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han data\D drive lenovo\Drive D\Human papers\Taha-PTM paper\iScience\revision\"/>
    </mc:Choice>
  </mc:AlternateContent>
  <bookViews>
    <workbookView xWindow="38400" yWindow="465" windowWidth="25605" windowHeight="19545" tabRatio="801"/>
  </bookViews>
  <sheets>
    <sheet name="ECSC PPI" sheetId="11" r:id="rId1"/>
    <sheet name="DN PPI" sheetId="12" r:id="rId2"/>
    <sheet name="DF PPI" sheetId="13" r:id="rId3"/>
    <sheet name="List of IP-MS baits" sheetId="10" r:id="rId4"/>
    <sheet name="Domain Enrichment" sheetId="6" r:id="rId5"/>
    <sheet name="PPIs to cell types" sheetId="14" r:id="rId6"/>
    <sheet name="README" sheetId="9" r:id="rId7"/>
  </sheets>
  <calcPr calcId="152511" concurrentCalc="0"/>
</workbook>
</file>

<file path=xl/sharedStrings.xml><?xml version="1.0" encoding="utf-8"?>
<sst xmlns="http://schemas.openxmlformats.org/spreadsheetml/2006/main" count="242081" uniqueCount="10032">
  <si>
    <t>STRING</t>
  </si>
  <si>
    <t>GeneMANIA</t>
  </si>
  <si>
    <t>O14561~P09936</t>
  </si>
  <si>
    <t>O14561</t>
  </si>
  <si>
    <t>P09936</t>
  </si>
  <si>
    <t>Y</t>
  </si>
  <si>
    <t>P23434~Q99798</t>
  </si>
  <si>
    <t>P23434</t>
  </si>
  <si>
    <t>Q99798</t>
  </si>
  <si>
    <t>ACO2</t>
  </si>
  <si>
    <t>Q99757~Q9UIJ7</t>
  </si>
  <si>
    <t>Q99757</t>
  </si>
  <si>
    <t>Q9UIJ7</t>
  </si>
  <si>
    <t>O75083</t>
  </si>
  <si>
    <t>Q96I99</t>
  </si>
  <si>
    <t>SUCLG2</t>
  </si>
  <si>
    <t>P00558</t>
  </si>
  <si>
    <t>Q9UMX5</t>
  </si>
  <si>
    <t>P63104</t>
  </si>
  <si>
    <t>P54819</t>
  </si>
  <si>
    <t>O00754</t>
  </si>
  <si>
    <t>Q96AY3</t>
  </si>
  <si>
    <t>O60568</t>
  </si>
  <si>
    <t>P11177</t>
  </si>
  <si>
    <t>O14561~Q9BX68</t>
  </si>
  <si>
    <t>Q9BX68</t>
  </si>
  <si>
    <t>P04843</t>
  </si>
  <si>
    <t>P31930</t>
  </si>
  <si>
    <t>RPN1</t>
  </si>
  <si>
    <t>Q8NCW5</t>
  </si>
  <si>
    <t>Q16740</t>
  </si>
  <si>
    <t>O14561~P30085</t>
  </si>
  <si>
    <t>P30085</t>
  </si>
  <si>
    <t>Q14019</t>
  </si>
  <si>
    <t>Q9P0J1~Q9UMX5</t>
  </si>
  <si>
    <t>Q9P0J1</t>
  </si>
  <si>
    <t>O14561~Q99497</t>
  </si>
  <si>
    <t>Q99497</t>
  </si>
  <si>
    <t>PARK7</t>
  </si>
  <si>
    <t>P31930~P35232</t>
  </si>
  <si>
    <t>P35232</t>
  </si>
  <si>
    <t>P10515</t>
  </si>
  <si>
    <t>P10176</t>
  </si>
  <si>
    <t>Q14697</t>
  </si>
  <si>
    <t>Q9P0J1~Q9Y696</t>
  </si>
  <si>
    <t>Q9Y696</t>
  </si>
  <si>
    <t>P22695~P45880</t>
  </si>
  <si>
    <t>P22695</t>
  </si>
  <si>
    <t>P45880</t>
  </si>
  <si>
    <t>UQCRC2</t>
  </si>
  <si>
    <t>P23434~P30041</t>
  </si>
  <si>
    <t>P30041</t>
  </si>
  <si>
    <t>O14561~O95336</t>
  </si>
  <si>
    <t>O95336</t>
  </si>
  <si>
    <t>O75347~P49773</t>
  </si>
  <si>
    <t>O75347</t>
  </si>
  <si>
    <t>P49773</t>
  </si>
  <si>
    <t>P14625</t>
  </si>
  <si>
    <t>O43707</t>
  </si>
  <si>
    <t>P19338</t>
  </si>
  <si>
    <t>P45973</t>
  </si>
  <si>
    <t>P22061</t>
  </si>
  <si>
    <t>Q86SX6</t>
  </si>
  <si>
    <t>P40939~P45880</t>
  </si>
  <si>
    <t>P40939</t>
  </si>
  <si>
    <t>P00441~P23434</t>
  </si>
  <si>
    <t>P00441</t>
  </si>
  <si>
    <t>SOD1</t>
  </si>
  <si>
    <t>P12814</t>
  </si>
  <si>
    <t>Q6GMV3~Q9UIJ7</t>
  </si>
  <si>
    <t>Q6GMV3</t>
  </si>
  <si>
    <t>P06576~P21796</t>
  </si>
  <si>
    <t>P06576</t>
  </si>
  <si>
    <t>P21796</t>
  </si>
  <si>
    <t>O14561~P48444</t>
  </si>
  <si>
    <t>P48444</t>
  </si>
  <si>
    <t>P06454</t>
  </si>
  <si>
    <t>P09669</t>
  </si>
  <si>
    <t>Q7KZF4~Q8TCS8</t>
  </si>
  <si>
    <t>Q7KZF4</t>
  </si>
  <si>
    <t>Q8TCS8</t>
  </si>
  <si>
    <t>P04632~P07954</t>
  </si>
  <si>
    <t>P04632</t>
  </si>
  <si>
    <t>P07954</t>
  </si>
  <si>
    <t>P06744~Q9NX46</t>
  </si>
  <si>
    <t>P06744</t>
  </si>
  <si>
    <t>Q9NX46</t>
  </si>
  <si>
    <t>P60520~Q16595</t>
  </si>
  <si>
    <t>P60520</t>
  </si>
  <si>
    <t>Q16595</t>
  </si>
  <si>
    <t>22939629;26344197</t>
  </si>
  <si>
    <t>P29144</t>
  </si>
  <si>
    <t>P42704</t>
  </si>
  <si>
    <t>P27144~Q8IXL7</t>
  </si>
  <si>
    <t>P27144</t>
  </si>
  <si>
    <t>Q8IXL7</t>
  </si>
  <si>
    <t>P30041~Q99798</t>
  </si>
  <si>
    <t>P60174</t>
  </si>
  <si>
    <t>P00403~P13073</t>
  </si>
  <si>
    <t>P00403</t>
  </si>
  <si>
    <t>P13073</t>
  </si>
  <si>
    <t>P78417</t>
  </si>
  <si>
    <t>O00299~P23434</t>
  </si>
  <si>
    <t>O00299</t>
  </si>
  <si>
    <t>P49773~Q9BXF6</t>
  </si>
  <si>
    <t>Q9BXF6</t>
  </si>
  <si>
    <t>P31930~P55084</t>
  </si>
  <si>
    <t>P55084</t>
  </si>
  <si>
    <t>P08574~P11177</t>
  </si>
  <si>
    <t>P08574</t>
  </si>
  <si>
    <t>O00299~O14561</t>
  </si>
  <si>
    <t>P07954~P61981</t>
  </si>
  <si>
    <t>P61981</t>
  </si>
  <si>
    <t>P25325</t>
  </si>
  <si>
    <t>Q8NCW5~Q96I99</t>
  </si>
  <si>
    <t>P28331~P31930</t>
  </si>
  <si>
    <t>P28331</t>
  </si>
  <si>
    <t>NDUFS1</t>
  </si>
  <si>
    <t>Q9BX68~Q9UMX5</t>
  </si>
  <si>
    <t>P04843~P55084</t>
  </si>
  <si>
    <t>O75390</t>
  </si>
  <si>
    <t>Q99497~Q9P0J1</t>
  </si>
  <si>
    <t>Q99497~Q9UMX5</t>
  </si>
  <si>
    <t>O43464~P04179</t>
  </si>
  <si>
    <t>O43464</t>
  </si>
  <si>
    <t>P04179</t>
  </si>
  <si>
    <t>P39656</t>
  </si>
  <si>
    <t>P49821</t>
  </si>
  <si>
    <t>Q9UMX5~Q9Y696</t>
  </si>
  <si>
    <t>O14561~Q9Y696</t>
  </si>
  <si>
    <t>P22695~P55084</t>
  </si>
  <si>
    <t>O00330~P10515</t>
  </si>
  <si>
    <t>O00330</t>
  </si>
  <si>
    <t>P06576~P31930</t>
  </si>
  <si>
    <t>22939629;29222160</t>
  </si>
  <si>
    <t>P34913~P55786</t>
  </si>
  <si>
    <t>P34913</t>
  </si>
  <si>
    <t>P55786</t>
  </si>
  <si>
    <t>P85037</t>
  </si>
  <si>
    <t>O75489~P22695</t>
  </si>
  <si>
    <t>O75489</t>
  </si>
  <si>
    <t>26344197;27499296</t>
  </si>
  <si>
    <t>NDUFS3</t>
  </si>
  <si>
    <t>P31930~P45880</t>
  </si>
  <si>
    <t>P00390</t>
  </si>
  <si>
    <t>P17174~Q6YP21</t>
  </si>
  <si>
    <t>P17174</t>
  </si>
  <si>
    <t>Q6YP21</t>
  </si>
  <si>
    <t>P05023</t>
  </si>
  <si>
    <t>O95865</t>
  </si>
  <si>
    <t>P08559~P11177</t>
  </si>
  <si>
    <t>P08559</t>
  </si>
  <si>
    <t>P62258</t>
  </si>
  <si>
    <t>YWHAE</t>
  </si>
  <si>
    <t>P40939~Q9Y277</t>
  </si>
  <si>
    <t>Q9Y277</t>
  </si>
  <si>
    <t>P08758~Q8NCW5</t>
  </si>
  <si>
    <t>P08758</t>
  </si>
  <si>
    <t>P30042~P49773</t>
  </si>
  <si>
    <t>P30042</t>
  </si>
  <si>
    <t>P21796~P22695</t>
  </si>
  <si>
    <t>Q16595~Q8IXL7</t>
  </si>
  <si>
    <t>P10515~P42704</t>
  </si>
  <si>
    <t>P10599~P54819</t>
  </si>
  <si>
    <t>P10599</t>
  </si>
  <si>
    <t>Q7L3T8</t>
  </si>
  <si>
    <t>PARS2</t>
  </si>
  <si>
    <t>P09936~Q9Y696</t>
  </si>
  <si>
    <t>P30044</t>
  </si>
  <si>
    <t>P09669~P27824</t>
  </si>
  <si>
    <t>P27824</t>
  </si>
  <si>
    <t>O95168</t>
  </si>
  <si>
    <t>P25325~P30042</t>
  </si>
  <si>
    <t>Q16774~Q8IXL7</t>
  </si>
  <si>
    <t>Q16774</t>
  </si>
  <si>
    <t>O75489~P40939</t>
  </si>
  <si>
    <t>P05026</t>
  </si>
  <si>
    <t>P31930~Q99623</t>
  </si>
  <si>
    <t>Q99623</t>
  </si>
  <si>
    <t>Q6GMV3~Q99757</t>
  </si>
  <si>
    <t>O75874</t>
  </si>
  <si>
    <t>P49368</t>
  </si>
  <si>
    <t>22939629;26344197;28514442</t>
  </si>
  <si>
    <t>P08574~P40939</t>
  </si>
  <si>
    <t>P09936~Q9P0J1</t>
  </si>
  <si>
    <t>Q86UP2</t>
  </si>
  <si>
    <t>Q9P2E9</t>
  </si>
  <si>
    <t>P22695~P35232</t>
  </si>
  <si>
    <t>P07954~P62258</t>
  </si>
  <si>
    <t>P14923</t>
  </si>
  <si>
    <t>P22695~P49821</t>
  </si>
  <si>
    <t>Q9NRX4</t>
  </si>
  <si>
    <t>P09936~Q9BX68</t>
  </si>
  <si>
    <t>P52209~Q9NNW7</t>
  </si>
  <si>
    <t>P52209</t>
  </si>
  <si>
    <t>Q9NNW7</t>
  </si>
  <si>
    <t>P00966~P07099</t>
  </si>
  <si>
    <t>P00966</t>
  </si>
  <si>
    <t>P07099</t>
  </si>
  <si>
    <t>Q01082</t>
  </si>
  <si>
    <t>P29692</t>
  </si>
  <si>
    <t>P31937</t>
  </si>
  <si>
    <t>P04843~P45880</t>
  </si>
  <si>
    <t>Q9Y2S7</t>
  </si>
  <si>
    <t>P09669~P13073</t>
  </si>
  <si>
    <t>P60520~Q86SX6</t>
  </si>
  <si>
    <t>O75489~P49821</t>
  </si>
  <si>
    <t>22939629;27499296;28514442</t>
  </si>
  <si>
    <t>P53597</t>
  </si>
  <si>
    <t>SUCLG1</t>
  </si>
  <si>
    <t>P36871~Q99798</t>
  </si>
  <si>
    <t>P36871</t>
  </si>
  <si>
    <t>O75489~P11177</t>
  </si>
  <si>
    <t>P07203~P14324</t>
  </si>
  <si>
    <t>P07203</t>
  </si>
  <si>
    <t>P14324</t>
  </si>
  <si>
    <t>O75489~P45880</t>
  </si>
  <si>
    <t>O94760~P00813</t>
  </si>
  <si>
    <t>O94760</t>
  </si>
  <si>
    <t>P00813</t>
  </si>
  <si>
    <t>P06576~P35232</t>
  </si>
  <si>
    <t>Q99497~Q9BX68</t>
  </si>
  <si>
    <t>O95865~Q53H82</t>
  </si>
  <si>
    <t>Q53H82</t>
  </si>
  <si>
    <t>P31930~P49821</t>
  </si>
  <si>
    <t>P00403~P08574</t>
  </si>
  <si>
    <t>P22695~P28331</t>
  </si>
  <si>
    <t>P25325~P49773</t>
  </si>
  <si>
    <t>A5A3E0</t>
  </si>
  <si>
    <t>Q07065</t>
  </si>
  <si>
    <t>Q9NR28</t>
  </si>
  <si>
    <t>P22695~Q99623</t>
  </si>
  <si>
    <t>P09486</t>
  </si>
  <si>
    <t>P27144~Q16774</t>
  </si>
  <si>
    <t>P42126</t>
  </si>
  <si>
    <t>P67936</t>
  </si>
  <si>
    <t>P17174~Q8N5Z0</t>
  </si>
  <si>
    <t>Q8N5Z0</t>
  </si>
  <si>
    <t>P09211</t>
  </si>
  <si>
    <t>P10515~Q08211</t>
  </si>
  <si>
    <t>Q08211</t>
  </si>
  <si>
    <t>P00441~P09211</t>
  </si>
  <si>
    <t>Q53H82~Q9P0J1</t>
  </si>
  <si>
    <t>P62258~Q9NR28</t>
  </si>
  <si>
    <t>P08574~P09669</t>
  </si>
  <si>
    <t>P00403~P11177</t>
  </si>
  <si>
    <t>Q58FF3</t>
  </si>
  <si>
    <t>P06576~Q99623</t>
  </si>
  <si>
    <t>Q13813</t>
  </si>
  <si>
    <t>P06576~P22695</t>
  </si>
  <si>
    <t>P35232~P55084</t>
  </si>
  <si>
    <t>P09936~Q99497</t>
  </si>
  <si>
    <t>O14561~Q9UMX5</t>
  </si>
  <si>
    <t>P04844</t>
  </si>
  <si>
    <t>P60709</t>
  </si>
  <si>
    <t>P28331~P49821</t>
  </si>
  <si>
    <t>Q99497~Q9Y696</t>
  </si>
  <si>
    <t>P54819~Q9UIJ7</t>
  </si>
  <si>
    <t>P34932</t>
  </si>
  <si>
    <t>O95865~Q9P0J1</t>
  </si>
  <si>
    <t>P08574~P45880</t>
  </si>
  <si>
    <t>P28331~P35232</t>
  </si>
  <si>
    <t>P27797</t>
  </si>
  <si>
    <t>P51571</t>
  </si>
  <si>
    <t>P05091~P62258</t>
  </si>
  <si>
    <t>P05091</t>
  </si>
  <si>
    <t>P00403~P10176</t>
  </si>
  <si>
    <t>P55072</t>
  </si>
  <si>
    <t>VCP</t>
  </si>
  <si>
    <t>P06733</t>
  </si>
  <si>
    <t>O75347~P25325</t>
  </si>
  <si>
    <t>P06576~P28331</t>
  </si>
  <si>
    <t>P49773~Q9H425</t>
  </si>
  <si>
    <t>Q9H425</t>
  </si>
  <si>
    <t>P49821~Q8N4H5</t>
  </si>
  <si>
    <t>Q8N4H5</t>
  </si>
  <si>
    <t>P05023~P45880</t>
  </si>
  <si>
    <t>P30084</t>
  </si>
  <si>
    <t>P30041~Q9UBQ7</t>
  </si>
  <si>
    <t>Q9UBQ7</t>
  </si>
  <si>
    <t>P08758~P78417</t>
  </si>
  <si>
    <t>O75874~P52209</t>
  </si>
  <si>
    <t>Q16595~Q86SX6</t>
  </si>
  <si>
    <t>P04843~P21796</t>
  </si>
  <si>
    <t>P55084~Q99623</t>
  </si>
  <si>
    <t>P11177~P14625</t>
  </si>
  <si>
    <t>P31930~Q8N4H5</t>
  </si>
  <si>
    <t>P45880~P49821</t>
  </si>
  <si>
    <t>P10599~P30044</t>
  </si>
  <si>
    <t>P60520~Q8IXL7</t>
  </si>
  <si>
    <t>P00338~P55786</t>
  </si>
  <si>
    <t>P00338</t>
  </si>
  <si>
    <t>P31930~Q8NBX0</t>
  </si>
  <si>
    <t>Q8NBX0</t>
  </si>
  <si>
    <t>Q9BX68~Q9P0J1</t>
  </si>
  <si>
    <t>O75489~P31930</t>
  </si>
  <si>
    <t>Q13011</t>
  </si>
  <si>
    <t>P27144~Q16595</t>
  </si>
  <si>
    <t>Q9H3Z4</t>
  </si>
  <si>
    <t>O94760~Q9BSH5</t>
  </si>
  <si>
    <t>Q9BSH5</t>
  </si>
  <si>
    <t>O00330~P42704</t>
  </si>
  <si>
    <t>P04181~P52209</t>
  </si>
  <si>
    <t>P04181</t>
  </si>
  <si>
    <t>Q86SX6~Q8IXL7</t>
  </si>
  <si>
    <t>O00217~P31930</t>
  </si>
  <si>
    <t>O00217</t>
  </si>
  <si>
    <t>NDUFS8</t>
  </si>
  <si>
    <t>P08574~P55084</t>
  </si>
  <si>
    <t>P00441~Q99798</t>
  </si>
  <si>
    <t>Q15274~Q9HAV7</t>
  </si>
  <si>
    <t>Q15274</t>
  </si>
  <si>
    <t>Q9HAV7</t>
  </si>
  <si>
    <t>P31930~P40939</t>
  </si>
  <si>
    <t>Q9BX68~Q9Y696</t>
  </si>
  <si>
    <t>P22695~Q8NBX0</t>
  </si>
  <si>
    <t>P61758~Q9NSE4</t>
  </si>
  <si>
    <t>P61758</t>
  </si>
  <si>
    <t>Q9NSE4</t>
  </si>
  <si>
    <t>IARS2</t>
  </si>
  <si>
    <t>P45880~Q9Y277</t>
  </si>
  <si>
    <t>Q9NUJ1</t>
  </si>
  <si>
    <t>P35232~P49821</t>
  </si>
  <si>
    <t>Q8IVL5</t>
  </si>
  <si>
    <t>P08574~P13073</t>
  </si>
  <si>
    <t>P06576~P55084</t>
  </si>
  <si>
    <t>P11177~P22695</t>
  </si>
  <si>
    <t>P11047</t>
  </si>
  <si>
    <t>P54136</t>
  </si>
  <si>
    <t>RARS</t>
  </si>
  <si>
    <t>P11177~P15954</t>
  </si>
  <si>
    <t>P15954</t>
  </si>
  <si>
    <t>COX7C</t>
  </si>
  <si>
    <t>O75489~P08559</t>
  </si>
  <si>
    <t>P04179~P40925</t>
  </si>
  <si>
    <t>P40925</t>
  </si>
  <si>
    <t>P11177~P13073</t>
  </si>
  <si>
    <t>P19367~Q13423</t>
  </si>
  <si>
    <t>P19367</t>
  </si>
  <si>
    <t>Q13423</t>
  </si>
  <si>
    <t>P23434~P48444</t>
  </si>
  <si>
    <t>P13073~P15954</t>
  </si>
  <si>
    <t>P27144~P60520</t>
  </si>
  <si>
    <t>P02730</t>
  </si>
  <si>
    <t>P40939~P49821</t>
  </si>
  <si>
    <t>P54819~Q99757</t>
  </si>
  <si>
    <t>P07900</t>
  </si>
  <si>
    <t>P60174~Q99798</t>
  </si>
  <si>
    <t>Q9NUJ1~Q9P2R7</t>
  </si>
  <si>
    <t>Q9P2R7</t>
  </si>
  <si>
    <t>SUCLA2</t>
  </si>
  <si>
    <t>P00390~P52209</t>
  </si>
  <si>
    <t>O75489~Q8NBX0</t>
  </si>
  <si>
    <t>Q7L3T8~Q9P2J5</t>
  </si>
  <si>
    <t>Q9P2J5</t>
  </si>
  <si>
    <t>Q16595~Q16774</t>
  </si>
  <si>
    <t>P25325~Q9H425</t>
  </si>
  <si>
    <t>P08559~Q9NS69</t>
  </si>
  <si>
    <t>Q9NS69</t>
  </si>
  <si>
    <t>Q16740~Q96C36</t>
  </si>
  <si>
    <t>Q96C36</t>
  </si>
  <si>
    <t>Q16795~Q5TGZ0</t>
  </si>
  <si>
    <t>Q16795</t>
  </si>
  <si>
    <t>Q5TGZ0</t>
  </si>
  <si>
    <t>P07602~Q16595</t>
  </si>
  <si>
    <t>P07602</t>
  </si>
  <si>
    <t>O75489~P55084</t>
  </si>
  <si>
    <t>P22695~Q8N4H5</t>
  </si>
  <si>
    <t>P55809~Q6YP21</t>
  </si>
  <si>
    <t>P55809</t>
  </si>
  <si>
    <t>O95881~P30044</t>
  </si>
  <si>
    <t>O95881</t>
  </si>
  <si>
    <t>P49257</t>
  </si>
  <si>
    <t>P25325~Q9BXF6</t>
  </si>
  <si>
    <t>P39656~Q8N4H5</t>
  </si>
  <si>
    <t>P45880~Q8N4H5</t>
  </si>
  <si>
    <t>O94760~P09936</t>
  </si>
  <si>
    <t>P08574~P15954</t>
  </si>
  <si>
    <t>O00217~P06576</t>
  </si>
  <si>
    <t>P49821~P55084</t>
  </si>
  <si>
    <t>P04843~Q8N4H5</t>
  </si>
  <si>
    <t>P45880~Q8NBX0</t>
  </si>
  <si>
    <t>P58546~Q16595</t>
  </si>
  <si>
    <t>P58546</t>
  </si>
  <si>
    <t>O43464~P40925</t>
  </si>
  <si>
    <t>P32322</t>
  </si>
  <si>
    <t>P00403~P40939</t>
  </si>
  <si>
    <t>P22314~P61758</t>
  </si>
  <si>
    <t>P22314</t>
  </si>
  <si>
    <t>Q99832</t>
  </si>
  <si>
    <t>P39656~P55084</t>
  </si>
  <si>
    <t>P36542~P40939</t>
  </si>
  <si>
    <t>P36542</t>
  </si>
  <si>
    <t>P35232~Q9Y6C9</t>
  </si>
  <si>
    <t>Q9Y6C9</t>
  </si>
  <si>
    <t>P05091~Q9NR28</t>
  </si>
  <si>
    <t>Q6P4F2</t>
  </si>
  <si>
    <t>P00568</t>
  </si>
  <si>
    <t>O75390~P00390</t>
  </si>
  <si>
    <t>Q96AG4</t>
  </si>
  <si>
    <t>O75390~P52209</t>
  </si>
  <si>
    <t>Q12906~Q8IZ83</t>
  </si>
  <si>
    <t>Q12906</t>
  </si>
  <si>
    <t>Q8IZ83</t>
  </si>
  <si>
    <t>Q96CM8</t>
  </si>
  <si>
    <t>P02787~P52209</t>
  </si>
  <si>
    <t>P02787</t>
  </si>
  <si>
    <t>P29590</t>
  </si>
  <si>
    <t>O00217~P28331</t>
  </si>
  <si>
    <t>P22314~Q9NR28</t>
  </si>
  <si>
    <t>P06576~P45880</t>
  </si>
  <si>
    <t>O95336~P23434</t>
  </si>
  <si>
    <t>P09669~P10176</t>
  </si>
  <si>
    <t>Q99798~Q9UBQ7</t>
  </si>
  <si>
    <t>P08195</t>
  </si>
  <si>
    <t>P00568~Q9UIJ7</t>
  </si>
  <si>
    <t>P08559~P45880</t>
  </si>
  <si>
    <t>Q96RP9</t>
  </si>
  <si>
    <t>P23434~Q9BX68</t>
  </si>
  <si>
    <t>P21796~P40939</t>
  </si>
  <si>
    <t>P07954~P63104</t>
  </si>
  <si>
    <t>P00813~Q9HC38</t>
  </si>
  <si>
    <t>Q9HC38</t>
  </si>
  <si>
    <t>P08559~P40939</t>
  </si>
  <si>
    <t>P21796~P28331</t>
  </si>
  <si>
    <t>O95302~Q96AY3</t>
  </si>
  <si>
    <t>O95302</t>
  </si>
  <si>
    <t>P00338~P42765</t>
  </si>
  <si>
    <t>P42765</t>
  </si>
  <si>
    <t>O43464~Q9Y3B8</t>
  </si>
  <si>
    <t>Q9Y3B8</t>
  </si>
  <si>
    <t>O95865~P25325</t>
  </si>
  <si>
    <t>O75390~P40925</t>
  </si>
  <si>
    <t>O75489~P08574</t>
  </si>
  <si>
    <t>P15954~P40939</t>
  </si>
  <si>
    <t>P09211~Q99798</t>
  </si>
  <si>
    <t>Q15181</t>
  </si>
  <si>
    <t>P31930~Q9ULV4</t>
  </si>
  <si>
    <t>Q9ULV4</t>
  </si>
  <si>
    <t>P22695~Q9ULV4</t>
  </si>
  <si>
    <t>P11586</t>
  </si>
  <si>
    <t>P13804~P54819</t>
  </si>
  <si>
    <t>P13804</t>
  </si>
  <si>
    <t>O14561~O94760</t>
  </si>
  <si>
    <t>P02794~P56377</t>
  </si>
  <si>
    <t>P02794</t>
  </si>
  <si>
    <t>P56377</t>
  </si>
  <si>
    <t>P10176~P13073</t>
  </si>
  <si>
    <t>O00217~P22695</t>
  </si>
  <si>
    <t>O75874~Q9NNW7</t>
  </si>
  <si>
    <t>P06733~Q9UMX5</t>
  </si>
  <si>
    <t>P49821~P60709</t>
  </si>
  <si>
    <t>P11177~Q9Y277</t>
  </si>
  <si>
    <t>P19105~P60709</t>
  </si>
  <si>
    <t>P19105</t>
  </si>
  <si>
    <t>Q9UMS0~Q9Y3B8</t>
  </si>
  <si>
    <t>Q9UMS0</t>
  </si>
  <si>
    <t>P28331~P55084</t>
  </si>
  <si>
    <t>O94760~P30085</t>
  </si>
  <si>
    <t>P14625~P27824</t>
  </si>
  <si>
    <t>P04632~P62258</t>
  </si>
  <si>
    <t>P23434~P36871</t>
  </si>
  <si>
    <t>P30084~Q8N5Z0</t>
  </si>
  <si>
    <t>P28331~Q8N4H5</t>
  </si>
  <si>
    <t>P17174~Q9NNW7</t>
  </si>
  <si>
    <t>P36542~P45880</t>
  </si>
  <si>
    <t>O00299~Q99798</t>
  </si>
  <si>
    <t>P22314~P62258</t>
  </si>
  <si>
    <t>P49821~Q8NBX0</t>
  </si>
  <si>
    <t>P53597~Q96I99</t>
  </si>
  <si>
    <t>Q53H82~Q9UMX5</t>
  </si>
  <si>
    <t>O75489~Q9NS69</t>
  </si>
  <si>
    <t>P09211~P23434</t>
  </si>
  <si>
    <t>O14561~Q99798</t>
  </si>
  <si>
    <t>P49915~Q9NQR4</t>
  </si>
  <si>
    <t>P49915</t>
  </si>
  <si>
    <t>Q9NQR4</t>
  </si>
  <si>
    <t>O00217~P49821</t>
  </si>
  <si>
    <t>P55084~Q9Y277</t>
  </si>
  <si>
    <t>P09669~P11177</t>
  </si>
  <si>
    <t>P08559~P22695</t>
  </si>
  <si>
    <t>P31946</t>
  </si>
  <si>
    <t>O75489~P28331</t>
  </si>
  <si>
    <t>26344197;27499296;28514442;29222160</t>
  </si>
  <si>
    <t>P20933~P55809</t>
  </si>
  <si>
    <t>P20933</t>
  </si>
  <si>
    <t>P08574~Q9Y277</t>
  </si>
  <si>
    <t>O75874~Q8N5Z0</t>
  </si>
  <si>
    <t>P53992</t>
  </si>
  <si>
    <t>P04844~Q9NS69</t>
  </si>
  <si>
    <t>P09486~P31937</t>
  </si>
  <si>
    <t>O75489~Q8N4H5</t>
  </si>
  <si>
    <t>P28331~Q9ULV4</t>
  </si>
  <si>
    <t>Q8NCW5~Q96CM8</t>
  </si>
  <si>
    <t>P54819~P60520</t>
  </si>
  <si>
    <t>P06733~P30042</t>
  </si>
  <si>
    <t>O43464~Q9UMS0</t>
  </si>
  <si>
    <t>Q15185</t>
  </si>
  <si>
    <t>P05023~P55084</t>
  </si>
  <si>
    <t>P55084~Q8NBX0</t>
  </si>
  <si>
    <t>O00217~P35232</t>
  </si>
  <si>
    <t>P28331~P45880</t>
  </si>
  <si>
    <t>O75874~P30084</t>
  </si>
  <si>
    <t>P34913~P42765</t>
  </si>
  <si>
    <t>P06576~P49821</t>
  </si>
  <si>
    <t>P08559~P55084</t>
  </si>
  <si>
    <t>P11177~P31930</t>
  </si>
  <si>
    <t>P04179~Q9Y3B8</t>
  </si>
  <si>
    <t>P04844~P55084</t>
  </si>
  <si>
    <t>O75489~P35232</t>
  </si>
  <si>
    <t>Q8N5Z0~Q9NNW7</t>
  </si>
  <si>
    <t>O00217~Q8N4H5</t>
  </si>
  <si>
    <t>P35232~Q99623</t>
  </si>
  <si>
    <t>26344197;29222160</t>
  </si>
  <si>
    <t>P38606</t>
  </si>
  <si>
    <t>Q15067~Q8NI22</t>
  </si>
  <si>
    <t>Q15067</t>
  </si>
  <si>
    <t>Q8NI22</t>
  </si>
  <si>
    <t>Q8ND71~Q9UIJ7</t>
  </si>
  <si>
    <t>Q8ND71</t>
  </si>
  <si>
    <t>P40925~Q9Y3B8</t>
  </si>
  <si>
    <t>P60520~Q16774</t>
  </si>
  <si>
    <t>P00403~P27824</t>
  </si>
  <si>
    <t>P22314~Q9NSE4</t>
  </si>
  <si>
    <t>P14406~P28331</t>
  </si>
  <si>
    <t>P14406</t>
  </si>
  <si>
    <t>P07602~Q86SX6</t>
  </si>
  <si>
    <t>O14561~Q9P0J1</t>
  </si>
  <si>
    <t>Q13162</t>
  </si>
  <si>
    <t>O14561~P39748</t>
  </si>
  <si>
    <t>P39748</t>
  </si>
  <si>
    <t>P11586~Q9Y2S7</t>
  </si>
  <si>
    <t>P31930~P60709</t>
  </si>
  <si>
    <t>P07900~P11117</t>
  </si>
  <si>
    <t>P11117</t>
  </si>
  <si>
    <t>P08559~P08574</t>
  </si>
  <si>
    <t>Q15833</t>
  </si>
  <si>
    <t>P11021</t>
  </si>
  <si>
    <t>Q16181</t>
  </si>
  <si>
    <t>Q7Z4H8~Q96I99</t>
  </si>
  <si>
    <t>Q7Z4H8</t>
  </si>
  <si>
    <t>P61758~Q9NR28</t>
  </si>
  <si>
    <t>Q9BXK5</t>
  </si>
  <si>
    <t>P60660</t>
  </si>
  <si>
    <t>P08574~P22695</t>
  </si>
  <si>
    <t>P08559~P31930</t>
  </si>
  <si>
    <t>P35232~Q8N4H5</t>
  </si>
  <si>
    <t>P30041~P36871</t>
  </si>
  <si>
    <t>Q8NHW5</t>
  </si>
  <si>
    <t>Q9NR28~Q9NSE4</t>
  </si>
  <si>
    <t>P21796~P60709</t>
  </si>
  <si>
    <t>P05091~Q9NSE4</t>
  </si>
  <si>
    <t>P06733~Q99497</t>
  </si>
  <si>
    <t>Q9NYJ1</t>
  </si>
  <si>
    <t>P07900~P63104</t>
  </si>
  <si>
    <t>P45880~Q9BUV8</t>
  </si>
  <si>
    <t>Q9BUV8</t>
  </si>
  <si>
    <t>P05091~P22314</t>
  </si>
  <si>
    <t>P06733~Q9BX68</t>
  </si>
  <si>
    <t>P06756</t>
  </si>
  <si>
    <t>P31939</t>
  </si>
  <si>
    <t>P11177~P49821</t>
  </si>
  <si>
    <t>P27144~Q86SX6</t>
  </si>
  <si>
    <t>P55209</t>
  </si>
  <si>
    <t>P00441~P36871</t>
  </si>
  <si>
    <t>P42765~P55786</t>
  </si>
  <si>
    <t>P40939~P60709</t>
  </si>
  <si>
    <t>P22695~P60709</t>
  </si>
  <si>
    <t>P04632~Q9NR28</t>
  </si>
  <si>
    <t>O75489~Q9Y277</t>
  </si>
  <si>
    <t>Q9UHG3</t>
  </si>
  <si>
    <t>O14949~Q16795</t>
  </si>
  <si>
    <t>O14949</t>
  </si>
  <si>
    <t>P19105~P40939</t>
  </si>
  <si>
    <t>P28331~P40939</t>
  </si>
  <si>
    <t>P22234~Q16740</t>
  </si>
  <si>
    <t>P22234</t>
  </si>
  <si>
    <t>O00330~Q08211</t>
  </si>
  <si>
    <t>O14618</t>
  </si>
  <si>
    <t>Q99798~Q9BX68</t>
  </si>
  <si>
    <t>P40939~Q8NBX0</t>
  </si>
  <si>
    <t>O00217~P45880</t>
  </si>
  <si>
    <t>O00299~P30041</t>
  </si>
  <si>
    <t>P07195~P07954</t>
  </si>
  <si>
    <t>P07195</t>
  </si>
  <si>
    <t>Q99757~Q9NYJ1</t>
  </si>
  <si>
    <t>Q10471</t>
  </si>
  <si>
    <t>Q8N4H5~Q99623</t>
  </si>
  <si>
    <t>O75347~Q86SX6</t>
  </si>
  <si>
    <t>P06733~Q9P0J1</t>
  </si>
  <si>
    <t>P09936~Q9BSH5</t>
  </si>
  <si>
    <t>O14880~P09669</t>
  </si>
  <si>
    <t>O14880</t>
  </si>
  <si>
    <t>P04181~P42126</t>
  </si>
  <si>
    <t>P06865~P07954</t>
  </si>
  <si>
    <t>P06865</t>
  </si>
  <si>
    <t>P06733~P63104</t>
  </si>
  <si>
    <t>O96008~P40939</t>
  </si>
  <si>
    <t>O96008</t>
  </si>
  <si>
    <t>P05091~P30837</t>
  </si>
  <si>
    <t>P30837</t>
  </si>
  <si>
    <t>P09486~P42765</t>
  </si>
  <si>
    <t>P11177~P36542</t>
  </si>
  <si>
    <t>P30084~P52209</t>
  </si>
  <si>
    <t>O14561~P00441</t>
  </si>
  <si>
    <t>P06576~Q9ULV4</t>
  </si>
  <si>
    <t>P30086~Q13015</t>
  </si>
  <si>
    <t>P30086</t>
  </si>
  <si>
    <t>Q13015</t>
  </si>
  <si>
    <t>O43464~P42126</t>
  </si>
  <si>
    <t>P54886~Q15274</t>
  </si>
  <si>
    <t>P54886</t>
  </si>
  <si>
    <t>Q14767</t>
  </si>
  <si>
    <t>P54819~Q8ND71</t>
  </si>
  <si>
    <t>O00217~O75489</t>
  </si>
  <si>
    <t>22939629;26344197;27499296;28514442</t>
  </si>
  <si>
    <t>P05023~Q9Y277</t>
  </si>
  <si>
    <t>P09211~P63104</t>
  </si>
  <si>
    <t>P61758~P62258</t>
  </si>
  <si>
    <t>P25325~Q53H82</t>
  </si>
  <si>
    <t>P30837~P62258</t>
  </si>
  <si>
    <t>P21796~P49821</t>
  </si>
  <si>
    <t>P06576~Q9Y6C9</t>
  </si>
  <si>
    <t>P07954~Q9NR28</t>
  </si>
  <si>
    <t>P30042~Q9H425</t>
  </si>
  <si>
    <t>P23434~P48735</t>
  </si>
  <si>
    <t>P48735</t>
  </si>
  <si>
    <t>IDH2</t>
  </si>
  <si>
    <t>P42704~Q08211</t>
  </si>
  <si>
    <t>P09486~P55786</t>
  </si>
  <si>
    <t>P10599~Q9UIJ7</t>
  </si>
  <si>
    <t>Q00839</t>
  </si>
  <si>
    <t>Q9NZI8</t>
  </si>
  <si>
    <t>O00299~P09936</t>
  </si>
  <si>
    <t>O14618~Q16822</t>
  </si>
  <si>
    <t>Q16822</t>
  </si>
  <si>
    <t>O75439~P08758</t>
  </si>
  <si>
    <t>O75439</t>
  </si>
  <si>
    <t>O96008~Q8N4H5</t>
  </si>
  <si>
    <t>P54819~Q6GMV3</t>
  </si>
  <si>
    <t>P07900~P08238</t>
  </si>
  <si>
    <t>P08238</t>
  </si>
  <si>
    <t>26344197;26496610</t>
  </si>
  <si>
    <t>Q9NPA0</t>
  </si>
  <si>
    <t>P49821~Q99623</t>
  </si>
  <si>
    <t>P19105~P49821</t>
  </si>
  <si>
    <t>P00338~P34913</t>
  </si>
  <si>
    <t>O75489~P36542</t>
  </si>
  <si>
    <t>P48444~Q99798</t>
  </si>
  <si>
    <t>O14561~P30041</t>
  </si>
  <si>
    <t>P28331~P60709</t>
  </si>
  <si>
    <t>P04179~P42126</t>
  </si>
  <si>
    <t>P40925~P42126</t>
  </si>
  <si>
    <t>P14314</t>
  </si>
  <si>
    <t>P52209~Q8N5Z0</t>
  </si>
  <si>
    <t>P55084~Q8N4H5</t>
  </si>
  <si>
    <t>P63165</t>
  </si>
  <si>
    <t>P16435~Q9Y277</t>
  </si>
  <si>
    <t>P16435</t>
  </si>
  <si>
    <t>P30044~P54819</t>
  </si>
  <si>
    <t>P30042~Q9UMX5</t>
  </si>
  <si>
    <t>Q8N4Q1~Q8NI22</t>
  </si>
  <si>
    <t>Q8N4Q1</t>
  </si>
  <si>
    <t>P49915~Q96I99</t>
  </si>
  <si>
    <t>P55809~Q9NNW7</t>
  </si>
  <si>
    <t>O14618~P08758</t>
  </si>
  <si>
    <t>Q5TGZ0~Q8NBX0</t>
  </si>
  <si>
    <t>P08574~P27824</t>
  </si>
  <si>
    <t>P36542~P55084</t>
  </si>
  <si>
    <t>O43169~P09486</t>
  </si>
  <si>
    <t>O43169</t>
  </si>
  <si>
    <t>O75874~P09104</t>
  </si>
  <si>
    <t>P09104</t>
  </si>
  <si>
    <t>P17174~P55809</t>
  </si>
  <si>
    <t>O14949~Q5TGZ0</t>
  </si>
  <si>
    <t>O95881~P30042</t>
  </si>
  <si>
    <t>P15954~P45880</t>
  </si>
  <si>
    <t>P23434~P60174</t>
  </si>
  <si>
    <t>P22234~Q96C36</t>
  </si>
  <si>
    <t>P30042~Q9P0J1</t>
  </si>
  <si>
    <t>P09486~P34913</t>
  </si>
  <si>
    <t>P30048</t>
  </si>
  <si>
    <t>O00299~Q9BX68</t>
  </si>
  <si>
    <t>P45973~Q9BXF6</t>
  </si>
  <si>
    <t>O75489~P19105</t>
  </si>
  <si>
    <t>O00299~Q9Y696</t>
  </si>
  <si>
    <t>P04179~Q9UMS0</t>
  </si>
  <si>
    <t>P08559~P21796</t>
  </si>
  <si>
    <t>O14908</t>
  </si>
  <si>
    <t>P04843~Q9NS69</t>
  </si>
  <si>
    <t>P07602~P27144</t>
  </si>
  <si>
    <t>O75489~P60709</t>
  </si>
  <si>
    <t>P09669~P24311</t>
  </si>
  <si>
    <t>P24311</t>
  </si>
  <si>
    <t>O95302~P54886</t>
  </si>
  <si>
    <t>O95881~P49773</t>
  </si>
  <si>
    <t>P13073~P40939</t>
  </si>
  <si>
    <t>P07814~P42704</t>
  </si>
  <si>
    <t>P07814</t>
  </si>
  <si>
    <t>P55084~Q9ULV4</t>
  </si>
  <si>
    <t>P08758~Q96I99</t>
  </si>
  <si>
    <t>O14561~P23434</t>
  </si>
  <si>
    <t>Q5JRX3</t>
  </si>
  <si>
    <t>Q5NDL2</t>
  </si>
  <si>
    <t>Q96CM8~Q96I99</t>
  </si>
  <si>
    <t>Q16891</t>
  </si>
  <si>
    <t>Q8NBJ7~Q99757</t>
  </si>
  <si>
    <t>Q8NBJ7</t>
  </si>
  <si>
    <t>O14561~P00813</t>
  </si>
  <si>
    <t>O75251~Q8N4H5</t>
  </si>
  <si>
    <t>O75251</t>
  </si>
  <si>
    <t>NDUFS7</t>
  </si>
  <si>
    <t>O14561~Q9BSH5</t>
  </si>
  <si>
    <t>P40939~Q99623</t>
  </si>
  <si>
    <t>P06576~Q8N4H5</t>
  </si>
  <si>
    <t>Q04756</t>
  </si>
  <si>
    <t>Q9NPH0~Q9Y281</t>
  </si>
  <si>
    <t>Q9NPH0</t>
  </si>
  <si>
    <t>Q9Y281</t>
  </si>
  <si>
    <t>P11177~Q9NS69</t>
  </si>
  <si>
    <t>P35232~P40939</t>
  </si>
  <si>
    <t>P51659~Q96AG4</t>
  </si>
  <si>
    <t>P51659</t>
  </si>
  <si>
    <t>Q92575</t>
  </si>
  <si>
    <t>P08574~P36542</t>
  </si>
  <si>
    <t>P07910</t>
  </si>
  <si>
    <t>Q15006</t>
  </si>
  <si>
    <t>P23434~P39748</t>
  </si>
  <si>
    <t>Q9NQC3</t>
  </si>
  <si>
    <t>P07814~P10515</t>
  </si>
  <si>
    <t>P30042~Q9BXF6</t>
  </si>
  <si>
    <t>P10599~Q99757</t>
  </si>
  <si>
    <t>O43396</t>
  </si>
  <si>
    <t>P80303</t>
  </si>
  <si>
    <t>Q02818</t>
  </si>
  <si>
    <t>P55084~P60709</t>
  </si>
  <si>
    <t>O43715~Q8NBJ7</t>
  </si>
  <si>
    <t>O43715</t>
  </si>
  <si>
    <t>P84090</t>
  </si>
  <si>
    <t>Q8NBX0~Q9Y6C9</t>
  </si>
  <si>
    <t>O95881~P10599</t>
  </si>
  <si>
    <t>P00390~Q9NNW7</t>
  </si>
  <si>
    <t>P00367</t>
  </si>
  <si>
    <t>Q14108</t>
  </si>
  <si>
    <t>P48735~P60174</t>
  </si>
  <si>
    <t>Q10713~Q7Z4H8</t>
  </si>
  <si>
    <t>Q10713</t>
  </si>
  <si>
    <t>P04179~Q9P2R7</t>
  </si>
  <si>
    <t>O00217~P55084</t>
  </si>
  <si>
    <t>P78417~Q7Z4H8</t>
  </si>
  <si>
    <t>P11177~P19105</t>
  </si>
  <si>
    <t>O60568~P45880</t>
  </si>
  <si>
    <t>O14880~P00403</t>
  </si>
  <si>
    <t>P54136~Q9P2J5</t>
  </si>
  <si>
    <t>O00217~P21796</t>
  </si>
  <si>
    <t>Q16795~Q8NBX0</t>
  </si>
  <si>
    <t>Q9BXF6~Q9NRX4</t>
  </si>
  <si>
    <t>P43121</t>
  </si>
  <si>
    <t>P15954~P55084</t>
  </si>
  <si>
    <t>O43464~Q9P2R7</t>
  </si>
  <si>
    <t>P09669~P40939</t>
  </si>
  <si>
    <t>P07814~Q12906</t>
  </si>
  <si>
    <t>P00403~P45880</t>
  </si>
  <si>
    <t>P09104~Q9NNW7</t>
  </si>
  <si>
    <t>P45880~P60709</t>
  </si>
  <si>
    <t>P35232~Q8NBX0</t>
  </si>
  <si>
    <t>P11177~P21796</t>
  </si>
  <si>
    <t>Q6P587~Q99757</t>
  </si>
  <si>
    <t>Q6P587</t>
  </si>
  <si>
    <t>P02794~Q9BXS5</t>
  </si>
  <si>
    <t>Q9BXS5</t>
  </si>
  <si>
    <t>P06576~P14406</t>
  </si>
  <si>
    <t>P28331~Q9Y6C9</t>
  </si>
  <si>
    <t>P08574~Q9BUV8</t>
  </si>
  <si>
    <t>P09525</t>
  </si>
  <si>
    <t>P05023~P21796</t>
  </si>
  <si>
    <t>P08758~Q96CM8</t>
  </si>
  <si>
    <t>P21796~Q9ULV4</t>
  </si>
  <si>
    <t>P19105~P45880</t>
  </si>
  <si>
    <t>Q15084</t>
  </si>
  <si>
    <t>P30084~Q9NNW7</t>
  </si>
  <si>
    <t>P00403~P55084</t>
  </si>
  <si>
    <t>O96008~Q5TGZ0</t>
  </si>
  <si>
    <t>P05091~P61758</t>
  </si>
  <si>
    <t>Q9NX63</t>
  </si>
  <si>
    <t>P40939~Q8N4H5</t>
  </si>
  <si>
    <t>Q7Z4H8~Q8NCW5</t>
  </si>
  <si>
    <t>O75489~P21796</t>
  </si>
  <si>
    <t>P08559~P14625</t>
  </si>
  <si>
    <t>P09211~P30041</t>
  </si>
  <si>
    <t>Q4G1C9</t>
  </si>
  <si>
    <t>Q9UBG0</t>
  </si>
  <si>
    <t>O14618~Q8NCW5</t>
  </si>
  <si>
    <t>O75718</t>
  </si>
  <si>
    <t>Q86UY8</t>
  </si>
  <si>
    <t>P49755</t>
  </si>
  <si>
    <t>P40939~Q9BUV8</t>
  </si>
  <si>
    <t>P08574~P10176</t>
  </si>
  <si>
    <t>O75947~O75964</t>
  </si>
  <si>
    <t>O75947</t>
  </si>
  <si>
    <t>O75964</t>
  </si>
  <si>
    <t>P18084~Q9BXK5</t>
  </si>
  <si>
    <t>P18084</t>
  </si>
  <si>
    <t>O14949~O75251</t>
  </si>
  <si>
    <t>P12956~P42704</t>
  </si>
  <si>
    <t>P12956</t>
  </si>
  <si>
    <t>P35232~P60709</t>
  </si>
  <si>
    <t>Q8WW12</t>
  </si>
  <si>
    <t>O95881~Q9BXF6</t>
  </si>
  <si>
    <t>Q8N1F7</t>
  </si>
  <si>
    <t>Q99623~Q9Y6C9</t>
  </si>
  <si>
    <t>P11177~Q9BPW8</t>
  </si>
  <si>
    <t>Q9BPW8</t>
  </si>
  <si>
    <t>P51659~Q9UJS0</t>
  </si>
  <si>
    <t>Q9UJS0</t>
  </si>
  <si>
    <t>O96008~Q8NBX0</t>
  </si>
  <si>
    <t>P39656~Q9NS69</t>
  </si>
  <si>
    <t>P49368~Q99832</t>
  </si>
  <si>
    <t>P30044~P60520</t>
  </si>
  <si>
    <t>Q96QK1</t>
  </si>
  <si>
    <t>Q02809</t>
  </si>
  <si>
    <t>Q6P587~Q9UIJ7</t>
  </si>
  <si>
    <t>O75083~P19367</t>
  </si>
  <si>
    <t>O14548~P55084</t>
  </si>
  <si>
    <t>O14548</t>
  </si>
  <si>
    <t>P10515~Q8IZ83</t>
  </si>
  <si>
    <t>O00330~Q8IZ83</t>
  </si>
  <si>
    <t>Q8N4H5~Q9Y6C9</t>
  </si>
  <si>
    <t>Q16774~Q86SX6</t>
  </si>
  <si>
    <t>O75489~Q99623</t>
  </si>
  <si>
    <t>P53597~Q9NUJ1</t>
  </si>
  <si>
    <t>P19105~P22695</t>
  </si>
  <si>
    <t>P00441~Q9BX68</t>
  </si>
  <si>
    <t>Q01518</t>
  </si>
  <si>
    <t>P28838</t>
  </si>
  <si>
    <t>O95881~P60520</t>
  </si>
  <si>
    <t>P00338~P09486</t>
  </si>
  <si>
    <t>P23368~Q16740</t>
  </si>
  <si>
    <t>P23368</t>
  </si>
  <si>
    <t>ME2</t>
  </si>
  <si>
    <t>P04843~Q9Y277</t>
  </si>
  <si>
    <t>P08574~P31930</t>
  </si>
  <si>
    <t>P07954~P30837</t>
  </si>
  <si>
    <t>O00299~P48444</t>
  </si>
  <si>
    <t>P07602~Q8IXL7</t>
  </si>
  <si>
    <t>Q6GMV3~Q9NYJ1</t>
  </si>
  <si>
    <t>O96008~P11177</t>
  </si>
  <si>
    <t>P31930~P51970</t>
  </si>
  <si>
    <t>P51970</t>
  </si>
  <si>
    <t>NDUFA8</t>
  </si>
  <si>
    <t>P49821~Q9ULV4</t>
  </si>
  <si>
    <t>P78417~Q16822</t>
  </si>
  <si>
    <t>O43678</t>
  </si>
  <si>
    <t>NDUFA2</t>
  </si>
  <si>
    <t>P16435~P18084</t>
  </si>
  <si>
    <t>O14618~P78417</t>
  </si>
  <si>
    <t>Q9UBQ7~Q9Y696</t>
  </si>
  <si>
    <t>O43920</t>
  </si>
  <si>
    <t>P55072~P60900</t>
  </si>
  <si>
    <t>P60900</t>
  </si>
  <si>
    <t>Q5TGZ0~Q8N4H5</t>
  </si>
  <si>
    <t>P08559~P49821</t>
  </si>
  <si>
    <t>P09622~P42126</t>
  </si>
  <si>
    <t>P09622</t>
  </si>
  <si>
    <t>P32322~Q16740</t>
  </si>
  <si>
    <t>Q16891~Q96AG4</t>
  </si>
  <si>
    <t>P15104~P80303</t>
  </si>
  <si>
    <t>P15104</t>
  </si>
  <si>
    <t>O14949~P40939</t>
  </si>
  <si>
    <t>P35232~Q02218</t>
  </si>
  <si>
    <t>Q02218</t>
  </si>
  <si>
    <t>P00813~Q9BSH5</t>
  </si>
  <si>
    <t>O75489~Q9ULV4</t>
  </si>
  <si>
    <t>O43464~P09622</t>
  </si>
  <si>
    <t>O14949~O75489</t>
  </si>
  <si>
    <t>O75251~Q8NBX0</t>
  </si>
  <si>
    <t>Q8TAE8</t>
  </si>
  <si>
    <t>O75390~P04181</t>
  </si>
  <si>
    <t>O00299~Q99497</t>
  </si>
  <si>
    <t>O75874~P00390</t>
  </si>
  <si>
    <t>O14548~P40939</t>
  </si>
  <si>
    <t>P23434~Q9UBQ7</t>
  </si>
  <si>
    <t>P05091~P07954</t>
  </si>
  <si>
    <t>O94760~O95336</t>
  </si>
  <si>
    <t>Q15006~Q9P035</t>
  </si>
  <si>
    <t>Q9P035</t>
  </si>
  <si>
    <t>Q92900</t>
  </si>
  <si>
    <t>P58546~Q16774</t>
  </si>
  <si>
    <t>P55084~Q9BUV8</t>
  </si>
  <si>
    <t>P13693</t>
  </si>
  <si>
    <t>P06576~P40939</t>
  </si>
  <si>
    <t>P31946~P63104</t>
  </si>
  <si>
    <t>O43920~P31930</t>
  </si>
  <si>
    <t>O95881~P07858</t>
  </si>
  <si>
    <t>P07858</t>
  </si>
  <si>
    <t>P22314~Q5JTZ9</t>
  </si>
  <si>
    <t>Q5JTZ9</t>
  </si>
  <si>
    <t>P06576~P60709</t>
  </si>
  <si>
    <t>P16070~P16435</t>
  </si>
  <si>
    <t>P16070</t>
  </si>
  <si>
    <t>P14406~P49821</t>
  </si>
  <si>
    <t>O75439~P53597</t>
  </si>
  <si>
    <t>O15173</t>
  </si>
  <si>
    <t>P10176~P27824</t>
  </si>
  <si>
    <t>P49821~Q9NS69</t>
  </si>
  <si>
    <t>P78417~Q8NCW5</t>
  </si>
  <si>
    <t>Q7KZF4~Q96RP9</t>
  </si>
  <si>
    <t>Q99959</t>
  </si>
  <si>
    <t>P55084~Q9Y6C9</t>
  </si>
  <si>
    <t>P30044~Q9UIJ7</t>
  </si>
  <si>
    <t>O00483</t>
  </si>
  <si>
    <t>P49821~Q9BUV8</t>
  </si>
  <si>
    <t>Q9UK76</t>
  </si>
  <si>
    <t>O00217~Q9ULV4</t>
  </si>
  <si>
    <t>P30041~P60174</t>
  </si>
  <si>
    <t>P51659~Q9P035</t>
  </si>
  <si>
    <t>P13073~P45880</t>
  </si>
  <si>
    <t>O95865~Q99497</t>
  </si>
  <si>
    <t>P40939~Q9ULV4</t>
  </si>
  <si>
    <t>P14625~P27797</t>
  </si>
  <si>
    <t>Q8N1F7~Q9BXF6</t>
  </si>
  <si>
    <t>Q8N4H5~Q8NBX0</t>
  </si>
  <si>
    <t>Q13724</t>
  </si>
  <si>
    <t>P43307</t>
  </si>
  <si>
    <t>Q16774~Q86U28</t>
  </si>
  <si>
    <t>Q86U28</t>
  </si>
  <si>
    <t>P29597</t>
  </si>
  <si>
    <t>P14324~P31937</t>
  </si>
  <si>
    <t>P08574~P49821</t>
  </si>
  <si>
    <t>O43852</t>
  </si>
  <si>
    <t>P48444~Q9Y696</t>
  </si>
  <si>
    <t>O75489~Q9BUV8</t>
  </si>
  <si>
    <t>P10599~P60520</t>
  </si>
  <si>
    <t>Q9P2R7~Q9Y3B8</t>
  </si>
  <si>
    <t>O95336~Q99798</t>
  </si>
  <si>
    <t>O14949~O75306</t>
  </si>
  <si>
    <t>O75306</t>
  </si>
  <si>
    <t>NDUFS2</t>
  </si>
  <si>
    <t>O95336~P36871</t>
  </si>
  <si>
    <t>P08559~P36542</t>
  </si>
  <si>
    <t>Q5J8M3</t>
  </si>
  <si>
    <t>O43396~P60174</t>
  </si>
  <si>
    <t>P06576~P51970</t>
  </si>
  <si>
    <t>P11177~Q9BUV8</t>
  </si>
  <si>
    <t>P14406~P40939</t>
  </si>
  <si>
    <t>O14983~P27824</t>
  </si>
  <si>
    <t>O14983</t>
  </si>
  <si>
    <t>Q15181~Q9NQR4</t>
  </si>
  <si>
    <t>A8MXV4</t>
  </si>
  <si>
    <t>Q13347</t>
  </si>
  <si>
    <t>P04179~P09622</t>
  </si>
  <si>
    <t>Q14103</t>
  </si>
  <si>
    <t>P49821~Q9Y277</t>
  </si>
  <si>
    <t>P10515~P12956</t>
  </si>
  <si>
    <t>P14406~P55084</t>
  </si>
  <si>
    <t>P49321</t>
  </si>
  <si>
    <t>P10109~P23434</t>
  </si>
  <si>
    <t>P10109</t>
  </si>
  <si>
    <t>Q969H8</t>
  </si>
  <si>
    <t>P04181~P09104</t>
  </si>
  <si>
    <t>P00441~P30041</t>
  </si>
  <si>
    <t>O43715~Q9NYJ1</t>
  </si>
  <si>
    <t>P14406~P45880</t>
  </si>
  <si>
    <t>O14548~P45880</t>
  </si>
  <si>
    <t>Q14257</t>
  </si>
  <si>
    <t>Q6DD88</t>
  </si>
  <si>
    <t>O95881~Q86SX6</t>
  </si>
  <si>
    <t>P31930~Q02218</t>
  </si>
  <si>
    <t>P07108</t>
  </si>
  <si>
    <t>O75439~Q10713</t>
  </si>
  <si>
    <t>26344197;28514442</t>
  </si>
  <si>
    <t>P08559~P60709</t>
  </si>
  <si>
    <t>P08758~Q7Z4H8</t>
  </si>
  <si>
    <t>P06744~Q9HC38</t>
  </si>
  <si>
    <t>P04181~Q9NNW7</t>
  </si>
  <si>
    <t>Q32P28</t>
  </si>
  <si>
    <t>O60568~Q9NS69</t>
  </si>
  <si>
    <t>P58546~Q8IXL7</t>
  </si>
  <si>
    <t>Q5JRX3~Q9P2R7</t>
  </si>
  <si>
    <t>Q16854~Q9H299</t>
  </si>
  <si>
    <t>Q16854</t>
  </si>
  <si>
    <t>Q9H299</t>
  </si>
  <si>
    <t>O43752</t>
  </si>
  <si>
    <t>O96008~P45880</t>
  </si>
  <si>
    <t>P07203~Q9BSE5</t>
  </si>
  <si>
    <t>Q9BSE5</t>
  </si>
  <si>
    <t>O15031</t>
  </si>
  <si>
    <t>Q9H4I9</t>
  </si>
  <si>
    <t>P08574~P19105</t>
  </si>
  <si>
    <t>P19105~P28331</t>
  </si>
  <si>
    <t>P07602~P60520</t>
  </si>
  <si>
    <t>Q9BXF6~Q9H425</t>
  </si>
  <si>
    <t>P12107~P32322</t>
  </si>
  <si>
    <t>P12107</t>
  </si>
  <si>
    <t>P30837~Q9NR28</t>
  </si>
  <si>
    <t>P09211~P48735</t>
  </si>
  <si>
    <t>O00217~P40939</t>
  </si>
  <si>
    <t>O75489~P14406</t>
  </si>
  <si>
    <t>O95336~P06744</t>
  </si>
  <si>
    <t>O00217~Q99623</t>
  </si>
  <si>
    <t>O75347~P30042</t>
  </si>
  <si>
    <t>O00299~Q9UBQ7</t>
  </si>
  <si>
    <t>P08559~P35232</t>
  </si>
  <si>
    <t>P32322~Q96C36</t>
  </si>
  <si>
    <t>P28331~Q9NS69</t>
  </si>
  <si>
    <t>O43920~P28331</t>
  </si>
  <si>
    <t>P19105~P55084</t>
  </si>
  <si>
    <t>P08559~Q99623</t>
  </si>
  <si>
    <t>Q9NUJ1~Q9Y3B8</t>
  </si>
  <si>
    <t>P07954~Q04837</t>
  </si>
  <si>
    <t>Q04837</t>
  </si>
  <si>
    <t>P11177~P35232</t>
  </si>
  <si>
    <t>P55809~Q8N5Z0</t>
  </si>
  <si>
    <t>P04632~P30837</t>
  </si>
  <si>
    <t>P04844~Q8N4H5</t>
  </si>
  <si>
    <t>P11177~Q99623</t>
  </si>
  <si>
    <t>Q8NCW5~Q9NUJ1</t>
  </si>
  <si>
    <t>O14880~P13073</t>
  </si>
  <si>
    <t>P10109~Q99798</t>
  </si>
  <si>
    <t>O75947~P24539</t>
  </si>
  <si>
    <t>P24539</t>
  </si>
  <si>
    <t>26344197;28514442;29222160</t>
  </si>
  <si>
    <t>Q5TGZ0~Q9Y6C9</t>
  </si>
  <si>
    <t>P58546~Q86SX6</t>
  </si>
  <si>
    <t>P02787~P29597</t>
  </si>
  <si>
    <t>P27144~Q13428</t>
  </si>
  <si>
    <t>Q13428</t>
  </si>
  <si>
    <t>P98175~Q07820</t>
  </si>
  <si>
    <t>P98175</t>
  </si>
  <si>
    <t>Q07820</t>
  </si>
  <si>
    <t>Q15067~Q8N4Q1</t>
  </si>
  <si>
    <t>O43396~Q99798</t>
  </si>
  <si>
    <t>O60568~Q9Y277</t>
  </si>
  <si>
    <t>O75390~P29597</t>
  </si>
  <si>
    <t>O75347~Q9BXF6</t>
  </si>
  <si>
    <t>P14406~P35232</t>
  </si>
  <si>
    <t>Q5JTZ9~Q9NSE4</t>
  </si>
  <si>
    <t>O00217~P14406</t>
  </si>
  <si>
    <t>P25325~Q9UMX5</t>
  </si>
  <si>
    <t>O14949~P22695</t>
  </si>
  <si>
    <t>P05091~Q5JTZ9</t>
  </si>
  <si>
    <t>P12109~P34932</t>
  </si>
  <si>
    <t>P12109</t>
  </si>
  <si>
    <t>P04632~P05091</t>
  </si>
  <si>
    <t>Q04756~Q9BXF6</t>
  </si>
  <si>
    <t>P40939~Q16795</t>
  </si>
  <si>
    <t>O94925~Q9H3Z4</t>
  </si>
  <si>
    <t>O94925</t>
  </si>
  <si>
    <t>O75489~Q16795</t>
  </si>
  <si>
    <t>27499296;28514442</t>
  </si>
  <si>
    <t>P09211~Q9UBQ7</t>
  </si>
  <si>
    <t>P19105~Q9NS69</t>
  </si>
  <si>
    <t>P07602~Q16774</t>
  </si>
  <si>
    <t>P30042~P35228</t>
  </si>
  <si>
    <t>P35228</t>
  </si>
  <si>
    <t>P48444~Q9P0J1</t>
  </si>
  <si>
    <t>Q15046~Q8IZ83</t>
  </si>
  <si>
    <t>Q15046</t>
  </si>
  <si>
    <t>Q12906~Q9ULV4</t>
  </si>
  <si>
    <t>P78417~Q15181</t>
  </si>
  <si>
    <t>O14548~P08574</t>
  </si>
  <si>
    <t>Q8N5Z0~Q8NI22</t>
  </si>
  <si>
    <t>P09936~P23434</t>
  </si>
  <si>
    <t>P30041~P48444</t>
  </si>
  <si>
    <t>P09622~P40925</t>
  </si>
  <si>
    <t>P49915~Q15181</t>
  </si>
  <si>
    <t>Q53GQ0</t>
  </si>
  <si>
    <t>P83111</t>
  </si>
  <si>
    <t>P54819~Q08257</t>
  </si>
  <si>
    <t>Q08257</t>
  </si>
  <si>
    <t>O75874~P02787</t>
  </si>
  <si>
    <t>O75608</t>
  </si>
  <si>
    <t>P51659~Q8IZ83</t>
  </si>
  <si>
    <t>Q9BX68~Q9UBQ7</t>
  </si>
  <si>
    <t>P30084~Q15067</t>
  </si>
  <si>
    <t>P61981~Q9NR28</t>
  </si>
  <si>
    <t>P53597~Q8NCW5</t>
  </si>
  <si>
    <t>O43772~Q15067</t>
  </si>
  <si>
    <t>O43772</t>
  </si>
  <si>
    <t>P62937</t>
  </si>
  <si>
    <t>O75323~P00403</t>
  </si>
  <si>
    <t>O75323</t>
  </si>
  <si>
    <t>P14854</t>
  </si>
  <si>
    <t>P36871~P60174</t>
  </si>
  <si>
    <t>O75439~Q8NCW5</t>
  </si>
  <si>
    <t>Q9C0H2</t>
  </si>
  <si>
    <t>P15954~P27824</t>
  </si>
  <si>
    <t>O75323~P19338</t>
  </si>
  <si>
    <t>Q13428~Q8IXL7</t>
  </si>
  <si>
    <t>O95865~Q9Y696</t>
  </si>
  <si>
    <t>O60568~P55084</t>
  </si>
  <si>
    <t>Q5TGZ0~Q9BUV8</t>
  </si>
  <si>
    <t>P13674</t>
  </si>
  <si>
    <t>Q71U36</t>
  </si>
  <si>
    <t>O95571~Q15181</t>
  </si>
  <si>
    <t>O95571</t>
  </si>
  <si>
    <t>P08559~Q9Y277</t>
  </si>
  <si>
    <t>O95336~Q9BX68</t>
  </si>
  <si>
    <t>P19105~P21796</t>
  </si>
  <si>
    <t>O95169</t>
  </si>
  <si>
    <t>P08133</t>
  </si>
  <si>
    <t>P06733~Q9Y696</t>
  </si>
  <si>
    <t>P27144~P58546</t>
  </si>
  <si>
    <t>O14561~P48735</t>
  </si>
  <si>
    <t>O14548~P11177</t>
  </si>
  <si>
    <t>P35232~P51970</t>
  </si>
  <si>
    <t>P63165~Q9BXF6</t>
  </si>
  <si>
    <t>Q8ND71~Q99757</t>
  </si>
  <si>
    <t>O75306~O75489</t>
  </si>
  <si>
    <t>P35232~Q9Y277</t>
  </si>
  <si>
    <t>O95865~P49773</t>
  </si>
  <si>
    <t>P30041~Q9BX68</t>
  </si>
  <si>
    <t>O96008~P08574</t>
  </si>
  <si>
    <t>P11021~Q6NUK1</t>
  </si>
  <si>
    <t>Q6NUK1</t>
  </si>
  <si>
    <t>O00217~Q8NBX0</t>
  </si>
  <si>
    <t>P30085~Q9BSH5</t>
  </si>
  <si>
    <t>P07858~P30044</t>
  </si>
  <si>
    <t>P27797~P27824</t>
  </si>
  <si>
    <t>P19105~P31930</t>
  </si>
  <si>
    <t>P00568~Q99757</t>
  </si>
  <si>
    <t>P05023~Q9NS69</t>
  </si>
  <si>
    <t>P04181~P29597</t>
  </si>
  <si>
    <t>P06576~Q9Y6M9</t>
  </si>
  <si>
    <t>Q9Y6M9</t>
  </si>
  <si>
    <t>P21796~P45880</t>
  </si>
  <si>
    <t>P11177~Q8NBX0</t>
  </si>
  <si>
    <t>P07108~P61088</t>
  </si>
  <si>
    <t>P61088</t>
  </si>
  <si>
    <t>P30084~Q8NI22</t>
  </si>
  <si>
    <t>Q96I99~Q9Y281</t>
  </si>
  <si>
    <t>Q96AY3~Q96QK1</t>
  </si>
  <si>
    <t>P00441~P06733</t>
  </si>
  <si>
    <t>P07602~P58546</t>
  </si>
  <si>
    <t>O75746</t>
  </si>
  <si>
    <t>O75390~P02787</t>
  </si>
  <si>
    <t>O00264</t>
  </si>
  <si>
    <t>P60709~Q9NS69</t>
  </si>
  <si>
    <t>Q99623~Q9Y277</t>
  </si>
  <si>
    <t>Q6P4F2~Q99798</t>
  </si>
  <si>
    <t>O75489~P15954</t>
  </si>
  <si>
    <t>P08559~Q8N4H5</t>
  </si>
  <si>
    <t>Q9H425~Q9P0J1</t>
  </si>
  <si>
    <t>O14548~P22695</t>
  </si>
  <si>
    <t>O75489~P06576</t>
  </si>
  <si>
    <t>O00330~P07814</t>
  </si>
  <si>
    <t>P08559~P15954</t>
  </si>
  <si>
    <t>P42704~Q8IZ83</t>
  </si>
  <si>
    <t>P06733~P35228</t>
  </si>
  <si>
    <t>P09211~Q9BX68</t>
  </si>
  <si>
    <t>P30153~Q96AY3</t>
  </si>
  <si>
    <t>P30153</t>
  </si>
  <si>
    <t>Q9Y2R0</t>
  </si>
  <si>
    <t>P04181~P20933</t>
  </si>
  <si>
    <t>P11177~Q8N4H5</t>
  </si>
  <si>
    <t>O14880~P11177</t>
  </si>
  <si>
    <t>P23434~Q99497</t>
  </si>
  <si>
    <t>P08574~Q8NBX0</t>
  </si>
  <si>
    <t>Q8NBX0~Q9Y277</t>
  </si>
  <si>
    <t>O14548~P31930</t>
  </si>
  <si>
    <t>P36542~P49821</t>
  </si>
  <si>
    <t>O75368~P05413</t>
  </si>
  <si>
    <t>O75368</t>
  </si>
  <si>
    <t>P05413</t>
  </si>
  <si>
    <t>P24311~Q9H4I9</t>
  </si>
  <si>
    <t>Q99487</t>
  </si>
  <si>
    <t>P61421</t>
  </si>
  <si>
    <t>P62258~Q9NSE4</t>
  </si>
  <si>
    <t>P02787~Q9NNW7</t>
  </si>
  <si>
    <t>P04075~Q08257</t>
  </si>
  <si>
    <t>P04075</t>
  </si>
  <si>
    <t>Q5GAN6</t>
  </si>
  <si>
    <t>P14406~Q9ULV4</t>
  </si>
  <si>
    <t>O95336~Q9HC38</t>
  </si>
  <si>
    <t>O14880~P08574</t>
  </si>
  <si>
    <t>P08758~Q16822</t>
  </si>
  <si>
    <t>P51970~Q9Y6C9</t>
  </si>
  <si>
    <t>P30084~Q8N4Q1</t>
  </si>
  <si>
    <t>Q9UKM9</t>
  </si>
  <si>
    <t>P08559~P28331</t>
  </si>
  <si>
    <t>O95302~Q96QK1</t>
  </si>
  <si>
    <t>P53597~Q7Z4H8</t>
  </si>
  <si>
    <t>Q53H82~Q9BSH5</t>
  </si>
  <si>
    <t>P60174~Q6P4F2</t>
  </si>
  <si>
    <t>P49773~Q9H2U2</t>
  </si>
  <si>
    <t>Q9H2U2</t>
  </si>
  <si>
    <t>P05023~Q8N4H5</t>
  </si>
  <si>
    <t>P09622~Q9UMS0</t>
  </si>
  <si>
    <t>P10599~Q16595</t>
  </si>
  <si>
    <t>O94760~Q9HC38</t>
  </si>
  <si>
    <t>O43396~P30041</t>
  </si>
  <si>
    <t>O14618~Q96I99</t>
  </si>
  <si>
    <t>Q9BSJ8</t>
  </si>
  <si>
    <t>P14406~Q8N4H5</t>
  </si>
  <si>
    <t>A8MXV4~Q9UIJ7</t>
  </si>
  <si>
    <t>O00483~P09669</t>
  </si>
  <si>
    <t>Q96I99~Q9P2R7</t>
  </si>
  <si>
    <t>P08559~Q8NBX0</t>
  </si>
  <si>
    <t>O43920~P06576</t>
  </si>
  <si>
    <t>O95571~Q9NQR4</t>
  </si>
  <si>
    <t>P61981~P63104</t>
  </si>
  <si>
    <t>P13073~P55084</t>
  </si>
  <si>
    <t>P04179~P53597</t>
  </si>
  <si>
    <t>O75323~Q14697</t>
  </si>
  <si>
    <t>P09936~Q53H82</t>
  </si>
  <si>
    <t>P09669~P55084</t>
  </si>
  <si>
    <t>O00217~O43920</t>
  </si>
  <si>
    <t>P06744~P36871</t>
  </si>
  <si>
    <t>P00966~Q5JRX3</t>
  </si>
  <si>
    <t>O75781</t>
  </si>
  <si>
    <t>O43920~P35232</t>
  </si>
  <si>
    <t>P49773~Q86SX6</t>
  </si>
  <si>
    <t>P30085~P39748</t>
  </si>
  <si>
    <t>Q9BXF6~Q9UK76</t>
  </si>
  <si>
    <t>P39656~Q9Y277</t>
  </si>
  <si>
    <t>Q53H82~Q9Y696</t>
  </si>
  <si>
    <t>P11177~Q16795</t>
  </si>
  <si>
    <t>P42126~Q9UMS0</t>
  </si>
  <si>
    <t>O43772~Q9H9B4</t>
  </si>
  <si>
    <t>Q9H9B4</t>
  </si>
  <si>
    <t>O75323~P24311</t>
  </si>
  <si>
    <t>P00390~P30084</t>
  </si>
  <si>
    <t>O43396~P09211</t>
  </si>
  <si>
    <t>O43920~P22695</t>
  </si>
  <si>
    <t>Q16881</t>
  </si>
  <si>
    <t>O14548~O75489</t>
  </si>
  <si>
    <t>P11177~P60709</t>
  </si>
  <si>
    <t>P07195~P62258</t>
  </si>
  <si>
    <t>Q13740</t>
  </si>
  <si>
    <t>P36542~Q9NS69</t>
  </si>
  <si>
    <t>P45880~P55084</t>
  </si>
  <si>
    <t>O75439~P78417</t>
  </si>
  <si>
    <t>P54136~Q9BR76</t>
  </si>
  <si>
    <t>Q9BR76</t>
  </si>
  <si>
    <t>O00299~Q9UMX5</t>
  </si>
  <si>
    <t>O95772</t>
  </si>
  <si>
    <t>P21796~P36542</t>
  </si>
  <si>
    <t>P04844~Q9Y277</t>
  </si>
  <si>
    <t>Q8N766</t>
  </si>
  <si>
    <t>O43707~O75323</t>
  </si>
  <si>
    <t>O14561~Q9UBQ7</t>
  </si>
  <si>
    <t>P09669~P20674</t>
  </si>
  <si>
    <t>P20674</t>
  </si>
  <si>
    <t>P36542~Q99623</t>
  </si>
  <si>
    <t>P40939~Q9BPW8</t>
  </si>
  <si>
    <t>O75439~Q7Z4H8</t>
  </si>
  <si>
    <t>P22695~Q9BUV8</t>
  </si>
  <si>
    <t>P83111~Q9NVH1</t>
  </si>
  <si>
    <t>Q9NVH1</t>
  </si>
  <si>
    <t>O75390~P09622</t>
  </si>
  <si>
    <t>P60709~Q99623</t>
  </si>
  <si>
    <t>P40939~Q16850</t>
  </si>
  <si>
    <t>Q16850</t>
  </si>
  <si>
    <t>P30533</t>
  </si>
  <si>
    <t>Q15019</t>
  </si>
  <si>
    <t>Q02218~Q8NBX0</t>
  </si>
  <si>
    <t>P30044~Q8ND71</t>
  </si>
  <si>
    <t>O75347~Q16595</t>
  </si>
  <si>
    <t>P07954~P31946</t>
  </si>
  <si>
    <t>O75306~P40939</t>
  </si>
  <si>
    <t>P09486~P18850</t>
  </si>
  <si>
    <t>P18850</t>
  </si>
  <si>
    <t>P11177~P28331</t>
  </si>
  <si>
    <t>P30085~Q9HC38</t>
  </si>
  <si>
    <t>P30626~Q86SX6</t>
  </si>
  <si>
    <t>P30626</t>
  </si>
  <si>
    <t>P02787~P30084</t>
  </si>
  <si>
    <t>O00330~P54136</t>
  </si>
  <si>
    <t>P11047~P49368</t>
  </si>
  <si>
    <t>P07108~P30086</t>
  </si>
  <si>
    <t>P08574~P14625</t>
  </si>
  <si>
    <t>O75390~P42126</t>
  </si>
  <si>
    <t>P10176~Q12797</t>
  </si>
  <si>
    <t>Q12797</t>
  </si>
  <si>
    <t>P19105~Q9Y277</t>
  </si>
  <si>
    <t>Q8NHW5~Q9Y277</t>
  </si>
  <si>
    <t>P35228~Q9H2U2</t>
  </si>
  <si>
    <t>Q9BVK6</t>
  </si>
  <si>
    <t>P11142~P54652</t>
  </si>
  <si>
    <t>P11142</t>
  </si>
  <si>
    <t>P54652</t>
  </si>
  <si>
    <t>22939629;28514442</t>
  </si>
  <si>
    <t>P08574~Q9NS69</t>
  </si>
  <si>
    <t>O00299~O95336</t>
  </si>
  <si>
    <t>O00299~P36871</t>
  </si>
  <si>
    <t>P13073~Q9Y277</t>
  </si>
  <si>
    <t>P14406~Q99623</t>
  </si>
  <si>
    <t>P07339</t>
  </si>
  <si>
    <t>P45880~Q6ZMW2</t>
  </si>
  <si>
    <t>Q6ZMW2</t>
  </si>
  <si>
    <t>P28331~Q9Y277</t>
  </si>
  <si>
    <t>Q5JRX3~Q9UMS0</t>
  </si>
  <si>
    <t>P42126~P52209</t>
  </si>
  <si>
    <t>Q6YP21~Q8N5Z0</t>
  </si>
  <si>
    <t>P40925~Q9UMS0</t>
  </si>
  <si>
    <t>P12107~Q16740</t>
  </si>
  <si>
    <t>P60174~Q9UBQ7</t>
  </si>
  <si>
    <t>Q8IXB1</t>
  </si>
  <si>
    <t>P35232~P36542</t>
  </si>
  <si>
    <t>Q86U28~Q8IXL7</t>
  </si>
  <si>
    <t>P55957~P63165</t>
  </si>
  <si>
    <t>P55957</t>
  </si>
  <si>
    <t>P54819~Q8IXL7</t>
  </si>
  <si>
    <t>Q08211~Q7L3T8</t>
  </si>
  <si>
    <t>Q6GMV3~Q8ND71</t>
  </si>
  <si>
    <t>P54886~Q9HAV7</t>
  </si>
  <si>
    <t>A8MXV4~P54819</t>
  </si>
  <si>
    <t>P02787~P04181</t>
  </si>
  <si>
    <t>P54819~Q16595</t>
  </si>
  <si>
    <t>O95302~Q9HAV7</t>
  </si>
  <si>
    <t>O75306~Q8N4H5</t>
  </si>
  <si>
    <t>P06733~P48735</t>
  </si>
  <si>
    <t>O75489~Q9BPW8</t>
  </si>
  <si>
    <t>O75323~P13073</t>
  </si>
  <si>
    <t>Q9UBQ7~Q9UMX5</t>
  </si>
  <si>
    <t>Q8N4H5~Q9ULV4</t>
  </si>
  <si>
    <t>O00217~P60709</t>
  </si>
  <si>
    <t>P34932~Q16740</t>
  </si>
  <si>
    <t>P00390~P02787</t>
  </si>
  <si>
    <t>P00390~P29597</t>
  </si>
  <si>
    <t>O75390~Q9NNW7</t>
  </si>
  <si>
    <t>P08574~P21796</t>
  </si>
  <si>
    <t>P42704~Q12906</t>
  </si>
  <si>
    <t>P48444~Q9BX68</t>
  </si>
  <si>
    <t>P30041~Q9Y696</t>
  </si>
  <si>
    <t>Q02218~Q8N4H5</t>
  </si>
  <si>
    <t>Q13428~Q16595</t>
  </si>
  <si>
    <t>P13804~Q08257</t>
  </si>
  <si>
    <t>P53396</t>
  </si>
  <si>
    <t>O96008~Q9Y277</t>
  </si>
  <si>
    <t>Q96I99~Q9NPH0</t>
  </si>
  <si>
    <t>O75874~P17174</t>
  </si>
  <si>
    <t>O75306~P22695</t>
  </si>
  <si>
    <t>O14561~P06733</t>
  </si>
  <si>
    <t>O43464~Q9Y2S7</t>
  </si>
  <si>
    <t>O14880~P27824</t>
  </si>
  <si>
    <t>P22314~Q9NQP4</t>
  </si>
  <si>
    <t>Q9NQP4</t>
  </si>
  <si>
    <t>P05091~P61981</t>
  </si>
  <si>
    <t>O43715~O75368</t>
  </si>
  <si>
    <t>P48444~Q99497</t>
  </si>
  <si>
    <t>Q8TCS8~Q96RP9</t>
  </si>
  <si>
    <t>Q9BSH5~Q9Y696</t>
  </si>
  <si>
    <t>Q02218~Q9Y6C9</t>
  </si>
  <si>
    <t>O43920~P49821</t>
  </si>
  <si>
    <t>P31930~Q9BUV8</t>
  </si>
  <si>
    <t>Q6GMV3~Q6P587</t>
  </si>
  <si>
    <t>O95865~P30042</t>
  </si>
  <si>
    <t>Q99798~Q9Y696</t>
  </si>
  <si>
    <t>Q53H82~Q99497</t>
  </si>
  <si>
    <t>P08648</t>
  </si>
  <si>
    <t>P10176~P15954</t>
  </si>
  <si>
    <t>P00390~P04181</t>
  </si>
  <si>
    <t>P09211~P36871</t>
  </si>
  <si>
    <t>P08574~P60709</t>
  </si>
  <si>
    <t>Q96BR5~Q99798</t>
  </si>
  <si>
    <t>Q96BR5</t>
  </si>
  <si>
    <t>P49915~Q8NCW5</t>
  </si>
  <si>
    <t>P06576~Q9Y277</t>
  </si>
  <si>
    <t>O95881~Q16595</t>
  </si>
  <si>
    <t>P19105~P35232</t>
  </si>
  <si>
    <t>P22626</t>
  </si>
  <si>
    <t>P38646</t>
  </si>
  <si>
    <t>P53597~Q10713</t>
  </si>
  <si>
    <t>Q8NBJ7~Q9NYJ1</t>
  </si>
  <si>
    <t>O14548~P08559</t>
  </si>
  <si>
    <t>P10599~Q8ND71</t>
  </si>
  <si>
    <t>P08559~P19105</t>
  </si>
  <si>
    <t>P00568~Q6GMV3</t>
  </si>
  <si>
    <t>P16070~Q9Y277</t>
  </si>
  <si>
    <t>O14949~P55084</t>
  </si>
  <si>
    <t>P33527</t>
  </si>
  <si>
    <t>O60568~P21796</t>
  </si>
  <si>
    <t>P0C6C1~Q5TGZ0</t>
  </si>
  <si>
    <t>P0C6C1</t>
  </si>
  <si>
    <t>O75489~P00403</t>
  </si>
  <si>
    <t>Q15181~Q6P4F2</t>
  </si>
  <si>
    <t>P11177~P20674</t>
  </si>
  <si>
    <t>P35228~Q99497</t>
  </si>
  <si>
    <t>P31939~P54687</t>
  </si>
  <si>
    <t>P54687</t>
  </si>
  <si>
    <t>O95772~P57105</t>
  </si>
  <si>
    <t>P57105</t>
  </si>
  <si>
    <t>P21281~Q16718</t>
  </si>
  <si>
    <t>P21281</t>
  </si>
  <si>
    <t>Q16718</t>
  </si>
  <si>
    <t>NDUFA5</t>
  </si>
  <si>
    <t>Q15181~Q7Z4H8</t>
  </si>
  <si>
    <t>P10176~P24311</t>
  </si>
  <si>
    <t>Q14165</t>
  </si>
  <si>
    <t>Q9NX14</t>
  </si>
  <si>
    <t>Q12906~Q15046</t>
  </si>
  <si>
    <t>O95336~Q9Y696</t>
  </si>
  <si>
    <t>Q14444</t>
  </si>
  <si>
    <t>O75306~P49821</t>
  </si>
  <si>
    <t>O95881~P54819</t>
  </si>
  <si>
    <t>P08758~Q15181</t>
  </si>
  <si>
    <t>Q86SX6~Q86U28</t>
  </si>
  <si>
    <t>P21796~Q15019</t>
  </si>
  <si>
    <t>P30042~Q99497</t>
  </si>
  <si>
    <t>Q07955</t>
  </si>
  <si>
    <t>P07195~P31946</t>
  </si>
  <si>
    <t>O75439~Q96I99</t>
  </si>
  <si>
    <t>P60174~P78417</t>
  </si>
  <si>
    <t>O43920~Q8N4H5</t>
  </si>
  <si>
    <t>P22695~Q16795</t>
  </si>
  <si>
    <t>P60709~Q9ULV4</t>
  </si>
  <si>
    <t>O00217~P11177</t>
  </si>
  <si>
    <t>Q9NS69~Q9ULV4</t>
  </si>
  <si>
    <t>P29597~Q9NNW7</t>
  </si>
  <si>
    <t>O00217~Q9Y6C9</t>
  </si>
  <si>
    <t>P78417~Q96I99</t>
  </si>
  <si>
    <t>P21796~Q8NHW5</t>
  </si>
  <si>
    <t>O96008~P55084</t>
  </si>
  <si>
    <t>P08559~P27824</t>
  </si>
  <si>
    <t>O75874~Q8NI22</t>
  </si>
  <si>
    <t>P25325~P55957</t>
  </si>
  <si>
    <t>P00390~Q8N5Z0</t>
  </si>
  <si>
    <t>O95881~P06733</t>
  </si>
  <si>
    <t>O00299~Q9P0J1</t>
  </si>
  <si>
    <t>P00441~Q9UBQ7</t>
  </si>
  <si>
    <t>P54725~Q9NSE4</t>
  </si>
  <si>
    <t>P54725</t>
  </si>
  <si>
    <t>P38117~P54819</t>
  </si>
  <si>
    <t>P38117</t>
  </si>
  <si>
    <t>O43920~P55084</t>
  </si>
  <si>
    <t>O00330~Q12906</t>
  </si>
  <si>
    <t>P06576~Q8NBX0</t>
  </si>
  <si>
    <t>P14625~P40939</t>
  </si>
  <si>
    <t>P09104~P30084</t>
  </si>
  <si>
    <t>P05091~P07195</t>
  </si>
  <si>
    <t>P55084~Q8WXE9</t>
  </si>
  <si>
    <t>Q8WXE9</t>
  </si>
  <si>
    <t>O60888~O75390</t>
  </si>
  <si>
    <t>O60888</t>
  </si>
  <si>
    <t>O43396~P00441</t>
  </si>
  <si>
    <t>Q9NS69~Q9Y277</t>
  </si>
  <si>
    <t>O75608~Q8NBJ7</t>
  </si>
  <si>
    <t>P22061~Q9BXF6</t>
  </si>
  <si>
    <t>Q86SX6~Q9BXF6</t>
  </si>
  <si>
    <t>P14406~Q8NBX0</t>
  </si>
  <si>
    <t>P08574~Q8N4H5</t>
  </si>
  <si>
    <t>Q10713~Q8NCW5</t>
  </si>
  <si>
    <t>P13674~Q13825</t>
  </si>
  <si>
    <t>Q13825</t>
  </si>
  <si>
    <t>A5A3E0~Q13505</t>
  </si>
  <si>
    <t>Q13505</t>
  </si>
  <si>
    <t>P09669~P83111</t>
  </si>
  <si>
    <t>P28331~P36542</t>
  </si>
  <si>
    <t>Q9H8V8</t>
  </si>
  <si>
    <t>P08574~Q9BPW8</t>
  </si>
  <si>
    <t>P12694~P45880</t>
  </si>
  <si>
    <t>P12694</t>
  </si>
  <si>
    <t>P22695~P31930</t>
  </si>
  <si>
    <t>O96000~Q9Y6M9</t>
  </si>
  <si>
    <t>O96000</t>
  </si>
  <si>
    <t>P00403~Q9BPW8</t>
  </si>
  <si>
    <t>P36871~P48444</t>
  </si>
  <si>
    <t>Q8NHW5~Q9NS69</t>
  </si>
  <si>
    <t>O43169~Q8NFQ8</t>
  </si>
  <si>
    <t>Q8NFQ8</t>
  </si>
  <si>
    <t>Q92692</t>
  </si>
  <si>
    <t>O43181</t>
  </si>
  <si>
    <t>NDUFS4</t>
  </si>
  <si>
    <t>Q16595~Q86U28</t>
  </si>
  <si>
    <t>P11021~P48047</t>
  </si>
  <si>
    <t>P48047</t>
  </si>
  <si>
    <t>O43920~P45880</t>
  </si>
  <si>
    <t>O75323~P29590</t>
  </si>
  <si>
    <t>P08574~Q16795</t>
  </si>
  <si>
    <t>O14561~Q53H82</t>
  </si>
  <si>
    <t>Q5JTZ9~Q9NR28</t>
  </si>
  <si>
    <t>O75489~P14625</t>
  </si>
  <si>
    <t>P10515~P54136</t>
  </si>
  <si>
    <t>P30837~P61981</t>
  </si>
  <si>
    <t>P35232~Q9NS69</t>
  </si>
  <si>
    <t>P07108~Q9ULW5</t>
  </si>
  <si>
    <t>Q9ULW5</t>
  </si>
  <si>
    <t>O14880~P40939</t>
  </si>
  <si>
    <t>P11177~Q9ULV4</t>
  </si>
  <si>
    <t>P08758~Q10713</t>
  </si>
  <si>
    <t>Q13428~Q16774</t>
  </si>
  <si>
    <t>P25325~Q9H2U2</t>
  </si>
  <si>
    <t>P36542~Q8NBX0</t>
  </si>
  <si>
    <t>O96008~P05023</t>
  </si>
  <si>
    <t>O00483~Q5TGZ0</t>
  </si>
  <si>
    <t>O00330~Q7L3T8</t>
  </si>
  <si>
    <t>P82930~Q92552</t>
  </si>
  <si>
    <t>P82930</t>
  </si>
  <si>
    <t>Q92552</t>
  </si>
  <si>
    <t>O14548~P21796</t>
  </si>
  <si>
    <t>O96008~P13073</t>
  </si>
  <si>
    <t>P08574~Q99623</t>
  </si>
  <si>
    <t>P12694~P40939</t>
  </si>
  <si>
    <t>Q99497~Q99798</t>
  </si>
  <si>
    <t>P35232~Q9BUV8</t>
  </si>
  <si>
    <t>Q9P2R7~Q9UMS0</t>
  </si>
  <si>
    <t>P04075~P09972</t>
  </si>
  <si>
    <t>P09972</t>
  </si>
  <si>
    <t>22939629;26344197;26496610;28514442</t>
  </si>
  <si>
    <t>P10109~Q96BR5</t>
  </si>
  <si>
    <t>O43169~Q14108</t>
  </si>
  <si>
    <t>P16070~Q9BXK5</t>
  </si>
  <si>
    <t>P30044~Q14061</t>
  </si>
  <si>
    <t>Q14061</t>
  </si>
  <si>
    <t>P16615~P27824</t>
  </si>
  <si>
    <t>P16615</t>
  </si>
  <si>
    <t>P02786</t>
  </si>
  <si>
    <t>O14908~Q9BXF6</t>
  </si>
  <si>
    <t>P49821~Q9Y6C9</t>
  </si>
  <si>
    <t>P05166</t>
  </si>
  <si>
    <t>P10515~Q12906</t>
  </si>
  <si>
    <t>O75251~P11177</t>
  </si>
  <si>
    <t>P08574~P28331</t>
  </si>
  <si>
    <t>Q10713~Q96I99</t>
  </si>
  <si>
    <t>O43920~P21796</t>
  </si>
  <si>
    <t>P09936~Q99798</t>
  </si>
  <si>
    <t>O95571~Q9Y281</t>
  </si>
  <si>
    <t>P00403~P15954</t>
  </si>
  <si>
    <t>P00403~P19105</t>
  </si>
  <si>
    <t>P00441~Q99497</t>
  </si>
  <si>
    <t>O14908~P55957</t>
  </si>
  <si>
    <t>P08574~P35232</t>
  </si>
  <si>
    <t>P06733~P49773</t>
  </si>
  <si>
    <t>P48444~Q9UBQ7</t>
  </si>
  <si>
    <t>O14880~P15954</t>
  </si>
  <si>
    <t>O14548~Q9NS69</t>
  </si>
  <si>
    <t>O75390~P20933</t>
  </si>
  <si>
    <t>P36542~Q8N4H5</t>
  </si>
  <si>
    <t>Q86Y39~Q9P0S9</t>
  </si>
  <si>
    <t>Q86Y39</t>
  </si>
  <si>
    <t>Q9P0S9</t>
  </si>
  <si>
    <t>NDUFA11</t>
  </si>
  <si>
    <t>P07814~P51659</t>
  </si>
  <si>
    <t>O75251~P40939</t>
  </si>
  <si>
    <t>O75874~Q8N4Q1</t>
  </si>
  <si>
    <t>O00217~P08559</t>
  </si>
  <si>
    <t>Q8N4H5~Q9Y277</t>
  </si>
  <si>
    <t>P55084~Q14103</t>
  </si>
  <si>
    <t>P34932~P40939</t>
  </si>
  <si>
    <t>P42126~Q9Y3B8</t>
  </si>
  <si>
    <t>P45880~Q16795</t>
  </si>
  <si>
    <t>P09936~Q9UBQ7</t>
  </si>
  <si>
    <t>P17174~P20933</t>
  </si>
  <si>
    <t>O14618~P49915</t>
  </si>
  <si>
    <t>O14949~P31930</t>
  </si>
  <si>
    <t>O75347~O95881</t>
  </si>
  <si>
    <t>Q9NPH0~Q9P2R7</t>
  </si>
  <si>
    <t>P39060</t>
  </si>
  <si>
    <t>O43920~P08559</t>
  </si>
  <si>
    <t>P12109~P40939</t>
  </si>
  <si>
    <t>O14949~P45880</t>
  </si>
  <si>
    <t>O14618~O75439</t>
  </si>
  <si>
    <t>P49773~Q16595</t>
  </si>
  <si>
    <t>P09104~P17174</t>
  </si>
  <si>
    <t>O75489~Q6ZMW2</t>
  </si>
  <si>
    <t>Q15181~Q96I99</t>
  </si>
  <si>
    <t>P23434~P30085</t>
  </si>
  <si>
    <t>P49915~P78417</t>
  </si>
  <si>
    <t>P05166~P49821</t>
  </si>
  <si>
    <t>O00425</t>
  </si>
  <si>
    <t>P07195~P63104</t>
  </si>
  <si>
    <t>P27824~Q9Y639</t>
  </si>
  <si>
    <t>Q9Y639</t>
  </si>
  <si>
    <t>P14406~P36542</t>
  </si>
  <si>
    <t>O96008~P04843</t>
  </si>
  <si>
    <t>P04181~P55809</t>
  </si>
  <si>
    <t>O43464~P11586</t>
  </si>
  <si>
    <t>O75489~O96008</t>
  </si>
  <si>
    <t>Q96HS1~Q9P2E9</t>
  </si>
  <si>
    <t>Q96HS1</t>
  </si>
  <si>
    <t>O75781~O96008</t>
  </si>
  <si>
    <t>P25325~Q9Y696</t>
  </si>
  <si>
    <t>P04181~Q9Y3F4</t>
  </si>
  <si>
    <t>Q9Y3F4</t>
  </si>
  <si>
    <t>O14949~P28331</t>
  </si>
  <si>
    <t>P12107~P22234</t>
  </si>
  <si>
    <t>P11177~P12694</t>
  </si>
  <si>
    <t>Q99497~Q9UBQ7</t>
  </si>
  <si>
    <t>O14548~Q9Y277</t>
  </si>
  <si>
    <t>P06576~Q16718</t>
  </si>
  <si>
    <t>Q9ULV4~Q9Y6C9</t>
  </si>
  <si>
    <t>Q16718~Q9Y6C9</t>
  </si>
  <si>
    <t>P15954~Q5TGZ0</t>
  </si>
  <si>
    <t>P57105~Q4G1C9</t>
  </si>
  <si>
    <t>P09874~Q7KZF4</t>
  </si>
  <si>
    <t>P09874</t>
  </si>
  <si>
    <t>O95881~P07602</t>
  </si>
  <si>
    <t>O15460</t>
  </si>
  <si>
    <t>O14548~P60709</t>
  </si>
  <si>
    <t>O43768</t>
  </si>
  <si>
    <t>O43920~P11177</t>
  </si>
  <si>
    <t>P26196~P62937</t>
  </si>
  <si>
    <t>P26196</t>
  </si>
  <si>
    <t>O00299~P00441</t>
  </si>
  <si>
    <t>P54725~Q9NR28</t>
  </si>
  <si>
    <t>P23368~P32322</t>
  </si>
  <si>
    <t>P30041~P48735</t>
  </si>
  <si>
    <t>Q9BUV8~Q9Y277</t>
  </si>
  <si>
    <t>P06733~P09211</t>
  </si>
  <si>
    <t>P08758~P60174</t>
  </si>
  <si>
    <t>P10599~Q6GMV3</t>
  </si>
  <si>
    <t>P08559~P14406</t>
  </si>
  <si>
    <t>P00568~Q6P587</t>
  </si>
  <si>
    <t>P30837~P61758</t>
  </si>
  <si>
    <t>P11177~P27797</t>
  </si>
  <si>
    <t>P36543</t>
  </si>
  <si>
    <t>O14561~P36871</t>
  </si>
  <si>
    <t>O94760~Q9Y696</t>
  </si>
  <si>
    <t>O95865~Q9BX68</t>
  </si>
  <si>
    <t>P45880~Q14103</t>
  </si>
  <si>
    <t>O00330~P12956</t>
  </si>
  <si>
    <t>P45880~Q9BPW8</t>
  </si>
  <si>
    <t>P07203~Q8NI22</t>
  </si>
  <si>
    <t>O43715~Q16854</t>
  </si>
  <si>
    <t>O75306~Q9NS69</t>
  </si>
  <si>
    <t>Q9NQP4~Q9NSE4</t>
  </si>
  <si>
    <t>P19105~P36542</t>
  </si>
  <si>
    <t>O95571~P49915</t>
  </si>
  <si>
    <t>Q9P035~Q9UJS0</t>
  </si>
  <si>
    <t>P28331~Q9Y6M9</t>
  </si>
  <si>
    <t>P12694~P55084</t>
  </si>
  <si>
    <t>P54136~Q7L3T8</t>
  </si>
  <si>
    <t>P29692~Q9Y277</t>
  </si>
  <si>
    <t>P51659~Q12906</t>
  </si>
  <si>
    <t>P10515~Q7L3T8</t>
  </si>
  <si>
    <t>P36871~P48735</t>
  </si>
  <si>
    <t>P09104~P55809</t>
  </si>
  <si>
    <t>P49773~P58546</t>
  </si>
  <si>
    <t>P08559~Q9BUV8</t>
  </si>
  <si>
    <t>P07814~P54136</t>
  </si>
  <si>
    <t>P23434~Q6P4F2</t>
  </si>
  <si>
    <t>O60568~O96008</t>
  </si>
  <si>
    <t>P13073~P24311</t>
  </si>
  <si>
    <t>P06576~P36542</t>
  </si>
  <si>
    <t>22939629;26344197;28514442;29222160</t>
  </si>
  <si>
    <t>P60174~Q15181</t>
  </si>
  <si>
    <t>Q96AG4~Q9P035</t>
  </si>
  <si>
    <t>O14880~O14949</t>
  </si>
  <si>
    <t>P06744~P23434</t>
  </si>
  <si>
    <t>O94760~P48444</t>
  </si>
  <si>
    <t>P34897~Q16881</t>
  </si>
  <si>
    <t>P34897</t>
  </si>
  <si>
    <t>O96008~Q9BUV8</t>
  </si>
  <si>
    <t>P11177~P14406</t>
  </si>
  <si>
    <t>P54725~P62258</t>
  </si>
  <si>
    <t>P30626~P49773</t>
  </si>
  <si>
    <t>O43181~Q9Y4P3</t>
  </si>
  <si>
    <t>Q9Y4P3</t>
  </si>
  <si>
    <t>P51970~Q99623</t>
  </si>
  <si>
    <t>O14618~Q15181</t>
  </si>
  <si>
    <t>P60709~Q9Y277</t>
  </si>
  <si>
    <t>P35232~Q9ULV4</t>
  </si>
  <si>
    <t>P06576~P08559</t>
  </si>
  <si>
    <t>O96008~P06454</t>
  </si>
  <si>
    <t>P22314~P30837</t>
  </si>
  <si>
    <t>P09669~P45880</t>
  </si>
  <si>
    <t>O00299~O94760</t>
  </si>
  <si>
    <t>P49773~P55957</t>
  </si>
  <si>
    <t>P55084~Q8NHW5</t>
  </si>
  <si>
    <t>P28331~P38606</t>
  </si>
  <si>
    <t>P55084~Q9BPW8</t>
  </si>
  <si>
    <t>P08758~P53597</t>
  </si>
  <si>
    <t>O43464~O75390</t>
  </si>
  <si>
    <t>Q07021</t>
  </si>
  <si>
    <t>O95336~Q99497</t>
  </si>
  <si>
    <t>P06576~P19105</t>
  </si>
  <si>
    <t>P28331~Q02218</t>
  </si>
  <si>
    <t>P30101</t>
  </si>
  <si>
    <t>P00403~P08559</t>
  </si>
  <si>
    <t>P61981~Q04837</t>
  </si>
  <si>
    <t>O14548~P00403</t>
  </si>
  <si>
    <t>O75347~P07602</t>
  </si>
  <si>
    <t>O75348</t>
  </si>
  <si>
    <t>Q13501~Q7KZF4</t>
  </si>
  <si>
    <t>Q13501</t>
  </si>
  <si>
    <t>O14949~P08574</t>
  </si>
  <si>
    <t>P51970~Q15006</t>
  </si>
  <si>
    <t>P52209~P55809</t>
  </si>
  <si>
    <t>P31930~Q16718</t>
  </si>
  <si>
    <t>P27824~P35613</t>
  </si>
  <si>
    <t>P35613</t>
  </si>
  <si>
    <t>P06733~P09936</t>
  </si>
  <si>
    <t>Q13825~Q9BPW8</t>
  </si>
  <si>
    <t>P49773~Q53H82</t>
  </si>
  <si>
    <t>P53396~Q01433</t>
  </si>
  <si>
    <t>Q01433</t>
  </si>
  <si>
    <t>P23528</t>
  </si>
  <si>
    <t>Q16795~Q8N4H5</t>
  </si>
  <si>
    <t>P78417~Q6P4F2</t>
  </si>
  <si>
    <t>P09104~Q8N5Z0</t>
  </si>
  <si>
    <t>P00390~P09104</t>
  </si>
  <si>
    <t>P21281~P31930</t>
  </si>
  <si>
    <t>O75323~P49321</t>
  </si>
  <si>
    <t>Q8NCW5~Q9P2R7</t>
  </si>
  <si>
    <t>P09669~P14625</t>
  </si>
  <si>
    <t>Q02218~Q5TGZ0</t>
  </si>
  <si>
    <t>P20020</t>
  </si>
  <si>
    <t>O75390~P04179</t>
  </si>
  <si>
    <t>P23368~Q96C36</t>
  </si>
  <si>
    <t>P35606</t>
  </si>
  <si>
    <t>O75306~Q8NBX0</t>
  </si>
  <si>
    <t>O14949~P0C6C1</t>
  </si>
  <si>
    <t>O75251~P27824</t>
  </si>
  <si>
    <t>O00217~P19105</t>
  </si>
  <si>
    <t>P10599~P20592</t>
  </si>
  <si>
    <t>P20592</t>
  </si>
  <si>
    <t>P09669~Q9BPW8</t>
  </si>
  <si>
    <t>P22695~Q9Y2R0</t>
  </si>
  <si>
    <t>P53597~Q9Y281</t>
  </si>
  <si>
    <t>O95881~P25325</t>
  </si>
  <si>
    <t>P30085~Q9P0J1</t>
  </si>
  <si>
    <t>O00483~P11177</t>
  </si>
  <si>
    <t>P09622~Q9Y3B8</t>
  </si>
  <si>
    <t>Q53H82~Q9H425</t>
  </si>
  <si>
    <t>P00966~Q15067</t>
  </si>
  <si>
    <t>Q04917~Q9NSE4</t>
  </si>
  <si>
    <t>Q04917</t>
  </si>
  <si>
    <t>P07195~P61981</t>
  </si>
  <si>
    <t>Q07021~Q8TAF3</t>
  </si>
  <si>
    <t>Q8TAF3</t>
  </si>
  <si>
    <t>Q8NG66</t>
  </si>
  <si>
    <t>P06576~Q02218</t>
  </si>
  <si>
    <t>P10599~P58546</t>
  </si>
  <si>
    <t>P12694~P22695</t>
  </si>
  <si>
    <t>P07858~P54819</t>
  </si>
  <si>
    <t>Q8NBJ7~Q9UIJ7</t>
  </si>
  <si>
    <t>P12694~P31930</t>
  </si>
  <si>
    <t>O75874~Q15067</t>
  </si>
  <si>
    <t>P20674~P55084</t>
  </si>
  <si>
    <t>P09486~P14324</t>
  </si>
  <si>
    <t>Q01850</t>
  </si>
  <si>
    <t>O00330~Q9P2J5</t>
  </si>
  <si>
    <t>P14625~P45880</t>
  </si>
  <si>
    <t>O00217~Q9NS69</t>
  </si>
  <si>
    <t>P15954~P19105</t>
  </si>
  <si>
    <t>P61803</t>
  </si>
  <si>
    <t>P20674~P40939</t>
  </si>
  <si>
    <t>Q9HC38~Q9NX46</t>
  </si>
  <si>
    <t>P42126~Q9Y3F4</t>
  </si>
  <si>
    <t>P09211~P31946</t>
  </si>
  <si>
    <t>O14773</t>
  </si>
  <si>
    <t>P23434~Q9NX46</t>
  </si>
  <si>
    <t>P06576~P11177</t>
  </si>
  <si>
    <t>O14548~P49821</t>
  </si>
  <si>
    <t>P28331~P51970</t>
  </si>
  <si>
    <t>Q9HCC0~Q9Y6M9</t>
  </si>
  <si>
    <t>Q9HCC0</t>
  </si>
  <si>
    <t>P07900~P31946</t>
  </si>
  <si>
    <t>P06733~P31946</t>
  </si>
  <si>
    <t>P13073~P22695</t>
  </si>
  <si>
    <t>P06744~Q99798</t>
  </si>
  <si>
    <t>O43678~O76024</t>
  </si>
  <si>
    <t>O76024</t>
  </si>
  <si>
    <t>P47985</t>
  </si>
  <si>
    <t>P25325~Q9P0J1</t>
  </si>
  <si>
    <t>O14548~P36542</t>
  </si>
  <si>
    <t>O14880~P10176</t>
  </si>
  <si>
    <t>Q96AG4~Q9NX63</t>
  </si>
  <si>
    <t>O14949~P49821</t>
  </si>
  <si>
    <t>P14625~P15954</t>
  </si>
  <si>
    <t>P00403~P14625</t>
  </si>
  <si>
    <t>Q9H1E5</t>
  </si>
  <si>
    <t>P54819~Q14061</t>
  </si>
  <si>
    <t>P13693~P55957</t>
  </si>
  <si>
    <t>P19105~Q99623</t>
  </si>
  <si>
    <t>P30042~Q53H82</t>
  </si>
  <si>
    <t>P05091~P63104</t>
  </si>
  <si>
    <t>P08133~P17174</t>
  </si>
  <si>
    <t>P31930~Q9Y2R0</t>
  </si>
  <si>
    <t>Q8N4H5~Q9P2E9</t>
  </si>
  <si>
    <t>P06733~P25325</t>
  </si>
  <si>
    <t>O75489~P27824</t>
  </si>
  <si>
    <t>O43920~P40939</t>
  </si>
  <si>
    <t>P35228~Q9BX68</t>
  </si>
  <si>
    <t>P45880~Q71U36</t>
  </si>
  <si>
    <t>P55145</t>
  </si>
  <si>
    <t>P34932~Q16850</t>
  </si>
  <si>
    <t>O43396~Q9UBQ7</t>
  </si>
  <si>
    <t>P30042~Q9BX68</t>
  </si>
  <si>
    <t>P51970~P55084</t>
  </si>
  <si>
    <t>Q8N4H5~Q9BSJ8</t>
  </si>
  <si>
    <t>P13804~P38117</t>
  </si>
  <si>
    <t>P27144~P54819</t>
  </si>
  <si>
    <t>P15954~P49821</t>
  </si>
  <si>
    <t>O96008~P49821</t>
  </si>
  <si>
    <t>P30044~Q99757</t>
  </si>
  <si>
    <t>O14618~Q96CM8</t>
  </si>
  <si>
    <t>O75489~P13073</t>
  </si>
  <si>
    <t>O75439~Q15181</t>
  </si>
  <si>
    <t>P11177~Q00059</t>
  </si>
  <si>
    <t>Q00059</t>
  </si>
  <si>
    <t>P55084~Q16795</t>
  </si>
  <si>
    <t>O75874~P04181</t>
  </si>
  <si>
    <t>P12694~P49821</t>
  </si>
  <si>
    <t>P28331~Q9Y2R0</t>
  </si>
  <si>
    <t>O75323~P14314</t>
  </si>
  <si>
    <t>P49821~Q6ZMW2</t>
  </si>
  <si>
    <t>P15954~Q9Y277</t>
  </si>
  <si>
    <t>O14880~P45880</t>
  </si>
  <si>
    <t>O43920~O75489</t>
  </si>
  <si>
    <t>P14324~Q9BSE5</t>
  </si>
  <si>
    <t>P08574~Q6ZMW2</t>
  </si>
  <si>
    <t>O96008~P15954</t>
  </si>
  <si>
    <t>O75251~P45880</t>
  </si>
  <si>
    <t>Q6P587~Q9NYJ1</t>
  </si>
  <si>
    <t>O75964~P24539</t>
  </si>
  <si>
    <t>P28331~Q99623</t>
  </si>
  <si>
    <t>O43464~Q9NUJ1</t>
  </si>
  <si>
    <t>P12107~Q96C36</t>
  </si>
  <si>
    <t>O75323~P08574</t>
  </si>
  <si>
    <t>Q16795~Q9Y277</t>
  </si>
  <si>
    <t>P07954~P31939</t>
  </si>
  <si>
    <t>O75874~P55809</t>
  </si>
  <si>
    <t>P30042~Q9H2U2</t>
  </si>
  <si>
    <t>P54886~Q96AY3</t>
  </si>
  <si>
    <t>O75306~P28331</t>
  </si>
  <si>
    <t>P49821~Q9Y2R0</t>
  </si>
  <si>
    <t>O75874~P20933</t>
  </si>
  <si>
    <t>P09486~P54687</t>
  </si>
  <si>
    <t>P05121</t>
  </si>
  <si>
    <t>P08574~P12694</t>
  </si>
  <si>
    <t>O43852~P55084</t>
  </si>
  <si>
    <t>P31930~Q15006</t>
  </si>
  <si>
    <t>P36871~Q6P4F2</t>
  </si>
  <si>
    <t>P14625~P36542</t>
  </si>
  <si>
    <t>P23468~P30086</t>
  </si>
  <si>
    <t>P23468</t>
  </si>
  <si>
    <t>P40939~Q6ZMW2</t>
  </si>
  <si>
    <t>P13073~P36542</t>
  </si>
  <si>
    <t>P17931</t>
  </si>
  <si>
    <t>P30042~Q86SX6</t>
  </si>
  <si>
    <t>O75323~Q07955</t>
  </si>
  <si>
    <t>P55084~Q9Y2R0</t>
  </si>
  <si>
    <t>Q9ULV4~Q9Y277</t>
  </si>
  <si>
    <t>P06454~P45880</t>
  </si>
  <si>
    <t>O60888~P04181</t>
  </si>
  <si>
    <t>O00483~P13073</t>
  </si>
  <si>
    <t>O75489~P38606</t>
  </si>
  <si>
    <t>O75489~P12694</t>
  </si>
  <si>
    <t>P38606~P49821</t>
  </si>
  <si>
    <t>P07602~Q13428</t>
  </si>
  <si>
    <t>Q16822~Q8NCW5</t>
  </si>
  <si>
    <t>P09972~Q08257</t>
  </si>
  <si>
    <t>P55084~Q6ZMW2</t>
  </si>
  <si>
    <t>O15127</t>
  </si>
  <si>
    <t>P22695~Q9BPW8</t>
  </si>
  <si>
    <t>Q5GAN6~Q96HS1</t>
  </si>
  <si>
    <t>P22314~Q9HAV7</t>
  </si>
  <si>
    <t>P45880~Q9H8V8</t>
  </si>
  <si>
    <t>P55084~Q8NG66</t>
  </si>
  <si>
    <t>Q96AG4~Q99623</t>
  </si>
  <si>
    <t>Q12931</t>
  </si>
  <si>
    <t>O75306~P31930</t>
  </si>
  <si>
    <t>P20674~P36542</t>
  </si>
  <si>
    <t>Q8NBX0~Q9NS69</t>
  </si>
  <si>
    <t>O75947~P56385</t>
  </si>
  <si>
    <t>P56385</t>
  </si>
  <si>
    <t>Q04917~Q9NR28</t>
  </si>
  <si>
    <t>P08133~Q9H2K8</t>
  </si>
  <si>
    <t>Q9H2K8</t>
  </si>
  <si>
    <t>O60888~P42126</t>
  </si>
  <si>
    <t>P53597~Q5JRX3</t>
  </si>
  <si>
    <t>P02794~P61966</t>
  </si>
  <si>
    <t>P61966</t>
  </si>
  <si>
    <t>P51610~P62937</t>
  </si>
  <si>
    <t>P51610</t>
  </si>
  <si>
    <t>O14880~Q8NBX0</t>
  </si>
  <si>
    <t>O75251~P22695</t>
  </si>
  <si>
    <t>O43707~Q9Y277</t>
  </si>
  <si>
    <t>Q8NBX0~Q9BPW8</t>
  </si>
  <si>
    <t>P22695~P51970</t>
  </si>
  <si>
    <t>O75439~O75629</t>
  </si>
  <si>
    <t>O75629</t>
  </si>
  <si>
    <t>Q02218~Q99623</t>
  </si>
  <si>
    <t>O14561~O95865</t>
  </si>
  <si>
    <t>O43920~Q99623</t>
  </si>
  <si>
    <t>P00403~P20674</t>
  </si>
  <si>
    <t>P04179~Q5JRX3</t>
  </si>
  <si>
    <t>O95881~Q9H425</t>
  </si>
  <si>
    <t>P61978</t>
  </si>
  <si>
    <t>O14548~P19105</t>
  </si>
  <si>
    <t>P49773~Q9UMX5</t>
  </si>
  <si>
    <t>O14548~P35232</t>
  </si>
  <si>
    <t>P14406~P19105</t>
  </si>
  <si>
    <t>Q8IXB1~Q9NS69</t>
  </si>
  <si>
    <t>P38117~Q08257</t>
  </si>
  <si>
    <t>Q71U36~Q9Y277</t>
  </si>
  <si>
    <t>Q99623~Q9NS69</t>
  </si>
  <si>
    <t>P36542~Q9ULV4</t>
  </si>
  <si>
    <t>P08574~P20674</t>
  </si>
  <si>
    <t>O75781~Q9Y277</t>
  </si>
  <si>
    <t>O43490</t>
  </si>
  <si>
    <t>P07910~Q9NVH1</t>
  </si>
  <si>
    <t>P30626~Q86U28</t>
  </si>
  <si>
    <t>O00483~P00403</t>
  </si>
  <si>
    <t>P54136~Q08211</t>
  </si>
  <si>
    <t>O75380~O96000</t>
  </si>
  <si>
    <t>O75380</t>
  </si>
  <si>
    <t>NDUFS6</t>
  </si>
  <si>
    <t>P48735~Q9BX68</t>
  </si>
  <si>
    <t>P14406~P60709</t>
  </si>
  <si>
    <t>P04632~Q04837</t>
  </si>
  <si>
    <t>P08559~P09669</t>
  </si>
  <si>
    <t>Q8N4H5~Q9BUV8</t>
  </si>
  <si>
    <t>P51970~Q8N4H5</t>
  </si>
  <si>
    <t>O75323~P09669</t>
  </si>
  <si>
    <t>O96008~P55209</t>
  </si>
  <si>
    <t>P09525~Q9BXF6</t>
  </si>
  <si>
    <t>O75251~Q9Y2R0</t>
  </si>
  <si>
    <t>Q99623~Q9BUV8</t>
  </si>
  <si>
    <t>P22695~Q02218</t>
  </si>
  <si>
    <t>P10515~Q9ULV4</t>
  </si>
  <si>
    <t>P06454~Q9Y277</t>
  </si>
  <si>
    <t>Q8WWX9</t>
  </si>
  <si>
    <t>P27824~P36542</t>
  </si>
  <si>
    <t>O75489~Q9Y2R0</t>
  </si>
  <si>
    <t>P13073~P14625</t>
  </si>
  <si>
    <t>P51659~Q96HS1</t>
  </si>
  <si>
    <t>Q99497~Q9BSH5</t>
  </si>
  <si>
    <t>P40939~Q9Y2R0</t>
  </si>
  <si>
    <t>Q9NYJ1~Q9UIJ7</t>
  </si>
  <si>
    <t>P55084~Q02809</t>
  </si>
  <si>
    <t>Q96F07</t>
  </si>
  <si>
    <t>O00217~P36542</t>
  </si>
  <si>
    <t>O96008~P19338</t>
  </si>
  <si>
    <t>O75390~O75874</t>
  </si>
  <si>
    <t>Q01105</t>
  </si>
  <si>
    <t>Q9BPW8~Q9BUV8</t>
  </si>
  <si>
    <t>P82930~Q9Y3D9</t>
  </si>
  <si>
    <t>Q9Y3D9</t>
  </si>
  <si>
    <t>O75306~P55084</t>
  </si>
  <si>
    <t>P40939~Q9Y6C9</t>
  </si>
  <si>
    <t>P00338~P54687</t>
  </si>
  <si>
    <t>P30519</t>
  </si>
  <si>
    <t>Q16854~Q8NBJ7</t>
  </si>
  <si>
    <t>O14618~Q7Z4H8</t>
  </si>
  <si>
    <t>Q96I99~Q9NQR4</t>
  </si>
  <si>
    <t>P49821~Q16795</t>
  </si>
  <si>
    <t>O75323~P06454</t>
  </si>
  <si>
    <t>O43464~Q5JRX3</t>
  </si>
  <si>
    <t>P31930~Q9Y6M9</t>
  </si>
  <si>
    <t>P07602~Q9BXF6</t>
  </si>
  <si>
    <t>O75306~Q9BUV8</t>
  </si>
  <si>
    <t>P45880~Q8WXE9</t>
  </si>
  <si>
    <t>Q7Z4H8~Q96CM8</t>
  </si>
  <si>
    <t>O75306~P83111</t>
  </si>
  <si>
    <t>O14773~Q9BR76</t>
  </si>
  <si>
    <t>P55084~Q15019</t>
  </si>
  <si>
    <t>O75251~O75489</t>
  </si>
  <si>
    <t>P00441~Q6P4F2</t>
  </si>
  <si>
    <t>O43852~P45880</t>
  </si>
  <si>
    <t>P36542~Q9BUV8</t>
  </si>
  <si>
    <t>O14548~Q99623</t>
  </si>
  <si>
    <t>P14625~Q00059</t>
  </si>
  <si>
    <t>P06865~Q13011</t>
  </si>
  <si>
    <t>P52209~Q12931</t>
  </si>
  <si>
    <t>Q9P2R7~Q9Y281</t>
  </si>
  <si>
    <t>Q8NBX0~Q9BUV8</t>
  </si>
  <si>
    <t>O95336~P30041</t>
  </si>
  <si>
    <t>O14561~Q9HC38</t>
  </si>
  <si>
    <t>P09486~P12268</t>
  </si>
  <si>
    <t>P12268</t>
  </si>
  <si>
    <t>P49821~Q02218</t>
  </si>
  <si>
    <t>O75251~P08574</t>
  </si>
  <si>
    <t>O14561~P09211</t>
  </si>
  <si>
    <t>P27824~Q00059</t>
  </si>
  <si>
    <t>P40939~Q13162</t>
  </si>
  <si>
    <t>O00299~P09211</t>
  </si>
  <si>
    <t>O14949~P11177</t>
  </si>
  <si>
    <t>P40939~P55084</t>
  </si>
  <si>
    <t>P07203~P31937</t>
  </si>
  <si>
    <t>O75251~P0C6C1</t>
  </si>
  <si>
    <t>P22307</t>
  </si>
  <si>
    <t>SCP2</t>
  </si>
  <si>
    <t>O43752~Q9BXF6</t>
  </si>
  <si>
    <t>Q8N4Q1~Q8N5Z0</t>
  </si>
  <si>
    <t>O95336~Q9BSH5</t>
  </si>
  <si>
    <t>O43920~Q9Y6M9</t>
  </si>
  <si>
    <t>O14880~Q9BUV8</t>
  </si>
  <si>
    <t>O00217~P08574</t>
  </si>
  <si>
    <t>P13073~Q9BPW8</t>
  </si>
  <si>
    <t>O14949~P08559</t>
  </si>
  <si>
    <t>P06733~Q9UBQ7</t>
  </si>
  <si>
    <t>O75306~P45880</t>
  </si>
  <si>
    <t>O96008~P08559</t>
  </si>
  <si>
    <t>P30044~Q8IXL7</t>
  </si>
  <si>
    <t>P10515~Q9P2J5</t>
  </si>
  <si>
    <t>P36871~Q9NX46</t>
  </si>
  <si>
    <t>P09669~P13674</t>
  </si>
  <si>
    <t>P36542~Q16795</t>
  </si>
  <si>
    <t>P22314~P54725</t>
  </si>
  <si>
    <t>P21281~P35232</t>
  </si>
  <si>
    <t>P23434~Q9Y696</t>
  </si>
  <si>
    <t>O43920~Q9NS69</t>
  </si>
  <si>
    <t>P00403~P21796</t>
  </si>
  <si>
    <t>O00330~Q9ULV4</t>
  </si>
  <si>
    <t>P55084~Q02218</t>
  </si>
  <si>
    <t>P05091~Q04917</t>
  </si>
  <si>
    <t>P30085~Q9Y696</t>
  </si>
  <si>
    <t>O00299~P10109</t>
  </si>
  <si>
    <t>O43396~P36871</t>
  </si>
  <si>
    <t>P08559~Q9BPW8</t>
  </si>
  <si>
    <t>O00483~P27824</t>
  </si>
  <si>
    <t>P17174~Q8N4Q1</t>
  </si>
  <si>
    <t>Q16795~Q9Y2R0</t>
  </si>
  <si>
    <t>O43715~Q9H299</t>
  </si>
  <si>
    <t>Q99623~Q9ULV4</t>
  </si>
  <si>
    <t>P08559~P13073</t>
  </si>
  <si>
    <t>P09936~P30041</t>
  </si>
  <si>
    <t>P10599~Q14061</t>
  </si>
  <si>
    <t>O14949~P36542</t>
  </si>
  <si>
    <t>P17174~P52209</t>
  </si>
  <si>
    <t>P08574~P0C6C1</t>
  </si>
  <si>
    <t>P05166~P35232</t>
  </si>
  <si>
    <t>O94760~Q99497</t>
  </si>
  <si>
    <t>Q5JRX3~Q9NUJ1</t>
  </si>
  <si>
    <t>P10599~Q86SX6</t>
  </si>
  <si>
    <t>P35232~P38606</t>
  </si>
  <si>
    <t>P16435~Q9BXK5</t>
  </si>
  <si>
    <t>P07195~P30837</t>
  </si>
  <si>
    <t>O96008~P00403</t>
  </si>
  <si>
    <t>Q9UHB6</t>
  </si>
  <si>
    <t>P06576~P21281</t>
  </si>
  <si>
    <t>Q9NQP4~Q9NR28</t>
  </si>
  <si>
    <t>P04844~Q13505</t>
  </si>
  <si>
    <t>Q15006~Q9UJS0</t>
  </si>
  <si>
    <t>O75489~Q16891</t>
  </si>
  <si>
    <t>O96008~Q99623</t>
  </si>
  <si>
    <t>P0C6C1~P55084</t>
  </si>
  <si>
    <t>P08574~Q00059</t>
  </si>
  <si>
    <t>P0C6C1~P40939</t>
  </si>
  <si>
    <t>P62258~Q9NQP4</t>
  </si>
  <si>
    <t>O00217~Q9Y6M9</t>
  </si>
  <si>
    <t>P00403~Q9Y277</t>
  </si>
  <si>
    <t>P19338~Q9Y277</t>
  </si>
  <si>
    <t>P22234~P32322</t>
  </si>
  <si>
    <t>P15954~Q8NBX0</t>
  </si>
  <si>
    <t>O75323~P10176</t>
  </si>
  <si>
    <t>P31930~Q16795</t>
  </si>
  <si>
    <t>P31930~P38606</t>
  </si>
  <si>
    <t>Q8N4H5~Q9NS69</t>
  </si>
  <si>
    <t>P22695~Q6ZMW2</t>
  </si>
  <si>
    <t>P61978~P63104</t>
  </si>
  <si>
    <t>Q14699</t>
  </si>
  <si>
    <t>O00217~O14949</t>
  </si>
  <si>
    <t>P35228~Q9Y696</t>
  </si>
  <si>
    <t>O96008~Q9Y2R0</t>
  </si>
  <si>
    <t>Q6YP21~Q9NNW7</t>
  </si>
  <si>
    <t>O95865~P06733</t>
  </si>
  <si>
    <t>P24311~Q96F07</t>
  </si>
  <si>
    <t>O75251~P36542</t>
  </si>
  <si>
    <t>O43396~P23434</t>
  </si>
  <si>
    <t>P08574~Q9ULV4</t>
  </si>
  <si>
    <t>P30085~Q9BX68</t>
  </si>
  <si>
    <t>P10515~P11142</t>
  </si>
  <si>
    <t>P06576~P08574</t>
  </si>
  <si>
    <t>P78417~Q96CM8</t>
  </si>
  <si>
    <t>O60888~P40925</t>
  </si>
  <si>
    <t>P30443</t>
  </si>
  <si>
    <t>Q15046~Q9ULV4</t>
  </si>
  <si>
    <t>P31937~P34913</t>
  </si>
  <si>
    <t>O96008~P29692</t>
  </si>
  <si>
    <t>P06865~P63104</t>
  </si>
  <si>
    <t>O75489~Q9Y6C9</t>
  </si>
  <si>
    <t>P36542~Q9Y277</t>
  </si>
  <si>
    <t>P60174~Q7Z4H8</t>
  </si>
  <si>
    <t>O43396~P48735</t>
  </si>
  <si>
    <t>P19367~P21912</t>
  </si>
  <si>
    <t>P21912</t>
  </si>
  <si>
    <t>P22695~P27824</t>
  </si>
  <si>
    <t>O75306~P08559</t>
  </si>
  <si>
    <t>Q96AG4~Q9UJS0</t>
  </si>
  <si>
    <t>P55957~P85037</t>
  </si>
  <si>
    <t>O14880~P55084</t>
  </si>
  <si>
    <t>P06454~P55084</t>
  </si>
  <si>
    <t>O43920~Q9ULV4</t>
  </si>
  <si>
    <t>P21796~Q9Y6M9</t>
  </si>
  <si>
    <t>P22234~P23368</t>
  </si>
  <si>
    <t>P35232~Q16718</t>
  </si>
  <si>
    <t>P45880~Q02809</t>
  </si>
  <si>
    <t>O14880~Q9Y277</t>
  </si>
  <si>
    <t>P30626~Q16595</t>
  </si>
  <si>
    <t>P05166~Q02218</t>
  </si>
  <si>
    <t>Q8NBX0~Q9UJS0</t>
  </si>
  <si>
    <t>P15954~Q9NS69</t>
  </si>
  <si>
    <t>Q96JB1</t>
  </si>
  <si>
    <t>O75306~P35232</t>
  </si>
  <si>
    <t>Q5TGZ0~Q9Y2R0</t>
  </si>
  <si>
    <t>P35222~P83111</t>
  </si>
  <si>
    <t>P35222</t>
  </si>
  <si>
    <t>P45880~Q9Y2R0</t>
  </si>
  <si>
    <t>P62258~Q99487</t>
  </si>
  <si>
    <t>Q8NBX0~Q9Y2R0</t>
  </si>
  <si>
    <t>P08574~P14406</t>
  </si>
  <si>
    <t>P00505~Q15907</t>
  </si>
  <si>
    <t>P00505</t>
  </si>
  <si>
    <t>Q15907</t>
  </si>
  <si>
    <t>P30086~Q07820</t>
  </si>
  <si>
    <t>P27144~Q86U28</t>
  </si>
  <si>
    <t>P30085~Q99497</t>
  </si>
  <si>
    <t>P31930~Q9BPW8</t>
  </si>
  <si>
    <t>P38606~P60709</t>
  </si>
  <si>
    <t>O75874~P29597</t>
  </si>
  <si>
    <t>P21796~Q02809</t>
  </si>
  <si>
    <t>P06733~Q9BXF6</t>
  </si>
  <si>
    <t>O43772~P11142</t>
  </si>
  <si>
    <t>Q9NUM4</t>
  </si>
  <si>
    <t>P06733~P07900</t>
  </si>
  <si>
    <t>P24534</t>
  </si>
  <si>
    <t>P04632~P31939</t>
  </si>
  <si>
    <t>O00483~P10176</t>
  </si>
  <si>
    <t>Q8NFJ5</t>
  </si>
  <si>
    <t>O00217~Q9Y277</t>
  </si>
  <si>
    <t>P07858~Q9UIJ7</t>
  </si>
  <si>
    <t>O75251~P31930</t>
  </si>
  <si>
    <t>O76024~P28331</t>
  </si>
  <si>
    <t>O14949~Q9NS69</t>
  </si>
  <si>
    <t>P40692</t>
  </si>
  <si>
    <t>P22695~Q9Y277</t>
  </si>
  <si>
    <t>P45880~Q14697</t>
  </si>
  <si>
    <t>P39748~Q9HC38</t>
  </si>
  <si>
    <t>P60520~Q9UIJ7</t>
  </si>
  <si>
    <t>O76024~O95168</t>
  </si>
  <si>
    <t>O75439~P60174</t>
  </si>
  <si>
    <t>P51970~Q02218</t>
  </si>
  <si>
    <t>O14618~Q9NQR4</t>
  </si>
  <si>
    <t>O00483~Q8N4H5</t>
  </si>
  <si>
    <t>P13674~P27797</t>
  </si>
  <si>
    <t>Q16595~Q9BXF6</t>
  </si>
  <si>
    <t>Q7L1Q6~Q96QK1</t>
  </si>
  <si>
    <t>Q7L1Q6</t>
  </si>
  <si>
    <t>P15954~Q99623</t>
  </si>
  <si>
    <t>P06576~Q9NS69</t>
  </si>
  <si>
    <t>Q9NUJ1~Q9UMS0</t>
  </si>
  <si>
    <t>O14548~P15954</t>
  </si>
  <si>
    <t>O43169~P02786</t>
  </si>
  <si>
    <t>P14625~P22695</t>
  </si>
  <si>
    <t>O00217~P51970</t>
  </si>
  <si>
    <t>P15954~P21796</t>
  </si>
  <si>
    <t>Q16352</t>
  </si>
  <si>
    <t>P34913~P54687</t>
  </si>
  <si>
    <t>O95182~Q7L311</t>
  </si>
  <si>
    <t>O95182</t>
  </si>
  <si>
    <t>Q7L311</t>
  </si>
  <si>
    <t>P23528~P40926</t>
  </si>
  <si>
    <t>P40926</t>
  </si>
  <si>
    <t>P08559~Q16795</t>
  </si>
  <si>
    <t>P07900~P09211</t>
  </si>
  <si>
    <t>Q12931~Q9NNW7</t>
  </si>
  <si>
    <t>P08758~P49915</t>
  </si>
  <si>
    <t>P30041~Q99497</t>
  </si>
  <si>
    <t>P55084~Q9BSJ8</t>
  </si>
  <si>
    <t>Q9NVA2</t>
  </si>
  <si>
    <t>P20674~P22695</t>
  </si>
  <si>
    <t>P19367~Q16881</t>
  </si>
  <si>
    <t>P23368~Q14257</t>
  </si>
  <si>
    <t>P00441~P48444</t>
  </si>
  <si>
    <t>P13073~Q5TGZ0</t>
  </si>
  <si>
    <t>P22307~Q99798</t>
  </si>
  <si>
    <t>O75390~P09104</t>
  </si>
  <si>
    <t>O14548~Q9BUV8</t>
  </si>
  <si>
    <t>P29692~Q9NVH1</t>
  </si>
  <si>
    <t>P06733~Q9H425</t>
  </si>
  <si>
    <t>P20933~Q9NNW7</t>
  </si>
  <si>
    <t>P0C6C1~P45880</t>
  </si>
  <si>
    <t>O96008~P06576</t>
  </si>
  <si>
    <t>O14548~P28331</t>
  </si>
  <si>
    <t>P42704~Q7L3T8</t>
  </si>
  <si>
    <t>P42704~Q9P2J5</t>
  </si>
  <si>
    <t>P36542~P60709</t>
  </si>
  <si>
    <t>O00483~P08574</t>
  </si>
  <si>
    <t>O75251~Q9Y277</t>
  </si>
  <si>
    <t>P30042~Q9Y696</t>
  </si>
  <si>
    <t>P06744~P39748</t>
  </si>
  <si>
    <t>Q16795~Q9BPW8</t>
  </si>
  <si>
    <t>P13073~Q9BUV8</t>
  </si>
  <si>
    <t>P36542~Q6ZMW2</t>
  </si>
  <si>
    <t>Q16762</t>
  </si>
  <si>
    <t>Q16822~Q96CM8</t>
  </si>
  <si>
    <t>Q16762~Q9H299</t>
  </si>
  <si>
    <t>Q02809~Q8N4H5</t>
  </si>
  <si>
    <t>P21796~Q71U36</t>
  </si>
  <si>
    <t>O75306~P11177</t>
  </si>
  <si>
    <t>O75390~P30084</t>
  </si>
  <si>
    <t>O43707~P55084</t>
  </si>
  <si>
    <t>O75629~Q10713</t>
  </si>
  <si>
    <t>P12694~P35232</t>
  </si>
  <si>
    <t>Q99798~Q9UMX5</t>
  </si>
  <si>
    <t>Q9BSH5~Q9UMX5</t>
  </si>
  <si>
    <t>P15954~P35232</t>
  </si>
  <si>
    <t>Q13501~Q99832</t>
  </si>
  <si>
    <t>O75489~P0C6C1</t>
  </si>
  <si>
    <t>Q9BPW8~Q9Y277</t>
  </si>
  <si>
    <t>P34932~Q96C36</t>
  </si>
  <si>
    <t>P40925~Q9P2R7</t>
  </si>
  <si>
    <t>P45880~P61421</t>
  </si>
  <si>
    <t>P49821~Q9BPW8</t>
  </si>
  <si>
    <t>Q99798~Q9NX46</t>
  </si>
  <si>
    <t>O75251~Q16795</t>
  </si>
  <si>
    <t>P60174~Q9BX68</t>
  </si>
  <si>
    <t>O14949~P35232</t>
  </si>
  <si>
    <t>Q16563</t>
  </si>
  <si>
    <t>P13674~P14625</t>
  </si>
  <si>
    <t>O14880~O96008</t>
  </si>
  <si>
    <t>P07814~Q15046</t>
  </si>
  <si>
    <t>P30837~Q9NSE4</t>
  </si>
  <si>
    <t>O96008~P35232</t>
  </si>
  <si>
    <t>P55084~Q9H8V8</t>
  </si>
  <si>
    <t>O14949~Q9Y277</t>
  </si>
  <si>
    <t>P34932~Q13162</t>
  </si>
  <si>
    <t>P00813~P39748</t>
  </si>
  <si>
    <t>P10599~Q13428</t>
  </si>
  <si>
    <t>P12694~P15954</t>
  </si>
  <si>
    <t>P25325~Q99497</t>
  </si>
  <si>
    <t>O76024~Q16891</t>
  </si>
  <si>
    <t>Q92900~Q9BXF6</t>
  </si>
  <si>
    <t>P48735~Q9UBQ7</t>
  </si>
  <si>
    <t>O00483~P14625</t>
  </si>
  <si>
    <t>P10809~P51659</t>
  </si>
  <si>
    <t>P10809</t>
  </si>
  <si>
    <t>Q9UHD8</t>
  </si>
  <si>
    <t>P10515~P51659</t>
  </si>
  <si>
    <t>Q9P035~Q9ULV4</t>
  </si>
  <si>
    <t>O14949~Q9Y6C9</t>
  </si>
  <si>
    <t>P15954~Q8N4H5</t>
  </si>
  <si>
    <t>P15954~Q9BUV8</t>
  </si>
  <si>
    <t>O96008~P16435</t>
  </si>
  <si>
    <t>P09622~Q9BXK5</t>
  </si>
  <si>
    <t>O75323~Q00839</t>
  </si>
  <si>
    <t>O75251~P55084</t>
  </si>
  <si>
    <t>O76024~Q9NX63</t>
  </si>
  <si>
    <t>P30041~Q6P4F2</t>
  </si>
  <si>
    <t>P21796~P51970</t>
  </si>
  <si>
    <t>Q9BSH5~Q9P0J1</t>
  </si>
  <si>
    <t>P43155~Q15067</t>
  </si>
  <si>
    <t>P43155</t>
  </si>
  <si>
    <t>P15954~P55072</t>
  </si>
  <si>
    <t>P11021~Q9NX63</t>
  </si>
  <si>
    <t>O75439~Q9P2R7</t>
  </si>
  <si>
    <t>P49327</t>
  </si>
  <si>
    <t>Q8N4V1</t>
  </si>
  <si>
    <t>O95772~Q9NS69</t>
  </si>
  <si>
    <t>P18084~Q9Y277</t>
  </si>
  <si>
    <t>Q9HAV7~Q9NSE4</t>
  </si>
  <si>
    <t>P0C6C1~P22695</t>
  </si>
  <si>
    <t>O95881~Q8IXL7</t>
  </si>
  <si>
    <t>P14625~Q9NS69</t>
  </si>
  <si>
    <t>Q14697~Q9Y277</t>
  </si>
  <si>
    <t>P06733~Q99798</t>
  </si>
  <si>
    <t>P54819~Q86SX6</t>
  </si>
  <si>
    <t>P15954~Q9BPW8</t>
  </si>
  <si>
    <t>O75251~Q9BUV8</t>
  </si>
  <si>
    <t>P00568~P54819</t>
  </si>
  <si>
    <t>P55084~Q14697</t>
  </si>
  <si>
    <t>Q8N4H5~Q9H8V8</t>
  </si>
  <si>
    <t>Q9NVM1</t>
  </si>
  <si>
    <t>P45880~Q02218</t>
  </si>
  <si>
    <t>P00966~P05121</t>
  </si>
  <si>
    <t>Q8WWX9~Q9BXF6</t>
  </si>
  <si>
    <t>P30041~Q9UMX5</t>
  </si>
  <si>
    <t>O75251~P08559</t>
  </si>
  <si>
    <t>O94760~Q9BX68</t>
  </si>
  <si>
    <t>P68104</t>
  </si>
  <si>
    <t>Q13885</t>
  </si>
  <si>
    <t>O95865~Q9BSH5</t>
  </si>
  <si>
    <t>Q9Y2R0~Q9Y6C9</t>
  </si>
  <si>
    <t>P15954~Q16795</t>
  </si>
  <si>
    <t>O00299~Q9HC38</t>
  </si>
  <si>
    <t>O95881~Q8ND71</t>
  </si>
  <si>
    <t>O14949~P14406</t>
  </si>
  <si>
    <t>Q9HCC0~Q9NX14</t>
  </si>
  <si>
    <t>O96008~P28331</t>
  </si>
  <si>
    <t>P35232~Q9Y2R0</t>
  </si>
  <si>
    <t>P22570</t>
  </si>
  <si>
    <t>O94760~P39748</t>
  </si>
  <si>
    <t>P04632~P22314</t>
  </si>
  <si>
    <t>Q96AG4~Q96HS1</t>
  </si>
  <si>
    <t>O75306~P0C6C1</t>
  </si>
  <si>
    <t>O00217~O75306</t>
  </si>
  <si>
    <t>P08559~P20674</t>
  </si>
  <si>
    <t>P18850~P42765</t>
  </si>
  <si>
    <t>P13804~P62937</t>
  </si>
  <si>
    <t>O75781~P00387</t>
  </si>
  <si>
    <t>P00387</t>
  </si>
  <si>
    <t>Q9H2U2~Q9P0J1</t>
  </si>
  <si>
    <t>P08559~Q16891</t>
  </si>
  <si>
    <t>Q9H2V7</t>
  </si>
  <si>
    <t>P06576~P12694</t>
  </si>
  <si>
    <t>P30044~Q16595</t>
  </si>
  <si>
    <t>P06576~P48047</t>
  </si>
  <si>
    <t>Q9UBM7</t>
  </si>
  <si>
    <t>P02786~P27824</t>
  </si>
  <si>
    <t>O96008~P12694</t>
  </si>
  <si>
    <t>O43181~O76024</t>
  </si>
  <si>
    <t>P13987</t>
  </si>
  <si>
    <t>Q8N4V1~Q96HS1</t>
  </si>
  <si>
    <t>P08133~Q6YP21</t>
  </si>
  <si>
    <t>P00441~P10109</t>
  </si>
  <si>
    <t>Q15067~Q8N5Z0</t>
  </si>
  <si>
    <t>O14773~Q9NX14</t>
  </si>
  <si>
    <t>Q16795~Q9NS69</t>
  </si>
  <si>
    <t>P19367~Q9UBM7</t>
  </si>
  <si>
    <t>O14880~Q16795</t>
  </si>
  <si>
    <t>P10109~Q6P4F2</t>
  </si>
  <si>
    <t>O43678~Q7L311</t>
  </si>
  <si>
    <t>P27824~Q16795</t>
  </si>
  <si>
    <t>O95336~Q9UBQ7</t>
  </si>
  <si>
    <t>P00403~Q9BUV8</t>
  </si>
  <si>
    <t>P53597~Q9Y3B8</t>
  </si>
  <si>
    <t>Q00341</t>
  </si>
  <si>
    <t>P10176~P40939</t>
  </si>
  <si>
    <t>P08133~Q8NI22</t>
  </si>
  <si>
    <t>O75439~P49915</t>
  </si>
  <si>
    <t>P28331~Q96AG4</t>
  </si>
  <si>
    <t>O96000~Q9HCC0</t>
  </si>
  <si>
    <t>P07954~P22314</t>
  </si>
  <si>
    <t>P10109~Q9HC38</t>
  </si>
  <si>
    <t>Q92945</t>
  </si>
  <si>
    <t>P11169~Q16740</t>
  </si>
  <si>
    <t>P11169</t>
  </si>
  <si>
    <t>P62258~Q5JTZ9</t>
  </si>
  <si>
    <t>O43920~O96000</t>
  </si>
  <si>
    <t>P51970~Q9ULV4</t>
  </si>
  <si>
    <t>P07858~Q16595</t>
  </si>
  <si>
    <t>Q13162~Q96C36</t>
  </si>
  <si>
    <t>Q00059~Q5TGZ0</t>
  </si>
  <si>
    <t>P15954~P31930</t>
  </si>
  <si>
    <t>P27824~Q12797</t>
  </si>
  <si>
    <t>P23434~Q9UMX5</t>
  </si>
  <si>
    <t>O43920~P60709</t>
  </si>
  <si>
    <t>P42704~P54136</t>
  </si>
  <si>
    <t>P06733~Q9H2U2</t>
  </si>
  <si>
    <t>P10176~P55072</t>
  </si>
  <si>
    <t>P06576~P20674</t>
  </si>
  <si>
    <t>P00390~P42126</t>
  </si>
  <si>
    <t>Q15006~Q5J8M3</t>
  </si>
  <si>
    <t>26496610;28514442</t>
  </si>
  <si>
    <t>P35232~Q9Y6M9</t>
  </si>
  <si>
    <t>P08195~P21796</t>
  </si>
  <si>
    <t>P08473</t>
  </si>
  <si>
    <t>P15954~P20674</t>
  </si>
  <si>
    <t>P34897~Q99832</t>
  </si>
  <si>
    <t>P09211~Q99497</t>
  </si>
  <si>
    <t>P09211~Q6P4F2</t>
  </si>
  <si>
    <t>P22314~Q04917</t>
  </si>
  <si>
    <t>P26440</t>
  </si>
  <si>
    <t>P14625~Q9Y277</t>
  </si>
  <si>
    <t>O96008~P14625</t>
  </si>
  <si>
    <t>P05091~P54725</t>
  </si>
  <si>
    <t>P04179~Q9NUJ1</t>
  </si>
  <si>
    <t>P08559~Q9Y6C9</t>
  </si>
  <si>
    <t>P13073~P31930</t>
  </si>
  <si>
    <t>P30041~Q96BR5</t>
  </si>
  <si>
    <t>P36871~Q9BX68</t>
  </si>
  <si>
    <t>O75251~P28331</t>
  </si>
  <si>
    <t>P02792~P02794</t>
  </si>
  <si>
    <t>P02792</t>
  </si>
  <si>
    <t>O43920~P14406</t>
  </si>
  <si>
    <t>O43674</t>
  </si>
  <si>
    <t>Q07954</t>
  </si>
  <si>
    <t>P10109~P30041</t>
  </si>
  <si>
    <t>P27824~Q9BPW8</t>
  </si>
  <si>
    <t>Q6ZMW2~Q9BUV8</t>
  </si>
  <si>
    <t>P30086~Q9Y2W2</t>
  </si>
  <si>
    <t>Q9Y2W2</t>
  </si>
  <si>
    <t>Q14103~Q8N4H5</t>
  </si>
  <si>
    <t>P08133~Q8N5Z0</t>
  </si>
  <si>
    <t>O00483~P40939</t>
  </si>
  <si>
    <t>P35222~Q9NVH1</t>
  </si>
  <si>
    <t>O43772~P43155</t>
  </si>
  <si>
    <t>P14625~P55084</t>
  </si>
  <si>
    <t>P05166~P28331</t>
  </si>
  <si>
    <t>P00167~Q9BR76</t>
  </si>
  <si>
    <t>P00167</t>
  </si>
  <si>
    <t>Q12906~Q7KZF4</t>
  </si>
  <si>
    <t>Q08211~Q12906</t>
  </si>
  <si>
    <t>P45973~P55957</t>
  </si>
  <si>
    <t>P06576~P15954</t>
  </si>
  <si>
    <t>P36871~Q9UBQ7</t>
  </si>
  <si>
    <t>O14949~Q99623</t>
  </si>
  <si>
    <t>P00441~Q9UMX5</t>
  </si>
  <si>
    <t>Q9NX63~Q9Y4P3</t>
  </si>
  <si>
    <t>O75306~P36542</t>
  </si>
  <si>
    <t>O14983~P16615</t>
  </si>
  <si>
    <t>P31930~Q6ZMW2</t>
  </si>
  <si>
    <t>P04843~P50416</t>
  </si>
  <si>
    <t>P50416</t>
  </si>
  <si>
    <t>P60520~Q8ND71</t>
  </si>
  <si>
    <t>Q15833~Q9BXF6</t>
  </si>
  <si>
    <t>O75489~P05166</t>
  </si>
  <si>
    <t>O43920~Q9Y6C9</t>
  </si>
  <si>
    <t>Q9UNZ2</t>
  </si>
  <si>
    <t>P05166~P31930</t>
  </si>
  <si>
    <t>P05166~P45880</t>
  </si>
  <si>
    <t>P36871~P39748</t>
  </si>
  <si>
    <t>P00403~P60709</t>
  </si>
  <si>
    <t>P30048~P34932</t>
  </si>
  <si>
    <t>P30044~Q86SX6</t>
  </si>
  <si>
    <t>P00403~Q16795</t>
  </si>
  <si>
    <t>P20592~P30044</t>
  </si>
  <si>
    <t>Q9GZT3</t>
  </si>
  <si>
    <t>P39748~Q9P0J1</t>
  </si>
  <si>
    <t>P15954~P60709</t>
  </si>
  <si>
    <t>Q7L1Q6~Q96AY3</t>
  </si>
  <si>
    <t>Q15904</t>
  </si>
  <si>
    <t>Q9UDR5</t>
  </si>
  <si>
    <t>Q99623~Q9Y2R0</t>
  </si>
  <si>
    <t>P61758~Q5JTZ9</t>
  </si>
  <si>
    <t>O00217~P15954</t>
  </si>
  <si>
    <t>O60568~Q8N4H5</t>
  </si>
  <si>
    <t>Q02809~Q9Y277</t>
  </si>
  <si>
    <t>P19367~P31040</t>
  </si>
  <si>
    <t>P31040</t>
  </si>
  <si>
    <t>P07858~Q86SX6</t>
  </si>
  <si>
    <t>P20645</t>
  </si>
  <si>
    <t>Q99623~Q9P035</t>
  </si>
  <si>
    <t>P29597~P30084</t>
  </si>
  <si>
    <t>O00299~P30085</t>
  </si>
  <si>
    <t>P15954~P28331</t>
  </si>
  <si>
    <t>P31939~P61981</t>
  </si>
  <si>
    <t>O96008~Q71U36</t>
  </si>
  <si>
    <t>P09622~P52209</t>
  </si>
  <si>
    <t>O95169~Q8NBX0</t>
  </si>
  <si>
    <t>P10176~P11177</t>
  </si>
  <si>
    <t>P00390~Q8N4Q1</t>
  </si>
  <si>
    <t>P05166~P22695</t>
  </si>
  <si>
    <t>P30626~Q16774</t>
  </si>
  <si>
    <t>P30086~Q16762</t>
  </si>
  <si>
    <t>P55084~Q8IXB1</t>
  </si>
  <si>
    <t>Q7Z4H8~Q9P2R7</t>
  </si>
  <si>
    <t>O43920~O75380</t>
  </si>
  <si>
    <t>Q07021~Q8N4Q1</t>
  </si>
  <si>
    <t>P60709~Q15819</t>
  </si>
  <si>
    <t>Q15819</t>
  </si>
  <si>
    <t>O43920~P15954</t>
  </si>
  <si>
    <t>P13073~Q16795</t>
  </si>
  <si>
    <t>P48444~Q9BSH5</t>
  </si>
  <si>
    <t>O75608~Q99757</t>
  </si>
  <si>
    <t>Q14108~Q9NS69</t>
  </si>
  <si>
    <t>P21281~P51970</t>
  </si>
  <si>
    <t>O43920~P08574</t>
  </si>
  <si>
    <t>O43837~P51553</t>
  </si>
  <si>
    <t>O43837</t>
  </si>
  <si>
    <t>P51553</t>
  </si>
  <si>
    <t>O43169~Q9HC07</t>
  </si>
  <si>
    <t>Q9HC07</t>
  </si>
  <si>
    <t>P62258~Q13011</t>
  </si>
  <si>
    <t>P52209~Q8N4Q1</t>
  </si>
  <si>
    <t>P33897</t>
  </si>
  <si>
    <t>Q99497~Q9H425</t>
  </si>
  <si>
    <t>O00483~P15954</t>
  </si>
  <si>
    <t>P00390~P40925</t>
  </si>
  <si>
    <t>P19105~P38606</t>
  </si>
  <si>
    <t>P10599~Q8IXL7</t>
  </si>
  <si>
    <t>P31946~Q07021</t>
  </si>
  <si>
    <t>P02786~P57105</t>
  </si>
  <si>
    <t>P11177~Q16891</t>
  </si>
  <si>
    <t>P38606~Q8N4H5</t>
  </si>
  <si>
    <t>Q13505~Q13813</t>
  </si>
  <si>
    <t>P00441~Q9Y696</t>
  </si>
  <si>
    <t>P83111~Q16891</t>
  </si>
  <si>
    <t>P22695~Q9NS69</t>
  </si>
  <si>
    <t>Q15006~Q9Y6C9</t>
  </si>
  <si>
    <t>P45880~Q8IXB1</t>
  </si>
  <si>
    <t>O75251~P14406</t>
  </si>
  <si>
    <t>Q9BXK5~Q9Y277</t>
  </si>
  <si>
    <t>P07910~Q9NS69</t>
  </si>
  <si>
    <t>Q53H82~Q9BX68</t>
  </si>
  <si>
    <t>P11177~Q6ZMW2</t>
  </si>
  <si>
    <t>O75489~P09669</t>
  </si>
  <si>
    <t>O75306~Q9ULV4</t>
  </si>
  <si>
    <t>P40925~P52209</t>
  </si>
  <si>
    <t>O75251~P49821</t>
  </si>
  <si>
    <t>P12694~P28331</t>
  </si>
  <si>
    <t>P05091~Q15067</t>
  </si>
  <si>
    <t>O75251~Q6ZMW2</t>
  </si>
  <si>
    <t>P13073~P19105</t>
  </si>
  <si>
    <t>Q5TGZ0~Q6ZMW2</t>
  </si>
  <si>
    <t>P07910~Q9Y277</t>
  </si>
  <si>
    <t>P00403~P49821</t>
  </si>
  <si>
    <t>P45880~P55209</t>
  </si>
  <si>
    <t>P09669~Q00059</t>
  </si>
  <si>
    <t>O14618~P56937</t>
  </si>
  <si>
    <t>P56937</t>
  </si>
  <si>
    <t>O14548~P13073</t>
  </si>
  <si>
    <t>P12694~Q9Y277</t>
  </si>
  <si>
    <t>Q5JRX3~Q9Y3B8</t>
  </si>
  <si>
    <t>P12694~P13073</t>
  </si>
  <si>
    <t>P28331~Q16795</t>
  </si>
  <si>
    <t>P62258~Q04837</t>
  </si>
  <si>
    <t>P00505~P30044</t>
  </si>
  <si>
    <t>O75380~Q9Y6M9</t>
  </si>
  <si>
    <t>P53597~Q9P2R7</t>
  </si>
  <si>
    <t>O75251~P15954</t>
  </si>
  <si>
    <t>P12956~P51659</t>
  </si>
  <si>
    <t>P51659~Q15046</t>
  </si>
  <si>
    <t>P12268~P31937</t>
  </si>
  <si>
    <t>Q6YN16</t>
  </si>
  <si>
    <t>P18850~P31937</t>
  </si>
  <si>
    <t>P49773~Q9P0J1</t>
  </si>
  <si>
    <t>P07195~Q04837</t>
  </si>
  <si>
    <t>O75390~P28838</t>
  </si>
  <si>
    <t>O14548~Q9ULV4</t>
  </si>
  <si>
    <t>Q6ZMW2~Q9Y277</t>
  </si>
  <si>
    <t>P55084~Q15006</t>
  </si>
  <si>
    <t>O96008~P39656</t>
  </si>
  <si>
    <t>P31939~Q13011</t>
  </si>
  <si>
    <t>P00390~Q15067</t>
  </si>
  <si>
    <t>O75323~P05026</t>
  </si>
  <si>
    <t>P49773~Q96S16</t>
  </si>
  <si>
    <t>Q96S16</t>
  </si>
  <si>
    <t>O75323~P29692</t>
  </si>
  <si>
    <t>P45880~P51970</t>
  </si>
  <si>
    <t>O75390~Q9Y3B8</t>
  </si>
  <si>
    <t>P14406~Q16795</t>
  </si>
  <si>
    <t>P46379~Q07820</t>
  </si>
  <si>
    <t>P46379</t>
  </si>
  <si>
    <t>P19105~P27824</t>
  </si>
  <si>
    <t>P15954~Q9BXK5</t>
  </si>
  <si>
    <t>Q10713~Q9P2R7</t>
  </si>
  <si>
    <t>P22695~P40939</t>
  </si>
  <si>
    <t>P85037~Q9BXF6</t>
  </si>
  <si>
    <t>O95881~P35228</t>
  </si>
  <si>
    <t>O14880~P00387</t>
  </si>
  <si>
    <t>O43707~P57105</t>
  </si>
  <si>
    <t>O95881~P58546</t>
  </si>
  <si>
    <t>P12694~Q99623</t>
  </si>
  <si>
    <t>P23434~Q9HC38</t>
  </si>
  <si>
    <t>O75746~Q13423</t>
  </si>
  <si>
    <t>P07203~Q9H2K8</t>
  </si>
  <si>
    <t>P61019</t>
  </si>
  <si>
    <t>P30048~P51659</t>
  </si>
  <si>
    <t>P08574~Q9Y2R0</t>
  </si>
  <si>
    <t>Q86UP2~Q96HS1</t>
  </si>
  <si>
    <t>P28331~Q9BUV8</t>
  </si>
  <si>
    <t>Q15181~Q8NCW5</t>
  </si>
  <si>
    <t>P09669~P15954</t>
  </si>
  <si>
    <t>O43772~P54652</t>
  </si>
  <si>
    <t>P28331~Q16891</t>
  </si>
  <si>
    <t>P06733~P17931</t>
  </si>
  <si>
    <t>O75251~P14625</t>
  </si>
  <si>
    <t>O75323~Q15185</t>
  </si>
  <si>
    <t>Q00059~Q9BPW8</t>
  </si>
  <si>
    <t>O96008~P07910</t>
  </si>
  <si>
    <t>Q86UY8~Q96AY3</t>
  </si>
  <si>
    <t>Q96QK1~Q9BRK5</t>
  </si>
  <si>
    <t>Q9BRK5</t>
  </si>
  <si>
    <t>P30044~Q6GMV3</t>
  </si>
  <si>
    <t>Q8N4Q1~Q9NNW7</t>
  </si>
  <si>
    <t>P07814~Q7L3T8</t>
  </si>
  <si>
    <t>P58546~Q86U28</t>
  </si>
  <si>
    <t>P12109~Q16740</t>
  </si>
  <si>
    <t>P14406~P22695</t>
  </si>
  <si>
    <t>P29597~P42126</t>
  </si>
  <si>
    <t>O14548~P06576</t>
  </si>
  <si>
    <t>O75306~P14406</t>
  </si>
  <si>
    <t>Q6ZMW2~Q99623</t>
  </si>
  <si>
    <t>O75306~Q9Y277</t>
  </si>
  <si>
    <t>P02786~P35613</t>
  </si>
  <si>
    <t>P11169~P34932</t>
  </si>
  <si>
    <t>P12694~Q15274</t>
  </si>
  <si>
    <t>O14880~P22695</t>
  </si>
  <si>
    <t>P09471~P40939</t>
  </si>
  <si>
    <t>P09471</t>
  </si>
  <si>
    <t>P00387~P16435</t>
  </si>
  <si>
    <t>P49768</t>
  </si>
  <si>
    <t>P22695~Q9Y6C9</t>
  </si>
  <si>
    <t>P07602~P54819</t>
  </si>
  <si>
    <t>P11177~Q9Y6C9</t>
  </si>
  <si>
    <t>P00390~P09622</t>
  </si>
  <si>
    <t>O00330~P51659</t>
  </si>
  <si>
    <t>P20674~Q99623</t>
  </si>
  <si>
    <t>O00217~Q02218</t>
  </si>
  <si>
    <t>P49821~Q9Y6M9</t>
  </si>
  <si>
    <t>O75251~Q9NS69</t>
  </si>
  <si>
    <t>P30085~P36871</t>
  </si>
  <si>
    <t>O75306~P08574</t>
  </si>
  <si>
    <t>P00403~P24311</t>
  </si>
  <si>
    <t>P07237~P28331</t>
  </si>
  <si>
    <t>P07237</t>
  </si>
  <si>
    <t>P06865~P62258</t>
  </si>
  <si>
    <t>P22234~P34932</t>
  </si>
  <si>
    <t>P00558~Q9BXF6</t>
  </si>
  <si>
    <t>P51970~Q16718</t>
  </si>
  <si>
    <t>P14625~P31930</t>
  </si>
  <si>
    <t>O75323~P15954</t>
  </si>
  <si>
    <t>Q6P4F2~Q9NQR4</t>
  </si>
  <si>
    <t>P23246</t>
  </si>
  <si>
    <t>P10809~P21796</t>
  </si>
  <si>
    <t>P20592~Q16595</t>
  </si>
  <si>
    <t>P27797~Q12797</t>
  </si>
  <si>
    <t>P55084~Q96JB1</t>
  </si>
  <si>
    <t>O14949~Q8NBX0</t>
  </si>
  <si>
    <t>P09874~Q9ULV4</t>
  </si>
  <si>
    <t>P10109~P36871</t>
  </si>
  <si>
    <t>P30048~Q9UHQ9</t>
  </si>
  <si>
    <t>Q9UHQ9</t>
  </si>
  <si>
    <t>P55209~Q9Y277</t>
  </si>
  <si>
    <t>O14949~P15954</t>
  </si>
  <si>
    <t>P45880~Q99623</t>
  </si>
  <si>
    <t>O96008~Q9H8V8</t>
  </si>
  <si>
    <t>P10109~P60174</t>
  </si>
  <si>
    <t>P21796~P55084</t>
  </si>
  <si>
    <t>P30086~P98175</t>
  </si>
  <si>
    <t>Q96I99~Q9NUJ1</t>
  </si>
  <si>
    <t>O60716</t>
  </si>
  <si>
    <t>P54819~Q13428</t>
  </si>
  <si>
    <t>O95881~Q14061</t>
  </si>
  <si>
    <t>P09936~Q9HC38</t>
  </si>
  <si>
    <t>O75251~P09669</t>
  </si>
  <si>
    <t>P60709~Q9Y6M9</t>
  </si>
  <si>
    <t>P61758~Q9NQP4</t>
  </si>
  <si>
    <t>O00299~P60174</t>
  </si>
  <si>
    <t>O00483~P36542</t>
  </si>
  <si>
    <t>P61981~P62258</t>
  </si>
  <si>
    <t>O75390~P47985</t>
  </si>
  <si>
    <t>P06733~P60174</t>
  </si>
  <si>
    <t>O95202</t>
  </si>
  <si>
    <t>P39656~Q13505</t>
  </si>
  <si>
    <t>P58546~Q9BXF6</t>
  </si>
  <si>
    <t>P31937~P42765</t>
  </si>
  <si>
    <t>Q7KZF4~Q9ULV4</t>
  </si>
  <si>
    <t>O96008~Q14697</t>
  </si>
  <si>
    <t>A8MXV4~P27144</t>
  </si>
  <si>
    <t>P10809~P30048</t>
  </si>
  <si>
    <t>O60882~Q9NR28</t>
  </si>
  <si>
    <t>O60882</t>
  </si>
  <si>
    <t>P07237~Q8N4H5</t>
  </si>
  <si>
    <t>P08574~Q12797</t>
  </si>
  <si>
    <t>P12694~Q9ULV4</t>
  </si>
  <si>
    <t>O95865~Q9BXF6</t>
  </si>
  <si>
    <t>P61981~Q13011</t>
  </si>
  <si>
    <t>O14949~Q9ULV4</t>
  </si>
  <si>
    <t>O00299~P06733</t>
  </si>
  <si>
    <t>O95336~Q9P0J1</t>
  </si>
  <si>
    <t>P10176~P55084</t>
  </si>
  <si>
    <t>P09669~Q16795</t>
  </si>
  <si>
    <t>P49821~P51970</t>
  </si>
  <si>
    <t>P29597~P55809</t>
  </si>
  <si>
    <t>P12694~P27824</t>
  </si>
  <si>
    <t>P02730~P55084</t>
  </si>
  <si>
    <t>P21281~P28331</t>
  </si>
  <si>
    <t>O75306~P42704</t>
  </si>
  <si>
    <t>O00217~O75251</t>
  </si>
  <si>
    <t>P05091~Q9NQP4</t>
  </si>
  <si>
    <t>P02787~P20933</t>
  </si>
  <si>
    <t>P00167~P14314</t>
  </si>
  <si>
    <t>P14625~P21796</t>
  </si>
  <si>
    <t>O60888~P02787</t>
  </si>
  <si>
    <t>P08559~P12694</t>
  </si>
  <si>
    <t>P02787~P09104</t>
  </si>
  <si>
    <t>P04181~P09622</t>
  </si>
  <si>
    <t>P35222~Q13825</t>
  </si>
  <si>
    <t>P09211~P60174</t>
  </si>
  <si>
    <t>P14625~Q16891</t>
  </si>
  <si>
    <t>Q16891~Q8N4H5</t>
  </si>
  <si>
    <t>P0C6C1~P49821</t>
  </si>
  <si>
    <t>P04632~Q9NSE4</t>
  </si>
  <si>
    <t>P00403~Q99623</t>
  </si>
  <si>
    <t>Q02809~Q9NS69</t>
  </si>
  <si>
    <t>Q02218~Q9BUV8</t>
  </si>
  <si>
    <t>P30837~P63104</t>
  </si>
  <si>
    <t>Q8NI22~Q9NNW7</t>
  </si>
  <si>
    <t>P11177~P40939</t>
  </si>
  <si>
    <t>P60520~Q86U28</t>
  </si>
  <si>
    <t>P14406~Q9NS69</t>
  </si>
  <si>
    <t>P21796~Q16718</t>
  </si>
  <si>
    <t>O75380~P06576</t>
  </si>
  <si>
    <t>P09486~Q9BSE5</t>
  </si>
  <si>
    <t>P27824~Q8NBX0</t>
  </si>
  <si>
    <t>O43396~O75439</t>
  </si>
  <si>
    <t>P13073~P49821</t>
  </si>
  <si>
    <t>Q96AY3~Q9H3Z4</t>
  </si>
  <si>
    <t>P10176~P35222</t>
  </si>
  <si>
    <t>P06733~P30041</t>
  </si>
  <si>
    <t>O75251~P12694</t>
  </si>
  <si>
    <t>O43920~Q8NBX0</t>
  </si>
  <si>
    <t>P15311</t>
  </si>
  <si>
    <t>P38606~P55084</t>
  </si>
  <si>
    <t>P13073~Q8NBX0</t>
  </si>
  <si>
    <t>O14880~P55072</t>
  </si>
  <si>
    <t>P45880~Q8NG66</t>
  </si>
  <si>
    <t>P0C6C1~P31930</t>
  </si>
  <si>
    <t>P55084~P55209</t>
  </si>
  <si>
    <t>P35232~Q6ZMW2</t>
  </si>
  <si>
    <t>P60520~Q9BXF6</t>
  </si>
  <si>
    <t>P06576~Q9HCC0</t>
  </si>
  <si>
    <t>P22314~P61981</t>
  </si>
  <si>
    <t>O14880~O75489</t>
  </si>
  <si>
    <t>P00403~Q12797</t>
  </si>
  <si>
    <t>P11177~P13674</t>
  </si>
  <si>
    <t>O00299~P06744</t>
  </si>
  <si>
    <t>P09211~P48444</t>
  </si>
  <si>
    <t>P09211~Q9Y696</t>
  </si>
  <si>
    <t>P42765~P54687</t>
  </si>
  <si>
    <t>Q9Y277~Q9Y2R0</t>
  </si>
  <si>
    <t>P12109~Q13162</t>
  </si>
  <si>
    <t>P47985~Q9UFN0</t>
  </si>
  <si>
    <t>Q9UFN0</t>
  </si>
  <si>
    <t>P12109~Q14257</t>
  </si>
  <si>
    <t>P38606~P45880</t>
  </si>
  <si>
    <t>P11142~P43897</t>
  </si>
  <si>
    <t>P43897</t>
  </si>
  <si>
    <t>P31937~Q8NI22</t>
  </si>
  <si>
    <t>P22695~Q15006</t>
  </si>
  <si>
    <t>P28331~Q6ZMW2</t>
  </si>
  <si>
    <t>Q9P0J1~Q9UBQ7</t>
  </si>
  <si>
    <t>Q7L311~Q9NX63</t>
  </si>
  <si>
    <t>Q9BR76~Q9HCC0</t>
  </si>
  <si>
    <t>Q16718~Q9ULV4</t>
  </si>
  <si>
    <t>O00483~O75251</t>
  </si>
  <si>
    <t>P45880~Q15006</t>
  </si>
  <si>
    <t>P06865~Q04837</t>
  </si>
  <si>
    <t>O75306~Q9Y2R0</t>
  </si>
  <si>
    <t>P08559~Q6ZMW2</t>
  </si>
  <si>
    <t>P21796~Q02218</t>
  </si>
  <si>
    <t>Q8N4H5~Q9Y2R0</t>
  </si>
  <si>
    <t>P15954~Q9ULV4</t>
  </si>
  <si>
    <t>Q8NBX0~Q99623</t>
  </si>
  <si>
    <t>P14625~P19105</t>
  </si>
  <si>
    <t>P00403~P12694</t>
  </si>
  <si>
    <t>P09669~Q13825</t>
  </si>
  <si>
    <t>P54652~Q15067</t>
  </si>
  <si>
    <t>O14880~O75323</t>
  </si>
  <si>
    <t>O14880~P36542</t>
  </si>
  <si>
    <t>P27797~P40939</t>
  </si>
  <si>
    <t>O96008~Q9BPW8</t>
  </si>
  <si>
    <t>P30086~Q9ULW5</t>
  </si>
  <si>
    <t>P23246~Q7KZF4</t>
  </si>
  <si>
    <t>P07954~P09486</t>
  </si>
  <si>
    <t>P09669~Q9NVH1</t>
  </si>
  <si>
    <t>P09211~Q9UMX5</t>
  </si>
  <si>
    <t>P00390~P20933</t>
  </si>
  <si>
    <t>O75251~O96008</t>
  </si>
  <si>
    <t>P12694~Q8N4H5</t>
  </si>
  <si>
    <t>O14949~Q00059</t>
  </si>
  <si>
    <t>O00299~P00813</t>
  </si>
  <si>
    <t>P23634</t>
  </si>
  <si>
    <t>P51659~P54136</t>
  </si>
  <si>
    <t>O95881~P00505</t>
  </si>
  <si>
    <t>P22695~Q16891</t>
  </si>
  <si>
    <t>O14880~Q9NVH1</t>
  </si>
  <si>
    <t>P39748~Q9NX46</t>
  </si>
  <si>
    <t>P40925~P53597</t>
  </si>
  <si>
    <t>P10176~P20674</t>
  </si>
  <si>
    <t>O43676</t>
  </si>
  <si>
    <t>NDUFB3</t>
  </si>
  <si>
    <t>P07602~P30044</t>
  </si>
  <si>
    <t>P00441~P06744</t>
  </si>
  <si>
    <t>O95169~Q16795</t>
  </si>
  <si>
    <t>P08559~P27797</t>
  </si>
  <si>
    <t>P06576~P07237</t>
  </si>
  <si>
    <t>P22314~Q99487</t>
  </si>
  <si>
    <t>O14949~O96008</t>
  </si>
  <si>
    <t>P27824~Q9BUV8</t>
  </si>
  <si>
    <t>Q8N4H5~Q9BPW8</t>
  </si>
  <si>
    <t>Q6ZMW2~Q8N4H5</t>
  </si>
  <si>
    <t>O43715~O75608</t>
  </si>
  <si>
    <t>A8MXV4~P60520</t>
  </si>
  <si>
    <t>O43169~P27824</t>
  </si>
  <si>
    <t>Q8WWB7</t>
  </si>
  <si>
    <t>O75489~P27797</t>
  </si>
  <si>
    <t>P31937~P55786</t>
  </si>
  <si>
    <t>A8MXV4~Q8IXL7</t>
  </si>
  <si>
    <t>O14949~P27824</t>
  </si>
  <si>
    <t>P12956~Q12906</t>
  </si>
  <si>
    <t>O96008~Q16795</t>
  </si>
  <si>
    <t>Q9BUV8~Q9NS69</t>
  </si>
  <si>
    <t>O75323~P55072</t>
  </si>
  <si>
    <t>P05166~P55084</t>
  </si>
  <si>
    <t>P14625~P49821</t>
  </si>
  <si>
    <t>Q13423~Q16881</t>
  </si>
  <si>
    <t>P04216</t>
  </si>
  <si>
    <t>P34932~Q8TB92</t>
  </si>
  <si>
    <t>Q8TB92</t>
  </si>
  <si>
    <t>P78417~Q10713</t>
  </si>
  <si>
    <t>P12814~P57105</t>
  </si>
  <si>
    <t>O96000~P06576</t>
  </si>
  <si>
    <t>P35232~Q9BPW8</t>
  </si>
  <si>
    <t>O14548~P14406</t>
  </si>
  <si>
    <t>O14880~Q9BPW8</t>
  </si>
  <si>
    <t>Q9UNW1</t>
  </si>
  <si>
    <t>O60888~P09622</t>
  </si>
  <si>
    <t>A8MXV4~Q6GMV3</t>
  </si>
  <si>
    <t>P40939~P42704</t>
  </si>
  <si>
    <t>O00299~P48735</t>
  </si>
  <si>
    <t>O43169~Q13740</t>
  </si>
  <si>
    <t>Q96D15</t>
  </si>
  <si>
    <t>O43169~P14314</t>
  </si>
  <si>
    <t>P14625~P20674</t>
  </si>
  <si>
    <t>O95571~Q96I99</t>
  </si>
  <si>
    <t>Q9UHQ9~Q9Y277</t>
  </si>
  <si>
    <t>P62258~Q04917</t>
  </si>
  <si>
    <t>P09622~Q5JRX3</t>
  </si>
  <si>
    <t>O00217~O14548</t>
  </si>
  <si>
    <t>P08574~P55072</t>
  </si>
  <si>
    <t>P39060~Q96HS1</t>
  </si>
  <si>
    <t>P15954~Q00059</t>
  </si>
  <si>
    <t>O96008~Q8NHW5</t>
  </si>
  <si>
    <t>P30042~Q16595</t>
  </si>
  <si>
    <t>Q12931~Q8N5Z0</t>
  </si>
  <si>
    <t>P21796~P27824</t>
  </si>
  <si>
    <t>P40937~P45880</t>
  </si>
  <si>
    <t>P40937</t>
  </si>
  <si>
    <t>P06733~P23434</t>
  </si>
  <si>
    <t>O14561~P60174</t>
  </si>
  <si>
    <t>P10599~P27144</t>
  </si>
  <si>
    <t>P19105~Q9BPW8</t>
  </si>
  <si>
    <t>P36543~Q6NUK1</t>
  </si>
  <si>
    <t>P20933~Q6YP21</t>
  </si>
  <si>
    <t>P15954~P50416</t>
  </si>
  <si>
    <t>Q15046~Q96AG4</t>
  </si>
  <si>
    <t>P13073~Q9H4I9</t>
  </si>
  <si>
    <t>P35232~P45880</t>
  </si>
  <si>
    <t>O75874~Q12931</t>
  </si>
  <si>
    <t>P30041~Q9P0J1</t>
  </si>
  <si>
    <t>P18850~P34913</t>
  </si>
  <si>
    <t>Q9Y3D7</t>
  </si>
  <si>
    <t>P07954~P61758</t>
  </si>
  <si>
    <t>O75306~P14625</t>
  </si>
  <si>
    <t>O96008~Q14103</t>
  </si>
  <si>
    <t>A8MXV4~Q13428</t>
  </si>
  <si>
    <t>P36542~Q16891</t>
  </si>
  <si>
    <t>P51659~Q9P2J5</t>
  </si>
  <si>
    <t>O14548~Q9BPW8</t>
  </si>
  <si>
    <t>O14880~P12694</t>
  </si>
  <si>
    <t>P09874~Q12906</t>
  </si>
  <si>
    <t>A8MXV4~Q8ND71</t>
  </si>
  <si>
    <t>P00813~P06744</t>
  </si>
  <si>
    <t>P21964</t>
  </si>
  <si>
    <t>Q07820~Q9UNZ2</t>
  </si>
  <si>
    <t>O00217~P38606</t>
  </si>
  <si>
    <t>Q9P0L0</t>
  </si>
  <si>
    <t>P00390~P55809</t>
  </si>
  <si>
    <t>P42704~Q9ULV4</t>
  </si>
  <si>
    <t>P30044~P49773</t>
  </si>
  <si>
    <t>P22695~Q9Y6M9</t>
  </si>
  <si>
    <t>P55084~P61421</t>
  </si>
  <si>
    <t>P63104~Q9NR28</t>
  </si>
  <si>
    <t>Q16352~Q9BXF6</t>
  </si>
  <si>
    <t>O14949~Q9BPW8</t>
  </si>
  <si>
    <t>Q9UBG0~Q9Y277</t>
  </si>
  <si>
    <t>P10599~Q16836</t>
  </si>
  <si>
    <t>Q16836</t>
  </si>
  <si>
    <t>P0C6C1~Q16795</t>
  </si>
  <si>
    <t>O75489~P42704</t>
  </si>
  <si>
    <t>P52209~Q15067</t>
  </si>
  <si>
    <t>Q15006~Q8NBX0</t>
  </si>
  <si>
    <t>P09622~Q9P2R7</t>
  </si>
  <si>
    <t>P13073~P35222</t>
  </si>
  <si>
    <t>O75347~Q9H2U2</t>
  </si>
  <si>
    <t>P05091~Q99487</t>
  </si>
  <si>
    <t>Q13505~Q8NBX0</t>
  </si>
  <si>
    <t>P35232~Q16795</t>
  </si>
  <si>
    <t>O95169~Q5TGZ0</t>
  </si>
  <si>
    <t>O43920~P51970</t>
  </si>
  <si>
    <t>Q9ULV4~Q9Y6M9</t>
  </si>
  <si>
    <t>P78417~Q9NQR4</t>
  </si>
  <si>
    <t>P12268~P34913</t>
  </si>
  <si>
    <t>Q8IXB1~Q9Y277</t>
  </si>
  <si>
    <t>P06865~P07195</t>
  </si>
  <si>
    <t>P30626~Q9BXF6</t>
  </si>
  <si>
    <t>P49773~Q9Y696</t>
  </si>
  <si>
    <t>O75368~Q9NYJ1</t>
  </si>
  <si>
    <t>P27824~P55084</t>
  </si>
  <si>
    <t>P42704~Q9BPW8</t>
  </si>
  <si>
    <t>O00217~Q16795</t>
  </si>
  <si>
    <t>Q10713~Q15181</t>
  </si>
  <si>
    <t>Q16795~Q9ULV4</t>
  </si>
  <si>
    <t>P00813~Q9Y696</t>
  </si>
  <si>
    <t>O14548~P27824</t>
  </si>
  <si>
    <t>O75608~Q9NYJ1</t>
  </si>
  <si>
    <t>P04899</t>
  </si>
  <si>
    <t>O75439~Q6P4F2</t>
  </si>
  <si>
    <t>O15460~P57105</t>
  </si>
  <si>
    <t>P04216~P57105</t>
  </si>
  <si>
    <t>P14625~Q9BPW8</t>
  </si>
  <si>
    <t>Q8NDN9</t>
  </si>
  <si>
    <t>P20020~P21796</t>
  </si>
  <si>
    <t>O96000~Q9BR76</t>
  </si>
  <si>
    <t>Q9BSH5~Q9BX68</t>
  </si>
  <si>
    <t>P00441~P09936</t>
  </si>
  <si>
    <t>P04181~P40925</t>
  </si>
  <si>
    <t>P33527~Q9Y277</t>
  </si>
  <si>
    <t>P19367~P57105</t>
  </si>
  <si>
    <t>Q96JB1~Q9Y277</t>
  </si>
  <si>
    <t>P05091~Q9HAV7</t>
  </si>
  <si>
    <t>P36542~Q9Y2R0</t>
  </si>
  <si>
    <t>O00217~O96008</t>
  </si>
  <si>
    <t>P06576~P50416</t>
  </si>
  <si>
    <t>P11177~Q9Y2R0</t>
  </si>
  <si>
    <t>O14548~Q9Y6C9</t>
  </si>
  <si>
    <t>P27824~P49821</t>
  </si>
  <si>
    <t>P20592~P54819</t>
  </si>
  <si>
    <t>Q9BXF6~Q9UMX5</t>
  </si>
  <si>
    <t>O96008~Q8NG66</t>
  </si>
  <si>
    <t>O75489~Q02218</t>
  </si>
  <si>
    <t>P06733~Q53H82</t>
  </si>
  <si>
    <t>P30048~Q8TB92</t>
  </si>
  <si>
    <t>P31930~Q9NVH1</t>
  </si>
  <si>
    <t>Q9H2V7~Q9Y639</t>
  </si>
  <si>
    <t>P16615~P35613</t>
  </si>
  <si>
    <t>P06756~P21796</t>
  </si>
  <si>
    <t>P07954~P42765</t>
  </si>
  <si>
    <t>P15954~P60900</t>
  </si>
  <si>
    <t>P05091~Q15274</t>
  </si>
  <si>
    <t>P40939~Q00059</t>
  </si>
  <si>
    <t>Q7KZF4~Q99832</t>
  </si>
  <si>
    <t>A8MXV4~Q99757</t>
  </si>
  <si>
    <t>P05362~P21796</t>
  </si>
  <si>
    <t>P05362</t>
  </si>
  <si>
    <t>O14618~Q10713</t>
  </si>
  <si>
    <t>Q5J8M3~Q9P035</t>
  </si>
  <si>
    <t>O43169~P43121</t>
  </si>
  <si>
    <t>P07858~Q9BXF6</t>
  </si>
  <si>
    <t>P05166~Q9Y2R0</t>
  </si>
  <si>
    <t>Q6P4F2~Q9NX46</t>
  </si>
  <si>
    <t>Q16795~Q9BUV8</t>
  </si>
  <si>
    <t>P54136~Q8IZ83</t>
  </si>
  <si>
    <t>Q8NBX0~Q9P035</t>
  </si>
  <si>
    <t>O96008~Q9NS69</t>
  </si>
  <si>
    <t>O75439~Q9UNW1</t>
  </si>
  <si>
    <t>P49915~Q6P4F2</t>
  </si>
  <si>
    <t>P56937~Q16822</t>
  </si>
  <si>
    <t>P14625~Q16795</t>
  </si>
  <si>
    <t>Q14767~Q96RQ3</t>
  </si>
  <si>
    <t>Q96RQ3</t>
  </si>
  <si>
    <t>P23434~Q96BR5</t>
  </si>
  <si>
    <t>P31930~Q9Y6C9</t>
  </si>
  <si>
    <t>Q16795~Q99623</t>
  </si>
  <si>
    <t>Q9BXF6~Q9P0J1</t>
  </si>
  <si>
    <t>P07237~P49821</t>
  </si>
  <si>
    <t>P27824~P45880</t>
  </si>
  <si>
    <t>Q13825~Q9NVH1</t>
  </si>
  <si>
    <t>P60174~Q9UNW1</t>
  </si>
  <si>
    <t>O00217~P07237</t>
  </si>
  <si>
    <t>Q99487~Q9NQP4</t>
  </si>
  <si>
    <t>P20674~P35232</t>
  </si>
  <si>
    <t>P09211~P78417</t>
  </si>
  <si>
    <t>O95881~P20592</t>
  </si>
  <si>
    <t>Q9BPW8~Q9NS69</t>
  </si>
  <si>
    <t>Q14061~Q16836</t>
  </si>
  <si>
    <t>P06744~Q6P4F2</t>
  </si>
  <si>
    <t>P35228~Q9P0J1</t>
  </si>
  <si>
    <t>P53597~Q9NPH0</t>
  </si>
  <si>
    <t>P07195~Q9NR28</t>
  </si>
  <si>
    <t>P11169~Q14257</t>
  </si>
  <si>
    <t>P17174~P30084</t>
  </si>
  <si>
    <t>Q16595~Q8ND71</t>
  </si>
  <si>
    <t>O94760~Q9P0J1</t>
  </si>
  <si>
    <t>O75251~P00403</t>
  </si>
  <si>
    <t>O43715~Q99757</t>
  </si>
  <si>
    <t>P00403~Q8NBX0</t>
  </si>
  <si>
    <t>O95571~Q6P4F2</t>
  </si>
  <si>
    <t>P48735~Q99497</t>
  </si>
  <si>
    <t>P07954~P22570</t>
  </si>
  <si>
    <t>P30048~P56377</t>
  </si>
  <si>
    <t>O96008~Q01850</t>
  </si>
  <si>
    <t>Q13428~Q86SX6</t>
  </si>
  <si>
    <t>O75251~Q9ULV4</t>
  </si>
  <si>
    <t>O14548~Q8NBX0</t>
  </si>
  <si>
    <t>Q96AG4~Q9ULV4</t>
  </si>
  <si>
    <t>P08574~Q9Y6C9</t>
  </si>
  <si>
    <t>O75306~Q16891</t>
  </si>
  <si>
    <t>P07237~Q9HCC0</t>
  </si>
  <si>
    <t>A5A3E0~P45880</t>
  </si>
  <si>
    <t>P12694~Q9Y6C9</t>
  </si>
  <si>
    <t>P09211~P39748</t>
  </si>
  <si>
    <t>P45880~Q96JB1</t>
  </si>
  <si>
    <t>O00217~P56556</t>
  </si>
  <si>
    <t>P56556</t>
  </si>
  <si>
    <t>Q13162~Q14257</t>
  </si>
  <si>
    <t>Q07065~Q13505</t>
  </si>
  <si>
    <t>P30048~Q16850</t>
  </si>
  <si>
    <t>P11177~P55072</t>
  </si>
  <si>
    <t>P09669~Q5TGZ0</t>
  </si>
  <si>
    <t>P14625~Q99623</t>
  </si>
  <si>
    <t>O14773~Q9HCC0</t>
  </si>
  <si>
    <t>P50416~P55084</t>
  </si>
  <si>
    <t>O43920~Q9Y277</t>
  </si>
  <si>
    <t>O00299~Q9NX46</t>
  </si>
  <si>
    <t>O95881~Q16774</t>
  </si>
  <si>
    <t>P36871~Q96BR5</t>
  </si>
  <si>
    <t>P14324~P55786</t>
  </si>
  <si>
    <t>P04181~Q8N5Z0</t>
  </si>
  <si>
    <t>O14773~P00167</t>
  </si>
  <si>
    <t>P00387~Q9BUV8</t>
  </si>
  <si>
    <t>P0C6C1~Q9Y277</t>
  </si>
  <si>
    <t>P04075~Q16836</t>
  </si>
  <si>
    <t>P22695~Q9UHQ9</t>
  </si>
  <si>
    <t>O00483~P45880</t>
  </si>
  <si>
    <t>P07900~P49327</t>
  </si>
  <si>
    <t>16263121;21360678</t>
  </si>
  <si>
    <t>P26885~P62937</t>
  </si>
  <si>
    <t>P26885</t>
  </si>
  <si>
    <t>P06576~Q15006</t>
  </si>
  <si>
    <t>P30086~Q8TBA6</t>
  </si>
  <si>
    <t>Q8TBA6</t>
  </si>
  <si>
    <t>O00330~Q15046</t>
  </si>
  <si>
    <t>O75306~Q99623</t>
  </si>
  <si>
    <t>P10176~P83111</t>
  </si>
  <si>
    <t>O00264~Q8N4H5</t>
  </si>
  <si>
    <t>P02787~Q8N5Z0</t>
  </si>
  <si>
    <t>P07602~Q86U28</t>
  </si>
  <si>
    <t>P60174~Q10713</t>
  </si>
  <si>
    <t>P23368~P50213</t>
  </si>
  <si>
    <t>P50213</t>
  </si>
  <si>
    <t>O95571~Q7Z4H8</t>
  </si>
  <si>
    <t>O00217~Q9Y2R0</t>
  </si>
  <si>
    <t>O75323~P11177</t>
  </si>
  <si>
    <t>O96008~Q9ULV4</t>
  </si>
  <si>
    <t>Q7Z4H8~Q9NQR4</t>
  </si>
  <si>
    <t>P84090~Q9BXF6</t>
  </si>
  <si>
    <t>P51970~Q9Y6M9</t>
  </si>
  <si>
    <t>P40939~Q16891</t>
  </si>
  <si>
    <t>P00387~Q9BXK5</t>
  </si>
  <si>
    <t>Q99623~Q9BPW8</t>
  </si>
  <si>
    <t>P07203~Q15067</t>
  </si>
  <si>
    <t>O75306~P12694</t>
  </si>
  <si>
    <t>P12694~P36542</t>
  </si>
  <si>
    <t>Q7L3T8~Q8IZ83</t>
  </si>
  <si>
    <t>Q6IAA8</t>
  </si>
  <si>
    <t>P51970~Q8NBX0</t>
  </si>
  <si>
    <t>O43396~Q6P4F2</t>
  </si>
  <si>
    <t>P14406~P51970</t>
  </si>
  <si>
    <t>P04632~Q07021</t>
  </si>
  <si>
    <t>P48047~Q99623</t>
  </si>
  <si>
    <t>P25325~P30626</t>
  </si>
  <si>
    <t>P29992</t>
  </si>
  <si>
    <t>P42704~Q7KZF4</t>
  </si>
  <si>
    <t>Q7L311~Q86UP2</t>
  </si>
  <si>
    <t>O43920~P36542</t>
  </si>
  <si>
    <t>O14949~Q16891</t>
  </si>
  <si>
    <t>P05166~Q5TGZ0</t>
  </si>
  <si>
    <t>Q6P587~Q8NBJ7</t>
  </si>
  <si>
    <t>P20645~P57105</t>
  </si>
  <si>
    <t>O95139~P17568</t>
  </si>
  <si>
    <t>O95139</t>
  </si>
  <si>
    <t>P17568</t>
  </si>
  <si>
    <t>O00483~O14949</t>
  </si>
  <si>
    <t>P27824~Q8N4H5</t>
  </si>
  <si>
    <t>P06733~P39748</t>
  </si>
  <si>
    <t>P36542~Q9BPW8</t>
  </si>
  <si>
    <t>Q8IXB1~Q8N4H5</t>
  </si>
  <si>
    <t>Q15067~Q9H2K8</t>
  </si>
  <si>
    <t>O43920~P19105</t>
  </si>
  <si>
    <t>Q13277</t>
  </si>
  <si>
    <t>P00505~P06733</t>
  </si>
  <si>
    <t>O14548~P09669</t>
  </si>
  <si>
    <t>P00387~P18084</t>
  </si>
  <si>
    <t>O94826~P35606</t>
  </si>
  <si>
    <t>O94826</t>
  </si>
  <si>
    <t>O43852~O96008</t>
  </si>
  <si>
    <t>Q96S16~Q9BXF6</t>
  </si>
  <si>
    <t>P02730~Q9Y277</t>
  </si>
  <si>
    <t>P00403~Q9BXK5</t>
  </si>
  <si>
    <t>O43920~P12694</t>
  </si>
  <si>
    <t>P33897~Q16891</t>
  </si>
  <si>
    <t>P12694~Q9BUV8</t>
  </si>
  <si>
    <t>P12956~P54136</t>
  </si>
  <si>
    <t>P38606~Q99623</t>
  </si>
  <si>
    <t>P23528~P49419</t>
  </si>
  <si>
    <t>P49419</t>
  </si>
  <si>
    <t>P09936~P30042</t>
  </si>
  <si>
    <t>P55084~Q16718</t>
  </si>
  <si>
    <t>P24311~P35222</t>
  </si>
  <si>
    <t>P30837~Q5JTZ9</t>
  </si>
  <si>
    <t>P00390~Q12931</t>
  </si>
  <si>
    <t>Q99487~Q9NR28</t>
  </si>
  <si>
    <t>P00403~P35232</t>
  </si>
  <si>
    <t>P53597~Q9UMS0</t>
  </si>
  <si>
    <t>O43181~Q9NX63</t>
  </si>
  <si>
    <t>P00390~P17174</t>
  </si>
  <si>
    <t>O14561~P30042</t>
  </si>
  <si>
    <t>P00403~Q9NS69</t>
  </si>
  <si>
    <t>O14964~P57105</t>
  </si>
  <si>
    <t>O14964</t>
  </si>
  <si>
    <t>P00367~Q9NNW7</t>
  </si>
  <si>
    <t>P57105~Q8NFQ8</t>
  </si>
  <si>
    <t>P29401~P63104</t>
  </si>
  <si>
    <t>P29401</t>
  </si>
  <si>
    <t>P11142~P51149</t>
  </si>
  <si>
    <t>P51149</t>
  </si>
  <si>
    <t>Q02218~Q9Y2R0</t>
  </si>
  <si>
    <t>Q8NEQ6</t>
  </si>
  <si>
    <t>P49915~P53597</t>
  </si>
  <si>
    <t>P53597~Q15181</t>
  </si>
  <si>
    <t>O00217~Q16891</t>
  </si>
  <si>
    <t>Q13505~Q9HCM2</t>
  </si>
  <si>
    <t>Q9HCM2</t>
  </si>
  <si>
    <t>P48444~P48735</t>
  </si>
  <si>
    <t>O75347~P55957</t>
  </si>
  <si>
    <t>O75489~P20674</t>
  </si>
  <si>
    <t>P45880~Q15019</t>
  </si>
  <si>
    <t>P51659~Q08211</t>
  </si>
  <si>
    <t>P05362~P27824</t>
  </si>
  <si>
    <t>Q14103~Q9Y277</t>
  </si>
  <si>
    <t>P09936~P36871</t>
  </si>
  <si>
    <t>O75608~Q9H299</t>
  </si>
  <si>
    <t>O14949~P14625</t>
  </si>
  <si>
    <t>O75380~P28331</t>
  </si>
  <si>
    <t>28514442;29222160</t>
  </si>
  <si>
    <t>Q5JRA6</t>
  </si>
  <si>
    <t>P02786~Q9NS69</t>
  </si>
  <si>
    <t>O75323~P27824</t>
  </si>
  <si>
    <t>Q16363~Q9GZT3</t>
  </si>
  <si>
    <t>Q16363</t>
  </si>
  <si>
    <t>P40939~Q02218</t>
  </si>
  <si>
    <t>P29590~P55084</t>
  </si>
  <si>
    <t>Q8NG66~Q9Y277</t>
  </si>
  <si>
    <t>P60520~Q99757</t>
  </si>
  <si>
    <t>P45880~Q16891</t>
  </si>
  <si>
    <t>Q8N4H5~Q8NG66</t>
  </si>
  <si>
    <t>P00403~P27797</t>
  </si>
  <si>
    <t>P14324~P34913</t>
  </si>
  <si>
    <t>O14880~P0C6C1</t>
  </si>
  <si>
    <t>O15018</t>
  </si>
  <si>
    <t>O14548~O75306</t>
  </si>
  <si>
    <t>Q9HAV7~Q9NQP4</t>
  </si>
  <si>
    <t>O43169~Q9Y639</t>
  </si>
  <si>
    <t>O75439~Q9NQR4</t>
  </si>
  <si>
    <t>O14548~P0C6C1</t>
  </si>
  <si>
    <t>P08559~Q00059</t>
  </si>
  <si>
    <t>P00568~Q8ND71</t>
  </si>
  <si>
    <t>O14548~O14880</t>
  </si>
  <si>
    <t>O00217~Q16718</t>
  </si>
  <si>
    <t>Q9H2U2~Q9UMX5</t>
  </si>
  <si>
    <t>P08758~P09211</t>
  </si>
  <si>
    <t>Q99798~Q9HC38</t>
  </si>
  <si>
    <t>P57105~Q9NS69</t>
  </si>
  <si>
    <t>P00338~P18850</t>
  </si>
  <si>
    <t>O75347~Q16774</t>
  </si>
  <si>
    <t>P20933~P30084</t>
  </si>
  <si>
    <t>Q8WXE9~Q9Y277</t>
  </si>
  <si>
    <t>P00505~Q14061</t>
  </si>
  <si>
    <t>O96000~P17568</t>
  </si>
  <si>
    <t>O14548~Q8N4H5</t>
  </si>
  <si>
    <t>P34897~Q13423</t>
  </si>
  <si>
    <t>P83111~Q13825</t>
  </si>
  <si>
    <t>O96008~P04844</t>
  </si>
  <si>
    <t>P10176~Q9Y277</t>
  </si>
  <si>
    <t>Q14103~Q9NS69</t>
  </si>
  <si>
    <t>P07339~P47985</t>
  </si>
  <si>
    <t>O95336~P39748</t>
  </si>
  <si>
    <t>O75306~Q6ZMW2</t>
  </si>
  <si>
    <t>A5A3E0~P55084</t>
  </si>
  <si>
    <t>O95865~P55957</t>
  </si>
  <si>
    <t>P06744~P30085</t>
  </si>
  <si>
    <t>Q15274~Q9NSE4</t>
  </si>
  <si>
    <t>P09104~Q6YP21</t>
  </si>
  <si>
    <t>P13674~P27824</t>
  </si>
  <si>
    <t>Q9UPP1</t>
  </si>
  <si>
    <t>Q6P587~Q8ND71</t>
  </si>
  <si>
    <t>Q92552~Q9Y3D9</t>
  </si>
  <si>
    <t>P50416~Q9Y6C9</t>
  </si>
  <si>
    <t>P28331~Q13505</t>
  </si>
  <si>
    <t>P28838~Q15067</t>
  </si>
  <si>
    <t>O75323~P40939</t>
  </si>
  <si>
    <t>P14625~P42704</t>
  </si>
  <si>
    <t>Q14061~Q99757</t>
  </si>
  <si>
    <t>Q13162~Q16740</t>
  </si>
  <si>
    <t>O14983~Q9Y639</t>
  </si>
  <si>
    <t>P14625~P35232</t>
  </si>
  <si>
    <t>O00217~O75380</t>
  </si>
  <si>
    <t>P40939~Q8TB92</t>
  </si>
  <si>
    <t>P12074~Q16718</t>
  </si>
  <si>
    <t>P12074</t>
  </si>
  <si>
    <t>P48047~Q9NX63</t>
  </si>
  <si>
    <t>Q12906~Q9P035</t>
  </si>
  <si>
    <t>P06865~P31937</t>
  </si>
  <si>
    <t>P36542~Q9Y6C9</t>
  </si>
  <si>
    <t>Q6ZMW2~Q8NBX0</t>
  </si>
  <si>
    <t>P09104~Q12931</t>
  </si>
  <si>
    <t>P01023</t>
  </si>
  <si>
    <t>P00403~Q9H4I9</t>
  </si>
  <si>
    <t>Q15758~Q9NP58</t>
  </si>
  <si>
    <t>Q15758</t>
  </si>
  <si>
    <t>Q9NP58</t>
  </si>
  <si>
    <t>P54819~Q16774</t>
  </si>
  <si>
    <t>O95169~Q9BUV8</t>
  </si>
  <si>
    <t>O00483~Q9Y2R0</t>
  </si>
  <si>
    <t>P31930~P50416</t>
  </si>
  <si>
    <t>P38117~P62937</t>
  </si>
  <si>
    <t>O14880~O75251</t>
  </si>
  <si>
    <t>P31939~P62258</t>
  </si>
  <si>
    <t>O95881~P30626</t>
  </si>
  <si>
    <t>P48444~P60174</t>
  </si>
  <si>
    <t>O14561~P06744</t>
  </si>
  <si>
    <t>Q15046~Q9P035</t>
  </si>
  <si>
    <t>P21796~Q13813</t>
  </si>
  <si>
    <t>Q13740~Q9NP58</t>
  </si>
  <si>
    <t>P00441~Q9P0J1</t>
  </si>
  <si>
    <t>P13073~P55072</t>
  </si>
  <si>
    <t>O96008~Q8IXB1</t>
  </si>
  <si>
    <t>P00813~Q9BX68</t>
  </si>
  <si>
    <t>O14949~P06576</t>
  </si>
  <si>
    <t>Q07820~Q9NUQ3</t>
  </si>
  <si>
    <t>Q9NUQ3</t>
  </si>
  <si>
    <t>P28331~P50416</t>
  </si>
  <si>
    <t>P22234~Q13162</t>
  </si>
  <si>
    <t>Q9BXK5~Q9Y639</t>
  </si>
  <si>
    <t>P0C6C1~P36542</t>
  </si>
  <si>
    <t>P60709~Q9Y6C9</t>
  </si>
  <si>
    <t>P0C6C1~Q99623</t>
  </si>
  <si>
    <t>Q8NFQ8~Q9NP58</t>
  </si>
  <si>
    <t>P55957~Q9H425</t>
  </si>
  <si>
    <t>P14406~P38606</t>
  </si>
  <si>
    <t>P00403~P31930</t>
  </si>
  <si>
    <t>Q9BR76~Q9Y6M9</t>
  </si>
  <si>
    <t>O43181~P51970</t>
  </si>
  <si>
    <t>P83111~Q5TGZ0</t>
  </si>
  <si>
    <t>Q99714</t>
  </si>
  <si>
    <t>P00813~Q99497</t>
  </si>
  <si>
    <t>P08574~P42704</t>
  </si>
  <si>
    <t>P30040</t>
  </si>
  <si>
    <t>Q07820~Q13015</t>
  </si>
  <si>
    <t>Q15907~Q16836</t>
  </si>
  <si>
    <t>O95336~P10109</t>
  </si>
  <si>
    <t>P0C6C1~P11177</t>
  </si>
  <si>
    <t>Q16891~Q9Y4P3</t>
  </si>
  <si>
    <t>O75251~P06576</t>
  </si>
  <si>
    <t>O75608~Q9UIJ7</t>
  </si>
  <si>
    <t>P00387~P16070</t>
  </si>
  <si>
    <t>O75695</t>
  </si>
  <si>
    <t>Q8NEQ6~Q9NS69</t>
  </si>
  <si>
    <t>P14406~Q9Y6M9</t>
  </si>
  <si>
    <t>O60888~Q9UMS0</t>
  </si>
  <si>
    <t>P19105~Q16795</t>
  </si>
  <si>
    <t>O60882~P62258</t>
  </si>
  <si>
    <t>O14949~P38606</t>
  </si>
  <si>
    <t>P12107~P23368</t>
  </si>
  <si>
    <t>P07858~P30042</t>
  </si>
  <si>
    <t>P22695~Q16718</t>
  </si>
  <si>
    <t>Q8NBX0~Q9ULV4</t>
  </si>
  <si>
    <t>O43169~P20645</t>
  </si>
  <si>
    <t>P04181~P30084</t>
  </si>
  <si>
    <t>Q13428~Q9H2U2</t>
  </si>
  <si>
    <t>P09211~Q9UNW1</t>
  </si>
  <si>
    <t>O14949~Q8N4H5</t>
  </si>
  <si>
    <t>Q16891~Q9NS69</t>
  </si>
  <si>
    <t>Q10713~Q9UNW1</t>
  </si>
  <si>
    <t>P20933~Q8N5Z0</t>
  </si>
  <si>
    <t>P30086~Q9UNZ2</t>
  </si>
  <si>
    <t>O75489~Q00059</t>
  </si>
  <si>
    <t>O43490~Q9NS69</t>
  </si>
  <si>
    <t>P22570~Q6YN16</t>
  </si>
  <si>
    <t>P06576~Q9Y2R0</t>
  </si>
  <si>
    <t>O75306~P06576</t>
  </si>
  <si>
    <t>P17931~P63104</t>
  </si>
  <si>
    <t>O96008~P16070</t>
  </si>
  <si>
    <t>P06576~Q9BUV8</t>
  </si>
  <si>
    <t>O75251~Q99623</t>
  </si>
  <si>
    <t>O75251~P13073</t>
  </si>
  <si>
    <t>P12694~Q9HAV7</t>
  </si>
  <si>
    <t>O14880~Q8N4H5</t>
  </si>
  <si>
    <t>P20933~P42126</t>
  </si>
  <si>
    <t>P55084~Q9Y6M9</t>
  </si>
  <si>
    <t>Q12906~Q96AG4</t>
  </si>
  <si>
    <t>O00299~O43396</t>
  </si>
  <si>
    <t>O14880~P31930</t>
  </si>
  <si>
    <t>P24311~Q13825</t>
  </si>
  <si>
    <t>P28331~Q9Y4P3</t>
  </si>
  <si>
    <t>Q9BX68~Q9H425</t>
  </si>
  <si>
    <t>P00390~Q8NI22</t>
  </si>
  <si>
    <t>Q6NUK1~Q9NX40</t>
  </si>
  <si>
    <t>Q9NX40</t>
  </si>
  <si>
    <t>P14625~Q13825</t>
  </si>
  <si>
    <t>P31930~Q16891</t>
  </si>
  <si>
    <t>O43464~P22570</t>
  </si>
  <si>
    <t>P05166~Q99623</t>
  </si>
  <si>
    <t>Q8IZ83~Q96HS1</t>
  </si>
  <si>
    <t>P55072~Q9H4I9</t>
  </si>
  <si>
    <t>Q13277~Q9NS69</t>
  </si>
  <si>
    <t>P27824~Q99623</t>
  </si>
  <si>
    <t>P55957~Q8N1F7</t>
  </si>
  <si>
    <t>O75368~Q16854</t>
  </si>
  <si>
    <t>O94760~Q9UMX5</t>
  </si>
  <si>
    <t>Q96AG4~Q9BR76</t>
  </si>
  <si>
    <t>P06865~Q07021</t>
  </si>
  <si>
    <t>O14548~O75251</t>
  </si>
  <si>
    <t>Q9Y6C9~Q9Y6M9</t>
  </si>
  <si>
    <t>O14880~P14625</t>
  </si>
  <si>
    <t>Q5TGZ0~Q9NVH1</t>
  </si>
  <si>
    <t>P05166~Q8N4H5</t>
  </si>
  <si>
    <t>P06576~P38606</t>
  </si>
  <si>
    <t>O96008~P42704</t>
  </si>
  <si>
    <t>P27824~P30153</t>
  </si>
  <si>
    <t>Q13505~Q9H8V8</t>
  </si>
  <si>
    <t>A8MXV4~P10599</t>
  </si>
  <si>
    <t>O75947~P48047</t>
  </si>
  <si>
    <t>P42704~P55084</t>
  </si>
  <si>
    <t>A5A3E0~Q8N4H5</t>
  </si>
  <si>
    <t>P27348</t>
  </si>
  <si>
    <t>P30048~P38646</t>
  </si>
  <si>
    <t>O43920~Q02218</t>
  </si>
  <si>
    <t>P13674~Q9NV96</t>
  </si>
  <si>
    <t>Q9NV96</t>
  </si>
  <si>
    <t>P06865~P09486</t>
  </si>
  <si>
    <t>P28838~P30084</t>
  </si>
  <si>
    <t>O00483~O75489</t>
  </si>
  <si>
    <t>Q13505~Q8IXB1</t>
  </si>
  <si>
    <t>O43169~P35613</t>
  </si>
  <si>
    <t>Q9NX14~Q9Y6M9</t>
  </si>
  <si>
    <t>Q96HS1~Q99623</t>
  </si>
  <si>
    <t>P07203~P09486</t>
  </si>
  <si>
    <t>P05166~P06576</t>
  </si>
  <si>
    <t>O95571~P53597</t>
  </si>
  <si>
    <t>P02787~P55809</t>
  </si>
  <si>
    <t>O00159~Q9P035</t>
  </si>
  <si>
    <t>O00159</t>
  </si>
  <si>
    <t>P00338~P31937</t>
  </si>
  <si>
    <t>Q16718~Q9NX14</t>
  </si>
  <si>
    <t>P28331~P33897</t>
  </si>
  <si>
    <t>O75439~Q99714</t>
  </si>
  <si>
    <t>O43678~Q96AG4</t>
  </si>
  <si>
    <t>P21796~P35613</t>
  </si>
  <si>
    <t>P07602~P49773</t>
  </si>
  <si>
    <t>O60888~P04179</t>
  </si>
  <si>
    <t>P48444~Q9HC38</t>
  </si>
  <si>
    <t>P24311~P55072</t>
  </si>
  <si>
    <t>O60888~O75874</t>
  </si>
  <si>
    <t>P51991</t>
  </si>
  <si>
    <t>O75347~P06733</t>
  </si>
  <si>
    <t>O96000~P09486</t>
  </si>
  <si>
    <t>P05166~Q9Y6C9</t>
  </si>
  <si>
    <t>O95182~O96000</t>
  </si>
  <si>
    <t>Q7KZF4~Q9BXK5</t>
  </si>
  <si>
    <t>P54886~Q7L1Q6</t>
  </si>
  <si>
    <t>Q6ZMW2~Q9NS69</t>
  </si>
  <si>
    <t>P08195~P55084</t>
  </si>
  <si>
    <t>P55809~P78344</t>
  </si>
  <si>
    <t>P78344</t>
  </si>
  <si>
    <t>P49821~P50416</t>
  </si>
  <si>
    <t>P07814~Q9P035</t>
  </si>
  <si>
    <t>P30837~P54725</t>
  </si>
  <si>
    <t>P57105~Q15758</t>
  </si>
  <si>
    <t>Q13825~Q9BUV8</t>
  </si>
  <si>
    <t>P36871~Q9HC38</t>
  </si>
  <si>
    <t>O96008~Q9BXK5</t>
  </si>
  <si>
    <t>P00338~P12268</t>
  </si>
  <si>
    <t>O00483~Q16795</t>
  </si>
  <si>
    <t>P28838~P40925</t>
  </si>
  <si>
    <t>P48735~Q9P0J1</t>
  </si>
  <si>
    <t>Q9BPW8~Q9ULV4</t>
  </si>
  <si>
    <t>P23229</t>
  </si>
  <si>
    <t>O00217~P12694</t>
  </si>
  <si>
    <t>P42704~Q9BUV8</t>
  </si>
  <si>
    <t>O14548~O96008</t>
  </si>
  <si>
    <t>P00966~Q5NDL2</t>
  </si>
  <si>
    <t>P17568~Q9Y6M9</t>
  </si>
  <si>
    <t>O00483~P27797</t>
  </si>
  <si>
    <t>O95202~Q12797</t>
  </si>
  <si>
    <t>O96008~P19105</t>
  </si>
  <si>
    <t>O14880~P08559</t>
  </si>
  <si>
    <t>P09486~Q04837</t>
  </si>
  <si>
    <t>O95168~Q8N4H5</t>
  </si>
  <si>
    <t>P07195~P22314</t>
  </si>
  <si>
    <t>O00217~Q6ZMW2</t>
  </si>
  <si>
    <t>P61421~Q9NS69</t>
  </si>
  <si>
    <t>P15311~P21796</t>
  </si>
  <si>
    <t>Q8NI22~Q9UNF0</t>
  </si>
  <si>
    <t>Q9UNF0</t>
  </si>
  <si>
    <t>P06576~Q9NX14</t>
  </si>
  <si>
    <t>P22314~Q15274</t>
  </si>
  <si>
    <t>P54709</t>
  </si>
  <si>
    <t>P39656~P45880</t>
  </si>
  <si>
    <t>P15954~Q6ZMW2</t>
  </si>
  <si>
    <t>P12694~P14406</t>
  </si>
  <si>
    <t>P61421~Q8N4H5</t>
  </si>
  <si>
    <t>O95168~Q02218</t>
  </si>
  <si>
    <t>P12694~Q5TGZ0</t>
  </si>
  <si>
    <t>O15173~Q9NS69</t>
  </si>
  <si>
    <t>Q01850~Q9Y277</t>
  </si>
  <si>
    <t>P27824~P55072</t>
  </si>
  <si>
    <t>P54819~Q6P587</t>
  </si>
  <si>
    <t>P49773~Q99497</t>
  </si>
  <si>
    <t>P12956~Q9P035</t>
  </si>
  <si>
    <t>O95881~P27144</t>
  </si>
  <si>
    <t>P30042~P30044</t>
  </si>
  <si>
    <t>O14949~O43920</t>
  </si>
  <si>
    <t>Q9BUV8~Q9ULV4</t>
  </si>
  <si>
    <t>O75947~P11021</t>
  </si>
  <si>
    <t>P06576~P56556</t>
  </si>
  <si>
    <t>P49821~P56556</t>
  </si>
  <si>
    <t>O00483~Q9Y277</t>
  </si>
  <si>
    <t>P49321~Q9NVH1</t>
  </si>
  <si>
    <t>O75251~P50416</t>
  </si>
  <si>
    <t>P34897~Q13501</t>
  </si>
  <si>
    <t>O43169~P54709</t>
  </si>
  <si>
    <t>Q92575~Q96HS1</t>
  </si>
  <si>
    <t>O15127~P57105</t>
  </si>
  <si>
    <t>P09211~Q9H2U2</t>
  </si>
  <si>
    <t>P09874~Q13501</t>
  </si>
  <si>
    <t>A8MXV4~Q16595</t>
  </si>
  <si>
    <t>Q8IXL7~Q9UIJ7</t>
  </si>
  <si>
    <t>P08574~P27797</t>
  </si>
  <si>
    <t>P14625~Q9ULV4</t>
  </si>
  <si>
    <t>O14880~Q9NS69</t>
  </si>
  <si>
    <t>P20645~Q9NS69</t>
  </si>
  <si>
    <t>O43674~P38606</t>
  </si>
  <si>
    <t>O75608~Q6GMV3</t>
  </si>
  <si>
    <t>P55809~Q8N4Q1</t>
  </si>
  <si>
    <t>O75251~Q9NVH1</t>
  </si>
  <si>
    <t>Q99497~Q9BXF6</t>
  </si>
  <si>
    <t>P00390~P28838</t>
  </si>
  <si>
    <t>O00217~O96000</t>
  </si>
  <si>
    <t>P19367~Q14108</t>
  </si>
  <si>
    <t>P02794~Q8TB92</t>
  </si>
  <si>
    <t>Q7L3T8~Q9BR76</t>
  </si>
  <si>
    <t>P40939~Q9UHQ9</t>
  </si>
  <si>
    <t>P12235~P59998</t>
  </si>
  <si>
    <t>P12235</t>
  </si>
  <si>
    <t>P59998</t>
  </si>
  <si>
    <t>P00403~P16435</t>
  </si>
  <si>
    <t>O00483~P08559</t>
  </si>
  <si>
    <t>O43169~P84157</t>
  </si>
  <si>
    <t>P84157</t>
  </si>
  <si>
    <t>P04075~P30405</t>
  </si>
  <si>
    <t>P30405</t>
  </si>
  <si>
    <t>P30085~Q99798</t>
  </si>
  <si>
    <t>P07237~P31930</t>
  </si>
  <si>
    <t>P57105~Q13277</t>
  </si>
  <si>
    <t>O43678~Q9Y3D7</t>
  </si>
  <si>
    <t>P06733~P48444</t>
  </si>
  <si>
    <t>Q9Y282</t>
  </si>
  <si>
    <t>P12694~Q16891</t>
  </si>
  <si>
    <t>O95881~Q16836</t>
  </si>
  <si>
    <t>P38606~Q9BUV8</t>
  </si>
  <si>
    <t>Q5J8M3~Q8NBX0</t>
  </si>
  <si>
    <t>P11169~P22234</t>
  </si>
  <si>
    <t>P35613~Q9Y639</t>
  </si>
  <si>
    <t>P00403~P06576</t>
  </si>
  <si>
    <t>Q9BUV8~Q9Y6C9</t>
  </si>
  <si>
    <t>O00483~P55084</t>
  </si>
  <si>
    <t>O95881~Q9UIJ7</t>
  </si>
  <si>
    <t>O00299~Q9BSH5</t>
  </si>
  <si>
    <t>P00441~Q9NX46</t>
  </si>
  <si>
    <t>P53597~Q9UFN0</t>
  </si>
  <si>
    <t>P32322~Q14257</t>
  </si>
  <si>
    <t>P12694~Q9BPW8</t>
  </si>
  <si>
    <t>Q15067~Q9NNW7</t>
  </si>
  <si>
    <t>P35232~P56556</t>
  </si>
  <si>
    <t>Q15293</t>
  </si>
  <si>
    <t>P16615~P21796</t>
  </si>
  <si>
    <t>Q12906~Q9BR76</t>
  </si>
  <si>
    <t>P04075~P26885</t>
  </si>
  <si>
    <t>O43396~P08758</t>
  </si>
  <si>
    <t>O14548~Q16795</t>
  </si>
  <si>
    <t>P42704~P49821</t>
  </si>
  <si>
    <t>P61421~Q9Y277</t>
  </si>
  <si>
    <t>P20592~P61586</t>
  </si>
  <si>
    <t>P61586</t>
  </si>
  <si>
    <t>Q13813~Q9NS69</t>
  </si>
  <si>
    <t>P51659~Q7L3T8</t>
  </si>
  <si>
    <t>O43768~Q9BXF6</t>
  </si>
  <si>
    <t>O75323~Q13347</t>
  </si>
  <si>
    <t>Q00059~Q16795</t>
  </si>
  <si>
    <t>P04181~P17174</t>
  </si>
  <si>
    <t>P0C6C1~P28331</t>
  </si>
  <si>
    <t>P00403~Q9ULV4</t>
  </si>
  <si>
    <t>P06576~Q16795</t>
  </si>
  <si>
    <t>P40939~P51970</t>
  </si>
  <si>
    <t>P29992~P40939</t>
  </si>
  <si>
    <t>P0C6C1~P35232</t>
  </si>
  <si>
    <t>P12109~P30048</t>
  </si>
  <si>
    <t>P02786~P13674</t>
  </si>
  <si>
    <t>Q14257~Q16740</t>
  </si>
  <si>
    <t>P42704~P83111</t>
  </si>
  <si>
    <t>P07602~P10599</t>
  </si>
  <si>
    <t>P29590~Q9NVH1</t>
  </si>
  <si>
    <t>P18859~P48047</t>
  </si>
  <si>
    <t>P18859</t>
  </si>
  <si>
    <t>22939629;26344197;29222160</t>
  </si>
  <si>
    <t>P07602~Q9H299</t>
  </si>
  <si>
    <t>Q13505~Q8N4H5</t>
  </si>
  <si>
    <t>P07900~P62258</t>
  </si>
  <si>
    <t>P07954~P54725</t>
  </si>
  <si>
    <t>P19367~P34897</t>
  </si>
  <si>
    <t>P04181~Q12931</t>
  </si>
  <si>
    <t>O43169~P37108</t>
  </si>
  <si>
    <t>P37108</t>
  </si>
  <si>
    <t>P55084~Q9UKM9</t>
  </si>
  <si>
    <t>Q9HCM2~Q9NS69</t>
  </si>
  <si>
    <t>P09211~Q7Z4H8</t>
  </si>
  <si>
    <t>Q16718~Q9Y6M9</t>
  </si>
  <si>
    <t>P07237~Q9Y6M9</t>
  </si>
  <si>
    <t>P48735~Q9Y696</t>
  </si>
  <si>
    <t>O75489~P51970</t>
  </si>
  <si>
    <t>P08648~Q9Y277</t>
  </si>
  <si>
    <t>P30084~Q12931</t>
  </si>
  <si>
    <t>O75380~O95182</t>
  </si>
  <si>
    <t>P06576~P10809</t>
  </si>
  <si>
    <t>Q16774~Q9UHX1</t>
  </si>
  <si>
    <t>Q9UHX1</t>
  </si>
  <si>
    <t>O95336~P00441</t>
  </si>
  <si>
    <t>P07954~Q99487</t>
  </si>
  <si>
    <t>P09211~P17931</t>
  </si>
  <si>
    <t>P20674~Q9BPW8</t>
  </si>
  <si>
    <t>O75323~P55209</t>
  </si>
  <si>
    <t>O14548~O75323</t>
  </si>
  <si>
    <t>Q9NP58~Q9Y639</t>
  </si>
  <si>
    <t>P17174~Q8NI22</t>
  </si>
  <si>
    <t>P13073~Q00059</t>
  </si>
  <si>
    <t>Q86UY8~Q9H3Z4</t>
  </si>
  <si>
    <t>P34897~P57105</t>
  </si>
  <si>
    <t>O43169~P04216</t>
  </si>
  <si>
    <t>O75746~P19367</t>
  </si>
  <si>
    <t>P10515~Q15046</t>
  </si>
  <si>
    <t>P32322~Q13162</t>
  </si>
  <si>
    <t>Q6ZMW2~Q9Y6C9</t>
  </si>
  <si>
    <t>P30044~Q16774</t>
  </si>
  <si>
    <t>O96008~Q6ZMW2</t>
  </si>
  <si>
    <t>P27144~P30044</t>
  </si>
  <si>
    <t>P49821~Q15006</t>
  </si>
  <si>
    <t>P08758~Q9P2R7</t>
  </si>
  <si>
    <t>Q8ND71~Q9NYJ1</t>
  </si>
  <si>
    <t>P35232~Q12906</t>
  </si>
  <si>
    <t>P00403~P09669</t>
  </si>
  <si>
    <t>O43920~Q9BUV8</t>
  </si>
  <si>
    <t>P19105~P27797</t>
  </si>
  <si>
    <t>O60882~P07954</t>
  </si>
  <si>
    <t>P08238~P11117</t>
  </si>
  <si>
    <t>P13073~Q8N4H5</t>
  </si>
  <si>
    <t>O75208</t>
  </si>
  <si>
    <t>P07237~P35232</t>
  </si>
  <si>
    <t>P11177~Q13825</t>
  </si>
  <si>
    <t>O96008~Q8WXE9</t>
  </si>
  <si>
    <t>O96008~Q96JB1</t>
  </si>
  <si>
    <t>O43715~Q9UIJ7</t>
  </si>
  <si>
    <t>O94760~Q53H82</t>
  </si>
  <si>
    <t>O75251~O95169</t>
  </si>
  <si>
    <t>P09211~P61978</t>
  </si>
  <si>
    <t>P48735~Q96BR5</t>
  </si>
  <si>
    <t>P22570~Q9UFN0</t>
  </si>
  <si>
    <t>Q8N987</t>
  </si>
  <si>
    <t>P35228~Q9BXF6</t>
  </si>
  <si>
    <t>O00217~P0C6C1</t>
  </si>
  <si>
    <t>Q86SX6~Q9H425</t>
  </si>
  <si>
    <t>P00403~Q00059</t>
  </si>
  <si>
    <t>O75251~P35232</t>
  </si>
  <si>
    <t>P49768~Q9NS69</t>
  </si>
  <si>
    <t>P30626~Q8IXL7</t>
  </si>
  <si>
    <t>O95182~Q9Y6M9</t>
  </si>
  <si>
    <t>P21796~P68104</t>
  </si>
  <si>
    <t>O43181~O43678</t>
  </si>
  <si>
    <t>P27797~Q9NS69</t>
  </si>
  <si>
    <t>O00483~O96008</t>
  </si>
  <si>
    <t>P15954~Q9Y6C9</t>
  </si>
  <si>
    <t>O75323~P55084</t>
  </si>
  <si>
    <t>P35221</t>
  </si>
  <si>
    <t>P02794~P40939</t>
  </si>
  <si>
    <t>P55084~Q9UPP1</t>
  </si>
  <si>
    <t>Q9BR76~Q9UJS0</t>
  </si>
  <si>
    <t>P28331~Q9HCC0</t>
  </si>
  <si>
    <t>P27797~Q9Y277</t>
  </si>
  <si>
    <t>P09104~Q8N4Q1</t>
  </si>
  <si>
    <t>P06733~P61978</t>
  </si>
  <si>
    <t>P30042~P58546</t>
  </si>
  <si>
    <t>Q15181~Q9Y281</t>
  </si>
  <si>
    <t>P22695~P50416</t>
  </si>
  <si>
    <t>Q02218~Q15006</t>
  </si>
  <si>
    <t>Q13501~Q9GZT3</t>
  </si>
  <si>
    <t>P00403~P13674</t>
  </si>
  <si>
    <t>O75746~Q16881</t>
  </si>
  <si>
    <t>P0C6C1~Q9BUV8</t>
  </si>
  <si>
    <t>Q9NS69~Q9NVH1</t>
  </si>
  <si>
    <t>P15954~P22695</t>
  </si>
  <si>
    <t>P05166~Q8NBX0</t>
  </si>
  <si>
    <t>Q15181~Q96BR5</t>
  </si>
  <si>
    <t>P00505~Q16836</t>
  </si>
  <si>
    <t>O75390~Q9UMS0</t>
  </si>
  <si>
    <t>P15954~Q9Y2R0</t>
  </si>
  <si>
    <t>P06744~P48444</t>
  </si>
  <si>
    <t>Q8WW12~Q9BXF6</t>
  </si>
  <si>
    <t>P51149~P54652</t>
  </si>
  <si>
    <t>P30042~P55957</t>
  </si>
  <si>
    <t>P07858~Q9H425</t>
  </si>
  <si>
    <t>P11177~Q02218</t>
  </si>
  <si>
    <t>O00483~P22695</t>
  </si>
  <si>
    <t>Q13428~Q8ND71</t>
  </si>
  <si>
    <t>Q16563~Q9NS69</t>
  </si>
  <si>
    <t>P09669~Q9Y277</t>
  </si>
  <si>
    <t>P08133~P55809</t>
  </si>
  <si>
    <t>P30153~P55072</t>
  </si>
  <si>
    <t>20100830;23108140</t>
  </si>
  <si>
    <t>P15311~P55084</t>
  </si>
  <si>
    <t>Q16891~Q7L311</t>
  </si>
  <si>
    <t>O14618~P53597</t>
  </si>
  <si>
    <t>P38606~Q6ZMW2</t>
  </si>
  <si>
    <t>P19105~Q9Y6M9</t>
  </si>
  <si>
    <t>P00403~P28331</t>
  </si>
  <si>
    <t>Q8IXB1~Q96HS1</t>
  </si>
  <si>
    <t>P60709~Q9BPW8</t>
  </si>
  <si>
    <t>P02787~P09622</t>
  </si>
  <si>
    <t>O43772~P05091</t>
  </si>
  <si>
    <t>P49821~Q13505</t>
  </si>
  <si>
    <t>P10176~P13674</t>
  </si>
  <si>
    <t>Q9NX62</t>
  </si>
  <si>
    <t>P30042~P30626</t>
  </si>
  <si>
    <t>P30153~Q9H3Z4</t>
  </si>
  <si>
    <t>P00403~P55072</t>
  </si>
  <si>
    <t>P21796~P38606</t>
  </si>
  <si>
    <t>Q7L311~Q96AG4</t>
  </si>
  <si>
    <t>O43678~Q9Y4P3</t>
  </si>
  <si>
    <t>O15173~O43169</t>
  </si>
  <si>
    <t>P55084~Q16891</t>
  </si>
  <si>
    <t>P30048~Q00325</t>
  </si>
  <si>
    <t>Q00325</t>
  </si>
  <si>
    <t>P02787~P42126</t>
  </si>
  <si>
    <t>O43920~P50416</t>
  </si>
  <si>
    <t>P13674~P35613</t>
  </si>
  <si>
    <t>O00217~Q9BPW8</t>
  </si>
  <si>
    <t>Q01082~Q13505</t>
  </si>
  <si>
    <t>O75306~P09669</t>
  </si>
  <si>
    <t>O75306~Q00059</t>
  </si>
  <si>
    <t>O00217~P05166</t>
  </si>
  <si>
    <t>O96008~Q00059</t>
  </si>
  <si>
    <t>Q9P0W8~Q9UHQ9</t>
  </si>
  <si>
    <t>Q9P0W8</t>
  </si>
  <si>
    <t>Q9H8V8~Q9Y277</t>
  </si>
  <si>
    <t>P30086~P46379</t>
  </si>
  <si>
    <t>P30048~P40939</t>
  </si>
  <si>
    <t>P34932~Q8TDB8</t>
  </si>
  <si>
    <t>Q8TDB8</t>
  </si>
  <si>
    <t>P42704~Q5TGZ0</t>
  </si>
  <si>
    <t>P26885~Q16836</t>
  </si>
  <si>
    <t>O43920~P14625</t>
  </si>
  <si>
    <t>Q86UY8~Q96QK1</t>
  </si>
  <si>
    <t>O43852~Q9Y277</t>
  </si>
  <si>
    <t>P04216~Q9NS69</t>
  </si>
  <si>
    <t>Q13011~Q9NR28</t>
  </si>
  <si>
    <t>O75390~Q8N5Z0</t>
  </si>
  <si>
    <t>O75347~Q8IXL7</t>
  </si>
  <si>
    <t>P30626~Q9H2U2</t>
  </si>
  <si>
    <t>O00217~P14625</t>
  </si>
  <si>
    <t>Q96AY3~Q9BRK5</t>
  </si>
  <si>
    <t>Q13505~Q5TGZ0</t>
  </si>
  <si>
    <t>P55084~Q00059</t>
  </si>
  <si>
    <t>O43169~Q9H2V7</t>
  </si>
  <si>
    <t>P13674~Q9Y639</t>
  </si>
  <si>
    <t>O14548~P14625</t>
  </si>
  <si>
    <t>O96008~P12814</t>
  </si>
  <si>
    <t>O75390~Q9Y3F4</t>
  </si>
  <si>
    <t>P05166~P38606</t>
  </si>
  <si>
    <t>P04179~P04181</t>
  </si>
  <si>
    <t>P06576~P13073</t>
  </si>
  <si>
    <t>P48047~Q04837</t>
  </si>
  <si>
    <t>P49915~P60174</t>
  </si>
  <si>
    <t>O43464~O60888</t>
  </si>
  <si>
    <t>O75380~P35232</t>
  </si>
  <si>
    <t>O75251~Q9Y6C9</t>
  </si>
  <si>
    <t>P63104~Q04837</t>
  </si>
  <si>
    <t>Q5JRX3~Q8TB22</t>
  </si>
  <si>
    <t>Q8TB22</t>
  </si>
  <si>
    <t>P00167~P53992</t>
  </si>
  <si>
    <t>O75347~Q86U28</t>
  </si>
  <si>
    <t>P12074~P19404</t>
  </si>
  <si>
    <t>P19404</t>
  </si>
  <si>
    <t>NDUFV2</t>
  </si>
  <si>
    <t>P22695~P27797</t>
  </si>
  <si>
    <t>O14880~P20674</t>
  </si>
  <si>
    <t>P36871~Q99497</t>
  </si>
  <si>
    <t>P25325~P35228</t>
  </si>
  <si>
    <t>P30044~Q9BXF6</t>
  </si>
  <si>
    <t>O14548~O14949</t>
  </si>
  <si>
    <t>O00217~P00403</t>
  </si>
  <si>
    <t>O75380~P31930</t>
  </si>
  <si>
    <t>P00441~P35228</t>
  </si>
  <si>
    <t>O75439~Q16822</t>
  </si>
  <si>
    <t>O43674~Q13505</t>
  </si>
  <si>
    <t>P48735~Q9UMX5</t>
  </si>
  <si>
    <t>P07951</t>
  </si>
  <si>
    <t>P15954~P36542</t>
  </si>
  <si>
    <t>Q16891~Q9NX63</t>
  </si>
  <si>
    <t>P49821~Q16891</t>
  </si>
  <si>
    <t>P14406~Q9Y2R0</t>
  </si>
  <si>
    <t>P27348~P31937</t>
  </si>
  <si>
    <t>O14618~P60174</t>
  </si>
  <si>
    <t>P0C6C1~Q8N4H5</t>
  </si>
  <si>
    <t>P49915~Q10713</t>
  </si>
  <si>
    <t>P14406~P14625</t>
  </si>
  <si>
    <t>P29692~Q9NS69</t>
  </si>
  <si>
    <t>P06744~P30041</t>
  </si>
  <si>
    <t>P45880~P50416</t>
  </si>
  <si>
    <t>P99999~Q16836</t>
  </si>
  <si>
    <t>P99999</t>
  </si>
  <si>
    <t>Q9UBQ7~Q9UNW1</t>
  </si>
  <si>
    <t>P43121~Q9NP58</t>
  </si>
  <si>
    <t>Q99623~Q9Y6M9</t>
  </si>
  <si>
    <t>O43181~Q9Y3D7</t>
  </si>
  <si>
    <t>Q8NCW5~Q9NQR4</t>
  </si>
  <si>
    <t>P55084~Q9P2E9</t>
  </si>
  <si>
    <t>O75306~O96008</t>
  </si>
  <si>
    <t>Q53H82~Q9BXF6</t>
  </si>
  <si>
    <t>O14548~Q6ZMW2</t>
  </si>
  <si>
    <t>P45880~Q00059</t>
  </si>
  <si>
    <t>P14625~Q8N4H5</t>
  </si>
  <si>
    <t>P14625~Q9BUV8</t>
  </si>
  <si>
    <t>P11117~P49327</t>
  </si>
  <si>
    <t>O14880~Q00059</t>
  </si>
  <si>
    <t>Q9BX68~Q9H2U2</t>
  </si>
  <si>
    <t>O75323~P45880</t>
  </si>
  <si>
    <t>P15954~P24311</t>
  </si>
  <si>
    <t>P08559~P38606</t>
  </si>
  <si>
    <t>O43169~Q14165</t>
  </si>
  <si>
    <t>P40939~P56377</t>
  </si>
  <si>
    <t>P0C6C1~Q9Y6C9</t>
  </si>
  <si>
    <t>P00338~P31939</t>
  </si>
  <si>
    <t>Q15006~Q8N4H5</t>
  </si>
  <si>
    <t>O75489~Q5TGZ0</t>
  </si>
  <si>
    <t>P12694~P20674</t>
  </si>
  <si>
    <t>O75746~P57105</t>
  </si>
  <si>
    <t>Q10713~Q9NUJ1</t>
  </si>
  <si>
    <t>P55209~Q8N4H5</t>
  </si>
  <si>
    <t>P27797~P36542</t>
  </si>
  <si>
    <t>P12694~P51970</t>
  </si>
  <si>
    <t>P45880~Q9Y6M9</t>
  </si>
  <si>
    <t>P31939~Q9NR28</t>
  </si>
  <si>
    <t>P00403~P30153</t>
  </si>
  <si>
    <t>Q9H8V8~Q9NS69</t>
  </si>
  <si>
    <t>O14561~O43396</t>
  </si>
  <si>
    <t>P28331~Q9BPW8</t>
  </si>
  <si>
    <t>P24539~P48047</t>
  </si>
  <si>
    <t>P55957~Q9BXF6</t>
  </si>
  <si>
    <t>Q96HS1~Q99959</t>
  </si>
  <si>
    <t>Q16850~Q8TB92</t>
  </si>
  <si>
    <t>P20674~Q9BUV8</t>
  </si>
  <si>
    <t>P14406~Q9BUV8</t>
  </si>
  <si>
    <t>P35232~Q8IZ83</t>
  </si>
  <si>
    <t>O00217~Q9HCC0</t>
  </si>
  <si>
    <t>P30153~P54886</t>
  </si>
  <si>
    <t>P14324~Q8NI22</t>
  </si>
  <si>
    <t>P54819~Q8NBJ7</t>
  </si>
  <si>
    <t>P10515~P43897</t>
  </si>
  <si>
    <t>P09211~P10109</t>
  </si>
  <si>
    <t>P23434~Q9P0J1</t>
  </si>
  <si>
    <t>O43920~O96008</t>
  </si>
  <si>
    <t>Q9HAV7~Q9NR28</t>
  </si>
  <si>
    <t>P54725~Q13011</t>
  </si>
  <si>
    <t>P31930~Q9Y277</t>
  </si>
  <si>
    <t>P04181~P78344</t>
  </si>
  <si>
    <t>Q6YN16~Q9UFN0</t>
  </si>
  <si>
    <t>O95167~P28331</t>
  </si>
  <si>
    <t>O95167</t>
  </si>
  <si>
    <t>P21796~Q13740</t>
  </si>
  <si>
    <t>P38606~Q9Y6C9</t>
  </si>
  <si>
    <t>P13674~P42704</t>
  </si>
  <si>
    <t>P05166~P40939</t>
  </si>
  <si>
    <t>P61088~Q16762</t>
  </si>
  <si>
    <t>Q4G1C9~Q9NS69</t>
  </si>
  <si>
    <t>O75306~P38606</t>
  </si>
  <si>
    <t>P23528~Q9Y3D6</t>
  </si>
  <si>
    <t>Q9Y3D6</t>
  </si>
  <si>
    <t>P30837~Q13011</t>
  </si>
  <si>
    <t>P50416~Q9P2E9</t>
  </si>
  <si>
    <t>O00483~P0C6C1</t>
  </si>
  <si>
    <t>P52209~Q6YP21</t>
  </si>
  <si>
    <t>P27797~Q16795</t>
  </si>
  <si>
    <t>Q8NBX0~Q96AG4</t>
  </si>
  <si>
    <t>P54277</t>
  </si>
  <si>
    <t>P02787~P17174</t>
  </si>
  <si>
    <t>Q5J8M3~Q96AG4</t>
  </si>
  <si>
    <t>O14949~Q8NE86</t>
  </si>
  <si>
    <t>Q8NE86</t>
  </si>
  <si>
    <t>P09486~P31946</t>
  </si>
  <si>
    <t>Q16762~Q16854</t>
  </si>
  <si>
    <t>O75629~P60174</t>
  </si>
  <si>
    <t>P27144~Q9UIJ7</t>
  </si>
  <si>
    <t>Q6P4F2~Q96BR5</t>
  </si>
  <si>
    <t>Q16718~Q9HCC0</t>
  </si>
  <si>
    <t>P05166~Q9BUV8</t>
  </si>
  <si>
    <t>O43674~P28331</t>
  </si>
  <si>
    <t>P35222~Q00059</t>
  </si>
  <si>
    <t>Q16698</t>
  </si>
  <si>
    <t>Q8IZ83~Q96AG4</t>
  </si>
  <si>
    <t>P07900~Q9UDR5</t>
  </si>
  <si>
    <t>O75251~Q00059</t>
  </si>
  <si>
    <t>P17174~P29597</t>
  </si>
  <si>
    <t>P34897~P49368</t>
  </si>
  <si>
    <t>P07237~P22695</t>
  </si>
  <si>
    <t>O75439~Q9NUJ1</t>
  </si>
  <si>
    <t>O60888~P00390</t>
  </si>
  <si>
    <t>P04844~P45880</t>
  </si>
  <si>
    <t>O75323~P20674</t>
  </si>
  <si>
    <t>P48444~Q9H2U2</t>
  </si>
  <si>
    <t>P10109~P48444</t>
  </si>
  <si>
    <t>P28331~Q7L311</t>
  </si>
  <si>
    <t>O94925~Q96QK1</t>
  </si>
  <si>
    <t>O43715~Q6GMV3</t>
  </si>
  <si>
    <t>Q9UJZ1</t>
  </si>
  <si>
    <t>P12268~P14324</t>
  </si>
  <si>
    <t>P45880~Q9UPP1</t>
  </si>
  <si>
    <t>P02786~P36543</t>
  </si>
  <si>
    <t>P22695~P42704</t>
  </si>
  <si>
    <t>O95881~Q9UMX5</t>
  </si>
  <si>
    <t>O14949~O95169</t>
  </si>
  <si>
    <t>Q9NS69~Q9Y282</t>
  </si>
  <si>
    <t>P35232~Q96AG4</t>
  </si>
  <si>
    <t>Q99798~Q9P0J1</t>
  </si>
  <si>
    <t>P27824~P40939</t>
  </si>
  <si>
    <t>P21796~Q14699</t>
  </si>
  <si>
    <t>Q96HS1~Q9BR76</t>
  </si>
  <si>
    <t>P30837~Q04837</t>
  </si>
  <si>
    <t>P30048~Q9P0W8</t>
  </si>
  <si>
    <t>Q6P4F2~Q7Z4H8</t>
  </si>
  <si>
    <t>P60174~Q9NQR4</t>
  </si>
  <si>
    <t>O15127~Q9NS69</t>
  </si>
  <si>
    <t>A8MXV4~Q16774</t>
  </si>
  <si>
    <t>P50416~Q99623</t>
  </si>
  <si>
    <t>P13073~Q6ZMW2</t>
  </si>
  <si>
    <t>P09110</t>
  </si>
  <si>
    <t>O14949~Q9BUV8</t>
  </si>
  <si>
    <t>P36957</t>
  </si>
  <si>
    <t>O95571~Q96BR5</t>
  </si>
  <si>
    <t>Q15046~Q9BR76</t>
  </si>
  <si>
    <t>O14880~Q9Y2R0</t>
  </si>
  <si>
    <t>P06454~Q8N4H5</t>
  </si>
  <si>
    <t>O96008~P61421</t>
  </si>
  <si>
    <t>O75251~P05166</t>
  </si>
  <si>
    <t>P21281~P60709</t>
  </si>
  <si>
    <t>P02794~Q16850</t>
  </si>
  <si>
    <t>O96008~P02730</t>
  </si>
  <si>
    <t>O75874~Q6YP21</t>
  </si>
  <si>
    <t>O00483~Q9BUV8</t>
  </si>
  <si>
    <t>P39748~P48444</t>
  </si>
  <si>
    <t>P09622~P29597</t>
  </si>
  <si>
    <t>P11142~P43155</t>
  </si>
  <si>
    <t>P21796~P43121</t>
  </si>
  <si>
    <t>P51991~Q8N4H5</t>
  </si>
  <si>
    <t>O76024~Q9Y4P3</t>
  </si>
  <si>
    <t>O14561~P10109</t>
  </si>
  <si>
    <t>Q9BYX7</t>
  </si>
  <si>
    <t>O43464~P04181</t>
  </si>
  <si>
    <t>O75306~P05166</t>
  </si>
  <si>
    <t>P09972~P13804</t>
  </si>
  <si>
    <t>O00217~P21281</t>
  </si>
  <si>
    <t>Q15274~Q96AY3</t>
  </si>
  <si>
    <t>P30086~Q9H299</t>
  </si>
  <si>
    <t>Q96IX5</t>
  </si>
  <si>
    <t>O14880~P42704</t>
  </si>
  <si>
    <t>P55072~Q96F07</t>
  </si>
  <si>
    <t>Q13367</t>
  </si>
  <si>
    <t>P04632~Q13011</t>
  </si>
  <si>
    <t>P0C6C1~P15954</t>
  </si>
  <si>
    <t>P0C6C1~Q8NBX0</t>
  </si>
  <si>
    <t>O00217~P50416</t>
  </si>
  <si>
    <t>Q86SX6~Q9H2U2</t>
  </si>
  <si>
    <t>P10599~Q16774</t>
  </si>
  <si>
    <t>P51970~Q9NS69</t>
  </si>
  <si>
    <t>O43920~P09669</t>
  </si>
  <si>
    <t>O43920~O75251</t>
  </si>
  <si>
    <t>O75629~P09622</t>
  </si>
  <si>
    <t>O95831~P60174</t>
  </si>
  <si>
    <t>O95831</t>
  </si>
  <si>
    <t>P51659~Q9ULV4</t>
  </si>
  <si>
    <t>P29590~P45880</t>
  </si>
  <si>
    <t>P25325~Q86SX6</t>
  </si>
  <si>
    <t>Q8IZ83~Q9P035</t>
  </si>
  <si>
    <t>P27824~P42704</t>
  </si>
  <si>
    <t>P38646~Q9UJZ1</t>
  </si>
  <si>
    <t>O43396~P78417</t>
  </si>
  <si>
    <t>P08559~P51970</t>
  </si>
  <si>
    <t>O43674~O95169</t>
  </si>
  <si>
    <t>Q7KZF4~Q8IZ83</t>
  </si>
  <si>
    <t>P0C6C1~Q00059</t>
  </si>
  <si>
    <t>P08758~Q9NQR4</t>
  </si>
  <si>
    <t>P14625~P28331</t>
  </si>
  <si>
    <t>P02730~P45880</t>
  </si>
  <si>
    <t>P09669~P12694</t>
  </si>
  <si>
    <t>P29692~Q8N4H5</t>
  </si>
  <si>
    <t>P14406~Q13505</t>
  </si>
  <si>
    <t>Q6YP21~Q8N4Q1</t>
  </si>
  <si>
    <t>P09211~P09936</t>
  </si>
  <si>
    <t>O00217~Q15006</t>
  </si>
  <si>
    <t>P07900~P61978</t>
  </si>
  <si>
    <t>P07954~Q9NSE4</t>
  </si>
  <si>
    <t>P12109~Q8TB92</t>
  </si>
  <si>
    <t>Q96F07~Q9H4I9</t>
  </si>
  <si>
    <t>O75323~P35222</t>
  </si>
  <si>
    <t>P36871~P78417</t>
  </si>
  <si>
    <t>Q13505~Q14103</t>
  </si>
  <si>
    <t>P28331~Q16718</t>
  </si>
  <si>
    <t>O96008~P50416</t>
  </si>
  <si>
    <t>O76024~Q7L311</t>
  </si>
  <si>
    <t>Q9BUV8~Q9Y2R0</t>
  </si>
  <si>
    <t>P78417~Q99798</t>
  </si>
  <si>
    <t>P13073~P27824</t>
  </si>
  <si>
    <t>P06733~P30044</t>
  </si>
  <si>
    <t>P00505~P23528</t>
  </si>
  <si>
    <t>O00217~Q9NVH1</t>
  </si>
  <si>
    <t>P08574~P13674</t>
  </si>
  <si>
    <t>O75306~P19105</t>
  </si>
  <si>
    <t>P05166~Q9NS69</t>
  </si>
  <si>
    <t>P07237~P27348</t>
  </si>
  <si>
    <t>O75306~Q16795</t>
  </si>
  <si>
    <t>O95169~Q8N4H5</t>
  </si>
  <si>
    <t>O14964~Q9NS69</t>
  </si>
  <si>
    <t>P08574~Q16891</t>
  </si>
  <si>
    <t>P30837~Q9NQP4</t>
  </si>
  <si>
    <t>P00167~Q14165</t>
  </si>
  <si>
    <t>O43169~P57105</t>
  </si>
  <si>
    <t>P22695~P30048</t>
  </si>
  <si>
    <t>P49419~Q9BS92</t>
  </si>
  <si>
    <t>Q9BS92</t>
  </si>
  <si>
    <t>Q13428~Q14061</t>
  </si>
  <si>
    <t>P51659~Q99623</t>
  </si>
  <si>
    <t>P11177~P55084</t>
  </si>
  <si>
    <t>P53597~Q96CM8</t>
  </si>
  <si>
    <t>P04632~P09486</t>
  </si>
  <si>
    <t>P11021~P18859</t>
  </si>
  <si>
    <t>P27797~Q16891</t>
  </si>
  <si>
    <t>P35228~P49773</t>
  </si>
  <si>
    <t>O96000~P21796</t>
  </si>
  <si>
    <t>P20674~P49821</t>
  </si>
  <si>
    <t>O43615</t>
  </si>
  <si>
    <t>P22570~Q9P2R7</t>
  </si>
  <si>
    <t>P51571~Q9Y277</t>
  </si>
  <si>
    <t>P07237~Q9NX14</t>
  </si>
  <si>
    <t>P13073~P60709</t>
  </si>
  <si>
    <t>P48047~Q16718</t>
  </si>
  <si>
    <t>P12956~Q9GZT3</t>
  </si>
  <si>
    <t>Q9P2J5~Q9UJS0</t>
  </si>
  <si>
    <t>P06865~P30837</t>
  </si>
  <si>
    <t>P83111~Q12797</t>
  </si>
  <si>
    <t>O75947~P18859</t>
  </si>
  <si>
    <t>O14618~Q6P4F2</t>
  </si>
  <si>
    <t>P54136~Q12906</t>
  </si>
  <si>
    <t>A8MXV4~P00568</t>
  </si>
  <si>
    <t>P13073~Q9ULV4</t>
  </si>
  <si>
    <t>P57105~Q92813</t>
  </si>
  <si>
    <t>Q92813</t>
  </si>
  <si>
    <t>P10109~P48735</t>
  </si>
  <si>
    <t>Q8WXE9~Q9NS69</t>
  </si>
  <si>
    <t>O00217~Q9BUV8</t>
  </si>
  <si>
    <t>P06576~Q9BR76</t>
  </si>
  <si>
    <t>P58546~Q8ND71</t>
  </si>
  <si>
    <t>P21796~P30048</t>
  </si>
  <si>
    <t>P62873</t>
  </si>
  <si>
    <t>Q96HS1~Q9NPA0</t>
  </si>
  <si>
    <t>P45880~Q9P2E9</t>
  </si>
  <si>
    <t>P10515~Q9BR76</t>
  </si>
  <si>
    <t>P21796~Q9BPW8</t>
  </si>
  <si>
    <t>P08559~Q9Y2R0</t>
  </si>
  <si>
    <t>O14548~P10176</t>
  </si>
  <si>
    <t>P42765~Q04837</t>
  </si>
  <si>
    <t>P00367~Q13423</t>
  </si>
  <si>
    <t>O75323~Q15293</t>
  </si>
  <si>
    <t>Q96JB1~Q9NS69</t>
  </si>
  <si>
    <t>P11177~P27824</t>
  </si>
  <si>
    <t>P27824~P83111</t>
  </si>
  <si>
    <t>O94826~P51571</t>
  </si>
  <si>
    <t>P36957~P48047</t>
  </si>
  <si>
    <t>P11047~Q99832</t>
  </si>
  <si>
    <t>O96000~Q9UI09</t>
  </si>
  <si>
    <t>Q9UI09</t>
  </si>
  <si>
    <t>P31937~Q8N4Q1</t>
  </si>
  <si>
    <t>Q16891~Q99623</t>
  </si>
  <si>
    <t>Q04837~Q99487</t>
  </si>
  <si>
    <t>P09622~P53597</t>
  </si>
  <si>
    <t>Q9H3N1</t>
  </si>
  <si>
    <t>Q9UJS0~Q9ULV4</t>
  </si>
  <si>
    <t>P62258~P63104</t>
  </si>
  <si>
    <t>22939629;26344197;26496610</t>
  </si>
  <si>
    <t>P17174~Q12931</t>
  </si>
  <si>
    <t>P04075~P04083</t>
  </si>
  <si>
    <t>P04083</t>
  </si>
  <si>
    <t>P53597~Q9NQR4</t>
  </si>
  <si>
    <t>P10176~P45880</t>
  </si>
  <si>
    <t>O00483~Q9BPW8</t>
  </si>
  <si>
    <t>P21281~Q9Y6C9</t>
  </si>
  <si>
    <t>P09874~Q8IZ83</t>
  </si>
  <si>
    <t>P49915~Q96CM8</t>
  </si>
  <si>
    <t>O14949~Q9Y2R0</t>
  </si>
  <si>
    <t>P21796~Q13885</t>
  </si>
  <si>
    <t>P40937~P55084</t>
  </si>
  <si>
    <t>Q92692~Q9NS69</t>
  </si>
  <si>
    <t>P27824~Q9ULV4</t>
  </si>
  <si>
    <t>P07814~Q7KZF4</t>
  </si>
  <si>
    <t>P62158</t>
  </si>
  <si>
    <t>O75306~Q9Y6C9</t>
  </si>
  <si>
    <t>P54819~Q9NYJ1</t>
  </si>
  <si>
    <t>P10109~P30085</t>
  </si>
  <si>
    <t>P09211~Q15181</t>
  </si>
  <si>
    <t>P08133~P30084</t>
  </si>
  <si>
    <t>O95182~P12074</t>
  </si>
  <si>
    <t>O95169~P40692</t>
  </si>
  <si>
    <t>O43678~P19404</t>
  </si>
  <si>
    <t>P33897~Q9NX63</t>
  </si>
  <si>
    <t>Q5JTZ9~Q9HAV7</t>
  </si>
  <si>
    <t>P06576~Q16891</t>
  </si>
  <si>
    <t>Q12906~Q99623</t>
  </si>
  <si>
    <t>P51659~Q8NBX0</t>
  </si>
  <si>
    <t>P12074~P21281</t>
  </si>
  <si>
    <t>P54886~Q96QK1</t>
  </si>
  <si>
    <t>P49915~Q16822</t>
  </si>
  <si>
    <t>P13073~P28331</t>
  </si>
  <si>
    <t>O75083~P57105</t>
  </si>
  <si>
    <t>P09936~P48735</t>
  </si>
  <si>
    <t>Q92813~Q9NS69</t>
  </si>
  <si>
    <t>P40939~Q15006</t>
  </si>
  <si>
    <t>Q10471~Q96HS1</t>
  </si>
  <si>
    <t>P13995~P54819</t>
  </si>
  <si>
    <t>P13995</t>
  </si>
  <si>
    <t>Q9BR76~Q9P035</t>
  </si>
  <si>
    <t>P40925~Q9NUJ1</t>
  </si>
  <si>
    <t>O75306~P15954</t>
  </si>
  <si>
    <t>P31937~P54687</t>
  </si>
  <si>
    <t>P31937~Q07021</t>
  </si>
  <si>
    <t>P12956~Q7L3T8</t>
  </si>
  <si>
    <t>Q02218~Q6ZMW2</t>
  </si>
  <si>
    <t>P29597~Q12931</t>
  </si>
  <si>
    <t>P38606~Q02218</t>
  </si>
  <si>
    <t>O43615~Q9NR28</t>
  </si>
  <si>
    <t>P07237~P60709</t>
  </si>
  <si>
    <t>P10109~Q9NX46</t>
  </si>
  <si>
    <t>O95881~Q9H2U2</t>
  </si>
  <si>
    <t>P60709~P68104</t>
  </si>
  <si>
    <t>Q16795~Q9Y6C9</t>
  </si>
  <si>
    <t>O96008~Q02809</t>
  </si>
  <si>
    <t>P31930~P56556</t>
  </si>
  <si>
    <t>Q9Y2Z4</t>
  </si>
  <si>
    <t>Q6GMV3~Q8IXL7</t>
  </si>
  <si>
    <t>P57105~Q9H0X4</t>
  </si>
  <si>
    <t>Q9H0X4</t>
  </si>
  <si>
    <t>P09486~P61981</t>
  </si>
  <si>
    <t>P00403~P35222</t>
  </si>
  <si>
    <t>P31930~Q9NS69</t>
  </si>
  <si>
    <t>P20674~Q00059</t>
  </si>
  <si>
    <t>P16615~Q9Y639</t>
  </si>
  <si>
    <t>P09669~Q8NBX0</t>
  </si>
  <si>
    <t>P05026~Q9NVH1</t>
  </si>
  <si>
    <t>P60174~Q99497</t>
  </si>
  <si>
    <t>Q04917~Q9HAV7</t>
  </si>
  <si>
    <t>P83111~Q00059</t>
  </si>
  <si>
    <t>O75390~Q8N4Q1</t>
  </si>
  <si>
    <t>P42704~Q13825</t>
  </si>
  <si>
    <t>P27824~P35232</t>
  </si>
  <si>
    <t>Q9NVH1~Q9UKM9</t>
  </si>
  <si>
    <t>P35232~P50416</t>
  </si>
  <si>
    <t>O75306~P21796</t>
  </si>
  <si>
    <t>O00264~P21796</t>
  </si>
  <si>
    <t>O75390~Q15067</t>
  </si>
  <si>
    <t>P40926~P49419</t>
  </si>
  <si>
    <t>P56556~Q9Y6M9</t>
  </si>
  <si>
    <t>Q9H9B4~Q9UJZ1</t>
  </si>
  <si>
    <t>O75489~Q15006</t>
  </si>
  <si>
    <t>O96000~P28331</t>
  </si>
  <si>
    <t>P27824~Q9Y2R0</t>
  </si>
  <si>
    <t>P27824~P28331</t>
  </si>
  <si>
    <t>P31930~Q13505</t>
  </si>
  <si>
    <t>O96008~P0C6C1</t>
  </si>
  <si>
    <t>O15018~Q9BXF6</t>
  </si>
  <si>
    <t>O43715~P05413</t>
  </si>
  <si>
    <t>P14406~Q02218</t>
  </si>
  <si>
    <t>Q7Z4H8~Q96BR5</t>
  </si>
  <si>
    <t>Q9H1E5~Q9NS69</t>
  </si>
  <si>
    <t>P15311~P45880</t>
  </si>
  <si>
    <t>Q9H425~Q9Y696</t>
  </si>
  <si>
    <t>P24539~P36957</t>
  </si>
  <si>
    <t>P21796~Q07065</t>
  </si>
  <si>
    <t>O14880~P30153</t>
  </si>
  <si>
    <t>P12694~Q13825</t>
  </si>
  <si>
    <t>Q99487~Q9HAV7</t>
  </si>
  <si>
    <t>O75390~Q12931</t>
  </si>
  <si>
    <t>P38606~Q9Y2R0</t>
  </si>
  <si>
    <t>P54819~P58546</t>
  </si>
  <si>
    <t>P22695~Q13505</t>
  </si>
  <si>
    <t>O14880~P49821</t>
  </si>
  <si>
    <t>P14314~P57105</t>
  </si>
  <si>
    <t>O43920~O75306</t>
  </si>
  <si>
    <t>O96008~P36542</t>
  </si>
  <si>
    <t>P08133~Q8N4Q1</t>
  </si>
  <si>
    <t>P09486~P27348</t>
  </si>
  <si>
    <t>P05166~Q9ULV4</t>
  </si>
  <si>
    <t>O43169~Q13277</t>
  </si>
  <si>
    <t>P10109~Q9UBQ7</t>
  </si>
  <si>
    <t>O14949~P00403</t>
  </si>
  <si>
    <t>P05166~Q6ZMW2</t>
  </si>
  <si>
    <t>O75323~Q14444</t>
  </si>
  <si>
    <t>P27824~Q9BXK5</t>
  </si>
  <si>
    <t>O96008~P27797</t>
  </si>
  <si>
    <t>P06733~Q86SX6</t>
  </si>
  <si>
    <t>P27797~Q9BPW8</t>
  </si>
  <si>
    <t>P49768~Q9NV96</t>
  </si>
  <si>
    <t>O14983~P35613</t>
  </si>
  <si>
    <t>O75368~P17931</t>
  </si>
  <si>
    <t>O95571~P78417</t>
  </si>
  <si>
    <t>P08559~P0C6C1</t>
  </si>
  <si>
    <t>P23229~Q9Y277</t>
  </si>
  <si>
    <t>Q13505~Q9NS69</t>
  </si>
  <si>
    <t>P13995~P30044</t>
  </si>
  <si>
    <t>P08473~Q9NVH1</t>
  </si>
  <si>
    <t>O14949~Q6ZMW2</t>
  </si>
  <si>
    <t>O95167~P06576</t>
  </si>
  <si>
    <t>P60174~Q99714</t>
  </si>
  <si>
    <t>Q99487~Q9NSE4</t>
  </si>
  <si>
    <t>P13674~P40939</t>
  </si>
  <si>
    <t>P06576~Q9BPW8</t>
  </si>
  <si>
    <t>Q7Z4H8~Q9NUJ1</t>
  </si>
  <si>
    <t>P51659~Q9UHQ9</t>
  </si>
  <si>
    <t>P15954~P27797</t>
  </si>
  <si>
    <t>O14561~P35228</t>
  </si>
  <si>
    <t>P23368~Q13162</t>
  </si>
  <si>
    <t>Q96HS1~Q9NX63</t>
  </si>
  <si>
    <t>Q8N987~Q9NS69</t>
  </si>
  <si>
    <t>P06756~Q9Y277</t>
  </si>
  <si>
    <t>P32322~P50213</t>
  </si>
  <si>
    <t>P42704~Q15046</t>
  </si>
  <si>
    <t>P05091~P06865</t>
  </si>
  <si>
    <t>P40939~Q16740</t>
  </si>
  <si>
    <t>P13674~P15954</t>
  </si>
  <si>
    <t>P50416~P51970</t>
  </si>
  <si>
    <t>P00403~Q8N4H5</t>
  </si>
  <si>
    <t>Q99832~Q9GZT3</t>
  </si>
  <si>
    <t>O95182~P06576</t>
  </si>
  <si>
    <t>Q9HA77</t>
  </si>
  <si>
    <t>P0C6C1~Q9BPW8</t>
  </si>
  <si>
    <t>O75306~P27797</t>
  </si>
  <si>
    <t>P61981~Q9NSE4</t>
  </si>
  <si>
    <t>Q9UPP1~Q9Y277</t>
  </si>
  <si>
    <t>P09874~Q9P035</t>
  </si>
  <si>
    <t>P50416~Q9Y6M9</t>
  </si>
  <si>
    <t>O60888~Q9Y3B8</t>
  </si>
  <si>
    <t>P30153~Q96QK1</t>
  </si>
  <si>
    <t>P20592~Q99757</t>
  </si>
  <si>
    <t>P10809~P35232</t>
  </si>
  <si>
    <t>P43121~Q9Y277</t>
  </si>
  <si>
    <t>Q5J8M3~Q9UJS0</t>
  </si>
  <si>
    <t>P34897~Q7KZF4</t>
  </si>
  <si>
    <t>P30048~P61966</t>
  </si>
  <si>
    <t>O95169~Q9Y6C9</t>
  </si>
  <si>
    <t>P55084~Q12797</t>
  </si>
  <si>
    <t>Q75LS8</t>
  </si>
  <si>
    <t>P29590~Q9Y277</t>
  </si>
  <si>
    <t>O43169~Q9UI09</t>
  </si>
  <si>
    <t>Q16595~Q9UIJ7</t>
  </si>
  <si>
    <t>Q14061~Q9UIJ7</t>
  </si>
  <si>
    <t>O94826~P27797</t>
  </si>
  <si>
    <t>P45880~Q8NDN9</t>
  </si>
  <si>
    <t>Q96BR5~Q9HC38</t>
  </si>
  <si>
    <t>Q8NBX0~Q9NVH1</t>
  </si>
  <si>
    <t>P25325~Q9BX68</t>
  </si>
  <si>
    <t>Q15067~Q9H9B4</t>
  </si>
  <si>
    <t>P40939~Q12797</t>
  </si>
  <si>
    <t>O96008~P05166</t>
  </si>
  <si>
    <t>O75964~P48047</t>
  </si>
  <si>
    <t>P09486~P63104</t>
  </si>
  <si>
    <t>P12268~P42765</t>
  </si>
  <si>
    <t>Q9H2U2~Q9H425</t>
  </si>
  <si>
    <t>P07602~P30042</t>
  </si>
  <si>
    <t>P51659~Q15006</t>
  </si>
  <si>
    <t>P31946~Q04837</t>
  </si>
  <si>
    <t>O75368~O75608</t>
  </si>
  <si>
    <t>O15031~Q9Y277</t>
  </si>
  <si>
    <t>P29597~Q8N5Z0</t>
  </si>
  <si>
    <t>Q96AG4~Q9Y4P3</t>
  </si>
  <si>
    <t>P55809~Q12931</t>
  </si>
  <si>
    <t>P13804~Q15819</t>
  </si>
  <si>
    <t>O14548~O43920</t>
  </si>
  <si>
    <t>Q16595~Q96S16</t>
  </si>
  <si>
    <t>P06576~Q6ZMW2</t>
  </si>
  <si>
    <t>P00403~Q6ZMW2</t>
  </si>
  <si>
    <t>P31930~P36542</t>
  </si>
  <si>
    <t>P31930~P42704</t>
  </si>
  <si>
    <t>P48449</t>
  </si>
  <si>
    <t>P40939~P50416</t>
  </si>
  <si>
    <t>P14618~P40926</t>
  </si>
  <si>
    <t>P14618</t>
  </si>
  <si>
    <t>P30837~Q04917</t>
  </si>
  <si>
    <t>P05091~P31946</t>
  </si>
  <si>
    <t>A8MXV4~P30044</t>
  </si>
  <si>
    <t>P60709~Q13505</t>
  </si>
  <si>
    <t>P13073~P27797</t>
  </si>
  <si>
    <t>A5A3E0~Q9NS69</t>
  </si>
  <si>
    <t>Q15067~Q9UNF0</t>
  </si>
  <si>
    <t>P26196~P60709</t>
  </si>
  <si>
    <t>O75306~P27824</t>
  </si>
  <si>
    <t>P06744~P10109</t>
  </si>
  <si>
    <t>P08574~P50416</t>
  </si>
  <si>
    <t>P22695~P36542</t>
  </si>
  <si>
    <t>P06733~P29401</t>
  </si>
  <si>
    <t>O43181~Q7L311</t>
  </si>
  <si>
    <t>Q12906~Q96HS1</t>
  </si>
  <si>
    <t>P13073~P20674</t>
  </si>
  <si>
    <t>P06454~Q9NS69</t>
  </si>
  <si>
    <t>P11177~Q5TGZ0</t>
  </si>
  <si>
    <t>P09669~Q9H4I9</t>
  </si>
  <si>
    <t>P05091~Q04837</t>
  </si>
  <si>
    <t>P14406~Q16891</t>
  </si>
  <si>
    <t>O75323~Q13825</t>
  </si>
  <si>
    <t>P35228~Q16836</t>
  </si>
  <si>
    <t>Q96BR5~Q9UBQ7</t>
  </si>
  <si>
    <t>P08559~Q5TGZ0</t>
  </si>
  <si>
    <t>P01889</t>
  </si>
  <si>
    <t>P42704~Q9Y277</t>
  </si>
  <si>
    <t>Q16718~Q8N4H5</t>
  </si>
  <si>
    <t>P00568~P10599</t>
  </si>
  <si>
    <t>P00403~P14406</t>
  </si>
  <si>
    <t>P11021~Q9NX40</t>
  </si>
  <si>
    <t>Q9BX68~Q9HC38</t>
  </si>
  <si>
    <t>P56556~Q02218</t>
  </si>
  <si>
    <t>O95169~Q9Y2R0</t>
  </si>
  <si>
    <t>P36957~Q99832</t>
  </si>
  <si>
    <t>P12109~P22234</t>
  </si>
  <si>
    <t>P09211~P29401</t>
  </si>
  <si>
    <t>P55084~Q13367</t>
  </si>
  <si>
    <t>P05026~P21796</t>
  </si>
  <si>
    <t>O14949~P13073</t>
  </si>
  <si>
    <t>P45880~Q9UHQ9</t>
  </si>
  <si>
    <t>P60174~Q96I99</t>
  </si>
  <si>
    <t>P08574~P24311</t>
  </si>
  <si>
    <t>Q8NDN9~Q9NS69</t>
  </si>
  <si>
    <t>P14324~P42765</t>
  </si>
  <si>
    <t>P10809~P22695</t>
  </si>
  <si>
    <t>P28838~P52209</t>
  </si>
  <si>
    <t>P15954~Q12797</t>
  </si>
  <si>
    <t>Q16854~Q9NYJ1</t>
  </si>
  <si>
    <t>P49792~Q9UIJ7</t>
  </si>
  <si>
    <t>P49792</t>
  </si>
  <si>
    <t>P54289~Q9NP58</t>
  </si>
  <si>
    <t>P54289</t>
  </si>
  <si>
    <t>P02794~P34932</t>
  </si>
  <si>
    <t>P05166~P36542</t>
  </si>
  <si>
    <t>Q04917~Q07021</t>
  </si>
  <si>
    <t>Q15006~Q96AG4</t>
  </si>
  <si>
    <t>P30086~P61088</t>
  </si>
  <si>
    <t>Q8TCS8~Q9BXK5</t>
  </si>
  <si>
    <t>Q8TAD7</t>
  </si>
  <si>
    <t>P14854~Q06830</t>
  </si>
  <si>
    <t>Q06830</t>
  </si>
  <si>
    <t>P00403~P36542</t>
  </si>
  <si>
    <t>A5A3E0~Q9Y277</t>
  </si>
  <si>
    <t>P08758~Q6P4F2</t>
  </si>
  <si>
    <t>O43396~Q9BX68</t>
  </si>
  <si>
    <t>Q96HS1~Q9UHB6</t>
  </si>
  <si>
    <t>Q13505~Q8N987</t>
  </si>
  <si>
    <t>O43920~P07919</t>
  </si>
  <si>
    <t>P07919</t>
  </si>
  <si>
    <t>O95169~O96008</t>
  </si>
  <si>
    <t>P00505~P40926</t>
  </si>
  <si>
    <t>O00483~Q6ZMW2</t>
  </si>
  <si>
    <t>P38606~Q9Y277</t>
  </si>
  <si>
    <t>P07108~Q07820</t>
  </si>
  <si>
    <t>P13804~P26196</t>
  </si>
  <si>
    <t>Q92945~Q96HS1</t>
  </si>
  <si>
    <t>O96000~Q9NX14</t>
  </si>
  <si>
    <t>O43169~P08195</t>
  </si>
  <si>
    <t>O75629~Q9UBQ7</t>
  </si>
  <si>
    <t>P30086~Q9NUQ3</t>
  </si>
  <si>
    <t>P12694~Q6ZMW2</t>
  </si>
  <si>
    <t>P30085~Q9UBQ7</t>
  </si>
  <si>
    <t>P45880~Q16718</t>
  </si>
  <si>
    <t>O43490~P57105</t>
  </si>
  <si>
    <t>O75323~P02730</t>
  </si>
  <si>
    <t>P11177~P83111</t>
  </si>
  <si>
    <t>O75380~P51970</t>
  </si>
  <si>
    <t>O43615~P22314</t>
  </si>
  <si>
    <t>O00217~P27824</t>
  </si>
  <si>
    <t>P11310~P54687</t>
  </si>
  <si>
    <t>P11310</t>
  </si>
  <si>
    <t>P00505~P10599</t>
  </si>
  <si>
    <t>P60174~Q9Y696</t>
  </si>
  <si>
    <t>P09669~P27797</t>
  </si>
  <si>
    <t>P08758~Q9NUJ1</t>
  </si>
  <si>
    <t>P21281~Q15006</t>
  </si>
  <si>
    <t>P30038~Q99798</t>
  </si>
  <si>
    <t>P30038</t>
  </si>
  <si>
    <t>Q04917~Q5JTZ9</t>
  </si>
  <si>
    <t>Q15181~Q16822</t>
  </si>
  <si>
    <t>O75439~Q96CM8</t>
  </si>
  <si>
    <t>P07203~P54687</t>
  </si>
  <si>
    <t>Q8N4H5~Q9Y6M9</t>
  </si>
  <si>
    <t>O14949~Q02218</t>
  </si>
  <si>
    <t>P39748~Q9BSH5</t>
  </si>
  <si>
    <t>O75208~P62258</t>
  </si>
  <si>
    <t>O75390~P55809</t>
  </si>
  <si>
    <t>P09104~Q15067</t>
  </si>
  <si>
    <t>P55072~Q9BUV8</t>
  </si>
  <si>
    <t>O43920~Q16795</t>
  </si>
  <si>
    <t>P11177~P51970</t>
  </si>
  <si>
    <t>P62258~Q9HAV7</t>
  </si>
  <si>
    <t>P48735~Q6P4F2</t>
  </si>
  <si>
    <t>P27797~P55084</t>
  </si>
  <si>
    <t>P51659~Q9P0W8</t>
  </si>
  <si>
    <t>P10515~Q7KZF4</t>
  </si>
  <si>
    <t>P31930~Q5TGZ0</t>
  </si>
  <si>
    <t>P13073~Q9NS69</t>
  </si>
  <si>
    <t>P28331~P56556</t>
  </si>
  <si>
    <t>O14561~Q9NX46</t>
  </si>
  <si>
    <t>P10109~P39748</t>
  </si>
  <si>
    <t>Q71U36~Q9NS69</t>
  </si>
  <si>
    <t>P09669~Q9BUV8</t>
  </si>
  <si>
    <t>P21796~Q9Y6C9</t>
  </si>
  <si>
    <t>Q5JRX3~Q9Y281</t>
  </si>
  <si>
    <t>P31946~P62258</t>
  </si>
  <si>
    <t>P60174~P63104</t>
  </si>
  <si>
    <t>Q12906~Q7L3T8</t>
  </si>
  <si>
    <t>P15954~Q16891</t>
  </si>
  <si>
    <t>P50416~Q8N4H5</t>
  </si>
  <si>
    <t>P06576~P30048</t>
  </si>
  <si>
    <t>P57105~Q58FF3</t>
  </si>
  <si>
    <t>P07602~P30626</t>
  </si>
  <si>
    <t>O00217~P13073</t>
  </si>
  <si>
    <t>P54709~P57105</t>
  </si>
  <si>
    <t>P05166~Q9Y277</t>
  </si>
  <si>
    <t>O43615~P62258</t>
  </si>
  <si>
    <t>P13674~Q9UDR5</t>
  </si>
  <si>
    <t>P07900~P13674</t>
  </si>
  <si>
    <t>P05164</t>
  </si>
  <si>
    <t>MPO</t>
  </si>
  <si>
    <t>P08238~P13674</t>
  </si>
  <si>
    <t>Q9NZM1</t>
  </si>
  <si>
    <t>P07900~P42704</t>
  </si>
  <si>
    <t>Q9H299~Q9P2R7</t>
  </si>
  <si>
    <t>P08238~Q9UDR5</t>
  </si>
  <si>
    <t>Q7KZF4~Q9UDR5</t>
  </si>
  <si>
    <t>P42704~Q9UDR5</t>
  </si>
  <si>
    <t>P08238~P42704</t>
  </si>
  <si>
    <t>P13674~Q7KZF4</t>
  </si>
  <si>
    <t>P07900~Q7KZF4</t>
  </si>
  <si>
    <t>P46940</t>
  </si>
  <si>
    <t>P08238~Q7KZF4</t>
  </si>
  <si>
    <t>P07900~P40939</t>
  </si>
  <si>
    <t>P13674~Q13423</t>
  </si>
  <si>
    <t>P08238~P40939</t>
  </si>
  <si>
    <t>P40939~Q9UDR5</t>
  </si>
  <si>
    <t>P16435~Q13423</t>
  </si>
  <si>
    <t>P13674~P16435</t>
  </si>
  <si>
    <t>P00387~P40939</t>
  </si>
  <si>
    <t>P80404</t>
  </si>
  <si>
    <t>P49821~Q13423</t>
  </si>
  <si>
    <t>P40939~Q7KZF4</t>
  </si>
  <si>
    <t>P21953</t>
  </si>
  <si>
    <t>BCKDHB</t>
  </si>
  <si>
    <t>P55809~Q9HAV7</t>
  </si>
  <si>
    <t>P25325~P35270</t>
  </si>
  <si>
    <t>P35270</t>
  </si>
  <si>
    <t>P36542~Q7KZF4</t>
  </si>
  <si>
    <t>P55072~Q13423</t>
  </si>
  <si>
    <t>P36542~Q9UDR5</t>
  </si>
  <si>
    <t>P16435~P31930</t>
  </si>
  <si>
    <t>P53597~Q9H299</t>
  </si>
  <si>
    <t>P13674~P28331</t>
  </si>
  <si>
    <t>P13674~Q12797</t>
  </si>
  <si>
    <t>P04792</t>
  </si>
  <si>
    <t>O75489~P13674</t>
  </si>
  <si>
    <t>P07900~P36542</t>
  </si>
  <si>
    <t>O75489~P16435</t>
  </si>
  <si>
    <t>P07954~P11310</t>
  </si>
  <si>
    <t>O95831~P07954</t>
  </si>
  <si>
    <t>P13674~P45880</t>
  </si>
  <si>
    <t>P07900~P45880</t>
  </si>
  <si>
    <t>P55809~Q9H299</t>
  </si>
  <si>
    <t>P55072~Q12797</t>
  </si>
  <si>
    <t>P52209~P80404</t>
  </si>
  <si>
    <t>P00387~P51571</t>
  </si>
  <si>
    <t>P07954~P53597</t>
  </si>
  <si>
    <t>P13674~Q9ULV4</t>
  </si>
  <si>
    <t>O75368~Q5VWZ2</t>
  </si>
  <si>
    <t>Q5VWZ2</t>
  </si>
  <si>
    <t>Q12797~Q13423</t>
  </si>
  <si>
    <t>P31930~Q13423</t>
  </si>
  <si>
    <t>O15400</t>
  </si>
  <si>
    <t>O75844</t>
  </si>
  <si>
    <t>P28331~Q13423</t>
  </si>
  <si>
    <t>Q93050</t>
  </si>
  <si>
    <t>P25705~Q99623</t>
  </si>
  <si>
    <t>P25705</t>
  </si>
  <si>
    <t>P08238~P36542</t>
  </si>
  <si>
    <t>P16435~P28331</t>
  </si>
  <si>
    <t>P61764</t>
  </si>
  <si>
    <t>Q96AY3~Q9HAV7</t>
  </si>
  <si>
    <t>P45880~Q9UDR5</t>
  </si>
  <si>
    <t>P25705~P35232</t>
  </si>
  <si>
    <t>P52209~P78417</t>
  </si>
  <si>
    <t>P42704~P45880</t>
  </si>
  <si>
    <t>P08238~P45880</t>
  </si>
  <si>
    <t>P02768~P05164</t>
  </si>
  <si>
    <t>P02768</t>
  </si>
  <si>
    <t>P19367~P21953</t>
  </si>
  <si>
    <t>P13674~P49821</t>
  </si>
  <si>
    <t>Q9H173</t>
  </si>
  <si>
    <t>P45880~Q9NZM1</t>
  </si>
  <si>
    <t>Q15165~Q16795</t>
  </si>
  <si>
    <t>Q15165</t>
  </si>
  <si>
    <t>P04181~Q9Y3B8</t>
  </si>
  <si>
    <t>P00387~Q9UHG3</t>
  </si>
  <si>
    <t>P16435~P21281</t>
  </si>
  <si>
    <t>P13674~P55072</t>
  </si>
  <si>
    <t>P42704~Q13423</t>
  </si>
  <si>
    <t>P16435~P49821</t>
  </si>
  <si>
    <t>P16615~P42704</t>
  </si>
  <si>
    <t>P09936~P22570</t>
  </si>
  <si>
    <t>O75251~P30519</t>
  </si>
  <si>
    <t>P23434~Q9BW91</t>
  </si>
  <si>
    <t>Q9BW91</t>
  </si>
  <si>
    <t>P62879</t>
  </si>
  <si>
    <t>P07339~Q7Z4H8</t>
  </si>
  <si>
    <t>Q9H299~Q9HAV7</t>
  </si>
  <si>
    <t>P40939~P51149</t>
  </si>
  <si>
    <t>P55809~Q9P2R7</t>
  </si>
  <si>
    <t>P04179~P62937</t>
  </si>
  <si>
    <t>P55899</t>
  </si>
  <si>
    <t>P53597~P55809</t>
  </si>
  <si>
    <t>O75489~Q13423</t>
  </si>
  <si>
    <t>P25705~P60709</t>
  </si>
  <si>
    <t>P08574~P16615</t>
  </si>
  <si>
    <t>P00387~Q8NBX0</t>
  </si>
  <si>
    <t>P30042~P35270</t>
  </si>
  <si>
    <t>P00387~P62879</t>
  </si>
  <si>
    <t>P45880~Q7KZF4</t>
  </si>
  <si>
    <t>P00387~Q10471</t>
  </si>
  <si>
    <t>O95881~Q9Y3D2</t>
  </si>
  <si>
    <t>Q9Y3D2</t>
  </si>
  <si>
    <t>P11310~P42765</t>
  </si>
  <si>
    <t>P07900~P24539</t>
  </si>
  <si>
    <t>P02649~P22695</t>
  </si>
  <si>
    <t>P02649</t>
  </si>
  <si>
    <t>APOE</t>
  </si>
  <si>
    <t>P49821~P55072</t>
  </si>
  <si>
    <t>P08758~Q9NPH0</t>
  </si>
  <si>
    <t>O75251~P13674</t>
  </si>
  <si>
    <t>Q9HAV7~Q9P2R7</t>
  </si>
  <si>
    <t>P34897~P42704</t>
  </si>
  <si>
    <t>P02649~P06576</t>
  </si>
  <si>
    <t>O14773~Q16795</t>
  </si>
  <si>
    <t>P51884</t>
  </si>
  <si>
    <t>P00387~Q14165</t>
  </si>
  <si>
    <t>P16435~Q96AG4</t>
  </si>
  <si>
    <t>P16435~P36776</t>
  </si>
  <si>
    <t>P36776</t>
  </si>
  <si>
    <t>O00217~P13674</t>
  </si>
  <si>
    <t>P61764~Q9HAV7</t>
  </si>
  <si>
    <t>P12694~P13674</t>
  </si>
  <si>
    <t>P42765~Q9UIJ7</t>
  </si>
  <si>
    <t>P05164~P08246</t>
  </si>
  <si>
    <t>P08246</t>
  </si>
  <si>
    <t>P16435~P55072</t>
  </si>
  <si>
    <t>P27449</t>
  </si>
  <si>
    <t>P55809~Q96I99</t>
  </si>
  <si>
    <t>Q14554</t>
  </si>
  <si>
    <t>P16435~Q12797</t>
  </si>
  <si>
    <t>P51149~Q8NBX0</t>
  </si>
  <si>
    <t>P22695~Q96AG4</t>
  </si>
  <si>
    <t>P36776~Q13423</t>
  </si>
  <si>
    <t>P08238~P24539</t>
  </si>
  <si>
    <t>P45880~Q00341</t>
  </si>
  <si>
    <t>P34897~P40939</t>
  </si>
  <si>
    <t>P30085~Q96I99</t>
  </si>
  <si>
    <t>P00387~Q9UHQ9</t>
  </si>
  <si>
    <t>P28331~P42704</t>
  </si>
  <si>
    <t>Q9BRR6</t>
  </si>
  <si>
    <t>O75396</t>
  </si>
  <si>
    <t>P24539~Q9UDR5</t>
  </si>
  <si>
    <t>P59826</t>
  </si>
  <si>
    <t>P07339~Q9UBQ7</t>
  </si>
  <si>
    <t>Q496Y0</t>
  </si>
  <si>
    <t>P28838~Q10713</t>
  </si>
  <si>
    <t>P16435~P42704</t>
  </si>
  <si>
    <t>P16435~P22695</t>
  </si>
  <si>
    <t>P35270~Q99497</t>
  </si>
  <si>
    <t>P31930~Q96AG4</t>
  </si>
  <si>
    <t>P16435~P27824</t>
  </si>
  <si>
    <t>P30041~Q8NFV4</t>
  </si>
  <si>
    <t>Q8NFV4</t>
  </si>
  <si>
    <t>P21281~P30519</t>
  </si>
  <si>
    <t>P35270~Q9UBQ7</t>
  </si>
  <si>
    <t>O95881~Q10713</t>
  </si>
  <si>
    <t>P30041~Q53H82</t>
  </si>
  <si>
    <t>Q9NRV9</t>
  </si>
  <si>
    <t>P34897~Q9UDR5</t>
  </si>
  <si>
    <t>O43402~P12694</t>
  </si>
  <si>
    <t>O43402</t>
  </si>
  <si>
    <t>Q7KZF4~Q8NI22</t>
  </si>
  <si>
    <t>P52209~Q9BX68</t>
  </si>
  <si>
    <t>P05413~P30038</t>
  </si>
  <si>
    <t>Q9BUL9</t>
  </si>
  <si>
    <t>P30084~P42765</t>
  </si>
  <si>
    <t>P21953~P42704</t>
  </si>
  <si>
    <t>O00116</t>
  </si>
  <si>
    <t>P00387~P51149</t>
  </si>
  <si>
    <t>P08758~P42126</t>
  </si>
  <si>
    <t>P80404~Q9BX68</t>
  </si>
  <si>
    <t>P02649~P31930</t>
  </si>
  <si>
    <t>O75251~P16435</t>
  </si>
  <si>
    <t>P21281~Q13423</t>
  </si>
  <si>
    <t>P51149~Q9Y305</t>
  </si>
  <si>
    <t>Q9Y305</t>
  </si>
  <si>
    <t>P13674~P34897</t>
  </si>
  <si>
    <t>P16615~P31930</t>
  </si>
  <si>
    <t>O00116~P22695</t>
  </si>
  <si>
    <t>P38606~Q13423</t>
  </si>
  <si>
    <t>O75251~P21281</t>
  </si>
  <si>
    <t>Q16774~Q99757</t>
  </si>
  <si>
    <t>P28838~Q86SX6</t>
  </si>
  <si>
    <t>P21796~Q9Y277</t>
  </si>
  <si>
    <t>P21953~Q16795</t>
  </si>
  <si>
    <t>P13674~P30519</t>
  </si>
  <si>
    <t>P54819~Q99798</t>
  </si>
  <si>
    <t>O15031~P45880</t>
  </si>
  <si>
    <t>Q10713~Q86SX6</t>
  </si>
  <si>
    <t>P07195~Q16740</t>
  </si>
  <si>
    <t>P15954~P51572</t>
  </si>
  <si>
    <t>P51572</t>
  </si>
  <si>
    <t>P08758~P80404</t>
  </si>
  <si>
    <t>O75251~Q13423</t>
  </si>
  <si>
    <t>P31937~Q9UMX5</t>
  </si>
  <si>
    <t>P49821~Q12797</t>
  </si>
  <si>
    <t>P49773~Q99757</t>
  </si>
  <si>
    <t>O43402~Q9ULV4</t>
  </si>
  <si>
    <t>Q86WA6</t>
  </si>
  <si>
    <t>P30038~Q5VWZ2</t>
  </si>
  <si>
    <t>P08574~Q13423</t>
  </si>
  <si>
    <t>O00217~P16435</t>
  </si>
  <si>
    <t>P04181~P17677</t>
  </si>
  <si>
    <t>P17677</t>
  </si>
  <si>
    <t>P06576~P25705</t>
  </si>
  <si>
    <t>P22570~Q9H299</t>
  </si>
  <si>
    <t>O95831~P22570</t>
  </si>
  <si>
    <t>P19367~Q16795</t>
  </si>
  <si>
    <t>P07919~P13674</t>
  </si>
  <si>
    <t>P19367~Q15165</t>
  </si>
  <si>
    <t>P28838~Q16595</t>
  </si>
  <si>
    <t>P04040</t>
  </si>
  <si>
    <t>O75489~P21281</t>
  </si>
  <si>
    <t>O14773~P21953</t>
  </si>
  <si>
    <t>O75718~P19367</t>
  </si>
  <si>
    <t>P27824~Q13423</t>
  </si>
  <si>
    <t>P00167~P09669</t>
  </si>
  <si>
    <t>P12694~P30519</t>
  </si>
  <si>
    <t>Q9P0I2</t>
  </si>
  <si>
    <t>P16615~Q13423</t>
  </si>
  <si>
    <t>P30085~P53597</t>
  </si>
  <si>
    <t>O15460~P45880</t>
  </si>
  <si>
    <t>P04181~P07195</t>
  </si>
  <si>
    <t>P25705~P55084</t>
  </si>
  <si>
    <t>P31937~P62258</t>
  </si>
  <si>
    <t>P07900~P34897</t>
  </si>
  <si>
    <t>P23528~Q9UIJ7</t>
  </si>
  <si>
    <t>P16435~Q9ULV4</t>
  </si>
  <si>
    <t>P35270~Q9UMX5</t>
  </si>
  <si>
    <t>P24539~Q7KZF4</t>
  </si>
  <si>
    <t>P42704~P55072</t>
  </si>
  <si>
    <t>Q13423~Q96AG4</t>
  </si>
  <si>
    <t>P05091~P30153</t>
  </si>
  <si>
    <t>P09669~P51572</t>
  </si>
  <si>
    <t>O00116~P00387</t>
  </si>
  <si>
    <t>P45880~P46940</t>
  </si>
  <si>
    <t>P16435~P38606</t>
  </si>
  <si>
    <t>P21953~P49821</t>
  </si>
  <si>
    <t>P34897~Q16740</t>
  </si>
  <si>
    <t>P00387~P49755</t>
  </si>
  <si>
    <t>Q9GZM5</t>
  </si>
  <si>
    <t>P07919~P12694</t>
  </si>
  <si>
    <t>Q99757~Q9NU23</t>
  </si>
  <si>
    <t>Q9NU23</t>
  </si>
  <si>
    <t>P30085~P35270</t>
  </si>
  <si>
    <t>P09211~Q16595</t>
  </si>
  <si>
    <t>P16435~P30519</t>
  </si>
  <si>
    <t>P00387~Q13724</t>
  </si>
  <si>
    <t>Q16774~Q9NU23</t>
  </si>
  <si>
    <t>P21953~Q15165</t>
  </si>
  <si>
    <t>P16615~P49821</t>
  </si>
  <si>
    <t>P07919~Q9ULV4</t>
  </si>
  <si>
    <t>O00217~Q13423</t>
  </si>
  <si>
    <t>P00387~P30048</t>
  </si>
  <si>
    <t>O00116~Q9UHQ9</t>
  </si>
  <si>
    <t>Q53H82~Q8NFV4</t>
  </si>
  <si>
    <t>P00568~Q5VWZ2</t>
  </si>
  <si>
    <t>P80404~Q9NPH0</t>
  </si>
  <si>
    <t>P51149~Q14061</t>
  </si>
  <si>
    <t>O43402~P30519</t>
  </si>
  <si>
    <t>P30519~Q9ULV4</t>
  </si>
  <si>
    <t>O00116~P02649</t>
  </si>
  <si>
    <t>P13674~P16615</t>
  </si>
  <si>
    <t>Q13423~Q9ULV4</t>
  </si>
  <si>
    <t>O00116~P31930</t>
  </si>
  <si>
    <t>P07919~P08574</t>
  </si>
  <si>
    <t>P07195~P34897</t>
  </si>
  <si>
    <t>P11021~P25705</t>
  </si>
  <si>
    <t>P21281~P22695</t>
  </si>
  <si>
    <t>O14773~Q15165</t>
  </si>
  <si>
    <t>P08238~P34897</t>
  </si>
  <si>
    <t>P55809~P61764</t>
  </si>
  <si>
    <t>P04083~Q8NFV4</t>
  </si>
  <si>
    <t>P34897~P36542</t>
  </si>
  <si>
    <t>O43402~P21281</t>
  </si>
  <si>
    <t>O15498</t>
  </si>
  <si>
    <t>P07339~Q16698</t>
  </si>
  <si>
    <t>P30519~P31930</t>
  </si>
  <si>
    <t>O43772~Q9Y305</t>
  </si>
  <si>
    <t>O75438~O96000</t>
  </si>
  <si>
    <t>O75438</t>
  </si>
  <si>
    <t>P05161</t>
  </si>
  <si>
    <t>Q15738</t>
  </si>
  <si>
    <t>P28838~P58546</t>
  </si>
  <si>
    <t>P00387~P25705</t>
  </si>
  <si>
    <t>P31930~Q12797</t>
  </si>
  <si>
    <t>Q96I99~Q9HAV7</t>
  </si>
  <si>
    <t>O00116~P06576</t>
  </si>
  <si>
    <t>P63000</t>
  </si>
  <si>
    <t>P49773~Q6GMV3</t>
  </si>
  <si>
    <t>Q15005</t>
  </si>
  <si>
    <t>P27144~Q8NBJ7</t>
  </si>
  <si>
    <t>P07919~Q14257</t>
  </si>
  <si>
    <t>O75489~P36776</t>
  </si>
  <si>
    <t>O95881~Q02790</t>
  </si>
  <si>
    <t>Q02790</t>
  </si>
  <si>
    <t>P55072~Q7KZF4</t>
  </si>
  <si>
    <t>P21953~Q13423</t>
  </si>
  <si>
    <t>Q9UBM7~Q9Y277</t>
  </si>
  <si>
    <t>P11310~P49189</t>
  </si>
  <si>
    <t>P49189</t>
  </si>
  <si>
    <t>P35270~Q9Y696</t>
  </si>
  <si>
    <t>P08574~P16435</t>
  </si>
  <si>
    <t>Q9HAV0</t>
  </si>
  <si>
    <t>P09936~P55809</t>
  </si>
  <si>
    <t>P23528~Q99497</t>
  </si>
  <si>
    <t>P13674~Q14257</t>
  </si>
  <si>
    <t>P00387~Q00325</t>
  </si>
  <si>
    <t>P12694~Q12797</t>
  </si>
  <si>
    <t>Q13423~Q9UH62</t>
  </si>
  <si>
    <t>Q9UH62</t>
  </si>
  <si>
    <t>P22695~Q13423</t>
  </si>
  <si>
    <t>P28331~P55072</t>
  </si>
  <si>
    <t>O00116~P40939</t>
  </si>
  <si>
    <t>P09936~Q9HAV7</t>
  </si>
  <si>
    <t>P12694~P21281</t>
  </si>
  <si>
    <t>P13674~P22695</t>
  </si>
  <si>
    <t>P02649~Q96AG4</t>
  </si>
  <si>
    <t>P19367~P49821</t>
  </si>
  <si>
    <t>P60953</t>
  </si>
  <si>
    <t>O75947~Q6NUK1</t>
  </si>
  <si>
    <t>P28838~Q9Y696</t>
  </si>
  <si>
    <t>O95831~P53597</t>
  </si>
  <si>
    <t>O75251~Q12797</t>
  </si>
  <si>
    <t>P14618~Q96GK7</t>
  </si>
  <si>
    <t>Q96GK7</t>
  </si>
  <si>
    <t>P11310~Q9BXS5</t>
  </si>
  <si>
    <t>P00387~P60709</t>
  </si>
  <si>
    <t>P36776~P49821</t>
  </si>
  <si>
    <t>P11021~Q99623</t>
  </si>
  <si>
    <t>O43504</t>
  </si>
  <si>
    <t>O00217~P30519</t>
  </si>
  <si>
    <t>P53597~Q9HAV7</t>
  </si>
  <si>
    <t>O00217~O43402</t>
  </si>
  <si>
    <t>Q14257~Q6NUK1</t>
  </si>
  <si>
    <t>P09211~P35270</t>
  </si>
  <si>
    <t>P16435~Q9UH62</t>
  </si>
  <si>
    <t>P06576~Q96AG4</t>
  </si>
  <si>
    <t>O95881~P30086</t>
  </si>
  <si>
    <t>Q86SX6~Q9Y696</t>
  </si>
  <si>
    <t>P20340</t>
  </si>
  <si>
    <t>P00387~P05362</t>
  </si>
  <si>
    <t>P11310~P30084</t>
  </si>
  <si>
    <t>P40939~P62820</t>
  </si>
  <si>
    <t>P62820</t>
  </si>
  <si>
    <t>O75390~Q9BWS9</t>
  </si>
  <si>
    <t>Q9BWS9</t>
  </si>
  <si>
    <t>Q5EB52</t>
  </si>
  <si>
    <t>P35232~Q6NUK1</t>
  </si>
  <si>
    <t>O00217~Q12797</t>
  </si>
  <si>
    <t>P40925~P60174</t>
  </si>
  <si>
    <t>P19367~Q8N766</t>
  </si>
  <si>
    <t>P07919~P16435</t>
  </si>
  <si>
    <t>P62937~Q99497</t>
  </si>
  <si>
    <t>P04179~P17931</t>
  </si>
  <si>
    <t>P13674~Q9UH62</t>
  </si>
  <si>
    <t>P30519~Q96AG4</t>
  </si>
  <si>
    <t>O75251~P16615</t>
  </si>
  <si>
    <t>P25705~P51149</t>
  </si>
  <si>
    <t>P05067</t>
  </si>
  <si>
    <t>P36776~Q12797</t>
  </si>
  <si>
    <t>P00387~P62491</t>
  </si>
  <si>
    <t>P62491</t>
  </si>
  <si>
    <t>P30084~Q96I99</t>
  </si>
  <si>
    <t>O75251~P42704</t>
  </si>
  <si>
    <t>O00217~P36776</t>
  </si>
  <si>
    <t>P25705~P48047</t>
  </si>
  <si>
    <t>22939629;26344197;27499296;29222160</t>
  </si>
  <si>
    <t>P09211~P28838</t>
  </si>
  <si>
    <t>P17931~Q96AB3</t>
  </si>
  <si>
    <t>Q96AB3</t>
  </si>
  <si>
    <t>Q9UMX5~Q9Y2S7</t>
  </si>
  <si>
    <t>P02768~P05109</t>
  </si>
  <si>
    <t>P05109</t>
  </si>
  <si>
    <t>P38606~Q15165</t>
  </si>
  <si>
    <t>P28838~P30038</t>
  </si>
  <si>
    <t>Q14061~Q9Y3D2</t>
  </si>
  <si>
    <t>P11177~Q96AG4</t>
  </si>
  <si>
    <t>O14773~P31930</t>
  </si>
  <si>
    <t>Q9GZU1</t>
  </si>
  <si>
    <t>P28331~Q12797</t>
  </si>
  <si>
    <t>O43402~P13674</t>
  </si>
  <si>
    <t>O75608~Q14061</t>
  </si>
  <si>
    <t>P16435~P16615</t>
  </si>
  <si>
    <t>P16615~P55072</t>
  </si>
  <si>
    <t>P60953~Q9Y3D2</t>
  </si>
  <si>
    <t>P58546~Q53H82</t>
  </si>
  <si>
    <t>P00387~P10620</t>
  </si>
  <si>
    <t>P10620</t>
  </si>
  <si>
    <t>P04792~P05164</t>
  </si>
  <si>
    <t>O75489~P30519</t>
  </si>
  <si>
    <t>P11177~Q6NUK1</t>
  </si>
  <si>
    <t>Q10713~Q16595</t>
  </si>
  <si>
    <t>P42126~Q01581</t>
  </si>
  <si>
    <t>Q01581</t>
  </si>
  <si>
    <t>P27824~Q96AG4</t>
  </si>
  <si>
    <t>Q10713~Q9Y696</t>
  </si>
  <si>
    <t>P21281~P27824</t>
  </si>
  <si>
    <t>P07919~Q12797</t>
  </si>
  <si>
    <t>P07919~P21281</t>
  </si>
  <si>
    <t>Q9Y6N5</t>
  </si>
  <si>
    <t>P00387~P55084</t>
  </si>
  <si>
    <t>O75489~Q12797</t>
  </si>
  <si>
    <t>O75347~P28838</t>
  </si>
  <si>
    <t>P35914~Q14061</t>
  </si>
  <si>
    <t>P35914</t>
  </si>
  <si>
    <t>P48047~P60709</t>
  </si>
  <si>
    <t>P13995~Q8NFV4</t>
  </si>
  <si>
    <t>P04179~P42765</t>
  </si>
  <si>
    <t>P30519~Q5J8M3</t>
  </si>
  <si>
    <t>Q16595~Q9Y696</t>
  </si>
  <si>
    <t>Q86TX2~Q96GK7</t>
  </si>
  <si>
    <t>Q86TX2</t>
  </si>
  <si>
    <t>Q9H0U3</t>
  </si>
  <si>
    <t>P63218</t>
  </si>
  <si>
    <t>O75489~P07919</t>
  </si>
  <si>
    <t>P55072~Q9ULV4</t>
  </si>
  <si>
    <t>P23528~P42765</t>
  </si>
  <si>
    <t>O14773~P42704</t>
  </si>
  <si>
    <t>Q53H82~Q86SX6</t>
  </si>
  <si>
    <t>O43402~O75251</t>
  </si>
  <si>
    <t>Q71U36~Q9UH62</t>
  </si>
  <si>
    <t>P12694~P16435</t>
  </si>
  <si>
    <t>O75489~Q96AG4</t>
  </si>
  <si>
    <t>P30085~P55809</t>
  </si>
  <si>
    <t>P42126~Q9BWS9</t>
  </si>
  <si>
    <t>P19367~Q07954</t>
  </si>
  <si>
    <t>P61764~Q96I99</t>
  </si>
  <si>
    <t>P60709~Q8NBX0</t>
  </si>
  <si>
    <t>P42126~Q9NPH0</t>
  </si>
  <si>
    <t>P38606~Q16795</t>
  </si>
  <si>
    <t>P14618~P42765</t>
  </si>
  <si>
    <t>P36776~Q9ULV4</t>
  </si>
  <si>
    <t>P09211~P30042</t>
  </si>
  <si>
    <t>P52209~Q96I23</t>
  </si>
  <si>
    <t>Q96I23</t>
  </si>
  <si>
    <t>Q16595~Q53H82</t>
  </si>
  <si>
    <t>P08574~P30519</t>
  </si>
  <si>
    <t>P12694~P55072</t>
  </si>
  <si>
    <t>O43772~P40939</t>
  </si>
  <si>
    <t>P19367~P38606</t>
  </si>
  <si>
    <t>Q16134</t>
  </si>
  <si>
    <t>P60953~Q9NYJ1</t>
  </si>
  <si>
    <t>P17900</t>
  </si>
  <si>
    <t>P27824~P31930</t>
  </si>
  <si>
    <t>P00167~P15954</t>
  </si>
  <si>
    <t>P10620~Q10471</t>
  </si>
  <si>
    <t>P51149~Q96IX5</t>
  </si>
  <si>
    <t>Q56VL3</t>
  </si>
  <si>
    <t>P05067~P55072</t>
  </si>
  <si>
    <t>P17677~P34897</t>
  </si>
  <si>
    <t>O95881~P60953</t>
  </si>
  <si>
    <t>P08559~Q96AG4</t>
  </si>
  <si>
    <t>P00387~P39656</t>
  </si>
  <si>
    <t>Q00325~Q8NBX0</t>
  </si>
  <si>
    <t>P28838~Q53H82</t>
  </si>
  <si>
    <t>P08574~P36776</t>
  </si>
  <si>
    <t>O75489~P55072</t>
  </si>
  <si>
    <t>Q00325~Q96IX5</t>
  </si>
  <si>
    <t>P11021~P60709</t>
  </si>
  <si>
    <t>O96000~P15954</t>
  </si>
  <si>
    <t>P40939~P62491</t>
  </si>
  <si>
    <t>P04181~P34897</t>
  </si>
  <si>
    <t>O75251~P07919</t>
  </si>
  <si>
    <t>O95292~P15954</t>
  </si>
  <si>
    <t>O95292</t>
  </si>
  <si>
    <t>P30086~Q9BUL9</t>
  </si>
  <si>
    <t>O96000~P09669</t>
  </si>
  <si>
    <t>P30042~P48735</t>
  </si>
  <si>
    <t>P42704~Q16795</t>
  </si>
  <si>
    <t>Q01581~Q9UMS0</t>
  </si>
  <si>
    <t>P02649~P16435</t>
  </si>
  <si>
    <t>P00387~P63000</t>
  </si>
  <si>
    <t>O14773~P16435</t>
  </si>
  <si>
    <t>Q99497~Q9Y2S7</t>
  </si>
  <si>
    <t>P12694~P36776</t>
  </si>
  <si>
    <t>Q5VWZ2~Q8NBJ7</t>
  </si>
  <si>
    <t>P12694~Q13423</t>
  </si>
  <si>
    <t>P51149~P60709</t>
  </si>
  <si>
    <t>P05413~Q5VWZ2</t>
  </si>
  <si>
    <t>O00217~P07919</t>
  </si>
  <si>
    <t>P07954~Q9H299</t>
  </si>
  <si>
    <t>P06576~P16435</t>
  </si>
  <si>
    <t>P07919~Q13423</t>
  </si>
  <si>
    <t>P11021~P35232</t>
  </si>
  <si>
    <t>Q56VL3~Q9Y277</t>
  </si>
  <si>
    <t>P21953~P31930</t>
  </si>
  <si>
    <t>P05067~P11177</t>
  </si>
  <si>
    <t>P12235~Q9Y277</t>
  </si>
  <si>
    <t>P00387~Q02218</t>
  </si>
  <si>
    <t>P53701</t>
  </si>
  <si>
    <t>P11177~P16435</t>
  </si>
  <si>
    <t>P07900~P55072</t>
  </si>
  <si>
    <t>Q9NVJ2</t>
  </si>
  <si>
    <t>O75947~P09669</t>
  </si>
  <si>
    <t>P12694~Q14257</t>
  </si>
  <si>
    <t>O96008~Q99470</t>
  </si>
  <si>
    <t>Q99470</t>
  </si>
  <si>
    <t>P16615~Q12797</t>
  </si>
  <si>
    <t>P00387~Q9H9B4</t>
  </si>
  <si>
    <t>P04181~Q16740</t>
  </si>
  <si>
    <t>P42765~P62937</t>
  </si>
  <si>
    <t>P21796~Q9UBM7</t>
  </si>
  <si>
    <t>P25705~P40939</t>
  </si>
  <si>
    <t>P16435~Q15165</t>
  </si>
  <si>
    <t>P16615~Q9ULV4</t>
  </si>
  <si>
    <t>P25705~Q8NBX0</t>
  </si>
  <si>
    <t>O75251~P36776</t>
  </si>
  <si>
    <t>P35270~Q86SX6</t>
  </si>
  <si>
    <t>P49821~Q15165</t>
  </si>
  <si>
    <t>P09211~Q10713</t>
  </si>
  <si>
    <t>Q92759~Q96AY3</t>
  </si>
  <si>
    <t>Q92759</t>
  </si>
  <si>
    <t>O43772~P51149</t>
  </si>
  <si>
    <t>O43772~Q9Y277</t>
  </si>
  <si>
    <t>P13674~P83111</t>
  </si>
  <si>
    <t>P54920</t>
  </si>
  <si>
    <t>O43772~Q56VL3</t>
  </si>
  <si>
    <t>Q6NUK1~Q99623</t>
  </si>
  <si>
    <t>Q00688~Q9BX68</t>
  </si>
  <si>
    <t>Q00688</t>
  </si>
  <si>
    <t>P10620~P40939</t>
  </si>
  <si>
    <t>P28331~P36776</t>
  </si>
  <si>
    <t>O75489~Q9UH62</t>
  </si>
  <si>
    <t>O75347~Q53H82</t>
  </si>
  <si>
    <t>P30519~P36776</t>
  </si>
  <si>
    <t>P00387~P63218</t>
  </si>
  <si>
    <t>P62820~Q14061</t>
  </si>
  <si>
    <t>P10620~Q13724</t>
  </si>
  <si>
    <t>P00387~P22695</t>
  </si>
  <si>
    <t>O95881~Q9NNW7</t>
  </si>
  <si>
    <t>P49755~P55084</t>
  </si>
  <si>
    <t>P35232~Q9H9B4</t>
  </si>
  <si>
    <t>P05362~P25705</t>
  </si>
  <si>
    <t>P05109~P05164</t>
  </si>
  <si>
    <t>P51149~Q56VL3</t>
  </si>
  <si>
    <t>P10620~P62873</t>
  </si>
  <si>
    <t>O43772~P00387</t>
  </si>
  <si>
    <t>Q53H82~Q9UBQ7</t>
  </si>
  <si>
    <t>P00387~Q99623</t>
  </si>
  <si>
    <t>Q16698~Q7Z4H8</t>
  </si>
  <si>
    <t>P42704~Q12797</t>
  </si>
  <si>
    <t>P30519~P55072</t>
  </si>
  <si>
    <t>P19367~Q9C0H2</t>
  </si>
  <si>
    <t>P49419~Q96I99</t>
  </si>
  <si>
    <t>P09110~P30044</t>
  </si>
  <si>
    <t>Q13423~Q15165</t>
  </si>
  <si>
    <t>P51149~Q9H9B4</t>
  </si>
  <si>
    <t>P35270~Q9BX68</t>
  </si>
  <si>
    <t>Q13637~Q9Y6N5</t>
  </si>
  <si>
    <t>Q13637</t>
  </si>
  <si>
    <t>P08238~P55072</t>
  </si>
  <si>
    <t>P07954~P09936</t>
  </si>
  <si>
    <t>P45880~Q5EB52</t>
  </si>
  <si>
    <t>P07954~Q9P2R7</t>
  </si>
  <si>
    <t>P45880~P49257</t>
  </si>
  <si>
    <t>P28331~Q15165</t>
  </si>
  <si>
    <t>O14773~P19367</t>
  </si>
  <si>
    <t>P20674~Q16774</t>
  </si>
  <si>
    <t>Q96I99~Q9H299</t>
  </si>
  <si>
    <t>P00387~P04844</t>
  </si>
  <si>
    <t>Q99623~Q9H9B4</t>
  </si>
  <si>
    <t>Q9BY50</t>
  </si>
  <si>
    <t>Q96AB3~Q99497</t>
  </si>
  <si>
    <t>O00116~Q96AG4</t>
  </si>
  <si>
    <t>Q16774~Q96BR5</t>
  </si>
  <si>
    <t>P12235~P21796</t>
  </si>
  <si>
    <t>P09211~Q86SX6</t>
  </si>
  <si>
    <t>O00116~Q02218</t>
  </si>
  <si>
    <t>P00387~P04843</t>
  </si>
  <si>
    <t>Q07021~Q6NUK1</t>
  </si>
  <si>
    <t>P11177~Q13423</t>
  </si>
  <si>
    <t>P16435~Q16795</t>
  </si>
  <si>
    <t>P07954~P30085</t>
  </si>
  <si>
    <t>P30086~P48449</t>
  </si>
  <si>
    <t>O00116~Q99623</t>
  </si>
  <si>
    <t>P45880~Q9NZI8</t>
  </si>
  <si>
    <t>P55072~Q9UDR5</t>
  </si>
  <si>
    <t>P30084~P49189</t>
  </si>
  <si>
    <t>Q86U28~Q96BR5</t>
  </si>
  <si>
    <t>P35914~P51149</t>
  </si>
  <si>
    <t>P30042~Q9UBQ7</t>
  </si>
  <si>
    <t>P13639~P30519</t>
  </si>
  <si>
    <t>P13639</t>
  </si>
  <si>
    <t>P13804~P52209</t>
  </si>
  <si>
    <t>P19367~Q8IVL5</t>
  </si>
  <si>
    <t>Q14061~Q9C002</t>
  </si>
  <si>
    <t>Q9C002</t>
  </si>
  <si>
    <t>P53701~P60953</t>
  </si>
  <si>
    <t>P25705~P30048</t>
  </si>
  <si>
    <t>P58546~Q10713</t>
  </si>
  <si>
    <t>P28838~P30041</t>
  </si>
  <si>
    <t>P12694~P36543</t>
  </si>
  <si>
    <t>O14773~Q13423</t>
  </si>
  <si>
    <t>P04179~Q96AB3</t>
  </si>
  <si>
    <t>P49189~P52209</t>
  </si>
  <si>
    <t>P19367~P59826</t>
  </si>
  <si>
    <t>P06576~P36776</t>
  </si>
  <si>
    <t>Q9Y3B3</t>
  </si>
  <si>
    <t>P49821~Q9UH62</t>
  </si>
  <si>
    <t>O15228~Q9NRV9</t>
  </si>
  <si>
    <t>O15228</t>
  </si>
  <si>
    <t>P22570~P53597</t>
  </si>
  <si>
    <t>O75368~P00568</t>
  </si>
  <si>
    <t>O95881~P51149</t>
  </si>
  <si>
    <t>P27144~Q9Y2Q5</t>
  </si>
  <si>
    <t>Q9Y2Q5</t>
  </si>
  <si>
    <t>P10620~Q8NBX0</t>
  </si>
  <si>
    <t>P07900~P51572</t>
  </si>
  <si>
    <t>O43402~P08574</t>
  </si>
  <si>
    <t>Q14257~Q9BRK5</t>
  </si>
  <si>
    <t>P25325~Q99798</t>
  </si>
  <si>
    <t>P60709~Q6P4F2</t>
  </si>
  <si>
    <t>P27449~P55084</t>
  </si>
  <si>
    <t>P07919~P36543</t>
  </si>
  <si>
    <t>P24539~P45880</t>
  </si>
  <si>
    <t>P58546~Q08257</t>
  </si>
  <si>
    <t>P30048~P60709</t>
  </si>
  <si>
    <t>P25705~P38646</t>
  </si>
  <si>
    <t>P27824~Q6NUK1</t>
  </si>
  <si>
    <t>O14773~P38606</t>
  </si>
  <si>
    <t>P13674~P51572</t>
  </si>
  <si>
    <t>O95881~Q8NFV4</t>
  </si>
  <si>
    <t>P00387~Q9HAV0</t>
  </si>
  <si>
    <t>P00387~Q56VL3</t>
  </si>
  <si>
    <t>O14773~P28331</t>
  </si>
  <si>
    <t>P02649~P08559</t>
  </si>
  <si>
    <t>P11177~Q12797</t>
  </si>
  <si>
    <t>P30086~Q8NFV4</t>
  </si>
  <si>
    <t>P28331~Q9UH62</t>
  </si>
  <si>
    <t>P24752~P40926</t>
  </si>
  <si>
    <t>P24752</t>
  </si>
  <si>
    <t>P55072~P83111</t>
  </si>
  <si>
    <t>P14618~Q16762</t>
  </si>
  <si>
    <t>O00217~Q14257</t>
  </si>
  <si>
    <t>P00441~P60174</t>
  </si>
  <si>
    <t>Q16836~Q86SX6</t>
  </si>
  <si>
    <t>P07919~P27824</t>
  </si>
  <si>
    <t>P23434~P36551</t>
  </si>
  <si>
    <t>P36551</t>
  </si>
  <si>
    <t>P04406~P40926</t>
  </si>
  <si>
    <t>P04406</t>
  </si>
  <si>
    <t>O75251~P55072</t>
  </si>
  <si>
    <t>P06733~P27144</t>
  </si>
  <si>
    <t>P53597~P78417</t>
  </si>
  <si>
    <t>P07919~P30519</t>
  </si>
  <si>
    <t>P31930~Q15165</t>
  </si>
  <si>
    <t>P02649~Q99623</t>
  </si>
  <si>
    <t>P23528~P62937</t>
  </si>
  <si>
    <t>P11233</t>
  </si>
  <si>
    <t>P22695~P30519</t>
  </si>
  <si>
    <t>P30038~Q08257</t>
  </si>
  <si>
    <t>P55084~Q14165</t>
  </si>
  <si>
    <t>Q16762~Q86WA6</t>
  </si>
  <si>
    <t>O75489~Q14257</t>
  </si>
  <si>
    <t>P35270~Q16595</t>
  </si>
  <si>
    <t>Q8NFV4~Q9Y2Q5</t>
  </si>
  <si>
    <t>P13804~Q00688</t>
  </si>
  <si>
    <t>P80404~Q00688</t>
  </si>
  <si>
    <t>O75347~Q10713</t>
  </si>
  <si>
    <t>P08476~P30038</t>
  </si>
  <si>
    <t>P08476</t>
  </si>
  <si>
    <t>P02649~P11177</t>
  </si>
  <si>
    <t>P02649~P60709</t>
  </si>
  <si>
    <t>P05362~Q8NBX0</t>
  </si>
  <si>
    <t>O43715~P60953</t>
  </si>
  <si>
    <t>P05362~P40939</t>
  </si>
  <si>
    <t>P02768~P08246</t>
  </si>
  <si>
    <t>O75347~Q96BR5</t>
  </si>
  <si>
    <t>P14618~Q96AB3</t>
  </si>
  <si>
    <t>P53597~Q6P4F2</t>
  </si>
  <si>
    <t>P16435~P21953</t>
  </si>
  <si>
    <t>P51149~Q9Y277</t>
  </si>
  <si>
    <t>P22695~P25705</t>
  </si>
  <si>
    <t>P51149~P55084</t>
  </si>
  <si>
    <t>P55072~Q14257</t>
  </si>
  <si>
    <t>P10620~P27449</t>
  </si>
  <si>
    <t>O14773~P48735</t>
  </si>
  <si>
    <t>Q13423~Q16795</t>
  </si>
  <si>
    <t>O43402~P31930</t>
  </si>
  <si>
    <t>Q96GK7~Q9BX68</t>
  </si>
  <si>
    <t>P10620~P62879</t>
  </si>
  <si>
    <t>O14880~O43772</t>
  </si>
  <si>
    <t>O00116~P21281</t>
  </si>
  <si>
    <t>Q16854~Q86SX6</t>
  </si>
  <si>
    <t>P38646~P60709</t>
  </si>
  <si>
    <t>P13674~Q15006</t>
  </si>
  <si>
    <t>P19367~Q9BSJ8</t>
  </si>
  <si>
    <t>O43402~P07919</t>
  </si>
  <si>
    <t>Q12797~Q96AG4</t>
  </si>
  <si>
    <t>P30042~Q10713</t>
  </si>
  <si>
    <t>P62805</t>
  </si>
  <si>
    <t>P05362~P38646</t>
  </si>
  <si>
    <t>P48047~Q6NUK1</t>
  </si>
  <si>
    <t>O43772~Q8N4H5</t>
  </si>
  <si>
    <t>Q9BX68~Q9Y2S7</t>
  </si>
  <si>
    <t>P00387~P62873</t>
  </si>
  <si>
    <t>P13995~P30086</t>
  </si>
  <si>
    <t>Q96I23~Q9NRV9</t>
  </si>
  <si>
    <t>P13073~P58546</t>
  </si>
  <si>
    <t>P49773~Q9NU23</t>
  </si>
  <si>
    <t>P35222~Q7KZF4</t>
  </si>
  <si>
    <t>P07919~P31930</t>
  </si>
  <si>
    <t>P25789~P55072</t>
  </si>
  <si>
    <t>P25789</t>
  </si>
  <si>
    <t>P53701~Q9Y3D2</t>
  </si>
  <si>
    <t>P07919~P55072</t>
  </si>
  <si>
    <t>P08238~P51572</t>
  </si>
  <si>
    <t>P00387~Q9Y305</t>
  </si>
  <si>
    <t>P10620~P51149</t>
  </si>
  <si>
    <t>P27824~Q9UH62</t>
  </si>
  <si>
    <t>P55084~P62873</t>
  </si>
  <si>
    <t>P55084~Q10471</t>
  </si>
  <si>
    <t>P45880~Q07954</t>
  </si>
  <si>
    <t>P00387~Q9NVJ2</t>
  </si>
  <si>
    <t>P35270~Q9Y2S7</t>
  </si>
  <si>
    <t>O75915~P10620</t>
  </si>
  <si>
    <t>O75915</t>
  </si>
  <si>
    <t>P02649~P27824</t>
  </si>
  <si>
    <t>P30519~Q12797</t>
  </si>
  <si>
    <t>O43402~O75489</t>
  </si>
  <si>
    <t>Q9NYJ1~Q9Y3D2</t>
  </si>
  <si>
    <t>O95292~P24539</t>
  </si>
  <si>
    <t>P34897~P45880</t>
  </si>
  <si>
    <t>P42704~P51572</t>
  </si>
  <si>
    <t>Q9Y277~Q9Y305</t>
  </si>
  <si>
    <t>P21953~P55072</t>
  </si>
  <si>
    <t>P12235~P62491</t>
  </si>
  <si>
    <t>P13674~P21953</t>
  </si>
  <si>
    <t>P51572~Q9UDR5</t>
  </si>
  <si>
    <t>P13073~P51572</t>
  </si>
  <si>
    <t>Q15031</t>
  </si>
  <si>
    <t>P19367~P43307</t>
  </si>
  <si>
    <t>O43169~P12814</t>
  </si>
  <si>
    <t>Q99757~Q9NQ88</t>
  </si>
  <si>
    <t>Q9NQ88</t>
  </si>
  <si>
    <t>P10620~Q9UHG3</t>
  </si>
  <si>
    <t>P21953~P28331</t>
  </si>
  <si>
    <t>P30519~Q15006</t>
  </si>
  <si>
    <t>P51149~Q9UHQ9</t>
  </si>
  <si>
    <t>P00167~Q6NUK1</t>
  </si>
  <si>
    <t>O95881~P53701</t>
  </si>
  <si>
    <t>P49821~Q96AG4</t>
  </si>
  <si>
    <t>P40939~P63218</t>
  </si>
  <si>
    <t>O00217~P42704</t>
  </si>
  <si>
    <t>Q8NBX0~Q9UHQ9</t>
  </si>
  <si>
    <t>P13073~Q86SX6</t>
  </si>
  <si>
    <t>P16615~P21953</t>
  </si>
  <si>
    <t>O95571~P07954</t>
  </si>
  <si>
    <t>P30086~P53701</t>
  </si>
  <si>
    <t>P25325~Q9UBQ7</t>
  </si>
  <si>
    <t>O95881~Q9NYJ1</t>
  </si>
  <si>
    <t>P20674~P28838</t>
  </si>
  <si>
    <t>P13804~Q9BX68</t>
  </si>
  <si>
    <t>P05141~P12235</t>
  </si>
  <si>
    <t>P05141</t>
  </si>
  <si>
    <t>P30084~P30519</t>
  </si>
  <si>
    <t>P05362~P51149</t>
  </si>
  <si>
    <t>P21281~P49821</t>
  </si>
  <si>
    <t>Q8NBX0~Q9H9B4</t>
  </si>
  <si>
    <t>Q10713~Q53H82</t>
  </si>
  <si>
    <t>P83111~Q14257</t>
  </si>
  <si>
    <t>P23528~Q96AB3</t>
  </si>
  <si>
    <t>P02649~P13674</t>
  </si>
  <si>
    <t>O00116~P55084</t>
  </si>
  <si>
    <t>Q6P4F2~Q96CM8</t>
  </si>
  <si>
    <t>P00167~Q53GQ0</t>
  </si>
  <si>
    <t>P48728~Q8TCS8</t>
  </si>
  <si>
    <t>P48728</t>
  </si>
  <si>
    <t>P11021~P38646</t>
  </si>
  <si>
    <t>O96000~P35232</t>
  </si>
  <si>
    <t>P13639~P21281</t>
  </si>
  <si>
    <t>P48735~Q16762</t>
  </si>
  <si>
    <t>P02794~Q12797</t>
  </si>
  <si>
    <t>P16435~Q14257</t>
  </si>
  <si>
    <t>Q9H0U3~Q9Y277</t>
  </si>
  <si>
    <t>P02649~P25705</t>
  </si>
  <si>
    <t>P07919~Q96AG4</t>
  </si>
  <si>
    <t>P22695~P55072</t>
  </si>
  <si>
    <t>P07919~Q15006</t>
  </si>
  <si>
    <t>P30086~Q9Y3D2</t>
  </si>
  <si>
    <t>P08559~P16435</t>
  </si>
  <si>
    <t>P38646~Q99623</t>
  </si>
  <si>
    <t>P62820~Q8NBX0</t>
  </si>
  <si>
    <t>P09211~Q53H82</t>
  </si>
  <si>
    <t>O43402~Q13423</t>
  </si>
  <si>
    <t>O43772~P10620</t>
  </si>
  <si>
    <t>Q12797~Q14257</t>
  </si>
  <si>
    <t>Q9HCU5</t>
  </si>
  <si>
    <t>O14773~P13674</t>
  </si>
  <si>
    <t>P40939~Q9H9B4</t>
  </si>
  <si>
    <t>P55072~Q9UH62</t>
  </si>
  <si>
    <t>P55084~Q9H9B4</t>
  </si>
  <si>
    <t>P05067~P27824</t>
  </si>
  <si>
    <t>P08574~P21281</t>
  </si>
  <si>
    <t>P15559~P27144</t>
  </si>
  <si>
    <t>P15559</t>
  </si>
  <si>
    <t>P14618~P48735</t>
  </si>
  <si>
    <t>P07954~Q96I99</t>
  </si>
  <si>
    <t>O00116~Q8NBX0</t>
  </si>
  <si>
    <t>O95167~P00387</t>
  </si>
  <si>
    <t>P04181~P31946</t>
  </si>
  <si>
    <t>P13674~P38606</t>
  </si>
  <si>
    <t>P12814~P45880</t>
  </si>
  <si>
    <t>P19367~Q6DD88</t>
  </si>
  <si>
    <t>O75947~P51572</t>
  </si>
  <si>
    <t>P30084~P53597</t>
  </si>
  <si>
    <t>P11021~P55084</t>
  </si>
  <si>
    <t>Q86TX2~Q99497</t>
  </si>
  <si>
    <t>Q08257~Q86SX6</t>
  </si>
  <si>
    <t>P25705~Q6NUK1</t>
  </si>
  <si>
    <t>O43772~Q8NBX0</t>
  </si>
  <si>
    <t>Q96GK7~Q9UMX5</t>
  </si>
  <si>
    <t>O43402~P16435</t>
  </si>
  <si>
    <t>P51149~P62491</t>
  </si>
  <si>
    <t>P60981</t>
  </si>
  <si>
    <t>P23528~Q86TX2</t>
  </si>
  <si>
    <t>P13639~P22695</t>
  </si>
  <si>
    <t>Q15363</t>
  </si>
  <si>
    <t>O75251~P38606</t>
  </si>
  <si>
    <t>O95292~P27105</t>
  </si>
  <si>
    <t>P27105</t>
  </si>
  <si>
    <t>P78417~Q9BX68</t>
  </si>
  <si>
    <t>P00441~Q96I99</t>
  </si>
  <si>
    <t>P51149~P62820</t>
  </si>
  <si>
    <t>P11021~P51572</t>
  </si>
  <si>
    <t>P06576~P30519</t>
  </si>
  <si>
    <t>P49257~Q9UH62</t>
  </si>
  <si>
    <t>P23786~Q13637</t>
  </si>
  <si>
    <t>P23786</t>
  </si>
  <si>
    <t>P07954~P49189</t>
  </si>
  <si>
    <t>P02649~P35232</t>
  </si>
  <si>
    <t>P13987~Q9Y277</t>
  </si>
  <si>
    <t>P22695~P36776</t>
  </si>
  <si>
    <t>P62937~Q9HA77</t>
  </si>
  <si>
    <t>P30038~Q16595</t>
  </si>
  <si>
    <t>P28838~P30042</t>
  </si>
  <si>
    <t>Q96A26</t>
  </si>
  <si>
    <t>P27824~P36776</t>
  </si>
  <si>
    <t>O75396~P55084</t>
  </si>
  <si>
    <t>P02649~Q13423</t>
  </si>
  <si>
    <t>O00116~P08559</t>
  </si>
  <si>
    <t>P05362~P60709</t>
  </si>
  <si>
    <t>O75489~P16615</t>
  </si>
  <si>
    <t>Q9BVC6~Q9Y277</t>
  </si>
  <si>
    <t>Q9BVC6</t>
  </si>
  <si>
    <t>O95831~P55809</t>
  </si>
  <si>
    <t>Q15006~Q9ULV4</t>
  </si>
  <si>
    <t>Q10589</t>
  </si>
  <si>
    <t>P05413~P48735</t>
  </si>
  <si>
    <t>O00217~P36543</t>
  </si>
  <si>
    <t>P34932~Q9BXS5</t>
  </si>
  <si>
    <t>P19367~Q02809</t>
  </si>
  <si>
    <t>P30085~Q9HAV7</t>
  </si>
  <si>
    <t>P42765~P52209</t>
  </si>
  <si>
    <t>O75964~P00387</t>
  </si>
  <si>
    <t>P02649~P40939</t>
  </si>
  <si>
    <t>Q5UCC4</t>
  </si>
  <si>
    <t>P49189~Q9NR28</t>
  </si>
  <si>
    <t>P05413~P35914</t>
  </si>
  <si>
    <t>P00387~P06576</t>
  </si>
  <si>
    <t>O43715~P30086</t>
  </si>
  <si>
    <t>P11310~P30519</t>
  </si>
  <si>
    <t>P10620~Q9UHQ9</t>
  </si>
  <si>
    <t>P07858~P09211</t>
  </si>
  <si>
    <t>Q08257~Q16595</t>
  </si>
  <si>
    <t>O43169~Q9H5K3</t>
  </si>
  <si>
    <t>Q9H5K3</t>
  </si>
  <si>
    <t>P30048~P55084</t>
  </si>
  <si>
    <t>P63218~Q8NBX0</t>
  </si>
  <si>
    <t>P30153~Q9HAV7</t>
  </si>
  <si>
    <t>O75251~Q96AG4</t>
  </si>
  <si>
    <t>O75251~P02649</t>
  </si>
  <si>
    <t>Q8NBX0~Q9Y305</t>
  </si>
  <si>
    <t>P30085~Q9Y2S7</t>
  </si>
  <si>
    <t>Q9NP81</t>
  </si>
  <si>
    <t>O75947~P15954</t>
  </si>
  <si>
    <t>Q86SX6~Q9UBQ7</t>
  </si>
  <si>
    <t>P00167~P51572</t>
  </si>
  <si>
    <t>O96008~Q969X5</t>
  </si>
  <si>
    <t>Q969X5</t>
  </si>
  <si>
    <t>P09110~P40926</t>
  </si>
  <si>
    <t>P12694~Q96AG4</t>
  </si>
  <si>
    <t>P27824~P30519</t>
  </si>
  <si>
    <t>P16435~Q15006</t>
  </si>
  <si>
    <t>O75368~P54819</t>
  </si>
  <si>
    <t>P06576~P27824</t>
  </si>
  <si>
    <t>Q5T1C6~Q99798</t>
  </si>
  <si>
    <t>Q5T1C6</t>
  </si>
  <si>
    <t>P07919~P28331</t>
  </si>
  <si>
    <t>P13639~Q96AG4</t>
  </si>
  <si>
    <t>Q9BQE5</t>
  </si>
  <si>
    <t>P30048~Q8NBX0</t>
  </si>
  <si>
    <t>O75251~Q15006</t>
  </si>
  <si>
    <t>P40939~Q56VL3</t>
  </si>
  <si>
    <t>P21953~Q12797</t>
  </si>
  <si>
    <t>Q14257~Q9ULV4</t>
  </si>
  <si>
    <t>P19404~P27824</t>
  </si>
  <si>
    <t>P58546~Q9Y696</t>
  </si>
  <si>
    <t>O75608~O95881</t>
  </si>
  <si>
    <t>P21796~P51149</t>
  </si>
  <si>
    <t>O96000~Q9Y6C9</t>
  </si>
  <si>
    <t>P00387~Q15738</t>
  </si>
  <si>
    <t>P24534~Q9UH62</t>
  </si>
  <si>
    <t>O43676~P51572</t>
  </si>
  <si>
    <t>O43402~Q12797</t>
  </si>
  <si>
    <t>P32119</t>
  </si>
  <si>
    <t>Q9NP92</t>
  </si>
  <si>
    <t>P22695~Q12797</t>
  </si>
  <si>
    <t>P00387~P35232</t>
  </si>
  <si>
    <t>P13995~Q9Y2Q5</t>
  </si>
  <si>
    <t>P25325~Q16595</t>
  </si>
  <si>
    <t>P51149~Q99623</t>
  </si>
  <si>
    <t>P27144~Q8NFV4</t>
  </si>
  <si>
    <t>P27144~Q9H299</t>
  </si>
  <si>
    <t>P21281~Q14257</t>
  </si>
  <si>
    <t>P42704~Q15165</t>
  </si>
  <si>
    <t>Q8IXL7~Q96BR5</t>
  </si>
  <si>
    <t>P30519~P42765</t>
  </si>
  <si>
    <t>P04181~Q9UMS0</t>
  </si>
  <si>
    <t>Q6UW68</t>
  </si>
  <si>
    <t>P05413~P60981</t>
  </si>
  <si>
    <t>P13674~Q16795</t>
  </si>
  <si>
    <t>O75947~P00167</t>
  </si>
  <si>
    <t>O00116~P35232</t>
  </si>
  <si>
    <t>P16615~P38606</t>
  </si>
  <si>
    <t>P24752~P42765</t>
  </si>
  <si>
    <t>P00387~Q9NYJ1</t>
  </si>
  <si>
    <t>P30086~Q9Y2Q5</t>
  </si>
  <si>
    <t>O15173~P10620</t>
  </si>
  <si>
    <t>O00217~P16615</t>
  </si>
  <si>
    <t>P14618~P17931</t>
  </si>
  <si>
    <t>P51572~Q7KZF4</t>
  </si>
  <si>
    <t>Q9H3Z4~Q9NR28</t>
  </si>
  <si>
    <t>Q10589~Q9Y277</t>
  </si>
  <si>
    <t>P30085~Q5T1C6</t>
  </si>
  <si>
    <t>Q56VL3~Q8NBX0</t>
  </si>
  <si>
    <t>P24539~P27105</t>
  </si>
  <si>
    <t>P42126~P80404</t>
  </si>
  <si>
    <t>P49411</t>
  </si>
  <si>
    <t>P42765~Q9Y3D2</t>
  </si>
  <si>
    <t>O43854</t>
  </si>
  <si>
    <t>Q16774~Q9NQ88</t>
  </si>
  <si>
    <t>P60953~P62491</t>
  </si>
  <si>
    <t>O75347~Q9Y696</t>
  </si>
  <si>
    <t>P83111~Q13423</t>
  </si>
  <si>
    <t>Q9BU61~Q9NYJ1</t>
  </si>
  <si>
    <t>Q9BU61</t>
  </si>
  <si>
    <t>O43402~P36543</t>
  </si>
  <si>
    <t>P31946~Q9H3Z4</t>
  </si>
  <si>
    <t>P38646~P55084</t>
  </si>
  <si>
    <t>P00387~P02649</t>
  </si>
  <si>
    <t>P45880~Q13724</t>
  </si>
  <si>
    <t>Q99497~Q9UIJ7</t>
  </si>
  <si>
    <t>P12694~Q15006</t>
  </si>
  <si>
    <t>O75380~Q14257</t>
  </si>
  <si>
    <t>P00387~P08195</t>
  </si>
  <si>
    <t>P07954~P55809</t>
  </si>
  <si>
    <t>P19367~Q32P28</t>
  </si>
  <si>
    <t>P13804~P80404</t>
  </si>
  <si>
    <t>P07195~P17677</t>
  </si>
  <si>
    <t>P04181~Q9H3Z4</t>
  </si>
  <si>
    <t>P38606~P42704</t>
  </si>
  <si>
    <t>P61019~Q9Y277</t>
  </si>
  <si>
    <t>P21281~P38606</t>
  </si>
  <si>
    <t>P08559~P13639</t>
  </si>
  <si>
    <t>P00167~P27449</t>
  </si>
  <si>
    <t>Q9HAV0~Q9Y277</t>
  </si>
  <si>
    <t>P00167~Q53TN4</t>
  </si>
  <si>
    <t>Q53TN4</t>
  </si>
  <si>
    <t>P11021~P20674</t>
  </si>
  <si>
    <t>O75251~Q5J8M3</t>
  </si>
  <si>
    <t>Q8N766~Q9UH62</t>
  </si>
  <si>
    <t>P30044~Q99497</t>
  </si>
  <si>
    <t>P17931~Q99497</t>
  </si>
  <si>
    <t>P00387~Q9Y277</t>
  </si>
  <si>
    <t>O00116~P60709</t>
  </si>
  <si>
    <t>P02649~P30519</t>
  </si>
  <si>
    <t>O75251~Q14257</t>
  </si>
  <si>
    <t>P10620~Q14165</t>
  </si>
  <si>
    <t>Q96B49~Q9NX62</t>
  </si>
  <si>
    <t>Q96B49</t>
  </si>
  <si>
    <t>P63218~Q9HCU5</t>
  </si>
  <si>
    <t>Q8NBX0~Q96IX5</t>
  </si>
  <si>
    <t>P11177~P30519</t>
  </si>
  <si>
    <t>P55084~Q9UHQ9</t>
  </si>
  <si>
    <t>P30084~P61764</t>
  </si>
  <si>
    <t>Q9BSJ8~Q9UH62</t>
  </si>
  <si>
    <t>P00387~P62820</t>
  </si>
  <si>
    <t>O14773~P16615</t>
  </si>
  <si>
    <t>P13674~P19404</t>
  </si>
  <si>
    <t>Q02218~Q9UHQ9</t>
  </si>
  <si>
    <t>Q16774~Q8NFV4</t>
  </si>
  <si>
    <t>P30519~P42704</t>
  </si>
  <si>
    <t>P36776~P38606</t>
  </si>
  <si>
    <t>Q53S33</t>
  </si>
  <si>
    <t>P00387~P21796</t>
  </si>
  <si>
    <t>Q13423~Q14257</t>
  </si>
  <si>
    <t>Q9UBI6</t>
  </si>
  <si>
    <t>P13674~Q5J8M3</t>
  </si>
  <si>
    <t>O75964~P40939</t>
  </si>
  <si>
    <t>P31930~Q5J8M3</t>
  </si>
  <si>
    <t>P43897~Q9Y3B8</t>
  </si>
  <si>
    <t>P10620~P63218</t>
  </si>
  <si>
    <t>Q07812~Q496Y0</t>
  </si>
  <si>
    <t>Q07812</t>
  </si>
  <si>
    <t>P63218~Q02218</t>
  </si>
  <si>
    <t>P00367~Q9NP81</t>
  </si>
  <si>
    <t>P10620~Q9HAV0</t>
  </si>
  <si>
    <t>P09110~P42765</t>
  </si>
  <si>
    <t>P48735~Q5VWZ2</t>
  </si>
  <si>
    <t>O43772~Q00325</t>
  </si>
  <si>
    <t>O75844~Q96B49</t>
  </si>
  <si>
    <t>P20674~P60709</t>
  </si>
  <si>
    <t>P12694~P83111</t>
  </si>
  <si>
    <t>P20674~P48047</t>
  </si>
  <si>
    <t>P38646~Q8NBX0</t>
  </si>
  <si>
    <t>P19367~P42704</t>
  </si>
  <si>
    <t>P62879~Q9Y277</t>
  </si>
  <si>
    <t>P30084~P30085</t>
  </si>
  <si>
    <t>O95302~Q8TDB4</t>
  </si>
  <si>
    <t>Q8TDB4</t>
  </si>
  <si>
    <t>P07919~P11177</t>
  </si>
  <si>
    <t>P28838~P35270</t>
  </si>
  <si>
    <t>O43772~P62820</t>
  </si>
  <si>
    <t>P00387~Q9UBM7</t>
  </si>
  <si>
    <t>P09211~P20674</t>
  </si>
  <si>
    <t>P07919~P49821</t>
  </si>
  <si>
    <t>P06576~Q9UHQ9</t>
  </si>
  <si>
    <t>Q8TDB4~Q9BRK5</t>
  </si>
  <si>
    <t>P22695~Q9H9B4</t>
  </si>
  <si>
    <t>P05091~Q96QK1</t>
  </si>
  <si>
    <t>Q07812~Q16774</t>
  </si>
  <si>
    <t>P13995~P27144</t>
  </si>
  <si>
    <t>P56134</t>
  </si>
  <si>
    <t>P35222~Q9UDR5</t>
  </si>
  <si>
    <t>P07954~P30084</t>
  </si>
  <si>
    <t>P05023~Q9UH62</t>
  </si>
  <si>
    <t>P35914~Q5VWZ2</t>
  </si>
  <si>
    <t>O00217~P55072</t>
  </si>
  <si>
    <t>P02649~P55084</t>
  </si>
  <si>
    <t>P00387~Q9P0L0</t>
  </si>
  <si>
    <t>Q8TDB4~Q9HAV7</t>
  </si>
  <si>
    <t>O75489~Q5J8M3</t>
  </si>
  <si>
    <t>P53701~Q9NYJ1</t>
  </si>
  <si>
    <t>P35232~P38646</t>
  </si>
  <si>
    <t>O00116~P30048</t>
  </si>
  <si>
    <t>Q00325~Q9Y277</t>
  </si>
  <si>
    <t>P30084~P55809</t>
  </si>
  <si>
    <t>P63218~Q9UHQ9</t>
  </si>
  <si>
    <t>P08574~Q96AG4</t>
  </si>
  <si>
    <t>O00116~P51970</t>
  </si>
  <si>
    <t>P48735~P60981</t>
  </si>
  <si>
    <t>P16615~P30519</t>
  </si>
  <si>
    <t>Q8N4H5~Q99470</t>
  </si>
  <si>
    <t>P09110~Q9UIJ7</t>
  </si>
  <si>
    <t>Q75LS8~Q8TDB4</t>
  </si>
  <si>
    <t>Q9BRK5~Q9HAV7</t>
  </si>
  <si>
    <t>P21796~Q10589</t>
  </si>
  <si>
    <t>P49419~P78417</t>
  </si>
  <si>
    <t>P42704~Q16134</t>
  </si>
  <si>
    <t>P23528~P30044</t>
  </si>
  <si>
    <t>P61019~Q8N4H5</t>
  </si>
  <si>
    <t>P05362~Q99623</t>
  </si>
  <si>
    <t>P16435~Q5J8M3</t>
  </si>
  <si>
    <t>O15173~P55084</t>
  </si>
  <si>
    <t>O43674~P51572</t>
  </si>
  <si>
    <t>P16615~P22695</t>
  </si>
  <si>
    <t>O14548~Q9Y305</t>
  </si>
  <si>
    <t>P25705~Q9H9B4</t>
  </si>
  <si>
    <t>P16435~P19367</t>
  </si>
  <si>
    <t>P20674~P25705</t>
  </si>
  <si>
    <t>O00116~P63218</t>
  </si>
  <si>
    <t>P00387~P38646</t>
  </si>
  <si>
    <t>O43402~P22695</t>
  </si>
  <si>
    <t>P62820~Q9UHQ9</t>
  </si>
  <si>
    <t>P38646~P51149</t>
  </si>
  <si>
    <t>Q14257~Q9UH62</t>
  </si>
  <si>
    <t>O96008~P61803</t>
  </si>
  <si>
    <t>P06576~P13674</t>
  </si>
  <si>
    <t>P07919~P42704</t>
  </si>
  <si>
    <t>P22695~P38606</t>
  </si>
  <si>
    <t>P10109~Q9BW91</t>
  </si>
  <si>
    <t>P40925~Q01581</t>
  </si>
  <si>
    <t>P61803~Q9Y277</t>
  </si>
  <si>
    <t>P25325~Q10713</t>
  </si>
  <si>
    <t>P00387~P61019</t>
  </si>
  <si>
    <t>O00116~P16435</t>
  </si>
  <si>
    <t>P48735~Q86SX6</t>
  </si>
  <si>
    <t>P48047~Q8NBX0</t>
  </si>
  <si>
    <t>P17661</t>
  </si>
  <si>
    <t>O00116~Q9H9B4</t>
  </si>
  <si>
    <t>P02649~P28331</t>
  </si>
  <si>
    <t>P10620~Q02218</t>
  </si>
  <si>
    <t>P55084~Q8NFQ8</t>
  </si>
  <si>
    <t>P25705~Q02218</t>
  </si>
  <si>
    <t>Q5T1C6~Q9BX68</t>
  </si>
  <si>
    <t>Q99797</t>
  </si>
  <si>
    <t>P04040~P46939</t>
  </si>
  <si>
    <t>P46939</t>
  </si>
  <si>
    <t>O00116~P30519</t>
  </si>
  <si>
    <t>P21953~P38606</t>
  </si>
  <si>
    <t>P36551~Q9BW91</t>
  </si>
  <si>
    <t>O43402~Q14257</t>
  </si>
  <si>
    <t>O43402~P36776</t>
  </si>
  <si>
    <t>P28331~Q14257</t>
  </si>
  <si>
    <t>P19367~P31930</t>
  </si>
  <si>
    <t>P30038~Q10713</t>
  </si>
  <si>
    <t>Q13724~Q9Y277</t>
  </si>
  <si>
    <t>O14773~P22695</t>
  </si>
  <si>
    <t>P57105~Q5T749</t>
  </si>
  <si>
    <t>Q5T749</t>
  </si>
  <si>
    <t>P49411~Q96AG4</t>
  </si>
  <si>
    <t>P42765~Q86TX2</t>
  </si>
  <si>
    <t>O14880~P56134</t>
  </si>
  <si>
    <t>Q8NFV4~Q9H299</t>
  </si>
  <si>
    <t>P00568~P49773</t>
  </si>
  <si>
    <t>O75489~P83111</t>
  </si>
  <si>
    <t>Q9Y6A9</t>
  </si>
  <si>
    <t>P02649~Q02218</t>
  </si>
  <si>
    <t>P60981~Q96AB3</t>
  </si>
  <si>
    <t>P07919~P22695</t>
  </si>
  <si>
    <t>Q14257~Q96AG4</t>
  </si>
  <si>
    <t>P27824~Q15006</t>
  </si>
  <si>
    <t>P16435~P83111</t>
  </si>
  <si>
    <t>P24539~Q9NX40</t>
  </si>
  <si>
    <t>P10620~P14406</t>
  </si>
  <si>
    <t>P30038~Q9Y696</t>
  </si>
  <si>
    <t>Q5TC12~Q9NR28</t>
  </si>
  <si>
    <t>Q5TC12</t>
  </si>
  <si>
    <t>P51149~Q9Y3D2</t>
  </si>
  <si>
    <t>Q8TDB4~Q96AY3</t>
  </si>
  <si>
    <t>O43402~Q96AG4</t>
  </si>
  <si>
    <t>P06576~Q13423</t>
  </si>
  <si>
    <t>P60709~Q02218</t>
  </si>
  <si>
    <t>Q56VL3~Q9Y305</t>
  </si>
  <si>
    <t>P19367~Q9NQC3</t>
  </si>
  <si>
    <t>Q9Y320</t>
  </si>
  <si>
    <t>P30519~P49821</t>
  </si>
  <si>
    <t>P30519~Q14257</t>
  </si>
  <si>
    <t>P20674~Q10713</t>
  </si>
  <si>
    <t>P30044~Q9Y281</t>
  </si>
  <si>
    <t>P08476~Q5VWZ2</t>
  </si>
  <si>
    <t>P51148</t>
  </si>
  <si>
    <t>P42765~P49189</t>
  </si>
  <si>
    <t>O75489~P02649</t>
  </si>
  <si>
    <t>O43772~P56134</t>
  </si>
  <si>
    <t>O43181~O43676</t>
  </si>
  <si>
    <t>P00387~Q14061</t>
  </si>
  <si>
    <t>O15460~P19367</t>
  </si>
  <si>
    <t>P38606~Q9UJS0</t>
  </si>
  <si>
    <t>Q9Y2Q3</t>
  </si>
  <si>
    <t>O75489~P19404</t>
  </si>
  <si>
    <t>O00116~P25705</t>
  </si>
  <si>
    <t>P13674~P36776</t>
  </si>
  <si>
    <t>P19404~P30519</t>
  </si>
  <si>
    <t>O96000~Q99623</t>
  </si>
  <si>
    <t>P78417~Q9NRV9</t>
  </si>
  <si>
    <t>P00387~P01889</t>
  </si>
  <si>
    <t>Q9HAS0</t>
  </si>
  <si>
    <t>O75390~P31946</t>
  </si>
  <si>
    <t>P63218~Q56VL3</t>
  </si>
  <si>
    <t>P35232~P51149</t>
  </si>
  <si>
    <t>Q5T1C6~Q9UMX5</t>
  </si>
  <si>
    <t>P26440~P30519</t>
  </si>
  <si>
    <t>P02649~P36776</t>
  </si>
  <si>
    <t>P14618~Q9Y3D2</t>
  </si>
  <si>
    <t>P13073~Q16595</t>
  </si>
  <si>
    <t>Q6NUK1~Q9Y2R0</t>
  </si>
  <si>
    <t>P17661~P55072</t>
  </si>
  <si>
    <t>P08559~Q13423</t>
  </si>
  <si>
    <t>P80303~Q9BRK5</t>
  </si>
  <si>
    <t>Q00325~Q56VL3</t>
  </si>
  <si>
    <t>Q15031~Q9Y5L4</t>
  </si>
  <si>
    <t>Q9Y5L4</t>
  </si>
  <si>
    <t>P13674~P31930</t>
  </si>
  <si>
    <t>P13674~P36543</t>
  </si>
  <si>
    <t>P10620~P51571</t>
  </si>
  <si>
    <t>P51149~Q9UIJ7</t>
  </si>
  <si>
    <t>A8MXV4~Q9Y6N5</t>
  </si>
  <si>
    <t>P35222~P36542</t>
  </si>
  <si>
    <t>P08758~P49419</t>
  </si>
  <si>
    <t>P10620~Q96IX5</t>
  </si>
  <si>
    <t>P55084~Q9UHG3</t>
  </si>
  <si>
    <t>P49773~Q86TX2</t>
  </si>
  <si>
    <t>P02649~P51970</t>
  </si>
  <si>
    <t>O75380~P11177</t>
  </si>
  <si>
    <t>P07858~P48735</t>
  </si>
  <si>
    <t>O75347~P09211</t>
  </si>
  <si>
    <t>P33316</t>
  </si>
  <si>
    <t>P05362~Q00325</t>
  </si>
  <si>
    <t>Q6GMV3~Q9HA77</t>
  </si>
  <si>
    <t>P27144~Q9Y281</t>
  </si>
  <si>
    <t>O00217~Q96AG4</t>
  </si>
  <si>
    <t>P52209~Q9NRV9</t>
  </si>
  <si>
    <t>P62937~Q86TX2</t>
  </si>
  <si>
    <t>P51571~P55084</t>
  </si>
  <si>
    <t>P32119~Q86SX6</t>
  </si>
  <si>
    <t>O14773~O75489</t>
  </si>
  <si>
    <t>P15954~P24539</t>
  </si>
  <si>
    <t>P00387~Q8N4V1</t>
  </si>
  <si>
    <t>P19367~Q9BRR6</t>
  </si>
  <si>
    <t>P16615~P28331</t>
  </si>
  <si>
    <t>P14618~Q99497</t>
  </si>
  <si>
    <t>O75608~Q9Y2Q5</t>
  </si>
  <si>
    <t>P00387~P61421</t>
  </si>
  <si>
    <t>P05362~P12235</t>
  </si>
  <si>
    <t>P13674~Q15165</t>
  </si>
  <si>
    <t>P61764~Q9H299</t>
  </si>
  <si>
    <t>P30038~P35914</t>
  </si>
  <si>
    <t>P02649~Q9UHQ9</t>
  </si>
  <si>
    <t>P10620~Q00325</t>
  </si>
  <si>
    <t>P15954~Q6NUK1</t>
  </si>
  <si>
    <t>P83111~Q07021</t>
  </si>
  <si>
    <t>P12235~P30048</t>
  </si>
  <si>
    <t>P07339~P25325</t>
  </si>
  <si>
    <t>Q15165~Q6NZI2</t>
  </si>
  <si>
    <t>Q6NZI2</t>
  </si>
  <si>
    <t>O75347~P30038</t>
  </si>
  <si>
    <t>Q96GK7~Q9BSH5</t>
  </si>
  <si>
    <t>P83111~Q9UH62</t>
  </si>
  <si>
    <t>P28838~Q16774</t>
  </si>
  <si>
    <t>P49411~Q14257</t>
  </si>
  <si>
    <t>O43402~Q15006</t>
  </si>
  <si>
    <t>P45880~Q9GZU1</t>
  </si>
  <si>
    <t>O60879~O95881</t>
  </si>
  <si>
    <t>O60879</t>
  </si>
  <si>
    <t>P15954~Q9Y6M9</t>
  </si>
  <si>
    <t>P07919~P36776</t>
  </si>
  <si>
    <t>O14773~P49821</t>
  </si>
  <si>
    <t>P38646~P68104</t>
  </si>
  <si>
    <t>P62491~Q8NBX0</t>
  </si>
  <si>
    <t>P49821~Q9UJS0</t>
  </si>
  <si>
    <t>P22695~P49411</t>
  </si>
  <si>
    <t>P22695~Q15165</t>
  </si>
  <si>
    <t>P53007~P56134</t>
  </si>
  <si>
    <t>P53007</t>
  </si>
  <si>
    <t>P51572~Q9Y6C9</t>
  </si>
  <si>
    <t>P08758~P17677</t>
  </si>
  <si>
    <t>P48047~Q9Y2R0</t>
  </si>
  <si>
    <t>Q9Y3D7~Q9Y6C9</t>
  </si>
  <si>
    <t>O43772~Q9UHQ9</t>
  </si>
  <si>
    <t>P13073~Q96BR5</t>
  </si>
  <si>
    <t>O95298~Q8NBX0</t>
  </si>
  <si>
    <t>O95298</t>
  </si>
  <si>
    <t>P05067~P13674</t>
  </si>
  <si>
    <t>O75251~P36543</t>
  </si>
  <si>
    <t>P35270~Q10713</t>
  </si>
  <si>
    <t>P83111~Q9ULV4</t>
  </si>
  <si>
    <t>P07919~Q9UH62</t>
  </si>
  <si>
    <t>Q5EB52~Q9Y277</t>
  </si>
  <si>
    <t>P60709~Q9H9B4</t>
  </si>
  <si>
    <t>P10620~Q9Y305</t>
  </si>
  <si>
    <t>P35270~Q08257</t>
  </si>
  <si>
    <t>P22695~Q5J8M3</t>
  </si>
  <si>
    <t>P27144~P30086</t>
  </si>
  <si>
    <t>P09110~P23528</t>
  </si>
  <si>
    <t>P36776~Q9UH62</t>
  </si>
  <si>
    <t>O14880~Q9Y305</t>
  </si>
  <si>
    <t>O75380~Q07021</t>
  </si>
  <si>
    <t>P31930~Q9Y2Q5</t>
  </si>
  <si>
    <t>O00116~P51149</t>
  </si>
  <si>
    <t>P30038~Q6GMV3</t>
  </si>
  <si>
    <t>P04083~Q99757</t>
  </si>
  <si>
    <t>P49411~Q6NUK1</t>
  </si>
  <si>
    <t>P60709~P62820</t>
  </si>
  <si>
    <t>O95298~O95302</t>
  </si>
  <si>
    <t>P16435~P49411</t>
  </si>
  <si>
    <t>P51970~Q96AG4</t>
  </si>
  <si>
    <t>P42765~P61981</t>
  </si>
  <si>
    <t>O75323~P35232</t>
  </si>
  <si>
    <t>P24539~P34897</t>
  </si>
  <si>
    <t>P13639~Q99623</t>
  </si>
  <si>
    <t>P31946~Q9Y3B8</t>
  </si>
  <si>
    <t>Q13423~Q9UJS0</t>
  </si>
  <si>
    <t>P60709~Q9UHQ9</t>
  </si>
  <si>
    <t>O95571~P09211</t>
  </si>
  <si>
    <t>P30085~P61764</t>
  </si>
  <si>
    <t>P60709~P78417</t>
  </si>
  <si>
    <t>P57105~Q14CB8</t>
  </si>
  <si>
    <t>Q14CB8</t>
  </si>
  <si>
    <t>Q13423~Q15006</t>
  </si>
  <si>
    <t>P38646~P48047</t>
  </si>
  <si>
    <t>O00116~P36542</t>
  </si>
  <si>
    <t>O00116~Q9H7Z7</t>
  </si>
  <si>
    <t>Q9H7Z7</t>
  </si>
  <si>
    <t>O75323~Q6NUK1</t>
  </si>
  <si>
    <t>A4D1S5~Q9Y277</t>
  </si>
  <si>
    <t>A4D1S5</t>
  </si>
  <si>
    <t>P30153~P30837</t>
  </si>
  <si>
    <t>O75438~P00167</t>
  </si>
  <si>
    <t>P19338~P19367</t>
  </si>
  <si>
    <t>Q9UHQ9~Q9Y305</t>
  </si>
  <si>
    <t>P02649~P13639</t>
  </si>
  <si>
    <t>P00167~Q8NFJ5</t>
  </si>
  <si>
    <t>O75380~Q6NUK1</t>
  </si>
  <si>
    <t>P28331~P30519</t>
  </si>
  <si>
    <t>O00754~Q8TDB4</t>
  </si>
  <si>
    <t>P13639~P31930</t>
  </si>
  <si>
    <t>Q99798~Q9Y2S7</t>
  </si>
  <si>
    <t>P30086~Q15833</t>
  </si>
  <si>
    <t>P05067~Q6NUK1</t>
  </si>
  <si>
    <t>Q02218~Q9H9B4</t>
  </si>
  <si>
    <t>Q14257~Q96AY3</t>
  </si>
  <si>
    <t>Q9BPW8~Q9Y2R0</t>
  </si>
  <si>
    <t>P08574~P21953</t>
  </si>
  <si>
    <t>Q96IX5~Q9Y277</t>
  </si>
  <si>
    <t>P54819~Q53H82</t>
  </si>
  <si>
    <t>P21953~Q16134</t>
  </si>
  <si>
    <t>P04179~Q96GK7</t>
  </si>
  <si>
    <t>P10620~P49755</t>
  </si>
  <si>
    <t>P30041~Q86SX6</t>
  </si>
  <si>
    <t>P51149~P63218</t>
  </si>
  <si>
    <t>P49748</t>
  </si>
  <si>
    <t>O14773~Q16836</t>
  </si>
  <si>
    <t>O75964~Q8NBX0</t>
  </si>
  <si>
    <t>P04083~P05413</t>
  </si>
  <si>
    <t>O95302~Q9Y3D7</t>
  </si>
  <si>
    <t>P08559~P30519</t>
  </si>
  <si>
    <t>P11310~P52209</t>
  </si>
  <si>
    <t>Q9HAS0~Q9Y277</t>
  </si>
  <si>
    <t>P30041~Q10713</t>
  </si>
  <si>
    <t>P02649~P55072</t>
  </si>
  <si>
    <t>P30038~Q86SX6</t>
  </si>
  <si>
    <t>Q96AG4~Q9UH62</t>
  </si>
  <si>
    <t>P62820~Q02218</t>
  </si>
  <si>
    <t>O75947~P20674</t>
  </si>
  <si>
    <t>Q15031~Q16762</t>
  </si>
  <si>
    <t>Q9H3Z4~Q9NNW7</t>
  </si>
  <si>
    <t>P34897~Q9Y305</t>
  </si>
  <si>
    <t>P26440~P49768</t>
  </si>
  <si>
    <t>O95881~Q9Y2Q5</t>
  </si>
  <si>
    <t>O95831~Q9HAV7</t>
  </si>
  <si>
    <t>O14773~P21281</t>
  </si>
  <si>
    <t>P02649~Q9H9B4</t>
  </si>
  <si>
    <t>P30038~P58546</t>
  </si>
  <si>
    <t>P10109~P36551</t>
  </si>
  <si>
    <t>O75347~P20674</t>
  </si>
  <si>
    <t>O00217~P02649</t>
  </si>
  <si>
    <t>P16435~P19404</t>
  </si>
  <si>
    <t>P04083~Q16774</t>
  </si>
  <si>
    <t>P16615~P36776</t>
  </si>
  <si>
    <t>Q8IXL7~Q9NQ88</t>
  </si>
  <si>
    <t>O00116~P62820</t>
  </si>
  <si>
    <t>P27824~P38606</t>
  </si>
  <si>
    <t>Q16795~Q6NZI2</t>
  </si>
  <si>
    <t>Q99470~Q9Y277</t>
  </si>
  <si>
    <t>P25325~Q08257</t>
  </si>
  <si>
    <t>Q5JTJ3</t>
  </si>
  <si>
    <t>P02649~Q6NUK1</t>
  </si>
  <si>
    <t>P36776~Q14257</t>
  </si>
  <si>
    <t>P08574~Q5J8M3</t>
  </si>
  <si>
    <t>P24752~P30044</t>
  </si>
  <si>
    <t>P61604</t>
  </si>
  <si>
    <t>P38646~P40939</t>
  </si>
  <si>
    <t>P19367~Q93050</t>
  </si>
  <si>
    <t>O75844~Q9UH62</t>
  </si>
  <si>
    <t>P49821~Q6NZI2</t>
  </si>
  <si>
    <t>P00387~Q9BVK6</t>
  </si>
  <si>
    <t>P19367~P49257</t>
  </si>
  <si>
    <t>O76095</t>
  </si>
  <si>
    <t>O95571~P30042</t>
  </si>
  <si>
    <t>P28331~Q6NZI2</t>
  </si>
  <si>
    <t>P30044~P32119</t>
  </si>
  <si>
    <t>O00264~P00167</t>
  </si>
  <si>
    <t>P21953~P21964</t>
  </si>
  <si>
    <t>P14618~P32119</t>
  </si>
  <si>
    <t>P13073~Q9Y696</t>
  </si>
  <si>
    <t>P17931~P62937</t>
  </si>
  <si>
    <t>O75947~Q9Y2R0</t>
  </si>
  <si>
    <t>P60174~P61604</t>
  </si>
  <si>
    <t>O75608~P27144</t>
  </si>
  <si>
    <t>Q12849</t>
  </si>
  <si>
    <t>P02768~P04792</t>
  </si>
  <si>
    <t>P21796~Q56VL3</t>
  </si>
  <si>
    <t>O75347~Q5T1C6</t>
  </si>
  <si>
    <t>Q14257~Q92759</t>
  </si>
  <si>
    <t>P19367~P28331</t>
  </si>
  <si>
    <t>P24539~Q9BPW8</t>
  </si>
  <si>
    <t>Q9NQ88~Q9NU23</t>
  </si>
  <si>
    <t>P30519~P36543</t>
  </si>
  <si>
    <t>Q8NBJ7~Q9UBQ7</t>
  </si>
  <si>
    <t>P12074~P15954</t>
  </si>
  <si>
    <t>P05362~P35232</t>
  </si>
  <si>
    <t>P16435~Q9Y2Q5</t>
  </si>
  <si>
    <t>O95571~Q08426</t>
  </si>
  <si>
    <t>Q08426</t>
  </si>
  <si>
    <t>P07237~Q6NUK1</t>
  </si>
  <si>
    <t>P30048~Q9H9B4</t>
  </si>
  <si>
    <t>O96000~P48047</t>
  </si>
  <si>
    <t>P00387~P30086</t>
  </si>
  <si>
    <t>P38606~Q96AG4</t>
  </si>
  <si>
    <t>O95169~P21281</t>
  </si>
  <si>
    <t>P00568~Q8NBJ7</t>
  </si>
  <si>
    <t>P02649~Q9BPW8</t>
  </si>
  <si>
    <t>P49773~Q16774</t>
  </si>
  <si>
    <t>P13804~P78417</t>
  </si>
  <si>
    <t>P11021~P68104</t>
  </si>
  <si>
    <t>O43169~P36543</t>
  </si>
  <si>
    <t>O43772~Q96IX5</t>
  </si>
  <si>
    <t>P21964~P38606</t>
  </si>
  <si>
    <t>Q16718~Q6NUK1</t>
  </si>
  <si>
    <t>O95167~P40939</t>
  </si>
  <si>
    <t>P19404~P21281</t>
  </si>
  <si>
    <t>P28331~P83111</t>
  </si>
  <si>
    <t>P36542~Q02218</t>
  </si>
  <si>
    <t>Q6NUK1~Q9BPW8</t>
  </si>
  <si>
    <t>P20674~Q9Y696</t>
  </si>
  <si>
    <t>Q8TDB4~Q96D15</t>
  </si>
  <si>
    <t>Q5VUE5~Q7Z4W1</t>
  </si>
  <si>
    <t>Q5VUE5</t>
  </si>
  <si>
    <t>Q7Z4W1</t>
  </si>
  <si>
    <t>Q5JTJ3~Q9Y3D2</t>
  </si>
  <si>
    <t>P02649~Q9H7Z7</t>
  </si>
  <si>
    <t>P21796~P62491</t>
  </si>
  <si>
    <t>P53597~Q9Y2Z4</t>
  </si>
  <si>
    <t>Q16595~Q9UBQ7</t>
  </si>
  <si>
    <t>P45880~P55072</t>
  </si>
  <si>
    <t>P42765~Q99497</t>
  </si>
  <si>
    <t>P25325~Q9Y2S7</t>
  </si>
  <si>
    <t>Q01581~Q9Y3B8</t>
  </si>
  <si>
    <t>O43402~P02649</t>
  </si>
  <si>
    <t>O75251~P13639</t>
  </si>
  <si>
    <t>O14773~Q96AG4</t>
  </si>
  <si>
    <t>P54819~Q9NQR4</t>
  </si>
  <si>
    <t>O96008~Q5T749</t>
  </si>
  <si>
    <t>P06576~Q9H9B4</t>
  </si>
  <si>
    <t>O00116~Q96B49</t>
  </si>
  <si>
    <t>P14618~P30044</t>
  </si>
  <si>
    <t>O75323~P04843</t>
  </si>
  <si>
    <t>O43674~P15954</t>
  </si>
  <si>
    <t>P13639~P16435</t>
  </si>
  <si>
    <t>Q12797~Q16795</t>
  </si>
  <si>
    <t>P36551~Q6P4F2</t>
  </si>
  <si>
    <t>Q96IX5~Q9Y305</t>
  </si>
  <si>
    <t>P19367~P21964</t>
  </si>
  <si>
    <t>P27824~Q07021</t>
  </si>
  <si>
    <t>P43897~P62937</t>
  </si>
  <si>
    <t>P00167~Q9Y2R0</t>
  </si>
  <si>
    <t>O96008~Q56VL3</t>
  </si>
  <si>
    <t>P61764~Q9P2R7</t>
  </si>
  <si>
    <t>P05067~Q16134</t>
  </si>
  <si>
    <t>Q08257~Q53H82</t>
  </si>
  <si>
    <t>Q14257~Q16718</t>
  </si>
  <si>
    <t>O75396~P00167</t>
  </si>
  <si>
    <t>Q9UI12</t>
  </si>
  <si>
    <t>P19367~P61421</t>
  </si>
  <si>
    <t>P02649~P30048</t>
  </si>
  <si>
    <t>P38606~Q12797</t>
  </si>
  <si>
    <t>P20674~Q16595</t>
  </si>
  <si>
    <t>P30042~P60174</t>
  </si>
  <si>
    <t>O00116~P13639</t>
  </si>
  <si>
    <t>P23786~Q9Y6N5</t>
  </si>
  <si>
    <t>P10620~P55084</t>
  </si>
  <si>
    <t>P17931~P42765</t>
  </si>
  <si>
    <t>P11177~P13639</t>
  </si>
  <si>
    <t>Q13423~Q6NZI2</t>
  </si>
  <si>
    <t>P30044~P42765</t>
  </si>
  <si>
    <t>P00387~Q9Y3D2</t>
  </si>
  <si>
    <t>P28331~Q15006</t>
  </si>
  <si>
    <t>P45880~Q96A26</t>
  </si>
  <si>
    <t>P31930~Q9UH62</t>
  </si>
  <si>
    <t>P05067~P83111</t>
  </si>
  <si>
    <t>P22695~P51149</t>
  </si>
  <si>
    <t>P13674~Q96AG4</t>
  </si>
  <si>
    <t>Q96B49~Q9P0L0</t>
  </si>
  <si>
    <t>O96008~Q9UBM7</t>
  </si>
  <si>
    <t>P42126~P60709</t>
  </si>
  <si>
    <t>P00387~Q02809</t>
  </si>
  <si>
    <t>P04083~Q6GMV3</t>
  </si>
  <si>
    <t>O75347~Q16854</t>
  </si>
  <si>
    <t>P02649~P48047</t>
  </si>
  <si>
    <t>P22695~Q96AY3</t>
  </si>
  <si>
    <t>O43772~P45880</t>
  </si>
  <si>
    <t>P62873~Q9Y277</t>
  </si>
  <si>
    <t>P60468~Q00325</t>
  </si>
  <si>
    <t>P60468</t>
  </si>
  <si>
    <t>P58546~Q96BR5</t>
  </si>
  <si>
    <t>P49189~P63104</t>
  </si>
  <si>
    <t>P30086~P60953</t>
  </si>
  <si>
    <t>P05362~P55084</t>
  </si>
  <si>
    <t>O14773~P30042</t>
  </si>
  <si>
    <t>Q02790~Q10713</t>
  </si>
  <si>
    <t>Q13423~Q5J8M3</t>
  </si>
  <si>
    <t>P10620~Q9BVC6</t>
  </si>
  <si>
    <t>P19404~P55072</t>
  </si>
  <si>
    <t>P19404~Q9ULV4</t>
  </si>
  <si>
    <t>P30519~P50416</t>
  </si>
  <si>
    <t>P12694~Q5J8M3</t>
  </si>
  <si>
    <t>P43897~Q9UNW1</t>
  </si>
  <si>
    <t>O00116~P11177</t>
  </si>
  <si>
    <t>O96000~Q9Y2R0</t>
  </si>
  <si>
    <t>P11177~P25705</t>
  </si>
  <si>
    <t>Q96QK1~Q9HAV7</t>
  </si>
  <si>
    <t>O96000~P25705</t>
  </si>
  <si>
    <t>P10620~Q9H9B4</t>
  </si>
  <si>
    <t>O14548~P00387</t>
  </si>
  <si>
    <t>O95302~Q02218</t>
  </si>
  <si>
    <t>P30085~Q96GK7</t>
  </si>
  <si>
    <t>P10620~P62820</t>
  </si>
  <si>
    <t>P25325~P28838</t>
  </si>
  <si>
    <t>P42765~P48735</t>
  </si>
  <si>
    <t>P09669~Q6NUK1</t>
  </si>
  <si>
    <t>P14927~Q6NUK1</t>
  </si>
  <si>
    <t>P14927</t>
  </si>
  <si>
    <t>O15400~P19367</t>
  </si>
  <si>
    <t>P55084~P62820</t>
  </si>
  <si>
    <t>O43402~P42704</t>
  </si>
  <si>
    <t>P00167~P35232</t>
  </si>
  <si>
    <t>Q08257~Q10713</t>
  </si>
  <si>
    <t>P30048~P51970</t>
  </si>
  <si>
    <t>P12694~P42704</t>
  </si>
  <si>
    <t>Q5VYS8~Q9Y277</t>
  </si>
  <si>
    <t>Q5VYS8</t>
  </si>
  <si>
    <t>O00299~P30038</t>
  </si>
  <si>
    <t>O75323~Q9BPW8</t>
  </si>
  <si>
    <t>Q99623~Q9UHQ9</t>
  </si>
  <si>
    <t>P14406~Q96IX5</t>
  </si>
  <si>
    <t>P36542~P51572</t>
  </si>
  <si>
    <t>O95292~Q9Y6C9</t>
  </si>
  <si>
    <t>P11177~Q15006</t>
  </si>
  <si>
    <t>P10620~Q9NVJ2</t>
  </si>
  <si>
    <t>P28838~Q08257</t>
  </si>
  <si>
    <t>O14773~P27824</t>
  </si>
  <si>
    <t>P14618~P62937</t>
  </si>
  <si>
    <t>P13073~P28838</t>
  </si>
  <si>
    <t>P22695~Q9Y2Q5</t>
  </si>
  <si>
    <t>O60879~Q10713</t>
  </si>
  <si>
    <t>P11177~Q9UH62</t>
  </si>
  <si>
    <t>P55084~Q6NUK1</t>
  </si>
  <si>
    <t>O43402~P28331</t>
  </si>
  <si>
    <t>P62820~P63218</t>
  </si>
  <si>
    <t>P04899~Q96B49</t>
  </si>
  <si>
    <t>P09211~P30038</t>
  </si>
  <si>
    <t>P13995~P53701</t>
  </si>
  <si>
    <t>P21953~P22695</t>
  </si>
  <si>
    <t>P10620~Q9P0L0</t>
  </si>
  <si>
    <t>P30042~Q16836</t>
  </si>
  <si>
    <t>O75380~P05067</t>
  </si>
  <si>
    <t>O96000~Q6NUK1</t>
  </si>
  <si>
    <t>P26440~P30084</t>
  </si>
  <si>
    <t>O43402~P11177</t>
  </si>
  <si>
    <t>P38606~Q9Y2Q5</t>
  </si>
  <si>
    <t>Q14257~Q15006</t>
  </si>
  <si>
    <t>P20674~P24539</t>
  </si>
  <si>
    <t>O96008~P60953</t>
  </si>
  <si>
    <t>Q10713~Q16774</t>
  </si>
  <si>
    <t>P07919~Q99623</t>
  </si>
  <si>
    <t>P21796~P62879</t>
  </si>
  <si>
    <t>O43772~O96008</t>
  </si>
  <si>
    <t>Q9C002~Q9Y305</t>
  </si>
  <si>
    <t>O95292~P09669</t>
  </si>
  <si>
    <t>P04075~P40926</t>
  </si>
  <si>
    <t>P00387~Q9BVC6</t>
  </si>
  <si>
    <t>Q9H9B4~Q9UHQ9</t>
  </si>
  <si>
    <t>P17677~Q16740</t>
  </si>
  <si>
    <t>P55084~Q00325</t>
  </si>
  <si>
    <t>O43181~O95292</t>
  </si>
  <si>
    <t>P51149~Q00325</t>
  </si>
  <si>
    <t>P22695~Q9H7Z7</t>
  </si>
  <si>
    <t>P31930~P83111</t>
  </si>
  <si>
    <t>Q96AG4~Q9UHQ9</t>
  </si>
  <si>
    <t>P38606~Q9UH62</t>
  </si>
  <si>
    <t>P10606~P35232</t>
  </si>
  <si>
    <t>P10606</t>
  </si>
  <si>
    <t>P42704~Q9UH62</t>
  </si>
  <si>
    <t>P30086~Q14061</t>
  </si>
  <si>
    <t>P02649~P07919</t>
  </si>
  <si>
    <t>P00387~Q15363</t>
  </si>
  <si>
    <t>P21964~Q14061</t>
  </si>
  <si>
    <t>O14880~Q56VL3</t>
  </si>
  <si>
    <t>P45880~P51572</t>
  </si>
  <si>
    <t>O00264~O75323</t>
  </si>
  <si>
    <t>Q13423~Q9Y2Q5</t>
  </si>
  <si>
    <t>P19367~Q9UJS0</t>
  </si>
  <si>
    <t>P08559~Q9H9B4</t>
  </si>
  <si>
    <t>Q16762~Q9Y2Q3</t>
  </si>
  <si>
    <t>O75368~P27144</t>
  </si>
  <si>
    <t>Q5VWZ2~Q9H299</t>
  </si>
  <si>
    <t>P51149~Q02218</t>
  </si>
  <si>
    <t>Q02218~Q9HCU5</t>
  </si>
  <si>
    <t>O00116~P28300</t>
  </si>
  <si>
    <t>P28300</t>
  </si>
  <si>
    <t>P20674~P51572</t>
  </si>
  <si>
    <t>P62491~Q9Y277</t>
  </si>
  <si>
    <t>P30044~P51149</t>
  </si>
  <si>
    <t>O95881~P00387</t>
  </si>
  <si>
    <t>P35232~Q14257</t>
  </si>
  <si>
    <t>O00217~P13639</t>
  </si>
  <si>
    <t>P38606~P55072</t>
  </si>
  <si>
    <t>Q9HCU5~Q9Y305</t>
  </si>
  <si>
    <t>O75347~Q08257</t>
  </si>
  <si>
    <t>P07919~P08559</t>
  </si>
  <si>
    <t>O94827~Q9Y277</t>
  </si>
  <si>
    <t>O94827</t>
  </si>
  <si>
    <t>P13073~Q86U28</t>
  </si>
  <si>
    <t>P09669~P12074</t>
  </si>
  <si>
    <t>P26440~P52209</t>
  </si>
  <si>
    <t>O43402~P55072</t>
  </si>
  <si>
    <t>P62937~Q9UIJ7</t>
  </si>
  <si>
    <t>P15954~P48047</t>
  </si>
  <si>
    <t>O96008~P57105</t>
  </si>
  <si>
    <t>P00387~P08559</t>
  </si>
  <si>
    <t>Q15005~Q96B49</t>
  </si>
  <si>
    <t>O75947~O96000</t>
  </si>
  <si>
    <t>P07900~P35222</t>
  </si>
  <si>
    <t>P35270~Q53H82</t>
  </si>
  <si>
    <t>P04792~P08246</t>
  </si>
  <si>
    <t>P00387~Q10589</t>
  </si>
  <si>
    <t>O75368~P49773</t>
  </si>
  <si>
    <t>O00116~P49411</t>
  </si>
  <si>
    <t>P13073~P30038</t>
  </si>
  <si>
    <t>P06576~P10606</t>
  </si>
  <si>
    <t>P25705~Q9UHQ9</t>
  </si>
  <si>
    <t>P05067~Q13423</t>
  </si>
  <si>
    <t>Q12849~Q9HAV7</t>
  </si>
  <si>
    <t>Q16595~Q16836</t>
  </si>
  <si>
    <t>P12694~P13639</t>
  </si>
  <si>
    <t>O75323~Q6IAA8</t>
  </si>
  <si>
    <t>P19404~P42704</t>
  </si>
  <si>
    <t>P11177~P14927</t>
  </si>
  <si>
    <t>P05413~P29401</t>
  </si>
  <si>
    <t>Q8N4H5~Q9UKR5</t>
  </si>
  <si>
    <t>Q9UKR5</t>
  </si>
  <si>
    <t>P00387~P20340</t>
  </si>
  <si>
    <t>P04083~Q9NQ88</t>
  </si>
  <si>
    <t>Q56VL3~Q8N4H5</t>
  </si>
  <si>
    <t>P02649~P42704</t>
  </si>
  <si>
    <t>P08574~P19404</t>
  </si>
  <si>
    <t>Q6GMV3~Q8NFV4</t>
  </si>
  <si>
    <t>P24539~P27824</t>
  </si>
  <si>
    <t>Q00325~Q9UHQ9</t>
  </si>
  <si>
    <t>P00387~P51148</t>
  </si>
  <si>
    <t>Q12797~Q15006</t>
  </si>
  <si>
    <t>P05556~P55084</t>
  </si>
  <si>
    <t>P05556</t>
  </si>
  <si>
    <t>P02649~P49411</t>
  </si>
  <si>
    <t>P06576~P49411</t>
  </si>
  <si>
    <t>O14773~P36776</t>
  </si>
  <si>
    <t>P09651</t>
  </si>
  <si>
    <t>O95167~P10620</t>
  </si>
  <si>
    <t>P36542~Q9HCU5</t>
  </si>
  <si>
    <t>Q5T1C6~Q99497</t>
  </si>
  <si>
    <t>O75947~P25705</t>
  </si>
  <si>
    <t>26344197;27499296;29222160</t>
  </si>
  <si>
    <t>P55072~Q15006</t>
  </si>
  <si>
    <t>P02649~P49821</t>
  </si>
  <si>
    <t>O14773~P02649</t>
  </si>
  <si>
    <t>P24752~Q06830</t>
  </si>
  <si>
    <t>P83111~Q96AG4</t>
  </si>
  <si>
    <t>P57105~Q8N4H5</t>
  </si>
  <si>
    <t>P30044~Q06830</t>
  </si>
  <si>
    <t>P51572~Q6NUK1</t>
  </si>
  <si>
    <t>P45880~Q56VL3</t>
  </si>
  <si>
    <t>P19367~Q9BR76</t>
  </si>
  <si>
    <t>P23434~P78417</t>
  </si>
  <si>
    <t>P02786~P06576</t>
  </si>
  <si>
    <t>P06576~P11021</t>
  </si>
  <si>
    <t>Q53S33~Q9NRV9</t>
  </si>
  <si>
    <t>Q9Y2Q5~Q9Y3D2</t>
  </si>
  <si>
    <t>P04179~Q9Y281</t>
  </si>
  <si>
    <t>P55084~P62879</t>
  </si>
  <si>
    <t>P09669~Q9Y6M9</t>
  </si>
  <si>
    <t>P07919~P16615</t>
  </si>
  <si>
    <t>O43715~Q9BU61</t>
  </si>
  <si>
    <t>O95881~P49748</t>
  </si>
  <si>
    <t>Q6UW68~Q9Y277</t>
  </si>
  <si>
    <t>P00387~Q96IX5</t>
  </si>
  <si>
    <t>P14406~P60468</t>
  </si>
  <si>
    <t>O96008~Q6UW68</t>
  </si>
  <si>
    <t>P49411~Q13423</t>
  </si>
  <si>
    <t>O75323~O95292</t>
  </si>
  <si>
    <t>P06576~P13639</t>
  </si>
  <si>
    <t>O95302~Q99623</t>
  </si>
  <si>
    <t>P28300~P38606</t>
  </si>
  <si>
    <t>P13639~Q13423</t>
  </si>
  <si>
    <t>P17931~Q9UIJ7</t>
  </si>
  <si>
    <t>P00441~P53597</t>
  </si>
  <si>
    <t>P08559~Q02218</t>
  </si>
  <si>
    <t>O75323~Q99623</t>
  </si>
  <si>
    <t>P07858~P28838</t>
  </si>
  <si>
    <t>P07954~Q9Y2Z4</t>
  </si>
  <si>
    <t>P51970~Q9H9B4</t>
  </si>
  <si>
    <t>P30044~P40926</t>
  </si>
  <si>
    <t>P42704~Q5J8M3</t>
  </si>
  <si>
    <t>P31930~Q9UHQ9</t>
  </si>
  <si>
    <t>P04179~P23528</t>
  </si>
  <si>
    <t>O96000~P30837</t>
  </si>
  <si>
    <t>P25325~P58546</t>
  </si>
  <si>
    <t>P27144~Q96C01</t>
  </si>
  <si>
    <t>Q96C01</t>
  </si>
  <si>
    <t>Q96JJ7</t>
  </si>
  <si>
    <t>P08559~Q9UHQ9</t>
  </si>
  <si>
    <t>P16435~P35232</t>
  </si>
  <si>
    <t>O94827~O96008</t>
  </si>
  <si>
    <t>Q96AG4~Q9H7Z7</t>
  </si>
  <si>
    <t>P60174~Q96CM8</t>
  </si>
  <si>
    <t>P06576~Q6NUK1</t>
  </si>
  <si>
    <t>P30041~Q16774</t>
  </si>
  <si>
    <t>P25705~P51572</t>
  </si>
  <si>
    <t>P13073~P30041</t>
  </si>
  <si>
    <t>P48047~Q9H9B4</t>
  </si>
  <si>
    <t>Q8N4H5~Q9Y305</t>
  </si>
  <si>
    <t>P35270~Q8NFV4</t>
  </si>
  <si>
    <t>O75964~Q9Y305</t>
  </si>
  <si>
    <t>P05362~Q56VL3</t>
  </si>
  <si>
    <t>P08574~Q14257</t>
  </si>
  <si>
    <t>Q10471~Q9Y277</t>
  </si>
  <si>
    <t>P22695~Q9UH62</t>
  </si>
  <si>
    <t>Q10713~Q9UBQ7</t>
  </si>
  <si>
    <t>P08238~P35222</t>
  </si>
  <si>
    <t>P49189~Q9H3Z4</t>
  </si>
  <si>
    <t>P30084~Q9HAV7</t>
  </si>
  <si>
    <t>P40926~P42765</t>
  </si>
  <si>
    <t>P17931~Q86TX2</t>
  </si>
  <si>
    <t>P35232~P51572</t>
  </si>
  <si>
    <t>P06576~Q9H7Z7</t>
  </si>
  <si>
    <t>P07954~Q5TC12</t>
  </si>
  <si>
    <t>P10620~P39656</t>
  </si>
  <si>
    <t>O75915~P00387</t>
  </si>
  <si>
    <t>P25705~P62820</t>
  </si>
  <si>
    <t>P10620~Q56VL3</t>
  </si>
  <si>
    <t>O95881~P13995</t>
  </si>
  <si>
    <t>P00387~P11233</t>
  </si>
  <si>
    <t>P06576~Q14257</t>
  </si>
  <si>
    <t>Q56VL3~Q96IX5</t>
  </si>
  <si>
    <t>P40926~Q06830</t>
  </si>
  <si>
    <t>O75947~Q9Y6M9</t>
  </si>
  <si>
    <t>P36776~P42704</t>
  </si>
  <si>
    <t>O14548~P51149</t>
  </si>
  <si>
    <t>P42765~Q96AB3</t>
  </si>
  <si>
    <t>O94925~P36542</t>
  </si>
  <si>
    <t>P55084~Q96AG4</t>
  </si>
  <si>
    <t>Q8NBX0~Q9UJZ1</t>
  </si>
  <si>
    <t>P19404~P31930</t>
  </si>
  <si>
    <t>Q07065~Q9UH62</t>
  </si>
  <si>
    <t>P30519~P83111</t>
  </si>
  <si>
    <t>P49821~P83111</t>
  </si>
  <si>
    <t>P05413~Q9Y3D2</t>
  </si>
  <si>
    <t>P13804~P30405</t>
  </si>
  <si>
    <t>P51659~Q9HA77</t>
  </si>
  <si>
    <t>Q07812~Q99757</t>
  </si>
  <si>
    <t>O43772~P63218</t>
  </si>
  <si>
    <t>O00116~P10620</t>
  </si>
  <si>
    <t>P02649~P38606</t>
  </si>
  <si>
    <t>P51572~Q9Y6M9</t>
  </si>
  <si>
    <t>Q96AB3~Q9Y3D2</t>
  </si>
  <si>
    <t>P30519~Q99623</t>
  </si>
  <si>
    <t>O43402~P08559</t>
  </si>
  <si>
    <t>P04843~P10620</t>
  </si>
  <si>
    <t>P30086~Q9NYJ1</t>
  </si>
  <si>
    <t>P20340~P55084</t>
  </si>
  <si>
    <t>P21796~P62873</t>
  </si>
  <si>
    <t>Q08257~Q9NPJ3</t>
  </si>
  <si>
    <t>Q9NPJ3</t>
  </si>
  <si>
    <t>P04075~P04406</t>
  </si>
  <si>
    <t>Q16774~Q53H82</t>
  </si>
  <si>
    <t>O43772~O75964</t>
  </si>
  <si>
    <t>O00116~Q9BPW8</t>
  </si>
  <si>
    <t>P04083~P30041</t>
  </si>
  <si>
    <t>P24539~Q9H9B4</t>
  </si>
  <si>
    <t>O43715~P00387</t>
  </si>
  <si>
    <t>P25705~Q00325</t>
  </si>
  <si>
    <t>P16435~Q6NZI2</t>
  </si>
  <si>
    <t>Q5VWZ2~Q6GMV3</t>
  </si>
  <si>
    <t>P06733~Q96C01</t>
  </si>
  <si>
    <t>P53597~Q96BY6</t>
  </si>
  <si>
    <t>Q96BY6</t>
  </si>
  <si>
    <t>P00387~P51970</t>
  </si>
  <si>
    <t>O95167~Q9UHQ9</t>
  </si>
  <si>
    <t>O75438~P51572</t>
  </si>
  <si>
    <t>P21964~Q13423</t>
  </si>
  <si>
    <t>P21964~P60953</t>
  </si>
  <si>
    <t>P00387~P45880</t>
  </si>
  <si>
    <t>P34897~P55072</t>
  </si>
  <si>
    <t>P78417~Q9BW91</t>
  </si>
  <si>
    <t>P61421~Q96B49</t>
  </si>
  <si>
    <t>O75348~P00167</t>
  </si>
  <si>
    <t>Q14061~Q9NYJ1</t>
  </si>
  <si>
    <t>P00441~P78417</t>
  </si>
  <si>
    <t>O75380~P27824</t>
  </si>
  <si>
    <t>O75964~Q96IX5</t>
  </si>
  <si>
    <t>P26440~P42765</t>
  </si>
  <si>
    <t>O75608~Q8NFV4</t>
  </si>
  <si>
    <t>P32119~P57105</t>
  </si>
  <si>
    <t>P31930~Q9H7Z7</t>
  </si>
  <si>
    <t>P05141~Q96IX5</t>
  </si>
  <si>
    <t>P00403~Q9HCU5</t>
  </si>
  <si>
    <t>P53597~P60709</t>
  </si>
  <si>
    <t>Q99798~Q9NQR4</t>
  </si>
  <si>
    <t>Q9BTF0</t>
  </si>
  <si>
    <t>P09669~P35232</t>
  </si>
  <si>
    <t>P40939~Q9Y305</t>
  </si>
  <si>
    <t>P06576~P55072</t>
  </si>
  <si>
    <t>P45880~P62879</t>
  </si>
  <si>
    <t>P00387~Q9Y6A9</t>
  </si>
  <si>
    <t>P05413~Q6GMV3</t>
  </si>
  <si>
    <t>P61009</t>
  </si>
  <si>
    <t>P04179~Q7Z4H8</t>
  </si>
  <si>
    <t>P00441~Q8NBJ7</t>
  </si>
  <si>
    <t>O95881~P14618</t>
  </si>
  <si>
    <t>P30041~Q16595</t>
  </si>
  <si>
    <t>O43402~P27824</t>
  </si>
  <si>
    <t>P36543~Q14257</t>
  </si>
  <si>
    <t>P22307~P42765</t>
  </si>
  <si>
    <t>P42704~Q15006</t>
  </si>
  <si>
    <t>P10620~P61019</t>
  </si>
  <si>
    <t>P35222~P42704</t>
  </si>
  <si>
    <t>Q02218~Q9UJZ1</t>
  </si>
  <si>
    <t>O14880~Q6UW68</t>
  </si>
  <si>
    <t>P30519~P49411</t>
  </si>
  <si>
    <t>P45880~Q9NVA2</t>
  </si>
  <si>
    <t>O43169~P12694</t>
  </si>
  <si>
    <t>O15498~Q00688</t>
  </si>
  <si>
    <t>P16615~P19367</t>
  </si>
  <si>
    <t>P55084~P63218</t>
  </si>
  <si>
    <t>P53701~Q8NFV4</t>
  </si>
  <si>
    <t>O75947~P27105</t>
  </si>
  <si>
    <t>O14548~O95167</t>
  </si>
  <si>
    <t>O75489~P13639</t>
  </si>
  <si>
    <t>P00167~Q9Y6C9</t>
  </si>
  <si>
    <t>P50416~Q5J8M3</t>
  </si>
  <si>
    <t>P11233~P55084</t>
  </si>
  <si>
    <t>P51970~Q9H7Z7</t>
  </si>
  <si>
    <t>P00387~P48047</t>
  </si>
  <si>
    <t>P09936~P35270</t>
  </si>
  <si>
    <t>Q9UL25</t>
  </si>
  <si>
    <t>P09110~P24752</t>
  </si>
  <si>
    <t>P51572~P60709</t>
  </si>
  <si>
    <t>P62937~Q96AB3</t>
  </si>
  <si>
    <t>P30519~P49189</t>
  </si>
  <si>
    <t>P24311~P51572</t>
  </si>
  <si>
    <t>P15121</t>
  </si>
  <si>
    <t>P07339~P49419</t>
  </si>
  <si>
    <t>O95302~P35232</t>
  </si>
  <si>
    <t>P28838~Q9UBQ7</t>
  </si>
  <si>
    <t>P00387~Q15904</t>
  </si>
  <si>
    <t>P12694~P19404</t>
  </si>
  <si>
    <t>O75489~Q9Y2Q5</t>
  </si>
  <si>
    <t>O95202~P40939</t>
  </si>
  <si>
    <t>O95302~P51572</t>
  </si>
  <si>
    <t>O43772~P21796</t>
  </si>
  <si>
    <t>O95298~Q02218</t>
  </si>
  <si>
    <t>P48047~Q02218</t>
  </si>
  <si>
    <t>O96000~Q9BPW8</t>
  </si>
  <si>
    <t>P35270~Q6GMV3</t>
  </si>
  <si>
    <t>Q6P4F2~Q96I99</t>
  </si>
  <si>
    <t>O95167~P51149</t>
  </si>
  <si>
    <t>P30038~P48735</t>
  </si>
  <si>
    <t>P54819~Q9H299</t>
  </si>
  <si>
    <t>P34897~P35222</t>
  </si>
  <si>
    <t>P21796~P51571</t>
  </si>
  <si>
    <t>Q02218~Q9NS69</t>
  </si>
  <si>
    <t>P00387~P04899</t>
  </si>
  <si>
    <t>O95169~Q15006</t>
  </si>
  <si>
    <t>P30038~Q16762</t>
  </si>
  <si>
    <t>P10620~Q9Y2R0</t>
  </si>
  <si>
    <t>O75390~Q96I99</t>
  </si>
  <si>
    <t>P22695~Q6NUK1</t>
  </si>
  <si>
    <t>P02649~P12694</t>
  </si>
  <si>
    <t>P34897~Q9UMX5</t>
  </si>
  <si>
    <t>Q99798~Q9BSH5</t>
  </si>
  <si>
    <t>O43169~Q9H3Z4</t>
  </si>
  <si>
    <t>P25705~P62491</t>
  </si>
  <si>
    <t>Q16762~Q9Y5L4</t>
  </si>
  <si>
    <t>P30044~Q96C01</t>
  </si>
  <si>
    <t>P05362~P11021</t>
  </si>
  <si>
    <t>P13674~P35222</t>
  </si>
  <si>
    <t>P21281~P83111</t>
  </si>
  <si>
    <t>P49748~Q9Y3D2</t>
  </si>
  <si>
    <t>O43169~Q5UCC4</t>
  </si>
  <si>
    <t>P19404~Q13423</t>
  </si>
  <si>
    <t>Q8N4Q1~Q9BXK5</t>
  </si>
  <si>
    <t>P30086~Q15005</t>
  </si>
  <si>
    <t>P30041~P30042</t>
  </si>
  <si>
    <t>O75438~Q9Y6C9</t>
  </si>
  <si>
    <t>P02649~Q15006</t>
  </si>
  <si>
    <t>Q02978</t>
  </si>
  <si>
    <t>P13073~Q53H82</t>
  </si>
  <si>
    <t>P17931~Q96GK7</t>
  </si>
  <si>
    <t>Q15904~Q9Y277</t>
  </si>
  <si>
    <t>P00387~Q96AG4</t>
  </si>
  <si>
    <t>P12694~Q9UH62</t>
  </si>
  <si>
    <t>O75489~Q15165</t>
  </si>
  <si>
    <t>P00167~P62805</t>
  </si>
  <si>
    <t>P02649~Q14257</t>
  </si>
  <si>
    <t>P30519~P38606</t>
  </si>
  <si>
    <t>O75323~O75396</t>
  </si>
  <si>
    <t>P00387~P31930</t>
  </si>
  <si>
    <t>P16435~P21964</t>
  </si>
  <si>
    <t>Q06830~Q96IX5</t>
  </si>
  <si>
    <t>P35914~P62820</t>
  </si>
  <si>
    <t>P16435~Q99623</t>
  </si>
  <si>
    <t>O43181~Q07021</t>
  </si>
  <si>
    <t>P19367~P54277</t>
  </si>
  <si>
    <t>O00116~O95167</t>
  </si>
  <si>
    <t>O43181~P09669</t>
  </si>
  <si>
    <t>P19404~P83111</t>
  </si>
  <si>
    <t>P00441~Q7Z4H8</t>
  </si>
  <si>
    <t>P49411~Q12797</t>
  </si>
  <si>
    <t>P21964~P42704</t>
  </si>
  <si>
    <t>P21964~P49821</t>
  </si>
  <si>
    <t>P00167~P04179</t>
  </si>
  <si>
    <t>P60953~Q9Y277</t>
  </si>
  <si>
    <t>P04179~P30044</t>
  </si>
  <si>
    <t>P45880~Q9HCU5</t>
  </si>
  <si>
    <t>P14618~P51149</t>
  </si>
  <si>
    <t>Q6NUK1~Q96AG4</t>
  </si>
  <si>
    <t>P32119~Q16595</t>
  </si>
  <si>
    <t>O75964~Q9UHQ9</t>
  </si>
  <si>
    <t>P55072~P56556</t>
  </si>
  <si>
    <t>Q5T749~Q9Y277</t>
  </si>
  <si>
    <t>P08574~P38606</t>
  </si>
  <si>
    <t>P19338~P45880</t>
  </si>
  <si>
    <t>O75489~P49411</t>
  </si>
  <si>
    <t>O96008~Q9NUM4</t>
  </si>
  <si>
    <t>P08473~P55084</t>
  </si>
  <si>
    <t>P62491~Q56VL3</t>
  </si>
  <si>
    <t>P60709~Q00325</t>
  </si>
  <si>
    <t>P30042~P30085</t>
  </si>
  <si>
    <t>Q96AG4~Q9BPW8</t>
  </si>
  <si>
    <t>P42765~Q96GK7</t>
  </si>
  <si>
    <t>O75096~Q9Y5L4</t>
  </si>
  <si>
    <t>O75096</t>
  </si>
  <si>
    <t>P08559~P16615</t>
  </si>
  <si>
    <t>Q8WTV0</t>
  </si>
  <si>
    <t>O00116~O43402</t>
  </si>
  <si>
    <t>P20674~Q9Y6C9</t>
  </si>
  <si>
    <t>O43402~P49821</t>
  </si>
  <si>
    <t>P13639~P13674</t>
  </si>
  <si>
    <t>P09211~P32119</t>
  </si>
  <si>
    <t>P24752~Q9UIJ7</t>
  </si>
  <si>
    <t>O14773~P09211</t>
  </si>
  <si>
    <t>O43181~P15954</t>
  </si>
  <si>
    <t>P31930~Q9H9B4</t>
  </si>
  <si>
    <t>P35232~Q15006</t>
  </si>
  <si>
    <t>P00387~P35914</t>
  </si>
  <si>
    <t>P28331~P49411</t>
  </si>
  <si>
    <t>P07237~P11021</t>
  </si>
  <si>
    <t>O43678~O96000</t>
  </si>
  <si>
    <t>O75438~P13073</t>
  </si>
  <si>
    <t>O00116~P13674</t>
  </si>
  <si>
    <t>P24539~Q9Y2R0</t>
  </si>
  <si>
    <t>O14773~O75251</t>
  </si>
  <si>
    <t>P07954~Q9HAV7</t>
  </si>
  <si>
    <t>P06576~Q12797</t>
  </si>
  <si>
    <t>P45880~Q9H0U3</t>
  </si>
  <si>
    <t>P10620~Q6IAA8</t>
  </si>
  <si>
    <t>O95881~P35914</t>
  </si>
  <si>
    <t>P30044~Q9C002</t>
  </si>
  <si>
    <t>P45880~Q9NVJ2</t>
  </si>
  <si>
    <t>P21281~Q9H7Z7</t>
  </si>
  <si>
    <t>P02649~P16615</t>
  </si>
  <si>
    <t>O75390~Q01581</t>
  </si>
  <si>
    <t>P51970~Q9UHQ9</t>
  </si>
  <si>
    <t>P31937~Q5TC12</t>
  </si>
  <si>
    <t>P13674~P19367</t>
  </si>
  <si>
    <t>O95202~P36542</t>
  </si>
  <si>
    <t>P04083~Q9Y3D2</t>
  </si>
  <si>
    <t>Q5T1C6~Q8NG08</t>
  </si>
  <si>
    <t>Q8NG08</t>
  </si>
  <si>
    <t>P02649~P08574</t>
  </si>
  <si>
    <t>P14618~P24752</t>
  </si>
  <si>
    <t>Q13637~Q8WWX9</t>
  </si>
  <si>
    <t>Q5JTJ3~Q96AB3</t>
  </si>
  <si>
    <t>P40926~Q9UIJ7</t>
  </si>
  <si>
    <t>O95831~Q96I99</t>
  </si>
  <si>
    <t>P60953~Q00325</t>
  </si>
  <si>
    <t>P28838~P32119</t>
  </si>
  <si>
    <t>P04844~P10620</t>
  </si>
  <si>
    <t>P30048~P51149</t>
  </si>
  <si>
    <t>O75964~P10620</t>
  </si>
  <si>
    <t>O00217~Q5J8M3</t>
  </si>
  <si>
    <t>P30519~P52209</t>
  </si>
  <si>
    <t>P16615~P21281</t>
  </si>
  <si>
    <t>P49411~P51970</t>
  </si>
  <si>
    <t>P10620~P30048</t>
  </si>
  <si>
    <t>P14209</t>
  </si>
  <si>
    <t>P07919~P19404</t>
  </si>
  <si>
    <t>O15173~P00387</t>
  </si>
  <si>
    <t>P04083~Q16595</t>
  </si>
  <si>
    <t>P07237~Q14257</t>
  </si>
  <si>
    <t>P04899~P19367</t>
  </si>
  <si>
    <t>P31930~P55072</t>
  </si>
  <si>
    <t>Q16558</t>
  </si>
  <si>
    <t>O95831~P30044</t>
  </si>
  <si>
    <t>P23528~Q9HA77</t>
  </si>
  <si>
    <t>P30038~P30042</t>
  </si>
  <si>
    <t>P30044~P62937</t>
  </si>
  <si>
    <t>P24539~Q9Y6C9</t>
  </si>
  <si>
    <t>O95302~Q8NBX0</t>
  </si>
  <si>
    <t>O75323~P00167</t>
  </si>
  <si>
    <t>Q96I23~Q9BX68</t>
  </si>
  <si>
    <t>P24752~Q9C002</t>
  </si>
  <si>
    <t>P04083~P58546</t>
  </si>
  <si>
    <t>O75489~O95169</t>
  </si>
  <si>
    <t>P30038~Q9Y3D2</t>
  </si>
  <si>
    <t>P27824~P51970</t>
  </si>
  <si>
    <t>P12235~Q9HAV0</t>
  </si>
  <si>
    <t>Q8TDB4~Q92759</t>
  </si>
  <si>
    <t>O43169~Q96JJ7</t>
  </si>
  <si>
    <t>P35232~Q9UHQ9</t>
  </si>
  <si>
    <t>O75915~P55084</t>
  </si>
  <si>
    <t>P05362~P62491</t>
  </si>
  <si>
    <t>O95104</t>
  </si>
  <si>
    <t>P17931~Q9NRV9</t>
  </si>
  <si>
    <t>Q5JRX3~Q96CM8</t>
  </si>
  <si>
    <t>Q00325~Q9H9B4</t>
  </si>
  <si>
    <t>P62820~Q9H9B4</t>
  </si>
  <si>
    <t>O75323~P08195</t>
  </si>
  <si>
    <t>P27105~P51572</t>
  </si>
  <si>
    <t>O00116~O75251</t>
  </si>
  <si>
    <t>P56134~Q9Y305</t>
  </si>
  <si>
    <t>P36542~P42704</t>
  </si>
  <si>
    <t>P62820~Q56VL3</t>
  </si>
  <si>
    <t>O14773~Q12797</t>
  </si>
  <si>
    <t>P19367~Q6NZI2</t>
  </si>
  <si>
    <t>P10620~Q99623</t>
  </si>
  <si>
    <t>P09211~P30085</t>
  </si>
  <si>
    <t>P11021~Q8NBX0</t>
  </si>
  <si>
    <t>P36776~Q15006</t>
  </si>
  <si>
    <t>P07954~P52209</t>
  </si>
  <si>
    <t>P49419~P60709</t>
  </si>
  <si>
    <t>P12694~P16615</t>
  </si>
  <si>
    <t>O43854~P55084</t>
  </si>
  <si>
    <t>O95167~P63218</t>
  </si>
  <si>
    <t>P17931~P60981</t>
  </si>
  <si>
    <t>O96008~Q5EB52</t>
  </si>
  <si>
    <t>P10620~Q10589</t>
  </si>
  <si>
    <t>P25705~Q9BPW8</t>
  </si>
  <si>
    <t>P00387~Q08431</t>
  </si>
  <si>
    <t>Q08431</t>
  </si>
  <si>
    <t>P08195~P10620</t>
  </si>
  <si>
    <t>O75947~P13073</t>
  </si>
  <si>
    <t>P21796~Q8NBX0</t>
  </si>
  <si>
    <t>O00116~O95169</t>
  </si>
  <si>
    <t>P05067~P28331</t>
  </si>
  <si>
    <t>P23368~P34897</t>
  </si>
  <si>
    <t>P04844~Q96B49</t>
  </si>
  <si>
    <t>Q7Z4H8~Q9UBQ7</t>
  </si>
  <si>
    <t>P16615~Q16795</t>
  </si>
  <si>
    <t>P10599~Q9C002</t>
  </si>
  <si>
    <t>O14880~P53007</t>
  </si>
  <si>
    <t>P08574~Q15006</t>
  </si>
  <si>
    <t>P36776~Q16795</t>
  </si>
  <si>
    <t>O14773~Q9Y2Q5</t>
  </si>
  <si>
    <t>P40939~Q9UJZ1</t>
  </si>
  <si>
    <t>O14773~Q9ULV4</t>
  </si>
  <si>
    <t>Q8NBJ7~Q8NFV4</t>
  </si>
  <si>
    <t>Q9NVJ2~Q9Y277</t>
  </si>
  <si>
    <t>Q08257~Q9Y696</t>
  </si>
  <si>
    <t>P04179~Q9UIJ7</t>
  </si>
  <si>
    <t>O75347~P13073</t>
  </si>
  <si>
    <t>O00116~P48047</t>
  </si>
  <si>
    <t>Q6NUK1~Q9H2U2</t>
  </si>
  <si>
    <t>P06576~Q5J8M3</t>
  </si>
  <si>
    <t>P40926~Q9Y5L4</t>
  </si>
  <si>
    <t>P24539~P40939</t>
  </si>
  <si>
    <t>P27144~P53701</t>
  </si>
  <si>
    <t>Q9BQ69</t>
  </si>
  <si>
    <t>O75347~P49419</t>
  </si>
  <si>
    <t>P51970~Q6NUK1</t>
  </si>
  <si>
    <t>O00299~P17900</t>
  </si>
  <si>
    <t>P25325~P30085</t>
  </si>
  <si>
    <t>P48047~Q9BPW8</t>
  </si>
  <si>
    <t>P23528~P24752</t>
  </si>
  <si>
    <t>P23434~Q96CM8</t>
  </si>
  <si>
    <t>Q16881~Q86WA6</t>
  </si>
  <si>
    <t>Q5VWZ2~Q9Y3D2</t>
  </si>
  <si>
    <t>Q6UW68~Q99757</t>
  </si>
  <si>
    <t>O95292~Q9Y2R0</t>
  </si>
  <si>
    <t>Q86UP2~Q9UH62</t>
  </si>
  <si>
    <t>P36776~P83111</t>
  </si>
  <si>
    <t>O75964~Q9Y277</t>
  </si>
  <si>
    <t>O96008~Q9H0U3</t>
  </si>
  <si>
    <t>P27824~Q5J8M3</t>
  </si>
  <si>
    <t>P49748~P60953</t>
  </si>
  <si>
    <t>P15954~Q9NX40</t>
  </si>
  <si>
    <t>P20674~Q9Y2R0</t>
  </si>
  <si>
    <t>P30038~P60981</t>
  </si>
  <si>
    <t>Q9UIJ7~Q9Y3D2</t>
  </si>
  <si>
    <t>O95202~P61020</t>
  </si>
  <si>
    <t>P61020</t>
  </si>
  <si>
    <t>P55084~Q6IAA8</t>
  </si>
  <si>
    <t>P13073~Q10713</t>
  </si>
  <si>
    <t>P15121~P52209</t>
  </si>
  <si>
    <t>O43676~P00167</t>
  </si>
  <si>
    <t>O95169~P30519</t>
  </si>
  <si>
    <t>P27105~Q9Y6M9</t>
  </si>
  <si>
    <t>P22695~Q14257</t>
  </si>
  <si>
    <t>P54819~Q6UW68</t>
  </si>
  <si>
    <t>P53597~P61764</t>
  </si>
  <si>
    <t>O95571~Q10713</t>
  </si>
  <si>
    <t>O75608~Q9Y3D2</t>
  </si>
  <si>
    <t>P25705~P31930</t>
  </si>
  <si>
    <t>P16435~P36543</t>
  </si>
  <si>
    <t>P26440~P49189</t>
  </si>
  <si>
    <t>P45880~Q10471</t>
  </si>
  <si>
    <t>O75323~Q9BQE5</t>
  </si>
  <si>
    <t>P25325~P30038</t>
  </si>
  <si>
    <t>P22695~Q96B49</t>
  </si>
  <si>
    <t>P21796~P61019</t>
  </si>
  <si>
    <t>P08574~P83111</t>
  </si>
  <si>
    <t>P05362~P30044</t>
  </si>
  <si>
    <t>O95167~Q8NBX0</t>
  </si>
  <si>
    <t>P57105~P60953</t>
  </si>
  <si>
    <t>P60953~Q14061</t>
  </si>
  <si>
    <t>O60220~Q9H2U2</t>
  </si>
  <si>
    <t>O60220</t>
  </si>
  <si>
    <t>P61009~Q9Y277</t>
  </si>
  <si>
    <t>P49768~Q9NNW7</t>
  </si>
  <si>
    <t>P08559~Q15006</t>
  </si>
  <si>
    <t>O75323~O75947</t>
  </si>
  <si>
    <t>P55084~Q13724</t>
  </si>
  <si>
    <t>P32119~Q9Y305</t>
  </si>
  <si>
    <t>O75947~Q16718</t>
  </si>
  <si>
    <t>O43676~P09669</t>
  </si>
  <si>
    <t>P24752~Q9NQR4</t>
  </si>
  <si>
    <t>P25705~P68104</t>
  </si>
  <si>
    <t>P05413~P08476</t>
  </si>
  <si>
    <t>P30084~Q9Y2Z4</t>
  </si>
  <si>
    <t>P10606~Q99623</t>
  </si>
  <si>
    <t>P30443~P55084</t>
  </si>
  <si>
    <t>Q96BY6~Q96CM8</t>
  </si>
  <si>
    <t>P08559~Q5J8M3</t>
  </si>
  <si>
    <t>P55899~Q07812</t>
  </si>
  <si>
    <t>P00167~P04843</t>
  </si>
  <si>
    <t>O95302~P11021</t>
  </si>
  <si>
    <t>O43402~P13639</t>
  </si>
  <si>
    <t>P19367~P55072</t>
  </si>
  <si>
    <t>P06576~P07919</t>
  </si>
  <si>
    <t>O43920~Q96AG4</t>
  </si>
  <si>
    <t>P09622~P83111</t>
  </si>
  <si>
    <t>O95169~P12694</t>
  </si>
  <si>
    <t>P62937~Q9NRV9</t>
  </si>
  <si>
    <t>O00217~Q9UH62</t>
  </si>
  <si>
    <t>P48047~P55084</t>
  </si>
  <si>
    <t>P19367~Q12797</t>
  </si>
  <si>
    <t>P04083~P49773</t>
  </si>
  <si>
    <t>P28331~Q5J8M3</t>
  </si>
  <si>
    <t>O75964~P62491</t>
  </si>
  <si>
    <t>P00387~Q9BTF0</t>
  </si>
  <si>
    <t>P30048~P48047</t>
  </si>
  <si>
    <t>O43677</t>
  </si>
  <si>
    <t>Q15363~Q96B49</t>
  </si>
  <si>
    <t>Q9NX40~Q9Y6C9</t>
  </si>
  <si>
    <t>P00387~P08473</t>
  </si>
  <si>
    <t>O76024~P13498</t>
  </si>
  <si>
    <t>P13498</t>
  </si>
  <si>
    <t>P45880~Q10589</t>
  </si>
  <si>
    <t>P22570~P55809</t>
  </si>
  <si>
    <t>P00167~Q7Z4H8</t>
  </si>
  <si>
    <t>P60903</t>
  </si>
  <si>
    <t>O95202~Q9Y305</t>
  </si>
  <si>
    <t>P08574~Q9UH62</t>
  </si>
  <si>
    <t>P57105~P61803</t>
  </si>
  <si>
    <t>P07954~P30519</t>
  </si>
  <si>
    <t>P32119~Q08257</t>
  </si>
  <si>
    <t>P10620~P24539</t>
  </si>
  <si>
    <t>O00116~O75489</t>
  </si>
  <si>
    <t>P07203~P42765</t>
  </si>
  <si>
    <t>Q9BSH5~Q9Y2S7</t>
  </si>
  <si>
    <t>Q96AG4~Q9H9B4</t>
  </si>
  <si>
    <t>P07858~Q9Y696</t>
  </si>
  <si>
    <t>P16435~Q9UJS0</t>
  </si>
  <si>
    <t>P05362~P48047</t>
  </si>
  <si>
    <t>O75251~P49411</t>
  </si>
  <si>
    <t>P00167~P30533</t>
  </si>
  <si>
    <t>P19404~Q96AG4</t>
  </si>
  <si>
    <t>P30041~Q08257</t>
  </si>
  <si>
    <t>P05141~Q9Y277</t>
  </si>
  <si>
    <t>P45954</t>
  </si>
  <si>
    <t>P23434~Q9BSH5</t>
  </si>
  <si>
    <t>O95202~Q02218</t>
  </si>
  <si>
    <t>P09669~P27105</t>
  </si>
  <si>
    <t>P09211~P25325</t>
  </si>
  <si>
    <t>P49821~Q14257</t>
  </si>
  <si>
    <t>P21796~Q9HAV0</t>
  </si>
  <si>
    <t>P35222~P45880</t>
  </si>
  <si>
    <t>O75251~P19404</t>
  </si>
  <si>
    <t>O14773~P55072</t>
  </si>
  <si>
    <t>O95169~P16435</t>
  </si>
  <si>
    <t>P00167~Q99623</t>
  </si>
  <si>
    <t>P11310~P61981</t>
  </si>
  <si>
    <t>P02649~P36542</t>
  </si>
  <si>
    <t>P00387~Q9NX62</t>
  </si>
  <si>
    <t>P05362~Q9Y277</t>
  </si>
  <si>
    <t>O96008~Q8WX92</t>
  </si>
  <si>
    <t>Q8WX92</t>
  </si>
  <si>
    <t>P13639~P40939</t>
  </si>
  <si>
    <t>P57105~Q8WWB7</t>
  </si>
  <si>
    <t>P36543~P55072</t>
  </si>
  <si>
    <t>O95571~Q16595</t>
  </si>
  <si>
    <t>P06733~P09110</t>
  </si>
  <si>
    <t>O14773~P02786</t>
  </si>
  <si>
    <t>O14548~P63218</t>
  </si>
  <si>
    <t>P63218~Q00325</t>
  </si>
  <si>
    <t>P23528~Q96GK7</t>
  </si>
  <si>
    <t>P30837~Q9HAV7</t>
  </si>
  <si>
    <t>Q16854~Q53H82</t>
  </si>
  <si>
    <t>P11310~Q9NR28</t>
  </si>
  <si>
    <t>P30044~Q5JRX3</t>
  </si>
  <si>
    <t>P13674~Q6NZI2</t>
  </si>
  <si>
    <t>O95571~Q9Y696</t>
  </si>
  <si>
    <t>O75964~P25705</t>
  </si>
  <si>
    <t>P48047~P51572</t>
  </si>
  <si>
    <t>P08559~Q12797</t>
  </si>
  <si>
    <t>O00116~O96000</t>
  </si>
  <si>
    <t>P00387~Q9UJZ1</t>
  </si>
  <si>
    <t>P55084~Q9BVK6</t>
  </si>
  <si>
    <t>P02649~P51149</t>
  </si>
  <si>
    <t>P51149~P60953</t>
  </si>
  <si>
    <t>Q5VST9~Q9NPJ3</t>
  </si>
  <si>
    <t>Q5VST9</t>
  </si>
  <si>
    <t>P48735~Q10713</t>
  </si>
  <si>
    <t>P12235~Q14165</t>
  </si>
  <si>
    <t>P13073~Q16836</t>
  </si>
  <si>
    <t>P49748~Q9NYJ1</t>
  </si>
  <si>
    <t>P08758~P60709</t>
  </si>
  <si>
    <t>P05141~P21796</t>
  </si>
  <si>
    <t>P00167~Q07021</t>
  </si>
  <si>
    <t>O95881~P21964</t>
  </si>
  <si>
    <t>P12235~P63000</t>
  </si>
  <si>
    <t>P05362~P48735</t>
  </si>
  <si>
    <t>P30519~Q13423</t>
  </si>
  <si>
    <t>O14561~P60709</t>
  </si>
  <si>
    <t>P02649~Q8NBX0</t>
  </si>
  <si>
    <t>O00116~Q13423</t>
  </si>
  <si>
    <t>O75608~P60953</t>
  </si>
  <si>
    <t>P60953~Q9BU61</t>
  </si>
  <si>
    <t>P09936~Q96GK7</t>
  </si>
  <si>
    <t>Q5VYS8~Q8N4H5</t>
  </si>
  <si>
    <t>Q8N4H5~Q8WTV0</t>
  </si>
  <si>
    <t>O75947~Q99623</t>
  </si>
  <si>
    <t>P22570~Q9HAV7</t>
  </si>
  <si>
    <t>Q99497~Q9Y281</t>
  </si>
  <si>
    <t>P09936~Q9P2R7</t>
  </si>
  <si>
    <t>O75323~P27449</t>
  </si>
  <si>
    <t>P04083~Q9HA77</t>
  </si>
  <si>
    <t>P24752~P54819</t>
  </si>
  <si>
    <t>P20674~Q99757</t>
  </si>
  <si>
    <t>P48047~P51149</t>
  </si>
  <si>
    <t>Q9UHG3~Q9Y277</t>
  </si>
  <si>
    <t>P80404~Q96I23</t>
  </si>
  <si>
    <t>O00116~Q9Y3D9</t>
  </si>
  <si>
    <t>P13674~P21281</t>
  </si>
  <si>
    <t>P00441~Q16698</t>
  </si>
  <si>
    <t>P48735~Q6GMV3</t>
  </si>
  <si>
    <t>P22695~P62820</t>
  </si>
  <si>
    <t>P24752~P61604</t>
  </si>
  <si>
    <t>Q96AB3~Q9UIJ7</t>
  </si>
  <si>
    <t>P05413~Q16762</t>
  </si>
  <si>
    <t>O95169~Q99623</t>
  </si>
  <si>
    <t>Q02818~Q8TDB4</t>
  </si>
  <si>
    <t>O43181~O96000</t>
  </si>
  <si>
    <t>P61026</t>
  </si>
  <si>
    <t>O43169~Q9H3N1</t>
  </si>
  <si>
    <t>P21796~Q9HAS0</t>
  </si>
  <si>
    <t>P60709~Q9Y3D7</t>
  </si>
  <si>
    <t>P09110~Q06830</t>
  </si>
  <si>
    <t>P55084~Q9UJZ1</t>
  </si>
  <si>
    <t>P28838~P48735</t>
  </si>
  <si>
    <t>P12236</t>
  </si>
  <si>
    <t>P13995~Q9Y3D2</t>
  </si>
  <si>
    <t>P55072~Q9UJS0</t>
  </si>
  <si>
    <t>O43715~P21964</t>
  </si>
  <si>
    <t>P19367~P22695</t>
  </si>
  <si>
    <t>P13674~Q9Y2Q5</t>
  </si>
  <si>
    <t>O00116~P36776</t>
  </si>
  <si>
    <t>P10620~Q15904</t>
  </si>
  <si>
    <t>P14927~P25705</t>
  </si>
  <si>
    <t>P12074~P51572</t>
  </si>
  <si>
    <t>O43715~Q16850</t>
  </si>
  <si>
    <t>P13674~P49411</t>
  </si>
  <si>
    <t>O43402~Q99623</t>
  </si>
  <si>
    <t>P00167~Q16558</t>
  </si>
  <si>
    <t>P21796~Q8WTV0</t>
  </si>
  <si>
    <t>P38606~Q5J8M3</t>
  </si>
  <si>
    <t>P05067~P42704</t>
  </si>
  <si>
    <t>P36776~Q5J8M3</t>
  </si>
  <si>
    <t>O14561~P36551</t>
  </si>
  <si>
    <t>P12694~P49411</t>
  </si>
  <si>
    <t>O43772~P32119</t>
  </si>
  <si>
    <t>P08574~P13639</t>
  </si>
  <si>
    <t>P60709~Q96CM8</t>
  </si>
  <si>
    <t>O00116~Q15006</t>
  </si>
  <si>
    <t>O43715~Q8IZ81</t>
  </si>
  <si>
    <t>Q8IZ81</t>
  </si>
  <si>
    <t>P26440~Q9NNW7</t>
  </si>
  <si>
    <t>O43715~Q8NFV4</t>
  </si>
  <si>
    <t>O96000~Q14257</t>
  </si>
  <si>
    <t>P08559~Q9ULV4</t>
  </si>
  <si>
    <t>P17900~Q08257</t>
  </si>
  <si>
    <t>P49411~Q9ULV4</t>
  </si>
  <si>
    <t>O60220~Q9HA77</t>
  </si>
  <si>
    <t>P05067~P16435</t>
  </si>
  <si>
    <t>O75608~P13995</t>
  </si>
  <si>
    <t>P36776~Q15165</t>
  </si>
  <si>
    <t>P57105~Q99470</t>
  </si>
  <si>
    <t>O15173~O75323</t>
  </si>
  <si>
    <t>P13498~P51572</t>
  </si>
  <si>
    <t>P48735~Q96AB3</t>
  </si>
  <si>
    <t>O00116~O95202</t>
  </si>
  <si>
    <t>P30044~Q6UW68</t>
  </si>
  <si>
    <t>P04179~P60981</t>
  </si>
  <si>
    <t>P21796~Q8IWT3</t>
  </si>
  <si>
    <t>Q8IWT3</t>
  </si>
  <si>
    <t>P49411~Q15006</t>
  </si>
  <si>
    <t>P08758~Q01581</t>
  </si>
  <si>
    <t>O95182~P00167</t>
  </si>
  <si>
    <t>Q96GK7~Q99497</t>
  </si>
  <si>
    <t>P30042~Q9Y2S7</t>
  </si>
  <si>
    <t>Q8NBX0~Q9Y3D7</t>
  </si>
  <si>
    <t>P36542~Q9Y2Q5</t>
  </si>
  <si>
    <t>P49821~Q9Y2Q5</t>
  </si>
  <si>
    <t>P40939~Q9HCU5</t>
  </si>
  <si>
    <t>P21281~Q9Y6N5</t>
  </si>
  <si>
    <t>P30519~P35232</t>
  </si>
  <si>
    <t>P40939~P61020</t>
  </si>
  <si>
    <t>P10606~P25705</t>
  </si>
  <si>
    <t>Q08257~Q99497</t>
  </si>
  <si>
    <t>P19404~P36776</t>
  </si>
  <si>
    <t>Q02218~Q9BPW8</t>
  </si>
  <si>
    <t>O75438~Q9Y2R0</t>
  </si>
  <si>
    <t>Q07021~Q9UH62</t>
  </si>
  <si>
    <t>P78417~Q96I23</t>
  </si>
  <si>
    <t>P51149~P51970</t>
  </si>
  <si>
    <t>O14548~Q00325</t>
  </si>
  <si>
    <t>P36776~Q9Y6N5</t>
  </si>
  <si>
    <t>P10620~P20340</t>
  </si>
  <si>
    <t>Q16698~Q9NRV9</t>
  </si>
  <si>
    <t>O96000~P11177</t>
  </si>
  <si>
    <t>Q9H9B4~Q9Y305</t>
  </si>
  <si>
    <t>P19404~Q15006</t>
  </si>
  <si>
    <t>P07237~P11177</t>
  </si>
  <si>
    <t>P22695~P83111</t>
  </si>
  <si>
    <t>P45880~P61019</t>
  </si>
  <si>
    <t>O95571~Q99798</t>
  </si>
  <si>
    <t>P35270~Q99797</t>
  </si>
  <si>
    <t>P13674~Q9Y6N5</t>
  </si>
  <si>
    <t>P05413~Q9Y2Q3</t>
  </si>
  <si>
    <t>P05067~P14927</t>
  </si>
  <si>
    <t>P15954~P60468</t>
  </si>
  <si>
    <t>P16615~Q9UJS0</t>
  </si>
  <si>
    <t>O75608~P53701</t>
  </si>
  <si>
    <t>Q96GK7~Q9Y2S7</t>
  </si>
  <si>
    <t>P51148~Q9Y277</t>
  </si>
  <si>
    <t>Q00325~Q99623</t>
  </si>
  <si>
    <t>P48047~Q9Y6C9</t>
  </si>
  <si>
    <t>P14618~Q5JTJ3</t>
  </si>
  <si>
    <t>O94827~P45880</t>
  </si>
  <si>
    <t>P05413~P14618</t>
  </si>
  <si>
    <t>O75947~Q9Y6C9</t>
  </si>
  <si>
    <t>P62820~Q9Y305</t>
  </si>
  <si>
    <t>P30519~Q9UH62</t>
  </si>
  <si>
    <t>P13639~P27824</t>
  </si>
  <si>
    <t>P27105~P48047</t>
  </si>
  <si>
    <t>Q86WA6~Q9HA77</t>
  </si>
  <si>
    <t>O75368~Q7Z4W1</t>
  </si>
  <si>
    <t>P16615~Q96AG4</t>
  </si>
  <si>
    <t>P04179~Q9H2U2</t>
  </si>
  <si>
    <t>P36551~P60174</t>
  </si>
  <si>
    <t>P00568~Q86TX2</t>
  </si>
  <si>
    <t>P13639~Q15006</t>
  </si>
  <si>
    <t>Q8N4H5~Q9HAV0</t>
  </si>
  <si>
    <t>P28838~Q96BR5</t>
  </si>
  <si>
    <t>O43715~O95881</t>
  </si>
  <si>
    <t>O75489~P21953</t>
  </si>
  <si>
    <t>P17931~Q9Y3D2</t>
  </si>
  <si>
    <t>O14548~P10620</t>
  </si>
  <si>
    <t>Q14108~Q9Y277</t>
  </si>
  <si>
    <t>P13639~Q12797</t>
  </si>
  <si>
    <t>O95302~P60709</t>
  </si>
  <si>
    <t>P00387~Q9UIJ7</t>
  </si>
  <si>
    <t>P08195~P12235</t>
  </si>
  <si>
    <t>P10620~P11177</t>
  </si>
  <si>
    <t>Q9HCU5~Q9UHQ9</t>
  </si>
  <si>
    <t>P30040~P55084</t>
  </si>
  <si>
    <t>P43897~Q9HA77</t>
  </si>
  <si>
    <t>P32119~Q10713</t>
  </si>
  <si>
    <t>P10620~Q9Y277</t>
  </si>
  <si>
    <t>O43402~Q5J8M3</t>
  </si>
  <si>
    <t>P83111~Q6NUK1</t>
  </si>
  <si>
    <t>P10620~P35232</t>
  </si>
  <si>
    <t>P55072~Q6NUK1</t>
  </si>
  <si>
    <t>P21796~Q14165</t>
  </si>
  <si>
    <t>P34897~P51572</t>
  </si>
  <si>
    <t>Q86WA6~Q9Y5L4</t>
  </si>
  <si>
    <t>P13674~P51970</t>
  </si>
  <si>
    <t>A4D1S5~O96008</t>
  </si>
  <si>
    <t>O95104~Q9Y277</t>
  </si>
  <si>
    <t>P11177~P19404</t>
  </si>
  <si>
    <t>P13639~P51970</t>
  </si>
  <si>
    <t>Q96IX5~Q9Y3D7</t>
  </si>
  <si>
    <t>O95169~Q9ULV4</t>
  </si>
  <si>
    <t>O75438~O75947</t>
  </si>
  <si>
    <t>P51970~Q14257</t>
  </si>
  <si>
    <t>Q15006~Q99623</t>
  </si>
  <si>
    <t>P10620~P51148</t>
  </si>
  <si>
    <t>O75964~Q56VL3</t>
  </si>
  <si>
    <t>P11177~P16615</t>
  </si>
  <si>
    <t>P00167~Q9H3N1</t>
  </si>
  <si>
    <t>P08476~P48735</t>
  </si>
  <si>
    <t>P55072~Q15165</t>
  </si>
  <si>
    <t>P83111~Q15006</t>
  </si>
  <si>
    <t>P00167~P20674</t>
  </si>
  <si>
    <t>P27824~Q16134</t>
  </si>
  <si>
    <t>P60174~Q9UMX5</t>
  </si>
  <si>
    <t>O00116~Q00325</t>
  </si>
  <si>
    <t>O95831~P48735</t>
  </si>
  <si>
    <t>P04179~P48735</t>
  </si>
  <si>
    <t>Q5T1C6~Q9BSH5</t>
  </si>
  <si>
    <t>O43772~P53007</t>
  </si>
  <si>
    <t>P16435~P51970</t>
  </si>
  <si>
    <t>P45880~Q9C0H2</t>
  </si>
  <si>
    <t>O75323~P05023</t>
  </si>
  <si>
    <t>P17931~P29401</t>
  </si>
  <si>
    <t>P14618~Q9UIJ7</t>
  </si>
  <si>
    <t>O43402~P16615</t>
  </si>
  <si>
    <t>Q16774~Q9Y696</t>
  </si>
  <si>
    <t>P42765~Q16836</t>
  </si>
  <si>
    <t>P24752~P48735</t>
  </si>
  <si>
    <t>O75947~O95292</t>
  </si>
  <si>
    <t>O75915~Q9Y277</t>
  </si>
  <si>
    <t>O00116~P27824</t>
  </si>
  <si>
    <t>O00116~Q9ULV4</t>
  </si>
  <si>
    <t>P60981~Q5JTJ3</t>
  </si>
  <si>
    <t>P00387~P30040</t>
  </si>
  <si>
    <t>O43854~P00387</t>
  </si>
  <si>
    <t>P10620~P60468</t>
  </si>
  <si>
    <t>O14880~Q02978</t>
  </si>
  <si>
    <t>P13639~P38606</t>
  </si>
  <si>
    <t>Q10713~Q16836</t>
  </si>
  <si>
    <t>O43772~Q6UW68</t>
  </si>
  <si>
    <t>P30048~Q96AG4</t>
  </si>
  <si>
    <t>P58546~Q16836</t>
  </si>
  <si>
    <t>P60709~Q7Z4H8</t>
  </si>
  <si>
    <t>P21796~Q9NZM1</t>
  </si>
  <si>
    <t>P54819~Q9Y3D2</t>
  </si>
  <si>
    <t>P11310~P34932</t>
  </si>
  <si>
    <t>P15121~Q9NRV9</t>
  </si>
  <si>
    <t>Q00325~Q8N4H5</t>
  </si>
  <si>
    <t>P09936~Q9Y2S7</t>
  </si>
  <si>
    <t>O95571~Q9UBQ7</t>
  </si>
  <si>
    <t>P38646~P51572</t>
  </si>
  <si>
    <t>P07195~P23368</t>
  </si>
  <si>
    <t>P09211~P17900</t>
  </si>
  <si>
    <t>O43674~P09669</t>
  </si>
  <si>
    <t>P55084~P63000</t>
  </si>
  <si>
    <t>P49821~Q5J8M3</t>
  </si>
  <si>
    <t>P10620~P22695</t>
  </si>
  <si>
    <t>P49419~Q6P4F2</t>
  </si>
  <si>
    <t>P45880~Q8IWT3</t>
  </si>
  <si>
    <t>P49419~Q5T1C6</t>
  </si>
  <si>
    <t>P05362~P30048</t>
  </si>
  <si>
    <t>O75347~Q9NQ88</t>
  </si>
  <si>
    <t>P08574~Q15165</t>
  </si>
  <si>
    <t>O75695~P19367</t>
  </si>
  <si>
    <t>P35232~Q00325</t>
  </si>
  <si>
    <t>P27824~Q16718</t>
  </si>
  <si>
    <t>P08559~Q9H7Z7</t>
  </si>
  <si>
    <t>P28331~Q9Y2Q5</t>
  </si>
  <si>
    <t>P60468~Q9BPW8</t>
  </si>
  <si>
    <t>O75438~Q9Y6M9</t>
  </si>
  <si>
    <t>P19404~P28331</t>
  </si>
  <si>
    <t>Q86SX6~Q99497</t>
  </si>
  <si>
    <t>P07339~P51149</t>
  </si>
  <si>
    <t>Q86TX2~Q99757</t>
  </si>
  <si>
    <t>P02649~P11021</t>
  </si>
  <si>
    <t>P19404~Q12797</t>
  </si>
  <si>
    <t>O95831~P09936</t>
  </si>
  <si>
    <t>O95302~P12074</t>
  </si>
  <si>
    <t>P51149~P60468</t>
  </si>
  <si>
    <t>O75096~Q16762</t>
  </si>
  <si>
    <t>Q53H82~Q99797</t>
  </si>
  <si>
    <t>P40939~Q00325</t>
  </si>
  <si>
    <t>P40926~Q6P587</t>
  </si>
  <si>
    <t>P20020~P55084</t>
  </si>
  <si>
    <t>P27105~Q9Y6C9</t>
  </si>
  <si>
    <t>O76041~Q9Y277</t>
  </si>
  <si>
    <t>O76041</t>
  </si>
  <si>
    <t>O95302~P15954</t>
  </si>
  <si>
    <t>P12694~P50416</t>
  </si>
  <si>
    <t>O14561~Q6P4F2</t>
  </si>
  <si>
    <t>O75323~P24539</t>
  </si>
  <si>
    <t>P28838~Q16836</t>
  </si>
  <si>
    <t>P13073~P35232</t>
  </si>
  <si>
    <t>O75396~P00387</t>
  </si>
  <si>
    <t>O43674~Q9Y6C9</t>
  </si>
  <si>
    <t>O96000~P60709</t>
  </si>
  <si>
    <t>P07858~Q10713</t>
  </si>
  <si>
    <t>P04083~Q16854</t>
  </si>
  <si>
    <t>P13073~P35270</t>
  </si>
  <si>
    <t>O75964~P60709</t>
  </si>
  <si>
    <t>P24311~Q9Y6M9</t>
  </si>
  <si>
    <t>O75964~P30048</t>
  </si>
  <si>
    <t>Q12797~Q6NZI2</t>
  </si>
  <si>
    <t>P13987~P30086</t>
  </si>
  <si>
    <t>Q96AB3~Q96GK7</t>
  </si>
  <si>
    <t>P13073~P30042</t>
  </si>
  <si>
    <t>P31946~Q9UMS0</t>
  </si>
  <si>
    <t>O95292~Q9Y6M9</t>
  </si>
  <si>
    <t>O96008~Q9HAS0</t>
  </si>
  <si>
    <t>P35914~P62491</t>
  </si>
  <si>
    <t>Q93050~Q96B49</t>
  </si>
  <si>
    <t>O95302~P24539</t>
  </si>
  <si>
    <t>P23528~Q06830</t>
  </si>
  <si>
    <t>Q96IX5~Q9H9B4</t>
  </si>
  <si>
    <t>P53701~Q14061</t>
  </si>
  <si>
    <t>P00387~Q9HCU5</t>
  </si>
  <si>
    <t>O00116~Q9HCU5</t>
  </si>
  <si>
    <t>O95169~P06576</t>
  </si>
  <si>
    <t>Q9NX40~Q9Y2R0</t>
  </si>
  <si>
    <t>P21796~Q10471</t>
  </si>
  <si>
    <t>P10620~P30519</t>
  </si>
  <si>
    <t>P27105~Q6NUK1</t>
  </si>
  <si>
    <t>O95169~P31930</t>
  </si>
  <si>
    <t>P11021~P14927</t>
  </si>
  <si>
    <t>P12235~Q10471</t>
  </si>
  <si>
    <t>O95881~Q9NUJ1</t>
  </si>
  <si>
    <t>P07919~Q5J8M3</t>
  </si>
  <si>
    <t>P04179~P07858</t>
  </si>
  <si>
    <t>P80404~Q01581</t>
  </si>
  <si>
    <t>P27824~Q14257</t>
  </si>
  <si>
    <t>P30084~Q9H299</t>
  </si>
  <si>
    <t>P13639~P36776</t>
  </si>
  <si>
    <t>P45880~Q9HAV0</t>
  </si>
  <si>
    <t>P11021~P51149</t>
  </si>
  <si>
    <t>P13674~P14854</t>
  </si>
  <si>
    <t>P42704~Q96AG4</t>
  </si>
  <si>
    <t>P30041~Q6GMV3</t>
  </si>
  <si>
    <t>P43897~Q96CM8</t>
  </si>
  <si>
    <t>P21964~Q15165</t>
  </si>
  <si>
    <t>O75915~P12235</t>
  </si>
  <si>
    <t>P61088~P61764</t>
  </si>
  <si>
    <t>Q9UBQ7~Q9Y2S7</t>
  </si>
  <si>
    <t>P61803~Q8N4H5</t>
  </si>
  <si>
    <t>P00387~Q9BPW8</t>
  </si>
  <si>
    <t>P00167~Q16718</t>
  </si>
  <si>
    <t>P00441~P36551</t>
  </si>
  <si>
    <t>O95167~P55084</t>
  </si>
  <si>
    <t>O95167~Q9C002</t>
  </si>
  <si>
    <t>P06576~P51149</t>
  </si>
  <si>
    <t>P55809~Q9Y2Z4</t>
  </si>
  <si>
    <t>P21796~Q00325</t>
  </si>
  <si>
    <t>Q53H82~Q86U28</t>
  </si>
  <si>
    <t>P21953~Q9UJS0</t>
  </si>
  <si>
    <t>O95302~P25705</t>
  </si>
  <si>
    <t>O95202~P00387</t>
  </si>
  <si>
    <t>O95571~Q86SX6</t>
  </si>
  <si>
    <t>P51149~Q9NYJ1</t>
  </si>
  <si>
    <t>O75347~P07858</t>
  </si>
  <si>
    <t>Q6P4F2~Q9BSH5</t>
  </si>
  <si>
    <t>Q16762~Q5VWZ2</t>
  </si>
  <si>
    <t>P04083~Q10713</t>
  </si>
  <si>
    <t>O95167~P30048</t>
  </si>
  <si>
    <t>P55084~Q96IX5</t>
  </si>
  <si>
    <t>O75489~P36543</t>
  </si>
  <si>
    <t>Q8NBJ7~Q9Y3D2</t>
  </si>
  <si>
    <t>P21953~Q6NZI2</t>
  </si>
  <si>
    <t>P04899~P55084</t>
  </si>
  <si>
    <t>P14618~Q6UW68</t>
  </si>
  <si>
    <t>P12235~Q13724</t>
  </si>
  <si>
    <t>Q16774~Q9Y2Q3</t>
  </si>
  <si>
    <t>P30519~Q9Y6N5</t>
  </si>
  <si>
    <t>P30085~Q53H82</t>
  </si>
  <si>
    <t>P20674~Q8NBX0</t>
  </si>
  <si>
    <t>O14773~P36542</t>
  </si>
  <si>
    <t>P54819~Q9P0J1</t>
  </si>
  <si>
    <t>Q8IWT3~Q9Y277</t>
  </si>
  <si>
    <t>P31930~Q9Y6N5</t>
  </si>
  <si>
    <t>Q86SX6~Q99798</t>
  </si>
  <si>
    <t>P58546~Q16854</t>
  </si>
  <si>
    <t>P38606~Q9ULV4</t>
  </si>
  <si>
    <t>P36543~Q13423</t>
  </si>
  <si>
    <t>O14773~P06576</t>
  </si>
  <si>
    <t>P04179~P14618</t>
  </si>
  <si>
    <t>P10515~Q9NX63</t>
  </si>
  <si>
    <t>O95831~P00505</t>
  </si>
  <si>
    <t>O95302~P20674</t>
  </si>
  <si>
    <t>P55084~Q08431</t>
  </si>
  <si>
    <t>P04083~Q6P587</t>
  </si>
  <si>
    <t>P35613~Q9BXK5</t>
  </si>
  <si>
    <t>P11021~P13073</t>
  </si>
  <si>
    <t>P40939~P48047</t>
  </si>
  <si>
    <t>P09669~Q9Y6C9</t>
  </si>
  <si>
    <t>O96008~Q9BVC6</t>
  </si>
  <si>
    <t>P63218~Q9Y277</t>
  </si>
  <si>
    <t>Q99497~Q9Y3D2</t>
  </si>
  <si>
    <t>Q5J8M3~Q99623</t>
  </si>
  <si>
    <t>P05067~P49821</t>
  </si>
  <si>
    <t>O75096~Q86WA6</t>
  </si>
  <si>
    <t>P49419~P53597</t>
  </si>
  <si>
    <t>Q8N4H5~Q9BVC6</t>
  </si>
  <si>
    <t>O14561~P53597</t>
  </si>
  <si>
    <t>O95831~P13073</t>
  </si>
  <si>
    <t>P09936~Q5T1C6</t>
  </si>
  <si>
    <t>Q9C002~Q9Y277</t>
  </si>
  <si>
    <t>P07237~P25705</t>
  </si>
  <si>
    <t>O75251~Q9UJS0</t>
  </si>
  <si>
    <t>P21796~Q13724</t>
  </si>
  <si>
    <t>P11177~Q5J8M3</t>
  </si>
  <si>
    <t>O75718~Q8TDB4</t>
  </si>
  <si>
    <t>Q9BPW8~Q9Y6M9</t>
  </si>
  <si>
    <t>P60468~Q8NBX0</t>
  </si>
  <si>
    <t>O96000~P20674</t>
  </si>
  <si>
    <t>A4D1S5~P21796</t>
  </si>
  <si>
    <t>P21964~Q8NFV4</t>
  </si>
  <si>
    <t>O43772~O95202</t>
  </si>
  <si>
    <t>P00387~P36542</t>
  </si>
  <si>
    <t>P10599~Q16698</t>
  </si>
  <si>
    <t>P09669~Q16718</t>
  </si>
  <si>
    <t>P51572~Q99623</t>
  </si>
  <si>
    <t>P51970~Q9Y2R0</t>
  </si>
  <si>
    <t>P30042~Q99798</t>
  </si>
  <si>
    <t>P09622~P12694</t>
  </si>
  <si>
    <t>Q96GK7~Q9Y3D2</t>
  </si>
  <si>
    <t>P08574~P49411</t>
  </si>
  <si>
    <t>P16615~Q15165</t>
  </si>
  <si>
    <t>Q16698~Q16854</t>
  </si>
  <si>
    <t>O95881~P62820</t>
  </si>
  <si>
    <t>O14773~Q16134</t>
  </si>
  <si>
    <t>Q8TDB4~Q9H173</t>
  </si>
  <si>
    <t>P15954~Q9Y3D7</t>
  </si>
  <si>
    <t>P00167~P84157</t>
  </si>
  <si>
    <t>Q15006~Q6NUK1</t>
  </si>
  <si>
    <t>P30042~P32119</t>
  </si>
  <si>
    <t>Q8NI22~Q9BXK5</t>
  </si>
  <si>
    <t>Q16762~Q9Y3D2</t>
  </si>
  <si>
    <t>P05067~P31930</t>
  </si>
  <si>
    <t>O14561~Q5T1C6</t>
  </si>
  <si>
    <t>P49768~Q8N4Q1</t>
  </si>
  <si>
    <t>P53007~Q9Y305</t>
  </si>
  <si>
    <t>O14561~Q9NR28</t>
  </si>
  <si>
    <t>O75608~P45954</t>
  </si>
  <si>
    <t>P06756~P45880</t>
  </si>
  <si>
    <t>P36543~P36776</t>
  </si>
  <si>
    <t>P24752~Q14061</t>
  </si>
  <si>
    <t>P51970~P63218</t>
  </si>
  <si>
    <t>P42704~Q9Y2Q5</t>
  </si>
  <si>
    <t>P05067~P49411</t>
  </si>
  <si>
    <t>Q5T1C6~Q96GK7</t>
  </si>
  <si>
    <t>O43402~P06576</t>
  </si>
  <si>
    <t>O43169~P07919</t>
  </si>
  <si>
    <t>O00217~P49411</t>
  </si>
  <si>
    <t>O00116~O14773</t>
  </si>
  <si>
    <t>Q8NG08~Q9BX68</t>
  </si>
  <si>
    <t>P45880~Q02978</t>
  </si>
  <si>
    <t>P21964~Q9UJS0</t>
  </si>
  <si>
    <t>P09211~Q9Y2S7</t>
  </si>
  <si>
    <t>O75947~P35232</t>
  </si>
  <si>
    <t>P10620~P63000</t>
  </si>
  <si>
    <t>O14548~Q96IX5</t>
  </si>
  <si>
    <t>O75347~Q9UBQ7</t>
  </si>
  <si>
    <t>P42765~Q9NQR4</t>
  </si>
  <si>
    <t>P21964~P31930</t>
  </si>
  <si>
    <t>P20674~P38646</t>
  </si>
  <si>
    <t>O95292~P35232</t>
  </si>
  <si>
    <t>P60468~Q9NX40</t>
  </si>
  <si>
    <t>P30041~P32119</t>
  </si>
  <si>
    <t>P29401~Q9BU61</t>
  </si>
  <si>
    <t>P05067~Q96AG4</t>
  </si>
  <si>
    <t>P00167~Q9Y6M9</t>
  </si>
  <si>
    <t>Q9Y577</t>
  </si>
  <si>
    <t>Q8N4H5~Q9H0U3</t>
  </si>
  <si>
    <t>P00167~Q6IAA8</t>
  </si>
  <si>
    <t>P35232~P60468</t>
  </si>
  <si>
    <t>P55072~Q16134</t>
  </si>
  <si>
    <t>P07858~P25325</t>
  </si>
  <si>
    <t>O96008~Q5VYS8</t>
  </si>
  <si>
    <t>P48735~P62491</t>
  </si>
  <si>
    <t>P04181~Q9NUJ1</t>
  </si>
  <si>
    <t>P30048~P63218</t>
  </si>
  <si>
    <t>P16435~Q9Y6N5</t>
  </si>
  <si>
    <t>P10620~Q9Y6A9</t>
  </si>
  <si>
    <t>Q56VL3~Q9UHQ9</t>
  </si>
  <si>
    <t>O75347~Q99757</t>
  </si>
  <si>
    <t>P14406~P51149</t>
  </si>
  <si>
    <t>O75844~P19367</t>
  </si>
  <si>
    <t>P19367~Q9Y3B3</t>
  </si>
  <si>
    <t>P09211~P58546</t>
  </si>
  <si>
    <t>P17931~P33316</t>
  </si>
  <si>
    <t>P30837~Q96QK1</t>
  </si>
  <si>
    <t>O75323~Q9H9B4</t>
  </si>
  <si>
    <t>P42765~P54819</t>
  </si>
  <si>
    <t>P45880~Q6UW68</t>
  </si>
  <si>
    <t>Q16836~Q99757</t>
  </si>
  <si>
    <t>O00116~P12694</t>
  </si>
  <si>
    <t>Q53H82~Q96BR5</t>
  </si>
  <si>
    <t>P49411~P83111</t>
  </si>
  <si>
    <t>P48047~P51970</t>
  </si>
  <si>
    <t>Q9BPW8~Q9Y6C9</t>
  </si>
  <si>
    <t>P11177~P38606</t>
  </si>
  <si>
    <t>O43920~P36543</t>
  </si>
  <si>
    <t>P45880~P51149</t>
  </si>
  <si>
    <t>P13674~P36542</t>
  </si>
  <si>
    <t>P00403~Q02218</t>
  </si>
  <si>
    <t>P36776~P55072</t>
  </si>
  <si>
    <t>P56134~Q56VL3</t>
  </si>
  <si>
    <t>P05362~Q9H9B4</t>
  </si>
  <si>
    <t>P17900~P35270</t>
  </si>
  <si>
    <t>P49189~Q5TC12</t>
  </si>
  <si>
    <t>Q5T749~Q8N4H5</t>
  </si>
  <si>
    <t>P05413~P54819</t>
  </si>
  <si>
    <t>P00387~P05161</t>
  </si>
  <si>
    <t>O75844~P00387</t>
  </si>
  <si>
    <t>P45880~Q01518</t>
  </si>
  <si>
    <t>P24752~P51149</t>
  </si>
  <si>
    <t>P00387~Q9NQC3</t>
  </si>
  <si>
    <t>P35232~P48047</t>
  </si>
  <si>
    <t>O75251~Q9UH62</t>
  </si>
  <si>
    <t>Q8N4H5~Q9UBM7</t>
  </si>
  <si>
    <t>Q86WA6~Q9BQ69</t>
  </si>
  <si>
    <t>P20674~Q9Y6M9</t>
  </si>
  <si>
    <t>O14561~Q96CM8</t>
  </si>
  <si>
    <t>Q6P587~Q96AB3</t>
  </si>
  <si>
    <t>P08559~Q6NUK1</t>
  </si>
  <si>
    <t>P21964~Q9Y3D2</t>
  </si>
  <si>
    <t>P29401~P60981</t>
  </si>
  <si>
    <t>Q13724~Q8N4H5</t>
  </si>
  <si>
    <t>O95167~P51970</t>
  </si>
  <si>
    <t>P00387~P14854</t>
  </si>
  <si>
    <t>P07919~P35232</t>
  </si>
  <si>
    <t>P00387~Q9BY50</t>
  </si>
  <si>
    <t>Q96AG4~Q9NS69</t>
  </si>
  <si>
    <t>P51970~P55072</t>
  </si>
  <si>
    <t>P13674~Q6NUK1</t>
  </si>
  <si>
    <t>P04181~Q10713</t>
  </si>
  <si>
    <t>Q9C002~Q9Y3D2</t>
  </si>
  <si>
    <t>P35914~Q9Y3D2</t>
  </si>
  <si>
    <t>P08559~P51149</t>
  </si>
  <si>
    <t>O75964~P51149</t>
  </si>
  <si>
    <t>P42704~Q14257</t>
  </si>
  <si>
    <t>O95302~P27105</t>
  </si>
  <si>
    <t>O00217~O14773</t>
  </si>
  <si>
    <t>O14773~Q5J8M3</t>
  </si>
  <si>
    <t>P45880~P56134</t>
  </si>
  <si>
    <t>P36776~Q9Y2Q5</t>
  </si>
  <si>
    <t>P14923~P45880</t>
  </si>
  <si>
    <t>O14880~Q96IX5</t>
  </si>
  <si>
    <t>P13639~Q9BPW8</t>
  </si>
  <si>
    <t>O95202~P02649</t>
  </si>
  <si>
    <t>O75947~Q9BPW8</t>
  </si>
  <si>
    <t>O43772~Q02218</t>
  </si>
  <si>
    <t>P06576~P38646</t>
  </si>
  <si>
    <t>O75323~P11233</t>
  </si>
  <si>
    <t>P25705~Q96AG4</t>
  </si>
  <si>
    <t>P07919~P13639</t>
  </si>
  <si>
    <t>P27824~P49748</t>
  </si>
  <si>
    <t>P19404~Q9UH62</t>
  </si>
  <si>
    <t>O43169~Q9NVM1</t>
  </si>
  <si>
    <t>P31930~Q9UJS0</t>
  </si>
  <si>
    <t>P21281~P50416</t>
  </si>
  <si>
    <t>P30041~P58546</t>
  </si>
  <si>
    <t>P55072~Q16795</t>
  </si>
  <si>
    <t>P80303~Q8TDB4</t>
  </si>
  <si>
    <t>O43169~Q9P0I2</t>
  </si>
  <si>
    <t>Q8NBX0~Q9NX40</t>
  </si>
  <si>
    <t>Q16762~Q86TX2</t>
  </si>
  <si>
    <t>P31930~Q96B49</t>
  </si>
  <si>
    <t>P51970~P60709</t>
  </si>
  <si>
    <t>P60709~P62491</t>
  </si>
  <si>
    <t>P09936~P53597</t>
  </si>
  <si>
    <t>P08559~P25705</t>
  </si>
  <si>
    <t>P21953~P27824</t>
  </si>
  <si>
    <t>Q10713~Q9NNW7</t>
  </si>
  <si>
    <t>O95169~P02649</t>
  </si>
  <si>
    <t>P60981~Q96GK7</t>
  </si>
  <si>
    <t>O95202~Q8NBX0</t>
  </si>
  <si>
    <t>O43772~Q9HCU5</t>
  </si>
  <si>
    <t>O75964~P55084</t>
  </si>
  <si>
    <t>P00918~Q86TX2</t>
  </si>
  <si>
    <t>P00918</t>
  </si>
  <si>
    <t>O75947~P60709</t>
  </si>
  <si>
    <t>P33316~Q86WA6</t>
  </si>
  <si>
    <t>P49773~Q5VUE5</t>
  </si>
  <si>
    <t>P49768~Q8NI22</t>
  </si>
  <si>
    <t>P04181~P23368</t>
  </si>
  <si>
    <t>P49411~P55072</t>
  </si>
  <si>
    <t>P60468~Q96IX5</t>
  </si>
  <si>
    <t>P80303~Q92759</t>
  </si>
  <si>
    <t>P00441~P60709</t>
  </si>
  <si>
    <t>O95169~P28300</t>
  </si>
  <si>
    <t>P55084~Q9BQE5</t>
  </si>
  <si>
    <t>P22307~P48735</t>
  </si>
  <si>
    <t>P36543~Q96AG4</t>
  </si>
  <si>
    <t>O95831~P24752</t>
  </si>
  <si>
    <t>Q15019~Q9UH62</t>
  </si>
  <si>
    <t>P00167~Q07065</t>
  </si>
  <si>
    <t>P48047~Q9Y3D7</t>
  </si>
  <si>
    <t>P04899~Q9NS69</t>
  </si>
  <si>
    <t>O95298~Q9Y6C9</t>
  </si>
  <si>
    <t>P26885~P60981</t>
  </si>
  <si>
    <t>O95202~Q9HCU5</t>
  </si>
  <si>
    <t>O75947~O95182</t>
  </si>
  <si>
    <t>O95292~Q6NUK1</t>
  </si>
  <si>
    <t>O43169~O43707</t>
  </si>
  <si>
    <t>P35222~Q13423</t>
  </si>
  <si>
    <t>O95167~P62820</t>
  </si>
  <si>
    <t>P00167~P11021</t>
  </si>
  <si>
    <t>Q96B49~Q9UHQ9</t>
  </si>
  <si>
    <t>P02786~P38606</t>
  </si>
  <si>
    <t>P30084~P42126</t>
  </si>
  <si>
    <t>Q92759~Q9HAV7</t>
  </si>
  <si>
    <t>P21796~P61803</t>
  </si>
  <si>
    <t>O76095~P28300</t>
  </si>
  <si>
    <t>P31930~P36543</t>
  </si>
  <si>
    <t>P00387~P11021</t>
  </si>
  <si>
    <t>O96000~Q96AG4</t>
  </si>
  <si>
    <t>O43674~O96000</t>
  </si>
  <si>
    <t>P12235~P25705</t>
  </si>
  <si>
    <t>P30086~Q15738</t>
  </si>
  <si>
    <t>P53701~Q9Y2Q5</t>
  </si>
  <si>
    <t>P51970~Q13423</t>
  </si>
  <si>
    <t>O96008~Q14108</t>
  </si>
  <si>
    <t>P48735~Q16595</t>
  </si>
  <si>
    <t>O95881~P45954</t>
  </si>
  <si>
    <t>Q14061~Q9Y6N5</t>
  </si>
  <si>
    <t>P09211~Q08257</t>
  </si>
  <si>
    <t>P24539~P42704</t>
  </si>
  <si>
    <t>O94925~P22695</t>
  </si>
  <si>
    <t>P10620~Q6NUK1</t>
  </si>
  <si>
    <t>P04040~P05164</t>
  </si>
  <si>
    <t>Q6P4F2~Q96BY6</t>
  </si>
  <si>
    <t>P11021~P30048</t>
  </si>
  <si>
    <t>P00387~P30443</t>
  </si>
  <si>
    <t>P14618~Q9Y2Q3</t>
  </si>
  <si>
    <t>O95881~Q16850</t>
  </si>
  <si>
    <t>O14561~P62258</t>
  </si>
  <si>
    <t>P17931~P26885</t>
  </si>
  <si>
    <t>P48735~Q16836</t>
  </si>
  <si>
    <t>O43169~Q15006</t>
  </si>
  <si>
    <t>O96000~P55084</t>
  </si>
  <si>
    <t>P25325~Q96GK7</t>
  </si>
  <si>
    <t>O14773~P08574</t>
  </si>
  <si>
    <t>P36542~P38606</t>
  </si>
  <si>
    <t>Q96IX5~Q9C002</t>
  </si>
  <si>
    <t>P26885~Q9Y2Q3</t>
  </si>
  <si>
    <t>P11177~Q16718</t>
  </si>
  <si>
    <t>P13639~Q14257</t>
  </si>
  <si>
    <t>O75964~Q9H9B4</t>
  </si>
  <si>
    <t>P21796~Q96IX5</t>
  </si>
  <si>
    <t>P60981~Q9Y2Q3</t>
  </si>
  <si>
    <t>P19367~P51884</t>
  </si>
  <si>
    <t>Q9H299~Q9Y3D2</t>
  </si>
  <si>
    <t>Q01581~Q9NPH0</t>
  </si>
  <si>
    <t>Q9P2R7~Q9Y2Z4</t>
  </si>
  <si>
    <t>P00167~Q9UBI6</t>
  </si>
  <si>
    <t>Q8IXL7~Q99757</t>
  </si>
  <si>
    <t>Q16795~Q9Y2Q5</t>
  </si>
  <si>
    <t>P55072~Q96AG4</t>
  </si>
  <si>
    <t>P21964~P28331</t>
  </si>
  <si>
    <t>Q8N4H5~Q9HAS0</t>
  </si>
  <si>
    <t>P14618~P54819</t>
  </si>
  <si>
    <t>O95292~P10620</t>
  </si>
  <si>
    <t>O95182~Q6NUK1</t>
  </si>
  <si>
    <t>P13639~P49411</t>
  </si>
  <si>
    <t>P50416~Q15006</t>
  </si>
  <si>
    <t>P63218~Q9H7Z7</t>
  </si>
  <si>
    <t>P61764~Q53S33</t>
  </si>
  <si>
    <t>P00167~Q14257</t>
  </si>
  <si>
    <t>Q10713~Q96BR5</t>
  </si>
  <si>
    <t>Q06830~Q8NBX0</t>
  </si>
  <si>
    <t>P00387~P29401</t>
  </si>
  <si>
    <t>O00116~Q9Y305</t>
  </si>
  <si>
    <t>P21796~P24539</t>
  </si>
  <si>
    <t>Q96GK7~Q9UBQ7</t>
  </si>
  <si>
    <t>Q6GMV3~Q9Y3D2</t>
  </si>
  <si>
    <t>P59190~Q9Y277</t>
  </si>
  <si>
    <t>P59190</t>
  </si>
  <si>
    <t>O00217~O95169</t>
  </si>
  <si>
    <t>P21964~Q16795</t>
  </si>
  <si>
    <t>P16435~Q9H7Z7</t>
  </si>
  <si>
    <t>O96000~P27824</t>
  </si>
  <si>
    <t>O43674~P24311</t>
  </si>
  <si>
    <t>Q16762~Q96GK7</t>
  </si>
  <si>
    <t>P21281~Q9UHQ9</t>
  </si>
  <si>
    <t>P20339~P21796</t>
  </si>
  <si>
    <t>P20339</t>
  </si>
  <si>
    <t>P32119~Q16836</t>
  </si>
  <si>
    <t>Q86SX6~Q9BX68</t>
  </si>
  <si>
    <t>Q96BR5~Q9Y696</t>
  </si>
  <si>
    <t>O95169~P22695</t>
  </si>
  <si>
    <t>O43715~Q9Y3D2</t>
  </si>
  <si>
    <t>P05413~Q9HA77</t>
  </si>
  <si>
    <t>O95571~P60174</t>
  </si>
  <si>
    <t>P38606~Q6NZI2</t>
  </si>
  <si>
    <t>Q9UL25~Q9Y277</t>
  </si>
  <si>
    <t>P28300~P36542</t>
  </si>
  <si>
    <t>P21796~Q5EB52</t>
  </si>
  <si>
    <t>P09211~P13073</t>
  </si>
  <si>
    <t>P50416~Q9ULV4</t>
  </si>
  <si>
    <t>P09669~Q9NX40</t>
  </si>
  <si>
    <t>P27144~Q14061</t>
  </si>
  <si>
    <t>O96000~P22695</t>
  </si>
  <si>
    <t>O95302~Q14257</t>
  </si>
  <si>
    <t>P20674~P30042</t>
  </si>
  <si>
    <t>O96008~P21796</t>
  </si>
  <si>
    <t>O75964~P05362</t>
  </si>
  <si>
    <t>P14927~P35232</t>
  </si>
  <si>
    <t>O95881~Q8NBJ7</t>
  </si>
  <si>
    <t>O60879~P04181</t>
  </si>
  <si>
    <t>O94925~P30837</t>
  </si>
  <si>
    <t>O95831~P05362</t>
  </si>
  <si>
    <t>P00387~P53701</t>
  </si>
  <si>
    <t>P11310~Q5TC12</t>
  </si>
  <si>
    <t>P09211~P10599</t>
  </si>
  <si>
    <t>P54819~Q8NFV4</t>
  </si>
  <si>
    <t>P45880~Q16181</t>
  </si>
  <si>
    <t>P30044~P62491</t>
  </si>
  <si>
    <t>P13073~P13498</t>
  </si>
  <si>
    <t>P17900~P28838</t>
  </si>
  <si>
    <t>P80303~Q96AY3</t>
  </si>
  <si>
    <t>P30048~Q02218</t>
  </si>
  <si>
    <t>P06576~Q9Y6N5</t>
  </si>
  <si>
    <t>P35222~P49821</t>
  </si>
  <si>
    <t>O96008~P61019</t>
  </si>
  <si>
    <t>P35232~Q13423</t>
  </si>
  <si>
    <t>P30101~P55084</t>
  </si>
  <si>
    <t>P49773~Q9NQ88</t>
  </si>
  <si>
    <t>P00167~Q9Y320</t>
  </si>
  <si>
    <t>P38646~P62820</t>
  </si>
  <si>
    <t>Q96AG4~Q9Y2Q5</t>
  </si>
  <si>
    <t>P60709~Q9UJZ1</t>
  </si>
  <si>
    <t>P25705~P27824</t>
  </si>
  <si>
    <t>P13639~P35232</t>
  </si>
  <si>
    <t>P56134~Q9Y277</t>
  </si>
  <si>
    <t>O43772~P60709</t>
  </si>
  <si>
    <t>P55084~Q8N4V1</t>
  </si>
  <si>
    <t>P60709~Q56VL3</t>
  </si>
  <si>
    <t>P00387~Q96B49</t>
  </si>
  <si>
    <t>P10620~Q9UJZ1</t>
  </si>
  <si>
    <t>P40926~Q9HA77</t>
  </si>
  <si>
    <t>Q96BY6~Q96I99</t>
  </si>
  <si>
    <t>P45880~P62873</t>
  </si>
  <si>
    <t>P51970~Q12797</t>
  </si>
  <si>
    <t>O75608~Q9C002</t>
  </si>
  <si>
    <t>P20340~P30086</t>
  </si>
  <si>
    <t>O75347~P30041</t>
  </si>
  <si>
    <t>P00387~Q9BYX7</t>
  </si>
  <si>
    <t>P62820~Q99623</t>
  </si>
  <si>
    <t>P31946~P40925</t>
  </si>
  <si>
    <t>P49189~P49768</t>
  </si>
  <si>
    <t>P49411~P49821</t>
  </si>
  <si>
    <t>P05362~P14618</t>
  </si>
  <si>
    <t>P17931~P48735</t>
  </si>
  <si>
    <t>P56134~Q8N4H5</t>
  </si>
  <si>
    <t>Q15274~Q8TDB4</t>
  </si>
  <si>
    <t>Q16762~Q96AB3</t>
  </si>
  <si>
    <t>O95831~Q86SX6</t>
  </si>
  <si>
    <t>P50416~Q9GZM5</t>
  </si>
  <si>
    <t>P05067~P22695</t>
  </si>
  <si>
    <t>Q9Y277~Q9Y577</t>
  </si>
  <si>
    <t>P35270~P58546</t>
  </si>
  <si>
    <t>O43676~P13073</t>
  </si>
  <si>
    <t>O95182~P51572</t>
  </si>
  <si>
    <t>P07098</t>
  </si>
  <si>
    <t>O95202~Q9UHQ9</t>
  </si>
  <si>
    <t>P06576~P42704</t>
  </si>
  <si>
    <t>P60981~Q99497</t>
  </si>
  <si>
    <t>P02786~P16435</t>
  </si>
  <si>
    <t>O75844~P55084</t>
  </si>
  <si>
    <t>P51572~Q9Y3D7</t>
  </si>
  <si>
    <t>P30519~P51970</t>
  </si>
  <si>
    <t>P00167~P48047</t>
  </si>
  <si>
    <t>O60568~P50416</t>
  </si>
  <si>
    <t>P60981~Q16762</t>
  </si>
  <si>
    <t>Q56VL3~Q9C002</t>
  </si>
  <si>
    <t>P02649~P02786</t>
  </si>
  <si>
    <t>P06576~P10620</t>
  </si>
  <si>
    <t>O96000~P51970</t>
  </si>
  <si>
    <t>O95571~P00167</t>
  </si>
  <si>
    <t>P00387~P21281</t>
  </si>
  <si>
    <t>P40939~Q96IX5</t>
  </si>
  <si>
    <t>P49419~Q7Z4H8</t>
  </si>
  <si>
    <t>P21281~Q9H9B4</t>
  </si>
  <si>
    <t>Q07812~Q9Y2Q3</t>
  </si>
  <si>
    <t>Q9H3Z4~Q9Y3B8</t>
  </si>
  <si>
    <t>O43920~Q9UH62</t>
  </si>
  <si>
    <t>P00167~P60468</t>
  </si>
  <si>
    <t>P12694~Q9Y6N5</t>
  </si>
  <si>
    <t>Q14165~Q9Y277</t>
  </si>
  <si>
    <t>P21281~P25705</t>
  </si>
  <si>
    <t>P30086~Q969H8</t>
  </si>
  <si>
    <t>P12235~P60709</t>
  </si>
  <si>
    <t>P40939~Q9H7Z7</t>
  </si>
  <si>
    <t>P25705~Q9Y3D7</t>
  </si>
  <si>
    <t>P32119~Q9Y696</t>
  </si>
  <si>
    <t>Q96B49~Q9BSJ8</t>
  </si>
  <si>
    <t>Q9UHQ9~Q9Y3D9</t>
  </si>
  <si>
    <t>O75947~P14927</t>
  </si>
  <si>
    <t>P60981~Q5VWZ2</t>
  </si>
  <si>
    <t>Q06830~Q9P0J1</t>
  </si>
  <si>
    <t>P49768~P52209</t>
  </si>
  <si>
    <t>O96000~P49411</t>
  </si>
  <si>
    <t>P48735~Q6P587</t>
  </si>
  <si>
    <t>P31930~P35222</t>
  </si>
  <si>
    <t>P11021~P11177</t>
  </si>
  <si>
    <t>P30085~Q86SX6</t>
  </si>
  <si>
    <t>O95831~Q99714</t>
  </si>
  <si>
    <t>P07858~Q53H82</t>
  </si>
  <si>
    <t>O96008~Q13724</t>
  </si>
  <si>
    <t>Q06830~Q14061</t>
  </si>
  <si>
    <t>P30405~Q9BX68</t>
  </si>
  <si>
    <t>O75489~P05067</t>
  </si>
  <si>
    <t>O95202~P51149</t>
  </si>
  <si>
    <t>Q00325~Q6UW68</t>
  </si>
  <si>
    <t>P55084~Q15005</t>
  </si>
  <si>
    <t>P78417~Q96BY6</t>
  </si>
  <si>
    <t>P49773~Q5VWZ2</t>
  </si>
  <si>
    <t>P14625~Q13162</t>
  </si>
  <si>
    <t>P25705~Q14257</t>
  </si>
  <si>
    <t>P08574~P19367</t>
  </si>
  <si>
    <t>O95831~Q16836</t>
  </si>
  <si>
    <t>Q8IXL7~Q9NU23</t>
  </si>
  <si>
    <t>P31930~Q6NZI2</t>
  </si>
  <si>
    <t>Q16595~Q96BR5</t>
  </si>
  <si>
    <t>A4D1S5~Q8N4H5</t>
  </si>
  <si>
    <t>P08559~Q9Y2Q5</t>
  </si>
  <si>
    <t>O94925~P31930</t>
  </si>
  <si>
    <t>O14773~P35270</t>
  </si>
  <si>
    <t>P11021~Q9Y3D7</t>
  </si>
  <si>
    <t>P07919~P51970</t>
  </si>
  <si>
    <t>O60220~P62937</t>
  </si>
  <si>
    <t>P06576~Q9UH62</t>
  </si>
  <si>
    <t>P35232~Q9Y3D7</t>
  </si>
  <si>
    <t>P08476~P35914</t>
  </si>
  <si>
    <t>Q96AG4~Q96B49</t>
  </si>
  <si>
    <t>Q96IX5~Q9UHQ9</t>
  </si>
  <si>
    <t>Q9BVK6~Q9NS69</t>
  </si>
  <si>
    <t>O95571~Q9Y2Z4</t>
  </si>
  <si>
    <t>O15498~Q9NP92</t>
  </si>
  <si>
    <t>P08559~Q14257</t>
  </si>
  <si>
    <t>P00387~Q9H7Z7</t>
  </si>
  <si>
    <t>P08476~Q9Y3D2</t>
  </si>
  <si>
    <t>O75323~P48047</t>
  </si>
  <si>
    <t>P10620~P13639</t>
  </si>
  <si>
    <t>Q14257~Q9BPW8</t>
  </si>
  <si>
    <t>P13987~Q8N4H5</t>
  </si>
  <si>
    <t>O14773~P25325</t>
  </si>
  <si>
    <t>P20674~Q9Y2Q3</t>
  </si>
  <si>
    <t>P13073~Q9Y6C9</t>
  </si>
  <si>
    <t>P30086~Q9H501</t>
  </si>
  <si>
    <t>Q9H501</t>
  </si>
  <si>
    <t>P63218~Q99623</t>
  </si>
  <si>
    <t>P10620~Q9Y6C9</t>
  </si>
  <si>
    <t>Q8WWB7~Q9Y277</t>
  </si>
  <si>
    <t>P21964~P27824</t>
  </si>
  <si>
    <t>P27144~P45954</t>
  </si>
  <si>
    <t>P09936~P61764</t>
  </si>
  <si>
    <t>P63218~Q9C002</t>
  </si>
  <si>
    <t>P13639~Q5J8M3</t>
  </si>
  <si>
    <t>P35270~Q16836</t>
  </si>
  <si>
    <t>P00387~Q9UL25</t>
  </si>
  <si>
    <t>O96000~P21281</t>
  </si>
  <si>
    <t>P10606~P55084</t>
  </si>
  <si>
    <t>P55084~Q9H7Z7</t>
  </si>
  <si>
    <t>P22695~Q9Y6N5</t>
  </si>
  <si>
    <t>Q16850~Q8NFV4</t>
  </si>
  <si>
    <t>P50416~Q9P0I2</t>
  </si>
  <si>
    <t>O75323~Q9UBI6</t>
  </si>
  <si>
    <t>O43715~Q9Y2Q5</t>
  </si>
  <si>
    <t>O75347~Q9NU23</t>
  </si>
  <si>
    <t>P55084~Q9NQC3</t>
  </si>
  <si>
    <t>P07339~Q9Y6N5</t>
  </si>
  <si>
    <t>P25705~Q9UJZ1</t>
  </si>
  <si>
    <t>P05141~P60468</t>
  </si>
  <si>
    <t>P30044~Q96GK7</t>
  </si>
  <si>
    <t>P17931~P30044</t>
  </si>
  <si>
    <t>P13639~P30048</t>
  </si>
  <si>
    <t>P23434~P53597</t>
  </si>
  <si>
    <t>O43181~P00167</t>
  </si>
  <si>
    <t>P20339~P62491</t>
  </si>
  <si>
    <t>P14854~Q96AG4</t>
  </si>
  <si>
    <t>P04179~Q16762</t>
  </si>
  <si>
    <t>P62937~Q00688</t>
  </si>
  <si>
    <t>P13639~Q02218</t>
  </si>
  <si>
    <t>P16615~Q9Y2Q5</t>
  </si>
  <si>
    <t>O75439~Q9NPH0</t>
  </si>
  <si>
    <t>O75380~P83111</t>
  </si>
  <si>
    <t>O95292~Q9Y3D7</t>
  </si>
  <si>
    <t>P19404~P22695</t>
  </si>
  <si>
    <t>P15954~P17568</t>
  </si>
  <si>
    <t>P16435~P36542</t>
  </si>
  <si>
    <t>O96000~P10606</t>
  </si>
  <si>
    <t>O95202~P08559</t>
  </si>
  <si>
    <t>O95336~Q9Y2S7</t>
  </si>
  <si>
    <t>P27824~Q9Y6M9</t>
  </si>
  <si>
    <t>P14927~Q99623</t>
  </si>
  <si>
    <t>O43169~P54920</t>
  </si>
  <si>
    <t>P11021~P22695</t>
  </si>
  <si>
    <t>P07858~P32119</t>
  </si>
  <si>
    <t>O95831~P30042</t>
  </si>
  <si>
    <t>P14927~P60709</t>
  </si>
  <si>
    <t>O43181~Q6NUK1</t>
  </si>
  <si>
    <t>P02649~Q96B49</t>
  </si>
  <si>
    <t>P30048~P48735</t>
  </si>
  <si>
    <t>Q06830~Q9Y305</t>
  </si>
  <si>
    <t>O00217~P19404</t>
  </si>
  <si>
    <t>P00387~Q14108</t>
  </si>
  <si>
    <t>P08559~P19404</t>
  </si>
  <si>
    <t>P21281~P42704</t>
  </si>
  <si>
    <t>P07339~P40926</t>
  </si>
  <si>
    <t>P32119~P48735</t>
  </si>
  <si>
    <t>P04075~P09211</t>
  </si>
  <si>
    <t>P02649~P83111</t>
  </si>
  <si>
    <t>P07237~P27824</t>
  </si>
  <si>
    <t>Q16595~Q99497</t>
  </si>
  <si>
    <t>P48047~Q9UHQ9</t>
  </si>
  <si>
    <t>Q14061~Q9Y2Q5</t>
  </si>
  <si>
    <t>P11177~P36543</t>
  </si>
  <si>
    <t>P10109~Q9BSH5</t>
  </si>
  <si>
    <t>P22695~P63218</t>
  </si>
  <si>
    <t>Q12797~Q9UJS0</t>
  </si>
  <si>
    <t>O95571~P28838</t>
  </si>
  <si>
    <t>O95292~P20674</t>
  </si>
  <si>
    <t>P61981~Q8N4Q1</t>
  </si>
  <si>
    <t>O95571~O95831</t>
  </si>
  <si>
    <t>P00167~P08195</t>
  </si>
  <si>
    <t>P51572~P55072</t>
  </si>
  <si>
    <t>O96000~P36542</t>
  </si>
  <si>
    <t>O95167~P02649</t>
  </si>
  <si>
    <t>Q12849~Q96AY3</t>
  </si>
  <si>
    <t>P28331~P35222</t>
  </si>
  <si>
    <t>O75323~P51970</t>
  </si>
  <si>
    <t>O14561~Q7Z4H8</t>
  </si>
  <si>
    <t>P40926~P62937</t>
  </si>
  <si>
    <t>P14927~P55084</t>
  </si>
  <si>
    <t>P30038~Q8IXL7</t>
  </si>
  <si>
    <t>P31930~Q6NUK1</t>
  </si>
  <si>
    <t>O95169~P07919</t>
  </si>
  <si>
    <t>P27824~Q9Y2Q5</t>
  </si>
  <si>
    <t>O96000~P02649</t>
  </si>
  <si>
    <t>P19404~P49411</t>
  </si>
  <si>
    <t>P51970~P83111</t>
  </si>
  <si>
    <t>P11021~P40939</t>
  </si>
  <si>
    <t>P04083~P30038</t>
  </si>
  <si>
    <t>P30519~Q9H9B4</t>
  </si>
  <si>
    <t>O96000~Q15006</t>
  </si>
  <si>
    <t>P30048~P30519</t>
  </si>
  <si>
    <t>P21281~Q6NUK1</t>
  </si>
  <si>
    <t>P20674~P27105</t>
  </si>
  <si>
    <t>O95571~P04179</t>
  </si>
  <si>
    <t>P00568~Q16854</t>
  </si>
  <si>
    <t>P14618~Q16836</t>
  </si>
  <si>
    <t>O43674~Q9Y6M9</t>
  </si>
  <si>
    <t>P49411~Q9H9B4</t>
  </si>
  <si>
    <t>P11310~P26440</t>
  </si>
  <si>
    <t>P48735~Q9Y2Q3</t>
  </si>
  <si>
    <t>P11177~Q14257</t>
  </si>
  <si>
    <t>P62873~Q96B49</t>
  </si>
  <si>
    <t>Q04917~Q8N4Q1</t>
  </si>
  <si>
    <t>P22570~P30085</t>
  </si>
  <si>
    <t>P12074~Q9Y2R0</t>
  </si>
  <si>
    <t>P60468~Q9Y6C9</t>
  </si>
  <si>
    <t>Q16836~Q9Y696</t>
  </si>
  <si>
    <t>Q16595~Q16854</t>
  </si>
  <si>
    <t>Q12797~Q6NUK1</t>
  </si>
  <si>
    <t>Q99623~Q9Y3D7</t>
  </si>
  <si>
    <t>O75947~P55084</t>
  </si>
  <si>
    <t>P35232~Q9NX40</t>
  </si>
  <si>
    <t>P30038~Q16854</t>
  </si>
  <si>
    <t>O95292~P27824</t>
  </si>
  <si>
    <t>O43169~P11177</t>
  </si>
  <si>
    <t>P02649~Q9NS69</t>
  </si>
  <si>
    <t>P02649~Q16795</t>
  </si>
  <si>
    <t>P20674~Q6NUK1</t>
  </si>
  <si>
    <t>P48735~Q9HA77</t>
  </si>
  <si>
    <t>O75964~Q99623</t>
  </si>
  <si>
    <t>O75438~P35232</t>
  </si>
  <si>
    <t>P10606~P16435</t>
  </si>
  <si>
    <t>P60468~Q9Y2R0</t>
  </si>
  <si>
    <t>O95169~P13674</t>
  </si>
  <si>
    <t>O14773~P28838</t>
  </si>
  <si>
    <t>O95167~Q9BPW8</t>
  </si>
  <si>
    <t>P09110~P14618</t>
  </si>
  <si>
    <t>P07919~P38606</t>
  </si>
  <si>
    <t>P45880~Q14165</t>
  </si>
  <si>
    <t>P13674~P49748</t>
  </si>
  <si>
    <t>O75947~P12074</t>
  </si>
  <si>
    <t>P24539~Q99623</t>
  </si>
  <si>
    <t>P10606~P48047</t>
  </si>
  <si>
    <t>P20674~Q9UJZ1</t>
  </si>
  <si>
    <t>P13073~P48735</t>
  </si>
  <si>
    <t>O95167~Q00325</t>
  </si>
  <si>
    <t>P30038~Q16836</t>
  </si>
  <si>
    <t>P05067~Q14257</t>
  </si>
  <si>
    <t>P28331~Q6NUK1</t>
  </si>
  <si>
    <t>P49768~Q9BXK5</t>
  </si>
  <si>
    <t>P00167~P14406</t>
  </si>
  <si>
    <t>O95292~Q99623</t>
  </si>
  <si>
    <t>O75947~P06576</t>
  </si>
  <si>
    <t>O95302~Q12849</t>
  </si>
  <si>
    <t>P31937~Q04917</t>
  </si>
  <si>
    <t>O75964~P35232</t>
  </si>
  <si>
    <t>P35232~Q12797</t>
  </si>
  <si>
    <t>P22695~P36543</t>
  </si>
  <si>
    <t>O43920~P02649</t>
  </si>
  <si>
    <t>P17568~P51572</t>
  </si>
  <si>
    <t>O75608~P30086</t>
  </si>
  <si>
    <t>P11021~Q02218</t>
  </si>
  <si>
    <t>P60174~Q9BSH5</t>
  </si>
  <si>
    <t>O94925~P02786</t>
  </si>
  <si>
    <t>P04844~Q9UH62</t>
  </si>
  <si>
    <t>P09211~Q9P2R7</t>
  </si>
  <si>
    <t>P02649~P19404</t>
  </si>
  <si>
    <t>O43169~P21281</t>
  </si>
  <si>
    <t>O75964~P38646</t>
  </si>
  <si>
    <t>P38646~P62491</t>
  </si>
  <si>
    <t>P68104~Q6NUK1</t>
  </si>
  <si>
    <t>P35232~Q9UH62</t>
  </si>
  <si>
    <t>P07602~P32119</t>
  </si>
  <si>
    <t>P48047~Q00325</t>
  </si>
  <si>
    <t>Q96S66</t>
  </si>
  <si>
    <t>O96000~Q8NBX0</t>
  </si>
  <si>
    <t>P06576~Q9UJZ1</t>
  </si>
  <si>
    <t>P10109~P53597</t>
  </si>
  <si>
    <t>P12074~P60468</t>
  </si>
  <si>
    <t>O75438~P14406</t>
  </si>
  <si>
    <t>P42126~Q7Z4H8</t>
  </si>
  <si>
    <t>O00560</t>
  </si>
  <si>
    <t>P04843~Q9UH62</t>
  </si>
  <si>
    <t>P08559~Q9NX40</t>
  </si>
  <si>
    <t>Q10713~Q9BX68</t>
  </si>
  <si>
    <t>O75964~P51970</t>
  </si>
  <si>
    <t>O43674~P00167</t>
  </si>
  <si>
    <t>P14625~P49748</t>
  </si>
  <si>
    <t>P10606~P11021</t>
  </si>
  <si>
    <t>O75438~P27105</t>
  </si>
  <si>
    <t>O75323~Q9Y6M9</t>
  </si>
  <si>
    <t>P23634~P55084</t>
  </si>
  <si>
    <t>P17900~P30038</t>
  </si>
  <si>
    <t>O95292~P51572</t>
  </si>
  <si>
    <t>P32119~Q9Y277</t>
  </si>
  <si>
    <t>P51572~Q16718</t>
  </si>
  <si>
    <t>Q9P0J1~Q9Y2Q3</t>
  </si>
  <si>
    <t>P02649~Q9Y2R0</t>
  </si>
  <si>
    <t>P06733~P62937</t>
  </si>
  <si>
    <t>P14927~P22695</t>
  </si>
  <si>
    <t>O95571~Q9BX68</t>
  </si>
  <si>
    <t>P12074~P13073</t>
  </si>
  <si>
    <t>A4D1S5~P57105</t>
  </si>
  <si>
    <t>P26885~Q9HA77</t>
  </si>
  <si>
    <t>Q99623~Q9NX40</t>
  </si>
  <si>
    <t>Q14165~Q9NS69</t>
  </si>
  <si>
    <t>O75947~P38646</t>
  </si>
  <si>
    <t>O95298~P00387</t>
  </si>
  <si>
    <t>P02649~P19367</t>
  </si>
  <si>
    <t>P32119~Q8N4H5</t>
  </si>
  <si>
    <t>O95298~Q9NS69</t>
  </si>
  <si>
    <t>O95292~P55084</t>
  </si>
  <si>
    <t>O96000~P30048</t>
  </si>
  <si>
    <t>P12236~Q8NBX0</t>
  </si>
  <si>
    <t>P34932~Q9H3Z4</t>
  </si>
  <si>
    <t>O75438~Q99623</t>
  </si>
  <si>
    <t>O14548~O95298</t>
  </si>
  <si>
    <t>O94925~P05091</t>
  </si>
  <si>
    <t>Q6UW68~Q8NBX0</t>
  </si>
  <si>
    <t>O43169~Q9P2E9</t>
  </si>
  <si>
    <t>P19404~P36543</t>
  </si>
  <si>
    <t>P19404~P24539</t>
  </si>
  <si>
    <t>O95182~O95292</t>
  </si>
  <si>
    <t>Q13423~Q96B49</t>
  </si>
  <si>
    <t>Q5J8M3~Q9H9B4</t>
  </si>
  <si>
    <t>O14773~P49411</t>
  </si>
  <si>
    <t>Q99757~Q9Y3D6</t>
  </si>
  <si>
    <t>P32119~Q53H82</t>
  </si>
  <si>
    <t>O14773~O95831</t>
  </si>
  <si>
    <t>O95298~P48047</t>
  </si>
  <si>
    <t>O14773~Q96B49</t>
  </si>
  <si>
    <t>P49411~Q02218</t>
  </si>
  <si>
    <t>P36776~Q96AG4</t>
  </si>
  <si>
    <t>P55084~Q9UBI6</t>
  </si>
  <si>
    <t>P49748~P55072</t>
  </si>
  <si>
    <t>P02649~Q00325</t>
  </si>
  <si>
    <t>P08559~P14927</t>
  </si>
  <si>
    <t>O96000~P00387</t>
  </si>
  <si>
    <t>O43678~O75947</t>
  </si>
  <si>
    <t>Q99623~Q9GZT3</t>
  </si>
  <si>
    <t>P16615~P36543</t>
  </si>
  <si>
    <t>O00299~O75347</t>
  </si>
  <si>
    <t>P30405~P52209</t>
  </si>
  <si>
    <t>P18859~P60709</t>
  </si>
  <si>
    <t>O75964~P06576</t>
  </si>
  <si>
    <t>P36543~P49411</t>
  </si>
  <si>
    <t>O00425~P45880</t>
  </si>
  <si>
    <t>P12074~P20674</t>
  </si>
  <si>
    <t>P22695~Q9UJZ1</t>
  </si>
  <si>
    <t>O75947~P05067</t>
  </si>
  <si>
    <t>P09110~P48735</t>
  </si>
  <si>
    <t>O75323~Q16718</t>
  </si>
  <si>
    <t>P20674~P49411</t>
  </si>
  <si>
    <t>O95831~Q9Y696</t>
  </si>
  <si>
    <t>P06576~Q96B49</t>
  </si>
  <si>
    <t>O14773~P12694</t>
  </si>
  <si>
    <t>P31930~P49411</t>
  </si>
  <si>
    <t>P43307~P55084</t>
  </si>
  <si>
    <t>P24539~P51572</t>
  </si>
  <si>
    <t>P53701~Q16850</t>
  </si>
  <si>
    <t>Q01650</t>
  </si>
  <si>
    <t>P48735~Q9Y2S7</t>
  </si>
  <si>
    <t>P07237~P55072</t>
  </si>
  <si>
    <t>P13674~P56556</t>
  </si>
  <si>
    <t>P00387~P60468</t>
  </si>
  <si>
    <t>P49419~Q8NBJ7</t>
  </si>
  <si>
    <t>P07919~Q16718</t>
  </si>
  <si>
    <t>P04179~Q9NQR4</t>
  </si>
  <si>
    <t>P09669~P60468</t>
  </si>
  <si>
    <t>P14927~P20674</t>
  </si>
  <si>
    <t>O00560~P55084</t>
  </si>
  <si>
    <t>P27105~Q9Y2R0</t>
  </si>
  <si>
    <t>O95881~P32119</t>
  </si>
  <si>
    <t>O75380~P19404</t>
  </si>
  <si>
    <t>O14548~P60468</t>
  </si>
  <si>
    <t>P21796~P38646</t>
  </si>
  <si>
    <t>O75323~P30533</t>
  </si>
  <si>
    <t>Q13423~Q9UHQ9</t>
  </si>
  <si>
    <t>P05362~P14406</t>
  </si>
  <si>
    <t>P00390~Q01581</t>
  </si>
  <si>
    <t>P55084~P62805</t>
  </si>
  <si>
    <t>O95182~P27105</t>
  </si>
  <si>
    <t>P05141~Q9H9B4</t>
  </si>
  <si>
    <t>O75323~P27105</t>
  </si>
  <si>
    <t>O43169~P48047</t>
  </si>
  <si>
    <t>P11279</t>
  </si>
  <si>
    <t>P27824~P30048</t>
  </si>
  <si>
    <t>O95182~Q9BPW8</t>
  </si>
  <si>
    <t>P13073~P48047</t>
  </si>
  <si>
    <t>O75380~P14927</t>
  </si>
  <si>
    <t>O96000~Q9UHQ9</t>
  </si>
  <si>
    <t>P28331~Q9H9B4</t>
  </si>
  <si>
    <t>P30048~Q06830</t>
  </si>
  <si>
    <t>P35232~P49411</t>
  </si>
  <si>
    <t>Q15005~Q9NS69</t>
  </si>
  <si>
    <t>P62937~Q16836</t>
  </si>
  <si>
    <t>P14927~P51970</t>
  </si>
  <si>
    <t>P50416~Q14554</t>
  </si>
  <si>
    <t>O95298~Q56VL3</t>
  </si>
  <si>
    <t>P49411~Q7KZF4</t>
  </si>
  <si>
    <t>P07919~P30048</t>
  </si>
  <si>
    <t>P57105~Q96IX5</t>
  </si>
  <si>
    <t>P42704~P49748</t>
  </si>
  <si>
    <t>O95831~P61764</t>
  </si>
  <si>
    <t>P10599~P32119</t>
  </si>
  <si>
    <t>P23528~P51149</t>
  </si>
  <si>
    <t>P07237~P14927</t>
  </si>
  <si>
    <t>P07237~P10606</t>
  </si>
  <si>
    <t>Q9H9B4~Q9Y3D7</t>
  </si>
  <si>
    <t>Q6IAA8~Q96B49</t>
  </si>
  <si>
    <t>Q9NX40~Q9Y6M9</t>
  </si>
  <si>
    <t>O95831~P14618</t>
  </si>
  <si>
    <t>P35221~P50416</t>
  </si>
  <si>
    <t>Q14019~Q9Y3D6</t>
  </si>
  <si>
    <t>O95831~P04179</t>
  </si>
  <si>
    <t>P30048~Q6NUK1</t>
  </si>
  <si>
    <t>O14880~O95167</t>
  </si>
  <si>
    <t>O43707~P00167</t>
  </si>
  <si>
    <t>P23528~P48735</t>
  </si>
  <si>
    <t>P07858~P11142</t>
  </si>
  <si>
    <t>O75947~P68104</t>
  </si>
  <si>
    <t>P48735~P54819</t>
  </si>
  <si>
    <t>Q96BR5~Q9Y2Q3</t>
  </si>
  <si>
    <t>P09110~P51149</t>
  </si>
  <si>
    <t>P14618~P60953</t>
  </si>
  <si>
    <t>P27105~P51970</t>
  </si>
  <si>
    <t>P14618~P30038</t>
  </si>
  <si>
    <t>O95182~P13073</t>
  </si>
  <si>
    <t>P30044~Q9Y3D6</t>
  </si>
  <si>
    <t>O95182~Q9NX40</t>
  </si>
  <si>
    <t>O96000~P11021</t>
  </si>
  <si>
    <t>O95202~Q9Y3D9</t>
  </si>
  <si>
    <t>P38606~Q9H9B4</t>
  </si>
  <si>
    <t>P04179~P60174</t>
  </si>
  <si>
    <t>P12235~P30040</t>
  </si>
  <si>
    <t>Q02218~Q6NUK1</t>
  </si>
  <si>
    <t>P10599~P48735</t>
  </si>
  <si>
    <t>P36776~Q9H9B4</t>
  </si>
  <si>
    <t>P09486~P12694</t>
  </si>
  <si>
    <t>O96008~P32119</t>
  </si>
  <si>
    <t>Q9NS69~Q9NX40</t>
  </si>
  <si>
    <t>P04083~P29401</t>
  </si>
  <si>
    <t>P07237~P13674</t>
  </si>
  <si>
    <t>O94925~P30519</t>
  </si>
  <si>
    <t>O75323~P60468</t>
  </si>
  <si>
    <t>P26885~P29401</t>
  </si>
  <si>
    <t>O14773~O95571</t>
  </si>
  <si>
    <t>P27105~Q9NX40</t>
  </si>
  <si>
    <t>P04083~P61978</t>
  </si>
  <si>
    <t>Q8NBX0~Q9BWM7</t>
  </si>
  <si>
    <t>Q9BWM7</t>
  </si>
  <si>
    <t>P07919~P35222</t>
  </si>
  <si>
    <t>P21281~Q7KZF4</t>
  </si>
  <si>
    <t>P09651~P55084</t>
  </si>
  <si>
    <t>O95169~P19404</t>
  </si>
  <si>
    <t>P02649~P50416</t>
  </si>
  <si>
    <t>P04083~P48735</t>
  </si>
  <si>
    <t>P42126~Q96I99</t>
  </si>
  <si>
    <t>Q96B49~Q9H9B4</t>
  </si>
  <si>
    <t>P10606~P38646</t>
  </si>
  <si>
    <t>Q5JRX3~Q9UNW1</t>
  </si>
  <si>
    <t>O60220~Q9Y5L4</t>
  </si>
  <si>
    <t>O95831~P28838</t>
  </si>
  <si>
    <t>O75947~P30048</t>
  </si>
  <si>
    <t>P11177~Q07021</t>
  </si>
  <si>
    <t>P05362~P20674</t>
  </si>
  <si>
    <t>P30048~Q13423</t>
  </si>
  <si>
    <t>O95292~P13073</t>
  </si>
  <si>
    <t>O14773~P19404</t>
  </si>
  <si>
    <t>P06733~Q99714</t>
  </si>
  <si>
    <t>O00264~O43169</t>
  </si>
  <si>
    <t>O95169~Q12797</t>
  </si>
  <si>
    <t>P19404~P38606</t>
  </si>
  <si>
    <t>P55084~P67936</t>
  </si>
  <si>
    <t>Q12849~Q9BRK5</t>
  </si>
  <si>
    <t>O95831~P40926</t>
  </si>
  <si>
    <t>P32119~Q96IX5</t>
  </si>
  <si>
    <t>O96008~P05362</t>
  </si>
  <si>
    <t>O95182~P20674</t>
  </si>
  <si>
    <t>O96008~P62873</t>
  </si>
  <si>
    <t>P10620~Q15005</t>
  </si>
  <si>
    <t>P14406~Q9UJZ1</t>
  </si>
  <si>
    <t>P00167~P39656</t>
  </si>
  <si>
    <t>P00387~Q9BRR6</t>
  </si>
  <si>
    <t>P14406~P27105</t>
  </si>
  <si>
    <t>P07858~P09110</t>
  </si>
  <si>
    <t>P02649~P07858</t>
  </si>
  <si>
    <t>P14927~Q16718</t>
  </si>
  <si>
    <t>O95202~P35232</t>
  </si>
  <si>
    <t>O95831~Q9H299</t>
  </si>
  <si>
    <t>Q9BY67</t>
  </si>
  <si>
    <t>P60981~Q16836</t>
  </si>
  <si>
    <t>O43169~P16435</t>
  </si>
  <si>
    <t>O43181~Q9Y2R0</t>
  </si>
  <si>
    <t>P08758~Q9UMS0</t>
  </si>
  <si>
    <t>O95298~P14406</t>
  </si>
  <si>
    <t>O43169~Q6DD88</t>
  </si>
  <si>
    <t>O95292~Q9H9B4</t>
  </si>
  <si>
    <t>P10620~P31930</t>
  </si>
  <si>
    <t>P24539~P55072</t>
  </si>
  <si>
    <t>O95169~P30048</t>
  </si>
  <si>
    <t>P18859~P20674</t>
  </si>
  <si>
    <t>Q92599</t>
  </si>
  <si>
    <t>P00167~P05067</t>
  </si>
  <si>
    <t>P14927~P51572</t>
  </si>
  <si>
    <t>P14406~P49411</t>
  </si>
  <si>
    <t>O43169~P02649</t>
  </si>
  <si>
    <t>O14773~Q9UHQ9</t>
  </si>
  <si>
    <t>P19404~P49748</t>
  </si>
  <si>
    <t>Q12797~Q9H9B4</t>
  </si>
  <si>
    <t>O95167~P00403</t>
  </si>
  <si>
    <t>P27105~P49411</t>
  </si>
  <si>
    <t>O43169~P30048</t>
  </si>
  <si>
    <t>P48735~Q9UIJ7</t>
  </si>
  <si>
    <t>P16435~P48047</t>
  </si>
  <si>
    <t>P30048~Q99714</t>
  </si>
  <si>
    <t>P14406~P63218</t>
  </si>
  <si>
    <t>P07237~Q12797</t>
  </si>
  <si>
    <t>O75964~Q9UJZ1</t>
  </si>
  <si>
    <t>P21964~Q16850</t>
  </si>
  <si>
    <t>O95292~Q96AG4</t>
  </si>
  <si>
    <t>P00387~Q9BSJ8</t>
  </si>
  <si>
    <t>P00387~P07919</t>
  </si>
  <si>
    <t>P51572~Q9NX40</t>
  </si>
  <si>
    <t>O95831~P07858</t>
  </si>
  <si>
    <t>P54819~P60981</t>
  </si>
  <si>
    <t>O95831~Q96BR5</t>
  </si>
  <si>
    <t>P07858~P14618</t>
  </si>
  <si>
    <t>O75964~P12236</t>
  </si>
  <si>
    <t>Q12797~Q16718</t>
  </si>
  <si>
    <t>P49748~P83111</t>
  </si>
  <si>
    <t>Q9BUV8~Q9NX40</t>
  </si>
  <si>
    <t>O43181~O43674</t>
  </si>
  <si>
    <t>O14773~P14854</t>
  </si>
  <si>
    <t>O95292~Q8NBX0</t>
  </si>
  <si>
    <t>P22307~P60981</t>
  </si>
  <si>
    <t>Q9BPW8~Q9NX40</t>
  </si>
  <si>
    <t>O95298~P60468</t>
  </si>
  <si>
    <t>P00167~P04844</t>
  </si>
  <si>
    <t>P09110~P54819</t>
  </si>
  <si>
    <t>P60468~Q02218</t>
  </si>
  <si>
    <t>Q96JJ7~Q9NS69</t>
  </si>
  <si>
    <t>P10620~Q13423</t>
  </si>
  <si>
    <t>P49821~Q9NZJ7</t>
  </si>
  <si>
    <t>Q9NZJ7</t>
  </si>
  <si>
    <t>P02649~P49748</t>
  </si>
  <si>
    <t>P21796~Q9UBI6</t>
  </si>
  <si>
    <t>P05067~P55084</t>
  </si>
  <si>
    <t>P17900~P48735</t>
  </si>
  <si>
    <t>P17568~P35232</t>
  </si>
  <si>
    <t>O15127~P45880</t>
  </si>
  <si>
    <t>P10599~Q96IX5</t>
  </si>
  <si>
    <t>P60468~Q9UJZ1</t>
  </si>
  <si>
    <t>P18859~P35232</t>
  </si>
  <si>
    <t>O75396~Q9Y277</t>
  </si>
  <si>
    <t>P51149~Q9BWM7</t>
  </si>
  <si>
    <t>P08559~Q9UJS0</t>
  </si>
  <si>
    <t>P07203~P52209</t>
  </si>
  <si>
    <t>P10599~Q9Y305</t>
  </si>
  <si>
    <t>P55084~Q32P28</t>
  </si>
  <si>
    <t>P08195~Q9Y277</t>
  </si>
  <si>
    <t>P14854~P19404</t>
  </si>
  <si>
    <t>P05141~Q9NX40</t>
  </si>
  <si>
    <t>P51970~Q96B49</t>
  </si>
  <si>
    <t>O75964~P08559</t>
  </si>
  <si>
    <t>P00167~Q15019</t>
  </si>
  <si>
    <t>P31930~P35613</t>
  </si>
  <si>
    <t>P32119~Q9H299</t>
  </si>
  <si>
    <t>O14548~P32119</t>
  </si>
  <si>
    <t>O00217~P09486</t>
  </si>
  <si>
    <t>P14927~P68104</t>
  </si>
  <si>
    <t>P09110~Q9HA77</t>
  </si>
  <si>
    <t>P49411~P51149</t>
  </si>
  <si>
    <t>P50416~P60660</t>
  </si>
  <si>
    <t>P09622~P51970</t>
  </si>
  <si>
    <t>P07858~P60174</t>
  </si>
  <si>
    <t>P12694~Q96B49</t>
  </si>
  <si>
    <t>O14548~P02649</t>
  </si>
  <si>
    <t>P10606~P83111</t>
  </si>
  <si>
    <t>P36543~P51970</t>
  </si>
  <si>
    <t>P07339~Q99714</t>
  </si>
  <si>
    <t>P62491~Q5JRX3</t>
  </si>
  <si>
    <t>Q9UHQ9~Q9UJS0</t>
  </si>
  <si>
    <t>P14618~Q99714</t>
  </si>
  <si>
    <t>P25789~P36542</t>
  </si>
  <si>
    <t>O75947~P14406</t>
  </si>
  <si>
    <t>P55084~Q01105</t>
  </si>
  <si>
    <t>P36542~P60900</t>
  </si>
  <si>
    <t>Q96B49~Q9UBI6</t>
  </si>
  <si>
    <t>O43169~P10606</t>
  </si>
  <si>
    <t>O60220~P13804</t>
  </si>
  <si>
    <t>Q9UJZ1~Q9Y277</t>
  </si>
  <si>
    <t>Q9P0U1~Q9Y277</t>
  </si>
  <si>
    <t>Q9P0U1</t>
  </si>
  <si>
    <t>P00505~Q9NPJ3</t>
  </si>
  <si>
    <t>P05362~P31930</t>
  </si>
  <si>
    <t>P06733~P23528</t>
  </si>
  <si>
    <t>O43678~P13073</t>
  </si>
  <si>
    <t>O43169~P50416</t>
  </si>
  <si>
    <t>O95292~P51970</t>
  </si>
  <si>
    <t>Q9BPW8~Q9BWM7</t>
  </si>
  <si>
    <t>O75368~Q9Y3D6</t>
  </si>
  <si>
    <t>P29401~P51149</t>
  </si>
  <si>
    <t>P00387~P14927</t>
  </si>
  <si>
    <t>O95571~Q9UQN3</t>
  </si>
  <si>
    <t>Q9UQN3</t>
  </si>
  <si>
    <t>O95292~Q15006</t>
  </si>
  <si>
    <t>P11166~Q7KZF4</t>
  </si>
  <si>
    <t>P11166</t>
  </si>
  <si>
    <t>O75947~Q9UJZ1</t>
  </si>
  <si>
    <t>P26885~Q9Y2Z4</t>
  </si>
  <si>
    <t>O95831~P30048</t>
  </si>
  <si>
    <t>O95292~Q9GZT3</t>
  </si>
  <si>
    <t>O75608~P07602</t>
  </si>
  <si>
    <t>P00568~Q16836</t>
  </si>
  <si>
    <t>O75380~P42704</t>
  </si>
  <si>
    <t>O43504~P00387</t>
  </si>
  <si>
    <t>O43169~Q9NX40</t>
  </si>
  <si>
    <t>P05141~P48047</t>
  </si>
  <si>
    <t>O00217~Q96B49</t>
  </si>
  <si>
    <t>P11166~P42704</t>
  </si>
  <si>
    <t>Q15006~Q9NX40</t>
  </si>
  <si>
    <t>O75947~P21281</t>
  </si>
  <si>
    <t>O95182~P60468</t>
  </si>
  <si>
    <t>O95881~P60981</t>
  </si>
  <si>
    <t>P68104~Q9UHQ9</t>
  </si>
  <si>
    <t>P13674~P48047</t>
  </si>
  <si>
    <t>O95292~P28331</t>
  </si>
  <si>
    <t>O43674~O95182</t>
  </si>
  <si>
    <t>O43181~P20674</t>
  </si>
  <si>
    <t>O75947~P16435</t>
  </si>
  <si>
    <t>P12236~Q00325</t>
  </si>
  <si>
    <t>O43169~P19404</t>
  </si>
  <si>
    <t>O75380~P11021</t>
  </si>
  <si>
    <t>O00560~Q9NS69</t>
  </si>
  <si>
    <t>P51970~Q9BWM7</t>
  </si>
  <si>
    <t>O95292~P49411</t>
  </si>
  <si>
    <t>O75964~Q9BWM7</t>
  </si>
  <si>
    <t>Q6NUK1~Q9Y3D7</t>
  </si>
  <si>
    <t>P07858~P20674</t>
  </si>
  <si>
    <t>P20645~P55084</t>
  </si>
  <si>
    <t>P30038~Q16774</t>
  </si>
  <si>
    <t>P60981~Q16774</t>
  </si>
  <si>
    <t>O95831~P05141</t>
  </si>
  <si>
    <t>O43854~Q9NS69</t>
  </si>
  <si>
    <t>P51571~Q9UH62</t>
  </si>
  <si>
    <t>O95721~Q9Y639</t>
  </si>
  <si>
    <t>O95721</t>
  </si>
  <si>
    <t>O43678~Q9Y2R0</t>
  </si>
  <si>
    <t>P02649~P14625</t>
  </si>
  <si>
    <t>O60220~P34897</t>
  </si>
  <si>
    <t>P14927~Q9UHQ9</t>
  </si>
  <si>
    <t>P00441~P49419</t>
  </si>
  <si>
    <t>Q07021~Q14257</t>
  </si>
  <si>
    <t>P16435~P20674</t>
  </si>
  <si>
    <t>P08559~Q00325</t>
  </si>
  <si>
    <t>P15954~Q9BWM7</t>
  </si>
  <si>
    <t>O75347~P14618</t>
  </si>
  <si>
    <t>P49411~Q9UJS0</t>
  </si>
  <si>
    <t>O95881~P09110</t>
  </si>
  <si>
    <t>P51572~Q9BUV8</t>
  </si>
  <si>
    <t>P14927~Q02218</t>
  </si>
  <si>
    <t>O94925~P55084</t>
  </si>
  <si>
    <t>P30837~Q12849</t>
  </si>
  <si>
    <t>P20674~P32119</t>
  </si>
  <si>
    <t>O14773~P61026</t>
  </si>
  <si>
    <t>P14406~Q6NUK1</t>
  </si>
  <si>
    <t>P10606~Q9Y2Q5</t>
  </si>
  <si>
    <t>O95182~P14927</t>
  </si>
  <si>
    <t>O95202~P11166</t>
  </si>
  <si>
    <t>P12235~Q06830</t>
  </si>
  <si>
    <t>P14927~P40939</t>
  </si>
  <si>
    <t>O94925~P35613</t>
  </si>
  <si>
    <t>Q9P0T7</t>
  </si>
  <si>
    <t>P30044~Q9Y2Q3</t>
  </si>
  <si>
    <t>P18859~P51970</t>
  </si>
  <si>
    <t>P24539~P51970</t>
  </si>
  <si>
    <t>P50213~P51149</t>
  </si>
  <si>
    <t>P00167~Q9UHG3</t>
  </si>
  <si>
    <t>P10599~Q00325</t>
  </si>
  <si>
    <t>O75438~Q9Y3D7</t>
  </si>
  <si>
    <t>O43169~P10620</t>
  </si>
  <si>
    <t>O75438~O95292</t>
  </si>
  <si>
    <t>P20674~Q9Y2Q5</t>
  </si>
  <si>
    <t>P14618~Q9Y696</t>
  </si>
  <si>
    <t>O95202~P11177</t>
  </si>
  <si>
    <t>P00167~Q15006</t>
  </si>
  <si>
    <t>Q00325~Q04837</t>
  </si>
  <si>
    <t>P08195~Q96B49</t>
  </si>
  <si>
    <t>P04083~P62937</t>
  </si>
  <si>
    <t>Q96AG4~Q9NX40</t>
  </si>
  <si>
    <t>O75964~Q9GZT3</t>
  </si>
  <si>
    <t>P27105~Q96IX5</t>
  </si>
  <si>
    <t>O95831~Q5JRX3</t>
  </si>
  <si>
    <t>P13639~P14618</t>
  </si>
  <si>
    <t>P10620~P55072</t>
  </si>
  <si>
    <t>P38606~P63218</t>
  </si>
  <si>
    <t>Q06830~Q99714</t>
  </si>
  <si>
    <t>P04083~P17931</t>
  </si>
  <si>
    <t>P11177~P51572</t>
  </si>
  <si>
    <t>P38606~Q6NUK1</t>
  </si>
  <si>
    <t>P63218~Q9NX40</t>
  </si>
  <si>
    <t>Q96B49~Q9P2E9</t>
  </si>
  <si>
    <t>P00167~Q8NBX0</t>
  </si>
  <si>
    <t>P49411~P51572</t>
  </si>
  <si>
    <t>Q06830~Q9H299</t>
  </si>
  <si>
    <t>P02786~P20674</t>
  </si>
  <si>
    <t>P24539~P30048</t>
  </si>
  <si>
    <t>O75438~P05141</t>
  </si>
  <si>
    <t>O75380~P27105</t>
  </si>
  <si>
    <t>O95831~Q9H2U2</t>
  </si>
  <si>
    <t>O95292~P13674</t>
  </si>
  <si>
    <t>P11310~P14902</t>
  </si>
  <si>
    <t>P14902</t>
  </si>
  <si>
    <t>P49411~Q00325</t>
  </si>
  <si>
    <t>Q8WUX9</t>
  </si>
  <si>
    <t>P27105~Q15006</t>
  </si>
  <si>
    <t>P14927~P19404</t>
  </si>
  <si>
    <t>P30049</t>
  </si>
  <si>
    <t>P07098~P13639</t>
  </si>
  <si>
    <t>O75380~P51572</t>
  </si>
  <si>
    <t>O75964~P21281</t>
  </si>
  <si>
    <t>P14406~P14927</t>
  </si>
  <si>
    <t>P51572~Q02218</t>
  </si>
  <si>
    <t>P55084~Q9UI12</t>
  </si>
  <si>
    <t>P02649~P09486</t>
  </si>
  <si>
    <t>P07098~P30519</t>
  </si>
  <si>
    <t>O14773~Q9P2R7</t>
  </si>
  <si>
    <t>O75915~Q9NS69</t>
  </si>
  <si>
    <t>O95292~P36542</t>
  </si>
  <si>
    <t>P27105~Q9H9B4</t>
  </si>
  <si>
    <t>P19404~Q9UHQ9</t>
  </si>
  <si>
    <t>P32119~P60903</t>
  </si>
  <si>
    <t>P18859~Q02218</t>
  </si>
  <si>
    <t>O75964~P30519</t>
  </si>
  <si>
    <t>Q15904~Q9NS69</t>
  </si>
  <si>
    <t>P09110~Q9H2U2</t>
  </si>
  <si>
    <t>O43678~P14927</t>
  </si>
  <si>
    <t>O75964~Q9Y6C9</t>
  </si>
  <si>
    <t>P05141~P27105</t>
  </si>
  <si>
    <t>O43181~P60468</t>
  </si>
  <si>
    <t>O95292~P07919</t>
  </si>
  <si>
    <t>P14927~P27105</t>
  </si>
  <si>
    <t>P05141~P14927</t>
  </si>
  <si>
    <t>P19404~P51572</t>
  </si>
  <si>
    <t>O14548~P18859</t>
  </si>
  <si>
    <t>P14854~P60903</t>
  </si>
  <si>
    <t>P00387~P32119</t>
  </si>
  <si>
    <t>P30085~Q16836</t>
  </si>
  <si>
    <t>O75947~P31930</t>
  </si>
  <si>
    <t>Q12797~Q9NX40</t>
  </si>
  <si>
    <t>P07858~Q00325</t>
  </si>
  <si>
    <t>Q96B49~Q9UJZ1</t>
  </si>
  <si>
    <t>P18859~P22695</t>
  </si>
  <si>
    <t>O94925~P27824</t>
  </si>
  <si>
    <t>Q99470~Q9Y3D6</t>
  </si>
  <si>
    <t>P00167~P14209</t>
  </si>
  <si>
    <t>P14927~P36542</t>
  </si>
  <si>
    <t>P51149~Q9H2U2</t>
  </si>
  <si>
    <t>P13639~P60953</t>
  </si>
  <si>
    <t>P11142~Q9UHQ9</t>
  </si>
  <si>
    <t>P13196</t>
  </si>
  <si>
    <t>O43707~P10620</t>
  </si>
  <si>
    <t>P14618~P38117</t>
  </si>
  <si>
    <t>P00167~P05362</t>
  </si>
  <si>
    <t>O43504~P55084</t>
  </si>
  <si>
    <t>P14406~P16435</t>
  </si>
  <si>
    <t>Q6UW68~Q9Y3D7</t>
  </si>
  <si>
    <t>O95292~Q00325</t>
  </si>
  <si>
    <t>P11166~P34897</t>
  </si>
  <si>
    <t>O43678~P83111</t>
  </si>
  <si>
    <t>P61764~Q9HA77</t>
  </si>
  <si>
    <t>O95292~P19404</t>
  </si>
  <si>
    <t>P10620~P12814</t>
  </si>
  <si>
    <t>P30049~Q99623</t>
  </si>
  <si>
    <t>P07919~P14927</t>
  </si>
  <si>
    <t>P29401~P62937</t>
  </si>
  <si>
    <t>P05362~P16435</t>
  </si>
  <si>
    <t>P48047~Q9Y2Q5</t>
  </si>
  <si>
    <t>O95182~Q9H9B4</t>
  </si>
  <si>
    <t>P30049~Q9NX40</t>
  </si>
  <si>
    <t>P09486~P19404</t>
  </si>
  <si>
    <t>P55084~Q96S66</t>
  </si>
  <si>
    <t>O95292~P14625</t>
  </si>
  <si>
    <t>P35613~Q9Y2Q5</t>
  </si>
  <si>
    <t>O43678~P60468</t>
  </si>
  <si>
    <t>O95292~Q9UJS0</t>
  </si>
  <si>
    <t>P27105~P30049</t>
  </si>
  <si>
    <t>P48047~Q96AY3</t>
  </si>
  <si>
    <t>O75964~Q9UJS0</t>
  </si>
  <si>
    <t>P60903~Q9BPW8</t>
  </si>
  <si>
    <t>O43772~Q9BWM7</t>
  </si>
  <si>
    <t>P05141~P09669</t>
  </si>
  <si>
    <t>O75380~P18859</t>
  </si>
  <si>
    <t>P49411~P61026</t>
  </si>
  <si>
    <t>P53985~Q9NX40</t>
  </si>
  <si>
    <t>P53985</t>
  </si>
  <si>
    <t>P08559~P32119</t>
  </si>
  <si>
    <t>O75964~Q13423</t>
  </si>
  <si>
    <t>P30049~Q06830</t>
  </si>
  <si>
    <t>O00483~Q6UW68</t>
  </si>
  <si>
    <t>P09622~Q02218</t>
  </si>
  <si>
    <t>O95292~P42704</t>
  </si>
  <si>
    <t>O75964~Q9ULV4</t>
  </si>
  <si>
    <t>P30086~Q8WUH6</t>
  </si>
  <si>
    <t>Q8WUH6</t>
  </si>
  <si>
    <t>O95292~P49748</t>
  </si>
  <si>
    <t>O75964~P36776</t>
  </si>
  <si>
    <t>O75380~P05141</t>
  </si>
  <si>
    <t>O75380~Q9NX40</t>
  </si>
  <si>
    <t>P30405~Q9HA77</t>
  </si>
  <si>
    <t>O00483~Q9Y3D7</t>
  </si>
  <si>
    <t>P38117~Q16881</t>
  </si>
  <si>
    <t>Q6UW68~Q99623</t>
  </si>
  <si>
    <t>P14927~P38606</t>
  </si>
  <si>
    <t>P17568~Q9NX40</t>
  </si>
  <si>
    <t>P11279~Q9BXK5</t>
  </si>
  <si>
    <t>O75438~P02649</t>
  </si>
  <si>
    <t>P19404~Q06830</t>
  </si>
  <si>
    <t>P05141~Q16718</t>
  </si>
  <si>
    <t>O75964~P51659</t>
  </si>
  <si>
    <t>P11177~Q7KZF4</t>
  </si>
  <si>
    <t>P07858~P56134</t>
  </si>
  <si>
    <t>O95168~P05141</t>
  </si>
  <si>
    <t>O00483~P60903</t>
  </si>
  <si>
    <t>P19367~Q53TN4</t>
  </si>
  <si>
    <t>O14773~Q7Z4H8</t>
  </si>
  <si>
    <t>P51149~Q86SX6</t>
  </si>
  <si>
    <t>P27105~P36957</t>
  </si>
  <si>
    <t>P55145~Q9Y2S7</t>
  </si>
  <si>
    <t>P14618~Q9UBQ7</t>
  </si>
  <si>
    <t>P13073~Q96AG4</t>
  </si>
  <si>
    <t>O75947~Q9Y2Q5</t>
  </si>
  <si>
    <t>P04083~Q99714</t>
  </si>
  <si>
    <t>P62937~P68104</t>
  </si>
  <si>
    <t>P50416~Q96B49</t>
  </si>
  <si>
    <t>O95721~P22695</t>
  </si>
  <si>
    <t>P05141~P19404</t>
  </si>
  <si>
    <t>O95168~P12236</t>
  </si>
  <si>
    <t>P53396~P54819</t>
  </si>
  <si>
    <t>O14773~Q99714</t>
  </si>
  <si>
    <t>O43169~Q9BY67</t>
  </si>
  <si>
    <t>O75964~P42704</t>
  </si>
  <si>
    <t>P30086~Q9Y2Q3</t>
  </si>
  <si>
    <t>Q6UW68~Q99487</t>
  </si>
  <si>
    <t>P01023~P21796</t>
  </si>
  <si>
    <t>Q9P0W8~Q9Y3D9</t>
  </si>
  <si>
    <t>O75438~P12236</t>
  </si>
  <si>
    <t>P60981~Q9H2U2</t>
  </si>
  <si>
    <t>P05141~Q9Y2S7</t>
  </si>
  <si>
    <t>O95721~P11279</t>
  </si>
  <si>
    <t>P09669~P11279</t>
  </si>
  <si>
    <t>P49419~Q9HA77</t>
  </si>
  <si>
    <t>O14548~P38606</t>
  </si>
  <si>
    <t>P12694~Q9NS69</t>
  </si>
  <si>
    <t>O75438~O95182</t>
  </si>
  <si>
    <t>O15460~Q9NS69</t>
  </si>
  <si>
    <t>P10109~Q9BX68</t>
  </si>
  <si>
    <t>P14406~Q9BPW8</t>
  </si>
  <si>
    <t>P00167~Q15084</t>
  </si>
  <si>
    <t>P20674~P28331</t>
  </si>
  <si>
    <t>P11177~Q00325</t>
  </si>
  <si>
    <t>P31946~Q9NR28</t>
  </si>
  <si>
    <t>P56556~Q99623</t>
  </si>
  <si>
    <t>O43920~Q9Y2R0</t>
  </si>
  <si>
    <t>O75439~O95571</t>
  </si>
  <si>
    <t>P08574~Q02218</t>
  </si>
  <si>
    <t>O75608~Q16854</t>
  </si>
  <si>
    <t>Q01581~Q8NCW5</t>
  </si>
  <si>
    <t>P42704~Q9NS69</t>
  </si>
  <si>
    <t>P00441~P30042</t>
  </si>
  <si>
    <t>P10599~Q8NBJ7</t>
  </si>
  <si>
    <t>P12694~P14625</t>
  </si>
  <si>
    <t>Q9NX63~Q9Y3D7</t>
  </si>
  <si>
    <t>P30044~Q15907</t>
  </si>
  <si>
    <t>P12694~Q02218</t>
  </si>
  <si>
    <t>P14625~P83111</t>
  </si>
  <si>
    <t>P21796~P48047</t>
  </si>
  <si>
    <t>P49821~Q16718</t>
  </si>
  <si>
    <t>P40692~P61981</t>
  </si>
  <si>
    <t>P06576~P14625</t>
  </si>
  <si>
    <t>Q9NS69~Q9Y6M9</t>
  </si>
  <si>
    <t>P07237~P38606</t>
  </si>
  <si>
    <t>P00403~P42704</t>
  </si>
  <si>
    <t>O95168~Q8NBX0</t>
  </si>
  <si>
    <t>O43678~P17568</t>
  </si>
  <si>
    <t>O94925~Q14257</t>
  </si>
  <si>
    <t>P10109~Q7Z4H8</t>
  </si>
  <si>
    <t>Q07065~Q9NS69</t>
  </si>
  <si>
    <t>O43920~P20674</t>
  </si>
  <si>
    <t>O00264~Q9NS69</t>
  </si>
  <si>
    <t>P49773~Q16836</t>
  </si>
  <si>
    <t>P40939~Q14257</t>
  </si>
  <si>
    <t>O75347~Q9P0J1</t>
  </si>
  <si>
    <t>P09669~Q9NS69</t>
  </si>
  <si>
    <t>P30048~P31930</t>
  </si>
  <si>
    <t>P04075~P38117</t>
  </si>
  <si>
    <t>P27824~Q9Y6C9</t>
  </si>
  <si>
    <t>P45880~P51659</t>
  </si>
  <si>
    <t>O75323~Q9BUV8</t>
  </si>
  <si>
    <t>P22695~Q9Y639</t>
  </si>
  <si>
    <t>P55072~P55084</t>
  </si>
  <si>
    <t>P07195~P11310</t>
  </si>
  <si>
    <t>P51659~Q9Y277</t>
  </si>
  <si>
    <t>O75439~Q9Y3B8</t>
  </si>
  <si>
    <t>O75323~P12694</t>
  </si>
  <si>
    <t>O43169~Q9NX14</t>
  </si>
  <si>
    <t>P00441~P08758</t>
  </si>
  <si>
    <t>O94925~Q96AY3</t>
  </si>
  <si>
    <t>O95336~Q6P4F2</t>
  </si>
  <si>
    <t>O96008~Q8NDN9</t>
  </si>
  <si>
    <t>P00387~Q16795</t>
  </si>
  <si>
    <t>P07237~Q02218</t>
  </si>
  <si>
    <t>O43674~Q99623</t>
  </si>
  <si>
    <t>P05091~Q9H9B4</t>
  </si>
  <si>
    <t>P13674~Q9Y2R0</t>
  </si>
  <si>
    <t>O96008~Q9UHQ9</t>
  </si>
  <si>
    <t>P27824~Q00325</t>
  </si>
  <si>
    <t>P07919~Q9NS69</t>
  </si>
  <si>
    <t>P11047~Q8TAE8</t>
  </si>
  <si>
    <t>P06576~P51659</t>
  </si>
  <si>
    <t>O14548~P20674</t>
  </si>
  <si>
    <t>P14406~P31930</t>
  </si>
  <si>
    <t>P50416~Q9NQC3</t>
  </si>
  <si>
    <t>Q15006~Q9BUV8</t>
  </si>
  <si>
    <t>P04075~P54819</t>
  </si>
  <si>
    <t>P21796~Q9NVA2</t>
  </si>
  <si>
    <t>O75380~P14406</t>
  </si>
  <si>
    <t>O75608~P23528</t>
  </si>
  <si>
    <t>P21796~Q99623</t>
  </si>
  <si>
    <t>P05362~P35613</t>
  </si>
  <si>
    <t>P28331~Q8NBX0</t>
  </si>
  <si>
    <t>O14949~P51970</t>
  </si>
  <si>
    <t>P50416~Q02218</t>
  </si>
  <si>
    <t>O43181~P48047</t>
  </si>
  <si>
    <t>P40939~P83111</t>
  </si>
  <si>
    <t>O75964~Q6NUK1</t>
  </si>
  <si>
    <t>Q15907~Q16854</t>
  </si>
  <si>
    <t>O75438~P07919</t>
  </si>
  <si>
    <t>P00403~P10606</t>
  </si>
  <si>
    <t>P68104~Q99623</t>
  </si>
  <si>
    <t>P00505~P54819</t>
  </si>
  <si>
    <t>P35232~P68104</t>
  </si>
  <si>
    <t>P55084~Q07065</t>
  </si>
  <si>
    <t>P22695~P51659</t>
  </si>
  <si>
    <t>P08473~Q9Y277</t>
  </si>
  <si>
    <t>O43169~P14406</t>
  </si>
  <si>
    <t>O00483~Q9UHQ9</t>
  </si>
  <si>
    <t>P21796~Q9NS69</t>
  </si>
  <si>
    <t>P55084~Q9NVA2</t>
  </si>
  <si>
    <t>P06576~P12074</t>
  </si>
  <si>
    <t>P36543~P40939</t>
  </si>
  <si>
    <t>P14406~P83111</t>
  </si>
  <si>
    <t>O95831~P00441</t>
  </si>
  <si>
    <t>P21796~Q58FF3</t>
  </si>
  <si>
    <t>P27144~Q6GMV3</t>
  </si>
  <si>
    <t>P20674~Q12797</t>
  </si>
  <si>
    <t>Q02218~Q16718</t>
  </si>
  <si>
    <t>P09104~P42126</t>
  </si>
  <si>
    <t>P23434~Q7Z4H8</t>
  </si>
  <si>
    <t>O43181~P12074</t>
  </si>
  <si>
    <t>O14773~O95167</t>
  </si>
  <si>
    <t>P00403~Q15006</t>
  </si>
  <si>
    <t>O95182~P07237</t>
  </si>
  <si>
    <t>O95571~P10109</t>
  </si>
  <si>
    <t>P12694~Q9Y2R0</t>
  </si>
  <si>
    <t>P08574~P10606</t>
  </si>
  <si>
    <t>P30044~Q9NYJ1</t>
  </si>
  <si>
    <t>P30048~P32119</t>
  </si>
  <si>
    <t>O75380~P50416</t>
  </si>
  <si>
    <t>O95168~Q9BUV8</t>
  </si>
  <si>
    <t>Q16718~Q9NS69</t>
  </si>
  <si>
    <t>O95182~Q9Y3D7</t>
  </si>
  <si>
    <t>Q10713~Q99714</t>
  </si>
  <si>
    <t>O14949~Q16718</t>
  </si>
  <si>
    <t>P56556~Q9BPW8</t>
  </si>
  <si>
    <t>Q16718~Q8NBX0</t>
  </si>
  <si>
    <t>O75439~P23434</t>
  </si>
  <si>
    <t>O75489~Q00325</t>
  </si>
  <si>
    <t>P07237~Q8NBX0</t>
  </si>
  <si>
    <t>P36543~Q9NX40</t>
  </si>
  <si>
    <t>P14625~P51970</t>
  </si>
  <si>
    <t>P00387~P19338</t>
  </si>
  <si>
    <t>P51659~P55084</t>
  </si>
  <si>
    <t>P25325~P30044</t>
  </si>
  <si>
    <t>P45880~Q9Y6C9</t>
  </si>
  <si>
    <t>O95167~Q9Y6C9</t>
  </si>
  <si>
    <t>P10606~Q9ULV4</t>
  </si>
  <si>
    <t>P15954~Q9UHQ9</t>
  </si>
  <si>
    <t>O43920~P56556</t>
  </si>
  <si>
    <t>P13073~Q02218</t>
  </si>
  <si>
    <t>P22307~P30405</t>
  </si>
  <si>
    <t>O75964~P18859</t>
  </si>
  <si>
    <t>P83111~Q8NBX0</t>
  </si>
  <si>
    <t>P00441~Q9H2U2</t>
  </si>
  <si>
    <t>P15954~P16435</t>
  </si>
  <si>
    <t>P30041~P30085</t>
  </si>
  <si>
    <t>P07195~P42765</t>
  </si>
  <si>
    <t>P42126~Q9P2R7</t>
  </si>
  <si>
    <t>P00441~Q10713</t>
  </si>
  <si>
    <t>P42704~Q9Y2R0</t>
  </si>
  <si>
    <t>Q96CM8~Q9P2R7</t>
  </si>
  <si>
    <t>P11310~P31946</t>
  </si>
  <si>
    <t>Q8NDN9~Q9Y277</t>
  </si>
  <si>
    <t>P06576~P09669</t>
  </si>
  <si>
    <t>O43920~O95167</t>
  </si>
  <si>
    <t>O95167~P49821</t>
  </si>
  <si>
    <t>O75608~P10599</t>
  </si>
  <si>
    <t>O96008~P14406</t>
  </si>
  <si>
    <t>P55084~Q8NEQ6</t>
  </si>
  <si>
    <t>P13073~P51970</t>
  </si>
  <si>
    <t>P21796~P35232</t>
  </si>
  <si>
    <t>P11142~Q9H9B4</t>
  </si>
  <si>
    <t>P14406~P57105</t>
  </si>
  <si>
    <t>P36957~Q9GZT3</t>
  </si>
  <si>
    <t>P14625~Q9Y2R0</t>
  </si>
  <si>
    <t>O43674~P14406</t>
  </si>
  <si>
    <t>Q6P587~Q9Y2Q5</t>
  </si>
  <si>
    <t>Q6P4F2~Q8NCW5</t>
  </si>
  <si>
    <t>P00505~P22307</t>
  </si>
  <si>
    <t>O96008~P60709</t>
  </si>
  <si>
    <t>P11021~P24539</t>
  </si>
  <si>
    <t>P42765~Q08257</t>
  </si>
  <si>
    <t>O95168~P06576</t>
  </si>
  <si>
    <t>P27144~Q99757</t>
  </si>
  <si>
    <t>P51659~Q8N4H5</t>
  </si>
  <si>
    <t>P48047~P53985</t>
  </si>
  <si>
    <t>O95292~P53985</t>
  </si>
  <si>
    <t>P08473~P45880</t>
  </si>
  <si>
    <t>O14548~P12694</t>
  </si>
  <si>
    <t>P20674~Q9ULV4</t>
  </si>
  <si>
    <t>O95168~P40939</t>
  </si>
  <si>
    <t>O75439~Q9UMS0</t>
  </si>
  <si>
    <t>O75251~P20674</t>
  </si>
  <si>
    <t>P07919~P09669</t>
  </si>
  <si>
    <t>P36542~P83111</t>
  </si>
  <si>
    <t>P31930~P51659</t>
  </si>
  <si>
    <t>O75251~Q9Y6M9</t>
  </si>
  <si>
    <t>P00387~P13073</t>
  </si>
  <si>
    <t>Q9ULV4~Q9Y2R0</t>
  </si>
  <si>
    <t>P21796~P51659</t>
  </si>
  <si>
    <t>Q6P4F2~Q9UBQ7</t>
  </si>
  <si>
    <t>P05026~P50416</t>
  </si>
  <si>
    <t>P04179~Q9NPH0</t>
  </si>
  <si>
    <t>O75251~P07237</t>
  </si>
  <si>
    <t>P26885~Q06830</t>
  </si>
  <si>
    <t>P12814~P55084</t>
  </si>
  <si>
    <t>P60174~Q9H2U2</t>
  </si>
  <si>
    <t>Q02218~Q16795</t>
  </si>
  <si>
    <t>O75380~O95167</t>
  </si>
  <si>
    <t>P35232~Q04837</t>
  </si>
  <si>
    <t>P00505~Q16854</t>
  </si>
  <si>
    <t>P07237~P40939</t>
  </si>
  <si>
    <t>O43920~P07237</t>
  </si>
  <si>
    <t>O75347~P54819</t>
  </si>
  <si>
    <t>P30153~P55084</t>
  </si>
  <si>
    <t>P09669~P22695</t>
  </si>
  <si>
    <t>O43169~P15954</t>
  </si>
  <si>
    <t>Q9Y277~Q9Y6C9</t>
  </si>
  <si>
    <t>O43678~P11021</t>
  </si>
  <si>
    <t>O14949~P83111</t>
  </si>
  <si>
    <t>P49748~Q16795</t>
  </si>
  <si>
    <t>Q96AG4~Q9Y3D7</t>
  </si>
  <si>
    <t>P30533~Q9NS69</t>
  </si>
  <si>
    <t>P11279~Q9H2U2</t>
  </si>
  <si>
    <t>P38606~Q16718</t>
  </si>
  <si>
    <t>O43715~Q8ND71</t>
  </si>
  <si>
    <t>Q9NX40~Q9ULV4</t>
  </si>
  <si>
    <t>P12694~Q8NBX0</t>
  </si>
  <si>
    <t>P36542~P49748</t>
  </si>
  <si>
    <t>P07919~Q8NBX0</t>
  </si>
  <si>
    <t>P12694~Q9Y6M9</t>
  </si>
  <si>
    <t>P00441~P07858</t>
  </si>
  <si>
    <t>O75368~Q9UIJ7</t>
  </si>
  <si>
    <t>P00387~Q8WXE9</t>
  </si>
  <si>
    <t>O75380~Q02218</t>
  </si>
  <si>
    <t>Q8N4H5~Q8NDN9</t>
  </si>
  <si>
    <t>O75439~P40925</t>
  </si>
  <si>
    <t>P21281~P45880</t>
  </si>
  <si>
    <t>O95168~Q96AG4</t>
  </si>
  <si>
    <t>P42704~Q9GZT3</t>
  </si>
  <si>
    <t>O95168~Q9Y6M9</t>
  </si>
  <si>
    <t>P13073~Q00325</t>
  </si>
  <si>
    <t>O43707~P00387</t>
  </si>
  <si>
    <t>P02786~P21796</t>
  </si>
  <si>
    <t>P02649~Q9Y6C9</t>
  </si>
  <si>
    <t>O75390~O75439</t>
  </si>
  <si>
    <t>O43715~P23528</t>
  </si>
  <si>
    <t>O43707~P50416</t>
  </si>
  <si>
    <t>O96008~Q9NQG5</t>
  </si>
  <si>
    <t>Q9NQG5</t>
  </si>
  <si>
    <t>P20674~P42704</t>
  </si>
  <si>
    <t>O14880~Q99623</t>
  </si>
  <si>
    <t>P42704~Q8NBX0</t>
  </si>
  <si>
    <t>P20674~P21796</t>
  </si>
  <si>
    <t>O75323~Q16795</t>
  </si>
  <si>
    <t>Q02218~Q9NX14</t>
  </si>
  <si>
    <t>O75323~P36542</t>
  </si>
  <si>
    <t>P07237~P36542</t>
  </si>
  <si>
    <t>O95182~P22695</t>
  </si>
  <si>
    <t>P23528~Q9NYJ1</t>
  </si>
  <si>
    <t>P13073~Q15006</t>
  </si>
  <si>
    <t>O14949~P09669</t>
  </si>
  <si>
    <t>O95571~P23434</t>
  </si>
  <si>
    <t>P30048~P30049</t>
  </si>
  <si>
    <t>O95169~P14406</t>
  </si>
  <si>
    <t>Q04837~Q99623</t>
  </si>
  <si>
    <t>O43715~P54819</t>
  </si>
  <si>
    <t>P08559~P68104</t>
  </si>
  <si>
    <t>P07237~P56556</t>
  </si>
  <si>
    <t>P36543~Q9NS69</t>
  </si>
  <si>
    <t>P28331~Q00325</t>
  </si>
  <si>
    <t>O14949~P13674</t>
  </si>
  <si>
    <t>P09622~P36543</t>
  </si>
  <si>
    <t>O95202~P35222</t>
  </si>
  <si>
    <t>P83111~Q9BUV8</t>
  </si>
  <si>
    <t>O95169~P49748</t>
  </si>
  <si>
    <t>P09669~P28331</t>
  </si>
  <si>
    <t>P51659~P51970</t>
  </si>
  <si>
    <t>A8MXV4~O95881</t>
  </si>
  <si>
    <t>O00483~P21796</t>
  </si>
  <si>
    <t>P30048~Q8N4H5</t>
  </si>
  <si>
    <t>P29401~P61978</t>
  </si>
  <si>
    <t>O14880~Q9Y6C9</t>
  </si>
  <si>
    <t>P06576~Q04837</t>
  </si>
  <si>
    <t>P09669~Q00325</t>
  </si>
  <si>
    <t>P04075~P14618</t>
  </si>
  <si>
    <t>O95202~P05141</t>
  </si>
  <si>
    <t>O75489~P24311</t>
  </si>
  <si>
    <t>O43169~Q9UBI6</t>
  </si>
  <si>
    <t>P00505~P07858</t>
  </si>
  <si>
    <t>P68104~Q9Y277</t>
  </si>
  <si>
    <t>P55084~P56556</t>
  </si>
  <si>
    <t>Q00325~Q9ULV4</t>
  </si>
  <si>
    <t>O75439~P09211</t>
  </si>
  <si>
    <t>Q8N357</t>
  </si>
  <si>
    <t>O43707~P21796</t>
  </si>
  <si>
    <t>P51970~Q04837</t>
  </si>
  <si>
    <t>P24311~P55084</t>
  </si>
  <si>
    <t>Q00325~Q7KZF4</t>
  </si>
  <si>
    <t>P51659~Q00325</t>
  </si>
  <si>
    <t>O14561~Q9H2U2</t>
  </si>
  <si>
    <t>P68104~Q9NS69</t>
  </si>
  <si>
    <t>O00217~P20674</t>
  </si>
  <si>
    <t>O00483~P14406</t>
  </si>
  <si>
    <t>P48047~P56556</t>
  </si>
  <si>
    <t>Q13423~Q9UJZ1</t>
  </si>
  <si>
    <t>Q00325~Q9BUV8</t>
  </si>
  <si>
    <t>O14949~P20674</t>
  </si>
  <si>
    <t>P07602~Q9Y2Z4</t>
  </si>
  <si>
    <t>P00390~P04179</t>
  </si>
  <si>
    <t>P56556~Q16718</t>
  </si>
  <si>
    <t>P20340~P57105</t>
  </si>
  <si>
    <t>Q01581~Q96CM8</t>
  </si>
  <si>
    <t>P55084~P68104</t>
  </si>
  <si>
    <t>O43169~P63218</t>
  </si>
  <si>
    <t>Q12797~Q9GZT3</t>
  </si>
  <si>
    <t>Q8NCW5~Q9Y3B8</t>
  </si>
  <si>
    <t>O14548~P42704</t>
  </si>
  <si>
    <t>O75390~Q8NI22</t>
  </si>
  <si>
    <t>P20674~P45880</t>
  </si>
  <si>
    <t>P00387~Q14697</t>
  </si>
  <si>
    <t>P30044~Q86U28</t>
  </si>
  <si>
    <t>P11279~Q99497</t>
  </si>
  <si>
    <t>O43674~Q9NS69</t>
  </si>
  <si>
    <t>Q13162~Q9NS69</t>
  </si>
  <si>
    <t>O43181~Q96AG4</t>
  </si>
  <si>
    <t>P00505~P30042</t>
  </si>
  <si>
    <t>O95182~P21281</t>
  </si>
  <si>
    <t>O14949~Q12797</t>
  </si>
  <si>
    <t>O43181~Q12797</t>
  </si>
  <si>
    <t>Q8ND71~Q9Y2Q5</t>
  </si>
  <si>
    <t>O96000~P50416</t>
  </si>
  <si>
    <t>P36542~P68104</t>
  </si>
  <si>
    <t>O43920~P49748</t>
  </si>
  <si>
    <t>P23528~Q8NBJ7</t>
  </si>
  <si>
    <t>O43677~Q8N4H5</t>
  </si>
  <si>
    <t>P35221~Q9NS69</t>
  </si>
  <si>
    <t>P78417~Q01581</t>
  </si>
  <si>
    <t>O43181~P28331</t>
  </si>
  <si>
    <t>P07954~P11279</t>
  </si>
  <si>
    <t>O95292~P21796</t>
  </si>
  <si>
    <t>O43169~Q15084</t>
  </si>
  <si>
    <t>P00568~Q16595</t>
  </si>
  <si>
    <t>O43707~Q9NS69</t>
  </si>
  <si>
    <t>P14406~Q12797</t>
  </si>
  <si>
    <t>P00403~Q9Y6C9</t>
  </si>
  <si>
    <t>P55072~P68104</t>
  </si>
  <si>
    <t>P83111~Q00325</t>
  </si>
  <si>
    <t>P45880~Q9NS69</t>
  </si>
  <si>
    <t>P12074~P45880</t>
  </si>
  <si>
    <t>P00403~Q9UH62</t>
  </si>
  <si>
    <t>P60709~P61981</t>
  </si>
  <si>
    <t>P49821~Q00325</t>
  </si>
  <si>
    <t>P21796~Q01650</t>
  </si>
  <si>
    <t>O75380~P09486</t>
  </si>
  <si>
    <t>O00483~P30048</t>
  </si>
  <si>
    <t>O14949~P00387</t>
  </si>
  <si>
    <t>P31930~Q04837</t>
  </si>
  <si>
    <t>O95292~P09622</t>
  </si>
  <si>
    <t>P48047~P50416</t>
  </si>
  <si>
    <t>P27695~P51659</t>
  </si>
  <si>
    <t>P27695</t>
  </si>
  <si>
    <t>P40939~Q9Y6M9</t>
  </si>
  <si>
    <t>P14625~Q9UHQ9</t>
  </si>
  <si>
    <t>O95168~P22695</t>
  </si>
  <si>
    <t>P09669~P16070</t>
  </si>
  <si>
    <t>O43715~Q6P587</t>
  </si>
  <si>
    <t>P00403~Q9Y2R0</t>
  </si>
  <si>
    <t>O75380~Q9NS69</t>
  </si>
  <si>
    <t>P00505~Q9P0J1</t>
  </si>
  <si>
    <t>P20674~P51659</t>
  </si>
  <si>
    <t>O75489~O95168</t>
  </si>
  <si>
    <t>O43674~Q8NBX0</t>
  </si>
  <si>
    <t>O14548~Q15006</t>
  </si>
  <si>
    <t>P09486~Q8NI22</t>
  </si>
  <si>
    <t>O14548~P50416</t>
  </si>
  <si>
    <t>P54886~Q9NR28</t>
  </si>
  <si>
    <t>P21796~P60900</t>
  </si>
  <si>
    <t>P00441~Q53H82</t>
  </si>
  <si>
    <t>P00167~Q71U36</t>
  </si>
  <si>
    <t>O43678~Q9NX63</t>
  </si>
  <si>
    <t>Q14061~Q9Y3D6</t>
  </si>
  <si>
    <t>O95182~Q02218</t>
  </si>
  <si>
    <t>O00217~O95168</t>
  </si>
  <si>
    <t>P09211~Q99714</t>
  </si>
  <si>
    <t>P20674~Q9Y277</t>
  </si>
  <si>
    <t>O43396~O95571</t>
  </si>
  <si>
    <t>P13995~Q16836</t>
  </si>
  <si>
    <t>P27105~Q9NX63</t>
  </si>
  <si>
    <t>P11177~P24311</t>
  </si>
  <si>
    <t>O75380~P17568</t>
  </si>
  <si>
    <t>O43169~Q9Y6M9</t>
  </si>
  <si>
    <t>P06576~P30049</t>
  </si>
  <si>
    <t>P30837~Q99487</t>
  </si>
  <si>
    <t>O14548~P13674</t>
  </si>
  <si>
    <t>P38646~P51659</t>
  </si>
  <si>
    <t>P17568~Q96AG4</t>
  </si>
  <si>
    <t>P12694~Q00325</t>
  </si>
  <si>
    <t>Q9BUV8~Q9UHQ9</t>
  </si>
  <si>
    <t>P24311~Q8NBX0</t>
  </si>
  <si>
    <t>P11021~P36543</t>
  </si>
  <si>
    <t>Q8N357~Q9NS69</t>
  </si>
  <si>
    <t>O43181~Q9Y6C9</t>
  </si>
  <si>
    <t>P14406~Q16718</t>
  </si>
  <si>
    <t>Q15907~Q9H2U2</t>
  </si>
  <si>
    <t>P35232~P51659</t>
  </si>
  <si>
    <t>P62158~Q99798</t>
  </si>
  <si>
    <t>O43169~P12074</t>
  </si>
  <si>
    <t>P14406~P55072</t>
  </si>
  <si>
    <t>O96000~P45880</t>
  </si>
  <si>
    <t>O43181~O43920</t>
  </si>
  <si>
    <t>P00167~Q13162</t>
  </si>
  <si>
    <t>O75323~P14625</t>
  </si>
  <si>
    <t>P10515~Q9GZT3</t>
  </si>
  <si>
    <t>P49748~Q9BUV8</t>
  </si>
  <si>
    <t>P06733~P13639</t>
  </si>
  <si>
    <t>O95169~P51659</t>
  </si>
  <si>
    <t>Q14061~Q16854</t>
  </si>
  <si>
    <t>Q9UII2</t>
  </si>
  <si>
    <t>Q13501~Q8TAE8</t>
  </si>
  <si>
    <t>P36542~P50416</t>
  </si>
  <si>
    <t>P00505~P13995</t>
  </si>
  <si>
    <t>Q99487~Q9H3Z4</t>
  </si>
  <si>
    <t>P54277~Q9NS69</t>
  </si>
  <si>
    <t>O95168~Q16718</t>
  </si>
  <si>
    <t>A8MXV4~Q6P587</t>
  </si>
  <si>
    <t>O14949~O95167</t>
  </si>
  <si>
    <t>P12074~P21796</t>
  </si>
  <si>
    <t>P02786~Q13162</t>
  </si>
  <si>
    <t>P23528~Q9H299</t>
  </si>
  <si>
    <t>P21796~Q13277</t>
  </si>
  <si>
    <t>O14949~P07237</t>
  </si>
  <si>
    <t>P40939~Q16718</t>
  </si>
  <si>
    <t>P00505~P42765</t>
  </si>
  <si>
    <t>P49411~Q04837</t>
  </si>
  <si>
    <t>P00367~P19367</t>
  </si>
  <si>
    <t>O43920~Q9NX14</t>
  </si>
  <si>
    <t>P20674~Q04837</t>
  </si>
  <si>
    <t>P13073~Q9UHQ9</t>
  </si>
  <si>
    <t>P36957~Q13501</t>
  </si>
  <si>
    <t>P10515~P23246</t>
  </si>
  <si>
    <t>O43920~O95182</t>
  </si>
  <si>
    <t>P40939~P49748</t>
  </si>
  <si>
    <t>Q9NQR4~Q9Y281</t>
  </si>
  <si>
    <t>P55072~Q00325</t>
  </si>
  <si>
    <t>P32119~Q99714</t>
  </si>
  <si>
    <t>Q16795~Q9Y6M9</t>
  </si>
  <si>
    <t>P08574~Q00325</t>
  </si>
  <si>
    <t>P12074~P22695</t>
  </si>
  <si>
    <t>O96000~P56556</t>
  </si>
  <si>
    <t>P36543~Q13162</t>
  </si>
  <si>
    <t>O75323~P50416</t>
  </si>
  <si>
    <t>O95336~P06733</t>
  </si>
  <si>
    <t>P09211~P14618</t>
  </si>
  <si>
    <t>P17568~P19404</t>
  </si>
  <si>
    <t>P40939~P56556</t>
  </si>
  <si>
    <t>P13196~P30048</t>
  </si>
  <si>
    <t>O14949~Q9UHQ9</t>
  </si>
  <si>
    <t>P10515~Q13501</t>
  </si>
  <si>
    <t>P11177~P68104</t>
  </si>
  <si>
    <t>P50416~Q9Y2R0</t>
  </si>
  <si>
    <t>P00403~P83111</t>
  </si>
  <si>
    <t>P51659~Q9NS69</t>
  </si>
  <si>
    <t>Q8TAD7~Q9NS69</t>
  </si>
  <si>
    <t>Q5JRX3~Q9UQN3</t>
  </si>
  <si>
    <t>P50416~Q9NS69</t>
  </si>
  <si>
    <t>P00441~Q16836</t>
  </si>
  <si>
    <t>Q9GZT3~Q9ULV4</t>
  </si>
  <si>
    <t>P35613~Q13162</t>
  </si>
  <si>
    <t>P28331~P68104</t>
  </si>
  <si>
    <t>O96000~Q96B49</t>
  </si>
  <si>
    <t>P10599~Q9Y2Q5</t>
  </si>
  <si>
    <t>P07237~P27797</t>
  </si>
  <si>
    <t>O75380~Q96B49</t>
  </si>
  <si>
    <t>P49821~P68104</t>
  </si>
  <si>
    <t>O14548~P55072</t>
  </si>
  <si>
    <t>Q16718~Q16795</t>
  </si>
  <si>
    <t>P49748~Q8NBX0</t>
  </si>
  <si>
    <t>O75380~P40939</t>
  </si>
  <si>
    <t>O14548~P68104</t>
  </si>
  <si>
    <t>O14548~Q9UH62</t>
  </si>
  <si>
    <t>O75489~P68104</t>
  </si>
  <si>
    <t>P00167~P36543</t>
  </si>
  <si>
    <t>O75964~Q9Y5L4</t>
  </si>
  <si>
    <t>P08574~P27105</t>
  </si>
  <si>
    <t>Q13423~Q9Y639</t>
  </si>
  <si>
    <t>O43181~Q9ULV4</t>
  </si>
  <si>
    <t>P07858~Q96IX5</t>
  </si>
  <si>
    <t>O43169~Q9NUM4</t>
  </si>
  <si>
    <t>P23528~P61088</t>
  </si>
  <si>
    <t>O94925~Q99487</t>
  </si>
  <si>
    <t>P06733~Q9BSH5</t>
  </si>
  <si>
    <t>P15954~Q04837</t>
  </si>
  <si>
    <t>P00403~Q9Y6M9</t>
  </si>
  <si>
    <t>P55084~Q13162</t>
  </si>
  <si>
    <t>P21796~P31930</t>
  </si>
  <si>
    <t>P60174~P61978</t>
  </si>
  <si>
    <t>O95167~Q16795</t>
  </si>
  <si>
    <t>P15954~Q56VL3</t>
  </si>
  <si>
    <t>Q04837~Q9NX40</t>
  </si>
  <si>
    <t>Q9NS69~Q9NVA2</t>
  </si>
  <si>
    <t>P15311~Q9NS69</t>
  </si>
  <si>
    <t>P08574~P68104</t>
  </si>
  <si>
    <t>Q00059~Q12797</t>
  </si>
  <si>
    <t>P07237~P14406</t>
  </si>
  <si>
    <t>P00403~P60468</t>
  </si>
  <si>
    <t>P09669~Q9Y639</t>
  </si>
  <si>
    <t>P38606~P68104</t>
  </si>
  <si>
    <t>P49821~Q15388</t>
  </si>
  <si>
    <t>Q15388</t>
  </si>
  <si>
    <t>O14548~Q12797</t>
  </si>
  <si>
    <t>O75251~O95168</t>
  </si>
  <si>
    <t>P07602~Q9H2U2</t>
  </si>
  <si>
    <t>P24539~Q04837</t>
  </si>
  <si>
    <t>O95182~Q12797</t>
  </si>
  <si>
    <t>P12236~Q12797</t>
  </si>
  <si>
    <t>P11279~Q9UMX5</t>
  </si>
  <si>
    <t>P12236~Q96AG4</t>
  </si>
  <si>
    <t>P12236~Q9ULV4</t>
  </si>
  <si>
    <t>P06733~P11279</t>
  </si>
  <si>
    <t>P36542~Q9Y6M9</t>
  </si>
  <si>
    <t>P00505~P60174</t>
  </si>
  <si>
    <t>P56556~Q9BUV8</t>
  </si>
  <si>
    <t>O14773~Q9Y6M9</t>
  </si>
  <si>
    <t>P68104~Q04837</t>
  </si>
  <si>
    <t>P14625~P68104</t>
  </si>
  <si>
    <t>P35222~P48047</t>
  </si>
  <si>
    <t>P36542~Q16718</t>
  </si>
  <si>
    <t>O95168~P19404</t>
  </si>
  <si>
    <t>P22695~P24311</t>
  </si>
  <si>
    <t>P54819~Q9H2U2</t>
  </si>
  <si>
    <t>O14773~P56556</t>
  </si>
  <si>
    <t>Q16698~Q9H299</t>
  </si>
  <si>
    <t>P06733~P49419</t>
  </si>
  <si>
    <t>P05141~Q9ULV4</t>
  </si>
  <si>
    <t>Q8NBJ7~Q8ND71</t>
  </si>
  <si>
    <t>Q14966</t>
  </si>
  <si>
    <t>O43678~Q9ULV4</t>
  </si>
  <si>
    <t>P50416~Q16795</t>
  </si>
  <si>
    <t>P07858~Q9UJS0</t>
  </si>
  <si>
    <t>P21281~P68104</t>
  </si>
  <si>
    <t>O14548~Q16718</t>
  </si>
  <si>
    <t>P04083~P49419</t>
  </si>
  <si>
    <t>Q8N4H5~Q8NEQ6</t>
  </si>
  <si>
    <t>P55084~Q9NZI8</t>
  </si>
  <si>
    <t>Q06830~Q16836</t>
  </si>
  <si>
    <t>P08559~P24311</t>
  </si>
  <si>
    <t>O43396~Q9P0J1</t>
  </si>
  <si>
    <t>P09622~P11021</t>
  </si>
  <si>
    <t>O75380~Q9NX63</t>
  </si>
  <si>
    <t>O75380~Q9Y6C9</t>
  </si>
  <si>
    <t>P07203~Q9NNW7</t>
  </si>
  <si>
    <t>O94925~Q13162</t>
  </si>
  <si>
    <t>P56556~Q16795</t>
  </si>
  <si>
    <t>P07237~P35222</t>
  </si>
  <si>
    <t>P10606~P14406</t>
  </si>
  <si>
    <t>P00403~P68104</t>
  </si>
  <si>
    <t>O43615~P05091</t>
  </si>
  <si>
    <t>P00403~P49748</t>
  </si>
  <si>
    <t>P09669~P49821</t>
  </si>
  <si>
    <t>P45880~Q00839</t>
  </si>
  <si>
    <t>P09622~Q16718</t>
  </si>
  <si>
    <t>O95168~P56556</t>
  </si>
  <si>
    <t>O75368~P00505</t>
  </si>
  <si>
    <t>O75438~Q96B49</t>
  </si>
  <si>
    <t>O14949~P56556</t>
  </si>
  <si>
    <t>P21281~P21796</t>
  </si>
  <si>
    <t>P49419~Q99757</t>
  </si>
  <si>
    <t>P40937~Q9Y277</t>
  </si>
  <si>
    <t>P02786~P60900</t>
  </si>
  <si>
    <t>P31930~Q9Y639</t>
  </si>
  <si>
    <t>Q9UKQ2</t>
  </si>
  <si>
    <t>O43852~Q9NS69</t>
  </si>
  <si>
    <t>O14548~P56556</t>
  </si>
  <si>
    <t>P14625~P30048</t>
  </si>
  <si>
    <t>P19338~P50416</t>
  </si>
  <si>
    <t>O95202~O95292</t>
  </si>
  <si>
    <t>P30048~Q13162</t>
  </si>
  <si>
    <t>P12236~Q9UJS0</t>
  </si>
  <si>
    <t>P35221~P55084</t>
  </si>
  <si>
    <t>P31930~P68104</t>
  </si>
  <si>
    <t>Q15388~Q5JRA6</t>
  </si>
  <si>
    <t>O43678~P50416</t>
  </si>
  <si>
    <t>O14548~P24311</t>
  </si>
  <si>
    <t>P07237~P50416</t>
  </si>
  <si>
    <t>P35222~Q9Y2R0</t>
  </si>
  <si>
    <t>P12236~P51572</t>
  </si>
  <si>
    <t>P24539~Q9UII2</t>
  </si>
  <si>
    <t>O75323~Q8WXE9</t>
  </si>
  <si>
    <t>P32119~Q9ULV4</t>
  </si>
  <si>
    <t>P30153~Q00059</t>
  </si>
  <si>
    <t>O43677~Q8NBX0</t>
  </si>
  <si>
    <t>P54886~Q04837</t>
  </si>
  <si>
    <t>P07858~P19367</t>
  </si>
  <si>
    <t>P15954~Q15388</t>
  </si>
  <si>
    <t>P49821~Q9NX14</t>
  </si>
  <si>
    <t>P45880~Q92599</t>
  </si>
  <si>
    <t>P22307~P30086</t>
  </si>
  <si>
    <t>O14548~P10606</t>
  </si>
  <si>
    <t>P35222~Q00325</t>
  </si>
  <si>
    <t>P09669~P30153</t>
  </si>
  <si>
    <t>P09622~P31946</t>
  </si>
  <si>
    <t>O75380~P36542</t>
  </si>
  <si>
    <t>P36542~P56556</t>
  </si>
  <si>
    <t>P11279~Q9UNW1</t>
  </si>
  <si>
    <t>P51659~Q9Y6C9</t>
  </si>
  <si>
    <t>Q9BWM7~Q9UJS0</t>
  </si>
  <si>
    <t>P35222~P50416</t>
  </si>
  <si>
    <t>P24311~P49821</t>
  </si>
  <si>
    <t>P23634~P45880</t>
  </si>
  <si>
    <t>O95182~P49821</t>
  </si>
  <si>
    <t>P00403~P56556</t>
  </si>
  <si>
    <t>P06576~P32119</t>
  </si>
  <si>
    <t>P11279~P22570</t>
  </si>
  <si>
    <t>P09622~Q99714</t>
  </si>
  <si>
    <t>P09110~P49419</t>
  </si>
  <si>
    <t>P12236~P42704</t>
  </si>
  <si>
    <t>P24311~P31930</t>
  </si>
  <si>
    <t>P24311~P42704</t>
  </si>
  <si>
    <t>P29401~P49419</t>
  </si>
  <si>
    <t>O14548~P49748</t>
  </si>
  <si>
    <t>P55084~Q9UHD8</t>
  </si>
  <si>
    <t>Q02218~Q9P0U1</t>
  </si>
  <si>
    <t>P13674~P24311</t>
  </si>
  <si>
    <t>O75438~Q9ULV4</t>
  </si>
  <si>
    <t>O14949~P35222</t>
  </si>
  <si>
    <t>Q16881~Q9Y5J9</t>
  </si>
  <si>
    <t>Q9Y5J9</t>
  </si>
  <si>
    <t>P24311~Q12797</t>
  </si>
  <si>
    <t>O15498~P26885</t>
  </si>
  <si>
    <t>O75438~P49821</t>
  </si>
  <si>
    <t>Q5JRX3~Q9H9B4</t>
  </si>
  <si>
    <t>A8MXV4~Q9H2U2</t>
  </si>
  <si>
    <t>P00505~P09972</t>
  </si>
  <si>
    <t>P24311~P49748</t>
  </si>
  <si>
    <t>P50416~Q8NFJ5</t>
  </si>
  <si>
    <t>O76024~P19404</t>
  </si>
  <si>
    <t>P36957~Q7Z434</t>
  </si>
  <si>
    <t>Q7Z434</t>
  </si>
  <si>
    <t>O60220~P13639</t>
  </si>
  <si>
    <t>P14406~P35222</t>
  </si>
  <si>
    <t>P09669~Q9NZJ7</t>
  </si>
  <si>
    <t>O75438~P31930</t>
  </si>
  <si>
    <t>P84157~Q7Z434</t>
  </si>
  <si>
    <t>P34897~Q9H845</t>
  </si>
  <si>
    <t>Q9H845</t>
  </si>
  <si>
    <t>O75489~P32119</t>
  </si>
  <si>
    <t>O95831~P49419</t>
  </si>
  <si>
    <t>P09104~P09622</t>
  </si>
  <si>
    <t>P28331~P32119</t>
  </si>
  <si>
    <t>P49821~Q9BWM7</t>
  </si>
  <si>
    <t>P54886~Q9H3Z4</t>
  </si>
  <si>
    <t>P09936~P11279</t>
  </si>
  <si>
    <t>P35222~Q9Y6M9</t>
  </si>
  <si>
    <t>P57105~Q9BWM7</t>
  </si>
  <si>
    <t>P09622~P62158</t>
  </si>
  <si>
    <t>P04792~P99999</t>
  </si>
  <si>
    <t>Q6NUK1~Q9BR76</t>
  </si>
  <si>
    <t>O75438~Q9NX63</t>
  </si>
  <si>
    <t>P45880~Q14966</t>
  </si>
  <si>
    <t>Q02218~Q9P0W8</t>
  </si>
  <si>
    <t>P10599~P51659</t>
  </si>
  <si>
    <t>P00441~P11279</t>
  </si>
  <si>
    <t>P07910~P50416</t>
  </si>
  <si>
    <t>Q8WUX9~Q9P0U1</t>
  </si>
  <si>
    <t>O75964~Q13162</t>
  </si>
  <si>
    <t>P21281~P32119</t>
  </si>
  <si>
    <t>P27105~Q9P0W8</t>
  </si>
  <si>
    <t>P30837~Q07021</t>
  </si>
  <si>
    <t>Q9NQG5~Q9P0U1</t>
  </si>
  <si>
    <t>O14548~P83111</t>
  </si>
  <si>
    <t>P24311~Q16795</t>
  </si>
  <si>
    <t>P05362~Q13162</t>
  </si>
  <si>
    <t>A6NEE1</t>
  </si>
  <si>
    <t>P07858~P13196</t>
  </si>
  <si>
    <t>Q9BWM7~Q9NX14</t>
  </si>
  <si>
    <t>Q6IAA8~Q7Z434</t>
  </si>
  <si>
    <t>O96008~P12074</t>
  </si>
  <si>
    <t>O75251~P24311</t>
  </si>
  <si>
    <t>P00387~P40937</t>
  </si>
  <si>
    <t>O00217~P24311</t>
  </si>
  <si>
    <t>P07951~P55084</t>
  </si>
  <si>
    <t>P00403~Q16718</t>
  </si>
  <si>
    <t>P32119~Q15006</t>
  </si>
  <si>
    <t>O95202~Q7Z434</t>
  </si>
  <si>
    <t>O43677~Q9P0U1</t>
  </si>
  <si>
    <t>P24311~Q9ULV4</t>
  </si>
  <si>
    <t>O14773~O75438</t>
  </si>
  <si>
    <t>O94925~Q9NR28</t>
  </si>
  <si>
    <t>O75368~Q8ND71</t>
  </si>
  <si>
    <t>P24311~P40939</t>
  </si>
  <si>
    <t>P22626~Q7Z434</t>
  </si>
  <si>
    <t>P21796~Q00839</t>
  </si>
  <si>
    <t>A6NEE1~P55084</t>
  </si>
  <si>
    <t>P48047~Q9NX14</t>
  </si>
  <si>
    <t>P32119~Q9BWM7</t>
  </si>
  <si>
    <t>P24311~P56556</t>
  </si>
  <si>
    <t>O95167~P36957</t>
  </si>
  <si>
    <t>P45880~Q16558</t>
  </si>
  <si>
    <t>Q12931~Q9BR76</t>
  </si>
  <si>
    <t>O75438~Q9NX14</t>
  </si>
  <si>
    <t>O14949~O95168</t>
  </si>
  <si>
    <t>P12074~Q9P0U1</t>
  </si>
  <si>
    <t>O43677~Q02218</t>
  </si>
  <si>
    <t>P14406~Q9NX14</t>
  </si>
  <si>
    <t>P24311~P36542</t>
  </si>
  <si>
    <t>Q04837~Q9NR28</t>
  </si>
  <si>
    <t>P19404~Q96HS1</t>
  </si>
  <si>
    <t>Q9H845~Q9Y305</t>
  </si>
  <si>
    <t>P51659~Q16836</t>
  </si>
  <si>
    <t>P11142~P50213</t>
  </si>
  <si>
    <t>O95182~Q9NX14</t>
  </si>
  <si>
    <t>P19404~Q15388</t>
  </si>
  <si>
    <t>P29144~P45880</t>
  </si>
  <si>
    <t>P53985~Q15388</t>
  </si>
  <si>
    <t>Q13740~Q7Z434</t>
  </si>
  <si>
    <t>P13196~P27105</t>
  </si>
  <si>
    <t>P21796~P23634</t>
  </si>
  <si>
    <t>P17661~P55084</t>
  </si>
  <si>
    <t>P21796~Q9NQC3</t>
  </si>
  <si>
    <t>P30405~P60903</t>
  </si>
  <si>
    <t>P60903~Q16836</t>
  </si>
  <si>
    <t>P10515~Q96AG4</t>
  </si>
  <si>
    <t>Q7Z434~Q9Y639</t>
  </si>
  <si>
    <t>P50416~Q96JB1</t>
  </si>
  <si>
    <t>Q9NX40~Q9NX63</t>
  </si>
  <si>
    <t>P05091~P09486</t>
  </si>
  <si>
    <t>O43504~Q7Z434</t>
  </si>
  <si>
    <t>Q8NCX0</t>
  </si>
  <si>
    <t>P50416~P54277</t>
  </si>
  <si>
    <t>Q06830~Q9NPJ3</t>
  </si>
  <si>
    <t>P32119~Q12931</t>
  </si>
  <si>
    <t>P23246~P27105</t>
  </si>
  <si>
    <t>P00367~P11177</t>
  </si>
  <si>
    <t>P51659~Q9BR76</t>
  </si>
  <si>
    <t>O43615~Q99487</t>
  </si>
  <si>
    <t>P04083~P38117</t>
  </si>
  <si>
    <t>P55084~Q9H3N1</t>
  </si>
  <si>
    <t>P53985~Q13501</t>
  </si>
  <si>
    <t>P20645~Q7Z434</t>
  </si>
  <si>
    <t>P53396~Q9BXS5</t>
  </si>
  <si>
    <t>A6NEE1~O75323</t>
  </si>
  <si>
    <t>O60716~P21796</t>
  </si>
  <si>
    <t>P50416~Q8WXE9</t>
  </si>
  <si>
    <t>Q7Z434~Q9P0T7</t>
  </si>
  <si>
    <t>P18850~Q8N4Q1</t>
  </si>
  <si>
    <t>P32119~Q07021</t>
  </si>
  <si>
    <t>O95202~Q8TAE8</t>
  </si>
  <si>
    <t>P12236~Q7KZF4</t>
  </si>
  <si>
    <t>P27449~P30086</t>
  </si>
  <si>
    <t>P49419~Q06830</t>
  </si>
  <si>
    <t>A4D1S5~P19367</t>
  </si>
  <si>
    <t>O95202~P11047</t>
  </si>
  <si>
    <t>Q16698~Q9Y2Z4</t>
  </si>
  <si>
    <t>P30837~Q9UKQ2</t>
  </si>
  <si>
    <t>P23246~Q96HS1</t>
  </si>
  <si>
    <t>Q9HAV7~Q9UKQ2</t>
  </si>
  <si>
    <t>P51659~Q13501</t>
  </si>
  <si>
    <t>P12236~P35222</t>
  </si>
  <si>
    <t>P05091~Q9UKQ2</t>
  </si>
  <si>
    <t>Q96QK1~Q9UKQ2</t>
  </si>
  <si>
    <t>P55084~Q8NCX0</t>
  </si>
  <si>
    <t>Q12849~Q9UKQ2</t>
  </si>
  <si>
    <t>O95202~P36957</t>
  </si>
  <si>
    <t>P00167~Q12931</t>
  </si>
  <si>
    <t>P53396~Q13423</t>
  </si>
  <si>
    <t>P62491~Q9BWM7</t>
  </si>
  <si>
    <t>14-3-3</t>
  </si>
  <si>
    <t>2-oxoacid_dh</t>
  </si>
  <si>
    <t>ADK</t>
  </si>
  <si>
    <t>ADK_lid</t>
  </si>
  <si>
    <t>Aldedh</t>
  </si>
  <si>
    <t>Aminotran_1_2</t>
  </si>
  <si>
    <t>ATP-grasp_2</t>
  </si>
  <si>
    <t>ATP-synt_ab</t>
  </si>
  <si>
    <t>ATP-synt_ab_N</t>
  </si>
  <si>
    <t>Band_7</t>
  </si>
  <si>
    <t>Biotin_lipoyl</t>
  </si>
  <si>
    <t>Calreticulin</t>
  </si>
  <si>
    <t>Cation_ATPase</t>
  </si>
  <si>
    <t>Cation_ATPase_C</t>
  </si>
  <si>
    <t>Cation_ATPase_N</t>
  </si>
  <si>
    <t>Complex1_LYR</t>
  </si>
  <si>
    <t>COX7a</t>
  </si>
  <si>
    <t>Cpn60_TCP1</t>
  </si>
  <si>
    <t>Cyt-b5</t>
  </si>
  <si>
    <t>dsrm</t>
  </si>
  <si>
    <t>E1_dh</t>
  </si>
  <si>
    <t>E1-E2_ATPase</t>
  </si>
  <si>
    <t>E3_binding</t>
  </si>
  <si>
    <t>EF-hand_5</t>
  </si>
  <si>
    <t>EF-hand_7</t>
  </si>
  <si>
    <t>ETF</t>
  </si>
  <si>
    <t>F420_oxidored</t>
  </si>
  <si>
    <t>Fer2</t>
  </si>
  <si>
    <t>Ferritin</t>
  </si>
  <si>
    <t>FKBP_C</t>
  </si>
  <si>
    <t>Glycolytic</t>
  </si>
  <si>
    <t>GST_C_2</t>
  </si>
  <si>
    <t>GST_C_3</t>
  </si>
  <si>
    <t>HATPase_c</t>
  </si>
  <si>
    <t>HGTP_anticodon</t>
  </si>
  <si>
    <t>HSP70</t>
  </si>
  <si>
    <t>HSP90</t>
  </si>
  <si>
    <t>Hydrolase_3</t>
  </si>
  <si>
    <t>Ig_3</t>
  </si>
  <si>
    <t>Iso_dh</t>
  </si>
  <si>
    <t>Ligase_CoA</t>
  </si>
  <si>
    <t>NAD_binding_1</t>
  </si>
  <si>
    <t>P5CR_dimer</t>
  </si>
  <si>
    <t>Peptidase_M16</t>
  </si>
  <si>
    <t>Peptidase_M16_C</t>
  </si>
  <si>
    <t>Porin_3</t>
  </si>
  <si>
    <t>Pyr_redox_2</t>
  </si>
  <si>
    <t>Pyr_redox_dim</t>
  </si>
  <si>
    <t>Thioredoxin</t>
  </si>
  <si>
    <t>Transket_pyr</t>
  </si>
  <si>
    <t>tRNA-synt_2b</t>
  </si>
  <si>
    <t>1-cysPrx_C</t>
  </si>
  <si>
    <t>AAA</t>
  </si>
  <si>
    <t>AhpC-TSA</t>
  </si>
  <si>
    <t>ECH_1</t>
  </si>
  <si>
    <t>FAD_binding_6</t>
  </si>
  <si>
    <t>GTP_EFTU</t>
  </si>
  <si>
    <t>GTP_EFTU_D2</t>
  </si>
  <si>
    <t>Mito_carr</t>
  </si>
  <si>
    <t>NIPSNAP</t>
  </si>
  <si>
    <t>Ras</t>
  </si>
  <si>
    <t>Thiolase_C</t>
  </si>
  <si>
    <t>Thiolase_N</t>
  </si>
  <si>
    <t>ATP5B</t>
  </si>
  <si>
    <t>VDAC1</t>
  </si>
  <si>
    <t>FXN</t>
  </si>
  <si>
    <t>LRPPRC</t>
  </si>
  <si>
    <t>HTRA2</t>
  </si>
  <si>
    <t>NDUFV1</t>
  </si>
  <si>
    <t>PDHA1</t>
  </si>
  <si>
    <t>ATP1B1</t>
  </si>
  <si>
    <t>KTN1</t>
  </si>
  <si>
    <t>GSTP1</t>
  </si>
  <si>
    <t>SPTAN1</t>
  </si>
  <si>
    <t>NDUFA9</t>
  </si>
  <si>
    <t>PSAP</t>
  </si>
  <si>
    <t>ATIC</t>
  </si>
  <si>
    <t>TOMM40</t>
  </si>
  <si>
    <t>ALDH18A1</t>
  </si>
  <si>
    <t>IMMT</t>
  </si>
  <si>
    <t>ATP5H</t>
  </si>
  <si>
    <t>DLD</t>
  </si>
  <si>
    <t>DGUOK</t>
  </si>
  <si>
    <t>KARS</t>
  </si>
  <si>
    <t>COX6B1</t>
  </si>
  <si>
    <t>TUBA1A</t>
  </si>
  <si>
    <t>ETHE1</t>
  </si>
  <si>
    <t>SLC25A12</t>
  </si>
  <si>
    <t>HSPA8</t>
  </si>
  <si>
    <t>CTSD</t>
  </si>
  <si>
    <t>HSPA9</t>
  </si>
  <si>
    <t>NDUFB11</t>
  </si>
  <si>
    <t>TPP1</t>
  </si>
  <si>
    <t>TFAM</t>
  </si>
  <si>
    <t>HSPD1</t>
  </si>
  <si>
    <t>SDHA</t>
  </si>
  <si>
    <t>ABCD1</t>
  </si>
  <si>
    <t>PSEN1</t>
  </si>
  <si>
    <t>ALDH7A1</t>
  </si>
  <si>
    <t>RAB7A</t>
  </si>
  <si>
    <t>COX6A1</t>
  </si>
  <si>
    <t>A2M</t>
  </si>
  <si>
    <t>HSD17B10</t>
  </si>
  <si>
    <t>COQ9</t>
  </si>
  <si>
    <t>DLST</t>
  </si>
  <si>
    <t>NDUFA12</t>
  </si>
  <si>
    <t>HSPB1</t>
  </si>
  <si>
    <t>STXBP1</t>
  </si>
  <si>
    <t>MSRB2</t>
  </si>
  <si>
    <t>APP</t>
  </si>
  <si>
    <t>EEF2</t>
  </si>
  <si>
    <t>CPOX</t>
  </si>
  <si>
    <t>GAPDH</t>
  </si>
  <si>
    <t>NDUFAF3</t>
  </si>
  <si>
    <t>SLC25A1</t>
  </si>
  <si>
    <t>EHHADH</t>
  </si>
  <si>
    <t>---</t>
  </si>
  <si>
    <t>Fold Change</t>
  </si>
  <si>
    <t>Log2 (Fold Change)</t>
  </si>
  <si>
    <t>GO</t>
  </si>
  <si>
    <t>Comments</t>
  </si>
  <si>
    <t>Uniprot ID of target bait protein</t>
  </si>
  <si>
    <t>Interacting protein pair</t>
  </si>
  <si>
    <t>Protein A</t>
  </si>
  <si>
    <t>Protein B</t>
  </si>
  <si>
    <t>Interacting protein A</t>
  </si>
  <si>
    <t>Protein A (UniProt)</t>
  </si>
  <si>
    <t>Protein B (UniProt)</t>
  </si>
  <si>
    <t xml:space="preserve">Protein B </t>
  </si>
  <si>
    <t xml:space="preserve">Mt evidence for protein A </t>
  </si>
  <si>
    <t xml:space="preserve">Mt evidence for protein B </t>
  </si>
  <si>
    <t>SEC LLS (Sequest)</t>
  </si>
  <si>
    <t>SEC LLS  (MSBlender)</t>
  </si>
  <si>
    <t>Large scale studies (Pubmed ID)</t>
  </si>
  <si>
    <t>ΣLLS (ECSCs)</t>
  </si>
  <si>
    <t>Z-score transformed</t>
  </si>
  <si>
    <t>P-Value</t>
  </si>
  <si>
    <t>Q-Value (p-value with Benjamini Hochberg correction) in ECSC network</t>
  </si>
  <si>
    <t>Domain name</t>
  </si>
  <si>
    <t>Number of mtPPIs in ECSC network sharing the domain</t>
  </si>
  <si>
    <t>UniProt ID</t>
  </si>
  <si>
    <t>Mouse brain tissue (IP/MS)</t>
  </si>
  <si>
    <t>Protein targeted as bait</t>
  </si>
  <si>
    <t>Present in NTERA2 BF/MS ECSC Network</t>
  </si>
  <si>
    <t xml:space="preserve">Table S2. Scoring and validation of high-quality protein-protein interactions </t>
  </si>
  <si>
    <t>Subtitle: High-confidence mtPPIs in ECSC network supported by experimental and computational  evidences</t>
  </si>
  <si>
    <t xml:space="preserve">Subtitle: High-confidence mtPPIs in differential (DF) network </t>
  </si>
  <si>
    <t>Is protein A mitochondrial?</t>
  </si>
  <si>
    <t>Is protein B mitochondrial?</t>
  </si>
  <si>
    <t>Is the targeted protein mitochondria?</t>
  </si>
  <si>
    <t>ΣLLS</t>
  </si>
  <si>
    <t>Literature curation studies (Pubmed ID)</t>
  </si>
  <si>
    <t>XL/MS  (Schweppe et al., 2017)</t>
  </si>
  <si>
    <t>XL/MS (Liu et al., 2017)</t>
  </si>
  <si>
    <t>Alternate SEC-MS</t>
  </si>
  <si>
    <t>HumanNet</t>
  </si>
  <si>
    <t>Subtitle: Read Me</t>
  </si>
  <si>
    <t>Interacting protein pair with Uniprot accession IDs</t>
  </si>
  <si>
    <t>Uniprot accession ID of the interacting protein A</t>
  </si>
  <si>
    <t>Uniprot accession ID of the interacting protein B</t>
  </si>
  <si>
    <t>Column header</t>
  </si>
  <si>
    <t>Combined LLS from both techniques and search engines</t>
  </si>
  <si>
    <t>LLS for mtPPIs from SEC-MS based on spectral counts generated by MSBlender</t>
  </si>
  <si>
    <t>Pubmed IDs for mtPPIs reported in large scale studies</t>
  </si>
  <si>
    <t>Pubmed IDs for mtPPIs reported in literature studies</t>
  </si>
  <si>
    <t>Combined LLS for mtPPIs captured in ECSC network</t>
  </si>
  <si>
    <t xml:space="preserve">Fold change transformed into Log2 </t>
  </si>
  <si>
    <t>Log2 fold-change transformed into Z-score distrubution to determine the cut-off based on normal distribution</t>
  </si>
  <si>
    <t>P-values generated based on Z-score transformation of Log2 fold change</t>
  </si>
  <si>
    <t>Target bait protein used in IP/MS</t>
  </si>
  <si>
    <t xml:space="preserve">mtPPIs with shared Pfam domains </t>
  </si>
  <si>
    <t xml:space="preserve">Adjusted p-value by hypergeometric test with Benjamini-Hochberg (BH) correction for interacting proteins in ECSC network </t>
  </si>
  <si>
    <t>Number of mtPPIs in ECSC network with shared  Pfam domain</t>
  </si>
  <si>
    <t>Interacting protein B</t>
  </si>
  <si>
    <t xml:space="preserve">ΣLLS (ECSCs)
</t>
  </si>
  <si>
    <t>IEC LLS  (Sequest)</t>
  </si>
  <si>
    <t>IEC LLS  (MSBlender)</t>
  </si>
  <si>
    <t>LLS for mtPPIs from IEC-MS computed based on spectral counts generated by Sequest</t>
  </si>
  <si>
    <t>LLS for mtPPIs from IEC-MS based on spectral counts generated by MSBlender</t>
  </si>
  <si>
    <t>BF/MS (SEC-MS, IEC-MS) or IP/MS in mt extracts of mouse brain</t>
  </si>
  <si>
    <t>GeneCards: 2</t>
  </si>
  <si>
    <t>MitoCarta v2.0</t>
  </si>
  <si>
    <t>GeneCards: 3</t>
  </si>
  <si>
    <t>GeneCards: 5</t>
  </si>
  <si>
    <t>MitoCarta v2.0|GO|GeneCards: 5</t>
  </si>
  <si>
    <t>MitoCarta v2.0|GeneCards: 3</t>
  </si>
  <si>
    <t>GO|GeneCards: 5</t>
  </si>
  <si>
    <t>GO|GeneCards: 3</t>
  </si>
  <si>
    <t>MitoCarta v2.0|GeneCards: 2</t>
  </si>
  <si>
    <t>MitoCarta v2.0|GeneCards: 4</t>
  </si>
  <si>
    <t>GeneCards: 4</t>
  </si>
  <si>
    <t>GO|GeneCards: 4</t>
  </si>
  <si>
    <t>Q12797~Q9ULV4</t>
  </si>
  <si>
    <t>P21281~Q12797</t>
  </si>
  <si>
    <t>P02649~P21281</t>
  </si>
  <si>
    <t>P19338~Q9UH62</t>
  </si>
  <si>
    <t>Q5J8M3~Q9ULV4</t>
  </si>
  <si>
    <t>P36543~Q9ULV4</t>
  </si>
  <si>
    <t>Q9P2E9~Q9UH62</t>
  </si>
  <si>
    <t>P02649~Q9ULV4</t>
  </si>
  <si>
    <t>Q12797~Q5J8M3</t>
  </si>
  <si>
    <t>Q9UH62~Q9ULV4</t>
  </si>
  <si>
    <t>P61421~Q9UH62</t>
  </si>
  <si>
    <t>Q9BVK6~Q9UH62</t>
  </si>
  <si>
    <t>P08473~Q9UH62</t>
  </si>
  <si>
    <t>P05026~Q9UH62</t>
  </si>
  <si>
    <t>P05067~P21281</t>
  </si>
  <si>
    <t>P02649~P36543</t>
  </si>
  <si>
    <t>P35222~Q9ULV4</t>
  </si>
  <si>
    <t>O75347~P30085</t>
  </si>
  <si>
    <t>O95292~P21281</t>
  </si>
  <si>
    <t>O95292~Q12797</t>
  </si>
  <si>
    <t>O95292~Q5J8M3</t>
  </si>
  <si>
    <t>P05362~Q9Y2Q5</t>
  </si>
  <si>
    <t>P02792~Q8N4J0</t>
  </si>
  <si>
    <t>Q8N4J0</t>
  </si>
  <si>
    <t>P52209~P60903</t>
  </si>
  <si>
    <t>P52209~Q8NI22</t>
  </si>
  <si>
    <t>O75347~Q9UMX5</t>
  </si>
  <si>
    <t>Q15274~Q99487</t>
  </si>
  <si>
    <t>P31946~P61981</t>
  </si>
  <si>
    <t>Q15293~Q9UH62</t>
  </si>
  <si>
    <t>P26885~Q15819</t>
  </si>
  <si>
    <t>Q8WXE9~Q9UH62</t>
  </si>
  <si>
    <t>P11166~P21281</t>
  </si>
  <si>
    <t>Q9BR76~Q9ULV4</t>
  </si>
  <si>
    <t>O95292~Q9Y639</t>
  </si>
  <si>
    <t>O94759~Q9UH62</t>
  </si>
  <si>
    <t>O94759</t>
  </si>
  <si>
    <t>Alternate SEC-MS: 495</t>
  </si>
  <si>
    <t>BF/MS (SEC-MS, IEC-MS) or IP/MS in mt extracts of mouse brain: 1277</t>
  </si>
  <si>
    <t>HumanNet: 286</t>
  </si>
  <si>
    <t>STRING: 295</t>
  </si>
  <si>
    <t>GeneMANIA: 801</t>
  </si>
  <si>
    <t>20353823;21360678;25036637</t>
  </si>
  <si>
    <t>MitoCarta v2.0|GeneCards: 5</t>
  </si>
  <si>
    <t>MitoCarta v2.0|PMID: 25002142</t>
  </si>
  <si>
    <t>22939629;Lenti_CellSys</t>
  </si>
  <si>
    <t>Lenti_CellSys</t>
  </si>
  <si>
    <t>MitoCarta v2.0|GO|GeneCards: 5|PMID: 25002142</t>
  </si>
  <si>
    <t>18485875;24344204</t>
  </si>
  <si>
    <t>26344197;Lenti_CellSys</t>
  </si>
  <si>
    <t>Alternate SEC-MS: 802</t>
  </si>
  <si>
    <t>BF/MS (SEC-MS, IEC-MS) or IP/MS in mt extracts of mouse brain: 1368</t>
  </si>
  <si>
    <t>HumanNet: 462</t>
  </si>
  <si>
    <t>STRING: 493</t>
  </si>
  <si>
    <t>GeneMANIA: 1081</t>
  </si>
  <si>
    <t>22939629;26344197;28514442;Lenti_CellSys;29222160</t>
  </si>
  <si>
    <t>17635912;22280891;15644312</t>
  </si>
  <si>
    <t>19766566;17979178</t>
  </si>
  <si>
    <t>P4HA1</t>
  </si>
  <si>
    <t>AASS</t>
  </si>
  <si>
    <t>HSP90AA1</t>
  </si>
  <si>
    <t>HSP90AB1</t>
  </si>
  <si>
    <t>SH3BGRL3</t>
  </si>
  <si>
    <t>SND1</t>
  </si>
  <si>
    <t>HADHA</t>
  </si>
  <si>
    <t>NNT</t>
  </si>
  <si>
    <t>MDH1</t>
  </si>
  <si>
    <t>NFU1</t>
  </si>
  <si>
    <t>POR</t>
  </si>
  <si>
    <t>CYB5R3</t>
  </si>
  <si>
    <t>FKBP9</t>
  </si>
  <si>
    <t>FKBP10</t>
  </si>
  <si>
    <t>OXCT1</t>
  </si>
  <si>
    <t>GRPEL1</t>
  </si>
  <si>
    <t>MPST</t>
  </si>
  <si>
    <t>SPR</t>
  </si>
  <si>
    <t>ATP5C1</t>
  </si>
  <si>
    <t>UQCRC1</t>
  </si>
  <si>
    <t>ASPH</t>
  </si>
  <si>
    <t>FH</t>
  </si>
  <si>
    <t>ACADM</t>
  </si>
  <si>
    <t>AIFM1</t>
  </si>
  <si>
    <t>VDAC2</t>
  </si>
  <si>
    <t>CORO1C</t>
  </si>
  <si>
    <t>NDUFAB1</t>
  </si>
  <si>
    <t>TPI1</t>
  </si>
  <si>
    <t>PGD</t>
  </si>
  <si>
    <t>ABAT</t>
  </si>
  <si>
    <t>SSR4</t>
  </si>
  <si>
    <t>SH3BGRL</t>
  </si>
  <si>
    <t>LYPLAL1</t>
  </si>
  <si>
    <t>ACSF2</t>
  </si>
  <si>
    <t>ATP5A1</t>
  </si>
  <si>
    <t>PHB2</t>
  </si>
  <si>
    <t>PHB</t>
  </si>
  <si>
    <t>GSTO1</t>
  </si>
  <si>
    <t>HINT2</t>
  </si>
  <si>
    <t>ALB</t>
  </si>
  <si>
    <t>HK1</t>
  </si>
  <si>
    <t>MYOF</t>
  </si>
  <si>
    <t>PON2</t>
  </si>
  <si>
    <t>BCKDHA</t>
  </si>
  <si>
    <t>OAT</t>
  </si>
  <si>
    <t>REXO2</t>
  </si>
  <si>
    <t>PCYOX1</t>
  </si>
  <si>
    <t>ATP6V1B2</t>
  </si>
  <si>
    <t>ATP2A2</t>
  </si>
  <si>
    <t>UCHL1</t>
  </si>
  <si>
    <t>FDXR</t>
  </si>
  <si>
    <t>HMOX2</t>
  </si>
  <si>
    <t>GCSH</t>
  </si>
  <si>
    <t>NUDT9</t>
  </si>
  <si>
    <t>KDELC2</t>
  </si>
  <si>
    <t>CYC1</t>
  </si>
  <si>
    <t>SEPT2</t>
  </si>
  <si>
    <t>SOD2</t>
  </si>
  <si>
    <t>PPIA</t>
  </si>
  <si>
    <t>ACTB</t>
  </si>
  <si>
    <t>SCCPDH</t>
  </si>
  <si>
    <t>C21orf33</t>
  </si>
  <si>
    <t>GNB2</t>
  </si>
  <si>
    <t>NENF</t>
  </si>
  <si>
    <t>GALNT2</t>
  </si>
  <si>
    <t>TXNDC12</t>
  </si>
  <si>
    <t>ACAA2</t>
  </si>
  <si>
    <t>ATP5F1</t>
  </si>
  <si>
    <t>GLRX5</t>
  </si>
  <si>
    <t>ANXA5</t>
  </si>
  <si>
    <t>ACP6</t>
  </si>
  <si>
    <t>SHMT2</t>
  </si>
  <si>
    <t>MLEC</t>
  </si>
  <si>
    <t>LRRC59</t>
  </si>
  <si>
    <t>CANX</t>
  </si>
  <si>
    <t>LONP1</t>
  </si>
  <si>
    <t>AK3</t>
  </si>
  <si>
    <t>CS</t>
  </si>
  <si>
    <t>ELANE</t>
  </si>
  <si>
    <t>HDLBP</t>
  </si>
  <si>
    <t>CMPK1</t>
  </si>
  <si>
    <t>CYB5R1</t>
  </si>
  <si>
    <t>GRHPR</t>
  </si>
  <si>
    <t>LAP3</t>
  </si>
  <si>
    <t>PMPCA</t>
  </si>
  <si>
    <t>PRDX6</t>
  </si>
  <si>
    <t>ABHD11</t>
  </si>
  <si>
    <t>LACTB2</t>
  </si>
  <si>
    <t>EMC8</t>
  </si>
  <si>
    <t>MCFD2</t>
  </si>
  <si>
    <t>FABP3</t>
  </si>
  <si>
    <t>ALDH4A1</t>
  </si>
  <si>
    <t>ECHS1</t>
  </si>
  <si>
    <t>ECI1</t>
  </si>
  <si>
    <t>ACOT9</t>
  </si>
  <si>
    <t>AGPS</t>
  </si>
  <si>
    <t>ATP6V1A</t>
  </si>
  <si>
    <t>GUK1</t>
  </si>
  <si>
    <t>TXN2</t>
  </si>
  <si>
    <t>VDAC3</t>
  </si>
  <si>
    <t>AK2</t>
  </si>
  <si>
    <t>PLXNB2</t>
  </si>
  <si>
    <t>LDHB</t>
  </si>
  <si>
    <t>CLPP</t>
  </si>
  <si>
    <t>BCAP31</t>
  </si>
  <si>
    <t>HIBADH</t>
  </si>
  <si>
    <t>HINT1</t>
  </si>
  <si>
    <t>GAP43</t>
  </si>
  <si>
    <t>SDF4</t>
  </si>
  <si>
    <t>UQCRH</t>
  </si>
  <si>
    <t>FDX2</t>
  </si>
  <si>
    <t>CRTAP</t>
  </si>
  <si>
    <t>CYB5A</t>
  </si>
  <si>
    <t>COX6C</t>
  </si>
  <si>
    <t>P4HA2</t>
  </si>
  <si>
    <t>HADHB</t>
  </si>
  <si>
    <t>CFL1</t>
  </si>
  <si>
    <t>ALDH2</t>
  </si>
  <si>
    <t>PPP2R1A</t>
  </si>
  <si>
    <t>ALDH1B1</t>
  </si>
  <si>
    <t>IQGAP1</t>
  </si>
  <si>
    <t>MTPN</t>
  </si>
  <si>
    <t>TMED10</t>
  </si>
  <si>
    <t>TBCA</t>
  </si>
  <si>
    <t>LYRM2</t>
  </si>
  <si>
    <t>MOGS</t>
  </si>
  <si>
    <t>PRDX3</t>
  </si>
  <si>
    <t>AK1</t>
  </si>
  <si>
    <t>COX17</t>
  </si>
  <si>
    <t>HSPA5</t>
  </si>
  <si>
    <t>ANXA1</t>
  </si>
  <si>
    <t>DECR1</t>
  </si>
  <si>
    <t>SLC25A20</t>
  </si>
  <si>
    <t>NDUFB1</t>
  </si>
  <si>
    <t>NDUFB10</t>
  </si>
  <si>
    <t>PTRHD1</t>
  </si>
  <si>
    <t>COX4I1</t>
  </si>
  <si>
    <t>AK4</t>
  </si>
  <si>
    <t>SUMF2</t>
  </si>
  <si>
    <t>RCN2</t>
  </si>
  <si>
    <t>FKBP4</t>
  </si>
  <si>
    <t>DHCR7</t>
  </si>
  <si>
    <t>ALDH9A1</t>
  </si>
  <si>
    <t>CLIC4</t>
  </si>
  <si>
    <t>PDHB</t>
  </si>
  <si>
    <t>SLC25A3</t>
  </si>
  <si>
    <t>ARMCX3</t>
  </si>
  <si>
    <t>SLC25A24</t>
  </si>
  <si>
    <t>PKM</t>
  </si>
  <si>
    <t>FAHD2A</t>
  </si>
  <si>
    <t>AP1M1</t>
  </si>
  <si>
    <t>PEBP1</t>
  </si>
  <si>
    <t>ICAM1</t>
  </si>
  <si>
    <t>RAB1A</t>
  </si>
  <si>
    <t>CHID1</t>
  </si>
  <si>
    <t>EMC1</t>
  </si>
  <si>
    <t>LGALS3</t>
  </si>
  <si>
    <t>RAB11A</t>
  </si>
  <si>
    <t>ATP5O</t>
  </si>
  <si>
    <t>ISOC2</t>
  </si>
  <si>
    <t>POLDIP2</t>
  </si>
  <si>
    <t>S100A8</t>
  </si>
  <si>
    <t>LYPLA1</t>
  </si>
  <si>
    <t>CDC42</t>
  </si>
  <si>
    <t>MGST1</t>
  </si>
  <si>
    <t>HMGCS1</t>
  </si>
  <si>
    <t>HMGCL</t>
  </si>
  <si>
    <t>MTHFD2</t>
  </si>
  <si>
    <t>EMC4</t>
  </si>
  <si>
    <t>ACOT1</t>
  </si>
  <si>
    <t>LRP1</t>
  </si>
  <si>
    <t>PYURF</t>
  </si>
  <si>
    <t>FTL</t>
  </si>
  <si>
    <t>FTH1</t>
  </si>
  <si>
    <t>COA4</t>
  </si>
  <si>
    <t>USMG5</t>
  </si>
  <si>
    <t>HDHD3</t>
  </si>
  <si>
    <t>DDOST</t>
  </si>
  <si>
    <t>VAPB</t>
  </si>
  <si>
    <t>RPP25</t>
  </si>
  <si>
    <t>RAC1</t>
  </si>
  <si>
    <t>OCIAD2</t>
  </si>
  <si>
    <t>SLC25A4</t>
  </si>
  <si>
    <t>OGDH</t>
  </si>
  <si>
    <t>SDF2</t>
  </si>
  <si>
    <t>SFXN1</t>
  </si>
  <si>
    <t>GTF2H4</t>
  </si>
  <si>
    <t>LACTB</t>
  </si>
  <si>
    <t>MGST3</t>
  </si>
  <si>
    <t>TOMM5</t>
  </si>
  <si>
    <t>FKBP3</t>
  </si>
  <si>
    <t>GNG5</t>
  </si>
  <si>
    <t>TXNRD2</t>
  </si>
  <si>
    <t>GNB1</t>
  </si>
  <si>
    <t>TTYH3</t>
  </si>
  <si>
    <t>ACAA1</t>
  </si>
  <si>
    <t>PRDX5</t>
  </si>
  <si>
    <t>RAB32</t>
  </si>
  <si>
    <t>SQRDL</t>
  </si>
  <si>
    <t>MEST</t>
  </si>
  <si>
    <t>LMAN1</t>
  </si>
  <si>
    <t>COX5A</t>
  </si>
  <si>
    <t>RPN2</t>
  </si>
  <si>
    <t>COA7</t>
  </si>
  <si>
    <t>C1QBP</t>
  </si>
  <si>
    <t>LSS</t>
  </si>
  <si>
    <t>IGF2BP1</t>
  </si>
  <si>
    <t>ISCA2</t>
  </si>
  <si>
    <t>ETFA</t>
  </si>
  <si>
    <t>P3H2</t>
  </si>
  <si>
    <t>NMES1</t>
  </si>
  <si>
    <t>HCCS</t>
  </si>
  <si>
    <t>ATP6V1E1</t>
  </si>
  <si>
    <t>BPIFB3</t>
  </si>
  <si>
    <t>GNPAT</t>
  </si>
  <si>
    <t>HEBP1</t>
  </si>
  <si>
    <t>LAMTOR2</t>
  </si>
  <si>
    <t>FDX1</t>
  </si>
  <si>
    <t>ATP6V0C</t>
  </si>
  <si>
    <t>CRYZ</t>
  </si>
  <si>
    <t>GNB4</t>
  </si>
  <si>
    <t>ACAT1</t>
  </si>
  <si>
    <t>MDH2</t>
  </si>
  <si>
    <t>TST</t>
  </si>
  <si>
    <t>HADH</t>
  </si>
  <si>
    <t>ENO1</t>
  </si>
  <si>
    <t>NIPSNAP1</t>
  </si>
  <si>
    <t>BPHL</t>
  </si>
  <si>
    <t>INHBA</t>
  </si>
  <si>
    <t>TRIAP1</t>
  </si>
  <si>
    <t>EMC2</t>
  </si>
  <si>
    <t>YWHAG</t>
  </si>
  <si>
    <t>ESYT1</t>
  </si>
  <si>
    <t>CTNNB1</t>
  </si>
  <si>
    <t>PSMA4</t>
  </si>
  <si>
    <t>ARL8B</t>
  </si>
  <si>
    <t>ARL6IP5</t>
  </si>
  <si>
    <t>SSR1</t>
  </si>
  <si>
    <t>CYB5B</t>
  </si>
  <si>
    <t>ACTN1</t>
  </si>
  <si>
    <t>TIGAR</t>
  </si>
  <si>
    <t>SLC25A5</t>
  </si>
  <si>
    <t>HSD17B12</t>
  </si>
  <si>
    <t>AMT</t>
  </si>
  <si>
    <t>PNPT1</t>
  </si>
  <si>
    <t>MAGT1</t>
  </si>
  <si>
    <t>NQO1</t>
  </si>
  <si>
    <t>NDUFA3</t>
  </si>
  <si>
    <t>YWHAB</t>
  </si>
  <si>
    <t>ATL3</t>
  </si>
  <si>
    <t>MSRB3</t>
  </si>
  <si>
    <t>STOM</t>
  </si>
  <si>
    <t>CPT2</t>
  </si>
  <si>
    <t>CD59</t>
  </si>
  <si>
    <t>CARS2</t>
  </si>
  <si>
    <t>COA3</t>
  </si>
  <si>
    <t>SEC22B</t>
  </si>
  <si>
    <t>TMEM109</t>
  </si>
  <si>
    <t>HSPA4</t>
  </si>
  <si>
    <t>PLOD1</t>
  </si>
  <si>
    <t>ATP5L</t>
  </si>
  <si>
    <t>DIABLO</t>
  </si>
  <si>
    <t>CTSB</t>
  </si>
  <si>
    <t>POMK</t>
  </si>
  <si>
    <t>ERGIC1</t>
  </si>
  <si>
    <t>THEM4</t>
  </si>
  <si>
    <t>MTCH2</t>
  </si>
  <si>
    <t>NSDHL</t>
  </si>
  <si>
    <t>EEF1B2</t>
  </si>
  <si>
    <t>DSTN</t>
  </si>
  <si>
    <t>PGRMC2</t>
  </si>
  <si>
    <t>DNAJC5</t>
  </si>
  <si>
    <t>BST2</t>
  </si>
  <si>
    <t>PGLS</t>
  </si>
  <si>
    <t>SLC3A2</t>
  </si>
  <si>
    <t>P3H1</t>
  </si>
  <si>
    <t>RAB2A</t>
  </si>
  <si>
    <t>CYBRD1</t>
  </si>
  <si>
    <t>TOMM6</t>
  </si>
  <si>
    <t>IMPAD1</t>
  </si>
  <si>
    <t>PREB</t>
  </si>
  <si>
    <t>VPS35</t>
  </si>
  <si>
    <t>TSFM</t>
  </si>
  <si>
    <t>BAX</t>
  </si>
  <si>
    <t>LONRF3</t>
  </si>
  <si>
    <t>GLUD1</t>
  </si>
  <si>
    <t>SARS2</t>
  </si>
  <si>
    <t>ZMPSTE24</t>
  </si>
  <si>
    <t>PMPCB</t>
  </si>
  <si>
    <t>MGARP</t>
  </si>
  <si>
    <t>ATP1A1</t>
  </si>
  <si>
    <t>VAPA</t>
  </si>
  <si>
    <t>FKBP9P1</t>
  </si>
  <si>
    <t>ETFDH</t>
  </si>
  <si>
    <t>NDUFB5</t>
  </si>
  <si>
    <t>COX7A2L</t>
  </si>
  <si>
    <t>DAD1</t>
  </si>
  <si>
    <t>TOR1AIP2</t>
  </si>
  <si>
    <t>CAT</t>
  </si>
  <si>
    <t>UTRN</t>
  </si>
  <si>
    <t>SYNJ2BP</t>
  </si>
  <si>
    <t>KPRP</t>
  </si>
  <si>
    <t>TUFM</t>
  </si>
  <si>
    <t>ATP5J2</t>
  </si>
  <si>
    <t>OCIAD1</t>
  </si>
  <si>
    <t>COX7A2</t>
  </si>
  <si>
    <t>ATPAF1</t>
  </si>
  <si>
    <t>RTN4</t>
  </si>
  <si>
    <t>CFL2</t>
  </si>
  <si>
    <t>SLC25A13</t>
  </si>
  <si>
    <t>HLA-B</t>
  </si>
  <si>
    <t>IVD</t>
  </si>
  <si>
    <t>DES</t>
  </si>
  <si>
    <t>NUCB2</t>
  </si>
  <si>
    <t>LARS2</t>
  </si>
  <si>
    <t>TIMM13</t>
  </si>
  <si>
    <t>NUDT19</t>
  </si>
  <si>
    <t>FAHD1</t>
  </si>
  <si>
    <t>PRDX2</t>
  </si>
  <si>
    <t>MMGT1</t>
  </si>
  <si>
    <t>ADPGK</t>
  </si>
  <si>
    <t>ATP6V0D1</t>
  </si>
  <si>
    <t>PTRF</t>
  </si>
  <si>
    <t>MCOLN1</t>
  </si>
  <si>
    <t>DIAPH2</t>
  </si>
  <si>
    <t>NDUFB9</t>
  </si>
  <si>
    <t>EEF1A1</t>
  </si>
  <si>
    <t>PAM16</t>
  </si>
  <si>
    <t>QPRT</t>
  </si>
  <si>
    <t>NDUFC2</t>
  </si>
  <si>
    <t>ALDOA</t>
  </si>
  <si>
    <t>GBAS</t>
  </si>
  <si>
    <t>ARHGAP19</t>
  </si>
  <si>
    <t>PTGES2</t>
  </si>
  <si>
    <t>RAB19</t>
  </si>
  <si>
    <t>NCL</t>
  </si>
  <si>
    <t>GPRC5A</t>
  </si>
  <si>
    <t>MAN2B1</t>
  </si>
  <si>
    <t>STXBP2</t>
  </si>
  <si>
    <t>C17orf75</t>
  </si>
  <si>
    <t>ATP6V0A1</t>
  </si>
  <si>
    <t>TMED9</t>
  </si>
  <si>
    <t>PGRMC1</t>
  </si>
  <si>
    <t>COMT</t>
  </si>
  <si>
    <t>HSPE1</t>
  </si>
  <si>
    <t>P4HB</t>
  </si>
  <si>
    <t>MT-CO2</t>
  </si>
  <si>
    <t>NDUFB8</t>
  </si>
  <si>
    <t>RCN3</t>
  </si>
  <si>
    <t>C1orf53</t>
  </si>
  <si>
    <t>DCXR</t>
  </si>
  <si>
    <t>COA6</t>
  </si>
  <si>
    <t>YARS2</t>
  </si>
  <si>
    <t>NIT2</t>
  </si>
  <si>
    <t>FAM162A</t>
  </si>
  <si>
    <t>SEC61B</t>
  </si>
  <si>
    <t>YWHAZ</t>
  </si>
  <si>
    <t>CPT1A</t>
  </si>
  <si>
    <t>MINPP1</t>
  </si>
  <si>
    <t>UQCRB</t>
  </si>
  <si>
    <t>STX7</t>
  </si>
  <si>
    <t>ZCCHC6</t>
  </si>
  <si>
    <t>CLIC1</t>
  </si>
  <si>
    <t>GNAI2</t>
  </si>
  <si>
    <t>COX5B</t>
  </si>
  <si>
    <t>TMED2</t>
  </si>
  <si>
    <t>GSTK1</t>
  </si>
  <si>
    <t>LOX</t>
  </si>
  <si>
    <t>PLEKHG5</t>
  </si>
  <si>
    <t>SPCS2</t>
  </si>
  <si>
    <t>GRSF1</t>
  </si>
  <si>
    <t>LAMTOR1</t>
  </si>
  <si>
    <t>TKT</t>
  </si>
  <si>
    <t>C14orf1</t>
  </si>
  <si>
    <t>RAB6A</t>
  </si>
  <si>
    <t>RAB5C</t>
  </si>
  <si>
    <t>ITGB1</t>
  </si>
  <si>
    <t>PRDX1</t>
  </si>
  <si>
    <t>CORO1B</t>
  </si>
  <si>
    <t>TFRC</t>
  </si>
  <si>
    <t>BOLA3</t>
  </si>
  <si>
    <t>ACADVL</t>
  </si>
  <si>
    <t>TMEM205</t>
  </si>
  <si>
    <t>FAM136A</t>
  </si>
  <si>
    <t>RALA</t>
  </si>
  <si>
    <t>PSMA6</t>
  </si>
  <si>
    <t>GLS</t>
  </si>
  <si>
    <t>COL6A1</t>
  </si>
  <si>
    <t>STOML2</t>
  </si>
  <si>
    <t>CKAP4</t>
  </si>
  <si>
    <t>PPIF</t>
  </si>
  <si>
    <t>HSD17B4</t>
  </si>
  <si>
    <t>ACOT13</t>
  </si>
  <si>
    <t>DOCK10</t>
  </si>
  <si>
    <t>ATP6V1G1</t>
  </si>
  <si>
    <t>SPCS1</t>
  </si>
  <si>
    <t>SEPT11</t>
  </si>
  <si>
    <t>YKT6</t>
  </si>
  <si>
    <t>TOMM22</t>
  </si>
  <si>
    <t>COX7B</t>
  </si>
  <si>
    <t>ATP6AP1</t>
  </si>
  <si>
    <t>LETM1</t>
  </si>
  <si>
    <t>EMC10</t>
  </si>
  <si>
    <t>CHCHD4</t>
  </si>
  <si>
    <t>BCL2L13</t>
  </si>
  <si>
    <t>HIST1H4A HIST1H4B HIST1H4C HIST1H4D HIST1H4E HIST1H4F HIST1H4H HIST1H4I HIST1H4J HIST1H4K HIST1H4L HIST2H4A HIST2H4B HIST4H4</t>
  </si>
  <si>
    <t>PMS1</t>
  </si>
  <si>
    <t>NDUFA6</t>
  </si>
  <si>
    <t>TMEM106B</t>
  </si>
  <si>
    <t>MME</t>
  </si>
  <si>
    <t>LRP4</t>
  </si>
  <si>
    <t>HELB</t>
  </si>
  <si>
    <t>SELENOM</t>
  </si>
  <si>
    <t>TMX3</t>
  </si>
  <si>
    <t>PITRM1</t>
  </si>
  <si>
    <t>EDIL3</t>
  </si>
  <si>
    <t>MFGE8</t>
  </si>
  <si>
    <t>TXN</t>
  </si>
  <si>
    <t>PPA2</t>
  </si>
  <si>
    <t>GM2A</t>
  </si>
  <si>
    <t>TXNRD1</t>
  </si>
  <si>
    <t>RAB5B</t>
  </si>
  <si>
    <t>AKR1B1</t>
  </si>
  <si>
    <t>APOL2</t>
  </si>
  <si>
    <t>NAXE</t>
  </si>
  <si>
    <t>TIMM8A</t>
  </si>
  <si>
    <t>SPCS3</t>
  </si>
  <si>
    <t>HLA-A</t>
  </si>
  <si>
    <t>FCGRT</t>
  </si>
  <si>
    <t>NDUFS5</t>
  </si>
  <si>
    <t>THUMPD2</t>
  </si>
  <si>
    <t>WFS1</t>
  </si>
  <si>
    <t>CYBA</t>
  </si>
  <si>
    <t>GPX1</t>
  </si>
  <si>
    <t>LRPAP1</t>
  </si>
  <si>
    <t>NELFB</t>
  </si>
  <si>
    <t>GLMP</t>
  </si>
  <si>
    <t>OBSCN</t>
  </si>
  <si>
    <t>SCARB1</t>
  </si>
  <si>
    <t>MRPS23</t>
  </si>
  <si>
    <t>NUCB1</t>
  </si>
  <si>
    <t>TMX1</t>
  </si>
  <si>
    <t>CYP51A1</t>
  </si>
  <si>
    <t>KCNMB1</t>
  </si>
  <si>
    <t>ELMOD2</t>
  </si>
  <si>
    <t>CUL9</t>
  </si>
  <si>
    <t>NDUFA7</t>
  </si>
  <si>
    <t>MIPEP</t>
  </si>
  <si>
    <t>SCARB2</t>
  </si>
  <si>
    <t>HSP90B1</t>
  </si>
  <si>
    <t>CALR</t>
  </si>
  <si>
    <t>ERP29</t>
  </si>
  <si>
    <t>SCAF4</t>
  </si>
  <si>
    <t>SLC25A11</t>
  </si>
  <si>
    <t>RP2</t>
  </si>
  <si>
    <t>ATP2B1</t>
  </si>
  <si>
    <t>NEBL</t>
  </si>
  <si>
    <t>ABHD10</t>
  </si>
  <si>
    <t>UBE2N</t>
  </si>
  <si>
    <t>ETFB</t>
  </si>
  <si>
    <t>PDP1</t>
  </si>
  <si>
    <t>DLAT</t>
  </si>
  <si>
    <t>CHCHD3</t>
  </si>
  <si>
    <t>GOT2</t>
  </si>
  <si>
    <t>BSG</t>
  </si>
  <si>
    <t>SIL1</t>
  </si>
  <si>
    <t>MXRA7</t>
  </si>
  <si>
    <t>ACADSB</t>
  </si>
  <si>
    <t>ITGAV</t>
  </si>
  <si>
    <t>TMED7</t>
  </si>
  <si>
    <t>DUT</t>
  </si>
  <si>
    <t>ISG15</t>
  </si>
  <si>
    <t>CAP1</t>
  </si>
  <si>
    <t>MACROD1</t>
  </si>
  <si>
    <t>SEC11C</t>
  </si>
  <si>
    <t>JUP</t>
  </si>
  <si>
    <t>EVA1B</t>
  </si>
  <si>
    <t>EMC3</t>
  </si>
  <si>
    <t>CA2</t>
  </si>
  <si>
    <t>FKBP2</t>
  </si>
  <si>
    <t>ACTN4</t>
  </si>
  <si>
    <t>JTB</t>
  </si>
  <si>
    <t>LUM</t>
  </si>
  <si>
    <t>GNG12</t>
  </si>
  <si>
    <t>RAB15</t>
  </si>
  <si>
    <t>RAB5A</t>
  </si>
  <si>
    <t>RAB21</t>
  </si>
  <si>
    <t>SEPT7</t>
  </si>
  <si>
    <t>PDIA3</t>
  </si>
  <si>
    <t>TMX2</t>
  </si>
  <si>
    <t>POTEKP</t>
  </si>
  <si>
    <t>YIPF3</t>
  </si>
  <si>
    <t>TRIM17</t>
  </si>
  <si>
    <t>PLOD3</t>
  </si>
  <si>
    <t>MYDGF</t>
  </si>
  <si>
    <t>PRDX4</t>
  </si>
  <si>
    <t>MRPS30</t>
  </si>
  <si>
    <t>ESF1</t>
  </si>
  <si>
    <t>ARCN1</t>
  </si>
  <si>
    <t>CAPNS1</t>
  </si>
  <si>
    <t>GPI</t>
  </si>
  <si>
    <t>ADPRHL2</t>
  </si>
  <si>
    <t>GABARAPL2</t>
  </si>
  <si>
    <t>RAB11FIP5</t>
  </si>
  <si>
    <t>PDHX</t>
  </si>
  <si>
    <t>EPHX2</t>
  </si>
  <si>
    <t>NPEPPS</t>
  </si>
  <si>
    <t>GOT1</t>
  </si>
  <si>
    <t>KYAT3</t>
  </si>
  <si>
    <t>ASS1</t>
  </si>
  <si>
    <t>EPHX1</t>
  </si>
  <si>
    <t>PGM1</t>
  </si>
  <si>
    <t>FDPS</t>
  </si>
  <si>
    <t>DDAH1</t>
  </si>
  <si>
    <t>ADA</t>
  </si>
  <si>
    <t>DDAH2</t>
  </si>
  <si>
    <t>AADAT</t>
  </si>
  <si>
    <t>DHX9</t>
  </si>
  <si>
    <t>COX8A</t>
  </si>
  <si>
    <t>C1orf198</t>
  </si>
  <si>
    <t>IDH1</t>
  </si>
  <si>
    <t>LDHA</t>
  </si>
  <si>
    <t>VBP1</t>
  </si>
  <si>
    <t>GSR</t>
  </si>
  <si>
    <t>LARS</t>
  </si>
  <si>
    <t>PYCR2</t>
  </si>
  <si>
    <t>MINOS1</t>
  </si>
  <si>
    <t>UBA1</t>
  </si>
  <si>
    <t>ILF3</t>
  </si>
  <si>
    <t>ALDH16A1</t>
  </si>
  <si>
    <t>TF</t>
  </si>
  <si>
    <t>GLOD4</t>
  </si>
  <si>
    <t>AP1S2</t>
  </si>
  <si>
    <t>MYL12A</t>
  </si>
  <si>
    <t>GMPS</t>
  </si>
  <si>
    <t>AGA</t>
  </si>
  <si>
    <t>SPARC</t>
  </si>
  <si>
    <t>ACOX1</t>
  </si>
  <si>
    <t>GIMAP8</t>
  </si>
  <si>
    <t>FEN1</t>
  </si>
  <si>
    <t>MTHFD1</t>
  </si>
  <si>
    <t>ACP2</t>
  </si>
  <si>
    <t>C20orf24</t>
  </si>
  <si>
    <t>UQCRQ</t>
  </si>
  <si>
    <t>PAICS</t>
  </si>
  <si>
    <t>HEXA</t>
  </si>
  <si>
    <t>MLLT11</t>
  </si>
  <si>
    <t>CCS</t>
  </si>
  <si>
    <t>PCK2</t>
  </si>
  <si>
    <t>ENO2</t>
  </si>
  <si>
    <t>CBX5</t>
  </si>
  <si>
    <t>EPRS</t>
  </si>
  <si>
    <t>PHPT1</t>
  </si>
  <si>
    <t>ITGB5</t>
  </si>
  <si>
    <t>XRCC6</t>
  </si>
  <si>
    <t>CCT3</t>
  </si>
  <si>
    <t>CCT7</t>
  </si>
  <si>
    <t>WDR1</t>
  </si>
  <si>
    <t>PYCR1</t>
  </si>
  <si>
    <t>GLUL</t>
  </si>
  <si>
    <t>HACD3</t>
  </si>
  <si>
    <t>AARS2</t>
  </si>
  <si>
    <t>CD44</t>
  </si>
  <si>
    <t>GFM1</t>
  </si>
  <si>
    <t>NUP93</t>
  </si>
  <si>
    <t>TXNL1</t>
  </si>
  <si>
    <t>ATP2A1</t>
  </si>
  <si>
    <t>PPA1</t>
  </si>
  <si>
    <t>AGMAT</t>
  </si>
  <si>
    <t>COL11A1</t>
  </si>
  <si>
    <t>SSBP1</t>
  </si>
  <si>
    <t>TYK2</t>
  </si>
  <si>
    <t>TCOF1</t>
  </si>
  <si>
    <t>RBM10</t>
  </si>
  <si>
    <t>MCL1</t>
  </si>
  <si>
    <t>HGFAC</t>
  </si>
  <si>
    <t>NOS2</t>
  </si>
  <si>
    <t>SUMO1</t>
  </si>
  <si>
    <t>DBI</t>
  </si>
  <si>
    <t>SMDT1</t>
  </si>
  <si>
    <t>NDUFA4</t>
  </si>
  <si>
    <t>GANAB</t>
  </si>
  <si>
    <t>HN1</t>
  </si>
  <si>
    <t>DNAJC11</t>
  </si>
  <si>
    <t>ATF6</t>
  </si>
  <si>
    <t>SRI</t>
  </si>
  <si>
    <t>LAMC1</t>
  </si>
  <si>
    <t>RPLP0P6</t>
  </si>
  <si>
    <t>HSPA2</t>
  </si>
  <si>
    <t>ZNF782</t>
  </si>
  <si>
    <t>BID</t>
  </si>
  <si>
    <t>PFDN4</t>
  </si>
  <si>
    <t>ANKRD34C</t>
  </si>
  <si>
    <t>BCAT1</t>
  </si>
  <si>
    <t>STARD3NL</t>
  </si>
  <si>
    <t>RAD23A</t>
  </si>
  <si>
    <t>STON2</t>
  </si>
  <si>
    <t>CUTA</t>
  </si>
  <si>
    <t>PCMT1</t>
  </si>
  <si>
    <t>AUH</t>
  </si>
  <si>
    <t>POTEF</t>
  </si>
  <si>
    <t>MTX1</t>
  </si>
  <si>
    <t>PML</t>
  </si>
  <si>
    <t>RAB26</t>
  </si>
  <si>
    <t>MRPS34</t>
  </si>
  <si>
    <t>MRPS27</t>
  </si>
  <si>
    <t>ALDOC</t>
  </si>
  <si>
    <t>GIPC1</t>
  </si>
  <si>
    <t>TMEM14C</t>
  </si>
  <si>
    <t>HNRNPD</t>
  </si>
  <si>
    <t>PCCB</t>
  </si>
  <si>
    <t>NPTN</t>
  </si>
  <si>
    <t>PGAM5</t>
  </si>
  <si>
    <t>RRBP1</t>
  </si>
  <si>
    <t>PALM</t>
  </si>
  <si>
    <t>STRAP</t>
  </si>
  <si>
    <t>GLIPR1L2</t>
  </si>
  <si>
    <t>PARP1</t>
  </si>
  <si>
    <t>DDX6</t>
  </si>
  <si>
    <t>EEF1D</t>
  </si>
  <si>
    <t>TBL2</t>
  </si>
  <si>
    <t>PTMA</t>
  </si>
  <si>
    <t>SQSTM1</t>
  </si>
  <si>
    <t>ACLY</t>
  </si>
  <si>
    <t>AMPD2</t>
  </si>
  <si>
    <t>NASP</t>
  </si>
  <si>
    <t>MX2</t>
  </si>
  <si>
    <t>YWHAH</t>
  </si>
  <si>
    <t>WDR48</t>
  </si>
  <si>
    <t>MCCC2</t>
  </si>
  <si>
    <t>TPT1</t>
  </si>
  <si>
    <t>ANXA6</t>
  </si>
  <si>
    <t>PRKCSH</t>
  </si>
  <si>
    <t>CALU</t>
  </si>
  <si>
    <t>PTPRD</t>
  </si>
  <si>
    <t>SRSF1</t>
  </si>
  <si>
    <t>RNASE10</t>
  </si>
  <si>
    <t>NEK11</t>
  </si>
  <si>
    <t>ATP5I</t>
  </si>
  <si>
    <t>TAOK3</t>
  </si>
  <si>
    <t>AP1S1</t>
  </si>
  <si>
    <t>HCFC1</t>
  </si>
  <si>
    <t>CREG1</t>
  </si>
  <si>
    <t>DNAJC10</t>
  </si>
  <si>
    <t>HNRNPC</t>
  </si>
  <si>
    <t>NAP1L1</t>
  </si>
  <si>
    <t>ANXA4</t>
  </si>
  <si>
    <t>ECH1</t>
  </si>
  <si>
    <t>TRAP1</t>
  </si>
  <si>
    <t>IMPDH2</t>
  </si>
  <si>
    <t>STX6</t>
  </si>
  <si>
    <t>HNRNPK</t>
  </si>
  <si>
    <t>CYFIP2</t>
  </si>
  <si>
    <t>SDHB</t>
  </si>
  <si>
    <t>FOXK1</t>
  </si>
  <si>
    <t>PAFAH2</t>
  </si>
  <si>
    <t>RAB11B</t>
  </si>
  <si>
    <t>NDUFB4</t>
  </si>
  <si>
    <t>BZW1</t>
  </si>
  <si>
    <t>ARMCX2</t>
  </si>
  <si>
    <t>UPF1</t>
  </si>
  <si>
    <t>HNRNPU</t>
  </si>
  <si>
    <t>CRAT</t>
  </si>
  <si>
    <t>SERPINE1</t>
  </si>
  <si>
    <t>SLC2A3</t>
  </si>
  <si>
    <t>WBP11</t>
  </si>
  <si>
    <t>UBE2V2</t>
  </si>
  <si>
    <t>IDH3B</t>
  </si>
  <si>
    <t>IDH3G</t>
  </si>
  <si>
    <t>TMEM165</t>
  </si>
  <si>
    <t>HSD17B7</t>
  </si>
  <si>
    <t>JMJD8</t>
  </si>
  <si>
    <t>BAG6</t>
  </si>
  <si>
    <t>PTGES3</t>
  </si>
  <si>
    <t>NT5DC3</t>
  </si>
  <si>
    <t>GNAO1</t>
  </si>
  <si>
    <t>PGK1</t>
  </si>
  <si>
    <t>DNAH8</t>
  </si>
  <si>
    <t>UQCRFS1</t>
  </si>
  <si>
    <t>MMP20</t>
  </si>
  <si>
    <t>SLC4A1</t>
  </si>
  <si>
    <t>NIPSNAP3A</t>
  </si>
  <si>
    <t>SFPQ</t>
  </si>
  <si>
    <t>HMGCLL1</t>
  </si>
  <si>
    <t>ALCAM</t>
  </si>
  <si>
    <t>COL18A1</t>
  </si>
  <si>
    <t>RFC5</t>
  </si>
  <si>
    <t>NSFL1C</t>
  </si>
  <si>
    <t>INA</t>
  </si>
  <si>
    <t>MRC2</t>
  </si>
  <si>
    <t>THY1</t>
  </si>
  <si>
    <t>ABCC1</t>
  </si>
  <si>
    <t>SPNS1</t>
  </si>
  <si>
    <t>MCAM</t>
  </si>
  <si>
    <t>LTBP2</t>
  </si>
  <si>
    <t>MCCC1</t>
  </si>
  <si>
    <t>CDR2</t>
  </si>
  <si>
    <t>FASN</t>
  </si>
  <si>
    <t>GOLGA5</t>
  </si>
  <si>
    <t>IDH3A</t>
  </si>
  <si>
    <t>ERH</t>
  </si>
  <si>
    <t>M6PR</t>
  </si>
  <si>
    <t>NDUFB6</t>
  </si>
  <si>
    <t>NDUFB7</t>
  </si>
  <si>
    <t>TOMM70</t>
  </si>
  <si>
    <t>COPB2</t>
  </si>
  <si>
    <t>HGS</t>
  </si>
  <si>
    <t>PLXNA4</t>
  </si>
  <si>
    <t>LAMA4</t>
  </si>
  <si>
    <t>SLIRP</t>
  </si>
  <si>
    <t>SLC1A5</t>
  </si>
  <si>
    <t>ABCB6</t>
  </si>
  <si>
    <t>TXLNG</t>
  </si>
  <si>
    <t>C1orf64</t>
  </si>
  <si>
    <t>PROM1</t>
  </si>
  <si>
    <t>HSDL2</t>
  </si>
  <si>
    <t>STX3</t>
  </si>
  <si>
    <t>TMEM30A</t>
  </si>
  <si>
    <t>MYO1C</t>
  </si>
  <si>
    <t>EIF4G2</t>
  </si>
  <si>
    <t>EOGT</t>
  </si>
  <si>
    <t>EZR</t>
  </si>
  <si>
    <t>PACSIN2</t>
  </si>
  <si>
    <t>ATP1B3</t>
  </si>
  <si>
    <t>UBXN4</t>
  </si>
  <si>
    <t>SCAMP2</t>
  </si>
  <si>
    <t>ARPC4</t>
  </si>
  <si>
    <t>RHOA</t>
  </si>
  <si>
    <t>ENSA</t>
  </si>
  <si>
    <t>EIF3I</t>
  </si>
  <si>
    <t>GNA11</t>
  </si>
  <si>
    <t>ATP5J</t>
  </si>
  <si>
    <t>SRP14</t>
  </si>
  <si>
    <t>RALY</t>
  </si>
  <si>
    <t>ITGA5</t>
  </si>
  <si>
    <t>PUF60</t>
  </si>
  <si>
    <t>PHF8</t>
  </si>
  <si>
    <t>PCNP</t>
  </si>
  <si>
    <t>SYPL1</t>
  </si>
  <si>
    <t>SPTBN1</t>
  </si>
  <si>
    <t>SPATA7</t>
  </si>
  <si>
    <t>SLC2A14</t>
  </si>
  <si>
    <t>SPATA20</t>
  </si>
  <si>
    <t>SEC24C</t>
  </si>
  <si>
    <t>YWHAQ</t>
  </si>
  <si>
    <t>CYCS</t>
  </si>
  <si>
    <t>PKP2</t>
  </si>
  <si>
    <t>FIS1</t>
  </si>
  <si>
    <t>MCU</t>
  </si>
  <si>
    <t>ERGIC3</t>
  </si>
  <si>
    <t>RFTN1</t>
  </si>
  <si>
    <t>HNRNPA3</t>
  </si>
  <si>
    <t>NIPSNAP3B</t>
  </si>
  <si>
    <t>DIO2</t>
  </si>
  <si>
    <t>EMC7</t>
  </si>
  <si>
    <t>RCN1</t>
  </si>
  <si>
    <t>TUBB2A</t>
  </si>
  <si>
    <t>NECTIN2</t>
  </si>
  <si>
    <t>MLH1</t>
  </si>
  <si>
    <t>TIMM44</t>
  </si>
  <si>
    <t>FAM234A</t>
  </si>
  <si>
    <t>PDZD2</t>
  </si>
  <si>
    <t>TMX4</t>
  </si>
  <si>
    <t>CAPRIN1</t>
  </si>
  <si>
    <t>ITGA6</t>
  </si>
  <si>
    <t>NECAB1</t>
  </si>
  <si>
    <t>RCBTB1</t>
  </si>
  <si>
    <t>AP3B2</t>
  </si>
  <si>
    <t>RANBP2</t>
  </si>
  <si>
    <t>CACNA2D1</t>
  </si>
  <si>
    <t>LIMA1</t>
  </si>
  <si>
    <t>KHSRP</t>
  </si>
  <si>
    <t>HSP90B2P</t>
  </si>
  <si>
    <t>NAPA</t>
  </si>
  <si>
    <t>ATP2B4</t>
  </si>
  <si>
    <t>SLC25A6</t>
  </si>
  <si>
    <t>IGF2BP3</t>
  </si>
  <si>
    <t>SDCBP</t>
  </si>
  <si>
    <t>PDIA5</t>
  </si>
  <si>
    <t>CTNNA1</t>
  </si>
  <si>
    <t>COTL1</t>
  </si>
  <si>
    <t>SFXN3</t>
  </si>
  <si>
    <t>HNRNPA1</t>
  </si>
  <si>
    <t>TPM4</t>
  </si>
  <si>
    <t>MTCH1</t>
  </si>
  <si>
    <t>MYL6</t>
  </si>
  <si>
    <t>SET</t>
  </si>
  <si>
    <t>TOMM7</t>
  </si>
  <si>
    <t>CHMP2B</t>
  </si>
  <si>
    <t>SLC2A1</t>
  </si>
  <si>
    <t>LAMTOR5</t>
  </si>
  <si>
    <t>SNAP29</t>
  </si>
  <si>
    <t>RAB10</t>
  </si>
  <si>
    <t>IDO1</t>
  </si>
  <si>
    <t>LIPF</t>
  </si>
  <si>
    <t>ATP6V1H</t>
  </si>
  <si>
    <t>S100A10</t>
  </si>
  <si>
    <t>CD99</t>
  </si>
  <si>
    <t>ATP5D</t>
  </si>
  <si>
    <t>CLCC1</t>
  </si>
  <si>
    <t>SLC16A1</t>
  </si>
  <si>
    <t>TMEM263</t>
  </si>
  <si>
    <t>LAMP1</t>
  </si>
  <si>
    <t>CARNMT1</t>
  </si>
  <si>
    <t>MANF</t>
  </si>
  <si>
    <t>CADM1</t>
  </si>
  <si>
    <t>PDIA6</t>
  </si>
  <si>
    <t>GADD45GIP1</t>
  </si>
  <si>
    <t>RPRD1B</t>
  </si>
  <si>
    <t>NDUFC1</t>
  </si>
  <si>
    <t>SLC7A5</t>
  </si>
  <si>
    <t>APEX1</t>
  </si>
  <si>
    <t>SLC35F6</t>
  </si>
  <si>
    <t>CALM1 CALM2 CALM3</t>
  </si>
  <si>
    <t>ALAS1</t>
  </si>
  <si>
    <t>OCC1</t>
  </si>
  <si>
    <t>TOMM20</t>
  </si>
  <si>
    <t>MIA3</t>
  </si>
  <si>
    <t>ATPIF1</t>
  </si>
  <si>
    <t>SEPT8</t>
  </si>
  <si>
    <t>SEPT9</t>
  </si>
  <si>
    <t>TIMM8B</t>
  </si>
  <si>
    <t>MAVS</t>
  </si>
  <si>
    <t>ACAD9</t>
  </si>
  <si>
    <t>ZNF638</t>
  </si>
  <si>
    <t>CHMP7</t>
  </si>
  <si>
    <t>TPM2</t>
  </si>
  <si>
    <t>HNRNPA2B1</t>
  </si>
  <si>
    <t>PLEKHD1</t>
  </si>
  <si>
    <t>TPP2</t>
  </si>
  <si>
    <t>TRPM2</t>
  </si>
  <si>
    <t>CTNND1</t>
  </si>
  <si>
    <t>TMEM9</t>
  </si>
  <si>
    <t>ADAM28</t>
  </si>
  <si>
    <t>CCDC150</t>
  </si>
  <si>
    <t>GOCC;PMID: 23371551</t>
  </si>
  <si>
    <t>PMID: 23371551</t>
  </si>
  <si>
    <t>GOCC</t>
  </si>
  <si>
    <t>MitoCarta v2.0|GO|GeneCards: 5|PMID: 23371551</t>
  </si>
  <si>
    <t>MitoCarta v2.0|GO|PMID: 23371551</t>
  </si>
  <si>
    <t>MitoCarta v2.0|GeneCards: 4|PMID: 23371551</t>
  </si>
  <si>
    <t>MitoCarta v2.0|GeneCards: 5|PMID: 23371551</t>
  </si>
  <si>
    <t>MitoCarta v2.0|GO|GeneCards: 5|PMID: 25002142;23371551</t>
  </si>
  <si>
    <t>MitoCarta v2.0|GeneCards: 2|PMID: 23371551</t>
  </si>
  <si>
    <t>GO|GeneCards: 5|PMID: 23371551</t>
  </si>
  <si>
    <t>MitoCarta v2.0|GeneCards: 3|PMID: 23371551</t>
  </si>
  <si>
    <t>GeneCards: 4|PMID: 23371551</t>
  </si>
  <si>
    <t>MitoCarta v2.0|GeneCards: 5|PMID: 25002142;23371551</t>
  </si>
  <si>
    <t>Outer mt membrane (OMM) evidence for protein A</t>
  </si>
  <si>
    <t>Outer mt membrane (OMM) evidence for protein B</t>
  </si>
  <si>
    <t>Interacting protein A localized in mitochondria is supported by evidences from Mitocarta 2.0, Gene Cards, Gene Ontology (GO), and literature evidences (PMID reported)</t>
  </si>
  <si>
    <t>Interacting protein A localized in OMM is supported by evidences from Gene Ontology (GO), and literature evidences (PMID reported)</t>
  </si>
  <si>
    <t>Localized to same mt compartment: 792</t>
  </si>
  <si>
    <t>PPIs from literature curation, large scale studies, including XL/MS:  212</t>
  </si>
  <si>
    <t>PPIs from literature curation, large scale studies, including XL/MS: 288</t>
  </si>
  <si>
    <t>Localized to same mt compartment: 904</t>
  </si>
  <si>
    <t>PPIs from literature curation, large scale studies, including XL/MS</t>
  </si>
  <si>
    <t>XL/MS (Schweppe et al., 2017)</t>
  </si>
  <si>
    <t>Numbers in various experimental methods used for validating mitochondrial PPIs pertain to Figure 1D</t>
  </si>
  <si>
    <t>Interacting protein A localized in mitochondria is provided with a "yes (Y) or no (-)" response</t>
  </si>
  <si>
    <t>Indicates if target bait protein in IP/MS was performed in mouse brain tissue; 'Y' means present and '-' means not present</t>
  </si>
  <si>
    <t>Indicates if target bait protein in IP/MS was performed in NTera2 differentiated neuronal cells; 'Y' means present and '-' means not present</t>
  </si>
  <si>
    <t>Indicates if target bait protein in IP/MS was performed in  SH-SY5Y differentiated neuronal cells; 'Y' means present and '-' means not present</t>
  </si>
  <si>
    <t>Identifies if the target bait protein is part of the NTera2 ECSC network (this study); 'Y' means present and '-' means not present</t>
  </si>
  <si>
    <t xml:space="preserve">mtPPIs that overlap between two cell states; 'Y' means present and '-' means not present </t>
  </si>
  <si>
    <t>Localized to same mt compartment</t>
  </si>
  <si>
    <t>Log-likelihood score (LLS) for mtPPIs from SEC-MS computed based on spectral counts generated by Sequest</t>
  </si>
  <si>
    <t>IP/MS in NTera2 or SH-SY5Y DNLCs: 144</t>
  </si>
  <si>
    <t>BF/MS (SEC-MS, IEC-MS) in NTera2 ECSCs and DNLCs: 445</t>
  </si>
  <si>
    <t>Subtitle: High-confidence mtPPIs in DNLC network supported by experimental and computational  evidences</t>
  </si>
  <si>
    <t>IP/MS in NTera2 or SH-SY5Y DNLCs: 219</t>
  </si>
  <si>
    <t xml:space="preserve">ΣLLS (DNLCs)
</t>
  </si>
  <si>
    <t>ΣLLS (DNLCs)</t>
  </si>
  <si>
    <t>NTERA2 DNLCs (IP/MS)</t>
  </si>
  <si>
    <t>SH-SY5Y DNLCs (IP/MS)</t>
  </si>
  <si>
    <t>Present in NTERA2 BF/MS DNLC Network</t>
  </si>
  <si>
    <t>Subtitle: mtPPIs enriched for shared domains in ECSC or DNLC network</t>
  </si>
  <si>
    <t>Q-Value (p-value with Benjamini Hochberg correction) in DNLC network</t>
  </si>
  <si>
    <t>Number of mtPPIs in DNLC network sharing the domain</t>
  </si>
  <si>
    <t>mtPPIs in ECSC or DNLC network captured by XL/MS in the study of Schweppe et al. (2017); 'Y' means present and '-' means not present</t>
  </si>
  <si>
    <t xml:space="preserve">mtPPIs in ECSC or DNLC network captured by XL/MS in the study of Liu et al. (2017); 'Y' means present and '-' means not present </t>
  </si>
  <si>
    <t>IP/MS in NTera2 or SH-SY5Y DNLCs</t>
  </si>
  <si>
    <t>mtPPIs in ECSC or DNLC network captured by IP/MS  (conducted in house) in NTera2 or SH-SY5Y differentiated neuronal cells; 'Y' means present and '-' means not present</t>
  </si>
  <si>
    <t>mtPPIs in ECSC or DNLC network captured by literaure curated and large-scale studies, including XL/MS; 'Y' means present and '-' means not present</t>
  </si>
  <si>
    <t xml:space="preserve">mtPPIs in ECSC or DNLC network captured by alternate SEC-HPLC  (conducted in this study) using less quantity of mt extracts and different SEC mobile phase; 'Y' means present and '-' means not present </t>
  </si>
  <si>
    <t xml:space="preserve">mtPPIs in ECSC or DNLC network captured by BF/MS or IP/MS (conducted in house) in mouse brain; 'Y' means present and '-' means not present </t>
  </si>
  <si>
    <t>BF/MS (SEC-MS, IEC-MS) in NTera2 ECSCs and DNLCs</t>
  </si>
  <si>
    <t>mtPPIs in ECSC or DNLC network captured by functional associations such as genome context from HumanNet; 'Y' means present and '-' means not present</t>
  </si>
  <si>
    <t>mtPPIs in ECSC or DNLC network captured by STRING; 'Y' means present and '-' means not present</t>
  </si>
  <si>
    <t>mtPPIs in ECSC or DNLC network captured by GeneMANIA; 'Y' means present and '-' means not present</t>
  </si>
  <si>
    <t xml:space="preserve">mtPPIs in ECSC or DNLC network localized in the same compartment based on Gene Ontology and Uniprot; 'Y' means present and '-' means not present </t>
  </si>
  <si>
    <t>Combined LLS for mtPPIs captured in DNLC network</t>
  </si>
  <si>
    <t xml:space="preserve">Fold change for each protein pair calculated using LLS from DNLCs/ECSCs </t>
  </si>
  <si>
    <t>Defines the protein localization in mt based on Mitocarta 2.0, Gene Cards, Gene Ontology (GO), and literature evidences (PMID reported) (GO) [see ESCS or DNLC PPI network sheets]</t>
  </si>
  <si>
    <t>Identifies if the target bait protein is part of the NTera2 DNLC network (this study); 'Y' means present and '-' means not present</t>
  </si>
  <si>
    <t xml:space="preserve">Adjusted p-value by hypergeometric test with Benjamini-Hochberg (BH) correction for interacting proteins in DNLC network </t>
  </si>
  <si>
    <t>Number of mtPPIs in DNLC network with shared  Pfam domain</t>
  </si>
  <si>
    <t xml:space="preserve"> Subtitle: List of proteins purified by IP/MS to validate the  BF/MS  NTera2 ECSC or DNLC network </t>
  </si>
  <si>
    <t>neurons</t>
  </si>
  <si>
    <t>neurons~neurons</t>
  </si>
  <si>
    <t>oligodendrocyte progenitor cells</t>
  </si>
  <si>
    <t>oligodendrocyte progenitor cells~oligodendrocyte progenitor cells</t>
  </si>
  <si>
    <t>neurons~oligodendrocyte progenitor cells</t>
  </si>
  <si>
    <t>na</t>
  </si>
  <si>
    <t>na~neurons</t>
  </si>
  <si>
    <t>na~oligodendrocyte progenitor cells</t>
  </si>
  <si>
    <t>microglia</t>
  </si>
  <si>
    <t>microglia~neurons</t>
  </si>
  <si>
    <t>na~na</t>
  </si>
  <si>
    <t>microglia~oligodendrocyte progenitor cells</t>
  </si>
  <si>
    <t>neural progenitor cells</t>
  </si>
  <si>
    <t>neural progenitor cells~neurons</t>
  </si>
  <si>
    <t>neural progenitor cells~oligodendrocyte progenitor cells</t>
  </si>
  <si>
    <t>na~neural progenitor cells</t>
  </si>
  <si>
    <t>microglia~microglia</t>
  </si>
  <si>
    <t>microglia~na</t>
  </si>
  <si>
    <t>microglia~neural progenitor cells</t>
  </si>
  <si>
    <t>neural progenitor cells~neural progenitor cells</t>
  </si>
  <si>
    <t>Presence of protein A in a specific cell type</t>
  </si>
  <si>
    <t>Presence of protein B in a specific cell type</t>
  </si>
  <si>
    <t xml:space="preserve">Protein associations between cell types </t>
  </si>
  <si>
    <t>Subtitle: High-confidence mtPPIs from DNLC network mapped to different cell types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</si>
</sst>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0" borderId="0" xfId="0" applyFill="1"/>
    <xf numFmtId="0" fontId="2" fillId="0" borderId="1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5" fillId="0" borderId="0" xfId="0" applyFont="1"/>
    <xf numFmtId="0" fontId="1" fillId="0" borderId="0" xfId="0" applyFont="1" applyAlignment="1">
      <alignment wrapText="1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Border="1" applyAlignment="1"/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Border="1" applyAlignment="1"/>
    <xf numFmtId="0" fontId="5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2" fillId="0" borderId="8" xfId="0" applyFont="1" applyFill="1" applyBorder="1" applyAlignment="1">
      <alignment horizontal="center" vertical="center" wrapText="1"/>
    </xf>
    <xf numFmtId="0" fontId="1" fillId="0" borderId="11" xfId="0" applyFont="1" applyBorder="1"/>
    <xf numFmtId="0" fontId="1" fillId="0" borderId="2" xfId="0" applyFont="1" applyBorder="1"/>
    <xf numFmtId="0" fontId="1" fillId="0" borderId="12" xfId="0" applyFont="1" applyBorder="1"/>
    <xf numFmtId="0" fontId="1" fillId="0" borderId="3" xfId="0" applyFont="1" applyBorder="1"/>
    <xf numFmtId="0" fontId="1" fillId="0" borderId="10" xfId="0" applyFont="1" applyBorder="1"/>
    <xf numFmtId="0" fontId="1" fillId="0" borderId="9" xfId="0" applyFont="1" applyBorder="1"/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5" fillId="0" borderId="1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9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3325"/>
  <sheetViews>
    <sheetView tabSelected="1" zoomScaleNormal="100" workbookViewId="0">
      <selection activeCell="F20" sqref="F20"/>
    </sheetView>
  </sheetViews>
  <sheetFormatPr defaultColWidth="8.85546875" defaultRowHeight="15" x14ac:dyDescent="0.25"/>
  <cols>
    <col min="1" max="1" width="15.28515625" style="1" customWidth="1"/>
    <col min="2" max="3" width="10.42578125" style="1" customWidth="1"/>
    <col min="4" max="4" width="13.42578125" style="2" customWidth="1"/>
    <col min="5" max="5" width="11.140625" style="2" bestFit="1" customWidth="1"/>
    <col min="6" max="6" width="16" style="1" customWidth="1"/>
    <col min="7" max="7" width="15.42578125" style="1" customWidth="1"/>
    <col min="8" max="8" width="40.7109375" style="1" customWidth="1"/>
    <col min="9" max="9" width="42.42578125" style="1" customWidth="1"/>
    <col min="10" max="10" width="21.5703125" style="44" customWidth="1"/>
    <col min="11" max="11" width="19.5703125" style="44" customWidth="1"/>
    <col min="12" max="13" width="8.85546875" style="1"/>
    <col min="14" max="14" width="12.5703125" style="1" customWidth="1"/>
    <col min="15" max="16" width="12.140625" style="1" customWidth="1"/>
    <col min="17" max="17" width="15.28515625" style="1" customWidth="1"/>
    <col min="18" max="18" width="15.42578125" style="1" customWidth="1"/>
    <col min="19" max="19" width="15.85546875" style="3" customWidth="1"/>
    <col min="20" max="20" width="17.85546875" style="3" customWidth="1"/>
    <col min="21" max="21" width="20.140625" style="1" customWidth="1"/>
    <col min="22" max="22" width="31.5703125" style="1" customWidth="1"/>
    <col min="23" max="23" width="20.5703125" style="1" customWidth="1"/>
    <col min="24" max="24" width="29.140625" style="1" customWidth="1"/>
    <col min="25" max="25" width="29.5703125" style="1" customWidth="1"/>
    <col min="26" max="26" width="17.28515625" style="3" customWidth="1"/>
    <col min="27" max="27" width="12" style="3" customWidth="1"/>
    <col min="28" max="28" width="16.42578125" style="3" customWidth="1"/>
    <col min="29" max="29" width="20.140625" style="3" customWidth="1"/>
    <col min="30" max="16384" width="8.85546875" style="3"/>
  </cols>
  <sheetData>
    <row r="1" spans="1:29" ht="15.75" x14ac:dyDescent="0.25">
      <c r="A1" s="10" t="s">
        <v>9004</v>
      </c>
    </row>
    <row r="2" spans="1:29" ht="15.75" x14ac:dyDescent="0.25">
      <c r="A2" s="10"/>
    </row>
    <row r="3" spans="1:29" s="4" customFormat="1" ht="30" customHeight="1" x14ac:dyDescent="0.25">
      <c r="A3" s="49" t="s">
        <v>9005</v>
      </c>
      <c r="B3" s="5"/>
      <c r="C3" s="5"/>
      <c r="D3" s="6"/>
      <c r="E3" s="7"/>
      <c r="F3" s="5"/>
      <c r="G3" s="5"/>
      <c r="H3" s="5"/>
      <c r="I3" s="5"/>
      <c r="J3" s="45"/>
      <c r="K3" s="4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9" s="4" customFormat="1" ht="15" customHeight="1" x14ac:dyDescent="0.25">
      <c r="A4" s="72" t="s">
        <v>8982</v>
      </c>
      <c r="B4" s="72" t="s">
        <v>8986</v>
      </c>
      <c r="C4" s="72" t="s">
        <v>8987</v>
      </c>
      <c r="D4" s="72" t="s">
        <v>8983</v>
      </c>
      <c r="E4" s="72" t="s">
        <v>8988</v>
      </c>
      <c r="F4" s="72" t="s">
        <v>9007</v>
      </c>
      <c r="G4" s="72" t="s">
        <v>9008</v>
      </c>
      <c r="H4" s="72" t="s">
        <v>8989</v>
      </c>
      <c r="I4" s="72" t="s">
        <v>8990</v>
      </c>
      <c r="J4" s="74" t="s">
        <v>9958</v>
      </c>
      <c r="K4" s="74" t="s">
        <v>9959</v>
      </c>
      <c r="L4" s="72" t="s">
        <v>8991</v>
      </c>
      <c r="M4" s="72" t="s">
        <v>9035</v>
      </c>
      <c r="N4" s="72" t="s">
        <v>8992</v>
      </c>
      <c r="O4" s="72" t="s">
        <v>9036</v>
      </c>
      <c r="P4" s="72" t="s">
        <v>9034</v>
      </c>
      <c r="Q4" s="72" t="s">
        <v>8993</v>
      </c>
      <c r="R4" s="72" t="s">
        <v>9011</v>
      </c>
      <c r="S4" s="72" t="s">
        <v>9967</v>
      </c>
      <c r="T4" s="72" t="s">
        <v>9013</v>
      </c>
      <c r="U4" s="76" t="s">
        <v>9968</v>
      </c>
      <c r="V4" s="77"/>
      <c r="W4" s="77"/>
      <c r="X4" s="77"/>
      <c r="Y4" s="77"/>
      <c r="Z4" s="77"/>
      <c r="AA4" s="77"/>
      <c r="AB4" s="77"/>
      <c r="AC4" s="78"/>
    </row>
    <row r="5" spans="1:29" s="4" customFormat="1" ht="38.25" x14ac:dyDescent="0.25">
      <c r="A5" s="73"/>
      <c r="B5" s="73"/>
      <c r="C5" s="73"/>
      <c r="D5" s="73"/>
      <c r="E5" s="73"/>
      <c r="F5" s="73"/>
      <c r="G5" s="73"/>
      <c r="H5" s="73"/>
      <c r="I5" s="73"/>
      <c r="J5" s="75"/>
      <c r="K5" s="75"/>
      <c r="L5" s="73"/>
      <c r="M5" s="73"/>
      <c r="N5" s="73"/>
      <c r="O5" s="73"/>
      <c r="P5" s="73"/>
      <c r="Q5" s="73"/>
      <c r="R5" s="73"/>
      <c r="S5" s="73"/>
      <c r="T5" s="73"/>
      <c r="U5" s="48" t="s">
        <v>9977</v>
      </c>
      <c r="V5" s="48" t="s">
        <v>9963</v>
      </c>
      <c r="W5" s="48" t="s">
        <v>9089</v>
      </c>
      <c r="X5" s="48" t="s">
        <v>9090</v>
      </c>
      <c r="Y5" s="48" t="s">
        <v>9978</v>
      </c>
      <c r="Z5" s="48" t="s">
        <v>9091</v>
      </c>
      <c r="AA5" s="48" t="s">
        <v>9092</v>
      </c>
      <c r="AB5" s="48" t="s">
        <v>9093</v>
      </c>
      <c r="AC5" s="48" t="s">
        <v>9962</v>
      </c>
    </row>
    <row r="6" spans="1:29" customFormat="1" x14ac:dyDescent="0.25">
      <c r="A6" s="51" t="s">
        <v>4307</v>
      </c>
      <c r="B6" s="31" t="s">
        <v>1092</v>
      </c>
      <c r="C6" s="31" t="s">
        <v>2406</v>
      </c>
      <c r="D6" s="52" t="s">
        <v>9110</v>
      </c>
      <c r="E6" s="52" t="s">
        <v>9111</v>
      </c>
      <c r="F6" s="31" t="s">
        <v>5</v>
      </c>
      <c r="G6" s="31" t="s">
        <v>5</v>
      </c>
      <c r="H6" s="52" t="s">
        <v>9046</v>
      </c>
      <c r="I6" s="52" t="s">
        <v>9948</v>
      </c>
      <c r="J6" s="31" t="s">
        <v>8976</v>
      </c>
      <c r="K6" s="31" t="s">
        <v>8976</v>
      </c>
      <c r="L6" s="31" t="s">
        <v>8976</v>
      </c>
      <c r="M6" s="31" t="s">
        <v>8976</v>
      </c>
      <c r="N6" s="31">
        <v>1.9906612545901901</v>
      </c>
      <c r="O6" s="31" t="s">
        <v>8976</v>
      </c>
      <c r="P6" s="31">
        <v>1.9906612545901901</v>
      </c>
      <c r="Q6" s="31" t="s">
        <v>8976</v>
      </c>
      <c r="R6" s="31" t="s">
        <v>8976</v>
      </c>
      <c r="S6" s="31" t="s">
        <v>8976</v>
      </c>
      <c r="T6" s="31" t="s">
        <v>8976</v>
      </c>
      <c r="U6" s="31" t="s">
        <v>8976</v>
      </c>
      <c r="V6" s="31" t="s">
        <v>8976</v>
      </c>
      <c r="W6" s="31" t="s">
        <v>8976</v>
      </c>
      <c r="X6" s="31" t="s">
        <v>8976</v>
      </c>
      <c r="Y6" s="31" t="s">
        <v>8976</v>
      </c>
      <c r="Z6" s="31" t="s">
        <v>8976</v>
      </c>
      <c r="AA6" s="31" t="s">
        <v>8976</v>
      </c>
      <c r="AB6" s="31" t="s">
        <v>8976</v>
      </c>
      <c r="AC6" s="31" t="s">
        <v>8976</v>
      </c>
    </row>
    <row r="7" spans="1:29" customFormat="1" x14ac:dyDescent="0.25">
      <c r="A7" s="51" t="s">
        <v>4308</v>
      </c>
      <c r="B7" s="31" t="s">
        <v>346</v>
      </c>
      <c r="C7" s="31" t="s">
        <v>1092</v>
      </c>
      <c r="D7" s="52" t="s">
        <v>9112</v>
      </c>
      <c r="E7" s="52" t="s">
        <v>9110</v>
      </c>
      <c r="F7" s="31" t="s">
        <v>5</v>
      </c>
      <c r="G7" s="31" t="s">
        <v>5</v>
      </c>
      <c r="H7" s="52" t="s">
        <v>9047</v>
      </c>
      <c r="I7" s="52" t="s">
        <v>9046</v>
      </c>
      <c r="J7" s="31" t="s">
        <v>8976</v>
      </c>
      <c r="K7" s="31" t="s">
        <v>8976</v>
      </c>
      <c r="L7" s="31" t="s">
        <v>8976</v>
      </c>
      <c r="M7" s="31" t="s">
        <v>8976</v>
      </c>
      <c r="N7" s="31">
        <v>1.9903212758095199</v>
      </c>
      <c r="O7" s="31" t="s">
        <v>8976</v>
      </c>
      <c r="P7" s="31">
        <v>1.9903212758095199</v>
      </c>
      <c r="Q7" s="31" t="s">
        <v>8976</v>
      </c>
      <c r="R7" s="31" t="s">
        <v>8976</v>
      </c>
      <c r="S7" s="31" t="s">
        <v>8976</v>
      </c>
      <c r="T7" s="31" t="s">
        <v>8976</v>
      </c>
      <c r="U7" s="31" t="s">
        <v>8976</v>
      </c>
      <c r="V7" s="31" t="s">
        <v>8976</v>
      </c>
      <c r="W7" s="31" t="s">
        <v>8976</v>
      </c>
      <c r="X7" s="31" t="s">
        <v>8976</v>
      </c>
      <c r="Y7" s="31" t="s">
        <v>8976</v>
      </c>
      <c r="Z7" s="31" t="s">
        <v>8976</v>
      </c>
      <c r="AA7" s="31" t="s">
        <v>8976</v>
      </c>
      <c r="AB7" s="31" t="s">
        <v>8976</v>
      </c>
      <c r="AC7" s="31" t="s">
        <v>8976</v>
      </c>
    </row>
    <row r="8" spans="1:29" customFormat="1" x14ac:dyDescent="0.25">
      <c r="A8" s="51" t="s">
        <v>640</v>
      </c>
      <c r="B8" s="31" t="s">
        <v>346</v>
      </c>
      <c r="C8" s="31" t="s">
        <v>641</v>
      </c>
      <c r="D8" s="52" t="s">
        <v>9112</v>
      </c>
      <c r="E8" s="52" t="s">
        <v>9113</v>
      </c>
      <c r="F8" s="31" t="s">
        <v>5</v>
      </c>
      <c r="G8" s="31" t="s">
        <v>5</v>
      </c>
      <c r="H8" s="52" t="s">
        <v>9047</v>
      </c>
      <c r="I8" s="52" t="s">
        <v>9046</v>
      </c>
      <c r="J8" s="31" t="s">
        <v>8976</v>
      </c>
      <c r="K8" s="31" t="s">
        <v>8976</v>
      </c>
      <c r="L8" s="31" t="s">
        <v>8976</v>
      </c>
      <c r="M8" s="31" t="s">
        <v>8976</v>
      </c>
      <c r="N8" s="31">
        <v>1.97731361831276</v>
      </c>
      <c r="O8" s="31" t="s">
        <v>8976</v>
      </c>
      <c r="P8" s="31">
        <v>1.97731361831276</v>
      </c>
      <c r="Q8" s="31" t="s">
        <v>642</v>
      </c>
      <c r="R8" s="31" t="s">
        <v>9094</v>
      </c>
      <c r="S8" s="31" t="s">
        <v>8976</v>
      </c>
      <c r="T8" s="31" t="s">
        <v>8976</v>
      </c>
      <c r="U8" s="31" t="s">
        <v>8976</v>
      </c>
      <c r="V8" s="31" t="s">
        <v>8976</v>
      </c>
      <c r="W8" s="31" t="s">
        <v>5</v>
      </c>
      <c r="X8" s="31" t="s">
        <v>5</v>
      </c>
      <c r="Y8" s="31" t="s">
        <v>5</v>
      </c>
      <c r="Z8" s="31" t="s">
        <v>5</v>
      </c>
      <c r="AA8" s="31" t="s">
        <v>5</v>
      </c>
      <c r="AB8" s="31" t="s">
        <v>5</v>
      </c>
      <c r="AC8" s="31" t="s">
        <v>8976</v>
      </c>
    </row>
    <row r="9" spans="1:29" customFormat="1" x14ac:dyDescent="0.25">
      <c r="A9" s="51" t="s">
        <v>4311</v>
      </c>
      <c r="B9" s="31" t="s">
        <v>641</v>
      </c>
      <c r="C9" s="31" t="s">
        <v>1092</v>
      </c>
      <c r="D9" s="52" t="s">
        <v>9113</v>
      </c>
      <c r="E9" s="52" t="s">
        <v>9110</v>
      </c>
      <c r="F9" s="31" t="s">
        <v>5</v>
      </c>
      <c r="G9" s="31" t="s">
        <v>5</v>
      </c>
      <c r="H9" s="52" t="s">
        <v>9046</v>
      </c>
      <c r="I9" s="52" t="s">
        <v>9046</v>
      </c>
      <c r="J9" s="31" t="s">
        <v>8976</v>
      </c>
      <c r="K9" s="31" t="s">
        <v>8976</v>
      </c>
      <c r="L9" s="31" t="s">
        <v>8976</v>
      </c>
      <c r="M9" s="31" t="s">
        <v>8976</v>
      </c>
      <c r="N9" s="31">
        <v>1.97585415811326</v>
      </c>
      <c r="O9" s="31" t="s">
        <v>8976</v>
      </c>
      <c r="P9" s="31">
        <v>1.97585415811326</v>
      </c>
      <c r="Q9" s="31" t="s">
        <v>8976</v>
      </c>
      <c r="R9" s="31" t="s">
        <v>8976</v>
      </c>
      <c r="S9" s="31" t="s">
        <v>8976</v>
      </c>
      <c r="T9" s="31" t="s">
        <v>8976</v>
      </c>
      <c r="U9" s="31" t="s">
        <v>8976</v>
      </c>
      <c r="V9" s="31" t="s">
        <v>8976</v>
      </c>
      <c r="W9" s="31" t="s">
        <v>8976</v>
      </c>
      <c r="X9" s="31" t="s">
        <v>8976</v>
      </c>
      <c r="Y9" s="31" t="s">
        <v>8976</v>
      </c>
      <c r="Z9" s="31" t="s">
        <v>8976</v>
      </c>
      <c r="AA9" s="31" t="s">
        <v>8976</v>
      </c>
      <c r="AB9" s="31" t="s">
        <v>8976</v>
      </c>
      <c r="AC9" s="31" t="s">
        <v>8976</v>
      </c>
    </row>
    <row r="10" spans="1:29" customFormat="1" x14ac:dyDescent="0.25">
      <c r="A10" s="51" t="s">
        <v>3776</v>
      </c>
      <c r="B10" s="31" t="s">
        <v>346</v>
      </c>
      <c r="C10" s="31" t="s">
        <v>2406</v>
      </c>
      <c r="D10" s="52" t="s">
        <v>9112</v>
      </c>
      <c r="E10" s="52" t="s">
        <v>9111</v>
      </c>
      <c r="F10" s="31" t="s">
        <v>5</v>
      </c>
      <c r="G10" s="31" t="s">
        <v>5</v>
      </c>
      <c r="H10" s="52" t="s">
        <v>9047</v>
      </c>
      <c r="I10" s="52" t="s">
        <v>9948</v>
      </c>
      <c r="J10" s="31" t="s">
        <v>8976</v>
      </c>
      <c r="K10" s="31" t="s">
        <v>8976</v>
      </c>
      <c r="L10" s="31" t="s">
        <v>8976</v>
      </c>
      <c r="M10" s="31" t="s">
        <v>8976</v>
      </c>
      <c r="N10" s="31">
        <v>1.9745552082575399</v>
      </c>
      <c r="O10" s="31" t="s">
        <v>8976</v>
      </c>
      <c r="P10" s="31">
        <v>1.9745552082575399</v>
      </c>
      <c r="Q10" s="31" t="s">
        <v>8976</v>
      </c>
      <c r="R10" s="31" t="s">
        <v>8976</v>
      </c>
      <c r="S10" s="31" t="s">
        <v>8976</v>
      </c>
      <c r="T10" s="31" t="s">
        <v>8976</v>
      </c>
      <c r="U10" s="31" t="s">
        <v>8976</v>
      </c>
      <c r="V10" s="31" t="s">
        <v>8976</v>
      </c>
      <c r="W10" s="31" t="s">
        <v>8976</v>
      </c>
      <c r="X10" s="31" t="s">
        <v>8976</v>
      </c>
      <c r="Y10" s="31" t="s">
        <v>5</v>
      </c>
      <c r="Z10" s="31" t="s">
        <v>8976</v>
      </c>
      <c r="AA10" s="31" t="s">
        <v>8976</v>
      </c>
      <c r="AB10" s="31" t="s">
        <v>8976</v>
      </c>
      <c r="AC10" s="31" t="s">
        <v>8976</v>
      </c>
    </row>
    <row r="11" spans="1:29" customFormat="1" x14ac:dyDescent="0.25">
      <c r="A11" s="51" t="s">
        <v>4313</v>
      </c>
      <c r="B11" s="31" t="s">
        <v>346</v>
      </c>
      <c r="C11" s="31" t="s">
        <v>92</v>
      </c>
      <c r="D11" s="52" t="s">
        <v>9112</v>
      </c>
      <c r="E11" s="52" t="s">
        <v>8926</v>
      </c>
      <c r="F11" s="31" t="s">
        <v>5</v>
      </c>
      <c r="G11" s="31" t="s">
        <v>5</v>
      </c>
      <c r="H11" s="52" t="s">
        <v>9047</v>
      </c>
      <c r="I11" s="52" t="s">
        <v>9948</v>
      </c>
      <c r="J11" s="31" t="s">
        <v>8976</v>
      </c>
      <c r="K11" s="31" t="s">
        <v>8976</v>
      </c>
      <c r="L11" s="31" t="s">
        <v>8976</v>
      </c>
      <c r="M11" s="31" t="s">
        <v>8976</v>
      </c>
      <c r="N11" s="31">
        <v>1.9686251496579199</v>
      </c>
      <c r="O11" s="31" t="s">
        <v>8976</v>
      </c>
      <c r="P11" s="31">
        <v>1.9686251496579199</v>
      </c>
      <c r="Q11" s="31" t="s">
        <v>8976</v>
      </c>
      <c r="R11" s="31" t="s">
        <v>8976</v>
      </c>
      <c r="S11" s="31" t="s">
        <v>8976</v>
      </c>
      <c r="T11" s="31" t="s">
        <v>8976</v>
      </c>
      <c r="U11" s="31" t="s">
        <v>8976</v>
      </c>
      <c r="V11" s="31" t="s">
        <v>8976</v>
      </c>
      <c r="W11" s="31" t="s">
        <v>5</v>
      </c>
      <c r="X11" s="31" t="s">
        <v>5</v>
      </c>
      <c r="Y11" s="31" t="s">
        <v>8976</v>
      </c>
      <c r="Z11" s="31" t="s">
        <v>8976</v>
      </c>
      <c r="AA11" s="31" t="s">
        <v>8976</v>
      </c>
      <c r="AB11" s="31" t="s">
        <v>8976</v>
      </c>
      <c r="AC11" s="31" t="s">
        <v>8976</v>
      </c>
    </row>
    <row r="12" spans="1:29" customFormat="1" x14ac:dyDescent="0.25">
      <c r="A12" s="51" t="s">
        <v>4314</v>
      </c>
      <c r="B12" s="31" t="s">
        <v>981</v>
      </c>
      <c r="C12" s="31" t="s">
        <v>349</v>
      </c>
      <c r="D12" s="52" t="s">
        <v>9114</v>
      </c>
      <c r="E12" s="52" t="s">
        <v>350</v>
      </c>
      <c r="F12" s="31" t="s">
        <v>5</v>
      </c>
      <c r="G12" s="31" t="s">
        <v>5</v>
      </c>
      <c r="H12" s="52" t="s">
        <v>9040</v>
      </c>
      <c r="I12" s="52" t="s">
        <v>9948</v>
      </c>
      <c r="J12" s="31" t="s">
        <v>8976</v>
      </c>
      <c r="K12" s="31" t="s">
        <v>8976</v>
      </c>
      <c r="L12" s="31" t="s">
        <v>8976</v>
      </c>
      <c r="M12" s="31" t="s">
        <v>8976</v>
      </c>
      <c r="N12" s="31" t="s">
        <v>8976</v>
      </c>
      <c r="O12" s="31">
        <v>1.9634757091594299</v>
      </c>
      <c r="P12" s="31">
        <v>1.9634757091594299</v>
      </c>
      <c r="Q12" s="31" t="s">
        <v>8976</v>
      </c>
      <c r="R12" s="31" t="s">
        <v>8976</v>
      </c>
      <c r="S12" s="31" t="s">
        <v>8976</v>
      </c>
      <c r="T12" s="31" t="s">
        <v>8976</v>
      </c>
      <c r="U12" s="31" t="s">
        <v>8976</v>
      </c>
      <c r="V12" s="31" t="s">
        <v>8976</v>
      </c>
      <c r="W12" s="31" t="s">
        <v>8976</v>
      </c>
      <c r="X12" s="31" t="s">
        <v>8976</v>
      </c>
      <c r="Y12" s="31" t="s">
        <v>8976</v>
      </c>
      <c r="Z12" s="31" t="s">
        <v>8976</v>
      </c>
      <c r="AA12" s="31" t="s">
        <v>8976</v>
      </c>
      <c r="AB12" s="31" t="s">
        <v>8976</v>
      </c>
      <c r="AC12" s="31" t="s">
        <v>8976</v>
      </c>
    </row>
    <row r="13" spans="1:29" customFormat="1" x14ac:dyDescent="0.25">
      <c r="A13" s="51" t="s">
        <v>4315</v>
      </c>
      <c r="B13" s="31" t="s">
        <v>641</v>
      </c>
      <c r="C13" s="31" t="s">
        <v>2406</v>
      </c>
      <c r="D13" s="52" t="s">
        <v>9113</v>
      </c>
      <c r="E13" s="52" t="s">
        <v>9111</v>
      </c>
      <c r="F13" s="31" t="s">
        <v>5</v>
      </c>
      <c r="G13" s="31" t="s">
        <v>5</v>
      </c>
      <c r="H13" s="52" t="s">
        <v>9046</v>
      </c>
      <c r="I13" s="52" t="s">
        <v>9948</v>
      </c>
      <c r="J13" s="31" t="s">
        <v>8976</v>
      </c>
      <c r="K13" s="31" t="s">
        <v>8976</v>
      </c>
      <c r="L13" s="31" t="s">
        <v>8976</v>
      </c>
      <c r="M13" s="31" t="s">
        <v>8976</v>
      </c>
      <c r="N13" s="31">
        <v>1.96009515635472</v>
      </c>
      <c r="O13" s="31" t="s">
        <v>8976</v>
      </c>
      <c r="P13" s="31">
        <v>1.96009515635472</v>
      </c>
      <c r="Q13" s="31" t="s">
        <v>8976</v>
      </c>
      <c r="R13" s="31" t="s">
        <v>8976</v>
      </c>
      <c r="S13" s="31" t="s">
        <v>8976</v>
      </c>
      <c r="T13" s="31" t="s">
        <v>8976</v>
      </c>
      <c r="U13" s="31" t="s">
        <v>8976</v>
      </c>
      <c r="V13" s="31" t="s">
        <v>8976</v>
      </c>
      <c r="W13" s="31" t="s">
        <v>8976</v>
      </c>
      <c r="X13" s="31" t="s">
        <v>8976</v>
      </c>
      <c r="Y13" s="31" t="s">
        <v>8976</v>
      </c>
      <c r="Z13" s="31" t="s">
        <v>8976</v>
      </c>
      <c r="AA13" s="31" t="s">
        <v>8976</v>
      </c>
      <c r="AB13" s="31" t="s">
        <v>8976</v>
      </c>
      <c r="AC13" s="31" t="s">
        <v>8976</v>
      </c>
    </row>
    <row r="14" spans="1:29" customFormat="1" x14ac:dyDescent="0.25">
      <c r="A14" s="51" t="s">
        <v>4316</v>
      </c>
      <c r="B14" s="31" t="s">
        <v>79</v>
      </c>
      <c r="C14" s="31" t="s">
        <v>2406</v>
      </c>
      <c r="D14" s="52" t="s">
        <v>9115</v>
      </c>
      <c r="E14" s="52" t="s">
        <v>9111</v>
      </c>
      <c r="F14" s="31" t="s">
        <v>5</v>
      </c>
      <c r="G14" s="31" t="s">
        <v>5</v>
      </c>
      <c r="H14" s="52" t="s">
        <v>9045</v>
      </c>
      <c r="I14" s="52" t="s">
        <v>9948</v>
      </c>
      <c r="J14" s="31" t="s">
        <v>8976</v>
      </c>
      <c r="K14" s="31" t="s">
        <v>8976</v>
      </c>
      <c r="L14" s="31" t="s">
        <v>8976</v>
      </c>
      <c r="M14" s="31" t="s">
        <v>8976</v>
      </c>
      <c r="N14" s="31">
        <v>1.9595595999433599</v>
      </c>
      <c r="O14" s="31" t="s">
        <v>8976</v>
      </c>
      <c r="P14" s="31">
        <v>1.9595595999433599</v>
      </c>
      <c r="Q14" s="31" t="s">
        <v>8976</v>
      </c>
      <c r="R14" s="31" t="s">
        <v>8976</v>
      </c>
      <c r="S14" s="31" t="s">
        <v>8976</v>
      </c>
      <c r="T14" s="31" t="s">
        <v>8976</v>
      </c>
      <c r="U14" s="31" t="s">
        <v>8976</v>
      </c>
      <c r="V14" s="31" t="s">
        <v>8976</v>
      </c>
      <c r="W14" s="31" t="s">
        <v>8976</v>
      </c>
      <c r="X14" s="31" t="s">
        <v>8976</v>
      </c>
      <c r="Y14" s="31" t="s">
        <v>8976</v>
      </c>
      <c r="Z14" s="31" t="s">
        <v>8976</v>
      </c>
      <c r="AA14" s="31" t="s">
        <v>8976</v>
      </c>
      <c r="AB14" s="31" t="s">
        <v>8976</v>
      </c>
      <c r="AC14" s="31" t="s">
        <v>8976</v>
      </c>
    </row>
    <row r="15" spans="1:29" customFormat="1" x14ac:dyDescent="0.25">
      <c r="A15" s="51" t="s">
        <v>4317</v>
      </c>
      <c r="B15" s="31" t="s">
        <v>92</v>
      </c>
      <c r="C15" s="31" t="s">
        <v>2406</v>
      </c>
      <c r="D15" s="52" t="s">
        <v>8926</v>
      </c>
      <c r="E15" s="52" t="s">
        <v>9111</v>
      </c>
      <c r="F15" s="31" t="s">
        <v>5</v>
      </c>
      <c r="G15" s="31" t="s">
        <v>5</v>
      </c>
      <c r="H15" s="52" t="s">
        <v>9948</v>
      </c>
      <c r="I15" s="52" t="s">
        <v>9948</v>
      </c>
      <c r="J15" s="31" t="s">
        <v>8976</v>
      </c>
      <c r="K15" s="31" t="s">
        <v>8976</v>
      </c>
      <c r="L15" s="31" t="s">
        <v>8976</v>
      </c>
      <c r="M15" s="31" t="s">
        <v>8976</v>
      </c>
      <c r="N15" s="31">
        <v>1.9574988010999299</v>
      </c>
      <c r="O15" s="31" t="s">
        <v>8976</v>
      </c>
      <c r="P15" s="31">
        <v>1.9574988010999299</v>
      </c>
      <c r="Q15" s="31" t="s">
        <v>8976</v>
      </c>
      <c r="R15" s="31" t="s">
        <v>8976</v>
      </c>
      <c r="S15" s="31" t="s">
        <v>8976</v>
      </c>
      <c r="T15" s="31" t="s">
        <v>8976</v>
      </c>
      <c r="U15" s="31" t="s">
        <v>8976</v>
      </c>
      <c r="V15" s="31" t="s">
        <v>8976</v>
      </c>
      <c r="W15" s="31" t="s">
        <v>8976</v>
      </c>
      <c r="X15" s="31" t="s">
        <v>8976</v>
      </c>
      <c r="Y15" s="31" t="s">
        <v>8976</v>
      </c>
      <c r="Z15" s="31" t="s">
        <v>8976</v>
      </c>
      <c r="AA15" s="31" t="s">
        <v>8976</v>
      </c>
      <c r="AB15" s="31" t="s">
        <v>8976</v>
      </c>
      <c r="AC15" s="31" t="s">
        <v>5</v>
      </c>
    </row>
    <row r="16" spans="1:29" customFormat="1" x14ac:dyDescent="0.25">
      <c r="A16" s="51" t="s">
        <v>4318</v>
      </c>
      <c r="B16" s="31" t="s">
        <v>641</v>
      </c>
      <c r="C16" s="31" t="s">
        <v>92</v>
      </c>
      <c r="D16" s="52" t="s">
        <v>9113</v>
      </c>
      <c r="E16" s="52" t="s">
        <v>8926</v>
      </c>
      <c r="F16" s="31" t="s">
        <v>5</v>
      </c>
      <c r="G16" s="31" t="s">
        <v>5</v>
      </c>
      <c r="H16" s="52" t="s">
        <v>9046</v>
      </c>
      <c r="I16" s="52" t="s">
        <v>9948</v>
      </c>
      <c r="J16" s="31" t="s">
        <v>8976</v>
      </c>
      <c r="K16" s="31" t="s">
        <v>8976</v>
      </c>
      <c r="L16" s="31" t="s">
        <v>8976</v>
      </c>
      <c r="M16" s="31" t="s">
        <v>8976</v>
      </c>
      <c r="N16" s="31">
        <v>1.9538773339578199</v>
      </c>
      <c r="O16" s="31" t="s">
        <v>8976</v>
      </c>
      <c r="P16" s="31">
        <v>1.9538773339578199</v>
      </c>
      <c r="Q16" s="31" t="s">
        <v>8976</v>
      </c>
      <c r="R16" s="31" t="s">
        <v>8976</v>
      </c>
      <c r="S16" s="31" t="s">
        <v>8976</v>
      </c>
      <c r="T16" s="31" t="s">
        <v>8976</v>
      </c>
      <c r="U16" s="31" t="s">
        <v>8976</v>
      </c>
      <c r="V16" s="31" t="s">
        <v>8976</v>
      </c>
      <c r="W16" s="31" t="s">
        <v>5</v>
      </c>
      <c r="X16" s="31" t="s">
        <v>5</v>
      </c>
      <c r="Y16" s="31" t="s">
        <v>8976</v>
      </c>
      <c r="Z16" s="31" t="s">
        <v>5</v>
      </c>
      <c r="AA16" s="31" t="s">
        <v>8976</v>
      </c>
      <c r="AB16" s="31" t="s">
        <v>5</v>
      </c>
      <c r="AC16" s="31" t="s">
        <v>8976</v>
      </c>
    </row>
    <row r="17" spans="1:29" customFormat="1" x14ac:dyDescent="0.25">
      <c r="A17" s="51" t="s">
        <v>4319</v>
      </c>
      <c r="B17" s="31" t="s">
        <v>1092</v>
      </c>
      <c r="C17" s="31" t="s">
        <v>79</v>
      </c>
      <c r="D17" s="52" t="s">
        <v>9110</v>
      </c>
      <c r="E17" s="52" t="s">
        <v>9115</v>
      </c>
      <c r="F17" s="31" t="s">
        <v>5</v>
      </c>
      <c r="G17" s="31" t="s">
        <v>5</v>
      </c>
      <c r="H17" s="52" t="s">
        <v>9046</v>
      </c>
      <c r="I17" s="52" t="s">
        <v>9045</v>
      </c>
      <c r="J17" s="31" t="s">
        <v>8976</v>
      </c>
      <c r="K17" s="31" t="s">
        <v>8976</v>
      </c>
      <c r="L17" s="31">
        <v>1.9389403656744799</v>
      </c>
      <c r="M17" s="31" t="s">
        <v>8976</v>
      </c>
      <c r="N17" s="31">
        <v>1.9569824966801801</v>
      </c>
      <c r="O17" s="31" t="s">
        <v>8976</v>
      </c>
      <c r="P17" s="31">
        <v>1.9479614311773299</v>
      </c>
      <c r="Q17" s="31" t="s">
        <v>8976</v>
      </c>
      <c r="R17" s="31" t="s">
        <v>8976</v>
      </c>
      <c r="S17" s="31" t="s">
        <v>8976</v>
      </c>
      <c r="T17" s="31" t="s">
        <v>8976</v>
      </c>
      <c r="U17" s="31" t="s">
        <v>8976</v>
      </c>
      <c r="V17" s="31" t="s">
        <v>8976</v>
      </c>
      <c r="W17" s="31" t="s">
        <v>8976</v>
      </c>
      <c r="X17" s="31" t="s">
        <v>8976</v>
      </c>
      <c r="Y17" s="31" t="s">
        <v>8976</v>
      </c>
      <c r="Z17" s="31" t="s">
        <v>8976</v>
      </c>
      <c r="AA17" s="31" t="s">
        <v>8976</v>
      </c>
      <c r="AB17" s="31" t="s">
        <v>8976</v>
      </c>
      <c r="AC17" s="31" t="s">
        <v>8976</v>
      </c>
    </row>
    <row r="18" spans="1:29" customFormat="1" x14ac:dyDescent="0.25">
      <c r="A18" s="51" t="s">
        <v>4320</v>
      </c>
      <c r="B18" s="31" t="s">
        <v>346</v>
      </c>
      <c r="C18" s="31" t="s">
        <v>79</v>
      </c>
      <c r="D18" s="52" t="s">
        <v>9112</v>
      </c>
      <c r="E18" s="52" t="s">
        <v>9115</v>
      </c>
      <c r="F18" s="31" t="s">
        <v>5</v>
      </c>
      <c r="G18" s="31" t="s">
        <v>5</v>
      </c>
      <c r="H18" s="52" t="s">
        <v>9047</v>
      </c>
      <c r="I18" s="52" t="s">
        <v>9045</v>
      </c>
      <c r="J18" s="31" t="s">
        <v>8976</v>
      </c>
      <c r="K18" s="31" t="s">
        <v>8976</v>
      </c>
      <c r="L18" s="31" t="s">
        <v>8976</v>
      </c>
      <c r="M18" s="31" t="s">
        <v>8976</v>
      </c>
      <c r="N18" s="31">
        <v>1.9419358788671699</v>
      </c>
      <c r="O18" s="31" t="s">
        <v>8976</v>
      </c>
      <c r="P18" s="31">
        <v>1.9419358788671699</v>
      </c>
      <c r="Q18" s="31" t="s">
        <v>8976</v>
      </c>
      <c r="R18" s="31" t="s">
        <v>8976</v>
      </c>
      <c r="S18" s="31" t="s">
        <v>8976</v>
      </c>
      <c r="T18" s="31" t="s">
        <v>8976</v>
      </c>
      <c r="U18" s="31" t="s">
        <v>8976</v>
      </c>
      <c r="V18" s="31" t="s">
        <v>8976</v>
      </c>
      <c r="W18" s="31" t="s">
        <v>5</v>
      </c>
      <c r="X18" s="31" t="s">
        <v>8976</v>
      </c>
      <c r="Y18" s="31" t="s">
        <v>8976</v>
      </c>
      <c r="Z18" s="31" t="s">
        <v>8976</v>
      </c>
      <c r="AA18" s="31" t="s">
        <v>8976</v>
      </c>
      <c r="AB18" s="31" t="s">
        <v>8976</v>
      </c>
      <c r="AC18" s="31" t="s">
        <v>8976</v>
      </c>
    </row>
    <row r="19" spans="1:29" customFormat="1" x14ac:dyDescent="0.25">
      <c r="A19" s="51" t="s">
        <v>4322</v>
      </c>
      <c r="B19" s="31" t="s">
        <v>641</v>
      </c>
      <c r="C19" s="31" t="s">
        <v>79</v>
      </c>
      <c r="D19" s="52" t="s">
        <v>9113</v>
      </c>
      <c r="E19" s="52" t="s">
        <v>9115</v>
      </c>
      <c r="F19" s="31" t="s">
        <v>5</v>
      </c>
      <c r="G19" s="31" t="s">
        <v>5</v>
      </c>
      <c r="H19" s="52" t="s">
        <v>9046</v>
      </c>
      <c r="I19" s="52" t="s">
        <v>9045</v>
      </c>
      <c r="J19" s="31" t="s">
        <v>8976</v>
      </c>
      <c r="K19" s="31" t="s">
        <v>8976</v>
      </c>
      <c r="L19" s="31" t="s">
        <v>8976</v>
      </c>
      <c r="M19" s="31" t="s">
        <v>8976</v>
      </c>
      <c r="N19" s="31">
        <v>1.92718674782886</v>
      </c>
      <c r="O19" s="31" t="s">
        <v>8976</v>
      </c>
      <c r="P19" s="31">
        <v>1.92718674782886</v>
      </c>
      <c r="Q19" s="31" t="s">
        <v>8976</v>
      </c>
      <c r="R19" s="31" t="s">
        <v>8976</v>
      </c>
      <c r="S19" s="31" t="s">
        <v>8976</v>
      </c>
      <c r="T19" s="31" t="s">
        <v>8976</v>
      </c>
      <c r="U19" s="31" t="s">
        <v>8976</v>
      </c>
      <c r="V19" s="31" t="s">
        <v>8976</v>
      </c>
      <c r="W19" s="31" t="s">
        <v>5</v>
      </c>
      <c r="X19" s="31" t="s">
        <v>8976</v>
      </c>
      <c r="Y19" s="31" t="s">
        <v>8976</v>
      </c>
      <c r="Z19" s="31" t="s">
        <v>8976</v>
      </c>
      <c r="AA19" s="31" t="s">
        <v>8976</v>
      </c>
      <c r="AB19" s="31" t="s">
        <v>5</v>
      </c>
      <c r="AC19" s="31" t="s">
        <v>8976</v>
      </c>
    </row>
    <row r="20" spans="1:29" customFormat="1" x14ac:dyDescent="0.25">
      <c r="A20" s="51" t="s">
        <v>4323</v>
      </c>
      <c r="B20" s="31" t="s">
        <v>346</v>
      </c>
      <c r="C20" s="31" t="s">
        <v>64</v>
      </c>
      <c r="D20" s="52" t="s">
        <v>9112</v>
      </c>
      <c r="E20" s="52" t="s">
        <v>9116</v>
      </c>
      <c r="F20" s="31" t="s">
        <v>5</v>
      </c>
      <c r="G20" s="31" t="s">
        <v>5</v>
      </c>
      <c r="H20" s="52" t="s">
        <v>9047</v>
      </c>
      <c r="I20" s="52" t="s">
        <v>9948</v>
      </c>
      <c r="J20" s="31" t="s">
        <v>8976</v>
      </c>
      <c r="K20" s="31" t="s">
        <v>8976</v>
      </c>
      <c r="L20" s="31" t="s">
        <v>8976</v>
      </c>
      <c r="M20" s="31" t="s">
        <v>8976</v>
      </c>
      <c r="N20" s="31">
        <v>1.9268298298569799</v>
      </c>
      <c r="O20" s="31" t="s">
        <v>8976</v>
      </c>
      <c r="P20" s="31">
        <v>1.9268298298569799</v>
      </c>
      <c r="Q20" s="31" t="s">
        <v>8976</v>
      </c>
      <c r="R20" s="31" t="s">
        <v>8976</v>
      </c>
      <c r="S20" s="31" t="s">
        <v>8976</v>
      </c>
      <c r="T20" s="31" t="s">
        <v>8976</v>
      </c>
      <c r="U20" s="31" t="s">
        <v>8976</v>
      </c>
      <c r="V20" s="31" t="s">
        <v>8976</v>
      </c>
      <c r="W20" s="31" t="s">
        <v>5</v>
      </c>
      <c r="X20" s="31" t="s">
        <v>5</v>
      </c>
      <c r="Y20" s="31" t="s">
        <v>8976</v>
      </c>
      <c r="Z20" s="31" t="s">
        <v>8976</v>
      </c>
      <c r="AA20" s="31" t="s">
        <v>8976</v>
      </c>
      <c r="AB20" s="31" t="s">
        <v>8976</v>
      </c>
      <c r="AC20" s="31" t="s">
        <v>8976</v>
      </c>
    </row>
    <row r="21" spans="1:29" customFormat="1" x14ac:dyDescent="0.25">
      <c r="A21" s="51" t="s">
        <v>3030</v>
      </c>
      <c r="B21" s="31" t="s">
        <v>92</v>
      </c>
      <c r="C21" s="31" t="s">
        <v>79</v>
      </c>
      <c r="D21" s="52" t="s">
        <v>8926</v>
      </c>
      <c r="E21" s="52" t="s">
        <v>9115</v>
      </c>
      <c r="F21" s="31" t="s">
        <v>5</v>
      </c>
      <c r="G21" s="31" t="s">
        <v>5</v>
      </c>
      <c r="H21" s="52" t="s">
        <v>9948</v>
      </c>
      <c r="I21" s="52" t="s">
        <v>9045</v>
      </c>
      <c r="J21" s="31" t="s">
        <v>8976</v>
      </c>
      <c r="K21" s="31" t="s">
        <v>8976</v>
      </c>
      <c r="L21" s="31">
        <v>1.90409107480388</v>
      </c>
      <c r="M21" s="31" t="s">
        <v>8976</v>
      </c>
      <c r="N21" s="31">
        <v>1.94954593728791</v>
      </c>
      <c r="O21" s="31" t="s">
        <v>8976</v>
      </c>
      <c r="P21" s="31">
        <v>1.92681850604589</v>
      </c>
      <c r="Q21" s="31" t="s">
        <v>8976</v>
      </c>
      <c r="R21" s="31" t="s">
        <v>8976</v>
      </c>
      <c r="S21" s="31" t="s">
        <v>8976</v>
      </c>
      <c r="T21" s="31" t="s">
        <v>8976</v>
      </c>
      <c r="U21" s="31" t="s">
        <v>8976</v>
      </c>
      <c r="V21" s="31" t="s">
        <v>8976</v>
      </c>
      <c r="W21" s="31" t="s">
        <v>5</v>
      </c>
      <c r="X21" s="31" t="s">
        <v>5</v>
      </c>
      <c r="Y21" s="31" t="s">
        <v>5</v>
      </c>
      <c r="Z21" s="31" t="s">
        <v>8976</v>
      </c>
      <c r="AA21" s="31" t="s">
        <v>8976</v>
      </c>
      <c r="AB21" s="31" t="s">
        <v>8976</v>
      </c>
      <c r="AC21" s="31" t="s">
        <v>8976</v>
      </c>
    </row>
    <row r="22" spans="1:29" customFormat="1" x14ac:dyDescent="0.25">
      <c r="A22" s="51" t="s">
        <v>4324</v>
      </c>
      <c r="B22" s="31" t="s">
        <v>1092</v>
      </c>
      <c r="C22" s="31" t="s">
        <v>339</v>
      </c>
      <c r="D22" s="52" t="s">
        <v>9110</v>
      </c>
      <c r="E22" s="52" t="s">
        <v>9117</v>
      </c>
      <c r="F22" s="31" t="s">
        <v>5</v>
      </c>
      <c r="G22" s="31" t="s">
        <v>5</v>
      </c>
      <c r="H22" s="52" t="s">
        <v>9046</v>
      </c>
      <c r="I22" s="52" t="s">
        <v>9948</v>
      </c>
      <c r="J22" s="31" t="s">
        <v>8976</v>
      </c>
      <c r="K22" s="31" t="s">
        <v>8976</v>
      </c>
      <c r="L22" s="31" t="s">
        <v>8976</v>
      </c>
      <c r="M22" s="31">
        <v>1.9078615481365699</v>
      </c>
      <c r="N22" s="31" t="s">
        <v>8976</v>
      </c>
      <c r="O22" s="31">
        <v>1.9427360212082301</v>
      </c>
      <c r="P22" s="31">
        <v>1.9252987846723999</v>
      </c>
      <c r="Q22" s="31" t="s">
        <v>8976</v>
      </c>
      <c r="R22" s="31" t="s">
        <v>8976</v>
      </c>
      <c r="S22" s="31" t="s">
        <v>8976</v>
      </c>
      <c r="T22" s="31" t="s">
        <v>8976</v>
      </c>
      <c r="U22" s="31" t="s">
        <v>8976</v>
      </c>
      <c r="V22" s="31" t="s">
        <v>8976</v>
      </c>
      <c r="W22" s="31" t="s">
        <v>8976</v>
      </c>
      <c r="X22" s="31" t="s">
        <v>5</v>
      </c>
      <c r="Y22" s="31" t="s">
        <v>8976</v>
      </c>
      <c r="Z22" s="31" t="s">
        <v>8976</v>
      </c>
      <c r="AA22" s="31" t="s">
        <v>8976</v>
      </c>
      <c r="AB22" s="31" t="s">
        <v>5</v>
      </c>
      <c r="AC22" s="31" t="s">
        <v>8976</v>
      </c>
    </row>
    <row r="23" spans="1:29" customFormat="1" x14ac:dyDescent="0.25">
      <c r="A23" s="51" t="s">
        <v>1294</v>
      </c>
      <c r="B23" s="31" t="s">
        <v>335</v>
      </c>
      <c r="C23" s="31" t="s">
        <v>456</v>
      </c>
      <c r="D23" s="52" t="s">
        <v>9118</v>
      </c>
      <c r="E23" s="52" t="s">
        <v>9119</v>
      </c>
      <c r="F23" s="31" t="s">
        <v>5</v>
      </c>
      <c r="G23" s="31" t="s">
        <v>5</v>
      </c>
      <c r="H23" s="52" t="s">
        <v>9095</v>
      </c>
      <c r="I23" s="52" t="s">
        <v>9948</v>
      </c>
      <c r="J23" s="31" t="s">
        <v>8976</v>
      </c>
      <c r="K23" s="31" t="s">
        <v>8976</v>
      </c>
      <c r="L23" s="31" t="s">
        <v>8976</v>
      </c>
      <c r="M23" s="31" t="s">
        <v>8976</v>
      </c>
      <c r="N23" s="31">
        <v>1.9139484139469201</v>
      </c>
      <c r="O23" s="31" t="s">
        <v>8976</v>
      </c>
      <c r="P23" s="31">
        <v>1.9139484139469201</v>
      </c>
      <c r="Q23" s="31" t="s">
        <v>8976</v>
      </c>
      <c r="R23" s="31" t="s">
        <v>8976</v>
      </c>
      <c r="S23" s="31" t="s">
        <v>8976</v>
      </c>
      <c r="T23" s="31" t="s">
        <v>8976</v>
      </c>
      <c r="U23" s="31" t="s">
        <v>8976</v>
      </c>
      <c r="V23" s="31" t="s">
        <v>8976</v>
      </c>
      <c r="W23" s="31" t="s">
        <v>5</v>
      </c>
      <c r="X23" s="31" t="s">
        <v>5</v>
      </c>
      <c r="Y23" s="31" t="s">
        <v>5</v>
      </c>
      <c r="Z23" s="31" t="s">
        <v>8976</v>
      </c>
      <c r="AA23" s="31" t="s">
        <v>5</v>
      </c>
      <c r="AB23" s="31" t="s">
        <v>5</v>
      </c>
      <c r="AC23" s="31" t="s">
        <v>8976</v>
      </c>
    </row>
    <row r="24" spans="1:29" customFormat="1" x14ac:dyDescent="0.25">
      <c r="A24" s="51" t="s">
        <v>4325</v>
      </c>
      <c r="B24" s="31" t="s">
        <v>641</v>
      </c>
      <c r="C24" s="31" t="s">
        <v>64</v>
      </c>
      <c r="D24" s="52" t="s">
        <v>9113</v>
      </c>
      <c r="E24" s="52" t="s">
        <v>9116</v>
      </c>
      <c r="F24" s="31" t="s">
        <v>5</v>
      </c>
      <c r="G24" s="31" t="s">
        <v>5</v>
      </c>
      <c r="H24" s="52" t="s">
        <v>9046</v>
      </c>
      <c r="I24" s="52" t="s">
        <v>9948</v>
      </c>
      <c r="J24" s="31" t="s">
        <v>8976</v>
      </c>
      <c r="K24" s="31" t="s">
        <v>8976</v>
      </c>
      <c r="L24" s="31" t="s">
        <v>8976</v>
      </c>
      <c r="M24" s="31" t="s">
        <v>8976</v>
      </c>
      <c r="N24" s="31">
        <v>1.9119680939661099</v>
      </c>
      <c r="O24" s="31" t="s">
        <v>8976</v>
      </c>
      <c r="P24" s="31">
        <v>1.9119680939661099</v>
      </c>
      <c r="Q24" s="31" t="s">
        <v>8976</v>
      </c>
      <c r="R24" s="31" t="s">
        <v>8976</v>
      </c>
      <c r="S24" s="31" t="s">
        <v>8976</v>
      </c>
      <c r="T24" s="31" t="s">
        <v>8976</v>
      </c>
      <c r="U24" s="31" t="s">
        <v>8976</v>
      </c>
      <c r="V24" s="31" t="s">
        <v>8976</v>
      </c>
      <c r="W24" s="31" t="s">
        <v>5</v>
      </c>
      <c r="X24" s="31" t="s">
        <v>5</v>
      </c>
      <c r="Y24" s="31" t="s">
        <v>8976</v>
      </c>
      <c r="Z24" s="31" t="s">
        <v>8976</v>
      </c>
      <c r="AA24" s="31" t="s">
        <v>8976</v>
      </c>
      <c r="AB24" s="31" t="s">
        <v>8976</v>
      </c>
      <c r="AC24" s="31" t="s">
        <v>8976</v>
      </c>
    </row>
    <row r="25" spans="1:29" customFormat="1" x14ac:dyDescent="0.25">
      <c r="A25" s="51" t="s">
        <v>4326</v>
      </c>
      <c r="B25" s="31" t="s">
        <v>64</v>
      </c>
      <c r="C25" s="31" t="s">
        <v>2406</v>
      </c>
      <c r="D25" s="52" t="s">
        <v>9116</v>
      </c>
      <c r="E25" s="52" t="s">
        <v>9111</v>
      </c>
      <c r="F25" s="31" t="s">
        <v>5</v>
      </c>
      <c r="G25" s="31" t="s">
        <v>5</v>
      </c>
      <c r="H25" s="52" t="s">
        <v>9948</v>
      </c>
      <c r="I25" s="52" t="s">
        <v>9948</v>
      </c>
      <c r="J25" s="31" t="s">
        <v>8976</v>
      </c>
      <c r="K25" s="31" t="s">
        <v>8976</v>
      </c>
      <c r="L25" s="31" t="s">
        <v>8976</v>
      </c>
      <c r="M25" s="31" t="s">
        <v>8976</v>
      </c>
      <c r="N25" s="31">
        <v>1.9117213782607601</v>
      </c>
      <c r="O25" s="31" t="s">
        <v>8976</v>
      </c>
      <c r="P25" s="31">
        <v>1.9117213782607601</v>
      </c>
      <c r="Q25" s="31" t="s">
        <v>8976</v>
      </c>
      <c r="R25" s="31" t="s">
        <v>8976</v>
      </c>
      <c r="S25" s="31" t="s">
        <v>8976</v>
      </c>
      <c r="T25" s="31" t="s">
        <v>8976</v>
      </c>
      <c r="U25" s="31" t="s">
        <v>8976</v>
      </c>
      <c r="V25" s="31" t="s">
        <v>8976</v>
      </c>
      <c r="W25" s="31" t="s">
        <v>5</v>
      </c>
      <c r="X25" s="31" t="s">
        <v>8976</v>
      </c>
      <c r="Y25" s="31" t="s">
        <v>8976</v>
      </c>
      <c r="Z25" s="31" t="s">
        <v>8976</v>
      </c>
      <c r="AA25" s="31" t="s">
        <v>8976</v>
      </c>
      <c r="AB25" s="31" t="s">
        <v>8976</v>
      </c>
      <c r="AC25" s="31" t="s">
        <v>5</v>
      </c>
    </row>
    <row r="26" spans="1:29" customFormat="1" x14ac:dyDescent="0.25">
      <c r="A26" s="51" t="s">
        <v>4327</v>
      </c>
      <c r="B26" s="31" t="s">
        <v>658</v>
      </c>
      <c r="C26" s="31" t="s">
        <v>339</v>
      </c>
      <c r="D26" s="52" t="s">
        <v>9120</v>
      </c>
      <c r="E26" s="52" t="s">
        <v>9117</v>
      </c>
      <c r="F26" s="31" t="s">
        <v>5</v>
      </c>
      <c r="G26" s="31" t="s">
        <v>5</v>
      </c>
      <c r="H26" s="52" t="s">
        <v>9042</v>
      </c>
      <c r="I26" s="52" t="s">
        <v>9948</v>
      </c>
      <c r="J26" s="31" t="s">
        <v>8976</v>
      </c>
      <c r="K26" s="31" t="s">
        <v>8976</v>
      </c>
      <c r="L26" s="31" t="s">
        <v>8976</v>
      </c>
      <c r="M26" s="31">
        <v>1.8918594246667999</v>
      </c>
      <c r="N26" s="31" t="s">
        <v>8976</v>
      </c>
      <c r="O26" s="31">
        <v>1.9304020486418001</v>
      </c>
      <c r="P26" s="31">
        <v>1.9111307366543</v>
      </c>
      <c r="Q26" s="31" t="s">
        <v>8976</v>
      </c>
      <c r="R26" s="31" t="s">
        <v>8976</v>
      </c>
      <c r="S26" s="31" t="s">
        <v>8976</v>
      </c>
      <c r="T26" s="31" t="s">
        <v>8976</v>
      </c>
      <c r="U26" s="31" t="s">
        <v>8976</v>
      </c>
      <c r="V26" s="31" t="s">
        <v>8976</v>
      </c>
      <c r="W26" s="31" t="s">
        <v>8976</v>
      </c>
      <c r="X26" s="31" t="s">
        <v>5</v>
      </c>
      <c r="Y26" s="31" t="s">
        <v>8976</v>
      </c>
      <c r="Z26" s="31" t="s">
        <v>8976</v>
      </c>
      <c r="AA26" s="31" t="s">
        <v>8976</v>
      </c>
      <c r="AB26" s="31" t="s">
        <v>8976</v>
      </c>
      <c r="AC26" s="31" t="s">
        <v>8976</v>
      </c>
    </row>
    <row r="27" spans="1:29" customFormat="1" x14ac:dyDescent="0.25">
      <c r="A27" s="51" t="s">
        <v>4328</v>
      </c>
      <c r="B27" s="31" t="s">
        <v>1092</v>
      </c>
      <c r="C27" s="31" t="s">
        <v>658</v>
      </c>
      <c r="D27" s="52" t="s">
        <v>9110</v>
      </c>
      <c r="E27" s="52" t="s">
        <v>9120</v>
      </c>
      <c r="F27" s="31" t="s">
        <v>5</v>
      </c>
      <c r="G27" s="31" t="s">
        <v>5</v>
      </c>
      <c r="H27" s="52" t="s">
        <v>9046</v>
      </c>
      <c r="I27" s="52" t="s">
        <v>9042</v>
      </c>
      <c r="J27" s="31" t="s">
        <v>8976</v>
      </c>
      <c r="K27" s="31" t="s">
        <v>8976</v>
      </c>
      <c r="L27" s="31" t="s">
        <v>8976</v>
      </c>
      <c r="M27" s="31">
        <v>1.8927345280496199</v>
      </c>
      <c r="N27" s="31" t="s">
        <v>8976</v>
      </c>
      <c r="O27" s="31">
        <v>1.92359074825507</v>
      </c>
      <c r="P27" s="31">
        <v>1.90816263815235</v>
      </c>
      <c r="Q27" s="31" t="s">
        <v>8976</v>
      </c>
      <c r="R27" s="31" t="s">
        <v>8976</v>
      </c>
      <c r="S27" s="31" t="s">
        <v>8976</v>
      </c>
      <c r="T27" s="31" t="s">
        <v>8976</v>
      </c>
      <c r="U27" s="31" t="s">
        <v>8976</v>
      </c>
      <c r="V27" s="31" t="s">
        <v>8976</v>
      </c>
      <c r="W27" s="31" t="s">
        <v>8976</v>
      </c>
      <c r="X27" s="31" t="s">
        <v>5</v>
      </c>
      <c r="Y27" s="31" t="s">
        <v>8976</v>
      </c>
      <c r="Z27" s="31" t="s">
        <v>8976</v>
      </c>
      <c r="AA27" s="31" t="s">
        <v>8976</v>
      </c>
      <c r="AB27" s="31" t="s">
        <v>8976</v>
      </c>
      <c r="AC27" s="31" t="s">
        <v>8976</v>
      </c>
    </row>
    <row r="28" spans="1:29" customFormat="1" x14ac:dyDescent="0.25">
      <c r="A28" s="51" t="s">
        <v>4329</v>
      </c>
      <c r="B28" s="31" t="s">
        <v>2284</v>
      </c>
      <c r="C28" s="31" t="s">
        <v>64</v>
      </c>
      <c r="D28" s="52" t="s">
        <v>9121</v>
      </c>
      <c r="E28" s="52" t="s">
        <v>9116</v>
      </c>
      <c r="F28" s="31" t="s">
        <v>5</v>
      </c>
      <c r="G28" s="31" t="s">
        <v>5</v>
      </c>
      <c r="H28" s="52" t="s">
        <v>9948</v>
      </c>
      <c r="I28" s="52" t="s">
        <v>9948</v>
      </c>
      <c r="J28" s="31" t="s">
        <v>9945</v>
      </c>
      <c r="K28" s="31" t="s">
        <v>8976</v>
      </c>
      <c r="L28" s="31" t="s">
        <v>8976</v>
      </c>
      <c r="M28" s="31">
        <v>1.89660895758815</v>
      </c>
      <c r="N28" s="31" t="s">
        <v>8976</v>
      </c>
      <c r="O28" s="31">
        <v>1.91505142873581</v>
      </c>
      <c r="P28" s="31">
        <v>1.9058301931619801</v>
      </c>
      <c r="Q28" s="31" t="s">
        <v>8976</v>
      </c>
      <c r="R28" s="31" t="s">
        <v>8976</v>
      </c>
      <c r="S28" s="31" t="s">
        <v>8976</v>
      </c>
      <c r="T28" s="31" t="s">
        <v>8976</v>
      </c>
      <c r="U28" s="31" t="s">
        <v>8976</v>
      </c>
      <c r="V28" s="31" t="s">
        <v>8976</v>
      </c>
      <c r="W28" s="31" t="s">
        <v>8976</v>
      </c>
      <c r="X28" s="31" t="s">
        <v>8976</v>
      </c>
      <c r="Y28" s="31" t="s">
        <v>8976</v>
      </c>
      <c r="Z28" s="31" t="s">
        <v>8976</v>
      </c>
      <c r="AA28" s="31" t="s">
        <v>8976</v>
      </c>
      <c r="AB28" s="31" t="s">
        <v>8976</v>
      </c>
      <c r="AC28" s="31" t="s">
        <v>8976</v>
      </c>
    </row>
    <row r="29" spans="1:29" customFormat="1" x14ac:dyDescent="0.25">
      <c r="A29" s="51" t="s">
        <v>3747</v>
      </c>
      <c r="B29" s="31" t="s">
        <v>1092</v>
      </c>
      <c r="C29" s="31" t="s">
        <v>92</v>
      </c>
      <c r="D29" s="52" t="s">
        <v>9110</v>
      </c>
      <c r="E29" s="52" t="s">
        <v>8926</v>
      </c>
      <c r="F29" s="31" t="s">
        <v>5</v>
      </c>
      <c r="G29" s="31" t="s">
        <v>5</v>
      </c>
      <c r="H29" s="52" t="s">
        <v>9046</v>
      </c>
      <c r="I29" s="52" t="s">
        <v>9948</v>
      </c>
      <c r="J29" s="31" t="s">
        <v>8976</v>
      </c>
      <c r="K29" s="31" t="s">
        <v>8976</v>
      </c>
      <c r="L29" s="31">
        <v>1.93706627254343</v>
      </c>
      <c r="M29" s="31">
        <v>1.7873805190727601</v>
      </c>
      <c r="N29" s="31">
        <v>1.97004149328186</v>
      </c>
      <c r="O29" s="31">
        <v>1.90194817624158</v>
      </c>
      <c r="P29" s="31">
        <v>1.89910911528491</v>
      </c>
      <c r="Q29" s="31" t="s">
        <v>8976</v>
      </c>
      <c r="R29" s="31" t="s">
        <v>8976</v>
      </c>
      <c r="S29" s="31" t="s">
        <v>8976</v>
      </c>
      <c r="T29" s="31" t="s">
        <v>8976</v>
      </c>
      <c r="U29" s="31" t="s">
        <v>8976</v>
      </c>
      <c r="V29" s="31" t="s">
        <v>8976</v>
      </c>
      <c r="W29" s="31" t="s">
        <v>8976</v>
      </c>
      <c r="X29" s="31" t="s">
        <v>8976</v>
      </c>
      <c r="Y29" s="31" t="s">
        <v>5</v>
      </c>
      <c r="Z29" s="31" t="s">
        <v>8976</v>
      </c>
      <c r="AA29" s="31" t="s">
        <v>8976</v>
      </c>
      <c r="AB29" s="31" t="s">
        <v>8976</v>
      </c>
      <c r="AC29" s="31" t="s">
        <v>8976</v>
      </c>
    </row>
    <row r="30" spans="1:29" customFormat="1" x14ac:dyDescent="0.25">
      <c r="A30" s="51" t="s">
        <v>4331</v>
      </c>
      <c r="B30" s="31" t="s">
        <v>127</v>
      </c>
      <c r="C30" s="31" t="s">
        <v>339</v>
      </c>
      <c r="D30" s="52" t="s">
        <v>8928</v>
      </c>
      <c r="E30" s="52" t="s">
        <v>9117</v>
      </c>
      <c r="F30" s="31" t="s">
        <v>5</v>
      </c>
      <c r="G30" s="31" t="s">
        <v>5</v>
      </c>
      <c r="H30" s="52" t="s">
        <v>9948</v>
      </c>
      <c r="I30" s="52" t="s">
        <v>9948</v>
      </c>
      <c r="J30" s="31" t="s">
        <v>8976</v>
      </c>
      <c r="K30" s="31" t="s">
        <v>8976</v>
      </c>
      <c r="L30" s="31" t="s">
        <v>8976</v>
      </c>
      <c r="M30" s="31">
        <v>1.87817546198239</v>
      </c>
      <c r="N30" s="31" t="s">
        <v>8976</v>
      </c>
      <c r="O30" s="31">
        <v>1.9188903872927101</v>
      </c>
      <c r="P30" s="31">
        <v>1.89853292463755</v>
      </c>
      <c r="Q30" s="31" t="s">
        <v>8976</v>
      </c>
      <c r="R30" s="31" t="s">
        <v>8976</v>
      </c>
      <c r="S30" s="31" t="s">
        <v>8976</v>
      </c>
      <c r="T30" s="31" t="s">
        <v>8976</v>
      </c>
      <c r="U30" s="31" t="s">
        <v>8976</v>
      </c>
      <c r="V30" s="31" t="s">
        <v>8976</v>
      </c>
      <c r="W30" s="31" t="s">
        <v>8976</v>
      </c>
      <c r="X30" s="31" t="s">
        <v>5</v>
      </c>
      <c r="Y30" s="31" t="s">
        <v>8976</v>
      </c>
      <c r="Z30" s="31" t="s">
        <v>8976</v>
      </c>
      <c r="AA30" s="31" t="s">
        <v>8976</v>
      </c>
      <c r="AB30" s="31" t="s">
        <v>8976</v>
      </c>
      <c r="AC30" s="31" t="s">
        <v>5</v>
      </c>
    </row>
    <row r="31" spans="1:29" customFormat="1" x14ac:dyDescent="0.25">
      <c r="A31" s="51" t="s">
        <v>4332</v>
      </c>
      <c r="B31" s="31" t="s">
        <v>64</v>
      </c>
      <c r="C31" s="31" t="s">
        <v>79</v>
      </c>
      <c r="D31" s="52" t="s">
        <v>9116</v>
      </c>
      <c r="E31" s="52" t="s">
        <v>9115</v>
      </c>
      <c r="F31" s="31" t="s">
        <v>5</v>
      </c>
      <c r="G31" s="31" t="s">
        <v>5</v>
      </c>
      <c r="H31" s="52" t="s">
        <v>9948</v>
      </c>
      <c r="I31" s="52" t="s">
        <v>9045</v>
      </c>
      <c r="J31" s="31" t="s">
        <v>8976</v>
      </c>
      <c r="K31" s="31" t="s">
        <v>8976</v>
      </c>
      <c r="L31" s="31">
        <v>1.88912427025776</v>
      </c>
      <c r="M31" s="31" t="s">
        <v>8976</v>
      </c>
      <c r="N31" s="31">
        <v>1.89408176034192</v>
      </c>
      <c r="O31" s="31" t="s">
        <v>8976</v>
      </c>
      <c r="P31" s="31">
        <v>1.89160301529984</v>
      </c>
      <c r="Q31" s="31" t="s">
        <v>8976</v>
      </c>
      <c r="R31" s="31" t="s">
        <v>8976</v>
      </c>
      <c r="S31" s="31" t="s">
        <v>8976</v>
      </c>
      <c r="T31" s="31" t="s">
        <v>8976</v>
      </c>
      <c r="U31" s="31" t="s">
        <v>8976</v>
      </c>
      <c r="V31" s="31" t="s">
        <v>8976</v>
      </c>
      <c r="W31" s="31" t="s">
        <v>5</v>
      </c>
      <c r="X31" s="31" t="s">
        <v>8976</v>
      </c>
      <c r="Y31" s="31" t="s">
        <v>8976</v>
      </c>
      <c r="Z31" s="31" t="s">
        <v>8976</v>
      </c>
      <c r="AA31" s="31" t="s">
        <v>8976</v>
      </c>
      <c r="AB31" s="31" t="s">
        <v>8976</v>
      </c>
      <c r="AC31" s="31" t="s">
        <v>8976</v>
      </c>
    </row>
    <row r="32" spans="1:29" customFormat="1" x14ac:dyDescent="0.25">
      <c r="A32" s="51" t="s">
        <v>425</v>
      </c>
      <c r="B32" s="31" t="s">
        <v>426</v>
      </c>
      <c r="C32" s="31" t="s">
        <v>21</v>
      </c>
      <c r="D32" s="52" t="s">
        <v>9122</v>
      </c>
      <c r="E32" s="52" t="s">
        <v>9123</v>
      </c>
      <c r="F32" s="31" t="s">
        <v>5</v>
      </c>
      <c r="G32" s="31" t="s">
        <v>5</v>
      </c>
      <c r="H32" s="52" t="s">
        <v>9040</v>
      </c>
      <c r="I32" s="52" t="s">
        <v>9041</v>
      </c>
      <c r="J32" s="31" t="s">
        <v>8976</v>
      </c>
      <c r="K32" s="31" t="s">
        <v>8976</v>
      </c>
      <c r="L32" s="31">
        <v>1.8383170373348801</v>
      </c>
      <c r="M32" s="31" t="s">
        <v>8976</v>
      </c>
      <c r="N32" s="31">
        <v>1.9385435999478</v>
      </c>
      <c r="O32" s="31" t="s">
        <v>8976</v>
      </c>
      <c r="P32" s="31">
        <v>1.88843031864134</v>
      </c>
      <c r="Q32" s="31" t="s">
        <v>8976</v>
      </c>
      <c r="R32" s="31" t="s">
        <v>8976</v>
      </c>
      <c r="S32" s="31" t="s">
        <v>8976</v>
      </c>
      <c r="T32" s="31" t="s">
        <v>8976</v>
      </c>
      <c r="U32" s="31" t="s">
        <v>8976</v>
      </c>
      <c r="V32" s="31" t="s">
        <v>8976</v>
      </c>
      <c r="W32" s="31" t="s">
        <v>5</v>
      </c>
      <c r="X32" s="31" t="s">
        <v>8976</v>
      </c>
      <c r="Y32" s="31" t="s">
        <v>5</v>
      </c>
      <c r="Z32" s="31" t="s">
        <v>5</v>
      </c>
      <c r="AA32" s="31" t="s">
        <v>8976</v>
      </c>
      <c r="AB32" s="31" t="s">
        <v>8976</v>
      </c>
      <c r="AC32" s="31" t="s">
        <v>8976</v>
      </c>
    </row>
    <row r="33" spans="1:29" customFormat="1" x14ac:dyDescent="0.25">
      <c r="A33" s="51" t="s">
        <v>4335</v>
      </c>
      <c r="B33" s="31" t="s">
        <v>369</v>
      </c>
      <c r="C33" s="31" t="s">
        <v>312</v>
      </c>
      <c r="D33" s="52" t="s">
        <v>9124</v>
      </c>
      <c r="E33" s="52" t="s">
        <v>9125</v>
      </c>
      <c r="F33" s="31" t="s">
        <v>5</v>
      </c>
      <c r="G33" s="31" t="s">
        <v>5</v>
      </c>
      <c r="H33" s="52" t="s">
        <v>9948</v>
      </c>
      <c r="I33" s="52" t="s">
        <v>9948</v>
      </c>
      <c r="J33" s="31" t="s">
        <v>8976</v>
      </c>
      <c r="K33" s="31" t="s">
        <v>8976</v>
      </c>
      <c r="L33" s="31" t="s">
        <v>8976</v>
      </c>
      <c r="M33" s="31" t="s">
        <v>8976</v>
      </c>
      <c r="N33" s="31" t="s">
        <v>8976</v>
      </c>
      <c r="O33" s="31">
        <v>1.8876297123599901</v>
      </c>
      <c r="P33" s="31">
        <v>1.8876297123599901</v>
      </c>
      <c r="Q33" s="31" t="s">
        <v>8976</v>
      </c>
      <c r="R33" s="31" t="s">
        <v>8976</v>
      </c>
      <c r="S33" s="31" t="s">
        <v>8976</v>
      </c>
      <c r="T33" s="31" t="s">
        <v>8976</v>
      </c>
      <c r="U33" s="31" t="s">
        <v>8976</v>
      </c>
      <c r="V33" s="31" t="s">
        <v>8976</v>
      </c>
      <c r="W33" s="31" t="s">
        <v>8976</v>
      </c>
      <c r="X33" s="31" t="s">
        <v>8976</v>
      </c>
      <c r="Y33" s="31" t="s">
        <v>8976</v>
      </c>
      <c r="Z33" s="31" t="s">
        <v>8976</v>
      </c>
      <c r="AA33" s="31" t="s">
        <v>8976</v>
      </c>
      <c r="AB33" s="31" t="s">
        <v>8976</v>
      </c>
      <c r="AC33" s="31" t="s">
        <v>5</v>
      </c>
    </row>
    <row r="34" spans="1:29" customFormat="1" x14ac:dyDescent="0.25">
      <c r="A34" s="51" t="s">
        <v>4336</v>
      </c>
      <c r="B34" s="31" t="s">
        <v>113</v>
      </c>
      <c r="C34" s="31" t="s">
        <v>4337</v>
      </c>
      <c r="D34" s="52" t="s">
        <v>9126</v>
      </c>
      <c r="E34" s="52" t="s">
        <v>9127</v>
      </c>
      <c r="F34" s="31" t="s">
        <v>5</v>
      </c>
      <c r="G34" s="31" t="s">
        <v>5</v>
      </c>
      <c r="H34" s="52" t="s">
        <v>9951</v>
      </c>
      <c r="I34" s="52" t="s">
        <v>9048</v>
      </c>
      <c r="J34" s="31" t="s">
        <v>8976</v>
      </c>
      <c r="K34" s="31" t="s">
        <v>8976</v>
      </c>
      <c r="L34" s="31" t="s">
        <v>8976</v>
      </c>
      <c r="M34" s="31" t="s">
        <v>8976</v>
      </c>
      <c r="N34" s="31">
        <v>1.8869187002552801</v>
      </c>
      <c r="O34" s="31" t="s">
        <v>8976</v>
      </c>
      <c r="P34" s="31">
        <v>1.8869187002552801</v>
      </c>
      <c r="Q34" s="31" t="s">
        <v>8976</v>
      </c>
      <c r="R34" s="31" t="s">
        <v>8976</v>
      </c>
      <c r="S34" s="31" t="s">
        <v>8976</v>
      </c>
      <c r="T34" s="31" t="s">
        <v>8976</v>
      </c>
      <c r="U34" s="31" t="s">
        <v>8976</v>
      </c>
      <c r="V34" s="31" t="s">
        <v>8976</v>
      </c>
      <c r="W34" s="31" t="s">
        <v>8976</v>
      </c>
      <c r="X34" s="31" t="s">
        <v>5</v>
      </c>
      <c r="Y34" s="31" t="s">
        <v>8976</v>
      </c>
      <c r="Z34" s="31" t="s">
        <v>8976</v>
      </c>
      <c r="AA34" s="31" t="s">
        <v>8976</v>
      </c>
      <c r="AB34" s="31" t="s">
        <v>5</v>
      </c>
      <c r="AC34" s="31" t="s">
        <v>8976</v>
      </c>
    </row>
    <row r="35" spans="1:29" customFormat="1" x14ac:dyDescent="0.25">
      <c r="A35" s="51" t="s">
        <v>4338</v>
      </c>
      <c r="B35" s="31" t="s">
        <v>392</v>
      </c>
      <c r="C35" s="31" t="s">
        <v>79</v>
      </c>
      <c r="D35" s="52" t="s">
        <v>9128</v>
      </c>
      <c r="E35" s="52" t="s">
        <v>9115</v>
      </c>
      <c r="F35" s="31" t="s">
        <v>5</v>
      </c>
      <c r="G35" s="31" t="s">
        <v>5</v>
      </c>
      <c r="H35" s="52" t="s">
        <v>9949</v>
      </c>
      <c r="I35" s="52" t="s">
        <v>9045</v>
      </c>
      <c r="J35" s="31" t="s">
        <v>8976</v>
      </c>
      <c r="K35" s="31" t="s">
        <v>8976</v>
      </c>
      <c r="L35" s="31" t="s">
        <v>8976</v>
      </c>
      <c r="M35" s="31" t="s">
        <v>8976</v>
      </c>
      <c r="N35" s="31">
        <v>1.8825708151767599</v>
      </c>
      <c r="O35" s="31" t="s">
        <v>8976</v>
      </c>
      <c r="P35" s="31">
        <v>1.8825708151767599</v>
      </c>
      <c r="Q35" s="31" t="s">
        <v>8976</v>
      </c>
      <c r="R35" s="31" t="s">
        <v>8976</v>
      </c>
      <c r="S35" s="31" t="s">
        <v>8976</v>
      </c>
      <c r="T35" s="31" t="s">
        <v>8976</v>
      </c>
      <c r="U35" s="31" t="s">
        <v>8976</v>
      </c>
      <c r="V35" s="31" t="s">
        <v>8976</v>
      </c>
      <c r="W35" s="31" t="s">
        <v>8976</v>
      </c>
      <c r="X35" s="31" t="s">
        <v>5</v>
      </c>
      <c r="Y35" s="31" t="s">
        <v>8976</v>
      </c>
      <c r="Z35" s="31" t="s">
        <v>8976</v>
      </c>
      <c r="AA35" s="31" t="s">
        <v>8976</v>
      </c>
      <c r="AB35" s="31" t="s">
        <v>8976</v>
      </c>
      <c r="AC35" s="31" t="s">
        <v>8976</v>
      </c>
    </row>
    <row r="36" spans="1:29" customFormat="1" x14ac:dyDescent="0.25">
      <c r="A36" s="51" t="s">
        <v>4339</v>
      </c>
      <c r="B36" s="31" t="s">
        <v>267</v>
      </c>
      <c r="C36" s="31" t="s">
        <v>339</v>
      </c>
      <c r="D36" s="52" t="s">
        <v>268</v>
      </c>
      <c r="E36" s="52" t="s">
        <v>9117</v>
      </c>
      <c r="F36" s="31" t="s">
        <v>5</v>
      </c>
      <c r="G36" s="31" t="s">
        <v>5</v>
      </c>
      <c r="H36" s="52" t="s">
        <v>9040</v>
      </c>
      <c r="I36" s="52" t="s">
        <v>9948</v>
      </c>
      <c r="J36" s="31" t="s">
        <v>8976</v>
      </c>
      <c r="K36" s="31" t="s">
        <v>8976</v>
      </c>
      <c r="L36" s="31" t="s">
        <v>8976</v>
      </c>
      <c r="M36" s="31">
        <v>1.85120487079496</v>
      </c>
      <c r="N36" s="31" t="s">
        <v>8976</v>
      </c>
      <c r="O36" s="31">
        <v>1.88933441428129</v>
      </c>
      <c r="P36" s="31">
        <v>1.87026964253812</v>
      </c>
      <c r="Q36" s="31" t="s">
        <v>8976</v>
      </c>
      <c r="R36" s="31" t="s">
        <v>8976</v>
      </c>
      <c r="S36" s="31" t="s">
        <v>8976</v>
      </c>
      <c r="T36" s="31" t="s">
        <v>8976</v>
      </c>
      <c r="U36" s="31" t="s">
        <v>8976</v>
      </c>
      <c r="V36" s="31" t="s">
        <v>8976</v>
      </c>
      <c r="W36" s="31" t="s">
        <v>8976</v>
      </c>
      <c r="X36" s="31" t="s">
        <v>5</v>
      </c>
      <c r="Y36" s="31" t="s">
        <v>8976</v>
      </c>
      <c r="Z36" s="31" t="s">
        <v>8976</v>
      </c>
      <c r="AA36" s="31" t="s">
        <v>8976</v>
      </c>
      <c r="AB36" s="31" t="s">
        <v>8976</v>
      </c>
      <c r="AC36" s="31" t="s">
        <v>8976</v>
      </c>
    </row>
    <row r="37" spans="1:29" customFormat="1" x14ac:dyDescent="0.25">
      <c r="A37" s="51" t="s">
        <v>4340</v>
      </c>
      <c r="B37" s="31" t="s">
        <v>392</v>
      </c>
      <c r="C37" s="31" t="s">
        <v>2406</v>
      </c>
      <c r="D37" s="52" t="s">
        <v>9128</v>
      </c>
      <c r="E37" s="52" t="s">
        <v>9111</v>
      </c>
      <c r="F37" s="31" t="s">
        <v>5</v>
      </c>
      <c r="G37" s="31" t="s">
        <v>5</v>
      </c>
      <c r="H37" s="52" t="s">
        <v>9949</v>
      </c>
      <c r="I37" s="52" t="s">
        <v>9948</v>
      </c>
      <c r="J37" s="31" t="s">
        <v>8976</v>
      </c>
      <c r="K37" s="31" t="s">
        <v>8976</v>
      </c>
      <c r="L37" s="31" t="s">
        <v>8976</v>
      </c>
      <c r="M37" s="31" t="s">
        <v>8976</v>
      </c>
      <c r="N37" s="31">
        <v>1.8698696044418499</v>
      </c>
      <c r="O37" s="31" t="s">
        <v>8976</v>
      </c>
      <c r="P37" s="31">
        <v>1.8698696044418499</v>
      </c>
      <c r="Q37" s="31" t="s">
        <v>8976</v>
      </c>
      <c r="R37" s="31" t="s">
        <v>8976</v>
      </c>
      <c r="S37" s="31" t="s">
        <v>8976</v>
      </c>
      <c r="T37" s="31" t="s">
        <v>8976</v>
      </c>
      <c r="U37" s="31" t="s">
        <v>8976</v>
      </c>
      <c r="V37" s="31" t="s">
        <v>8976</v>
      </c>
      <c r="W37" s="31" t="s">
        <v>8976</v>
      </c>
      <c r="X37" s="31" t="s">
        <v>8976</v>
      </c>
      <c r="Y37" s="31" t="s">
        <v>8976</v>
      </c>
      <c r="Z37" s="31" t="s">
        <v>8976</v>
      </c>
      <c r="AA37" s="31" t="s">
        <v>8976</v>
      </c>
      <c r="AB37" s="31" t="s">
        <v>8976</v>
      </c>
      <c r="AC37" s="31" t="s">
        <v>5</v>
      </c>
    </row>
    <row r="38" spans="1:29" customFormat="1" x14ac:dyDescent="0.25">
      <c r="A38" s="51" t="s">
        <v>4341</v>
      </c>
      <c r="B38" s="31" t="s">
        <v>658</v>
      </c>
      <c r="C38" s="31" t="s">
        <v>27</v>
      </c>
      <c r="D38" s="52" t="s">
        <v>9120</v>
      </c>
      <c r="E38" s="52" t="s">
        <v>9129</v>
      </c>
      <c r="F38" s="31" t="s">
        <v>5</v>
      </c>
      <c r="G38" s="31" t="s">
        <v>5</v>
      </c>
      <c r="H38" s="52" t="s">
        <v>9042</v>
      </c>
      <c r="I38" s="52" t="s">
        <v>9948</v>
      </c>
      <c r="J38" s="31" t="s">
        <v>8976</v>
      </c>
      <c r="K38" s="31" t="s">
        <v>8976</v>
      </c>
      <c r="L38" s="31" t="s">
        <v>8976</v>
      </c>
      <c r="M38" s="31">
        <v>1.80460408866009</v>
      </c>
      <c r="N38" s="31" t="s">
        <v>8976</v>
      </c>
      <c r="O38" s="31">
        <v>1.9264825352717601</v>
      </c>
      <c r="P38" s="31">
        <v>1.8655433119659299</v>
      </c>
      <c r="Q38" s="31" t="s">
        <v>8976</v>
      </c>
      <c r="R38" s="31" t="s">
        <v>8976</v>
      </c>
      <c r="S38" s="31" t="s">
        <v>8976</v>
      </c>
      <c r="T38" s="31" t="s">
        <v>8976</v>
      </c>
      <c r="U38" s="31" t="s">
        <v>8976</v>
      </c>
      <c r="V38" s="31" t="s">
        <v>8976</v>
      </c>
      <c r="W38" s="31" t="s">
        <v>8976</v>
      </c>
      <c r="X38" s="31" t="s">
        <v>5</v>
      </c>
      <c r="Y38" s="31" t="s">
        <v>8976</v>
      </c>
      <c r="Z38" s="31" t="s">
        <v>8976</v>
      </c>
      <c r="AA38" s="31" t="s">
        <v>8976</v>
      </c>
      <c r="AB38" s="31" t="s">
        <v>8976</v>
      </c>
      <c r="AC38" s="31" t="s">
        <v>8976</v>
      </c>
    </row>
    <row r="39" spans="1:29" customFormat="1" x14ac:dyDescent="0.25">
      <c r="A39" s="51" t="s">
        <v>4342</v>
      </c>
      <c r="B39" s="31" t="s">
        <v>208</v>
      </c>
      <c r="C39" s="31" t="s">
        <v>981</v>
      </c>
      <c r="D39" s="52" t="s">
        <v>209</v>
      </c>
      <c r="E39" s="52" t="s">
        <v>9114</v>
      </c>
      <c r="F39" s="31" t="s">
        <v>5</v>
      </c>
      <c r="G39" s="31" t="s">
        <v>5</v>
      </c>
      <c r="H39" s="52" t="s">
        <v>9948</v>
      </c>
      <c r="I39" s="52" t="s">
        <v>9040</v>
      </c>
      <c r="J39" s="31" t="s">
        <v>8976</v>
      </c>
      <c r="K39" s="31" t="s">
        <v>8976</v>
      </c>
      <c r="L39" s="31" t="s">
        <v>8976</v>
      </c>
      <c r="M39" s="31" t="s">
        <v>8976</v>
      </c>
      <c r="N39" s="31" t="s">
        <v>8976</v>
      </c>
      <c r="O39" s="31">
        <v>1.86538809297749</v>
      </c>
      <c r="P39" s="31">
        <v>1.86538809297749</v>
      </c>
      <c r="Q39" s="31" t="s">
        <v>8976</v>
      </c>
      <c r="R39" s="31" t="s">
        <v>8976</v>
      </c>
      <c r="S39" s="31" t="s">
        <v>8976</v>
      </c>
      <c r="T39" s="31" t="s">
        <v>8976</v>
      </c>
      <c r="U39" s="31" t="s">
        <v>8976</v>
      </c>
      <c r="V39" s="31" t="s">
        <v>8976</v>
      </c>
      <c r="W39" s="31" t="s">
        <v>8976</v>
      </c>
      <c r="X39" s="31" t="s">
        <v>8976</v>
      </c>
      <c r="Y39" s="31" t="s">
        <v>8976</v>
      </c>
      <c r="Z39" s="31" t="s">
        <v>8976</v>
      </c>
      <c r="AA39" s="31" t="s">
        <v>8976</v>
      </c>
      <c r="AB39" s="31" t="s">
        <v>8976</v>
      </c>
      <c r="AC39" s="31" t="s">
        <v>8976</v>
      </c>
    </row>
    <row r="40" spans="1:29" customFormat="1" x14ac:dyDescent="0.25">
      <c r="A40" s="51" t="s">
        <v>4343</v>
      </c>
      <c r="B40" s="31" t="s">
        <v>1092</v>
      </c>
      <c r="C40" s="31" t="s">
        <v>116</v>
      </c>
      <c r="D40" s="52" t="s">
        <v>9110</v>
      </c>
      <c r="E40" s="52" t="s">
        <v>117</v>
      </c>
      <c r="F40" s="31" t="s">
        <v>5</v>
      </c>
      <c r="G40" s="31" t="s">
        <v>5</v>
      </c>
      <c r="H40" s="52" t="s">
        <v>9046</v>
      </c>
      <c r="I40" s="52" t="s">
        <v>9948</v>
      </c>
      <c r="J40" s="31" t="s">
        <v>8976</v>
      </c>
      <c r="K40" s="31" t="s">
        <v>8976</v>
      </c>
      <c r="L40" s="31" t="s">
        <v>8976</v>
      </c>
      <c r="M40" s="31">
        <v>1.8410781804646701</v>
      </c>
      <c r="N40" s="31" t="s">
        <v>8976</v>
      </c>
      <c r="O40" s="31">
        <v>1.88791802044238</v>
      </c>
      <c r="P40" s="31">
        <v>1.8644981004535299</v>
      </c>
      <c r="Q40" s="31" t="s">
        <v>8976</v>
      </c>
      <c r="R40" s="31" t="s">
        <v>8976</v>
      </c>
      <c r="S40" s="31" t="s">
        <v>8976</v>
      </c>
      <c r="T40" s="31" t="s">
        <v>8976</v>
      </c>
      <c r="U40" s="31" t="s">
        <v>8976</v>
      </c>
      <c r="V40" s="31" t="s">
        <v>8976</v>
      </c>
      <c r="W40" s="31" t="s">
        <v>8976</v>
      </c>
      <c r="X40" s="31" t="s">
        <v>5</v>
      </c>
      <c r="Y40" s="31" t="s">
        <v>8976</v>
      </c>
      <c r="Z40" s="31" t="s">
        <v>8976</v>
      </c>
      <c r="AA40" s="31" t="s">
        <v>8976</v>
      </c>
      <c r="AB40" s="31" t="s">
        <v>8976</v>
      </c>
      <c r="AC40" s="31" t="s">
        <v>8976</v>
      </c>
    </row>
    <row r="41" spans="1:29" customFormat="1" x14ac:dyDescent="0.25">
      <c r="A41" s="51" t="s">
        <v>4344</v>
      </c>
      <c r="B41" s="31" t="s">
        <v>1092</v>
      </c>
      <c r="C41" s="31" t="s">
        <v>1273</v>
      </c>
      <c r="D41" s="52" t="s">
        <v>9110</v>
      </c>
      <c r="E41" s="52" t="s">
        <v>9130</v>
      </c>
      <c r="F41" s="31" t="s">
        <v>5</v>
      </c>
      <c r="G41" s="31" t="s">
        <v>5</v>
      </c>
      <c r="H41" s="52" t="s">
        <v>9046</v>
      </c>
      <c r="I41" s="52" t="s">
        <v>9040</v>
      </c>
      <c r="J41" s="31" t="s">
        <v>8976</v>
      </c>
      <c r="K41" s="31" t="s">
        <v>8976</v>
      </c>
      <c r="L41" s="31" t="s">
        <v>8976</v>
      </c>
      <c r="M41" s="31">
        <v>1.8000990064301501</v>
      </c>
      <c r="N41" s="31" t="s">
        <v>8976</v>
      </c>
      <c r="O41" s="31">
        <v>1.92877422576615</v>
      </c>
      <c r="P41" s="31">
        <v>1.86443661609815</v>
      </c>
      <c r="Q41" s="31" t="s">
        <v>8976</v>
      </c>
      <c r="R41" s="31" t="s">
        <v>8976</v>
      </c>
      <c r="S41" s="31" t="s">
        <v>8976</v>
      </c>
      <c r="T41" s="31" t="s">
        <v>8976</v>
      </c>
      <c r="U41" s="31" t="s">
        <v>8976</v>
      </c>
      <c r="V41" s="31" t="s">
        <v>8976</v>
      </c>
      <c r="W41" s="31" t="s">
        <v>8976</v>
      </c>
      <c r="X41" s="31" t="s">
        <v>5</v>
      </c>
      <c r="Y41" s="31" t="s">
        <v>8976</v>
      </c>
      <c r="Z41" s="31" t="s">
        <v>8976</v>
      </c>
      <c r="AA41" s="31" t="s">
        <v>8976</v>
      </c>
      <c r="AB41" s="31" t="s">
        <v>5</v>
      </c>
      <c r="AC41" s="31" t="s">
        <v>8976</v>
      </c>
    </row>
    <row r="42" spans="1:29" customFormat="1" x14ac:dyDescent="0.25">
      <c r="A42" s="51" t="s">
        <v>4346</v>
      </c>
      <c r="B42" s="31" t="s">
        <v>140</v>
      </c>
      <c r="C42" s="31" t="s">
        <v>1092</v>
      </c>
      <c r="D42" s="52" t="s">
        <v>142</v>
      </c>
      <c r="E42" s="52" t="s">
        <v>9110</v>
      </c>
      <c r="F42" s="31" t="s">
        <v>5</v>
      </c>
      <c r="G42" s="31" t="s">
        <v>5</v>
      </c>
      <c r="H42" s="52" t="s">
        <v>9948</v>
      </c>
      <c r="I42" s="52" t="s">
        <v>9046</v>
      </c>
      <c r="J42" s="31" t="s">
        <v>8976</v>
      </c>
      <c r="K42" s="31" t="s">
        <v>8976</v>
      </c>
      <c r="L42" s="31" t="s">
        <v>8976</v>
      </c>
      <c r="M42" s="31">
        <v>1.8662300217278101</v>
      </c>
      <c r="N42" s="31" t="s">
        <v>8976</v>
      </c>
      <c r="O42" s="31">
        <v>1.8485772021898701</v>
      </c>
      <c r="P42" s="31">
        <v>1.85740361195884</v>
      </c>
      <c r="Q42" s="31" t="s">
        <v>8976</v>
      </c>
      <c r="R42" s="31" t="s">
        <v>8976</v>
      </c>
      <c r="S42" s="31" t="s">
        <v>8976</v>
      </c>
      <c r="T42" s="31" t="s">
        <v>8976</v>
      </c>
      <c r="U42" s="31" t="s">
        <v>8976</v>
      </c>
      <c r="V42" s="31" t="s">
        <v>8976</v>
      </c>
      <c r="W42" s="31" t="s">
        <v>8976</v>
      </c>
      <c r="X42" s="31" t="s">
        <v>5</v>
      </c>
      <c r="Y42" s="31" t="s">
        <v>8976</v>
      </c>
      <c r="Z42" s="31" t="s">
        <v>8976</v>
      </c>
      <c r="AA42" s="31" t="s">
        <v>8976</v>
      </c>
      <c r="AB42" s="31" t="s">
        <v>8976</v>
      </c>
      <c r="AC42" s="31" t="s">
        <v>8976</v>
      </c>
    </row>
    <row r="43" spans="1:29" customFormat="1" x14ac:dyDescent="0.25">
      <c r="A43" s="51" t="s">
        <v>4347</v>
      </c>
      <c r="B43" s="31" t="s">
        <v>346</v>
      </c>
      <c r="C43" s="31" t="s">
        <v>392</v>
      </c>
      <c r="D43" s="52" t="s">
        <v>9112</v>
      </c>
      <c r="E43" s="52" t="s">
        <v>9128</v>
      </c>
      <c r="F43" s="31" t="s">
        <v>5</v>
      </c>
      <c r="G43" s="31" t="s">
        <v>5</v>
      </c>
      <c r="H43" s="52" t="s">
        <v>9047</v>
      </c>
      <c r="I43" s="52" t="s">
        <v>9949</v>
      </c>
      <c r="J43" s="31" t="s">
        <v>8976</v>
      </c>
      <c r="K43" s="31" t="s">
        <v>8976</v>
      </c>
      <c r="L43" s="31" t="s">
        <v>8976</v>
      </c>
      <c r="M43" s="31" t="s">
        <v>8976</v>
      </c>
      <c r="N43" s="31">
        <v>1.8571047949455</v>
      </c>
      <c r="O43" s="31" t="s">
        <v>8976</v>
      </c>
      <c r="P43" s="31">
        <v>1.8571047949455</v>
      </c>
      <c r="Q43" s="31" t="s">
        <v>8976</v>
      </c>
      <c r="R43" s="31" t="s">
        <v>8976</v>
      </c>
      <c r="S43" s="31" t="s">
        <v>8976</v>
      </c>
      <c r="T43" s="31" t="s">
        <v>8976</v>
      </c>
      <c r="U43" s="31" t="s">
        <v>8976</v>
      </c>
      <c r="V43" s="31" t="s">
        <v>8976</v>
      </c>
      <c r="W43" s="31" t="s">
        <v>8976</v>
      </c>
      <c r="X43" s="31" t="s">
        <v>5</v>
      </c>
      <c r="Y43" s="31" t="s">
        <v>8976</v>
      </c>
      <c r="Z43" s="31" t="s">
        <v>5</v>
      </c>
      <c r="AA43" s="31" t="s">
        <v>8976</v>
      </c>
      <c r="AB43" s="31" t="s">
        <v>5</v>
      </c>
      <c r="AC43" s="31" t="s">
        <v>8976</v>
      </c>
    </row>
    <row r="44" spans="1:29" customFormat="1" x14ac:dyDescent="0.25">
      <c r="A44" s="51" t="s">
        <v>4348</v>
      </c>
      <c r="B44" s="31" t="s">
        <v>140</v>
      </c>
      <c r="C44" s="31" t="s">
        <v>658</v>
      </c>
      <c r="D44" s="52" t="s">
        <v>142</v>
      </c>
      <c r="E44" s="52" t="s">
        <v>9120</v>
      </c>
      <c r="F44" s="31" t="s">
        <v>5</v>
      </c>
      <c r="G44" s="31" t="s">
        <v>5</v>
      </c>
      <c r="H44" s="52" t="s">
        <v>9948</v>
      </c>
      <c r="I44" s="52" t="s">
        <v>9042</v>
      </c>
      <c r="J44" s="31" t="s">
        <v>8976</v>
      </c>
      <c r="K44" s="31" t="s">
        <v>8976</v>
      </c>
      <c r="L44" s="31" t="s">
        <v>8976</v>
      </c>
      <c r="M44" s="31">
        <v>1.8536171249487701</v>
      </c>
      <c r="N44" s="31" t="s">
        <v>8976</v>
      </c>
      <c r="O44" s="31">
        <v>1.8604339056969099</v>
      </c>
      <c r="P44" s="31">
        <v>1.8570255153228401</v>
      </c>
      <c r="Q44" s="31" t="s">
        <v>8976</v>
      </c>
      <c r="R44" s="31" t="s">
        <v>8976</v>
      </c>
      <c r="S44" s="31" t="s">
        <v>8976</v>
      </c>
      <c r="T44" s="31" t="s">
        <v>8976</v>
      </c>
      <c r="U44" s="31" t="s">
        <v>8976</v>
      </c>
      <c r="V44" s="31" t="s">
        <v>8976</v>
      </c>
      <c r="W44" s="31" t="s">
        <v>8976</v>
      </c>
      <c r="X44" s="31" t="s">
        <v>5</v>
      </c>
      <c r="Y44" s="31" t="s">
        <v>8976</v>
      </c>
      <c r="Z44" s="31" t="s">
        <v>8976</v>
      </c>
      <c r="AA44" s="31" t="s">
        <v>8976</v>
      </c>
      <c r="AB44" s="31" t="s">
        <v>8976</v>
      </c>
      <c r="AC44" s="31" t="s">
        <v>8976</v>
      </c>
    </row>
    <row r="45" spans="1:29" customFormat="1" x14ac:dyDescent="0.25">
      <c r="A45" s="51" t="s">
        <v>4349</v>
      </c>
      <c r="B45" s="31" t="s">
        <v>83</v>
      </c>
      <c r="C45" s="31" t="s">
        <v>4260</v>
      </c>
      <c r="D45" s="52" t="s">
        <v>9131</v>
      </c>
      <c r="E45" s="52" t="s">
        <v>9132</v>
      </c>
      <c r="F45" s="31" t="s">
        <v>5</v>
      </c>
      <c r="G45" s="31" t="s">
        <v>5</v>
      </c>
      <c r="H45" s="52" t="s">
        <v>9948</v>
      </c>
      <c r="I45" s="52" t="s">
        <v>9948</v>
      </c>
      <c r="J45" s="31" t="s">
        <v>8976</v>
      </c>
      <c r="K45" s="31" t="s">
        <v>8976</v>
      </c>
      <c r="L45" s="31" t="s">
        <v>8976</v>
      </c>
      <c r="M45" s="31" t="s">
        <v>8976</v>
      </c>
      <c r="N45" s="31">
        <v>1.8555528720152601</v>
      </c>
      <c r="O45" s="31" t="s">
        <v>8976</v>
      </c>
      <c r="P45" s="31">
        <v>1.8555528720152601</v>
      </c>
      <c r="Q45" s="31" t="s">
        <v>8976</v>
      </c>
      <c r="R45" s="31" t="s">
        <v>8976</v>
      </c>
      <c r="S45" s="31" t="s">
        <v>8976</v>
      </c>
      <c r="T45" s="31" t="s">
        <v>8976</v>
      </c>
      <c r="U45" s="31" t="s">
        <v>8976</v>
      </c>
      <c r="V45" s="31" t="s">
        <v>8976</v>
      </c>
      <c r="W45" s="31" t="s">
        <v>5</v>
      </c>
      <c r="X45" s="31" t="s">
        <v>5</v>
      </c>
      <c r="Y45" s="31" t="s">
        <v>8976</v>
      </c>
      <c r="Z45" s="31" t="s">
        <v>8976</v>
      </c>
      <c r="AA45" s="31" t="s">
        <v>8976</v>
      </c>
      <c r="AB45" s="31" t="s">
        <v>5</v>
      </c>
      <c r="AC45" s="31" t="s">
        <v>5</v>
      </c>
    </row>
    <row r="46" spans="1:29" customFormat="1" x14ac:dyDescent="0.25">
      <c r="A46" s="51" t="s">
        <v>4350</v>
      </c>
      <c r="B46" s="31" t="s">
        <v>3854</v>
      </c>
      <c r="C46" s="31" t="s">
        <v>83</v>
      </c>
      <c r="D46" s="52" t="s">
        <v>9133</v>
      </c>
      <c r="E46" s="52" t="s">
        <v>9131</v>
      </c>
      <c r="F46" s="31" t="s">
        <v>5</v>
      </c>
      <c r="G46" s="31" t="s">
        <v>5</v>
      </c>
      <c r="H46" s="52" t="s">
        <v>9044</v>
      </c>
      <c r="I46" s="52" t="s">
        <v>9948</v>
      </c>
      <c r="J46" s="31" t="s">
        <v>8976</v>
      </c>
      <c r="K46" s="31" t="s">
        <v>8976</v>
      </c>
      <c r="L46" s="31" t="s">
        <v>8976</v>
      </c>
      <c r="M46" s="31" t="s">
        <v>8976</v>
      </c>
      <c r="N46" s="31" t="s">
        <v>8976</v>
      </c>
      <c r="O46" s="31">
        <v>1.8550661640488999</v>
      </c>
      <c r="P46" s="31">
        <v>1.8550661640488999</v>
      </c>
      <c r="Q46" s="31" t="s">
        <v>8976</v>
      </c>
      <c r="R46" s="31" t="s">
        <v>8976</v>
      </c>
      <c r="S46" s="31" t="s">
        <v>8976</v>
      </c>
      <c r="T46" s="31" t="s">
        <v>8976</v>
      </c>
      <c r="U46" s="31" t="s">
        <v>8976</v>
      </c>
      <c r="V46" s="31" t="s">
        <v>8976</v>
      </c>
      <c r="W46" s="31" t="s">
        <v>8976</v>
      </c>
      <c r="X46" s="31" t="s">
        <v>8976</v>
      </c>
      <c r="Y46" s="31" t="s">
        <v>8976</v>
      </c>
      <c r="Z46" s="31" t="s">
        <v>8976</v>
      </c>
      <c r="AA46" s="31" t="s">
        <v>8976</v>
      </c>
      <c r="AB46" s="31" t="s">
        <v>5</v>
      </c>
      <c r="AC46" s="31" t="s">
        <v>8976</v>
      </c>
    </row>
    <row r="47" spans="1:29" customFormat="1" x14ac:dyDescent="0.25">
      <c r="A47" s="51" t="s">
        <v>1309</v>
      </c>
      <c r="B47" s="31" t="s">
        <v>426</v>
      </c>
      <c r="C47" s="31" t="s">
        <v>312</v>
      </c>
      <c r="D47" s="52" t="s">
        <v>9122</v>
      </c>
      <c r="E47" s="52" t="s">
        <v>9125</v>
      </c>
      <c r="F47" s="31" t="s">
        <v>5</v>
      </c>
      <c r="G47" s="31" t="s">
        <v>5</v>
      </c>
      <c r="H47" s="52" t="s">
        <v>9040</v>
      </c>
      <c r="I47" s="52" t="s">
        <v>9948</v>
      </c>
      <c r="J47" s="31" t="s">
        <v>8976</v>
      </c>
      <c r="K47" s="31" t="s">
        <v>8976</v>
      </c>
      <c r="L47" s="31">
        <v>1.8792745348687601</v>
      </c>
      <c r="M47" s="31" t="s">
        <v>8976</v>
      </c>
      <c r="N47" s="31">
        <v>1.8295155433346899</v>
      </c>
      <c r="O47" s="31" t="s">
        <v>8976</v>
      </c>
      <c r="P47" s="31">
        <v>1.8543950391017201</v>
      </c>
      <c r="Q47" s="31" t="s">
        <v>8976</v>
      </c>
      <c r="R47" s="31" t="s">
        <v>8976</v>
      </c>
      <c r="S47" s="31" t="s">
        <v>8976</v>
      </c>
      <c r="T47" s="31" t="s">
        <v>8976</v>
      </c>
      <c r="U47" s="31" t="s">
        <v>8976</v>
      </c>
      <c r="V47" s="31" t="s">
        <v>8976</v>
      </c>
      <c r="W47" s="31" t="s">
        <v>5</v>
      </c>
      <c r="X47" s="31" t="s">
        <v>8976</v>
      </c>
      <c r="Y47" s="31" t="s">
        <v>5</v>
      </c>
      <c r="Z47" s="31" t="s">
        <v>8976</v>
      </c>
      <c r="AA47" s="31" t="s">
        <v>8976</v>
      </c>
      <c r="AB47" s="31" t="s">
        <v>8976</v>
      </c>
      <c r="AC47" s="31" t="s">
        <v>8976</v>
      </c>
    </row>
    <row r="48" spans="1:29" customFormat="1" x14ac:dyDescent="0.25">
      <c r="A48" s="51" t="s">
        <v>4351</v>
      </c>
      <c r="B48" s="31" t="s">
        <v>1092</v>
      </c>
      <c r="C48" s="31" t="s">
        <v>48</v>
      </c>
      <c r="D48" s="52" t="s">
        <v>9110</v>
      </c>
      <c r="E48" s="52" t="s">
        <v>9134</v>
      </c>
      <c r="F48" s="31" t="s">
        <v>5</v>
      </c>
      <c r="G48" s="31" t="s">
        <v>5</v>
      </c>
      <c r="H48" s="52" t="s">
        <v>9046</v>
      </c>
      <c r="I48" s="52" t="s">
        <v>9948</v>
      </c>
      <c r="J48" s="31" t="s">
        <v>8976</v>
      </c>
      <c r="K48" s="31" t="s">
        <v>9945</v>
      </c>
      <c r="L48" s="31" t="s">
        <v>8976</v>
      </c>
      <c r="M48" s="31" t="s">
        <v>8976</v>
      </c>
      <c r="N48" s="31">
        <v>1.85429666126671</v>
      </c>
      <c r="O48" s="31" t="s">
        <v>8976</v>
      </c>
      <c r="P48" s="31">
        <v>1.85429666126671</v>
      </c>
      <c r="Q48" s="31" t="s">
        <v>8976</v>
      </c>
      <c r="R48" s="31" t="s">
        <v>8976</v>
      </c>
      <c r="S48" s="31" t="s">
        <v>8976</v>
      </c>
      <c r="T48" s="31" t="s">
        <v>8976</v>
      </c>
      <c r="U48" s="31" t="s">
        <v>8976</v>
      </c>
      <c r="V48" s="31" t="s">
        <v>8976</v>
      </c>
      <c r="W48" s="31" t="s">
        <v>8976</v>
      </c>
      <c r="X48" s="31" t="s">
        <v>5</v>
      </c>
      <c r="Y48" s="31" t="s">
        <v>8976</v>
      </c>
      <c r="Z48" s="31" t="s">
        <v>8976</v>
      </c>
      <c r="AA48" s="31" t="s">
        <v>8976</v>
      </c>
      <c r="AB48" s="31" t="s">
        <v>5</v>
      </c>
      <c r="AC48" s="31" t="s">
        <v>8976</v>
      </c>
    </row>
    <row r="49" spans="1:29" customFormat="1" x14ac:dyDescent="0.25">
      <c r="A49" s="51" t="s">
        <v>913</v>
      </c>
      <c r="B49" s="31" t="s">
        <v>306</v>
      </c>
      <c r="C49" s="31" t="s">
        <v>438</v>
      </c>
      <c r="D49" s="52" t="s">
        <v>307</v>
      </c>
      <c r="E49" s="52" t="s">
        <v>9135</v>
      </c>
      <c r="F49" s="31" t="s">
        <v>5</v>
      </c>
      <c r="G49" s="31" t="s">
        <v>5</v>
      </c>
      <c r="H49" s="52" t="s">
        <v>9948</v>
      </c>
      <c r="I49" s="52" t="s">
        <v>9040</v>
      </c>
      <c r="J49" s="31" t="s">
        <v>8976</v>
      </c>
      <c r="K49" s="31" t="s">
        <v>8976</v>
      </c>
      <c r="L49" s="31" t="s">
        <v>8976</v>
      </c>
      <c r="M49" s="31" t="s">
        <v>8976</v>
      </c>
      <c r="N49" s="31" t="s">
        <v>8976</v>
      </c>
      <c r="O49" s="31">
        <v>1.85330014761048</v>
      </c>
      <c r="P49" s="31">
        <v>1.85330014761048</v>
      </c>
      <c r="Q49" s="31" t="s">
        <v>8976</v>
      </c>
      <c r="R49" s="31" t="s">
        <v>8976</v>
      </c>
      <c r="S49" s="31" t="s">
        <v>8976</v>
      </c>
      <c r="T49" s="31" t="s">
        <v>8976</v>
      </c>
      <c r="U49" s="31" t="s">
        <v>8976</v>
      </c>
      <c r="V49" s="31" t="s">
        <v>8976</v>
      </c>
      <c r="W49" s="31" t="s">
        <v>8976</v>
      </c>
      <c r="X49" s="31" t="s">
        <v>8976</v>
      </c>
      <c r="Y49" s="31" t="s">
        <v>5</v>
      </c>
      <c r="Z49" s="31" t="s">
        <v>8976</v>
      </c>
      <c r="AA49" s="31" t="s">
        <v>8976</v>
      </c>
      <c r="AB49" s="31" t="s">
        <v>8976</v>
      </c>
      <c r="AC49" s="31" t="s">
        <v>8976</v>
      </c>
    </row>
    <row r="50" spans="1:29" customFormat="1" x14ac:dyDescent="0.25">
      <c r="A50" s="51" t="s">
        <v>4352</v>
      </c>
      <c r="B50" s="31" t="s">
        <v>346</v>
      </c>
      <c r="C50" s="31" t="s">
        <v>48</v>
      </c>
      <c r="D50" s="52" t="s">
        <v>9112</v>
      </c>
      <c r="E50" s="52" t="s">
        <v>9134</v>
      </c>
      <c r="F50" s="31" t="s">
        <v>5</v>
      </c>
      <c r="G50" s="31" t="s">
        <v>5</v>
      </c>
      <c r="H50" s="52" t="s">
        <v>9047</v>
      </c>
      <c r="I50" s="52" t="s">
        <v>9948</v>
      </c>
      <c r="J50" s="31" t="s">
        <v>8976</v>
      </c>
      <c r="K50" s="31" t="s">
        <v>9945</v>
      </c>
      <c r="L50" s="31" t="s">
        <v>8976</v>
      </c>
      <c r="M50" s="31" t="s">
        <v>8976</v>
      </c>
      <c r="N50" s="31">
        <v>1.8524896870944201</v>
      </c>
      <c r="O50" s="31" t="s">
        <v>8976</v>
      </c>
      <c r="P50" s="31">
        <v>1.8524896870944201</v>
      </c>
      <c r="Q50" s="31" t="s">
        <v>8976</v>
      </c>
      <c r="R50" s="31" t="s">
        <v>8976</v>
      </c>
      <c r="S50" s="31" t="s">
        <v>8976</v>
      </c>
      <c r="T50" s="31" t="s">
        <v>8976</v>
      </c>
      <c r="U50" s="31" t="s">
        <v>8976</v>
      </c>
      <c r="V50" s="31" t="s">
        <v>8976</v>
      </c>
      <c r="W50" s="31" t="s">
        <v>8976</v>
      </c>
      <c r="X50" s="31" t="s">
        <v>8976</v>
      </c>
      <c r="Y50" s="31" t="s">
        <v>8976</v>
      </c>
      <c r="Z50" s="31" t="s">
        <v>8976</v>
      </c>
      <c r="AA50" s="31" t="s">
        <v>5</v>
      </c>
      <c r="AB50" s="31" t="s">
        <v>5</v>
      </c>
      <c r="AC50" s="31" t="s">
        <v>8976</v>
      </c>
    </row>
    <row r="51" spans="1:29" customFormat="1" x14ac:dyDescent="0.25">
      <c r="A51" s="51" t="s">
        <v>2806</v>
      </c>
      <c r="B51" s="31" t="s">
        <v>3</v>
      </c>
      <c r="C51" s="31" t="s">
        <v>97</v>
      </c>
      <c r="D51" s="52" t="s">
        <v>9136</v>
      </c>
      <c r="E51" s="52" t="s">
        <v>9137</v>
      </c>
      <c r="F51" s="31" t="s">
        <v>5</v>
      </c>
      <c r="G51" s="31" t="s">
        <v>5</v>
      </c>
      <c r="H51" s="52" t="s">
        <v>9948</v>
      </c>
      <c r="I51" s="52" t="s">
        <v>9045</v>
      </c>
      <c r="J51" s="31" t="s">
        <v>8976</v>
      </c>
      <c r="K51" s="31" t="s">
        <v>8976</v>
      </c>
      <c r="L51" s="31" t="s">
        <v>8976</v>
      </c>
      <c r="M51" s="31" t="s">
        <v>8976</v>
      </c>
      <c r="N51" s="31">
        <v>1.8513737633065599</v>
      </c>
      <c r="O51" s="31" t="s">
        <v>8976</v>
      </c>
      <c r="P51" s="31">
        <v>1.8513737633065599</v>
      </c>
      <c r="Q51" s="31" t="s">
        <v>8976</v>
      </c>
      <c r="R51" s="31" t="s">
        <v>8976</v>
      </c>
      <c r="S51" s="31" t="s">
        <v>8976</v>
      </c>
      <c r="T51" s="31" t="s">
        <v>8976</v>
      </c>
      <c r="U51" s="31" t="s">
        <v>8976</v>
      </c>
      <c r="V51" s="31" t="s">
        <v>8976</v>
      </c>
      <c r="W51" s="31" t="s">
        <v>5</v>
      </c>
      <c r="X51" s="31" t="s">
        <v>5</v>
      </c>
      <c r="Y51" s="31" t="s">
        <v>5</v>
      </c>
      <c r="Z51" s="31" t="s">
        <v>5</v>
      </c>
      <c r="AA51" s="31" t="s">
        <v>8976</v>
      </c>
      <c r="AB51" s="31" t="s">
        <v>8976</v>
      </c>
      <c r="AC51" s="31" t="s">
        <v>8976</v>
      </c>
    </row>
    <row r="52" spans="1:29" customFormat="1" x14ac:dyDescent="0.25">
      <c r="A52" s="51" t="s">
        <v>4353</v>
      </c>
      <c r="B52" s="31" t="s">
        <v>369</v>
      </c>
      <c r="C52" s="31" t="s">
        <v>981</v>
      </c>
      <c r="D52" s="52" t="s">
        <v>9124</v>
      </c>
      <c r="E52" s="52" t="s">
        <v>9114</v>
      </c>
      <c r="F52" s="31" t="s">
        <v>5</v>
      </c>
      <c r="G52" s="31" t="s">
        <v>5</v>
      </c>
      <c r="H52" s="52" t="s">
        <v>9948</v>
      </c>
      <c r="I52" s="52" t="s">
        <v>9040</v>
      </c>
      <c r="J52" s="31" t="s">
        <v>8976</v>
      </c>
      <c r="K52" s="31" t="s">
        <v>8976</v>
      </c>
      <c r="L52" s="31" t="s">
        <v>8976</v>
      </c>
      <c r="M52" s="31" t="s">
        <v>8976</v>
      </c>
      <c r="N52" s="31" t="s">
        <v>8976</v>
      </c>
      <c r="O52" s="31">
        <v>1.85088591801155</v>
      </c>
      <c r="P52" s="31">
        <v>1.85088591801155</v>
      </c>
      <c r="Q52" s="31" t="s">
        <v>8976</v>
      </c>
      <c r="R52" s="31" t="s">
        <v>8976</v>
      </c>
      <c r="S52" s="31" t="s">
        <v>8976</v>
      </c>
      <c r="T52" s="31" t="s">
        <v>8976</v>
      </c>
      <c r="U52" s="31" t="s">
        <v>8976</v>
      </c>
      <c r="V52" s="31" t="s">
        <v>8976</v>
      </c>
      <c r="W52" s="31" t="s">
        <v>8976</v>
      </c>
      <c r="X52" s="31" t="s">
        <v>8976</v>
      </c>
      <c r="Y52" s="31" t="s">
        <v>8976</v>
      </c>
      <c r="Z52" s="31" t="s">
        <v>8976</v>
      </c>
      <c r="AA52" s="31" t="s">
        <v>8976</v>
      </c>
      <c r="AB52" s="31" t="s">
        <v>8976</v>
      </c>
      <c r="AC52" s="31" t="s">
        <v>8976</v>
      </c>
    </row>
    <row r="53" spans="1:29" customFormat="1" x14ac:dyDescent="0.25">
      <c r="A53" s="51" t="s">
        <v>4354</v>
      </c>
      <c r="B53" s="31" t="s">
        <v>267</v>
      </c>
      <c r="C53" s="31" t="s">
        <v>1273</v>
      </c>
      <c r="D53" s="52" t="s">
        <v>268</v>
      </c>
      <c r="E53" s="52" t="s">
        <v>9130</v>
      </c>
      <c r="F53" s="31" t="s">
        <v>5</v>
      </c>
      <c r="G53" s="31" t="s">
        <v>5</v>
      </c>
      <c r="H53" s="52" t="s">
        <v>9040</v>
      </c>
      <c r="I53" s="52" t="s">
        <v>9040</v>
      </c>
      <c r="J53" s="31" t="s">
        <v>8976</v>
      </c>
      <c r="K53" s="31" t="s">
        <v>8976</v>
      </c>
      <c r="L53" s="31" t="s">
        <v>8976</v>
      </c>
      <c r="M53" s="31">
        <v>1.7937948967116899</v>
      </c>
      <c r="N53" s="31" t="s">
        <v>8976</v>
      </c>
      <c r="O53" s="31">
        <v>1.90791242143595</v>
      </c>
      <c r="P53" s="31">
        <v>1.85085365907382</v>
      </c>
      <c r="Q53" s="31" t="s">
        <v>8976</v>
      </c>
      <c r="R53" s="31" t="s">
        <v>8976</v>
      </c>
      <c r="S53" s="31" t="s">
        <v>8976</v>
      </c>
      <c r="T53" s="31" t="s">
        <v>8976</v>
      </c>
      <c r="U53" s="31" t="s">
        <v>8976</v>
      </c>
      <c r="V53" s="31" t="s">
        <v>8976</v>
      </c>
      <c r="W53" s="31" t="s">
        <v>8976</v>
      </c>
      <c r="X53" s="31" t="s">
        <v>5</v>
      </c>
      <c r="Y53" s="31" t="s">
        <v>8976</v>
      </c>
      <c r="Z53" s="31" t="s">
        <v>8976</v>
      </c>
      <c r="AA53" s="31" t="s">
        <v>8976</v>
      </c>
      <c r="AB53" s="31" t="s">
        <v>8976</v>
      </c>
      <c r="AC53" s="31" t="s">
        <v>8976</v>
      </c>
    </row>
    <row r="54" spans="1:29" customFormat="1" x14ac:dyDescent="0.25">
      <c r="A54" s="51" t="s">
        <v>4355</v>
      </c>
      <c r="B54" s="31" t="s">
        <v>194</v>
      </c>
      <c r="C54" s="31" t="s">
        <v>4330</v>
      </c>
      <c r="D54" s="52" t="s">
        <v>9138</v>
      </c>
      <c r="E54" s="52" t="s">
        <v>9139</v>
      </c>
      <c r="F54" s="31" t="s">
        <v>5</v>
      </c>
      <c r="G54" s="31" t="s">
        <v>5</v>
      </c>
      <c r="H54" s="52" t="s">
        <v>9042</v>
      </c>
      <c r="I54" s="52" t="s">
        <v>9948</v>
      </c>
      <c r="J54" s="31" t="s">
        <v>8976</v>
      </c>
      <c r="K54" s="31" t="s">
        <v>8976</v>
      </c>
      <c r="L54" s="31" t="s">
        <v>8976</v>
      </c>
      <c r="M54" s="31" t="s">
        <v>8976</v>
      </c>
      <c r="N54" s="31" t="s">
        <v>8976</v>
      </c>
      <c r="O54" s="31">
        <v>1.85019165176909</v>
      </c>
      <c r="P54" s="31">
        <v>1.85019165176909</v>
      </c>
      <c r="Q54" s="31" t="s">
        <v>8976</v>
      </c>
      <c r="R54" s="31" t="s">
        <v>8976</v>
      </c>
      <c r="S54" s="31" t="s">
        <v>8976</v>
      </c>
      <c r="T54" s="31" t="s">
        <v>8976</v>
      </c>
      <c r="U54" s="31" t="s">
        <v>8976</v>
      </c>
      <c r="V54" s="31" t="s">
        <v>8976</v>
      </c>
      <c r="W54" s="31" t="s">
        <v>8976</v>
      </c>
      <c r="X54" s="31" t="s">
        <v>5</v>
      </c>
      <c r="Y54" s="31" t="s">
        <v>8976</v>
      </c>
      <c r="Z54" s="31" t="s">
        <v>8976</v>
      </c>
      <c r="AA54" s="31" t="s">
        <v>8976</v>
      </c>
      <c r="AB54" s="31" t="s">
        <v>8976</v>
      </c>
      <c r="AC54" s="31" t="s">
        <v>8976</v>
      </c>
    </row>
    <row r="55" spans="1:29" customFormat="1" x14ac:dyDescent="0.25">
      <c r="A55" s="51" t="s">
        <v>4356</v>
      </c>
      <c r="B55" s="31" t="s">
        <v>2284</v>
      </c>
      <c r="C55" s="31" t="s">
        <v>263</v>
      </c>
      <c r="D55" s="52" t="s">
        <v>9121</v>
      </c>
      <c r="E55" s="52" t="s">
        <v>9140</v>
      </c>
      <c r="F55" s="31" t="s">
        <v>5</v>
      </c>
      <c r="G55" s="31" t="s">
        <v>8976</v>
      </c>
      <c r="H55" s="52" t="s">
        <v>9948</v>
      </c>
      <c r="I55" s="52" t="s">
        <v>8976</v>
      </c>
      <c r="J55" s="31" t="s">
        <v>9945</v>
      </c>
      <c r="K55" s="31" t="s">
        <v>8976</v>
      </c>
      <c r="L55" s="31" t="s">
        <v>8976</v>
      </c>
      <c r="M55" s="31">
        <v>1.79717043952653</v>
      </c>
      <c r="N55" s="31" t="s">
        <v>8976</v>
      </c>
      <c r="O55" s="31">
        <v>1.90264064547386</v>
      </c>
      <c r="P55" s="31">
        <v>1.84990554250019</v>
      </c>
      <c r="Q55" s="31" t="s">
        <v>8976</v>
      </c>
      <c r="R55" s="31" t="s">
        <v>8976</v>
      </c>
      <c r="S55" s="31" t="s">
        <v>8976</v>
      </c>
      <c r="T55" s="31" t="s">
        <v>8976</v>
      </c>
      <c r="U55" s="31" t="s">
        <v>8976</v>
      </c>
      <c r="V55" s="31" t="s">
        <v>8976</v>
      </c>
      <c r="W55" s="31" t="s">
        <v>8976</v>
      </c>
      <c r="X55" s="31" t="s">
        <v>5</v>
      </c>
      <c r="Y55" s="31" t="s">
        <v>8976</v>
      </c>
      <c r="Z55" s="31" t="s">
        <v>5</v>
      </c>
      <c r="AA55" s="31" t="s">
        <v>8976</v>
      </c>
      <c r="AB55" s="31" t="s">
        <v>8976</v>
      </c>
      <c r="AC55" s="31" t="s">
        <v>8976</v>
      </c>
    </row>
    <row r="56" spans="1:29" customFormat="1" x14ac:dyDescent="0.25">
      <c r="A56" s="51" t="s">
        <v>4357</v>
      </c>
      <c r="B56" s="31" t="s">
        <v>83</v>
      </c>
      <c r="C56" s="31" t="s">
        <v>208</v>
      </c>
      <c r="D56" s="52" t="s">
        <v>9131</v>
      </c>
      <c r="E56" s="52" t="s">
        <v>209</v>
      </c>
      <c r="F56" s="31" t="s">
        <v>5</v>
      </c>
      <c r="G56" s="31" t="s">
        <v>5</v>
      </c>
      <c r="H56" s="52" t="s">
        <v>9948</v>
      </c>
      <c r="I56" s="52" t="s">
        <v>9948</v>
      </c>
      <c r="J56" s="31" t="s">
        <v>8976</v>
      </c>
      <c r="K56" s="31" t="s">
        <v>8976</v>
      </c>
      <c r="L56" s="31" t="s">
        <v>8976</v>
      </c>
      <c r="M56" s="31" t="s">
        <v>8976</v>
      </c>
      <c r="N56" s="31" t="s">
        <v>8976</v>
      </c>
      <c r="O56" s="31">
        <v>1.8497979750753599</v>
      </c>
      <c r="P56" s="31">
        <v>1.8497979750753599</v>
      </c>
      <c r="Q56" s="31" t="s">
        <v>8976</v>
      </c>
      <c r="R56" s="31" t="s">
        <v>8976</v>
      </c>
      <c r="S56" s="31" t="s">
        <v>8976</v>
      </c>
      <c r="T56" s="31" t="s">
        <v>5</v>
      </c>
      <c r="U56" s="31" t="s">
        <v>8976</v>
      </c>
      <c r="V56" s="31" t="s">
        <v>5</v>
      </c>
      <c r="W56" s="31" t="s">
        <v>8976</v>
      </c>
      <c r="X56" s="31" t="s">
        <v>8976</v>
      </c>
      <c r="Y56" s="31" t="s">
        <v>8976</v>
      </c>
      <c r="Z56" s="31" t="s">
        <v>5</v>
      </c>
      <c r="AA56" s="31" t="s">
        <v>5</v>
      </c>
      <c r="AB56" s="31" t="s">
        <v>5</v>
      </c>
      <c r="AC56" s="31" t="s">
        <v>5</v>
      </c>
    </row>
    <row r="57" spans="1:29" customFormat="1" x14ac:dyDescent="0.25">
      <c r="A57" s="51" t="s">
        <v>4358</v>
      </c>
      <c r="B57" s="31" t="s">
        <v>1092</v>
      </c>
      <c r="C57" s="31" t="s">
        <v>438</v>
      </c>
      <c r="D57" s="52" t="s">
        <v>9110</v>
      </c>
      <c r="E57" s="52" t="s">
        <v>9135</v>
      </c>
      <c r="F57" s="31" t="s">
        <v>5</v>
      </c>
      <c r="G57" s="31" t="s">
        <v>5</v>
      </c>
      <c r="H57" s="52" t="s">
        <v>9046</v>
      </c>
      <c r="I57" s="52" t="s">
        <v>9040</v>
      </c>
      <c r="J57" s="31" t="s">
        <v>8976</v>
      </c>
      <c r="K57" s="31" t="s">
        <v>8976</v>
      </c>
      <c r="L57" s="31" t="s">
        <v>8976</v>
      </c>
      <c r="M57" s="31">
        <v>1.8167944018498099</v>
      </c>
      <c r="N57" s="31" t="s">
        <v>8976</v>
      </c>
      <c r="O57" s="31">
        <v>1.88204410967617</v>
      </c>
      <c r="P57" s="31">
        <v>1.84941925576299</v>
      </c>
      <c r="Q57" s="31" t="s">
        <v>8976</v>
      </c>
      <c r="R57" s="31" t="s">
        <v>8976</v>
      </c>
      <c r="S57" s="31" t="s">
        <v>8976</v>
      </c>
      <c r="T57" s="31" t="s">
        <v>8976</v>
      </c>
      <c r="U57" s="31" t="s">
        <v>8976</v>
      </c>
      <c r="V57" s="31" t="s">
        <v>8976</v>
      </c>
      <c r="W57" s="31" t="s">
        <v>8976</v>
      </c>
      <c r="X57" s="31" t="s">
        <v>8976</v>
      </c>
      <c r="Y57" s="31" t="s">
        <v>8976</v>
      </c>
      <c r="Z57" s="31" t="s">
        <v>8976</v>
      </c>
      <c r="AA57" s="31" t="s">
        <v>8976</v>
      </c>
      <c r="AB57" s="31" t="s">
        <v>8976</v>
      </c>
      <c r="AC57" s="31" t="s">
        <v>8976</v>
      </c>
    </row>
    <row r="58" spans="1:29" customFormat="1" x14ac:dyDescent="0.25">
      <c r="A58" s="51" t="s">
        <v>4359</v>
      </c>
      <c r="B58" s="31" t="s">
        <v>1162</v>
      </c>
      <c r="C58" s="31" t="s">
        <v>4360</v>
      </c>
      <c r="D58" s="52" t="s">
        <v>9141</v>
      </c>
      <c r="E58" s="52" t="s">
        <v>9142</v>
      </c>
      <c r="F58" s="31" t="s">
        <v>5</v>
      </c>
      <c r="G58" s="31" t="s">
        <v>5</v>
      </c>
      <c r="H58" s="52" t="s">
        <v>9042</v>
      </c>
      <c r="I58" s="52" t="s">
        <v>9048</v>
      </c>
      <c r="J58" s="31" t="s">
        <v>8976</v>
      </c>
      <c r="K58" s="31" t="s">
        <v>8976</v>
      </c>
      <c r="L58" s="31" t="s">
        <v>8976</v>
      </c>
      <c r="M58" s="31" t="s">
        <v>8976</v>
      </c>
      <c r="N58" s="31">
        <v>1.8485118494177599</v>
      </c>
      <c r="O58" s="31" t="s">
        <v>8976</v>
      </c>
      <c r="P58" s="31">
        <v>1.8485118494177599</v>
      </c>
      <c r="Q58" s="31" t="s">
        <v>8976</v>
      </c>
      <c r="R58" s="31" t="s">
        <v>8976</v>
      </c>
      <c r="S58" s="31" t="s">
        <v>8976</v>
      </c>
      <c r="T58" s="31" t="s">
        <v>8976</v>
      </c>
      <c r="U58" s="31" t="s">
        <v>8976</v>
      </c>
      <c r="V58" s="31" t="s">
        <v>8976</v>
      </c>
      <c r="W58" s="31" t="s">
        <v>8976</v>
      </c>
      <c r="X58" s="31" t="s">
        <v>8976</v>
      </c>
      <c r="Y58" s="31" t="s">
        <v>8976</v>
      </c>
      <c r="Z58" s="31" t="s">
        <v>8976</v>
      </c>
      <c r="AA58" s="31" t="s">
        <v>8976</v>
      </c>
      <c r="AB58" s="31" t="s">
        <v>8976</v>
      </c>
      <c r="AC58" s="31" t="s">
        <v>8976</v>
      </c>
    </row>
    <row r="59" spans="1:29" customFormat="1" x14ac:dyDescent="0.25">
      <c r="A59" s="51" t="s">
        <v>4361</v>
      </c>
      <c r="B59" s="31" t="s">
        <v>1273</v>
      </c>
      <c r="C59" s="31" t="s">
        <v>339</v>
      </c>
      <c r="D59" s="52" t="s">
        <v>9130</v>
      </c>
      <c r="E59" s="52" t="s">
        <v>9117</v>
      </c>
      <c r="F59" s="31" t="s">
        <v>5</v>
      </c>
      <c r="G59" s="31" t="s">
        <v>5</v>
      </c>
      <c r="H59" s="52" t="s">
        <v>9040</v>
      </c>
      <c r="I59" s="52" t="s">
        <v>9948</v>
      </c>
      <c r="J59" s="31" t="s">
        <v>8976</v>
      </c>
      <c r="K59" s="31" t="s">
        <v>8976</v>
      </c>
      <c r="L59" s="31" t="s">
        <v>8976</v>
      </c>
      <c r="M59" s="31">
        <v>1.7815900606858801</v>
      </c>
      <c r="N59" s="31" t="s">
        <v>8976</v>
      </c>
      <c r="O59" s="31">
        <v>1.9134842402285099</v>
      </c>
      <c r="P59" s="31">
        <v>1.84753715045719</v>
      </c>
      <c r="Q59" s="31" t="s">
        <v>8976</v>
      </c>
      <c r="R59" s="31" t="s">
        <v>8976</v>
      </c>
      <c r="S59" s="31" t="s">
        <v>8976</v>
      </c>
      <c r="T59" s="31" t="s">
        <v>8976</v>
      </c>
      <c r="U59" s="31" t="s">
        <v>8976</v>
      </c>
      <c r="V59" s="31" t="s">
        <v>8976</v>
      </c>
      <c r="W59" s="31" t="s">
        <v>8976</v>
      </c>
      <c r="X59" s="31" t="s">
        <v>5</v>
      </c>
      <c r="Y59" s="31" t="s">
        <v>8976</v>
      </c>
      <c r="Z59" s="31" t="s">
        <v>8976</v>
      </c>
      <c r="AA59" s="31" t="s">
        <v>8976</v>
      </c>
      <c r="AB59" s="31" t="s">
        <v>8976</v>
      </c>
      <c r="AC59" s="31" t="s">
        <v>8976</v>
      </c>
    </row>
    <row r="60" spans="1:29" customFormat="1" x14ac:dyDescent="0.25">
      <c r="A60" s="51" t="s">
        <v>4362</v>
      </c>
      <c r="B60" s="31" t="s">
        <v>27</v>
      </c>
      <c r="C60" s="31" t="s">
        <v>339</v>
      </c>
      <c r="D60" s="52" t="s">
        <v>9129</v>
      </c>
      <c r="E60" s="52" t="s">
        <v>9117</v>
      </c>
      <c r="F60" s="31" t="s">
        <v>5</v>
      </c>
      <c r="G60" s="31" t="s">
        <v>5</v>
      </c>
      <c r="H60" s="52" t="s">
        <v>9948</v>
      </c>
      <c r="I60" s="52" t="s">
        <v>9948</v>
      </c>
      <c r="J60" s="31" t="s">
        <v>8976</v>
      </c>
      <c r="K60" s="31" t="s">
        <v>8976</v>
      </c>
      <c r="L60" s="31" t="s">
        <v>8976</v>
      </c>
      <c r="M60" s="31">
        <v>1.77182683213464</v>
      </c>
      <c r="N60" s="31" t="s">
        <v>8976</v>
      </c>
      <c r="O60" s="31">
        <v>1.92163607948646</v>
      </c>
      <c r="P60" s="31">
        <v>1.8467314558105501</v>
      </c>
      <c r="Q60" s="31" t="s">
        <v>8976</v>
      </c>
      <c r="R60" s="31" t="s">
        <v>8976</v>
      </c>
      <c r="S60" s="31" t="s">
        <v>8976</v>
      </c>
      <c r="T60" s="31" t="s">
        <v>5</v>
      </c>
      <c r="U60" s="31" t="s">
        <v>8976</v>
      </c>
      <c r="V60" s="31" t="s">
        <v>5</v>
      </c>
      <c r="W60" s="31" t="s">
        <v>8976</v>
      </c>
      <c r="X60" s="31" t="s">
        <v>5</v>
      </c>
      <c r="Y60" s="31" t="s">
        <v>8976</v>
      </c>
      <c r="Z60" s="31" t="s">
        <v>8976</v>
      </c>
      <c r="AA60" s="31" t="s">
        <v>8976</v>
      </c>
      <c r="AB60" s="31" t="s">
        <v>5</v>
      </c>
      <c r="AC60" s="31" t="s">
        <v>5</v>
      </c>
    </row>
    <row r="61" spans="1:29" customFormat="1" x14ac:dyDescent="0.25">
      <c r="A61" s="51" t="s">
        <v>704</v>
      </c>
      <c r="B61" s="31" t="s">
        <v>404</v>
      </c>
      <c r="C61" s="31" t="s">
        <v>14</v>
      </c>
      <c r="D61" s="52" t="s">
        <v>9143</v>
      </c>
      <c r="E61" s="52" t="s">
        <v>15</v>
      </c>
      <c r="F61" s="31" t="s">
        <v>5</v>
      </c>
      <c r="G61" s="31" t="s">
        <v>5</v>
      </c>
      <c r="H61" s="52" t="s">
        <v>9951</v>
      </c>
      <c r="I61" s="52" t="s">
        <v>9948</v>
      </c>
      <c r="J61" s="31" t="s">
        <v>8976</v>
      </c>
      <c r="K61" s="31" t="s">
        <v>8976</v>
      </c>
      <c r="L61" s="31" t="s">
        <v>8976</v>
      </c>
      <c r="M61" s="31" t="s">
        <v>8976</v>
      </c>
      <c r="N61" s="31">
        <v>1.84644463741149</v>
      </c>
      <c r="O61" s="31" t="s">
        <v>8976</v>
      </c>
      <c r="P61" s="31">
        <v>1.84644463741149</v>
      </c>
      <c r="Q61" s="31" t="s">
        <v>8976</v>
      </c>
      <c r="R61" s="31" t="s">
        <v>8976</v>
      </c>
      <c r="S61" s="31" t="s">
        <v>8976</v>
      </c>
      <c r="T61" s="31" t="s">
        <v>8976</v>
      </c>
      <c r="U61" s="31" t="s">
        <v>8976</v>
      </c>
      <c r="V61" s="31" t="s">
        <v>8976</v>
      </c>
      <c r="W61" s="31" t="s">
        <v>5</v>
      </c>
      <c r="X61" s="31" t="s">
        <v>8976</v>
      </c>
      <c r="Y61" s="31" t="s">
        <v>5</v>
      </c>
      <c r="Z61" s="31" t="s">
        <v>8976</v>
      </c>
      <c r="AA61" s="31" t="s">
        <v>8976</v>
      </c>
      <c r="AB61" s="31" t="s">
        <v>8976</v>
      </c>
      <c r="AC61" s="31" t="s">
        <v>5</v>
      </c>
    </row>
    <row r="62" spans="1:29" customFormat="1" x14ac:dyDescent="0.25">
      <c r="A62" s="51" t="s">
        <v>2960</v>
      </c>
      <c r="B62" s="31" t="s">
        <v>710</v>
      </c>
      <c r="C62" s="31" t="s">
        <v>438</v>
      </c>
      <c r="D62" s="52" t="s">
        <v>711</v>
      </c>
      <c r="E62" s="52" t="s">
        <v>9135</v>
      </c>
      <c r="F62" s="31" t="s">
        <v>5</v>
      </c>
      <c r="G62" s="31" t="s">
        <v>5</v>
      </c>
      <c r="H62" s="52" t="s">
        <v>9948</v>
      </c>
      <c r="I62" s="52" t="s">
        <v>9040</v>
      </c>
      <c r="J62" s="31" t="s">
        <v>8976</v>
      </c>
      <c r="K62" s="31" t="s">
        <v>8976</v>
      </c>
      <c r="L62" s="31" t="s">
        <v>8976</v>
      </c>
      <c r="M62" s="31" t="s">
        <v>8976</v>
      </c>
      <c r="N62" s="31" t="s">
        <v>8976</v>
      </c>
      <c r="O62" s="31">
        <v>1.84614442018622</v>
      </c>
      <c r="P62" s="31">
        <v>1.84614442018622</v>
      </c>
      <c r="Q62" s="31" t="s">
        <v>8976</v>
      </c>
      <c r="R62" s="31" t="s">
        <v>8976</v>
      </c>
      <c r="S62" s="31" t="s">
        <v>8976</v>
      </c>
      <c r="T62" s="31" t="s">
        <v>8976</v>
      </c>
      <c r="U62" s="31" t="s">
        <v>8976</v>
      </c>
      <c r="V62" s="31" t="s">
        <v>8976</v>
      </c>
      <c r="W62" s="31" t="s">
        <v>8976</v>
      </c>
      <c r="X62" s="31" t="s">
        <v>8976</v>
      </c>
      <c r="Y62" s="31" t="s">
        <v>5</v>
      </c>
      <c r="Z62" s="31" t="s">
        <v>8976</v>
      </c>
      <c r="AA62" s="31" t="s">
        <v>8976</v>
      </c>
      <c r="AB62" s="31" t="s">
        <v>8976</v>
      </c>
      <c r="AC62" s="31" t="s">
        <v>8976</v>
      </c>
    </row>
    <row r="63" spans="1:29" customFormat="1" x14ac:dyDescent="0.25">
      <c r="A63" s="51" t="s">
        <v>4365</v>
      </c>
      <c r="B63" s="31" t="s">
        <v>116</v>
      </c>
      <c r="C63" s="31" t="s">
        <v>339</v>
      </c>
      <c r="D63" s="52" t="s">
        <v>117</v>
      </c>
      <c r="E63" s="52" t="s">
        <v>9117</v>
      </c>
      <c r="F63" s="31" t="s">
        <v>5</v>
      </c>
      <c r="G63" s="31" t="s">
        <v>5</v>
      </c>
      <c r="H63" s="52" t="s">
        <v>9948</v>
      </c>
      <c r="I63" s="52" t="s">
        <v>9948</v>
      </c>
      <c r="J63" s="31" t="s">
        <v>8976</v>
      </c>
      <c r="K63" s="31" t="s">
        <v>8976</v>
      </c>
      <c r="L63" s="31" t="s">
        <v>8976</v>
      </c>
      <c r="M63" s="31">
        <v>1.8295017095694299</v>
      </c>
      <c r="N63" s="31" t="s">
        <v>8976</v>
      </c>
      <c r="O63" s="31">
        <v>1.86011487247086</v>
      </c>
      <c r="P63" s="31">
        <v>1.84480829102014</v>
      </c>
      <c r="Q63" s="31" t="s">
        <v>8976</v>
      </c>
      <c r="R63" s="31" t="s">
        <v>8976</v>
      </c>
      <c r="S63" s="31" t="s">
        <v>8976</v>
      </c>
      <c r="T63" s="31" t="s">
        <v>8976</v>
      </c>
      <c r="U63" s="31" t="s">
        <v>8976</v>
      </c>
      <c r="V63" s="31" t="s">
        <v>8976</v>
      </c>
      <c r="W63" s="31" t="s">
        <v>5</v>
      </c>
      <c r="X63" s="31" t="s">
        <v>5</v>
      </c>
      <c r="Y63" s="31" t="s">
        <v>8976</v>
      </c>
      <c r="Z63" s="31" t="s">
        <v>5</v>
      </c>
      <c r="AA63" s="31" t="s">
        <v>8976</v>
      </c>
      <c r="AB63" s="31" t="s">
        <v>5</v>
      </c>
      <c r="AC63" s="31" t="s">
        <v>5</v>
      </c>
    </row>
    <row r="64" spans="1:29" customFormat="1" x14ac:dyDescent="0.25">
      <c r="A64" s="51" t="s">
        <v>4367</v>
      </c>
      <c r="B64" s="31" t="s">
        <v>4368</v>
      </c>
      <c r="C64" s="31" t="s">
        <v>178</v>
      </c>
      <c r="D64" s="52" t="s">
        <v>9144</v>
      </c>
      <c r="E64" s="52" t="s">
        <v>9145</v>
      </c>
      <c r="F64" s="31" t="s">
        <v>5</v>
      </c>
      <c r="G64" s="31" t="s">
        <v>5</v>
      </c>
      <c r="H64" s="52" t="s">
        <v>9949</v>
      </c>
      <c r="I64" s="52" t="s">
        <v>9044</v>
      </c>
      <c r="J64" s="31" t="s">
        <v>8976</v>
      </c>
      <c r="K64" s="31" t="s">
        <v>8976</v>
      </c>
      <c r="L64" s="31" t="s">
        <v>8976</v>
      </c>
      <c r="M64" s="31">
        <v>1.8441314296170499</v>
      </c>
      <c r="N64" s="31" t="s">
        <v>8976</v>
      </c>
      <c r="O64" s="31" t="s">
        <v>8976</v>
      </c>
      <c r="P64" s="31">
        <v>1.8441314296170499</v>
      </c>
      <c r="Q64" s="31" t="s">
        <v>8976</v>
      </c>
      <c r="R64" s="31" t="s">
        <v>8976</v>
      </c>
      <c r="S64" s="31" t="s">
        <v>8976</v>
      </c>
      <c r="T64" s="31" t="s">
        <v>8976</v>
      </c>
      <c r="U64" s="31" t="s">
        <v>8976</v>
      </c>
      <c r="V64" s="31" t="s">
        <v>8976</v>
      </c>
      <c r="W64" s="31" t="s">
        <v>8976</v>
      </c>
      <c r="X64" s="31" t="s">
        <v>8976</v>
      </c>
      <c r="Y64" s="31" t="s">
        <v>8976</v>
      </c>
      <c r="Z64" s="31" t="s">
        <v>5</v>
      </c>
      <c r="AA64" s="31" t="s">
        <v>8976</v>
      </c>
      <c r="AB64" s="31" t="s">
        <v>8976</v>
      </c>
      <c r="AC64" s="31" t="s">
        <v>5</v>
      </c>
    </row>
    <row r="65" spans="1:29" customFormat="1" x14ac:dyDescent="0.25">
      <c r="A65" s="51" t="s">
        <v>4369</v>
      </c>
      <c r="B65" s="31" t="s">
        <v>641</v>
      </c>
      <c r="C65" s="31" t="s">
        <v>392</v>
      </c>
      <c r="D65" s="52" t="s">
        <v>9113</v>
      </c>
      <c r="E65" s="52" t="s">
        <v>9128</v>
      </c>
      <c r="F65" s="31" t="s">
        <v>5</v>
      </c>
      <c r="G65" s="31" t="s">
        <v>5</v>
      </c>
      <c r="H65" s="52" t="s">
        <v>9046</v>
      </c>
      <c r="I65" s="52" t="s">
        <v>9949</v>
      </c>
      <c r="J65" s="31" t="s">
        <v>8976</v>
      </c>
      <c r="K65" s="31" t="s">
        <v>8976</v>
      </c>
      <c r="L65" s="31" t="s">
        <v>8976</v>
      </c>
      <c r="M65" s="31" t="s">
        <v>8976</v>
      </c>
      <c r="N65" s="31">
        <v>1.8431140875855401</v>
      </c>
      <c r="O65" s="31" t="s">
        <v>8976</v>
      </c>
      <c r="P65" s="31">
        <v>1.8431140875855401</v>
      </c>
      <c r="Q65" s="31" t="s">
        <v>8976</v>
      </c>
      <c r="R65" s="31" t="s">
        <v>8976</v>
      </c>
      <c r="S65" s="31" t="s">
        <v>8976</v>
      </c>
      <c r="T65" s="31" t="s">
        <v>8976</v>
      </c>
      <c r="U65" s="31" t="s">
        <v>8976</v>
      </c>
      <c r="V65" s="31" t="s">
        <v>8976</v>
      </c>
      <c r="W65" s="31" t="s">
        <v>8976</v>
      </c>
      <c r="X65" s="31" t="s">
        <v>5</v>
      </c>
      <c r="Y65" s="31" t="s">
        <v>8976</v>
      </c>
      <c r="Z65" s="31" t="s">
        <v>5</v>
      </c>
      <c r="AA65" s="31" t="s">
        <v>8976</v>
      </c>
      <c r="AB65" s="31" t="s">
        <v>8976</v>
      </c>
      <c r="AC65" s="31" t="s">
        <v>8976</v>
      </c>
    </row>
    <row r="66" spans="1:29" customFormat="1" x14ac:dyDescent="0.25">
      <c r="A66" s="51" t="s">
        <v>4370</v>
      </c>
      <c r="B66" s="31" t="s">
        <v>658</v>
      </c>
      <c r="C66" s="31" t="s">
        <v>116</v>
      </c>
      <c r="D66" s="52" t="s">
        <v>9120</v>
      </c>
      <c r="E66" s="52" t="s">
        <v>117</v>
      </c>
      <c r="F66" s="31" t="s">
        <v>5</v>
      </c>
      <c r="G66" s="31" t="s">
        <v>5</v>
      </c>
      <c r="H66" s="52" t="s">
        <v>9042</v>
      </c>
      <c r="I66" s="52" t="s">
        <v>9948</v>
      </c>
      <c r="J66" s="31" t="s">
        <v>8976</v>
      </c>
      <c r="K66" s="31" t="s">
        <v>8976</v>
      </c>
      <c r="L66" s="31" t="s">
        <v>8976</v>
      </c>
      <c r="M66" s="31">
        <v>1.79909694208978</v>
      </c>
      <c r="N66" s="31" t="s">
        <v>8976</v>
      </c>
      <c r="O66" s="31">
        <v>1.8865192727482401</v>
      </c>
      <c r="P66" s="31">
        <v>1.8428081074190099</v>
      </c>
      <c r="Q66" s="31" t="s">
        <v>8976</v>
      </c>
      <c r="R66" s="31" t="s">
        <v>8976</v>
      </c>
      <c r="S66" s="31" t="s">
        <v>8976</v>
      </c>
      <c r="T66" s="31" t="s">
        <v>8976</v>
      </c>
      <c r="U66" s="31" t="s">
        <v>8976</v>
      </c>
      <c r="V66" s="31" t="s">
        <v>8976</v>
      </c>
      <c r="W66" s="31" t="s">
        <v>8976</v>
      </c>
      <c r="X66" s="31" t="s">
        <v>5</v>
      </c>
      <c r="Y66" s="31" t="s">
        <v>8976</v>
      </c>
      <c r="Z66" s="31" t="s">
        <v>8976</v>
      </c>
      <c r="AA66" s="31" t="s">
        <v>8976</v>
      </c>
      <c r="AB66" s="31" t="s">
        <v>8976</v>
      </c>
      <c r="AC66" s="31" t="s">
        <v>8976</v>
      </c>
    </row>
    <row r="67" spans="1:29" customFormat="1" x14ac:dyDescent="0.25">
      <c r="A67" s="51" t="s">
        <v>4372</v>
      </c>
      <c r="B67" s="31" t="s">
        <v>21</v>
      </c>
      <c r="C67" s="31" t="s">
        <v>312</v>
      </c>
      <c r="D67" s="52" t="s">
        <v>9123</v>
      </c>
      <c r="E67" s="52" t="s">
        <v>9125</v>
      </c>
      <c r="F67" s="31" t="s">
        <v>5</v>
      </c>
      <c r="G67" s="31" t="s">
        <v>5</v>
      </c>
      <c r="H67" s="52" t="s">
        <v>9041</v>
      </c>
      <c r="I67" s="52" t="s">
        <v>9948</v>
      </c>
      <c r="J67" s="31" t="s">
        <v>8976</v>
      </c>
      <c r="K67" s="31" t="s">
        <v>8976</v>
      </c>
      <c r="L67" s="31">
        <v>1.8614017024337499</v>
      </c>
      <c r="M67" s="31" t="s">
        <v>8976</v>
      </c>
      <c r="N67" s="31">
        <v>1.8199008074966501</v>
      </c>
      <c r="O67" s="31" t="s">
        <v>8976</v>
      </c>
      <c r="P67" s="31">
        <v>1.8406512549652001</v>
      </c>
      <c r="Q67" s="31" t="s">
        <v>8976</v>
      </c>
      <c r="R67" s="31" t="s">
        <v>8976</v>
      </c>
      <c r="S67" s="31" t="s">
        <v>8976</v>
      </c>
      <c r="T67" s="31" t="s">
        <v>8976</v>
      </c>
      <c r="U67" s="31" t="s">
        <v>8976</v>
      </c>
      <c r="V67" s="31" t="s">
        <v>8976</v>
      </c>
      <c r="W67" s="31" t="s">
        <v>5</v>
      </c>
      <c r="X67" s="31" t="s">
        <v>8976</v>
      </c>
      <c r="Y67" s="31" t="s">
        <v>8976</v>
      </c>
      <c r="Z67" s="31" t="s">
        <v>8976</v>
      </c>
      <c r="AA67" s="31" t="s">
        <v>8976</v>
      </c>
      <c r="AB67" s="31" t="s">
        <v>8976</v>
      </c>
      <c r="AC67" s="31" t="s">
        <v>8976</v>
      </c>
    </row>
    <row r="68" spans="1:29" customFormat="1" x14ac:dyDescent="0.25">
      <c r="A68" s="51" t="s">
        <v>4373</v>
      </c>
      <c r="B68" s="31" t="s">
        <v>48</v>
      </c>
      <c r="C68" s="31" t="s">
        <v>2406</v>
      </c>
      <c r="D68" s="52" t="s">
        <v>9134</v>
      </c>
      <c r="E68" s="52" t="s">
        <v>9111</v>
      </c>
      <c r="F68" s="31" t="s">
        <v>5</v>
      </c>
      <c r="G68" s="31" t="s">
        <v>5</v>
      </c>
      <c r="H68" s="52" t="s">
        <v>9948</v>
      </c>
      <c r="I68" s="52" t="s">
        <v>9948</v>
      </c>
      <c r="J68" s="31" t="s">
        <v>9945</v>
      </c>
      <c r="K68" s="31" t="s">
        <v>8976</v>
      </c>
      <c r="L68" s="31" t="s">
        <v>8976</v>
      </c>
      <c r="M68" s="31" t="s">
        <v>8976</v>
      </c>
      <c r="N68" s="31">
        <v>1.8405577195704601</v>
      </c>
      <c r="O68" s="31" t="s">
        <v>8976</v>
      </c>
      <c r="P68" s="31">
        <v>1.8405577195704601</v>
      </c>
      <c r="Q68" s="31" t="s">
        <v>8976</v>
      </c>
      <c r="R68" s="31" t="s">
        <v>8976</v>
      </c>
      <c r="S68" s="31" t="s">
        <v>8976</v>
      </c>
      <c r="T68" s="31" t="s">
        <v>8976</v>
      </c>
      <c r="U68" s="31" t="s">
        <v>8976</v>
      </c>
      <c r="V68" s="31" t="s">
        <v>8976</v>
      </c>
      <c r="W68" s="31" t="s">
        <v>8976</v>
      </c>
      <c r="X68" s="31" t="s">
        <v>8976</v>
      </c>
      <c r="Y68" s="31" t="s">
        <v>8976</v>
      </c>
      <c r="Z68" s="31" t="s">
        <v>8976</v>
      </c>
      <c r="AA68" s="31" t="s">
        <v>8976</v>
      </c>
      <c r="AB68" s="31" t="s">
        <v>8976</v>
      </c>
      <c r="AC68" s="31" t="s">
        <v>8976</v>
      </c>
    </row>
    <row r="69" spans="1:29" customFormat="1" x14ac:dyDescent="0.25">
      <c r="A69" s="51" t="s">
        <v>4374</v>
      </c>
      <c r="B69" s="31" t="s">
        <v>4368</v>
      </c>
      <c r="C69" s="31" t="s">
        <v>40</v>
      </c>
      <c r="D69" s="52" t="s">
        <v>9144</v>
      </c>
      <c r="E69" s="52" t="s">
        <v>9146</v>
      </c>
      <c r="F69" s="31" t="s">
        <v>5</v>
      </c>
      <c r="G69" s="31" t="s">
        <v>5</v>
      </c>
      <c r="H69" s="52" t="s">
        <v>9949</v>
      </c>
      <c r="I69" s="52" t="s">
        <v>9044</v>
      </c>
      <c r="J69" s="31" t="s">
        <v>8976</v>
      </c>
      <c r="K69" s="31" t="s">
        <v>8976</v>
      </c>
      <c r="L69" s="31" t="s">
        <v>8976</v>
      </c>
      <c r="M69" s="31">
        <v>1.84031044919778</v>
      </c>
      <c r="N69" s="31" t="s">
        <v>8976</v>
      </c>
      <c r="O69" s="31" t="s">
        <v>8976</v>
      </c>
      <c r="P69" s="31">
        <v>1.84031044919778</v>
      </c>
      <c r="Q69" s="31" t="s">
        <v>8976</v>
      </c>
      <c r="R69" s="31" t="s">
        <v>8976</v>
      </c>
      <c r="S69" s="31" t="s">
        <v>8976</v>
      </c>
      <c r="T69" s="31" t="s">
        <v>8976</v>
      </c>
      <c r="U69" s="31" t="s">
        <v>8976</v>
      </c>
      <c r="V69" s="31" t="s">
        <v>8976</v>
      </c>
      <c r="W69" s="31" t="s">
        <v>8976</v>
      </c>
      <c r="X69" s="31" t="s">
        <v>8976</v>
      </c>
      <c r="Y69" s="31" t="s">
        <v>8976</v>
      </c>
      <c r="Z69" s="31" t="s">
        <v>8976</v>
      </c>
      <c r="AA69" s="31" t="s">
        <v>8976</v>
      </c>
      <c r="AB69" s="31" t="s">
        <v>5</v>
      </c>
      <c r="AC69" s="31" t="s">
        <v>5</v>
      </c>
    </row>
    <row r="70" spans="1:29" customFormat="1" x14ac:dyDescent="0.25">
      <c r="A70" s="51" t="s">
        <v>4375</v>
      </c>
      <c r="B70" s="31" t="s">
        <v>194</v>
      </c>
      <c r="C70" s="31" t="s">
        <v>101</v>
      </c>
      <c r="D70" s="52" t="s">
        <v>9138</v>
      </c>
      <c r="E70" s="52" t="s">
        <v>9147</v>
      </c>
      <c r="F70" s="31" t="s">
        <v>5</v>
      </c>
      <c r="G70" s="31" t="s">
        <v>5</v>
      </c>
      <c r="H70" s="52" t="s">
        <v>9042</v>
      </c>
      <c r="I70" s="52" t="s">
        <v>9041</v>
      </c>
      <c r="J70" s="31" t="s">
        <v>8976</v>
      </c>
      <c r="K70" s="31" t="s">
        <v>8976</v>
      </c>
      <c r="L70" s="31" t="s">
        <v>8976</v>
      </c>
      <c r="M70" s="31" t="s">
        <v>8976</v>
      </c>
      <c r="N70" s="31" t="s">
        <v>8976</v>
      </c>
      <c r="O70" s="31">
        <v>1.8393332026345099</v>
      </c>
      <c r="P70" s="31">
        <v>1.8393332026345099</v>
      </c>
      <c r="Q70" s="31" t="s">
        <v>8976</v>
      </c>
      <c r="R70" s="31" t="s">
        <v>8976</v>
      </c>
      <c r="S70" s="31" t="s">
        <v>8976</v>
      </c>
      <c r="T70" s="31" t="s">
        <v>8976</v>
      </c>
      <c r="U70" s="31" t="s">
        <v>8976</v>
      </c>
      <c r="V70" s="31" t="s">
        <v>8976</v>
      </c>
      <c r="W70" s="31" t="s">
        <v>8976</v>
      </c>
      <c r="X70" s="31" t="s">
        <v>8976</v>
      </c>
      <c r="Y70" s="31" t="s">
        <v>8976</v>
      </c>
      <c r="Z70" s="31" t="s">
        <v>8976</v>
      </c>
      <c r="AA70" s="31" t="s">
        <v>8976</v>
      </c>
      <c r="AB70" s="31" t="s">
        <v>8976</v>
      </c>
      <c r="AC70" s="31" t="s">
        <v>8976</v>
      </c>
    </row>
    <row r="71" spans="1:29" customFormat="1" x14ac:dyDescent="0.25">
      <c r="A71" s="51" t="s">
        <v>4376</v>
      </c>
      <c r="B71" s="31" t="s">
        <v>92</v>
      </c>
      <c r="C71" s="31" t="s">
        <v>48</v>
      </c>
      <c r="D71" s="52" t="s">
        <v>8926</v>
      </c>
      <c r="E71" s="52" t="s">
        <v>9134</v>
      </c>
      <c r="F71" s="31" t="s">
        <v>5</v>
      </c>
      <c r="G71" s="31" t="s">
        <v>5</v>
      </c>
      <c r="H71" s="52" t="s">
        <v>9948</v>
      </c>
      <c r="I71" s="52" t="s">
        <v>9948</v>
      </c>
      <c r="J71" s="31" t="s">
        <v>8976</v>
      </c>
      <c r="K71" s="31" t="s">
        <v>9945</v>
      </c>
      <c r="L71" s="31" t="s">
        <v>8976</v>
      </c>
      <c r="M71" s="31" t="s">
        <v>8976</v>
      </c>
      <c r="N71" s="31">
        <v>1.8390085911990699</v>
      </c>
      <c r="O71" s="31" t="s">
        <v>8976</v>
      </c>
      <c r="P71" s="31">
        <v>1.8390085911990699</v>
      </c>
      <c r="Q71" s="31" t="s">
        <v>8976</v>
      </c>
      <c r="R71" s="31" t="s">
        <v>8976</v>
      </c>
      <c r="S71" s="31" t="s">
        <v>8976</v>
      </c>
      <c r="T71" s="31" t="s">
        <v>8976</v>
      </c>
      <c r="U71" s="31" t="s">
        <v>8976</v>
      </c>
      <c r="V71" s="31" t="s">
        <v>8976</v>
      </c>
      <c r="W71" s="31" t="s">
        <v>8976</v>
      </c>
      <c r="X71" s="31" t="s">
        <v>5</v>
      </c>
      <c r="Y71" s="31" t="s">
        <v>8976</v>
      </c>
      <c r="Z71" s="31" t="s">
        <v>8976</v>
      </c>
      <c r="AA71" s="31" t="s">
        <v>8976</v>
      </c>
      <c r="AB71" s="31" t="s">
        <v>5</v>
      </c>
      <c r="AC71" s="31" t="s">
        <v>8976</v>
      </c>
    </row>
    <row r="72" spans="1:29" customFormat="1" x14ac:dyDescent="0.25">
      <c r="A72" s="51" t="s">
        <v>4377</v>
      </c>
      <c r="B72" s="31" t="s">
        <v>641</v>
      </c>
      <c r="C72" s="31" t="s">
        <v>48</v>
      </c>
      <c r="D72" s="52" t="s">
        <v>9113</v>
      </c>
      <c r="E72" s="52" t="s">
        <v>9134</v>
      </c>
      <c r="F72" s="31" t="s">
        <v>5</v>
      </c>
      <c r="G72" s="31" t="s">
        <v>5</v>
      </c>
      <c r="H72" s="52" t="s">
        <v>9046</v>
      </c>
      <c r="I72" s="52" t="s">
        <v>9948</v>
      </c>
      <c r="J72" s="31" t="s">
        <v>8976</v>
      </c>
      <c r="K72" s="31" t="s">
        <v>9945</v>
      </c>
      <c r="L72" s="31" t="s">
        <v>8976</v>
      </c>
      <c r="M72" s="31" t="s">
        <v>8976</v>
      </c>
      <c r="N72" s="31">
        <v>1.8384017724550601</v>
      </c>
      <c r="O72" s="31" t="s">
        <v>8976</v>
      </c>
      <c r="P72" s="31">
        <v>1.8384017724550601</v>
      </c>
      <c r="Q72" s="31" t="s">
        <v>8976</v>
      </c>
      <c r="R72" s="31" t="s">
        <v>8976</v>
      </c>
      <c r="S72" s="31" t="s">
        <v>8976</v>
      </c>
      <c r="T72" s="31" t="s">
        <v>8976</v>
      </c>
      <c r="U72" s="31" t="s">
        <v>8976</v>
      </c>
      <c r="V72" s="31" t="s">
        <v>8976</v>
      </c>
      <c r="W72" s="31" t="s">
        <v>8976</v>
      </c>
      <c r="X72" s="31" t="s">
        <v>8976</v>
      </c>
      <c r="Y72" s="31" t="s">
        <v>8976</v>
      </c>
      <c r="Z72" s="31" t="s">
        <v>8976</v>
      </c>
      <c r="AA72" s="31" t="s">
        <v>5</v>
      </c>
      <c r="AB72" s="31" t="s">
        <v>5</v>
      </c>
      <c r="AC72" s="31" t="s">
        <v>8976</v>
      </c>
    </row>
    <row r="73" spans="1:29" customFormat="1" x14ac:dyDescent="0.25">
      <c r="A73" s="51" t="s">
        <v>579</v>
      </c>
      <c r="B73" s="31" t="s">
        <v>8</v>
      </c>
      <c r="C73" s="31" t="s">
        <v>25</v>
      </c>
      <c r="D73" s="52" t="s">
        <v>9</v>
      </c>
      <c r="E73" s="52" t="s">
        <v>9148</v>
      </c>
      <c r="F73" s="31" t="s">
        <v>5</v>
      </c>
      <c r="G73" s="31" t="s">
        <v>5</v>
      </c>
      <c r="H73" s="52" t="s">
        <v>9948</v>
      </c>
      <c r="I73" s="52" t="s">
        <v>9948</v>
      </c>
      <c r="J73" s="31" t="s">
        <v>8976</v>
      </c>
      <c r="K73" s="31" t="s">
        <v>8976</v>
      </c>
      <c r="L73" s="31">
        <v>1.7914836259856</v>
      </c>
      <c r="M73" s="31" t="s">
        <v>8976</v>
      </c>
      <c r="N73" s="31">
        <v>1.8843302172261001</v>
      </c>
      <c r="O73" s="31" t="s">
        <v>8976</v>
      </c>
      <c r="P73" s="31">
        <v>1.8379069216058499</v>
      </c>
      <c r="Q73" s="31" t="s">
        <v>8976</v>
      </c>
      <c r="R73" s="31" t="s">
        <v>8976</v>
      </c>
      <c r="S73" s="31" t="s">
        <v>8976</v>
      </c>
      <c r="T73" s="31" t="s">
        <v>8976</v>
      </c>
      <c r="U73" s="31" t="s">
        <v>8976</v>
      </c>
      <c r="V73" s="31" t="s">
        <v>8976</v>
      </c>
      <c r="W73" s="31" t="s">
        <v>5</v>
      </c>
      <c r="X73" s="31" t="s">
        <v>8976</v>
      </c>
      <c r="Y73" s="31" t="s">
        <v>5</v>
      </c>
      <c r="Z73" s="31" t="s">
        <v>8976</v>
      </c>
      <c r="AA73" s="31" t="s">
        <v>8976</v>
      </c>
      <c r="AB73" s="31" t="s">
        <v>8976</v>
      </c>
      <c r="AC73" s="31" t="s">
        <v>5</v>
      </c>
    </row>
    <row r="74" spans="1:29" customFormat="1" x14ac:dyDescent="0.25">
      <c r="A74" s="51" t="s">
        <v>4378</v>
      </c>
      <c r="B74" s="31" t="s">
        <v>4379</v>
      </c>
      <c r="C74" s="31" t="s">
        <v>4309</v>
      </c>
      <c r="D74" s="52" t="s">
        <v>9149</v>
      </c>
      <c r="E74" s="52" t="s">
        <v>4310</v>
      </c>
      <c r="F74" s="31" t="s">
        <v>5</v>
      </c>
      <c r="G74" s="31" t="s">
        <v>5</v>
      </c>
      <c r="H74" s="52" t="s">
        <v>9042</v>
      </c>
      <c r="I74" s="52" t="s">
        <v>9042</v>
      </c>
      <c r="J74" s="31" t="s">
        <v>8976</v>
      </c>
      <c r="K74" s="31" t="s">
        <v>8976</v>
      </c>
      <c r="L74" s="31">
        <v>1.91533929017357</v>
      </c>
      <c r="M74" s="31" t="s">
        <v>8976</v>
      </c>
      <c r="N74" s="31">
        <v>1.7603517220927301</v>
      </c>
      <c r="O74" s="31" t="s">
        <v>8976</v>
      </c>
      <c r="P74" s="31">
        <v>1.83784550613315</v>
      </c>
      <c r="Q74" s="31" t="s">
        <v>8976</v>
      </c>
      <c r="R74" s="31" t="s">
        <v>8976</v>
      </c>
      <c r="S74" s="31" t="s">
        <v>8976</v>
      </c>
      <c r="T74" s="31" t="s">
        <v>8976</v>
      </c>
      <c r="U74" s="31" t="s">
        <v>8976</v>
      </c>
      <c r="V74" s="31" t="s">
        <v>8976</v>
      </c>
      <c r="W74" s="31" t="s">
        <v>8976</v>
      </c>
      <c r="X74" s="31" t="s">
        <v>8976</v>
      </c>
      <c r="Y74" s="31" t="s">
        <v>8976</v>
      </c>
      <c r="Z74" s="31" t="s">
        <v>8976</v>
      </c>
      <c r="AA74" s="31" t="s">
        <v>5</v>
      </c>
      <c r="AB74" s="31" t="s">
        <v>8976</v>
      </c>
      <c r="AC74" s="31" t="s">
        <v>8976</v>
      </c>
    </row>
    <row r="75" spans="1:29" customFormat="1" x14ac:dyDescent="0.25">
      <c r="A75" s="51" t="s">
        <v>604</v>
      </c>
      <c r="B75" s="31" t="s">
        <v>3</v>
      </c>
      <c r="C75" s="31" t="s">
        <v>66</v>
      </c>
      <c r="D75" s="52" t="s">
        <v>9136</v>
      </c>
      <c r="E75" s="52" t="s">
        <v>67</v>
      </c>
      <c r="F75" s="31" t="s">
        <v>5</v>
      </c>
      <c r="G75" s="31" t="s">
        <v>5</v>
      </c>
      <c r="H75" s="52" t="s">
        <v>9948</v>
      </c>
      <c r="I75" s="52" t="s">
        <v>9948</v>
      </c>
      <c r="J75" s="31" t="s">
        <v>8976</v>
      </c>
      <c r="K75" s="31" t="s">
        <v>8976</v>
      </c>
      <c r="L75" s="31" t="s">
        <v>8976</v>
      </c>
      <c r="M75" s="31" t="s">
        <v>8976</v>
      </c>
      <c r="N75" s="31">
        <v>1.83754961347002</v>
      </c>
      <c r="O75" s="31" t="s">
        <v>8976</v>
      </c>
      <c r="P75" s="31">
        <v>1.83754961347002</v>
      </c>
      <c r="Q75" s="31" t="s">
        <v>8976</v>
      </c>
      <c r="R75" s="31" t="s">
        <v>8976</v>
      </c>
      <c r="S75" s="31" t="s">
        <v>8976</v>
      </c>
      <c r="T75" s="31" t="s">
        <v>8976</v>
      </c>
      <c r="U75" s="31" t="s">
        <v>8976</v>
      </c>
      <c r="V75" s="31" t="s">
        <v>8976</v>
      </c>
      <c r="W75" s="31" t="s">
        <v>5</v>
      </c>
      <c r="X75" s="31" t="s">
        <v>5</v>
      </c>
      <c r="Y75" s="31" t="s">
        <v>5</v>
      </c>
      <c r="Z75" s="31" t="s">
        <v>5</v>
      </c>
      <c r="AA75" s="31" t="s">
        <v>8976</v>
      </c>
      <c r="AB75" s="31" t="s">
        <v>5</v>
      </c>
      <c r="AC75" s="31" t="s">
        <v>5</v>
      </c>
    </row>
    <row r="76" spans="1:29" customFormat="1" x14ac:dyDescent="0.25">
      <c r="A76" s="51" t="s">
        <v>4380</v>
      </c>
      <c r="B76" s="31" t="s">
        <v>338</v>
      </c>
      <c r="C76" s="31" t="s">
        <v>4333</v>
      </c>
      <c r="D76" s="52" t="s">
        <v>9150</v>
      </c>
      <c r="E76" s="52" t="s">
        <v>4334</v>
      </c>
      <c r="F76" s="31" t="s">
        <v>5</v>
      </c>
      <c r="G76" s="31" t="s">
        <v>5</v>
      </c>
      <c r="H76" s="52" t="s">
        <v>9948</v>
      </c>
      <c r="I76" s="52" t="s">
        <v>9948</v>
      </c>
      <c r="J76" s="31" t="s">
        <v>9945</v>
      </c>
      <c r="K76" s="31" t="s">
        <v>8976</v>
      </c>
      <c r="L76" s="31" t="s">
        <v>8976</v>
      </c>
      <c r="M76" s="31" t="s">
        <v>8976</v>
      </c>
      <c r="N76" s="31" t="s">
        <v>8976</v>
      </c>
      <c r="O76" s="31">
        <v>1.8371502844791301</v>
      </c>
      <c r="P76" s="31">
        <v>1.8371502844791301</v>
      </c>
      <c r="Q76" s="31" t="s">
        <v>8976</v>
      </c>
      <c r="R76" s="31" t="s">
        <v>8976</v>
      </c>
      <c r="S76" s="31" t="s">
        <v>8976</v>
      </c>
      <c r="T76" s="31" t="s">
        <v>8976</v>
      </c>
      <c r="U76" s="31" t="s">
        <v>8976</v>
      </c>
      <c r="V76" s="31" t="s">
        <v>8976</v>
      </c>
      <c r="W76" s="31" t="s">
        <v>8976</v>
      </c>
      <c r="X76" s="31" t="s">
        <v>8976</v>
      </c>
      <c r="Y76" s="31" t="s">
        <v>8976</v>
      </c>
      <c r="Z76" s="31" t="s">
        <v>8976</v>
      </c>
      <c r="AA76" s="31" t="s">
        <v>8976</v>
      </c>
      <c r="AB76" s="31" t="s">
        <v>8976</v>
      </c>
      <c r="AC76" s="31" t="s">
        <v>8976</v>
      </c>
    </row>
    <row r="77" spans="1:29" customFormat="1" x14ac:dyDescent="0.25">
      <c r="A77" s="51" t="s">
        <v>4381</v>
      </c>
      <c r="B77" s="31" t="s">
        <v>1092</v>
      </c>
      <c r="C77" s="31" t="s">
        <v>127</v>
      </c>
      <c r="D77" s="52" t="s">
        <v>9110</v>
      </c>
      <c r="E77" s="52" t="s">
        <v>8928</v>
      </c>
      <c r="F77" s="31" t="s">
        <v>5</v>
      </c>
      <c r="G77" s="31" t="s">
        <v>5</v>
      </c>
      <c r="H77" s="52" t="s">
        <v>9046</v>
      </c>
      <c r="I77" s="52" t="s">
        <v>9948</v>
      </c>
      <c r="J77" s="31" t="s">
        <v>8976</v>
      </c>
      <c r="K77" s="31" t="s">
        <v>8976</v>
      </c>
      <c r="L77" s="31" t="s">
        <v>8976</v>
      </c>
      <c r="M77" s="31">
        <v>1.81013249972648</v>
      </c>
      <c r="N77" s="31" t="s">
        <v>8976</v>
      </c>
      <c r="O77" s="31">
        <v>1.86243063392899</v>
      </c>
      <c r="P77" s="31">
        <v>1.8362815668277399</v>
      </c>
      <c r="Q77" s="31" t="s">
        <v>8976</v>
      </c>
      <c r="R77" s="31" t="s">
        <v>8976</v>
      </c>
      <c r="S77" s="31" t="s">
        <v>8976</v>
      </c>
      <c r="T77" s="31" t="s">
        <v>8976</v>
      </c>
      <c r="U77" s="31" t="s">
        <v>8976</v>
      </c>
      <c r="V77" s="31" t="s">
        <v>8976</v>
      </c>
      <c r="W77" s="31" t="s">
        <v>8976</v>
      </c>
      <c r="X77" s="31" t="s">
        <v>5</v>
      </c>
      <c r="Y77" s="31" t="s">
        <v>8976</v>
      </c>
      <c r="Z77" s="31" t="s">
        <v>8976</v>
      </c>
      <c r="AA77" s="31" t="s">
        <v>8976</v>
      </c>
      <c r="AB77" s="31" t="s">
        <v>8976</v>
      </c>
      <c r="AC77" s="31" t="s">
        <v>8976</v>
      </c>
    </row>
    <row r="78" spans="1:29" customFormat="1" x14ac:dyDescent="0.25">
      <c r="A78" s="51" t="s">
        <v>4383</v>
      </c>
      <c r="B78" s="31" t="s">
        <v>48</v>
      </c>
      <c r="C78" s="31" t="s">
        <v>4312</v>
      </c>
      <c r="D78" s="52" t="s">
        <v>9134</v>
      </c>
      <c r="E78" s="52" t="s">
        <v>9151</v>
      </c>
      <c r="F78" s="31" t="s">
        <v>5</v>
      </c>
      <c r="G78" s="31" t="s">
        <v>8976</v>
      </c>
      <c r="H78" s="52" t="s">
        <v>9948</v>
      </c>
      <c r="I78" s="52" t="s">
        <v>8976</v>
      </c>
      <c r="J78" s="31" t="s">
        <v>9945</v>
      </c>
      <c r="K78" s="31" t="s">
        <v>8976</v>
      </c>
      <c r="L78" s="31" t="s">
        <v>8976</v>
      </c>
      <c r="M78" s="31" t="s">
        <v>8976</v>
      </c>
      <c r="N78" s="31">
        <v>1.8329588302969499</v>
      </c>
      <c r="O78" s="31" t="s">
        <v>8976</v>
      </c>
      <c r="P78" s="31">
        <v>1.8329588302969499</v>
      </c>
      <c r="Q78" s="31" t="s">
        <v>8976</v>
      </c>
      <c r="R78" s="31" t="s">
        <v>8976</v>
      </c>
      <c r="S78" s="31" t="s">
        <v>8976</v>
      </c>
      <c r="T78" s="31" t="s">
        <v>8976</v>
      </c>
      <c r="U78" s="31" t="s">
        <v>8976</v>
      </c>
      <c r="V78" s="31" t="s">
        <v>8976</v>
      </c>
      <c r="W78" s="31" t="s">
        <v>8976</v>
      </c>
      <c r="X78" s="31" t="s">
        <v>8976</v>
      </c>
      <c r="Y78" s="31" t="s">
        <v>8976</v>
      </c>
      <c r="Z78" s="31" t="s">
        <v>8976</v>
      </c>
      <c r="AA78" s="31" t="s">
        <v>8976</v>
      </c>
      <c r="AB78" s="31" t="s">
        <v>8976</v>
      </c>
      <c r="AC78" s="31" t="s">
        <v>8976</v>
      </c>
    </row>
    <row r="79" spans="1:29" customFormat="1" x14ac:dyDescent="0.25">
      <c r="A79" s="51" t="s">
        <v>469</v>
      </c>
      <c r="B79" s="31" t="s">
        <v>208</v>
      </c>
      <c r="C79" s="31" t="s">
        <v>14</v>
      </c>
      <c r="D79" s="52" t="s">
        <v>209</v>
      </c>
      <c r="E79" s="52" t="s">
        <v>15</v>
      </c>
      <c r="F79" s="31" t="s">
        <v>5</v>
      </c>
      <c r="G79" s="31" t="s">
        <v>5</v>
      </c>
      <c r="H79" s="52" t="s">
        <v>9948</v>
      </c>
      <c r="I79" s="52" t="s">
        <v>9948</v>
      </c>
      <c r="J79" s="31" t="s">
        <v>8976</v>
      </c>
      <c r="K79" s="31" t="s">
        <v>8976</v>
      </c>
      <c r="L79" s="31" t="s">
        <v>8976</v>
      </c>
      <c r="M79" s="31" t="s">
        <v>8976</v>
      </c>
      <c r="N79" s="31">
        <v>1.8901882203673801</v>
      </c>
      <c r="O79" s="31">
        <v>1.7743035947125201</v>
      </c>
      <c r="P79" s="31">
        <v>1.83224590753995</v>
      </c>
      <c r="Q79" s="31" t="s">
        <v>182</v>
      </c>
      <c r="R79" s="31" t="s">
        <v>8976</v>
      </c>
      <c r="S79" s="31" t="s">
        <v>5</v>
      </c>
      <c r="T79" s="31" t="s">
        <v>8976</v>
      </c>
      <c r="U79" s="31" t="s">
        <v>5</v>
      </c>
      <c r="V79" s="31" t="s">
        <v>5</v>
      </c>
      <c r="W79" s="31" t="s">
        <v>5</v>
      </c>
      <c r="X79" s="31" t="s">
        <v>8976</v>
      </c>
      <c r="Y79" s="31" t="s">
        <v>5</v>
      </c>
      <c r="Z79" s="31" t="s">
        <v>5</v>
      </c>
      <c r="AA79" s="31" t="s">
        <v>5</v>
      </c>
      <c r="AB79" s="31" t="s">
        <v>5</v>
      </c>
      <c r="AC79" s="31" t="s">
        <v>5</v>
      </c>
    </row>
    <row r="80" spans="1:29" customFormat="1" x14ac:dyDescent="0.25">
      <c r="A80" s="51" t="s">
        <v>4384</v>
      </c>
      <c r="B80" s="31" t="s">
        <v>4385</v>
      </c>
      <c r="C80" s="31" t="s">
        <v>362</v>
      </c>
      <c r="D80" s="52" t="s">
        <v>9152</v>
      </c>
      <c r="E80" s="52" t="s">
        <v>8934</v>
      </c>
      <c r="F80" s="31" t="s">
        <v>5</v>
      </c>
      <c r="G80" s="31" t="s">
        <v>5</v>
      </c>
      <c r="H80" s="52" t="s">
        <v>9042</v>
      </c>
      <c r="I80" s="52" t="s">
        <v>9948</v>
      </c>
      <c r="J80" s="31" t="s">
        <v>8976</v>
      </c>
      <c r="K80" s="31" t="s">
        <v>8976</v>
      </c>
      <c r="L80" s="31" t="s">
        <v>8976</v>
      </c>
      <c r="M80" s="31" t="s">
        <v>8976</v>
      </c>
      <c r="N80" s="31" t="s">
        <v>8976</v>
      </c>
      <c r="O80" s="31">
        <v>1.8312201188720001</v>
      </c>
      <c r="P80" s="31">
        <v>1.8312201188720001</v>
      </c>
      <c r="Q80" s="31" t="s">
        <v>8976</v>
      </c>
      <c r="R80" s="31" t="s">
        <v>8976</v>
      </c>
      <c r="S80" s="31" t="s">
        <v>8976</v>
      </c>
      <c r="T80" s="31" t="s">
        <v>8976</v>
      </c>
      <c r="U80" s="31" t="s">
        <v>8976</v>
      </c>
      <c r="V80" s="31" t="s">
        <v>8976</v>
      </c>
      <c r="W80" s="31" t="s">
        <v>8976</v>
      </c>
      <c r="X80" s="31" t="s">
        <v>8976</v>
      </c>
      <c r="Y80" s="31" t="s">
        <v>8976</v>
      </c>
      <c r="Z80" s="31" t="s">
        <v>8976</v>
      </c>
      <c r="AA80" s="31" t="s">
        <v>8976</v>
      </c>
      <c r="AB80" s="31" t="s">
        <v>8976</v>
      </c>
      <c r="AC80" s="31" t="s">
        <v>8976</v>
      </c>
    </row>
    <row r="81" spans="1:29" customFormat="1" x14ac:dyDescent="0.25">
      <c r="A81" s="51" t="s">
        <v>3346</v>
      </c>
      <c r="B81" s="31" t="s">
        <v>306</v>
      </c>
      <c r="C81" s="31" t="s">
        <v>1452</v>
      </c>
      <c r="D81" s="52" t="s">
        <v>307</v>
      </c>
      <c r="E81" s="52" t="s">
        <v>9153</v>
      </c>
      <c r="F81" s="31" t="s">
        <v>5</v>
      </c>
      <c r="G81" s="31" t="s">
        <v>5</v>
      </c>
      <c r="H81" s="52" t="s">
        <v>9948</v>
      </c>
      <c r="I81" s="52" t="s">
        <v>9948</v>
      </c>
      <c r="J81" s="31" t="s">
        <v>8976</v>
      </c>
      <c r="K81" s="31" t="s">
        <v>8976</v>
      </c>
      <c r="L81" s="31" t="s">
        <v>8976</v>
      </c>
      <c r="M81" s="31" t="s">
        <v>8976</v>
      </c>
      <c r="N81" s="31" t="s">
        <v>8976</v>
      </c>
      <c r="O81" s="31">
        <v>1.8309879234868001</v>
      </c>
      <c r="P81" s="31">
        <v>1.8309879234868001</v>
      </c>
      <c r="Q81" s="31" t="s">
        <v>8976</v>
      </c>
      <c r="R81" s="31" t="s">
        <v>8976</v>
      </c>
      <c r="S81" s="31" t="s">
        <v>8976</v>
      </c>
      <c r="T81" s="31" t="s">
        <v>8976</v>
      </c>
      <c r="U81" s="31" t="s">
        <v>8976</v>
      </c>
      <c r="V81" s="31" t="s">
        <v>8976</v>
      </c>
      <c r="W81" s="31" t="s">
        <v>8976</v>
      </c>
      <c r="X81" s="31" t="s">
        <v>5</v>
      </c>
      <c r="Y81" s="31" t="s">
        <v>5</v>
      </c>
      <c r="Z81" s="31" t="s">
        <v>8976</v>
      </c>
      <c r="AA81" s="31" t="s">
        <v>8976</v>
      </c>
      <c r="AB81" s="31" t="s">
        <v>5</v>
      </c>
      <c r="AC81" s="31" t="s">
        <v>5</v>
      </c>
    </row>
    <row r="82" spans="1:29" customFormat="1" x14ac:dyDescent="0.25">
      <c r="A82" s="51" t="s">
        <v>4386</v>
      </c>
      <c r="B82" s="31" t="s">
        <v>303</v>
      </c>
      <c r="C82" s="31" t="s">
        <v>430</v>
      </c>
      <c r="D82" s="52" t="s">
        <v>9154</v>
      </c>
      <c r="E82" s="52" t="s">
        <v>9155</v>
      </c>
      <c r="F82" s="31" t="s">
        <v>5</v>
      </c>
      <c r="G82" s="31" t="s">
        <v>5</v>
      </c>
      <c r="H82" s="52" t="s">
        <v>9948</v>
      </c>
      <c r="I82" s="52" t="s">
        <v>9948</v>
      </c>
      <c r="J82" s="31" t="s">
        <v>8976</v>
      </c>
      <c r="K82" s="31" t="s">
        <v>8976</v>
      </c>
      <c r="L82" s="31" t="s">
        <v>8976</v>
      </c>
      <c r="M82" s="31" t="s">
        <v>8976</v>
      </c>
      <c r="N82" s="31">
        <v>1.83082675589532</v>
      </c>
      <c r="O82" s="31" t="s">
        <v>8976</v>
      </c>
      <c r="P82" s="31">
        <v>1.83082675589532</v>
      </c>
      <c r="Q82" s="31" t="s">
        <v>8976</v>
      </c>
      <c r="R82" s="31" t="s">
        <v>8976</v>
      </c>
      <c r="S82" s="31" t="s">
        <v>8976</v>
      </c>
      <c r="T82" s="31" t="s">
        <v>8976</v>
      </c>
      <c r="U82" s="31" t="s">
        <v>8976</v>
      </c>
      <c r="V82" s="31" t="s">
        <v>8976</v>
      </c>
      <c r="W82" s="31" t="s">
        <v>5</v>
      </c>
      <c r="X82" s="31" t="s">
        <v>5</v>
      </c>
      <c r="Y82" s="31" t="s">
        <v>8976</v>
      </c>
      <c r="Z82" s="31" t="s">
        <v>8976</v>
      </c>
      <c r="AA82" s="31" t="s">
        <v>8976</v>
      </c>
      <c r="AB82" s="31" t="s">
        <v>5</v>
      </c>
      <c r="AC82" s="31" t="s">
        <v>5</v>
      </c>
    </row>
    <row r="83" spans="1:29" customFormat="1" x14ac:dyDescent="0.25">
      <c r="A83" s="51" t="s">
        <v>4387</v>
      </c>
      <c r="B83" s="31" t="s">
        <v>2284</v>
      </c>
      <c r="C83" s="31" t="s">
        <v>570</v>
      </c>
      <c r="D83" s="52" t="s">
        <v>9121</v>
      </c>
      <c r="E83" s="52" t="s">
        <v>9156</v>
      </c>
      <c r="F83" s="31" t="s">
        <v>5</v>
      </c>
      <c r="G83" s="31" t="s">
        <v>8976</v>
      </c>
      <c r="H83" s="52" t="s">
        <v>9948</v>
      </c>
      <c r="I83" s="52" t="s">
        <v>8976</v>
      </c>
      <c r="J83" s="31" t="s">
        <v>9945</v>
      </c>
      <c r="K83" s="31" t="s">
        <v>8976</v>
      </c>
      <c r="L83" s="31" t="s">
        <v>8976</v>
      </c>
      <c r="M83" s="31" t="s">
        <v>8976</v>
      </c>
      <c r="N83" s="31" t="s">
        <v>8976</v>
      </c>
      <c r="O83" s="31">
        <v>1.83073622647864</v>
      </c>
      <c r="P83" s="31">
        <v>1.83073622647864</v>
      </c>
      <c r="Q83" s="31" t="s">
        <v>8976</v>
      </c>
      <c r="R83" s="31" t="s">
        <v>8976</v>
      </c>
      <c r="S83" s="31" t="s">
        <v>8976</v>
      </c>
      <c r="T83" s="31" t="s">
        <v>8976</v>
      </c>
      <c r="U83" s="31" t="s">
        <v>8976</v>
      </c>
      <c r="V83" s="31" t="s">
        <v>8976</v>
      </c>
      <c r="W83" s="31" t="s">
        <v>5</v>
      </c>
      <c r="X83" s="31" t="s">
        <v>8976</v>
      </c>
      <c r="Y83" s="31" t="s">
        <v>8976</v>
      </c>
      <c r="Z83" s="31" t="s">
        <v>8976</v>
      </c>
      <c r="AA83" s="31" t="s">
        <v>8976</v>
      </c>
      <c r="AB83" s="31" t="s">
        <v>8976</v>
      </c>
      <c r="AC83" s="31" t="s">
        <v>8976</v>
      </c>
    </row>
    <row r="84" spans="1:29" customFormat="1" x14ac:dyDescent="0.25">
      <c r="A84" s="51" t="s">
        <v>4388</v>
      </c>
      <c r="B84" s="31" t="s">
        <v>658</v>
      </c>
      <c r="C84" s="31" t="s">
        <v>1384</v>
      </c>
      <c r="D84" s="52" t="s">
        <v>9120</v>
      </c>
      <c r="E84" s="52" t="s">
        <v>9157</v>
      </c>
      <c r="F84" s="31" t="s">
        <v>5</v>
      </c>
      <c r="G84" s="31" t="s">
        <v>5</v>
      </c>
      <c r="H84" s="52" t="s">
        <v>9042</v>
      </c>
      <c r="I84" s="52" t="s">
        <v>9042</v>
      </c>
      <c r="J84" s="31" t="s">
        <v>8976</v>
      </c>
      <c r="K84" s="31" t="s">
        <v>8976</v>
      </c>
      <c r="L84" s="31" t="s">
        <v>8976</v>
      </c>
      <c r="M84" s="31">
        <v>1.83291965934602</v>
      </c>
      <c r="N84" s="31" t="s">
        <v>8976</v>
      </c>
      <c r="O84" s="31">
        <v>1.82774459464962</v>
      </c>
      <c r="P84" s="31">
        <v>1.8303321269978201</v>
      </c>
      <c r="Q84" s="31" t="s">
        <v>8976</v>
      </c>
      <c r="R84" s="31" t="s">
        <v>8976</v>
      </c>
      <c r="S84" s="31" t="s">
        <v>8976</v>
      </c>
      <c r="T84" s="31" t="s">
        <v>8976</v>
      </c>
      <c r="U84" s="31" t="s">
        <v>8976</v>
      </c>
      <c r="V84" s="31" t="s">
        <v>8976</v>
      </c>
      <c r="W84" s="31" t="s">
        <v>8976</v>
      </c>
      <c r="X84" s="31" t="s">
        <v>8976</v>
      </c>
      <c r="Y84" s="31" t="s">
        <v>8976</v>
      </c>
      <c r="Z84" s="31" t="s">
        <v>5</v>
      </c>
      <c r="AA84" s="31" t="s">
        <v>8976</v>
      </c>
      <c r="AB84" s="31" t="s">
        <v>8976</v>
      </c>
      <c r="AC84" s="31" t="s">
        <v>8976</v>
      </c>
    </row>
    <row r="85" spans="1:29" customFormat="1" x14ac:dyDescent="0.25">
      <c r="A85" s="51" t="s">
        <v>4389</v>
      </c>
      <c r="B85" s="31" t="s">
        <v>1092</v>
      </c>
      <c r="C85" s="31" t="s">
        <v>267</v>
      </c>
      <c r="D85" s="52" t="s">
        <v>9110</v>
      </c>
      <c r="E85" s="52" t="s">
        <v>268</v>
      </c>
      <c r="F85" s="31" t="s">
        <v>5</v>
      </c>
      <c r="G85" s="31" t="s">
        <v>5</v>
      </c>
      <c r="H85" s="52" t="s">
        <v>9046</v>
      </c>
      <c r="I85" s="52" t="s">
        <v>9040</v>
      </c>
      <c r="J85" s="31" t="s">
        <v>8976</v>
      </c>
      <c r="K85" s="31" t="s">
        <v>8976</v>
      </c>
      <c r="L85" s="31">
        <v>1.8280954947050201</v>
      </c>
      <c r="M85" s="31">
        <v>1.8891208316646</v>
      </c>
      <c r="N85" s="31">
        <v>1.7211156707919499</v>
      </c>
      <c r="O85" s="31">
        <v>1.88276221287909</v>
      </c>
      <c r="P85" s="31">
        <v>1.8302735525101701</v>
      </c>
      <c r="Q85" s="31" t="s">
        <v>8976</v>
      </c>
      <c r="R85" s="31" t="s">
        <v>8976</v>
      </c>
      <c r="S85" s="31" t="s">
        <v>8976</v>
      </c>
      <c r="T85" s="31" t="s">
        <v>8976</v>
      </c>
      <c r="U85" s="31" t="s">
        <v>8976</v>
      </c>
      <c r="V85" s="31" t="s">
        <v>8976</v>
      </c>
      <c r="W85" s="31" t="s">
        <v>5</v>
      </c>
      <c r="X85" s="31" t="s">
        <v>5</v>
      </c>
      <c r="Y85" s="31" t="s">
        <v>8976</v>
      </c>
      <c r="Z85" s="31" t="s">
        <v>8976</v>
      </c>
      <c r="AA85" s="31" t="s">
        <v>8976</v>
      </c>
      <c r="AB85" s="31" t="s">
        <v>8976</v>
      </c>
      <c r="AC85" s="31" t="s">
        <v>8976</v>
      </c>
    </row>
    <row r="86" spans="1:29" customFormat="1" x14ac:dyDescent="0.25">
      <c r="A86" s="51" t="s">
        <v>4390</v>
      </c>
      <c r="B86" s="31" t="s">
        <v>92</v>
      </c>
      <c r="C86" s="31" t="s">
        <v>339</v>
      </c>
      <c r="D86" s="52" t="s">
        <v>8926</v>
      </c>
      <c r="E86" s="52" t="s">
        <v>9117</v>
      </c>
      <c r="F86" s="31" t="s">
        <v>5</v>
      </c>
      <c r="G86" s="31" t="s">
        <v>5</v>
      </c>
      <c r="H86" s="52" t="s">
        <v>9948</v>
      </c>
      <c r="I86" s="52" t="s">
        <v>9948</v>
      </c>
      <c r="J86" s="31" t="s">
        <v>8976</v>
      </c>
      <c r="K86" s="31" t="s">
        <v>8976</v>
      </c>
      <c r="L86" s="31" t="s">
        <v>8976</v>
      </c>
      <c r="M86" s="31">
        <v>1.7964416354698101</v>
      </c>
      <c r="N86" s="31" t="s">
        <v>8976</v>
      </c>
      <c r="O86" s="31">
        <v>1.8637802946089499</v>
      </c>
      <c r="P86" s="31">
        <v>1.8301109650393801</v>
      </c>
      <c r="Q86" s="31" t="s">
        <v>8976</v>
      </c>
      <c r="R86" s="31" t="s">
        <v>8976</v>
      </c>
      <c r="S86" s="31" t="s">
        <v>8976</v>
      </c>
      <c r="T86" s="31" t="s">
        <v>8976</v>
      </c>
      <c r="U86" s="31" t="s">
        <v>8976</v>
      </c>
      <c r="V86" s="31" t="s">
        <v>8976</v>
      </c>
      <c r="W86" s="31" t="s">
        <v>8976</v>
      </c>
      <c r="X86" s="31" t="s">
        <v>8976</v>
      </c>
      <c r="Y86" s="31" t="s">
        <v>8976</v>
      </c>
      <c r="Z86" s="31" t="s">
        <v>8976</v>
      </c>
      <c r="AA86" s="31" t="s">
        <v>8976</v>
      </c>
      <c r="AB86" s="31" t="s">
        <v>8976</v>
      </c>
      <c r="AC86" s="31" t="s">
        <v>5</v>
      </c>
    </row>
    <row r="87" spans="1:29" customFormat="1" x14ac:dyDescent="0.25">
      <c r="A87" s="51" t="s">
        <v>4391</v>
      </c>
      <c r="B87" s="31" t="s">
        <v>658</v>
      </c>
      <c r="C87" s="31" t="s">
        <v>127</v>
      </c>
      <c r="D87" s="52" t="s">
        <v>9120</v>
      </c>
      <c r="E87" s="52" t="s">
        <v>8928</v>
      </c>
      <c r="F87" s="31" t="s">
        <v>5</v>
      </c>
      <c r="G87" s="31" t="s">
        <v>5</v>
      </c>
      <c r="H87" s="52" t="s">
        <v>9042</v>
      </c>
      <c r="I87" s="52" t="s">
        <v>9948</v>
      </c>
      <c r="J87" s="31" t="s">
        <v>8976</v>
      </c>
      <c r="K87" s="31" t="s">
        <v>8976</v>
      </c>
      <c r="L87" s="31" t="s">
        <v>8976</v>
      </c>
      <c r="M87" s="31">
        <v>1.79075194113604</v>
      </c>
      <c r="N87" s="31" t="s">
        <v>8976</v>
      </c>
      <c r="O87" s="31">
        <v>1.8693980696219501</v>
      </c>
      <c r="P87" s="31">
        <v>1.830075005379</v>
      </c>
      <c r="Q87" s="31">
        <v>26344197</v>
      </c>
      <c r="R87" s="31" t="s">
        <v>8976</v>
      </c>
      <c r="S87" s="31" t="s">
        <v>8976</v>
      </c>
      <c r="T87" s="31" t="s">
        <v>8976</v>
      </c>
      <c r="U87" s="31" t="s">
        <v>8976</v>
      </c>
      <c r="V87" s="31" t="s">
        <v>5</v>
      </c>
      <c r="W87" s="31" t="s">
        <v>8976</v>
      </c>
      <c r="X87" s="31" t="s">
        <v>5</v>
      </c>
      <c r="Y87" s="31" t="s">
        <v>8976</v>
      </c>
      <c r="Z87" s="31" t="s">
        <v>5</v>
      </c>
      <c r="AA87" s="31" t="s">
        <v>8976</v>
      </c>
      <c r="AB87" s="31" t="s">
        <v>8976</v>
      </c>
      <c r="AC87" s="31" t="s">
        <v>8976</v>
      </c>
    </row>
    <row r="88" spans="1:29" customFormat="1" x14ac:dyDescent="0.25">
      <c r="A88" s="51" t="s">
        <v>4392</v>
      </c>
      <c r="B88" s="31" t="s">
        <v>1506</v>
      </c>
      <c r="C88" s="31" t="s">
        <v>92</v>
      </c>
      <c r="D88" s="52" t="s">
        <v>9158</v>
      </c>
      <c r="E88" s="52" t="s">
        <v>8926</v>
      </c>
      <c r="F88" s="31" t="s">
        <v>5</v>
      </c>
      <c r="G88" s="31" t="s">
        <v>5</v>
      </c>
      <c r="H88" s="52" t="s">
        <v>9040</v>
      </c>
      <c r="I88" s="52" t="s">
        <v>9948</v>
      </c>
      <c r="J88" s="31" t="s">
        <v>8976</v>
      </c>
      <c r="K88" s="31" t="s">
        <v>8976</v>
      </c>
      <c r="L88" s="31" t="s">
        <v>8976</v>
      </c>
      <c r="M88" s="31" t="s">
        <v>8976</v>
      </c>
      <c r="N88" s="31" t="s">
        <v>8976</v>
      </c>
      <c r="O88" s="31">
        <v>1.82889596573403</v>
      </c>
      <c r="P88" s="31">
        <v>1.82889596573403</v>
      </c>
      <c r="Q88" s="31" t="s">
        <v>8976</v>
      </c>
      <c r="R88" s="31" t="s">
        <v>8976</v>
      </c>
      <c r="S88" s="31" t="s">
        <v>8976</v>
      </c>
      <c r="T88" s="31" t="s">
        <v>8976</v>
      </c>
      <c r="U88" s="31" t="s">
        <v>8976</v>
      </c>
      <c r="V88" s="31" t="s">
        <v>8976</v>
      </c>
      <c r="W88" s="31" t="s">
        <v>5</v>
      </c>
      <c r="X88" s="31" t="s">
        <v>5</v>
      </c>
      <c r="Y88" s="31" t="s">
        <v>8976</v>
      </c>
      <c r="Z88" s="31" t="s">
        <v>8976</v>
      </c>
      <c r="AA88" s="31" t="s">
        <v>8976</v>
      </c>
      <c r="AB88" s="31" t="s">
        <v>8976</v>
      </c>
      <c r="AC88" s="31" t="s">
        <v>8976</v>
      </c>
    </row>
    <row r="89" spans="1:29" customFormat="1" x14ac:dyDescent="0.25">
      <c r="A89" s="51" t="s">
        <v>4393</v>
      </c>
      <c r="B89" s="31" t="s">
        <v>4</v>
      </c>
      <c r="C89" s="31" t="s">
        <v>2274</v>
      </c>
      <c r="D89" s="52" t="s">
        <v>9159</v>
      </c>
      <c r="E89" s="52" t="s">
        <v>9160</v>
      </c>
      <c r="F89" s="31" t="s">
        <v>5</v>
      </c>
      <c r="G89" s="31" t="s">
        <v>5</v>
      </c>
      <c r="H89" s="52" t="s">
        <v>9040</v>
      </c>
      <c r="I89" s="52" t="s">
        <v>9948</v>
      </c>
      <c r="J89" s="31" t="s">
        <v>8976</v>
      </c>
      <c r="K89" s="31" t="s">
        <v>8976</v>
      </c>
      <c r="L89" s="31" t="s">
        <v>8976</v>
      </c>
      <c r="M89" s="31" t="s">
        <v>8976</v>
      </c>
      <c r="N89" s="31" t="s">
        <v>8976</v>
      </c>
      <c r="O89" s="31">
        <v>1.82834102324106</v>
      </c>
      <c r="P89" s="31">
        <v>1.82834102324106</v>
      </c>
      <c r="Q89" s="31" t="s">
        <v>8976</v>
      </c>
      <c r="R89" s="31" t="s">
        <v>8976</v>
      </c>
      <c r="S89" s="31" t="s">
        <v>8976</v>
      </c>
      <c r="T89" s="31" t="s">
        <v>8976</v>
      </c>
      <c r="U89" s="31" t="s">
        <v>8976</v>
      </c>
      <c r="V89" s="31" t="s">
        <v>8976</v>
      </c>
      <c r="W89" s="31" t="s">
        <v>8976</v>
      </c>
      <c r="X89" s="31" t="s">
        <v>8976</v>
      </c>
      <c r="Y89" s="31" t="s">
        <v>8976</v>
      </c>
      <c r="Z89" s="31" t="s">
        <v>8976</v>
      </c>
      <c r="AA89" s="31" t="s">
        <v>8976</v>
      </c>
      <c r="AB89" s="31" t="s">
        <v>8976</v>
      </c>
      <c r="AC89" s="31" t="s">
        <v>8976</v>
      </c>
    </row>
    <row r="90" spans="1:29" customFormat="1" x14ac:dyDescent="0.25">
      <c r="A90" s="51" t="s">
        <v>4394</v>
      </c>
      <c r="B90" s="31" t="s">
        <v>710</v>
      </c>
      <c r="C90" s="31" t="s">
        <v>1934</v>
      </c>
      <c r="D90" s="52" t="s">
        <v>711</v>
      </c>
      <c r="E90" s="52" t="s">
        <v>9161</v>
      </c>
      <c r="F90" s="31" t="s">
        <v>5</v>
      </c>
      <c r="G90" s="31" t="s">
        <v>5</v>
      </c>
      <c r="H90" s="52" t="s">
        <v>9948</v>
      </c>
      <c r="I90" s="52" t="s">
        <v>9040</v>
      </c>
      <c r="J90" s="31" t="s">
        <v>8976</v>
      </c>
      <c r="K90" s="31" t="s">
        <v>8976</v>
      </c>
      <c r="L90" s="31" t="s">
        <v>8976</v>
      </c>
      <c r="M90" s="31" t="s">
        <v>8976</v>
      </c>
      <c r="N90" s="31" t="s">
        <v>8976</v>
      </c>
      <c r="O90" s="31">
        <v>1.82819395916507</v>
      </c>
      <c r="P90" s="31">
        <v>1.82819395916507</v>
      </c>
      <c r="Q90" s="31" t="s">
        <v>8976</v>
      </c>
      <c r="R90" s="31" t="s">
        <v>8976</v>
      </c>
      <c r="S90" s="31" t="s">
        <v>8976</v>
      </c>
      <c r="T90" s="31" t="s">
        <v>8976</v>
      </c>
      <c r="U90" s="31" t="s">
        <v>8976</v>
      </c>
      <c r="V90" s="31" t="s">
        <v>8976</v>
      </c>
      <c r="W90" s="31" t="s">
        <v>8976</v>
      </c>
      <c r="X90" s="31" t="s">
        <v>5</v>
      </c>
      <c r="Y90" s="31" t="s">
        <v>8976</v>
      </c>
      <c r="Z90" s="31" t="s">
        <v>8976</v>
      </c>
      <c r="AA90" s="31" t="s">
        <v>8976</v>
      </c>
      <c r="AB90" s="31" t="s">
        <v>5</v>
      </c>
      <c r="AC90" s="31" t="s">
        <v>8976</v>
      </c>
    </row>
    <row r="91" spans="1:29" customFormat="1" x14ac:dyDescent="0.25">
      <c r="A91" s="51" t="s">
        <v>4395</v>
      </c>
      <c r="B91" s="31" t="s">
        <v>7</v>
      </c>
      <c r="C91" s="31" t="s">
        <v>4396</v>
      </c>
      <c r="D91" s="52" t="s">
        <v>9162</v>
      </c>
      <c r="E91" s="52" t="s">
        <v>9163</v>
      </c>
      <c r="F91" s="31" t="s">
        <v>5</v>
      </c>
      <c r="G91" s="31" t="s">
        <v>5</v>
      </c>
      <c r="H91" s="52" t="s">
        <v>9951</v>
      </c>
      <c r="I91" s="52" t="s">
        <v>9948</v>
      </c>
      <c r="J91" s="31" t="s">
        <v>8976</v>
      </c>
      <c r="K91" s="31" t="s">
        <v>8976</v>
      </c>
      <c r="L91" s="31" t="s">
        <v>8976</v>
      </c>
      <c r="M91" s="31" t="s">
        <v>8976</v>
      </c>
      <c r="N91" s="31">
        <v>1.8280621004486599</v>
      </c>
      <c r="O91" s="31" t="s">
        <v>8976</v>
      </c>
      <c r="P91" s="31">
        <v>1.8280621004486599</v>
      </c>
      <c r="Q91" s="31" t="s">
        <v>8976</v>
      </c>
      <c r="R91" s="31" t="s">
        <v>8976</v>
      </c>
      <c r="S91" s="31" t="s">
        <v>8976</v>
      </c>
      <c r="T91" s="31" t="s">
        <v>8976</v>
      </c>
      <c r="U91" s="31" t="s">
        <v>8976</v>
      </c>
      <c r="V91" s="31" t="s">
        <v>8976</v>
      </c>
      <c r="W91" s="31" t="s">
        <v>5</v>
      </c>
      <c r="X91" s="31" t="s">
        <v>8976</v>
      </c>
      <c r="Y91" s="31" t="s">
        <v>8976</v>
      </c>
      <c r="Z91" s="31" t="s">
        <v>8976</v>
      </c>
      <c r="AA91" s="31" t="s">
        <v>8976</v>
      </c>
      <c r="AB91" s="31" t="s">
        <v>8976</v>
      </c>
      <c r="AC91" s="31" t="s">
        <v>5</v>
      </c>
    </row>
    <row r="92" spans="1:29" customFormat="1" x14ac:dyDescent="0.25">
      <c r="A92" s="51" t="s">
        <v>4398</v>
      </c>
      <c r="B92" s="31" t="s">
        <v>1287</v>
      </c>
      <c r="C92" s="31" t="s">
        <v>540</v>
      </c>
      <c r="D92" s="52" t="s">
        <v>8949</v>
      </c>
      <c r="E92" s="52" t="s">
        <v>9164</v>
      </c>
      <c r="F92" s="31" t="s">
        <v>5</v>
      </c>
      <c r="G92" s="31" t="s">
        <v>5</v>
      </c>
      <c r="H92" s="52" t="s">
        <v>9040</v>
      </c>
      <c r="I92" s="52" t="s">
        <v>9040</v>
      </c>
      <c r="J92" s="31" t="s">
        <v>8976</v>
      </c>
      <c r="K92" s="31" t="s">
        <v>8976</v>
      </c>
      <c r="L92" s="31" t="s">
        <v>8976</v>
      </c>
      <c r="M92" s="31" t="s">
        <v>8976</v>
      </c>
      <c r="N92" s="31" t="s">
        <v>8976</v>
      </c>
      <c r="O92" s="31">
        <v>1.82752803314069</v>
      </c>
      <c r="P92" s="31">
        <v>1.82752803314069</v>
      </c>
      <c r="Q92" s="31" t="s">
        <v>8976</v>
      </c>
      <c r="R92" s="31" t="s">
        <v>8976</v>
      </c>
      <c r="S92" s="31" t="s">
        <v>8976</v>
      </c>
      <c r="T92" s="31" t="s">
        <v>8976</v>
      </c>
      <c r="U92" s="31" t="s">
        <v>8976</v>
      </c>
      <c r="V92" s="31" t="s">
        <v>8976</v>
      </c>
      <c r="W92" s="31" t="s">
        <v>8976</v>
      </c>
      <c r="X92" s="31" t="s">
        <v>8976</v>
      </c>
      <c r="Y92" s="31" t="s">
        <v>8976</v>
      </c>
      <c r="Z92" s="31" t="s">
        <v>8976</v>
      </c>
      <c r="AA92" s="31" t="s">
        <v>8976</v>
      </c>
      <c r="AB92" s="31" t="s">
        <v>8976</v>
      </c>
      <c r="AC92" s="31" t="s">
        <v>8976</v>
      </c>
    </row>
    <row r="93" spans="1:29" customFormat="1" x14ac:dyDescent="0.25">
      <c r="A93" s="51" t="s">
        <v>4399</v>
      </c>
      <c r="B93" s="31" t="s">
        <v>981</v>
      </c>
      <c r="C93" s="31" t="s">
        <v>312</v>
      </c>
      <c r="D93" s="52" t="s">
        <v>9114</v>
      </c>
      <c r="E93" s="52" t="s">
        <v>9125</v>
      </c>
      <c r="F93" s="31" t="s">
        <v>5</v>
      </c>
      <c r="G93" s="31" t="s">
        <v>5</v>
      </c>
      <c r="H93" s="52" t="s">
        <v>9040</v>
      </c>
      <c r="I93" s="52" t="s">
        <v>9948</v>
      </c>
      <c r="J93" s="31" t="s">
        <v>8976</v>
      </c>
      <c r="K93" s="31" t="s">
        <v>8976</v>
      </c>
      <c r="L93" s="31" t="s">
        <v>8976</v>
      </c>
      <c r="M93" s="31" t="s">
        <v>8976</v>
      </c>
      <c r="N93" s="31" t="s">
        <v>8976</v>
      </c>
      <c r="O93" s="31">
        <v>1.82422611723896</v>
      </c>
      <c r="P93" s="31">
        <v>1.82422611723896</v>
      </c>
      <c r="Q93" s="31" t="s">
        <v>8976</v>
      </c>
      <c r="R93" s="31" t="s">
        <v>8976</v>
      </c>
      <c r="S93" s="31" t="s">
        <v>8976</v>
      </c>
      <c r="T93" s="31" t="s">
        <v>8976</v>
      </c>
      <c r="U93" s="31" t="s">
        <v>8976</v>
      </c>
      <c r="V93" s="31" t="s">
        <v>8976</v>
      </c>
      <c r="W93" s="31" t="s">
        <v>8976</v>
      </c>
      <c r="X93" s="31" t="s">
        <v>5</v>
      </c>
      <c r="Y93" s="31" t="s">
        <v>8976</v>
      </c>
      <c r="Z93" s="31" t="s">
        <v>8976</v>
      </c>
      <c r="AA93" s="31" t="s">
        <v>8976</v>
      </c>
      <c r="AB93" s="31" t="s">
        <v>8976</v>
      </c>
      <c r="AC93" s="31" t="s">
        <v>8976</v>
      </c>
    </row>
    <row r="94" spans="1:29" customFormat="1" x14ac:dyDescent="0.25">
      <c r="A94" s="51" t="s">
        <v>4400</v>
      </c>
      <c r="B94" s="31" t="s">
        <v>64</v>
      </c>
      <c r="C94" s="31" t="s">
        <v>3083</v>
      </c>
      <c r="D94" s="52" t="s">
        <v>9116</v>
      </c>
      <c r="E94" s="52" t="s">
        <v>8959</v>
      </c>
      <c r="F94" s="31" t="s">
        <v>5</v>
      </c>
      <c r="G94" s="31" t="s">
        <v>5</v>
      </c>
      <c r="H94" s="52" t="s">
        <v>9948</v>
      </c>
      <c r="I94" s="52" t="s">
        <v>9040</v>
      </c>
      <c r="J94" s="31" t="s">
        <v>8976</v>
      </c>
      <c r="K94" s="31" t="s">
        <v>8976</v>
      </c>
      <c r="L94" s="31" t="s">
        <v>8976</v>
      </c>
      <c r="M94" s="31">
        <v>1.8232560975893599</v>
      </c>
      <c r="N94" s="31" t="s">
        <v>8976</v>
      </c>
      <c r="O94" s="31">
        <v>1.82468129320307</v>
      </c>
      <c r="P94" s="31">
        <v>1.82396869539622</v>
      </c>
      <c r="Q94" s="31" t="s">
        <v>8976</v>
      </c>
      <c r="R94" s="31" t="s">
        <v>8976</v>
      </c>
      <c r="S94" s="31" t="s">
        <v>8976</v>
      </c>
      <c r="T94" s="31" t="s">
        <v>8976</v>
      </c>
      <c r="U94" s="31" t="s">
        <v>8976</v>
      </c>
      <c r="V94" s="31" t="s">
        <v>8976</v>
      </c>
      <c r="W94" s="31" t="s">
        <v>8976</v>
      </c>
      <c r="X94" s="31" t="s">
        <v>5</v>
      </c>
      <c r="Y94" s="31" t="s">
        <v>8976</v>
      </c>
      <c r="Z94" s="31" t="s">
        <v>8976</v>
      </c>
      <c r="AA94" s="31" t="s">
        <v>8976</v>
      </c>
      <c r="AB94" s="31" t="s">
        <v>8976</v>
      </c>
      <c r="AC94" s="31" t="s">
        <v>8976</v>
      </c>
    </row>
    <row r="95" spans="1:29" customFormat="1" x14ac:dyDescent="0.25">
      <c r="A95" s="51" t="s">
        <v>1964</v>
      </c>
      <c r="B95" s="31" t="s">
        <v>710</v>
      </c>
      <c r="C95" s="31" t="s">
        <v>109</v>
      </c>
      <c r="D95" s="52" t="s">
        <v>711</v>
      </c>
      <c r="E95" s="52" t="s">
        <v>9165</v>
      </c>
      <c r="F95" s="31" t="s">
        <v>5</v>
      </c>
      <c r="G95" s="31" t="s">
        <v>5</v>
      </c>
      <c r="H95" s="52" t="s">
        <v>9948</v>
      </c>
      <c r="I95" s="52" t="s">
        <v>9952</v>
      </c>
      <c r="J95" s="31" t="s">
        <v>8976</v>
      </c>
      <c r="K95" s="31" t="s">
        <v>8976</v>
      </c>
      <c r="L95" s="31" t="s">
        <v>8976</v>
      </c>
      <c r="M95" s="31" t="s">
        <v>8976</v>
      </c>
      <c r="N95" s="31" t="s">
        <v>8976</v>
      </c>
      <c r="O95" s="31">
        <v>1.8238131095921399</v>
      </c>
      <c r="P95" s="31">
        <v>1.8238131095921399</v>
      </c>
      <c r="Q95" s="31" t="s">
        <v>8976</v>
      </c>
      <c r="R95" s="31" t="s">
        <v>8976</v>
      </c>
      <c r="S95" s="31" t="s">
        <v>8976</v>
      </c>
      <c r="T95" s="31" t="s">
        <v>8976</v>
      </c>
      <c r="U95" s="31" t="s">
        <v>8976</v>
      </c>
      <c r="V95" s="31" t="s">
        <v>8976</v>
      </c>
      <c r="W95" s="31" t="s">
        <v>8976</v>
      </c>
      <c r="X95" s="31" t="s">
        <v>5</v>
      </c>
      <c r="Y95" s="31" t="s">
        <v>5</v>
      </c>
      <c r="Z95" s="31" t="s">
        <v>5</v>
      </c>
      <c r="AA95" s="31" t="s">
        <v>5</v>
      </c>
      <c r="AB95" s="31" t="s">
        <v>5</v>
      </c>
      <c r="AC95" s="31" t="s">
        <v>5</v>
      </c>
    </row>
    <row r="96" spans="1:29" customFormat="1" x14ac:dyDescent="0.25">
      <c r="A96" s="51" t="s">
        <v>3094</v>
      </c>
      <c r="B96" s="31" t="s">
        <v>48</v>
      </c>
      <c r="C96" s="31" t="s">
        <v>1254</v>
      </c>
      <c r="D96" s="52" t="s">
        <v>9134</v>
      </c>
      <c r="E96" s="52" t="s">
        <v>9166</v>
      </c>
      <c r="F96" s="31" t="s">
        <v>5</v>
      </c>
      <c r="G96" s="31" t="s">
        <v>8976</v>
      </c>
      <c r="H96" s="52" t="s">
        <v>9948</v>
      </c>
      <c r="I96" s="52" t="s">
        <v>8976</v>
      </c>
      <c r="J96" s="31" t="s">
        <v>9945</v>
      </c>
      <c r="K96" s="31" t="s">
        <v>8976</v>
      </c>
      <c r="L96" s="31" t="s">
        <v>8976</v>
      </c>
      <c r="M96" s="31" t="s">
        <v>8976</v>
      </c>
      <c r="N96" s="31">
        <v>1.8220859958837301</v>
      </c>
      <c r="O96" s="31" t="s">
        <v>8976</v>
      </c>
      <c r="P96" s="31">
        <v>1.8220859958837301</v>
      </c>
      <c r="Q96" s="31" t="s">
        <v>8976</v>
      </c>
      <c r="R96" s="31" t="s">
        <v>8976</v>
      </c>
      <c r="S96" s="31" t="s">
        <v>8976</v>
      </c>
      <c r="T96" s="31" t="s">
        <v>8976</v>
      </c>
      <c r="U96" s="31" t="s">
        <v>8976</v>
      </c>
      <c r="V96" s="31" t="s">
        <v>8976</v>
      </c>
      <c r="W96" s="31" t="s">
        <v>8976</v>
      </c>
      <c r="X96" s="31" t="s">
        <v>8976</v>
      </c>
      <c r="Y96" s="31" t="s">
        <v>5</v>
      </c>
      <c r="Z96" s="31" t="s">
        <v>8976</v>
      </c>
      <c r="AA96" s="31" t="s">
        <v>8976</v>
      </c>
      <c r="AB96" s="31" t="s">
        <v>5</v>
      </c>
      <c r="AC96" s="31" t="s">
        <v>8976</v>
      </c>
    </row>
    <row r="97" spans="1:29" customFormat="1" x14ac:dyDescent="0.25">
      <c r="A97" s="51" t="s">
        <v>4401</v>
      </c>
      <c r="B97" s="31" t="s">
        <v>369</v>
      </c>
      <c r="C97" s="31" t="s">
        <v>349</v>
      </c>
      <c r="D97" s="52" t="s">
        <v>9124</v>
      </c>
      <c r="E97" s="52" t="s">
        <v>350</v>
      </c>
      <c r="F97" s="31" t="s">
        <v>5</v>
      </c>
      <c r="G97" s="31" t="s">
        <v>5</v>
      </c>
      <c r="H97" s="52" t="s">
        <v>9948</v>
      </c>
      <c r="I97" s="52" t="s">
        <v>9948</v>
      </c>
      <c r="J97" s="31" t="s">
        <v>8976</v>
      </c>
      <c r="K97" s="31" t="s">
        <v>8976</v>
      </c>
      <c r="L97" s="31" t="s">
        <v>8976</v>
      </c>
      <c r="M97" s="31" t="s">
        <v>8976</v>
      </c>
      <c r="N97" s="31" t="s">
        <v>8976</v>
      </c>
      <c r="O97" s="31">
        <v>1.8213988906093801</v>
      </c>
      <c r="P97" s="31">
        <v>1.8213988906093801</v>
      </c>
      <c r="Q97" s="31">
        <v>22939629</v>
      </c>
      <c r="R97" s="31" t="s">
        <v>8976</v>
      </c>
      <c r="S97" s="31" t="s">
        <v>8976</v>
      </c>
      <c r="T97" s="31" t="s">
        <v>8976</v>
      </c>
      <c r="U97" s="31" t="s">
        <v>8976</v>
      </c>
      <c r="V97" s="31" t="s">
        <v>5</v>
      </c>
      <c r="W97" s="31" t="s">
        <v>8976</v>
      </c>
      <c r="X97" s="31" t="s">
        <v>5</v>
      </c>
      <c r="Y97" s="31" t="s">
        <v>8976</v>
      </c>
      <c r="Z97" s="31" t="s">
        <v>8976</v>
      </c>
      <c r="AA97" s="31" t="s">
        <v>5</v>
      </c>
      <c r="AB97" s="31" t="s">
        <v>5</v>
      </c>
      <c r="AC97" s="31" t="s">
        <v>5</v>
      </c>
    </row>
    <row r="98" spans="1:29" customFormat="1" x14ac:dyDescent="0.25">
      <c r="A98" s="51" t="s">
        <v>4402</v>
      </c>
      <c r="B98" s="31" t="s">
        <v>125</v>
      </c>
      <c r="C98" s="31" t="s">
        <v>1079</v>
      </c>
      <c r="D98" s="52" t="s">
        <v>9167</v>
      </c>
      <c r="E98" s="52" t="s">
        <v>9168</v>
      </c>
      <c r="F98" s="31" t="s">
        <v>5</v>
      </c>
      <c r="G98" s="31" t="s">
        <v>5</v>
      </c>
      <c r="H98" s="52" t="s">
        <v>9948</v>
      </c>
      <c r="I98" s="52" t="s">
        <v>9040</v>
      </c>
      <c r="J98" s="31" t="s">
        <v>8976</v>
      </c>
      <c r="K98" s="31" t="s">
        <v>8976</v>
      </c>
      <c r="L98" s="31" t="s">
        <v>8976</v>
      </c>
      <c r="M98" s="31">
        <v>1.83580135974064</v>
      </c>
      <c r="N98" s="31" t="s">
        <v>8976</v>
      </c>
      <c r="O98" s="31">
        <v>1.8069065012413299</v>
      </c>
      <c r="P98" s="31">
        <v>1.82135393049099</v>
      </c>
      <c r="Q98" s="31" t="s">
        <v>8976</v>
      </c>
      <c r="R98" s="31" t="s">
        <v>8976</v>
      </c>
      <c r="S98" s="31" t="s">
        <v>8976</v>
      </c>
      <c r="T98" s="31" t="s">
        <v>8976</v>
      </c>
      <c r="U98" s="31" t="s">
        <v>8976</v>
      </c>
      <c r="V98" s="31" t="s">
        <v>8976</v>
      </c>
      <c r="W98" s="31" t="s">
        <v>8976</v>
      </c>
      <c r="X98" s="31" t="s">
        <v>5</v>
      </c>
      <c r="Y98" s="31" t="s">
        <v>8976</v>
      </c>
      <c r="Z98" s="31" t="s">
        <v>8976</v>
      </c>
      <c r="AA98" s="31" t="s">
        <v>8976</v>
      </c>
      <c r="AB98" s="31" t="s">
        <v>5</v>
      </c>
      <c r="AC98" s="31" t="s">
        <v>8976</v>
      </c>
    </row>
    <row r="99" spans="1:29" customFormat="1" x14ac:dyDescent="0.25">
      <c r="A99" s="51" t="s">
        <v>2644</v>
      </c>
      <c r="B99" s="31" t="s">
        <v>306</v>
      </c>
      <c r="C99" s="31" t="s">
        <v>710</v>
      </c>
      <c r="D99" s="52" t="s">
        <v>307</v>
      </c>
      <c r="E99" s="52" t="s">
        <v>711</v>
      </c>
      <c r="F99" s="31" t="s">
        <v>5</v>
      </c>
      <c r="G99" s="31" t="s">
        <v>5</v>
      </c>
      <c r="H99" s="52" t="s">
        <v>9948</v>
      </c>
      <c r="I99" s="52" t="s">
        <v>9948</v>
      </c>
      <c r="J99" s="31" t="s">
        <v>8976</v>
      </c>
      <c r="K99" s="31" t="s">
        <v>8976</v>
      </c>
      <c r="L99" s="31" t="s">
        <v>8976</v>
      </c>
      <c r="M99" s="31" t="s">
        <v>8976</v>
      </c>
      <c r="N99" s="31" t="s">
        <v>8976</v>
      </c>
      <c r="O99" s="31">
        <v>1.82114792592894</v>
      </c>
      <c r="P99" s="31">
        <v>1.82114792592894</v>
      </c>
      <c r="Q99" s="31" t="s">
        <v>1281</v>
      </c>
      <c r="R99" s="31">
        <v>24344204</v>
      </c>
      <c r="S99" s="31" t="s">
        <v>8976</v>
      </c>
      <c r="T99" s="31" t="s">
        <v>8976</v>
      </c>
      <c r="U99" s="31" t="s">
        <v>5</v>
      </c>
      <c r="V99" s="31" t="s">
        <v>8976</v>
      </c>
      <c r="W99" s="31" t="s">
        <v>8976</v>
      </c>
      <c r="X99" s="31" t="s">
        <v>5</v>
      </c>
      <c r="Y99" s="31" t="s">
        <v>5</v>
      </c>
      <c r="Z99" s="31" t="s">
        <v>5</v>
      </c>
      <c r="AA99" s="31" t="s">
        <v>5</v>
      </c>
      <c r="AB99" s="31" t="s">
        <v>5</v>
      </c>
      <c r="AC99" s="31" t="s">
        <v>5</v>
      </c>
    </row>
    <row r="100" spans="1:29" customFormat="1" x14ac:dyDescent="0.25">
      <c r="A100" s="51" t="s">
        <v>4404</v>
      </c>
      <c r="B100" s="31" t="s">
        <v>208</v>
      </c>
      <c r="C100" s="31" t="s">
        <v>369</v>
      </c>
      <c r="D100" s="52" t="s">
        <v>209</v>
      </c>
      <c r="E100" s="52" t="s">
        <v>9124</v>
      </c>
      <c r="F100" s="31" t="s">
        <v>5</v>
      </c>
      <c r="G100" s="31" t="s">
        <v>5</v>
      </c>
      <c r="H100" s="52" t="s">
        <v>9948</v>
      </c>
      <c r="I100" s="52" t="s">
        <v>9948</v>
      </c>
      <c r="J100" s="31" t="s">
        <v>8976</v>
      </c>
      <c r="K100" s="31" t="s">
        <v>8976</v>
      </c>
      <c r="L100" s="31" t="s">
        <v>8976</v>
      </c>
      <c r="M100" s="31" t="s">
        <v>8976</v>
      </c>
      <c r="N100" s="31" t="s">
        <v>8976</v>
      </c>
      <c r="O100" s="31">
        <v>1.8210906279894099</v>
      </c>
      <c r="P100" s="31">
        <v>1.8210906279894099</v>
      </c>
      <c r="Q100" s="31">
        <v>22939629</v>
      </c>
      <c r="R100" s="31" t="s">
        <v>8976</v>
      </c>
      <c r="S100" s="31" t="s">
        <v>8976</v>
      </c>
      <c r="T100" s="31" t="s">
        <v>8976</v>
      </c>
      <c r="U100" s="31" t="s">
        <v>8976</v>
      </c>
      <c r="V100" s="31" t="s">
        <v>5</v>
      </c>
      <c r="W100" s="31" t="s">
        <v>8976</v>
      </c>
      <c r="X100" s="31" t="s">
        <v>5</v>
      </c>
      <c r="Y100" s="31" t="s">
        <v>8976</v>
      </c>
      <c r="Z100" s="31" t="s">
        <v>8976</v>
      </c>
      <c r="AA100" s="31" t="s">
        <v>5</v>
      </c>
      <c r="AB100" s="31" t="s">
        <v>5</v>
      </c>
      <c r="AC100" s="31" t="s">
        <v>5</v>
      </c>
    </row>
    <row r="101" spans="1:29" customFormat="1" x14ac:dyDescent="0.25">
      <c r="A101" s="51" t="s">
        <v>4405</v>
      </c>
      <c r="B101" s="31" t="s">
        <v>140</v>
      </c>
      <c r="C101" s="31" t="s">
        <v>339</v>
      </c>
      <c r="D101" s="52" t="s">
        <v>142</v>
      </c>
      <c r="E101" s="52" t="s">
        <v>9117</v>
      </c>
      <c r="F101" s="31" t="s">
        <v>5</v>
      </c>
      <c r="G101" s="31" t="s">
        <v>5</v>
      </c>
      <c r="H101" s="52" t="s">
        <v>9948</v>
      </c>
      <c r="I101" s="52" t="s">
        <v>9948</v>
      </c>
      <c r="J101" s="31" t="s">
        <v>8976</v>
      </c>
      <c r="K101" s="31" t="s">
        <v>8976</v>
      </c>
      <c r="L101" s="31" t="s">
        <v>8976</v>
      </c>
      <c r="M101" s="31">
        <v>1.8377141976482001</v>
      </c>
      <c r="N101" s="31" t="s">
        <v>8976</v>
      </c>
      <c r="O101" s="31">
        <v>1.80319425599561</v>
      </c>
      <c r="P101" s="31">
        <v>1.8204542268219099</v>
      </c>
      <c r="Q101" s="31" t="s">
        <v>8976</v>
      </c>
      <c r="R101" s="31" t="s">
        <v>8976</v>
      </c>
      <c r="S101" s="31" t="s">
        <v>8976</v>
      </c>
      <c r="T101" s="31" t="s">
        <v>8976</v>
      </c>
      <c r="U101" s="31" t="s">
        <v>8976</v>
      </c>
      <c r="V101" s="31" t="s">
        <v>8976</v>
      </c>
      <c r="W101" s="31" t="s">
        <v>8976</v>
      </c>
      <c r="X101" s="31" t="s">
        <v>5</v>
      </c>
      <c r="Y101" s="31" t="s">
        <v>8976</v>
      </c>
      <c r="Z101" s="31" t="s">
        <v>8976</v>
      </c>
      <c r="AA101" s="31" t="s">
        <v>8976</v>
      </c>
      <c r="AB101" s="31" t="s">
        <v>5</v>
      </c>
      <c r="AC101" s="31" t="s">
        <v>5</v>
      </c>
    </row>
    <row r="102" spans="1:29" customFormat="1" x14ac:dyDescent="0.25">
      <c r="A102" s="51" t="s">
        <v>4406</v>
      </c>
      <c r="B102" s="31" t="s">
        <v>4368</v>
      </c>
      <c r="C102" s="31" t="s">
        <v>254</v>
      </c>
      <c r="D102" s="52" t="s">
        <v>9144</v>
      </c>
      <c r="E102" s="52" t="s">
        <v>9169</v>
      </c>
      <c r="F102" s="31" t="s">
        <v>5</v>
      </c>
      <c r="G102" s="31" t="s">
        <v>5</v>
      </c>
      <c r="H102" s="52" t="s">
        <v>9949</v>
      </c>
      <c r="I102" s="52" t="s">
        <v>9040</v>
      </c>
      <c r="J102" s="31" t="s">
        <v>8976</v>
      </c>
      <c r="K102" s="31" t="s">
        <v>8976</v>
      </c>
      <c r="L102" s="31" t="s">
        <v>8976</v>
      </c>
      <c r="M102" s="31">
        <v>1.82030366158851</v>
      </c>
      <c r="N102" s="31" t="s">
        <v>8976</v>
      </c>
      <c r="O102" s="31" t="s">
        <v>8976</v>
      </c>
      <c r="P102" s="31">
        <v>1.82030366158851</v>
      </c>
      <c r="Q102" s="31" t="s">
        <v>8976</v>
      </c>
      <c r="R102" s="31" t="s">
        <v>8976</v>
      </c>
      <c r="S102" s="31" t="s">
        <v>8976</v>
      </c>
      <c r="T102" s="31" t="s">
        <v>8976</v>
      </c>
      <c r="U102" s="31" t="s">
        <v>8976</v>
      </c>
      <c r="V102" s="31" t="s">
        <v>8976</v>
      </c>
      <c r="W102" s="31" t="s">
        <v>8976</v>
      </c>
      <c r="X102" s="31" t="s">
        <v>8976</v>
      </c>
      <c r="Y102" s="31" t="s">
        <v>8976</v>
      </c>
      <c r="Z102" s="31" t="s">
        <v>5</v>
      </c>
      <c r="AA102" s="31" t="s">
        <v>5</v>
      </c>
      <c r="AB102" s="31" t="s">
        <v>8976</v>
      </c>
      <c r="AC102" s="31" t="s">
        <v>8976</v>
      </c>
    </row>
    <row r="103" spans="1:29" customFormat="1" x14ac:dyDescent="0.25">
      <c r="A103" s="51" t="s">
        <v>4407</v>
      </c>
      <c r="B103" s="31" t="s">
        <v>109</v>
      </c>
      <c r="C103" s="31" t="s">
        <v>1506</v>
      </c>
      <c r="D103" s="52" t="s">
        <v>9165</v>
      </c>
      <c r="E103" s="52" t="s">
        <v>9158</v>
      </c>
      <c r="F103" s="31" t="s">
        <v>5</v>
      </c>
      <c r="G103" s="31" t="s">
        <v>5</v>
      </c>
      <c r="H103" s="52" t="s">
        <v>9952</v>
      </c>
      <c r="I103" s="52" t="s">
        <v>9040</v>
      </c>
      <c r="J103" s="31" t="s">
        <v>8976</v>
      </c>
      <c r="K103" s="31" t="s">
        <v>8976</v>
      </c>
      <c r="L103" s="31" t="s">
        <v>8976</v>
      </c>
      <c r="M103" s="31" t="s">
        <v>8976</v>
      </c>
      <c r="N103" s="31" t="s">
        <v>8976</v>
      </c>
      <c r="O103" s="31">
        <v>1.82007091916384</v>
      </c>
      <c r="P103" s="31">
        <v>1.82007091916384</v>
      </c>
      <c r="Q103" s="31" t="s">
        <v>8976</v>
      </c>
      <c r="R103" s="31" t="s">
        <v>8976</v>
      </c>
      <c r="S103" s="31" t="s">
        <v>8976</v>
      </c>
      <c r="T103" s="31" t="s">
        <v>8976</v>
      </c>
      <c r="U103" s="31" t="s">
        <v>8976</v>
      </c>
      <c r="V103" s="31" t="s">
        <v>8976</v>
      </c>
      <c r="W103" s="31" t="s">
        <v>8976</v>
      </c>
      <c r="X103" s="31" t="s">
        <v>5</v>
      </c>
      <c r="Y103" s="31" t="s">
        <v>8976</v>
      </c>
      <c r="Z103" s="31" t="s">
        <v>8976</v>
      </c>
      <c r="AA103" s="31" t="s">
        <v>8976</v>
      </c>
      <c r="AB103" s="31" t="s">
        <v>5</v>
      </c>
      <c r="AC103" s="31" t="s">
        <v>8976</v>
      </c>
    </row>
    <row r="104" spans="1:29" customFormat="1" x14ac:dyDescent="0.25">
      <c r="A104" s="51" t="s">
        <v>4408</v>
      </c>
      <c r="B104" s="31" t="s">
        <v>2284</v>
      </c>
      <c r="C104" s="31" t="s">
        <v>293</v>
      </c>
      <c r="D104" s="52" t="s">
        <v>9121</v>
      </c>
      <c r="E104" s="52" t="s">
        <v>9170</v>
      </c>
      <c r="F104" s="31" t="s">
        <v>5</v>
      </c>
      <c r="G104" s="31" t="s">
        <v>5</v>
      </c>
      <c r="H104" s="52" t="s">
        <v>9948</v>
      </c>
      <c r="I104" s="52" t="s">
        <v>9044</v>
      </c>
      <c r="J104" s="31" t="s">
        <v>9945</v>
      </c>
      <c r="K104" s="31" t="s">
        <v>8976</v>
      </c>
      <c r="L104" s="31" t="s">
        <v>8976</v>
      </c>
      <c r="M104" s="31">
        <v>1.82542013925088</v>
      </c>
      <c r="N104" s="31" t="s">
        <v>8976</v>
      </c>
      <c r="O104" s="31">
        <v>1.81351759025288</v>
      </c>
      <c r="P104" s="31">
        <v>1.81946886475188</v>
      </c>
      <c r="Q104" s="31" t="s">
        <v>8976</v>
      </c>
      <c r="R104" s="31" t="s">
        <v>8976</v>
      </c>
      <c r="S104" s="31" t="s">
        <v>8976</v>
      </c>
      <c r="T104" s="31" t="s">
        <v>8976</v>
      </c>
      <c r="U104" s="31" t="s">
        <v>8976</v>
      </c>
      <c r="V104" s="31" t="s">
        <v>8976</v>
      </c>
      <c r="W104" s="31" t="s">
        <v>8976</v>
      </c>
      <c r="X104" s="31" t="s">
        <v>5</v>
      </c>
      <c r="Y104" s="31" t="s">
        <v>8976</v>
      </c>
      <c r="Z104" s="31" t="s">
        <v>8976</v>
      </c>
      <c r="AA104" s="31" t="s">
        <v>8976</v>
      </c>
      <c r="AB104" s="31" t="s">
        <v>8976</v>
      </c>
      <c r="AC104" s="31" t="s">
        <v>8976</v>
      </c>
    </row>
    <row r="105" spans="1:29" customFormat="1" x14ac:dyDescent="0.25">
      <c r="A105" s="51" t="s">
        <v>4409</v>
      </c>
      <c r="B105" s="31" t="s">
        <v>159</v>
      </c>
      <c r="C105" s="31" t="s">
        <v>4337</v>
      </c>
      <c r="D105" s="52" t="s">
        <v>9171</v>
      </c>
      <c r="E105" s="52" t="s">
        <v>9127</v>
      </c>
      <c r="F105" s="31" t="s">
        <v>5</v>
      </c>
      <c r="G105" s="31" t="s">
        <v>5</v>
      </c>
      <c r="H105" s="52" t="s">
        <v>9951</v>
      </c>
      <c r="I105" s="52" t="s">
        <v>9048</v>
      </c>
      <c r="J105" s="31" t="s">
        <v>8976</v>
      </c>
      <c r="K105" s="31" t="s">
        <v>8976</v>
      </c>
      <c r="L105" s="31" t="s">
        <v>8976</v>
      </c>
      <c r="M105" s="31" t="s">
        <v>8976</v>
      </c>
      <c r="N105" s="31">
        <v>1.81908881252414</v>
      </c>
      <c r="O105" s="31" t="s">
        <v>8976</v>
      </c>
      <c r="P105" s="31">
        <v>1.81908881252414</v>
      </c>
      <c r="Q105" s="31" t="s">
        <v>8976</v>
      </c>
      <c r="R105" s="31" t="s">
        <v>8976</v>
      </c>
      <c r="S105" s="31" t="s">
        <v>8976</v>
      </c>
      <c r="T105" s="31" t="s">
        <v>8976</v>
      </c>
      <c r="U105" s="31" t="s">
        <v>8976</v>
      </c>
      <c r="V105" s="31" t="s">
        <v>8976</v>
      </c>
      <c r="W105" s="31" t="s">
        <v>8976</v>
      </c>
      <c r="X105" s="31" t="s">
        <v>8976</v>
      </c>
      <c r="Y105" s="31" t="s">
        <v>8976</v>
      </c>
      <c r="Z105" s="31" t="s">
        <v>8976</v>
      </c>
      <c r="AA105" s="31" t="s">
        <v>8976</v>
      </c>
      <c r="AB105" s="31" t="s">
        <v>5</v>
      </c>
      <c r="AC105" s="31" t="s">
        <v>8976</v>
      </c>
    </row>
    <row r="106" spans="1:29" customFormat="1" x14ac:dyDescent="0.25">
      <c r="A106" s="51" t="s">
        <v>4410</v>
      </c>
      <c r="B106" s="31" t="s">
        <v>2284</v>
      </c>
      <c r="C106" s="31" t="s">
        <v>4397</v>
      </c>
      <c r="D106" s="52" t="s">
        <v>9121</v>
      </c>
      <c r="E106" s="52" t="s">
        <v>9172</v>
      </c>
      <c r="F106" s="31" t="s">
        <v>5</v>
      </c>
      <c r="G106" s="31" t="s">
        <v>8976</v>
      </c>
      <c r="H106" s="52" t="s">
        <v>9948</v>
      </c>
      <c r="I106" s="52" t="s">
        <v>8976</v>
      </c>
      <c r="J106" s="31" t="s">
        <v>9945</v>
      </c>
      <c r="K106" s="31" t="s">
        <v>8976</v>
      </c>
      <c r="L106" s="31" t="s">
        <v>8976</v>
      </c>
      <c r="M106" s="31">
        <v>1.8000407440689301</v>
      </c>
      <c r="N106" s="31" t="s">
        <v>8976</v>
      </c>
      <c r="O106" s="31">
        <v>1.83744356651797</v>
      </c>
      <c r="P106" s="31">
        <v>1.81874215529345</v>
      </c>
      <c r="Q106" s="31" t="s">
        <v>8976</v>
      </c>
      <c r="R106" s="31" t="s">
        <v>8976</v>
      </c>
      <c r="S106" s="31" t="s">
        <v>8976</v>
      </c>
      <c r="T106" s="31" t="s">
        <v>8976</v>
      </c>
      <c r="U106" s="31" t="s">
        <v>8976</v>
      </c>
      <c r="V106" s="31" t="s">
        <v>8976</v>
      </c>
      <c r="W106" s="31" t="s">
        <v>5</v>
      </c>
      <c r="X106" s="31" t="s">
        <v>5</v>
      </c>
      <c r="Y106" s="31" t="s">
        <v>8976</v>
      </c>
      <c r="Z106" s="31" t="s">
        <v>8976</v>
      </c>
      <c r="AA106" s="31" t="s">
        <v>8976</v>
      </c>
      <c r="AB106" s="31" t="s">
        <v>5</v>
      </c>
      <c r="AC106" s="31" t="s">
        <v>8976</v>
      </c>
    </row>
    <row r="107" spans="1:29" customFormat="1" x14ac:dyDescent="0.25">
      <c r="A107" s="51" t="s">
        <v>2188</v>
      </c>
      <c r="B107" s="31" t="s">
        <v>8</v>
      </c>
      <c r="C107" s="31" t="s">
        <v>17</v>
      </c>
      <c r="D107" s="52" t="s">
        <v>9</v>
      </c>
      <c r="E107" s="52" t="s">
        <v>9173</v>
      </c>
      <c r="F107" s="31" t="s">
        <v>5</v>
      </c>
      <c r="G107" s="31" t="s">
        <v>5</v>
      </c>
      <c r="H107" s="52" t="s">
        <v>9948</v>
      </c>
      <c r="I107" s="52" t="s">
        <v>9040</v>
      </c>
      <c r="J107" s="31" t="s">
        <v>8976</v>
      </c>
      <c r="K107" s="31" t="s">
        <v>8976</v>
      </c>
      <c r="L107" s="31">
        <v>1.73761803586353</v>
      </c>
      <c r="M107" s="31" t="s">
        <v>8976</v>
      </c>
      <c r="N107" s="31">
        <v>1.8976355321438101</v>
      </c>
      <c r="O107" s="31" t="s">
        <v>8976</v>
      </c>
      <c r="P107" s="31">
        <v>1.8176267840036699</v>
      </c>
      <c r="Q107" s="31" t="s">
        <v>8976</v>
      </c>
      <c r="R107" s="31" t="s">
        <v>8976</v>
      </c>
      <c r="S107" s="31" t="s">
        <v>8976</v>
      </c>
      <c r="T107" s="31" t="s">
        <v>8976</v>
      </c>
      <c r="U107" s="31" t="s">
        <v>8976</v>
      </c>
      <c r="V107" s="31" t="s">
        <v>8976</v>
      </c>
      <c r="W107" s="31" t="s">
        <v>5</v>
      </c>
      <c r="X107" s="31" t="s">
        <v>5</v>
      </c>
      <c r="Y107" s="31" t="s">
        <v>5</v>
      </c>
      <c r="Z107" s="31" t="s">
        <v>8976</v>
      </c>
      <c r="AA107" s="31" t="s">
        <v>8976</v>
      </c>
      <c r="AB107" s="31" t="s">
        <v>8976</v>
      </c>
      <c r="AC107" s="31" t="s">
        <v>8976</v>
      </c>
    </row>
    <row r="108" spans="1:29" customFormat="1" x14ac:dyDescent="0.25">
      <c r="A108" s="51" t="s">
        <v>4411</v>
      </c>
      <c r="B108" s="31" t="s">
        <v>48</v>
      </c>
      <c r="C108" s="31" t="s">
        <v>79</v>
      </c>
      <c r="D108" s="52" t="s">
        <v>9134</v>
      </c>
      <c r="E108" s="52" t="s">
        <v>9115</v>
      </c>
      <c r="F108" s="31" t="s">
        <v>5</v>
      </c>
      <c r="G108" s="31" t="s">
        <v>5</v>
      </c>
      <c r="H108" s="52" t="s">
        <v>9948</v>
      </c>
      <c r="I108" s="52" t="s">
        <v>9045</v>
      </c>
      <c r="J108" s="31" t="s">
        <v>9945</v>
      </c>
      <c r="K108" s="31" t="s">
        <v>8976</v>
      </c>
      <c r="L108" s="31" t="s">
        <v>8976</v>
      </c>
      <c r="M108" s="31" t="s">
        <v>8976</v>
      </c>
      <c r="N108" s="31">
        <v>1.8161231928883801</v>
      </c>
      <c r="O108" s="31" t="s">
        <v>8976</v>
      </c>
      <c r="P108" s="31">
        <v>1.8161231928883801</v>
      </c>
      <c r="Q108" s="31">
        <v>22939629</v>
      </c>
      <c r="R108" s="31" t="s">
        <v>8976</v>
      </c>
      <c r="S108" s="31" t="s">
        <v>8976</v>
      </c>
      <c r="T108" s="31" t="s">
        <v>8976</v>
      </c>
      <c r="U108" s="31" t="s">
        <v>8976</v>
      </c>
      <c r="V108" s="31" t="s">
        <v>5</v>
      </c>
      <c r="W108" s="31" t="s">
        <v>8976</v>
      </c>
      <c r="X108" s="31" t="s">
        <v>8976</v>
      </c>
      <c r="Y108" s="31" t="s">
        <v>8976</v>
      </c>
      <c r="Z108" s="31" t="s">
        <v>8976</v>
      </c>
      <c r="AA108" s="31" t="s">
        <v>5</v>
      </c>
      <c r="AB108" s="31" t="s">
        <v>5</v>
      </c>
      <c r="AC108" s="31" t="s">
        <v>8976</v>
      </c>
    </row>
    <row r="109" spans="1:29" customFormat="1" x14ac:dyDescent="0.25">
      <c r="A109" s="51" t="s">
        <v>4412</v>
      </c>
      <c r="B109" s="31" t="s">
        <v>2284</v>
      </c>
      <c r="C109" s="31" t="s">
        <v>586</v>
      </c>
      <c r="D109" s="52" t="s">
        <v>9121</v>
      </c>
      <c r="E109" s="52" t="s">
        <v>9174</v>
      </c>
      <c r="F109" s="31" t="s">
        <v>5</v>
      </c>
      <c r="G109" s="31" t="s">
        <v>8976</v>
      </c>
      <c r="H109" s="52" t="s">
        <v>9948</v>
      </c>
      <c r="I109" s="52" t="s">
        <v>8976</v>
      </c>
      <c r="J109" s="31" t="s">
        <v>9945</v>
      </c>
      <c r="K109" s="31" t="s">
        <v>8976</v>
      </c>
      <c r="L109" s="31" t="s">
        <v>8976</v>
      </c>
      <c r="M109" s="31">
        <v>1.76751853225858</v>
      </c>
      <c r="N109" s="31" t="s">
        <v>8976</v>
      </c>
      <c r="O109" s="31">
        <v>1.8642945963334401</v>
      </c>
      <c r="P109" s="31">
        <v>1.8159065642960099</v>
      </c>
      <c r="Q109" s="31" t="s">
        <v>8976</v>
      </c>
      <c r="R109" s="31" t="s">
        <v>8976</v>
      </c>
      <c r="S109" s="31" t="s">
        <v>8976</v>
      </c>
      <c r="T109" s="31" t="s">
        <v>8976</v>
      </c>
      <c r="U109" s="31" t="s">
        <v>8976</v>
      </c>
      <c r="V109" s="31" t="s">
        <v>8976</v>
      </c>
      <c r="W109" s="31" t="s">
        <v>8976</v>
      </c>
      <c r="X109" s="31" t="s">
        <v>5</v>
      </c>
      <c r="Y109" s="31" t="s">
        <v>8976</v>
      </c>
      <c r="Z109" s="31" t="s">
        <v>8976</v>
      </c>
      <c r="AA109" s="31" t="s">
        <v>8976</v>
      </c>
      <c r="AB109" s="31" t="s">
        <v>5</v>
      </c>
      <c r="AC109" s="31" t="s">
        <v>8976</v>
      </c>
    </row>
    <row r="110" spans="1:29" customFormat="1" x14ac:dyDescent="0.25">
      <c r="A110" s="51" t="s">
        <v>4413</v>
      </c>
      <c r="B110" s="31" t="s">
        <v>371</v>
      </c>
      <c r="C110" s="31" t="s">
        <v>4414</v>
      </c>
      <c r="D110" s="52" t="s">
        <v>9175</v>
      </c>
      <c r="E110" s="52" t="s">
        <v>8968</v>
      </c>
      <c r="F110" s="31" t="s">
        <v>5</v>
      </c>
      <c r="G110" s="31" t="s">
        <v>5</v>
      </c>
      <c r="H110" s="52" t="s">
        <v>9096</v>
      </c>
      <c r="I110" s="52" t="s">
        <v>9950</v>
      </c>
      <c r="J110" s="31" t="s">
        <v>8976</v>
      </c>
      <c r="K110" s="31" t="s">
        <v>8976</v>
      </c>
      <c r="L110" s="31">
        <v>1.69554310252536</v>
      </c>
      <c r="M110" s="31" t="s">
        <v>8976</v>
      </c>
      <c r="N110" s="31">
        <v>1.9357878582867201</v>
      </c>
      <c r="O110" s="31" t="s">
        <v>8976</v>
      </c>
      <c r="P110" s="31">
        <v>1.8156654804060399</v>
      </c>
      <c r="Q110" s="31" t="s">
        <v>8976</v>
      </c>
      <c r="R110" s="31" t="s">
        <v>8976</v>
      </c>
      <c r="S110" s="31" t="s">
        <v>8976</v>
      </c>
      <c r="T110" s="31" t="s">
        <v>8976</v>
      </c>
      <c r="U110" s="31" t="s">
        <v>8976</v>
      </c>
      <c r="V110" s="31" t="s">
        <v>8976</v>
      </c>
      <c r="W110" s="31" t="s">
        <v>8976</v>
      </c>
      <c r="X110" s="31" t="s">
        <v>8976</v>
      </c>
      <c r="Y110" s="31" t="s">
        <v>8976</v>
      </c>
      <c r="Z110" s="31" t="s">
        <v>8976</v>
      </c>
      <c r="AA110" s="31" t="s">
        <v>8976</v>
      </c>
      <c r="AB110" s="31" t="s">
        <v>8976</v>
      </c>
      <c r="AC110" s="31" t="s">
        <v>8976</v>
      </c>
    </row>
    <row r="111" spans="1:29" customFormat="1" x14ac:dyDescent="0.25">
      <c r="A111" s="51" t="s">
        <v>4415</v>
      </c>
      <c r="B111" s="31" t="s">
        <v>4260</v>
      </c>
      <c r="C111" s="31" t="s">
        <v>428</v>
      </c>
      <c r="D111" s="52" t="s">
        <v>9132</v>
      </c>
      <c r="E111" s="52" t="s">
        <v>9176</v>
      </c>
      <c r="F111" s="31" t="s">
        <v>5</v>
      </c>
      <c r="G111" s="31" t="s">
        <v>5</v>
      </c>
      <c r="H111" s="52" t="s">
        <v>9948</v>
      </c>
      <c r="I111" s="52" t="s">
        <v>9948</v>
      </c>
      <c r="J111" s="31" t="s">
        <v>8976</v>
      </c>
      <c r="K111" s="31" t="s">
        <v>8976</v>
      </c>
      <c r="L111" s="31" t="s">
        <v>8976</v>
      </c>
      <c r="M111" s="31" t="s">
        <v>8976</v>
      </c>
      <c r="N111" s="31">
        <v>1.81520178868425</v>
      </c>
      <c r="O111" s="31" t="s">
        <v>8976</v>
      </c>
      <c r="P111" s="31">
        <v>1.81520178868425</v>
      </c>
      <c r="Q111" s="31" t="s">
        <v>8976</v>
      </c>
      <c r="R111" s="31" t="s">
        <v>8976</v>
      </c>
      <c r="S111" s="31" t="s">
        <v>8976</v>
      </c>
      <c r="T111" s="31" t="s">
        <v>8976</v>
      </c>
      <c r="U111" s="31" t="s">
        <v>8976</v>
      </c>
      <c r="V111" s="31" t="s">
        <v>8976</v>
      </c>
      <c r="W111" s="31" t="s">
        <v>5</v>
      </c>
      <c r="X111" s="31" t="s">
        <v>5</v>
      </c>
      <c r="Y111" s="31" t="s">
        <v>8976</v>
      </c>
      <c r="Z111" s="31" t="s">
        <v>8976</v>
      </c>
      <c r="AA111" s="31" t="s">
        <v>5</v>
      </c>
      <c r="AB111" s="31" t="s">
        <v>5</v>
      </c>
      <c r="AC111" s="31" t="s">
        <v>5</v>
      </c>
    </row>
    <row r="112" spans="1:29" customFormat="1" x14ac:dyDescent="0.25">
      <c r="A112" s="51" t="s">
        <v>4416</v>
      </c>
      <c r="B112" s="31" t="s">
        <v>346</v>
      </c>
      <c r="C112" s="31" t="s">
        <v>1020</v>
      </c>
      <c r="D112" s="52" t="s">
        <v>9112</v>
      </c>
      <c r="E112" s="52" t="s">
        <v>9177</v>
      </c>
      <c r="F112" s="31" t="s">
        <v>5</v>
      </c>
      <c r="G112" s="31" t="s">
        <v>5</v>
      </c>
      <c r="H112" s="52" t="s">
        <v>9047</v>
      </c>
      <c r="I112" s="52" t="s">
        <v>9948</v>
      </c>
      <c r="J112" s="31" t="s">
        <v>8976</v>
      </c>
      <c r="K112" s="31" t="s">
        <v>8976</v>
      </c>
      <c r="L112" s="31" t="s">
        <v>8976</v>
      </c>
      <c r="M112" s="31" t="s">
        <v>8976</v>
      </c>
      <c r="N112" s="31">
        <v>1.8139003548197701</v>
      </c>
      <c r="O112" s="31" t="s">
        <v>8976</v>
      </c>
      <c r="P112" s="31">
        <v>1.8139003548197701</v>
      </c>
      <c r="Q112" s="31" t="s">
        <v>8976</v>
      </c>
      <c r="R112" s="31" t="s">
        <v>8976</v>
      </c>
      <c r="S112" s="31" t="s">
        <v>8976</v>
      </c>
      <c r="T112" s="31" t="s">
        <v>8976</v>
      </c>
      <c r="U112" s="31" t="s">
        <v>8976</v>
      </c>
      <c r="V112" s="31" t="s">
        <v>8976</v>
      </c>
      <c r="W112" s="31" t="s">
        <v>8976</v>
      </c>
      <c r="X112" s="31" t="s">
        <v>5</v>
      </c>
      <c r="Y112" s="31" t="s">
        <v>8976</v>
      </c>
      <c r="Z112" s="31" t="s">
        <v>8976</v>
      </c>
      <c r="AA112" s="31" t="s">
        <v>8976</v>
      </c>
      <c r="AB112" s="31" t="s">
        <v>5</v>
      </c>
      <c r="AC112" s="31" t="s">
        <v>8976</v>
      </c>
    </row>
    <row r="113" spans="1:29" customFormat="1" x14ac:dyDescent="0.25">
      <c r="A113" s="51" t="s">
        <v>4417</v>
      </c>
      <c r="B113" s="31" t="s">
        <v>4418</v>
      </c>
      <c r="C113" s="31" t="s">
        <v>47</v>
      </c>
      <c r="D113" s="52" t="s">
        <v>4419</v>
      </c>
      <c r="E113" s="52" t="s">
        <v>49</v>
      </c>
      <c r="F113" s="31" t="s">
        <v>5</v>
      </c>
      <c r="G113" s="31" t="s">
        <v>5</v>
      </c>
      <c r="H113" s="52" t="s">
        <v>9040</v>
      </c>
      <c r="I113" s="52" t="s">
        <v>9948</v>
      </c>
      <c r="J113" s="31" t="s">
        <v>8976</v>
      </c>
      <c r="K113" s="31" t="s">
        <v>8976</v>
      </c>
      <c r="L113" s="31" t="s">
        <v>8976</v>
      </c>
      <c r="M113" s="31">
        <v>1.7797430636187299</v>
      </c>
      <c r="N113" s="31" t="s">
        <v>8976</v>
      </c>
      <c r="O113" s="31">
        <v>1.84772518994691</v>
      </c>
      <c r="P113" s="31">
        <v>1.81373412678282</v>
      </c>
      <c r="Q113" s="31" t="s">
        <v>8976</v>
      </c>
      <c r="R113" s="31" t="s">
        <v>8976</v>
      </c>
      <c r="S113" s="31" t="s">
        <v>8976</v>
      </c>
      <c r="T113" s="31" t="s">
        <v>8976</v>
      </c>
      <c r="U113" s="31" t="s">
        <v>8976</v>
      </c>
      <c r="V113" s="31" t="s">
        <v>8976</v>
      </c>
      <c r="W113" s="31" t="s">
        <v>8976</v>
      </c>
      <c r="X113" s="31" t="s">
        <v>5</v>
      </c>
      <c r="Y113" s="31" t="s">
        <v>8976</v>
      </c>
      <c r="Z113" s="31" t="s">
        <v>8976</v>
      </c>
      <c r="AA113" s="31" t="s">
        <v>8976</v>
      </c>
      <c r="AB113" s="31" t="s">
        <v>8976</v>
      </c>
      <c r="AC113" s="31" t="s">
        <v>8976</v>
      </c>
    </row>
    <row r="114" spans="1:29" customFormat="1" x14ac:dyDescent="0.25">
      <c r="A114" s="51" t="s">
        <v>4420</v>
      </c>
      <c r="B114" s="31" t="s">
        <v>127</v>
      </c>
      <c r="C114" s="31" t="s">
        <v>267</v>
      </c>
      <c r="D114" s="52" t="s">
        <v>8928</v>
      </c>
      <c r="E114" s="52" t="s">
        <v>268</v>
      </c>
      <c r="F114" s="31" t="s">
        <v>5</v>
      </c>
      <c r="G114" s="31" t="s">
        <v>5</v>
      </c>
      <c r="H114" s="52" t="s">
        <v>9948</v>
      </c>
      <c r="I114" s="52" t="s">
        <v>9040</v>
      </c>
      <c r="J114" s="31" t="s">
        <v>8976</v>
      </c>
      <c r="K114" s="31" t="s">
        <v>8976</v>
      </c>
      <c r="L114" s="31" t="s">
        <v>8976</v>
      </c>
      <c r="M114" s="31">
        <v>1.80359541933926</v>
      </c>
      <c r="N114" s="31" t="s">
        <v>8976</v>
      </c>
      <c r="O114" s="31">
        <v>1.82379228689374</v>
      </c>
      <c r="P114" s="31">
        <v>1.8136938531165001</v>
      </c>
      <c r="Q114" s="31" t="s">
        <v>8976</v>
      </c>
      <c r="R114" s="31" t="s">
        <v>8976</v>
      </c>
      <c r="S114" s="31" t="s">
        <v>8976</v>
      </c>
      <c r="T114" s="31" t="s">
        <v>8976</v>
      </c>
      <c r="U114" s="31" t="s">
        <v>5</v>
      </c>
      <c r="V114" s="31" t="s">
        <v>8976</v>
      </c>
      <c r="W114" s="31" t="s">
        <v>8976</v>
      </c>
      <c r="X114" s="31" t="s">
        <v>5</v>
      </c>
      <c r="Y114" s="31" t="s">
        <v>8976</v>
      </c>
      <c r="Z114" s="31" t="s">
        <v>8976</v>
      </c>
      <c r="AA114" s="31" t="s">
        <v>8976</v>
      </c>
      <c r="AB114" s="31" t="s">
        <v>8976</v>
      </c>
      <c r="AC114" s="31" t="s">
        <v>8976</v>
      </c>
    </row>
    <row r="115" spans="1:29" customFormat="1" x14ac:dyDescent="0.25">
      <c r="A115" s="51" t="s">
        <v>2630</v>
      </c>
      <c r="B115" s="31" t="s">
        <v>1452</v>
      </c>
      <c r="C115" s="31" t="s">
        <v>438</v>
      </c>
      <c r="D115" s="52" t="s">
        <v>9153</v>
      </c>
      <c r="E115" s="52" t="s">
        <v>9135</v>
      </c>
      <c r="F115" s="31" t="s">
        <v>5</v>
      </c>
      <c r="G115" s="31" t="s">
        <v>5</v>
      </c>
      <c r="H115" s="52" t="s">
        <v>9948</v>
      </c>
      <c r="I115" s="52" t="s">
        <v>9040</v>
      </c>
      <c r="J115" s="31" t="s">
        <v>8976</v>
      </c>
      <c r="K115" s="31" t="s">
        <v>8976</v>
      </c>
      <c r="L115" s="31" t="s">
        <v>8976</v>
      </c>
      <c r="M115" s="31">
        <v>1.76755285436506</v>
      </c>
      <c r="N115" s="31" t="s">
        <v>8976</v>
      </c>
      <c r="O115" s="31">
        <v>1.85835584267303</v>
      </c>
      <c r="P115" s="31">
        <v>1.81295434851905</v>
      </c>
      <c r="Q115" s="31" t="s">
        <v>8976</v>
      </c>
      <c r="R115" s="31" t="s">
        <v>8976</v>
      </c>
      <c r="S115" s="31" t="s">
        <v>8976</v>
      </c>
      <c r="T115" s="31" t="s">
        <v>8976</v>
      </c>
      <c r="U115" s="31" t="s">
        <v>8976</v>
      </c>
      <c r="V115" s="31" t="s">
        <v>8976</v>
      </c>
      <c r="W115" s="31" t="s">
        <v>8976</v>
      </c>
      <c r="X115" s="31" t="s">
        <v>8976</v>
      </c>
      <c r="Y115" s="31" t="s">
        <v>5</v>
      </c>
      <c r="Z115" s="31" t="s">
        <v>8976</v>
      </c>
      <c r="AA115" s="31" t="s">
        <v>8976</v>
      </c>
      <c r="AB115" s="31" t="s">
        <v>5</v>
      </c>
      <c r="AC115" s="31" t="s">
        <v>8976</v>
      </c>
    </row>
    <row r="116" spans="1:29" customFormat="1" x14ac:dyDescent="0.25">
      <c r="A116" s="51" t="s">
        <v>1831</v>
      </c>
      <c r="B116" s="31" t="s">
        <v>159</v>
      </c>
      <c r="C116" s="31" t="s">
        <v>62</v>
      </c>
      <c r="D116" s="52" t="s">
        <v>9171</v>
      </c>
      <c r="E116" s="52" t="s">
        <v>9178</v>
      </c>
      <c r="F116" s="31" t="s">
        <v>5</v>
      </c>
      <c r="G116" s="31" t="s">
        <v>5</v>
      </c>
      <c r="H116" s="52" t="s">
        <v>9951</v>
      </c>
      <c r="I116" s="52" t="s">
        <v>9948</v>
      </c>
      <c r="J116" s="31" t="s">
        <v>8976</v>
      </c>
      <c r="K116" s="31" t="s">
        <v>8976</v>
      </c>
      <c r="L116" s="31" t="s">
        <v>8976</v>
      </c>
      <c r="M116" s="31" t="s">
        <v>8976</v>
      </c>
      <c r="N116" s="31">
        <v>1.81233795318734</v>
      </c>
      <c r="O116" s="31" t="s">
        <v>8976</v>
      </c>
      <c r="P116" s="31">
        <v>1.81233795318734</v>
      </c>
      <c r="Q116" s="31" t="s">
        <v>8976</v>
      </c>
      <c r="R116" s="31" t="s">
        <v>8976</v>
      </c>
      <c r="S116" s="31" t="s">
        <v>8976</v>
      </c>
      <c r="T116" s="31" t="s">
        <v>8976</v>
      </c>
      <c r="U116" s="31" t="s">
        <v>8976</v>
      </c>
      <c r="V116" s="31" t="s">
        <v>8976</v>
      </c>
      <c r="W116" s="31" t="s">
        <v>5</v>
      </c>
      <c r="X116" s="31" t="s">
        <v>5</v>
      </c>
      <c r="Y116" s="31" t="s">
        <v>5</v>
      </c>
      <c r="Z116" s="31" t="s">
        <v>8976</v>
      </c>
      <c r="AA116" s="31" t="s">
        <v>8976</v>
      </c>
      <c r="AB116" s="31" t="s">
        <v>8976</v>
      </c>
      <c r="AC116" s="31" t="s">
        <v>5</v>
      </c>
    </row>
    <row r="117" spans="1:29" customFormat="1" x14ac:dyDescent="0.25">
      <c r="A117" s="51" t="s">
        <v>4421</v>
      </c>
      <c r="B117" s="31" t="s">
        <v>157</v>
      </c>
      <c r="C117" s="31" t="s">
        <v>717</v>
      </c>
      <c r="D117" s="52" t="s">
        <v>9179</v>
      </c>
      <c r="E117" s="52" t="s">
        <v>9180</v>
      </c>
      <c r="F117" s="31" t="s">
        <v>5</v>
      </c>
      <c r="G117" s="31" t="s">
        <v>5</v>
      </c>
      <c r="H117" s="52" t="s">
        <v>9042</v>
      </c>
      <c r="I117" s="52" t="s">
        <v>9044</v>
      </c>
      <c r="J117" s="31" t="s">
        <v>8976</v>
      </c>
      <c r="K117" s="31" t="s">
        <v>8976</v>
      </c>
      <c r="L117" s="31" t="s">
        <v>8976</v>
      </c>
      <c r="M117" s="31" t="s">
        <v>8976</v>
      </c>
      <c r="N117" s="31">
        <v>1.81186923755958</v>
      </c>
      <c r="O117" s="31" t="s">
        <v>8976</v>
      </c>
      <c r="P117" s="31">
        <v>1.81186923755958</v>
      </c>
      <c r="Q117" s="31" t="s">
        <v>8976</v>
      </c>
      <c r="R117" s="31" t="s">
        <v>8976</v>
      </c>
      <c r="S117" s="31" t="s">
        <v>8976</v>
      </c>
      <c r="T117" s="31" t="s">
        <v>8976</v>
      </c>
      <c r="U117" s="31" t="s">
        <v>8976</v>
      </c>
      <c r="V117" s="31" t="s">
        <v>8976</v>
      </c>
      <c r="W117" s="31" t="s">
        <v>8976</v>
      </c>
      <c r="X117" s="31" t="s">
        <v>8976</v>
      </c>
      <c r="Y117" s="31" t="s">
        <v>8976</v>
      </c>
      <c r="Z117" s="31" t="s">
        <v>8976</v>
      </c>
      <c r="AA117" s="31" t="s">
        <v>8976</v>
      </c>
      <c r="AB117" s="31" t="s">
        <v>8976</v>
      </c>
      <c r="AC117" s="31" t="s">
        <v>8976</v>
      </c>
    </row>
    <row r="118" spans="1:29" customFormat="1" x14ac:dyDescent="0.25">
      <c r="A118" s="51" t="s">
        <v>4422</v>
      </c>
      <c r="B118" s="31" t="s">
        <v>710</v>
      </c>
      <c r="C118" s="31" t="s">
        <v>1092</v>
      </c>
      <c r="D118" s="52" t="s">
        <v>711</v>
      </c>
      <c r="E118" s="52" t="s">
        <v>9110</v>
      </c>
      <c r="F118" s="31" t="s">
        <v>5</v>
      </c>
      <c r="G118" s="31" t="s">
        <v>5</v>
      </c>
      <c r="H118" s="52" t="s">
        <v>9948</v>
      </c>
      <c r="I118" s="52" t="s">
        <v>9046</v>
      </c>
      <c r="J118" s="31" t="s">
        <v>8976</v>
      </c>
      <c r="K118" s="31" t="s">
        <v>8976</v>
      </c>
      <c r="L118" s="31" t="s">
        <v>8976</v>
      </c>
      <c r="M118" s="31" t="s">
        <v>8976</v>
      </c>
      <c r="N118" s="31" t="s">
        <v>8976</v>
      </c>
      <c r="O118" s="31">
        <v>1.8117582930632199</v>
      </c>
      <c r="P118" s="31">
        <v>1.8117582930632199</v>
      </c>
      <c r="Q118" s="31" t="s">
        <v>8976</v>
      </c>
      <c r="R118" s="31" t="s">
        <v>8976</v>
      </c>
      <c r="S118" s="31" t="s">
        <v>8976</v>
      </c>
      <c r="T118" s="31" t="s">
        <v>8976</v>
      </c>
      <c r="U118" s="31" t="s">
        <v>8976</v>
      </c>
      <c r="V118" s="31" t="s">
        <v>8976</v>
      </c>
      <c r="W118" s="31" t="s">
        <v>8976</v>
      </c>
      <c r="X118" s="31" t="s">
        <v>5</v>
      </c>
      <c r="Y118" s="31" t="s">
        <v>8976</v>
      </c>
      <c r="Z118" s="31" t="s">
        <v>8976</v>
      </c>
      <c r="AA118" s="31" t="s">
        <v>8976</v>
      </c>
      <c r="AB118" s="31" t="s">
        <v>8976</v>
      </c>
      <c r="AC118" s="31" t="s">
        <v>8976</v>
      </c>
    </row>
    <row r="119" spans="1:29" customFormat="1" x14ac:dyDescent="0.25">
      <c r="A119" s="51" t="s">
        <v>4423</v>
      </c>
      <c r="B119" s="31" t="s">
        <v>312</v>
      </c>
      <c r="C119" s="31" t="s">
        <v>349</v>
      </c>
      <c r="D119" s="52" t="s">
        <v>9125</v>
      </c>
      <c r="E119" s="52" t="s">
        <v>350</v>
      </c>
      <c r="F119" s="31" t="s">
        <v>5</v>
      </c>
      <c r="G119" s="31" t="s">
        <v>5</v>
      </c>
      <c r="H119" s="52" t="s">
        <v>9948</v>
      </c>
      <c r="I119" s="52" t="s">
        <v>9948</v>
      </c>
      <c r="J119" s="31" t="s">
        <v>8976</v>
      </c>
      <c r="K119" s="31" t="s">
        <v>8976</v>
      </c>
      <c r="L119" s="31" t="s">
        <v>8976</v>
      </c>
      <c r="M119" s="31" t="s">
        <v>8976</v>
      </c>
      <c r="N119" s="31" t="s">
        <v>8976</v>
      </c>
      <c r="O119" s="31">
        <v>1.8116645567621701</v>
      </c>
      <c r="P119" s="31">
        <v>1.8116645567621701</v>
      </c>
      <c r="Q119" s="31" t="s">
        <v>8976</v>
      </c>
      <c r="R119" s="31" t="s">
        <v>8976</v>
      </c>
      <c r="S119" s="31" t="s">
        <v>8976</v>
      </c>
      <c r="T119" s="31" t="s">
        <v>8976</v>
      </c>
      <c r="U119" s="31" t="s">
        <v>8976</v>
      </c>
      <c r="V119" s="31" t="s">
        <v>8976</v>
      </c>
      <c r="W119" s="31" t="s">
        <v>8976</v>
      </c>
      <c r="X119" s="31" t="s">
        <v>8976</v>
      </c>
      <c r="Y119" s="31" t="s">
        <v>8976</v>
      </c>
      <c r="Z119" s="31" t="s">
        <v>8976</v>
      </c>
      <c r="AA119" s="31" t="s">
        <v>8976</v>
      </c>
      <c r="AB119" s="31" t="s">
        <v>8976</v>
      </c>
      <c r="AC119" s="31" t="s">
        <v>5</v>
      </c>
    </row>
    <row r="120" spans="1:29" customFormat="1" x14ac:dyDescent="0.25">
      <c r="A120" s="51" t="s">
        <v>4424</v>
      </c>
      <c r="B120" s="31" t="s">
        <v>1642</v>
      </c>
      <c r="C120" s="31" t="s">
        <v>92</v>
      </c>
      <c r="D120" s="52" t="s">
        <v>9181</v>
      </c>
      <c r="E120" s="52" t="s">
        <v>8926</v>
      </c>
      <c r="F120" s="31" t="s">
        <v>5</v>
      </c>
      <c r="G120" s="31" t="s">
        <v>5</v>
      </c>
      <c r="H120" s="52" t="s">
        <v>9948</v>
      </c>
      <c r="I120" s="52" t="s">
        <v>9948</v>
      </c>
      <c r="J120" s="31" t="s">
        <v>8976</v>
      </c>
      <c r="K120" s="31" t="s">
        <v>8976</v>
      </c>
      <c r="L120" s="31" t="s">
        <v>8976</v>
      </c>
      <c r="M120" s="31" t="s">
        <v>8976</v>
      </c>
      <c r="N120" s="31">
        <v>1.8108357302081799</v>
      </c>
      <c r="O120" s="31" t="s">
        <v>8976</v>
      </c>
      <c r="P120" s="31">
        <v>1.8108357302081799</v>
      </c>
      <c r="Q120" s="31" t="s">
        <v>8976</v>
      </c>
      <c r="R120" s="31" t="s">
        <v>8976</v>
      </c>
      <c r="S120" s="31" t="s">
        <v>8976</v>
      </c>
      <c r="T120" s="31" t="s">
        <v>8976</v>
      </c>
      <c r="U120" s="31" t="s">
        <v>8976</v>
      </c>
      <c r="V120" s="31" t="s">
        <v>5</v>
      </c>
      <c r="W120" s="31" t="s">
        <v>5</v>
      </c>
      <c r="X120" s="31" t="s">
        <v>8976</v>
      </c>
      <c r="Y120" s="31" t="s">
        <v>8976</v>
      </c>
      <c r="Z120" s="31" t="s">
        <v>8976</v>
      </c>
      <c r="AA120" s="31" t="s">
        <v>8976</v>
      </c>
      <c r="AB120" s="31" t="s">
        <v>5</v>
      </c>
      <c r="AC120" s="31" t="s">
        <v>5</v>
      </c>
    </row>
    <row r="121" spans="1:29" customFormat="1" x14ac:dyDescent="0.25">
      <c r="A121" s="51" t="s">
        <v>4425</v>
      </c>
      <c r="B121" s="31" t="s">
        <v>4418</v>
      </c>
      <c r="C121" s="31" t="s">
        <v>72</v>
      </c>
      <c r="D121" s="52" t="s">
        <v>4419</v>
      </c>
      <c r="E121" s="52" t="s">
        <v>8923</v>
      </c>
      <c r="F121" s="31" t="s">
        <v>5</v>
      </c>
      <c r="G121" s="31" t="s">
        <v>5</v>
      </c>
      <c r="H121" s="52" t="s">
        <v>9040</v>
      </c>
      <c r="I121" s="52" t="s">
        <v>9949</v>
      </c>
      <c r="J121" s="31" t="s">
        <v>8976</v>
      </c>
      <c r="K121" s="31" t="s">
        <v>8976</v>
      </c>
      <c r="L121" s="31" t="s">
        <v>8976</v>
      </c>
      <c r="M121" s="31">
        <v>1.8052652880215201</v>
      </c>
      <c r="N121" s="31" t="s">
        <v>8976</v>
      </c>
      <c r="O121" s="31">
        <v>1.81551698309547</v>
      </c>
      <c r="P121" s="31">
        <v>1.8103911355585001</v>
      </c>
      <c r="Q121" s="31" t="s">
        <v>8976</v>
      </c>
      <c r="R121" s="31" t="s">
        <v>8976</v>
      </c>
      <c r="S121" s="31" t="s">
        <v>8976</v>
      </c>
      <c r="T121" s="31" t="s">
        <v>8976</v>
      </c>
      <c r="U121" s="31" t="s">
        <v>8976</v>
      </c>
      <c r="V121" s="31" t="s">
        <v>8976</v>
      </c>
      <c r="W121" s="31" t="s">
        <v>8976</v>
      </c>
      <c r="X121" s="31" t="s">
        <v>5</v>
      </c>
      <c r="Y121" s="31" t="s">
        <v>8976</v>
      </c>
      <c r="Z121" s="31" t="s">
        <v>8976</v>
      </c>
      <c r="AA121" s="31" t="s">
        <v>8976</v>
      </c>
      <c r="AB121" s="31" t="s">
        <v>8976</v>
      </c>
      <c r="AC121" s="31" t="s">
        <v>8976</v>
      </c>
    </row>
    <row r="122" spans="1:29" customFormat="1" x14ac:dyDescent="0.25">
      <c r="A122" s="51" t="s">
        <v>4426</v>
      </c>
      <c r="B122" s="31" t="s">
        <v>1741</v>
      </c>
      <c r="C122" s="31" t="s">
        <v>362</v>
      </c>
      <c r="D122" s="52" t="s">
        <v>8952</v>
      </c>
      <c r="E122" s="52" t="s">
        <v>8934</v>
      </c>
      <c r="F122" s="31" t="s">
        <v>5</v>
      </c>
      <c r="G122" s="31" t="s">
        <v>5</v>
      </c>
      <c r="H122" s="52" t="s">
        <v>9042</v>
      </c>
      <c r="I122" s="52" t="s">
        <v>9948</v>
      </c>
      <c r="J122" s="31" t="s">
        <v>8976</v>
      </c>
      <c r="K122" s="31" t="s">
        <v>8976</v>
      </c>
      <c r="L122" s="31" t="s">
        <v>8976</v>
      </c>
      <c r="M122" s="31" t="s">
        <v>8976</v>
      </c>
      <c r="N122" s="31" t="s">
        <v>8976</v>
      </c>
      <c r="O122" s="31">
        <v>1.8103024477410601</v>
      </c>
      <c r="P122" s="31">
        <v>1.8103024477410601</v>
      </c>
      <c r="Q122" s="31" t="s">
        <v>8976</v>
      </c>
      <c r="R122" s="31" t="s">
        <v>8976</v>
      </c>
      <c r="S122" s="31" t="s">
        <v>8976</v>
      </c>
      <c r="T122" s="31" t="s">
        <v>8976</v>
      </c>
      <c r="U122" s="31" t="s">
        <v>8976</v>
      </c>
      <c r="V122" s="31" t="s">
        <v>8976</v>
      </c>
      <c r="W122" s="31" t="s">
        <v>8976</v>
      </c>
      <c r="X122" s="31" t="s">
        <v>8976</v>
      </c>
      <c r="Y122" s="31" t="s">
        <v>8976</v>
      </c>
      <c r="Z122" s="31" t="s">
        <v>8976</v>
      </c>
      <c r="AA122" s="31" t="s">
        <v>8976</v>
      </c>
      <c r="AB122" s="31" t="s">
        <v>8976</v>
      </c>
      <c r="AC122" s="31" t="s">
        <v>8976</v>
      </c>
    </row>
    <row r="123" spans="1:29" customFormat="1" x14ac:dyDescent="0.25">
      <c r="A123" s="51" t="s">
        <v>4428</v>
      </c>
      <c r="B123" s="31" t="s">
        <v>2284</v>
      </c>
      <c r="C123" s="31" t="s">
        <v>1389</v>
      </c>
      <c r="D123" s="52" t="s">
        <v>9121</v>
      </c>
      <c r="E123" s="52" t="s">
        <v>9182</v>
      </c>
      <c r="F123" s="31" t="s">
        <v>5</v>
      </c>
      <c r="G123" s="31" t="s">
        <v>8976</v>
      </c>
      <c r="H123" s="52" t="s">
        <v>9948</v>
      </c>
      <c r="I123" s="52" t="s">
        <v>8976</v>
      </c>
      <c r="J123" s="31" t="s">
        <v>9945</v>
      </c>
      <c r="K123" s="31" t="s">
        <v>8976</v>
      </c>
      <c r="L123" s="31" t="s">
        <v>8976</v>
      </c>
      <c r="M123" s="31">
        <v>1.7506329020900699</v>
      </c>
      <c r="N123" s="31" t="s">
        <v>8976</v>
      </c>
      <c r="O123" s="31">
        <v>1.8670504414631399</v>
      </c>
      <c r="P123" s="31">
        <v>1.8088416717766</v>
      </c>
      <c r="Q123" s="31" t="s">
        <v>8976</v>
      </c>
      <c r="R123" s="31" t="s">
        <v>8976</v>
      </c>
      <c r="S123" s="31" t="s">
        <v>8976</v>
      </c>
      <c r="T123" s="31" t="s">
        <v>8976</v>
      </c>
      <c r="U123" s="31" t="s">
        <v>8976</v>
      </c>
      <c r="V123" s="31" t="s">
        <v>8976</v>
      </c>
      <c r="W123" s="31" t="s">
        <v>5</v>
      </c>
      <c r="X123" s="31" t="s">
        <v>5</v>
      </c>
      <c r="Y123" s="31" t="s">
        <v>8976</v>
      </c>
      <c r="Z123" s="31" t="s">
        <v>8976</v>
      </c>
      <c r="AA123" s="31" t="s">
        <v>8976</v>
      </c>
      <c r="AB123" s="31" t="s">
        <v>8976</v>
      </c>
      <c r="AC123" s="31" t="s">
        <v>8976</v>
      </c>
    </row>
    <row r="124" spans="1:29" customFormat="1" x14ac:dyDescent="0.25">
      <c r="A124" s="51" t="s">
        <v>4429</v>
      </c>
      <c r="B124" s="31" t="s">
        <v>658</v>
      </c>
      <c r="C124" s="31" t="s">
        <v>399</v>
      </c>
      <c r="D124" s="52" t="s">
        <v>9120</v>
      </c>
      <c r="E124" s="52" t="s">
        <v>9183</v>
      </c>
      <c r="F124" s="31" t="s">
        <v>5</v>
      </c>
      <c r="G124" s="31" t="s">
        <v>5</v>
      </c>
      <c r="H124" s="52" t="s">
        <v>9042</v>
      </c>
      <c r="I124" s="52" t="s">
        <v>9954</v>
      </c>
      <c r="J124" s="31" t="s">
        <v>8976</v>
      </c>
      <c r="K124" s="31" t="s">
        <v>8976</v>
      </c>
      <c r="L124" s="31" t="s">
        <v>8976</v>
      </c>
      <c r="M124" s="31">
        <v>1.8103232536587299</v>
      </c>
      <c r="N124" s="31" t="s">
        <v>8976</v>
      </c>
      <c r="O124" s="31">
        <v>1.80698479913483</v>
      </c>
      <c r="P124" s="31">
        <v>1.8086540263967801</v>
      </c>
      <c r="Q124" s="31" t="s">
        <v>8976</v>
      </c>
      <c r="R124" s="31" t="s">
        <v>8976</v>
      </c>
      <c r="S124" s="31" t="s">
        <v>8976</v>
      </c>
      <c r="T124" s="31" t="s">
        <v>8976</v>
      </c>
      <c r="U124" s="31" t="s">
        <v>8976</v>
      </c>
      <c r="V124" s="31" t="s">
        <v>8976</v>
      </c>
      <c r="W124" s="31" t="s">
        <v>8976</v>
      </c>
      <c r="X124" s="31" t="s">
        <v>5</v>
      </c>
      <c r="Y124" s="31" t="s">
        <v>8976</v>
      </c>
      <c r="Z124" s="31" t="s">
        <v>8976</v>
      </c>
      <c r="AA124" s="31" t="s">
        <v>8976</v>
      </c>
      <c r="AB124" s="31" t="s">
        <v>8976</v>
      </c>
      <c r="AC124" s="31" t="s">
        <v>8976</v>
      </c>
    </row>
    <row r="125" spans="1:29" customFormat="1" x14ac:dyDescent="0.25">
      <c r="A125" s="51" t="s">
        <v>3151</v>
      </c>
      <c r="B125" s="31" t="s">
        <v>1092</v>
      </c>
      <c r="C125" s="31" t="s">
        <v>170</v>
      </c>
      <c r="D125" s="52" t="s">
        <v>9110</v>
      </c>
      <c r="E125" s="52" t="s">
        <v>9184</v>
      </c>
      <c r="F125" s="31" t="s">
        <v>5</v>
      </c>
      <c r="G125" s="31" t="s">
        <v>5</v>
      </c>
      <c r="H125" s="52" t="s">
        <v>9046</v>
      </c>
      <c r="I125" s="52" t="s">
        <v>9040</v>
      </c>
      <c r="J125" s="31" t="s">
        <v>8976</v>
      </c>
      <c r="K125" s="31" t="s">
        <v>8976</v>
      </c>
      <c r="L125" s="31" t="s">
        <v>8976</v>
      </c>
      <c r="M125" s="31">
        <v>1.8115997584546299</v>
      </c>
      <c r="N125" s="31" t="s">
        <v>8976</v>
      </c>
      <c r="O125" s="31">
        <v>1.8048826184250499</v>
      </c>
      <c r="P125" s="31">
        <v>1.8082411884398399</v>
      </c>
      <c r="Q125" s="31" t="s">
        <v>8976</v>
      </c>
      <c r="R125" s="31" t="s">
        <v>8976</v>
      </c>
      <c r="S125" s="31" t="s">
        <v>8976</v>
      </c>
      <c r="T125" s="31" t="s">
        <v>8976</v>
      </c>
      <c r="U125" s="31" t="s">
        <v>8976</v>
      </c>
      <c r="V125" s="31" t="s">
        <v>8976</v>
      </c>
      <c r="W125" s="31" t="s">
        <v>8976</v>
      </c>
      <c r="X125" s="31" t="s">
        <v>8976</v>
      </c>
      <c r="Y125" s="31" t="s">
        <v>5</v>
      </c>
      <c r="Z125" s="31" t="s">
        <v>8976</v>
      </c>
      <c r="AA125" s="31" t="s">
        <v>8976</v>
      </c>
      <c r="AB125" s="31" t="s">
        <v>5</v>
      </c>
      <c r="AC125" s="31" t="s">
        <v>8976</v>
      </c>
    </row>
    <row r="126" spans="1:29" customFormat="1" x14ac:dyDescent="0.25">
      <c r="A126" s="51" t="s">
        <v>4430</v>
      </c>
      <c r="B126" s="31" t="s">
        <v>658</v>
      </c>
      <c r="C126" s="31" t="s">
        <v>4431</v>
      </c>
      <c r="D126" s="52" t="s">
        <v>9120</v>
      </c>
      <c r="E126" s="52" t="s">
        <v>9185</v>
      </c>
      <c r="F126" s="31" t="s">
        <v>5</v>
      </c>
      <c r="G126" s="31" t="s">
        <v>5</v>
      </c>
      <c r="H126" s="52" t="s">
        <v>9042</v>
      </c>
      <c r="I126" s="52" t="s">
        <v>9948</v>
      </c>
      <c r="J126" s="31" t="s">
        <v>8976</v>
      </c>
      <c r="K126" s="31" t="s">
        <v>8976</v>
      </c>
      <c r="L126" s="31" t="s">
        <v>8976</v>
      </c>
      <c r="M126" s="31">
        <v>1.85396012595863</v>
      </c>
      <c r="N126" s="31" t="s">
        <v>8976</v>
      </c>
      <c r="O126" s="31">
        <v>1.76196412408039</v>
      </c>
      <c r="P126" s="31">
        <v>1.8079621250195099</v>
      </c>
      <c r="Q126" s="31" t="s">
        <v>8976</v>
      </c>
      <c r="R126" s="31" t="s">
        <v>8976</v>
      </c>
      <c r="S126" s="31" t="s">
        <v>8976</v>
      </c>
      <c r="T126" s="31" t="s">
        <v>8976</v>
      </c>
      <c r="U126" s="31" t="s">
        <v>8976</v>
      </c>
      <c r="V126" s="31" t="s">
        <v>8976</v>
      </c>
      <c r="W126" s="31" t="s">
        <v>8976</v>
      </c>
      <c r="X126" s="31" t="s">
        <v>8976</v>
      </c>
      <c r="Y126" s="31" t="s">
        <v>8976</v>
      </c>
      <c r="Z126" s="31" t="s">
        <v>8976</v>
      </c>
      <c r="AA126" s="31" t="s">
        <v>8976</v>
      </c>
      <c r="AB126" s="31" t="s">
        <v>8976</v>
      </c>
      <c r="AC126" s="31" t="s">
        <v>8976</v>
      </c>
    </row>
    <row r="127" spans="1:29" customFormat="1" x14ac:dyDescent="0.25">
      <c r="A127" s="51" t="s">
        <v>4432</v>
      </c>
      <c r="B127" s="31" t="s">
        <v>306</v>
      </c>
      <c r="C127" s="31" t="s">
        <v>1092</v>
      </c>
      <c r="D127" s="52" t="s">
        <v>307</v>
      </c>
      <c r="E127" s="52" t="s">
        <v>9110</v>
      </c>
      <c r="F127" s="31" t="s">
        <v>5</v>
      </c>
      <c r="G127" s="31" t="s">
        <v>5</v>
      </c>
      <c r="H127" s="52" t="s">
        <v>9948</v>
      </c>
      <c r="I127" s="52" t="s">
        <v>9046</v>
      </c>
      <c r="J127" s="31" t="s">
        <v>8976</v>
      </c>
      <c r="K127" s="31" t="s">
        <v>8976</v>
      </c>
      <c r="L127" s="31" t="s">
        <v>8976</v>
      </c>
      <c r="M127" s="31" t="s">
        <v>8976</v>
      </c>
      <c r="N127" s="31" t="s">
        <v>8976</v>
      </c>
      <c r="O127" s="31">
        <v>1.8076000051194201</v>
      </c>
      <c r="P127" s="31">
        <v>1.8076000051194201</v>
      </c>
      <c r="Q127" s="31" t="s">
        <v>8976</v>
      </c>
      <c r="R127" s="31" t="s">
        <v>8976</v>
      </c>
      <c r="S127" s="31" t="s">
        <v>8976</v>
      </c>
      <c r="T127" s="31" t="s">
        <v>8976</v>
      </c>
      <c r="U127" s="31" t="s">
        <v>8976</v>
      </c>
      <c r="V127" s="31" t="s">
        <v>8976</v>
      </c>
      <c r="W127" s="31" t="s">
        <v>8976</v>
      </c>
      <c r="X127" s="31" t="s">
        <v>5</v>
      </c>
      <c r="Y127" s="31" t="s">
        <v>8976</v>
      </c>
      <c r="Z127" s="31" t="s">
        <v>8976</v>
      </c>
      <c r="AA127" s="31" t="s">
        <v>8976</v>
      </c>
      <c r="AB127" s="31" t="s">
        <v>8976</v>
      </c>
      <c r="AC127" s="31" t="s">
        <v>8976</v>
      </c>
    </row>
    <row r="128" spans="1:29" customFormat="1" x14ac:dyDescent="0.25">
      <c r="A128" s="51" t="s">
        <v>4433</v>
      </c>
      <c r="B128" s="31" t="s">
        <v>4371</v>
      </c>
      <c r="C128" s="31" t="s">
        <v>312</v>
      </c>
      <c r="D128" s="52" t="s">
        <v>8967</v>
      </c>
      <c r="E128" s="52" t="s">
        <v>9125</v>
      </c>
      <c r="F128" s="31" t="s">
        <v>5</v>
      </c>
      <c r="G128" s="31" t="s">
        <v>5</v>
      </c>
      <c r="H128" s="52" t="s">
        <v>9050</v>
      </c>
      <c r="I128" s="52" t="s">
        <v>9948</v>
      </c>
      <c r="J128" s="31" t="s">
        <v>8976</v>
      </c>
      <c r="K128" s="31" t="s">
        <v>8976</v>
      </c>
      <c r="L128" s="31" t="s">
        <v>8976</v>
      </c>
      <c r="M128" s="31" t="s">
        <v>8976</v>
      </c>
      <c r="N128" s="31" t="s">
        <v>8976</v>
      </c>
      <c r="O128" s="31">
        <v>1.8075605712012801</v>
      </c>
      <c r="P128" s="31">
        <v>1.8075605712012801</v>
      </c>
      <c r="Q128" s="31" t="s">
        <v>8976</v>
      </c>
      <c r="R128" s="31" t="s">
        <v>8976</v>
      </c>
      <c r="S128" s="31" t="s">
        <v>8976</v>
      </c>
      <c r="T128" s="31" t="s">
        <v>8976</v>
      </c>
      <c r="U128" s="31" t="s">
        <v>8976</v>
      </c>
      <c r="V128" s="31" t="s">
        <v>8976</v>
      </c>
      <c r="W128" s="31" t="s">
        <v>8976</v>
      </c>
      <c r="X128" s="31" t="s">
        <v>8976</v>
      </c>
      <c r="Y128" s="31" t="s">
        <v>8976</v>
      </c>
      <c r="Z128" s="31" t="s">
        <v>8976</v>
      </c>
      <c r="AA128" s="31" t="s">
        <v>8976</v>
      </c>
      <c r="AB128" s="31" t="s">
        <v>8976</v>
      </c>
      <c r="AC128" s="31" t="s">
        <v>8976</v>
      </c>
    </row>
    <row r="129" spans="1:29" customFormat="1" x14ac:dyDescent="0.25">
      <c r="A129" s="51" t="s">
        <v>4434</v>
      </c>
      <c r="B129" s="31" t="s">
        <v>1452</v>
      </c>
      <c r="C129" s="31" t="s">
        <v>1092</v>
      </c>
      <c r="D129" s="52" t="s">
        <v>9153</v>
      </c>
      <c r="E129" s="52" t="s">
        <v>9110</v>
      </c>
      <c r="F129" s="31" t="s">
        <v>5</v>
      </c>
      <c r="G129" s="31" t="s">
        <v>5</v>
      </c>
      <c r="H129" s="52" t="s">
        <v>9948</v>
      </c>
      <c r="I129" s="52" t="s">
        <v>9046</v>
      </c>
      <c r="J129" s="31" t="s">
        <v>8976</v>
      </c>
      <c r="K129" s="31" t="s">
        <v>8976</v>
      </c>
      <c r="L129" s="31" t="s">
        <v>8976</v>
      </c>
      <c r="M129" s="31">
        <v>1.80905678192673</v>
      </c>
      <c r="N129" s="31" t="s">
        <v>8976</v>
      </c>
      <c r="O129" s="31">
        <v>1.8057644469220699</v>
      </c>
      <c r="P129" s="31">
        <v>1.8074106144244</v>
      </c>
      <c r="Q129" s="31" t="s">
        <v>8976</v>
      </c>
      <c r="R129" s="31" t="s">
        <v>8976</v>
      </c>
      <c r="S129" s="31" t="s">
        <v>8976</v>
      </c>
      <c r="T129" s="31" t="s">
        <v>8976</v>
      </c>
      <c r="U129" s="31" t="s">
        <v>8976</v>
      </c>
      <c r="V129" s="31" t="s">
        <v>8976</v>
      </c>
      <c r="W129" s="31" t="s">
        <v>8976</v>
      </c>
      <c r="X129" s="31" t="s">
        <v>5</v>
      </c>
      <c r="Y129" s="31" t="s">
        <v>8976</v>
      </c>
      <c r="Z129" s="31" t="s">
        <v>8976</v>
      </c>
      <c r="AA129" s="31" t="s">
        <v>8976</v>
      </c>
      <c r="AB129" s="31" t="s">
        <v>8976</v>
      </c>
      <c r="AC129" s="31" t="s">
        <v>8976</v>
      </c>
    </row>
    <row r="130" spans="1:29" customFormat="1" x14ac:dyDescent="0.25">
      <c r="A130" s="51" t="s">
        <v>4435</v>
      </c>
      <c r="B130" s="31" t="s">
        <v>428</v>
      </c>
      <c r="C130" s="31" t="s">
        <v>12</v>
      </c>
      <c r="D130" s="52" t="s">
        <v>9176</v>
      </c>
      <c r="E130" s="52" t="s">
        <v>9186</v>
      </c>
      <c r="F130" s="31" t="s">
        <v>5</v>
      </c>
      <c r="G130" s="31" t="s">
        <v>5</v>
      </c>
      <c r="H130" s="52" t="s">
        <v>9948</v>
      </c>
      <c r="I130" s="52" t="s">
        <v>9948</v>
      </c>
      <c r="J130" s="31" t="s">
        <v>8976</v>
      </c>
      <c r="K130" s="31" t="s">
        <v>8976</v>
      </c>
      <c r="L130" s="31" t="s">
        <v>8976</v>
      </c>
      <c r="M130" s="31">
        <v>1.7887066337537501</v>
      </c>
      <c r="N130" s="31" t="s">
        <v>8976</v>
      </c>
      <c r="O130" s="31">
        <v>1.82525542026084</v>
      </c>
      <c r="P130" s="31">
        <v>1.8069810270072899</v>
      </c>
      <c r="Q130" s="31" t="s">
        <v>8976</v>
      </c>
      <c r="R130" s="31" t="s">
        <v>8976</v>
      </c>
      <c r="S130" s="31" t="s">
        <v>8976</v>
      </c>
      <c r="T130" s="31" t="s">
        <v>8976</v>
      </c>
      <c r="U130" s="31" t="s">
        <v>8976</v>
      </c>
      <c r="V130" s="31" t="s">
        <v>8976</v>
      </c>
      <c r="W130" s="31" t="s">
        <v>8976</v>
      </c>
      <c r="X130" s="31" t="s">
        <v>8976</v>
      </c>
      <c r="Y130" s="31" t="s">
        <v>8976</v>
      </c>
      <c r="Z130" s="31" t="s">
        <v>8976</v>
      </c>
      <c r="AA130" s="31" t="s">
        <v>8976</v>
      </c>
      <c r="AB130" s="31" t="s">
        <v>5</v>
      </c>
      <c r="AC130" s="31" t="s">
        <v>5</v>
      </c>
    </row>
    <row r="131" spans="1:29" customFormat="1" x14ac:dyDescent="0.25">
      <c r="A131" s="51" t="s">
        <v>877</v>
      </c>
      <c r="B131" s="31" t="s">
        <v>120</v>
      </c>
      <c r="C131" s="31" t="s">
        <v>303</v>
      </c>
      <c r="D131" s="52" t="s">
        <v>9187</v>
      </c>
      <c r="E131" s="52" t="s">
        <v>9154</v>
      </c>
      <c r="F131" s="31" t="s">
        <v>5</v>
      </c>
      <c r="G131" s="31" t="s">
        <v>5</v>
      </c>
      <c r="H131" s="52" t="s">
        <v>9948</v>
      </c>
      <c r="I131" s="52" t="s">
        <v>9948</v>
      </c>
      <c r="J131" s="31" t="s">
        <v>8976</v>
      </c>
      <c r="K131" s="31" t="s">
        <v>8976</v>
      </c>
      <c r="L131" s="31" t="s">
        <v>8976</v>
      </c>
      <c r="M131" s="31" t="s">
        <v>8976</v>
      </c>
      <c r="N131" s="31">
        <v>1.8065831019187</v>
      </c>
      <c r="O131" s="31" t="s">
        <v>8976</v>
      </c>
      <c r="P131" s="31">
        <v>1.8065831019187</v>
      </c>
      <c r="Q131" s="31" t="s">
        <v>8976</v>
      </c>
      <c r="R131" s="31" t="s">
        <v>8976</v>
      </c>
      <c r="S131" s="31" t="s">
        <v>8976</v>
      </c>
      <c r="T131" s="31" t="s">
        <v>8976</v>
      </c>
      <c r="U131" s="31" t="s">
        <v>8976</v>
      </c>
      <c r="V131" s="31" t="s">
        <v>8976</v>
      </c>
      <c r="W131" s="31" t="s">
        <v>5</v>
      </c>
      <c r="X131" s="31" t="s">
        <v>8976</v>
      </c>
      <c r="Y131" s="31" t="s">
        <v>5</v>
      </c>
      <c r="Z131" s="31" t="s">
        <v>5</v>
      </c>
      <c r="AA131" s="31" t="s">
        <v>8976</v>
      </c>
      <c r="AB131" s="31" t="s">
        <v>5</v>
      </c>
      <c r="AC131" s="31" t="s">
        <v>5</v>
      </c>
    </row>
    <row r="132" spans="1:29" customFormat="1" x14ac:dyDescent="0.25">
      <c r="A132" s="51" t="s">
        <v>4129</v>
      </c>
      <c r="B132" s="31" t="s">
        <v>1642</v>
      </c>
      <c r="C132" s="31" t="s">
        <v>79</v>
      </c>
      <c r="D132" s="52" t="s">
        <v>9181</v>
      </c>
      <c r="E132" s="52" t="s">
        <v>9115</v>
      </c>
      <c r="F132" s="31" t="s">
        <v>5</v>
      </c>
      <c r="G132" s="31" t="s">
        <v>5</v>
      </c>
      <c r="H132" s="52" t="s">
        <v>9948</v>
      </c>
      <c r="I132" s="52" t="s">
        <v>9045</v>
      </c>
      <c r="J132" s="31" t="s">
        <v>8976</v>
      </c>
      <c r="K132" s="31" t="s">
        <v>8976</v>
      </c>
      <c r="L132" s="31" t="s">
        <v>8976</v>
      </c>
      <c r="M132" s="31" t="s">
        <v>8976</v>
      </c>
      <c r="N132" s="31">
        <v>1.8054946482646299</v>
      </c>
      <c r="O132" s="31" t="s">
        <v>8976</v>
      </c>
      <c r="P132" s="31">
        <v>1.8054946482646299</v>
      </c>
      <c r="Q132" s="31" t="s">
        <v>8976</v>
      </c>
      <c r="R132" s="31" t="s">
        <v>8976</v>
      </c>
      <c r="S132" s="31" t="s">
        <v>8976</v>
      </c>
      <c r="T132" s="31" t="s">
        <v>8976</v>
      </c>
      <c r="U132" s="31" t="s">
        <v>8976</v>
      </c>
      <c r="V132" s="31" t="s">
        <v>8976</v>
      </c>
      <c r="W132" s="31" t="s">
        <v>5</v>
      </c>
      <c r="X132" s="31" t="s">
        <v>8976</v>
      </c>
      <c r="Y132" s="31" t="s">
        <v>5</v>
      </c>
      <c r="Z132" s="31" t="s">
        <v>8976</v>
      </c>
      <c r="AA132" s="31" t="s">
        <v>8976</v>
      </c>
      <c r="AB132" s="31" t="s">
        <v>5</v>
      </c>
      <c r="AC132" s="31" t="s">
        <v>8976</v>
      </c>
    </row>
    <row r="133" spans="1:29" customFormat="1" x14ac:dyDescent="0.25">
      <c r="A133" s="51" t="s">
        <v>4436</v>
      </c>
      <c r="B133" s="31" t="s">
        <v>4309</v>
      </c>
      <c r="C133" s="31" t="s">
        <v>4437</v>
      </c>
      <c r="D133" s="52" t="s">
        <v>4310</v>
      </c>
      <c r="E133" s="52" t="s">
        <v>9188</v>
      </c>
      <c r="F133" s="31" t="s">
        <v>5</v>
      </c>
      <c r="G133" s="31" t="s">
        <v>5</v>
      </c>
      <c r="H133" s="52" t="s">
        <v>9042</v>
      </c>
      <c r="I133" s="52" t="s">
        <v>9040</v>
      </c>
      <c r="J133" s="31" t="s">
        <v>8976</v>
      </c>
      <c r="K133" s="31" t="s">
        <v>8976</v>
      </c>
      <c r="L133" s="31" t="s">
        <v>8976</v>
      </c>
      <c r="M133" s="31" t="s">
        <v>8976</v>
      </c>
      <c r="N133" s="31">
        <v>1.80494492632606</v>
      </c>
      <c r="O133" s="31" t="s">
        <v>8976</v>
      </c>
      <c r="P133" s="31">
        <v>1.80494492632606</v>
      </c>
      <c r="Q133" s="31" t="s">
        <v>8976</v>
      </c>
      <c r="R133" s="31" t="s">
        <v>8976</v>
      </c>
      <c r="S133" s="31" t="s">
        <v>8976</v>
      </c>
      <c r="T133" s="31" t="s">
        <v>8976</v>
      </c>
      <c r="U133" s="31" t="s">
        <v>8976</v>
      </c>
      <c r="V133" s="31" t="s">
        <v>8976</v>
      </c>
      <c r="W133" s="31" t="s">
        <v>8976</v>
      </c>
      <c r="X133" s="31" t="s">
        <v>8976</v>
      </c>
      <c r="Y133" s="31" t="s">
        <v>8976</v>
      </c>
      <c r="Z133" s="31" t="s">
        <v>8976</v>
      </c>
      <c r="AA133" s="31" t="s">
        <v>8976</v>
      </c>
      <c r="AB133" s="31" t="s">
        <v>5</v>
      </c>
      <c r="AC133" s="31" t="s">
        <v>8976</v>
      </c>
    </row>
    <row r="134" spans="1:29" customFormat="1" x14ac:dyDescent="0.25">
      <c r="A134" s="51" t="s">
        <v>118</v>
      </c>
      <c r="B134" s="31" t="s">
        <v>25</v>
      </c>
      <c r="C134" s="31" t="s">
        <v>17</v>
      </c>
      <c r="D134" s="52" t="s">
        <v>9148</v>
      </c>
      <c r="E134" s="52" t="s">
        <v>9173</v>
      </c>
      <c r="F134" s="31" t="s">
        <v>5</v>
      </c>
      <c r="G134" s="31" t="s">
        <v>5</v>
      </c>
      <c r="H134" s="52" t="s">
        <v>9948</v>
      </c>
      <c r="I134" s="52" t="s">
        <v>9040</v>
      </c>
      <c r="J134" s="31" t="s">
        <v>8976</v>
      </c>
      <c r="K134" s="31" t="s">
        <v>8976</v>
      </c>
      <c r="L134" s="31">
        <v>1.72044504541112</v>
      </c>
      <c r="M134" s="31" t="s">
        <v>8976</v>
      </c>
      <c r="N134" s="31">
        <v>1.8893656978909299</v>
      </c>
      <c r="O134" s="31" t="s">
        <v>8976</v>
      </c>
      <c r="P134" s="31">
        <v>1.8049053716510199</v>
      </c>
      <c r="Q134" s="31" t="s">
        <v>8976</v>
      </c>
      <c r="R134" s="31" t="s">
        <v>8976</v>
      </c>
      <c r="S134" s="31" t="s">
        <v>8976</v>
      </c>
      <c r="T134" s="31" t="s">
        <v>8976</v>
      </c>
      <c r="U134" s="31" t="s">
        <v>8976</v>
      </c>
      <c r="V134" s="31" t="s">
        <v>8976</v>
      </c>
      <c r="W134" s="31" t="s">
        <v>5</v>
      </c>
      <c r="X134" s="31" t="s">
        <v>8976</v>
      </c>
      <c r="Y134" s="31" t="s">
        <v>5</v>
      </c>
      <c r="Z134" s="31" t="s">
        <v>8976</v>
      </c>
      <c r="AA134" s="31" t="s">
        <v>8976</v>
      </c>
      <c r="AB134" s="31" t="s">
        <v>8976</v>
      </c>
      <c r="AC134" s="31" t="s">
        <v>8976</v>
      </c>
    </row>
    <row r="135" spans="1:29" customFormat="1" x14ac:dyDescent="0.25">
      <c r="A135" s="51" t="s">
        <v>4438</v>
      </c>
      <c r="B135" s="31" t="s">
        <v>658</v>
      </c>
      <c r="C135" s="31" t="s">
        <v>267</v>
      </c>
      <c r="D135" s="52" t="s">
        <v>9120</v>
      </c>
      <c r="E135" s="52" t="s">
        <v>268</v>
      </c>
      <c r="F135" s="31" t="s">
        <v>5</v>
      </c>
      <c r="G135" s="31" t="s">
        <v>5</v>
      </c>
      <c r="H135" s="52" t="s">
        <v>9042</v>
      </c>
      <c r="I135" s="52" t="s">
        <v>9040</v>
      </c>
      <c r="J135" s="31" t="s">
        <v>8976</v>
      </c>
      <c r="K135" s="31" t="s">
        <v>8976</v>
      </c>
      <c r="L135" s="31" t="s">
        <v>8976</v>
      </c>
      <c r="M135" s="31">
        <v>1.7960757129503899</v>
      </c>
      <c r="N135" s="31" t="s">
        <v>8976</v>
      </c>
      <c r="O135" s="31">
        <v>1.8134158110715499</v>
      </c>
      <c r="P135" s="31">
        <v>1.8047457620109699</v>
      </c>
      <c r="Q135" s="31" t="s">
        <v>8976</v>
      </c>
      <c r="R135" s="31" t="s">
        <v>8976</v>
      </c>
      <c r="S135" s="31" t="s">
        <v>8976</v>
      </c>
      <c r="T135" s="31" t="s">
        <v>8976</v>
      </c>
      <c r="U135" s="31" t="s">
        <v>8976</v>
      </c>
      <c r="V135" s="31" t="s">
        <v>8976</v>
      </c>
      <c r="W135" s="31" t="s">
        <v>8976</v>
      </c>
      <c r="X135" s="31" t="s">
        <v>5</v>
      </c>
      <c r="Y135" s="31" t="s">
        <v>8976</v>
      </c>
      <c r="Z135" s="31" t="s">
        <v>8976</v>
      </c>
      <c r="AA135" s="31" t="s">
        <v>8976</v>
      </c>
      <c r="AB135" s="31" t="s">
        <v>8976</v>
      </c>
      <c r="AC135" s="31" t="s">
        <v>8976</v>
      </c>
    </row>
    <row r="136" spans="1:29" customFormat="1" x14ac:dyDescent="0.25">
      <c r="A136" s="51" t="s">
        <v>4440</v>
      </c>
      <c r="B136" s="31" t="s">
        <v>369</v>
      </c>
      <c r="C136" s="31" t="s">
        <v>14</v>
      </c>
      <c r="D136" s="52" t="s">
        <v>9124</v>
      </c>
      <c r="E136" s="52" t="s">
        <v>15</v>
      </c>
      <c r="F136" s="31" t="s">
        <v>5</v>
      </c>
      <c r="G136" s="31" t="s">
        <v>5</v>
      </c>
      <c r="H136" s="52" t="s">
        <v>9948</v>
      </c>
      <c r="I136" s="52" t="s">
        <v>9948</v>
      </c>
      <c r="J136" s="31" t="s">
        <v>8976</v>
      </c>
      <c r="K136" s="31" t="s">
        <v>8976</v>
      </c>
      <c r="L136" s="31" t="s">
        <v>8976</v>
      </c>
      <c r="M136" s="31" t="s">
        <v>8976</v>
      </c>
      <c r="N136" s="31" t="s">
        <v>8976</v>
      </c>
      <c r="O136" s="31">
        <v>1.80345582853882</v>
      </c>
      <c r="P136" s="31">
        <v>1.80345582853882</v>
      </c>
      <c r="Q136" s="31" t="s">
        <v>8976</v>
      </c>
      <c r="R136" s="31" t="s">
        <v>8976</v>
      </c>
      <c r="S136" s="31" t="s">
        <v>8976</v>
      </c>
      <c r="T136" s="31" t="s">
        <v>8976</v>
      </c>
      <c r="U136" s="31" t="s">
        <v>8976</v>
      </c>
      <c r="V136" s="31" t="s">
        <v>8976</v>
      </c>
      <c r="W136" s="31" t="s">
        <v>8976</v>
      </c>
      <c r="X136" s="31" t="s">
        <v>5</v>
      </c>
      <c r="Y136" s="31" t="s">
        <v>8976</v>
      </c>
      <c r="Z136" s="31" t="s">
        <v>8976</v>
      </c>
      <c r="AA136" s="31" t="s">
        <v>5</v>
      </c>
      <c r="AB136" s="31" t="s">
        <v>8976</v>
      </c>
      <c r="AC136" s="31" t="s">
        <v>5</v>
      </c>
    </row>
    <row r="137" spans="1:29" customFormat="1" x14ac:dyDescent="0.25">
      <c r="A137" s="51" t="s">
        <v>4442</v>
      </c>
      <c r="B137" s="31" t="s">
        <v>658</v>
      </c>
      <c r="C137" s="31" t="s">
        <v>1273</v>
      </c>
      <c r="D137" s="52" t="s">
        <v>9120</v>
      </c>
      <c r="E137" s="52" t="s">
        <v>9130</v>
      </c>
      <c r="F137" s="31" t="s">
        <v>5</v>
      </c>
      <c r="G137" s="31" t="s">
        <v>5</v>
      </c>
      <c r="H137" s="52" t="s">
        <v>9042</v>
      </c>
      <c r="I137" s="52" t="s">
        <v>9040</v>
      </c>
      <c r="J137" s="31" t="s">
        <v>8976</v>
      </c>
      <c r="K137" s="31" t="s">
        <v>8976</v>
      </c>
      <c r="L137" s="31" t="s">
        <v>8976</v>
      </c>
      <c r="M137" s="31">
        <v>1.7342726537851301</v>
      </c>
      <c r="N137" s="31" t="s">
        <v>8976</v>
      </c>
      <c r="O137" s="31">
        <v>1.8688484896361199</v>
      </c>
      <c r="P137" s="31">
        <v>1.80156057171062</v>
      </c>
      <c r="Q137" s="31" t="s">
        <v>8976</v>
      </c>
      <c r="R137" s="31" t="s">
        <v>8976</v>
      </c>
      <c r="S137" s="31" t="s">
        <v>8976</v>
      </c>
      <c r="T137" s="31" t="s">
        <v>8976</v>
      </c>
      <c r="U137" s="31" t="s">
        <v>8976</v>
      </c>
      <c r="V137" s="31" t="s">
        <v>8976</v>
      </c>
      <c r="W137" s="31" t="s">
        <v>8976</v>
      </c>
      <c r="X137" s="31" t="s">
        <v>5</v>
      </c>
      <c r="Y137" s="31" t="s">
        <v>8976</v>
      </c>
      <c r="Z137" s="31" t="s">
        <v>8976</v>
      </c>
      <c r="AA137" s="31" t="s">
        <v>8976</v>
      </c>
      <c r="AB137" s="31" t="s">
        <v>8976</v>
      </c>
      <c r="AC137" s="31" t="s">
        <v>8976</v>
      </c>
    </row>
    <row r="138" spans="1:29" customFormat="1" x14ac:dyDescent="0.25">
      <c r="A138" s="51" t="s">
        <v>3891</v>
      </c>
      <c r="B138" s="31" t="s">
        <v>109</v>
      </c>
      <c r="C138" s="31" t="s">
        <v>1092</v>
      </c>
      <c r="D138" s="52" t="s">
        <v>9165</v>
      </c>
      <c r="E138" s="52" t="s">
        <v>9110</v>
      </c>
      <c r="F138" s="31" t="s">
        <v>5</v>
      </c>
      <c r="G138" s="31" t="s">
        <v>5</v>
      </c>
      <c r="H138" s="52" t="s">
        <v>9952</v>
      </c>
      <c r="I138" s="52" t="s">
        <v>9046</v>
      </c>
      <c r="J138" s="31" t="s">
        <v>8976</v>
      </c>
      <c r="K138" s="31" t="s">
        <v>8976</v>
      </c>
      <c r="L138" s="31" t="s">
        <v>8976</v>
      </c>
      <c r="M138" s="31">
        <v>1.7088420050280699</v>
      </c>
      <c r="N138" s="31" t="s">
        <v>8976</v>
      </c>
      <c r="O138" s="31">
        <v>1.89390083105677</v>
      </c>
      <c r="P138" s="31">
        <v>1.8013714180424201</v>
      </c>
      <c r="Q138" s="31" t="s">
        <v>8976</v>
      </c>
      <c r="R138" s="31" t="s">
        <v>8976</v>
      </c>
      <c r="S138" s="31" t="s">
        <v>8976</v>
      </c>
      <c r="T138" s="31" t="s">
        <v>8976</v>
      </c>
      <c r="U138" s="31" t="s">
        <v>8976</v>
      </c>
      <c r="V138" s="31" t="s">
        <v>8976</v>
      </c>
      <c r="W138" s="31" t="s">
        <v>8976</v>
      </c>
      <c r="X138" s="31" t="s">
        <v>5</v>
      </c>
      <c r="Y138" s="31" t="s">
        <v>5</v>
      </c>
      <c r="Z138" s="31" t="s">
        <v>8976</v>
      </c>
      <c r="AA138" s="31" t="s">
        <v>8976</v>
      </c>
      <c r="AB138" s="31" t="s">
        <v>8976</v>
      </c>
      <c r="AC138" s="31" t="s">
        <v>8976</v>
      </c>
    </row>
    <row r="139" spans="1:29" customFormat="1" x14ac:dyDescent="0.25">
      <c r="A139" s="51" t="s">
        <v>4443</v>
      </c>
      <c r="B139" s="31" t="s">
        <v>3083</v>
      </c>
      <c r="C139" s="31" t="s">
        <v>293</v>
      </c>
      <c r="D139" s="52" t="s">
        <v>8959</v>
      </c>
      <c r="E139" s="52" t="s">
        <v>9170</v>
      </c>
      <c r="F139" s="31" t="s">
        <v>5</v>
      </c>
      <c r="G139" s="31" t="s">
        <v>5</v>
      </c>
      <c r="H139" s="52" t="s">
        <v>9040</v>
      </c>
      <c r="I139" s="52" t="s">
        <v>9044</v>
      </c>
      <c r="J139" s="31" t="s">
        <v>8976</v>
      </c>
      <c r="K139" s="31" t="s">
        <v>8976</v>
      </c>
      <c r="L139" s="31" t="s">
        <v>8976</v>
      </c>
      <c r="M139" s="31">
        <v>1.77967834934575</v>
      </c>
      <c r="N139" s="31" t="s">
        <v>8976</v>
      </c>
      <c r="O139" s="31">
        <v>1.8222301589388099</v>
      </c>
      <c r="P139" s="31">
        <v>1.8009542541422801</v>
      </c>
      <c r="Q139" s="31" t="s">
        <v>8976</v>
      </c>
      <c r="R139" s="31" t="s">
        <v>8976</v>
      </c>
      <c r="S139" s="31" t="s">
        <v>8976</v>
      </c>
      <c r="T139" s="31" t="s">
        <v>8976</v>
      </c>
      <c r="U139" s="31" t="s">
        <v>8976</v>
      </c>
      <c r="V139" s="31" t="s">
        <v>8976</v>
      </c>
      <c r="W139" s="31" t="s">
        <v>8976</v>
      </c>
      <c r="X139" s="31" t="s">
        <v>5</v>
      </c>
      <c r="Y139" s="31" t="s">
        <v>8976</v>
      </c>
      <c r="Z139" s="31" t="s">
        <v>8976</v>
      </c>
      <c r="AA139" s="31" t="s">
        <v>8976</v>
      </c>
      <c r="AB139" s="31" t="s">
        <v>8976</v>
      </c>
      <c r="AC139" s="31" t="s">
        <v>8976</v>
      </c>
    </row>
    <row r="140" spans="1:29" customFormat="1" x14ac:dyDescent="0.25">
      <c r="A140" s="51" t="s">
        <v>4444</v>
      </c>
      <c r="B140" s="31" t="s">
        <v>47</v>
      </c>
      <c r="C140" s="31" t="s">
        <v>399</v>
      </c>
      <c r="D140" s="52" t="s">
        <v>49</v>
      </c>
      <c r="E140" s="52" t="s">
        <v>9183</v>
      </c>
      <c r="F140" s="31" t="s">
        <v>5</v>
      </c>
      <c r="G140" s="31" t="s">
        <v>5</v>
      </c>
      <c r="H140" s="52" t="s">
        <v>9948</v>
      </c>
      <c r="I140" s="52" t="s">
        <v>9954</v>
      </c>
      <c r="J140" s="31" t="s">
        <v>8976</v>
      </c>
      <c r="K140" s="31" t="s">
        <v>8976</v>
      </c>
      <c r="L140" s="31" t="s">
        <v>8976</v>
      </c>
      <c r="M140" s="31">
        <v>1.7219165568019299</v>
      </c>
      <c r="N140" s="31" t="s">
        <v>8976</v>
      </c>
      <c r="O140" s="31">
        <v>1.8787947803598799</v>
      </c>
      <c r="P140" s="31">
        <v>1.8003556685809099</v>
      </c>
      <c r="Q140" s="31" t="s">
        <v>8976</v>
      </c>
      <c r="R140" s="31" t="s">
        <v>8976</v>
      </c>
      <c r="S140" s="31" t="s">
        <v>8976</v>
      </c>
      <c r="T140" s="31" t="s">
        <v>8976</v>
      </c>
      <c r="U140" s="31" t="s">
        <v>8976</v>
      </c>
      <c r="V140" s="31" t="s">
        <v>8976</v>
      </c>
      <c r="W140" s="31" t="s">
        <v>8976</v>
      </c>
      <c r="X140" s="31" t="s">
        <v>5</v>
      </c>
      <c r="Y140" s="31" t="s">
        <v>8976</v>
      </c>
      <c r="Z140" s="31" t="s">
        <v>8976</v>
      </c>
      <c r="AA140" s="31" t="s">
        <v>8976</v>
      </c>
      <c r="AB140" s="31" t="s">
        <v>8976</v>
      </c>
      <c r="AC140" s="31" t="s">
        <v>5</v>
      </c>
    </row>
    <row r="141" spans="1:29" customFormat="1" x14ac:dyDescent="0.25">
      <c r="A141" s="51" t="s">
        <v>4445</v>
      </c>
      <c r="B141" s="31" t="s">
        <v>4431</v>
      </c>
      <c r="C141" s="31" t="s">
        <v>339</v>
      </c>
      <c r="D141" s="52" t="s">
        <v>9185</v>
      </c>
      <c r="E141" s="52" t="s">
        <v>9117</v>
      </c>
      <c r="F141" s="31" t="s">
        <v>5</v>
      </c>
      <c r="G141" s="31" t="s">
        <v>5</v>
      </c>
      <c r="H141" s="52" t="s">
        <v>9948</v>
      </c>
      <c r="I141" s="52" t="s">
        <v>9948</v>
      </c>
      <c r="J141" s="31" t="s">
        <v>8976</v>
      </c>
      <c r="K141" s="31" t="s">
        <v>8976</v>
      </c>
      <c r="L141" s="31" t="s">
        <v>8976</v>
      </c>
      <c r="M141" s="31">
        <v>1.85426435113626</v>
      </c>
      <c r="N141" s="31" t="s">
        <v>8976</v>
      </c>
      <c r="O141" s="31">
        <v>1.7463957871572</v>
      </c>
      <c r="P141" s="31">
        <v>1.8003300691467301</v>
      </c>
      <c r="Q141" s="31" t="s">
        <v>8976</v>
      </c>
      <c r="R141" s="31" t="s">
        <v>8976</v>
      </c>
      <c r="S141" s="31" t="s">
        <v>8976</v>
      </c>
      <c r="T141" s="31" t="s">
        <v>8976</v>
      </c>
      <c r="U141" s="31" t="s">
        <v>8976</v>
      </c>
      <c r="V141" s="31" t="s">
        <v>8976</v>
      </c>
      <c r="W141" s="31" t="s">
        <v>8976</v>
      </c>
      <c r="X141" s="31" t="s">
        <v>8976</v>
      </c>
      <c r="Y141" s="31" t="s">
        <v>8976</v>
      </c>
      <c r="Z141" s="31" t="s">
        <v>8976</v>
      </c>
      <c r="AA141" s="31" t="s">
        <v>8976</v>
      </c>
      <c r="AB141" s="31" t="s">
        <v>8976</v>
      </c>
      <c r="AC141" s="31" t="s">
        <v>5</v>
      </c>
    </row>
    <row r="142" spans="1:29" customFormat="1" x14ac:dyDescent="0.25">
      <c r="A142" s="51" t="s">
        <v>4446</v>
      </c>
      <c r="B142" s="31" t="s">
        <v>641</v>
      </c>
      <c r="C142" s="31" t="s">
        <v>1020</v>
      </c>
      <c r="D142" s="52" t="s">
        <v>9113</v>
      </c>
      <c r="E142" s="52" t="s">
        <v>9177</v>
      </c>
      <c r="F142" s="31" t="s">
        <v>5</v>
      </c>
      <c r="G142" s="31" t="s">
        <v>5</v>
      </c>
      <c r="H142" s="52" t="s">
        <v>9046</v>
      </c>
      <c r="I142" s="52" t="s">
        <v>9948</v>
      </c>
      <c r="J142" s="31" t="s">
        <v>8976</v>
      </c>
      <c r="K142" s="31" t="s">
        <v>8976</v>
      </c>
      <c r="L142" s="31" t="s">
        <v>8976</v>
      </c>
      <c r="M142" s="31" t="s">
        <v>8976</v>
      </c>
      <c r="N142" s="31">
        <v>1.80020559700044</v>
      </c>
      <c r="O142" s="31" t="s">
        <v>8976</v>
      </c>
      <c r="P142" s="31">
        <v>1.80020559700044</v>
      </c>
      <c r="Q142" s="31" t="s">
        <v>8976</v>
      </c>
      <c r="R142" s="31" t="s">
        <v>8976</v>
      </c>
      <c r="S142" s="31" t="s">
        <v>8976</v>
      </c>
      <c r="T142" s="31" t="s">
        <v>8976</v>
      </c>
      <c r="U142" s="31" t="s">
        <v>8976</v>
      </c>
      <c r="V142" s="31" t="s">
        <v>8976</v>
      </c>
      <c r="W142" s="31" t="s">
        <v>8976</v>
      </c>
      <c r="X142" s="31" t="s">
        <v>5</v>
      </c>
      <c r="Y142" s="31" t="s">
        <v>8976</v>
      </c>
      <c r="Z142" s="31" t="s">
        <v>8976</v>
      </c>
      <c r="AA142" s="31" t="s">
        <v>8976</v>
      </c>
      <c r="AB142" s="31" t="s">
        <v>8976</v>
      </c>
      <c r="AC142" s="31" t="s">
        <v>8976</v>
      </c>
    </row>
    <row r="143" spans="1:29" customFormat="1" x14ac:dyDescent="0.25">
      <c r="A143" s="51" t="s">
        <v>4447</v>
      </c>
      <c r="B143" s="31" t="s">
        <v>48</v>
      </c>
      <c r="C143" s="31" t="s">
        <v>2310</v>
      </c>
      <c r="D143" s="52" t="s">
        <v>9134</v>
      </c>
      <c r="E143" s="52" t="s">
        <v>9189</v>
      </c>
      <c r="F143" s="31" t="s">
        <v>5</v>
      </c>
      <c r="G143" s="31" t="s">
        <v>8976</v>
      </c>
      <c r="H143" s="52" t="s">
        <v>9948</v>
      </c>
      <c r="I143" s="52" t="s">
        <v>8976</v>
      </c>
      <c r="J143" s="31" t="s">
        <v>9945</v>
      </c>
      <c r="K143" s="31" t="s">
        <v>8976</v>
      </c>
      <c r="L143" s="31" t="s">
        <v>8976</v>
      </c>
      <c r="M143" s="31" t="s">
        <v>8976</v>
      </c>
      <c r="N143" s="31">
        <v>1.7999979014181</v>
      </c>
      <c r="O143" s="31" t="s">
        <v>8976</v>
      </c>
      <c r="P143" s="31">
        <v>1.7999979014181</v>
      </c>
      <c r="Q143" s="31" t="s">
        <v>8976</v>
      </c>
      <c r="R143" s="31" t="s">
        <v>8976</v>
      </c>
      <c r="S143" s="31" t="s">
        <v>8976</v>
      </c>
      <c r="T143" s="31" t="s">
        <v>8976</v>
      </c>
      <c r="U143" s="31" t="s">
        <v>8976</v>
      </c>
      <c r="V143" s="31" t="s">
        <v>8976</v>
      </c>
      <c r="W143" s="31" t="s">
        <v>8976</v>
      </c>
      <c r="X143" s="31" t="s">
        <v>8976</v>
      </c>
      <c r="Y143" s="31" t="s">
        <v>8976</v>
      </c>
      <c r="Z143" s="31" t="s">
        <v>8976</v>
      </c>
      <c r="AA143" s="31" t="s">
        <v>8976</v>
      </c>
      <c r="AB143" s="31" t="s">
        <v>8976</v>
      </c>
      <c r="AC143" s="31" t="s">
        <v>8976</v>
      </c>
    </row>
    <row r="144" spans="1:29" customFormat="1" x14ac:dyDescent="0.25">
      <c r="A144" s="51" t="s">
        <v>4448</v>
      </c>
      <c r="B144" s="31" t="s">
        <v>1642</v>
      </c>
      <c r="C144" s="31" t="s">
        <v>64</v>
      </c>
      <c r="D144" s="52" t="s">
        <v>9181</v>
      </c>
      <c r="E144" s="52" t="s">
        <v>9116</v>
      </c>
      <c r="F144" s="31" t="s">
        <v>5</v>
      </c>
      <c r="G144" s="31" t="s">
        <v>5</v>
      </c>
      <c r="H144" s="52" t="s">
        <v>9948</v>
      </c>
      <c r="I144" s="52" t="s">
        <v>9948</v>
      </c>
      <c r="J144" s="31" t="s">
        <v>8976</v>
      </c>
      <c r="K144" s="31" t="s">
        <v>8976</v>
      </c>
      <c r="L144" s="31" t="s">
        <v>8976</v>
      </c>
      <c r="M144" s="31" t="s">
        <v>8976</v>
      </c>
      <c r="N144" s="31">
        <v>1.79911862727689</v>
      </c>
      <c r="O144" s="31" t="s">
        <v>8976</v>
      </c>
      <c r="P144" s="31">
        <v>1.79911862727689</v>
      </c>
      <c r="Q144" s="31" t="s">
        <v>8976</v>
      </c>
      <c r="R144" s="31" t="s">
        <v>8976</v>
      </c>
      <c r="S144" s="31" t="s">
        <v>8976</v>
      </c>
      <c r="T144" s="31" t="s">
        <v>8976</v>
      </c>
      <c r="U144" s="31" t="s">
        <v>8976</v>
      </c>
      <c r="V144" s="31" t="s">
        <v>8976</v>
      </c>
      <c r="W144" s="31" t="s">
        <v>5</v>
      </c>
      <c r="X144" s="31" t="s">
        <v>8976</v>
      </c>
      <c r="Y144" s="31" t="s">
        <v>8976</v>
      </c>
      <c r="Z144" s="31" t="s">
        <v>8976</v>
      </c>
      <c r="AA144" s="31" t="s">
        <v>8976</v>
      </c>
      <c r="AB144" s="31" t="s">
        <v>8976</v>
      </c>
      <c r="AC144" s="31" t="s">
        <v>5</v>
      </c>
    </row>
    <row r="145" spans="1:29" customFormat="1" x14ac:dyDescent="0.25">
      <c r="A145" s="51" t="s">
        <v>4449</v>
      </c>
      <c r="B145" s="31" t="s">
        <v>32</v>
      </c>
      <c r="C145" s="31" t="s">
        <v>14</v>
      </c>
      <c r="D145" s="52" t="s">
        <v>9190</v>
      </c>
      <c r="E145" s="52" t="s">
        <v>15</v>
      </c>
      <c r="F145" s="31" t="s">
        <v>5</v>
      </c>
      <c r="G145" s="31" t="s">
        <v>5</v>
      </c>
      <c r="H145" s="52" t="s">
        <v>9040</v>
      </c>
      <c r="I145" s="52" t="s">
        <v>9948</v>
      </c>
      <c r="J145" s="31" t="s">
        <v>8976</v>
      </c>
      <c r="K145" s="31" t="s">
        <v>8976</v>
      </c>
      <c r="L145" s="31" t="s">
        <v>8976</v>
      </c>
      <c r="M145" s="31" t="s">
        <v>8976</v>
      </c>
      <c r="N145" s="31" t="s">
        <v>8976</v>
      </c>
      <c r="O145" s="31">
        <v>1.7990096261081101</v>
      </c>
      <c r="P145" s="31">
        <v>1.7990096261081101</v>
      </c>
      <c r="Q145" s="31" t="s">
        <v>8976</v>
      </c>
      <c r="R145" s="31" t="s">
        <v>8976</v>
      </c>
      <c r="S145" s="31" t="s">
        <v>8976</v>
      </c>
      <c r="T145" s="31" t="s">
        <v>8976</v>
      </c>
      <c r="U145" s="31" t="s">
        <v>8976</v>
      </c>
      <c r="V145" s="31" t="s">
        <v>8976</v>
      </c>
      <c r="W145" s="31" t="s">
        <v>8976</v>
      </c>
      <c r="X145" s="31" t="s">
        <v>8976</v>
      </c>
      <c r="Y145" s="31" t="s">
        <v>8976</v>
      </c>
      <c r="Z145" s="31" t="s">
        <v>8976</v>
      </c>
      <c r="AA145" s="31" t="s">
        <v>8976</v>
      </c>
      <c r="AB145" s="31" t="s">
        <v>5</v>
      </c>
      <c r="AC145" s="31" t="s">
        <v>8976</v>
      </c>
    </row>
    <row r="146" spans="1:29" customFormat="1" x14ac:dyDescent="0.25">
      <c r="A146" s="51" t="s">
        <v>4450</v>
      </c>
      <c r="B146" s="31" t="s">
        <v>2284</v>
      </c>
      <c r="C146" s="31" t="s">
        <v>2597</v>
      </c>
      <c r="D146" s="52" t="s">
        <v>9121</v>
      </c>
      <c r="E146" s="52" t="s">
        <v>9191</v>
      </c>
      <c r="F146" s="31" t="s">
        <v>5</v>
      </c>
      <c r="G146" s="31" t="s">
        <v>5</v>
      </c>
      <c r="H146" s="52" t="s">
        <v>9948</v>
      </c>
      <c r="I146" s="52" t="s">
        <v>9046</v>
      </c>
      <c r="J146" s="31" t="s">
        <v>9945</v>
      </c>
      <c r="K146" s="31" t="s">
        <v>8976</v>
      </c>
      <c r="L146" s="31" t="s">
        <v>8976</v>
      </c>
      <c r="M146" s="31">
        <v>1.70524848473361</v>
      </c>
      <c r="N146" s="31" t="s">
        <v>8976</v>
      </c>
      <c r="O146" s="31">
        <v>1.89142525659254</v>
      </c>
      <c r="P146" s="31">
        <v>1.79833687066307</v>
      </c>
      <c r="Q146" s="31" t="s">
        <v>8976</v>
      </c>
      <c r="R146" s="31" t="s">
        <v>8976</v>
      </c>
      <c r="S146" s="31" t="s">
        <v>8976</v>
      </c>
      <c r="T146" s="31" t="s">
        <v>8976</v>
      </c>
      <c r="U146" s="31" t="s">
        <v>8976</v>
      </c>
      <c r="V146" s="31" t="s">
        <v>8976</v>
      </c>
      <c r="W146" s="31" t="s">
        <v>8976</v>
      </c>
      <c r="X146" s="31" t="s">
        <v>8976</v>
      </c>
      <c r="Y146" s="31" t="s">
        <v>8976</v>
      </c>
      <c r="Z146" s="31" t="s">
        <v>5</v>
      </c>
      <c r="AA146" s="31" t="s">
        <v>8976</v>
      </c>
      <c r="AB146" s="31" t="s">
        <v>5</v>
      </c>
      <c r="AC146" s="31" t="s">
        <v>8976</v>
      </c>
    </row>
    <row r="147" spans="1:29" customFormat="1" x14ac:dyDescent="0.25">
      <c r="A147" s="51" t="s">
        <v>4451</v>
      </c>
      <c r="B147" s="31" t="s">
        <v>116</v>
      </c>
      <c r="C147" s="31" t="s">
        <v>92</v>
      </c>
      <c r="D147" s="52" t="s">
        <v>117</v>
      </c>
      <c r="E147" s="52" t="s">
        <v>8926</v>
      </c>
      <c r="F147" s="31" t="s">
        <v>5</v>
      </c>
      <c r="G147" s="31" t="s">
        <v>5</v>
      </c>
      <c r="H147" s="52" t="s">
        <v>9948</v>
      </c>
      <c r="I147" s="52" t="s">
        <v>9948</v>
      </c>
      <c r="J147" s="31" t="s">
        <v>8976</v>
      </c>
      <c r="K147" s="31" t="s">
        <v>8976</v>
      </c>
      <c r="L147" s="31" t="s">
        <v>8976</v>
      </c>
      <c r="M147" s="31">
        <v>1.7848434827184101</v>
      </c>
      <c r="N147" s="31" t="s">
        <v>8976</v>
      </c>
      <c r="O147" s="31">
        <v>1.8109867721919</v>
      </c>
      <c r="P147" s="31">
        <v>1.7979151274551599</v>
      </c>
      <c r="Q147" s="31" t="s">
        <v>8976</v>
      </c>
      <c r="R147" s="31" t="s">
        <v>8976</v>
      </c>
      <c r="S147" s="31" t="s">
        <v>8976</v>
      </c>
      <c r="T147" s="31" t="s">
        <v>8976</v>
      </c>
      <c r="U147" s="31" t="s">
        <v>8976</v>
      </c>
      <c r="V147" s="31" t="s">
        <v>8976</v>
      </c>
      <c r="W147" s="31" t="s">
        <v>8976</v>
      </c>
      <c r="X147" s="31" t="s">
        <v>8976</v>
      </c>
      <c r="Y147" s="31" t="s">
        <v>8976</v>
      </c>
      <c r="Z147" s="31" t="s">
        <v>8976</v>
      </c>
      <c r="AA147" s="31" t="s">
        <v>5</v>
      </c>
      <c r="AB147" s="31" t="s">
        <v>5</v>
      </c>
      <c r="AC147" s="31" t="s">
        <v>5</v>
      </c>
    </row>
    <row r="148" spans="1:29" customFormat="1" x14ac:dyDescent="0.25">
      <c r="A148" s="51" t="s">
        <v>4454</v>
      </c>
      <c r="B148" s="31" t="s">
        <v>1020</v>
      </c>
      <c r="C148" s="31" t="s">
        <v>2406</v>
      </c>
      <c r="D148" s="52" t="s">
        <v>9177</v>
      </c>
      <c r="E148" s="52" t="s">
        <v>9111</v>
      </c>
      <c r="F148" s="31" t="s">
        <v>5</v>
      </c>
      <c r="G148" s="31" t="s">
        <v>5</v>
      </c>
      <c r="H148" s="52" t="s">
        <v>9948</v>
      </c>
      <c r="I148" s="52" t="s">
        <v>9948</v>
      </c>
      <c r="J148" s="31" t="s">
        <v>8976</v>
      </c>
      <c r="K148" s="31" t="s">
        <v>8976</v>
      </c>
      <c r="L148" s="31" t="s">
        <v>8976</v>
      </c>
      <c r="M148" s="31" t="s">
        <v>8976</v>
      </c>
      <c r="N148" s="31">
        <v>1.7968144179052501</v>
      </c>
      <c r="O148" s="31" t="s">
        <v>8976</v>
      </c>
      <c r="P148" s="31">
        <v>1.7968144179052501</v>
      </c>
      <c r="Q148" s="31" t="s">
        <v>8976</v>
      </c>
      <c r="R148" s="31" t="s">
        <v>8976</v>
      </c>
      <c r="S148" s="31" t="s">
        <v>8976</v>
      </c>
      <c r="T148" s="31" t="s">
        <v>8976</v>
      </c>
      <c r="U148" s="31" t="s">
        <v>8976</v>
      </c>
      <c r="V148" s="31" t="s">
        <v>8976</v>
      </c>
      <c r="W148" s="31" t="s">
        <v>8976</v>
      </c>
      <c r="X148" s="31" t="s">
        <v>8976</v>
      </c>
      <c r="Y148" s="31" t="s">
        <v>8976</v>
      </c>
      <c r="Z148" s="31" t="s">
        <v>8976</v>
      </c>
      <c r="AA148" s="31" t="s">
        <v>8976</v>
      </c>
      <c r="AB148" s="31" t="s">
        <v>8976</v>
      </c>
      <c r="AC148" s="31" t="s">
        <v>5</v>
      </c>
    </row>
    <row r="149" spans="1:29" customFormat="1" x14ac:dyDescent="0.25">
      <c r="A149" s="51" t="s">
        <v>2676</v>
      </c>
      <c r="B149" s="31" t="s">
        <v>710</v>
      </c>
      <c r="C149" s="31" t="s">
        <v>1452</v>
      </c>
      <c r="D149" s="52" t="s">
        <v>711</v>
      </c>
      <c r="E149" s="52" t="s">
        <v>9153</v>
      </c>
      <c r="F149" s="31" t="s">
        <v>5</v>
      </c>
      <c r="G149" s="31" t="s">
        <v>5</v>
      </c>
      <c r="H149" s="52" t="s">
        <v>9948</v>
      </c>
      <c r="I149" s="52" t="s">
        <v>9948</v>
      </c>
      <c r="J149" s="31" t="s">
        <v>8976</v>
      </c>
      <c r="K149" s="31" t="s">
        <v>8976</v>
      </c>
      <c r="L149" s="31" t="s">
        <v>8976</v>
      </c>
      <c r="M149" s="31" t="s">
        <v>8976</v>
      </c>
      <c r="N149" s="31" t="s">
        <v>8976</v>
      </c>
      <c r="O149" s="31">
        <v>1.7965700664775699</v>
      </c>
      <c r="P149" s="31">
        <v>1.7965700664775699</v>
      </c>
      <c r="Q149" s="31" t="s">
        <v>8976</v>
      </c>
      <c r="R149" s="31" t="s">
        <v>8976</v>
      </c>
      <c r="S149" s="31" t="s">
        <v>8976</v>
      </c>
      <c r="T149" s="31" t="s">
        <v>8976</v>
      </c>
      <c r="U149" s="31" t="s">
        <v>8976</v>
      </c>
      <c r="V149" s="31" t="s">
        <v>8976</v>
      </c>
      <c r="W149" s="31" t="s">
        <v>8976</v>
      </c>
      <c r="X149" s="31" t="s">
        <v>5</v>
      </c>
      <c r="Y149" s="31" t="s">
        <v>5</v>
      </c>
      <c r="Z149" s="31" t="s">
        <v>8976</v>
      </c>
      <c r="AA149" s="31" t="s">
        <v>8976</v>
      </c>
      <c r="AB149" s="31" t="s">
        <v>5</v>
      </c>
      <c r="AC149" s="31" t="s">
        <v>5</v>
      </c>
    </row>
    <row r="150" spans="1:29" customFormat="1" x14ac:dyDescent="0.25">
      <c r="A150" s="51" t="s">
        <v>4456</v>
      </c>
      <c r="B150" s="31" t="s">
        <v>1287</v>
      </c>
      <c r="C150" s="31" t="s">
        <v>279</v>
      </c>
      <c r="D150" s="52" t="s">
        <v>8949</v>
      </c>
      <c r="E150" s="52" t="s">
        <v>9192</v>
      </c>
      <c r="F150" s="31" t="s">
        <v>5</v>
      </c>
      <c r="G150" s="31" t="s">
        <v>5</v>
      </c>
      <c r="H150" s="52" t="s">
        <v>9040</v>
      </c>
      <c r="I150" s="52" t="s">
        <v>9955</v>
      </c>
      <c r="J150" s="31" t="s">
        <v>8976</v>
      </c>
      <c r="K150" s="31" t="s">
        <v>8976</v>
      </c>
      <c r="L150" s="31" t="s">
        <v>8976</v>
      </c>
      <c r="M150" s="31" t="s">
        <v>8976</v>
      </c>
      <c r="N150" s="31" t="s">
        <v>8976</v>
      </c>
      <c r="O150" s="31">
        <v>1.7964668880944199</v>
      </c>
      <c r="P150" s="31">
        <v>1.7964668880944199</v>
      </c>
      <c r="Q150" s="31">
        <v>26344197</v>
      </c>
      <c r="R150" s="31" t="s">
        <v>8976</v>
      </c>
      <c r="S150" s="31" t="s">
        <v>8976</v>
      </c>
      <c r="T150" s="31" t="s">
        <v>8976</v>
      </c>
      <c r="U150" s="31" t="s">
        <v>8976</v>
      </c>
      <c r="V150" s="31" t="s">
        <v>5</v>
      </c>
      <c r="W150" s="31" t="s">
        <v>8976</v>
      </c>
      <c r="X150" s="31" t="s">
        <v>5</v>
      </c>
      <c r="Y150" s="31" t="s">
        <v>8976</v>
      </c>
      <c r="Z150" s="31" t="s">
        <v>5</v>
      </c>
      <c r="AA150" s="31" t="s">
        <v>8976</v>
      </c>
      <c r="AB150" s="31" t="s">
        <v>5</v>
      </c>
      <c r="AC150" s="31" t="s">
        <v>8976</v>
      </c>
    </row>
    <row r="151" spans="1:29" customFormat="1" x14ac:dyDescent="0.25">
      <c r="A151" s="51" t="s">
        <v>4458</v>
      </c>
      <c r="B151" s="31" t="s">
        <v>834</v>
      </c>
      <c r="C151" s="31" t="s">
        <v>746</v>
      </c>
      <c r="D151" s="52" t="s">
        <v>9193</v>
      </c>
      <c r="E151" s="52" t="s">
        <v>9194</v>
      </c>
      <c r="F151" s="31" t="s">
        <v>5</v>
      </c>
      <c r="G151" s="31" t="s">
        <v>5</v>
      </c>
      <c r="H151" s="52" t="s">
        <v>9950</v>
      </c>
      <c r="I151" s="52" t="s">
        <v>9948</v>
      </c>
      <c r="J151" s="31" t="s">
        <v>8976</v>
      </c>
      <c r="K151" s="31" t="s">
        <v>8976</v>
      </c>
      <c r="L151" s="31">
        <v>1.7546076066909699</v>
      </c>
      <c r="M151" s="31" t="s">
        <v>8976</v>
      </c>
      <c r="N151" s="31">
        <v>1.8358330317763401</v>
      </c>
      <c r="O151" s="31" t="s">
        <v>8976</v>
      </c>
      <c r="P151" s="31">
        <v>1.79522031923366</v>
      </c>
      <c r="Q151" s="31" t="s">
        <v>8976</v>
      </c>
      <c r="R151" s="31" t="s">
        <v>8976</v>
      </c>
      <c r="S151" s="31" t="s">
        <v>8976</v>
      </c>
      <c r="T151" s="31" t="s">
        <v>8976</v>
      </c>
      <c r="U151" s="31" t="s">
        <v>8976</v>
      </c>
      <c r="V151" s="31" t="s">
        <v>8976</v>
      </c>
      <c r="W151" s="31" t="s">
        <v>8976</v>
      </c>
      <c r="X151" s="31" t="s">
        <v>8976</v>
      </c>
      <c r="Y151" s="31" t="s">
        <v>8976</v>
      </c>
      <c r="Z151" s="31" t="s">
        <v>8976</v>
      </c>
      <c r="AA151" s="31" t="s">
        <v>8976</v>
      </c>
      <c r="AB151" s="31" t="s">
        <v>8976</v>
      </c>
      <c r="AC151" s="31" t="s">
        <v>5</v>
      </c>
    </row>
    <row r="152" spans="1:29" customFormat="1" x14ac:dyDescent="0.25">
      <c r="A152" s="51" t="s">
        <v>4459</v>
      </c>
      <c r="B152" s="31" t="s">
        <v>658</v>
      </c>
      <c r="C152" s="31" t="s">
        <v>92</v>
      </c>
      <c r="D152" s="52" t="s">
        <v>9120</v>
      </c>
      <c r="E152" s="52" t="s">
        <v>8926</v>
      </c>
      <c r="F152" s="31" t="s">
        <v>5</v>
      </c>
      <c r="G152" s="31" t="s">
        <v>5</v>
      </c>
      <c r="H152" s="52" t="s">
        <v>9042</v>
      </c>
      <c r="I152" s="52" t="s">
        <v>9948</v>
      </c>
      <c r="J152" s="31" t="s">
        <v>8976</v>
      </c>
      <c r="K152" s="31" t="s">
        <v>8976</v>
      </c>
      <c r="L152" s="31" t="s">
        <v>8976</v>
      </c>
      <c r="M152" s="31">
        <v>1.7383089441760999</v>
      </c>
      <c r="N152" s="31" t="s">
        <v>8976</v>
      </c>
      <c r="O152" s="31">
        <v>1.8520767058350101</v>
      </c>
      <c r="P152" s="31">
        <v>1.79519282500555</v>
      </c>
      <c r="Q152" s="31" t="s">
        <v>8976</v>
      </c>
      <c r="R152" s="31" t="s">
        <v>8976</v>
      </c>
      <c r="S152" s="31" t="s">
        <v>8976</v>
      </c>
      <c r="T152" s="31" t="s">
        <v>8976</v>
      </c>
      <c r="U152" s="31" t="s">
        <v>8976</v>
      </c>
      <c r="V152" s="31" t="s">
        <v>8976</v>
      </c>
      <c r="W152" s="31" t="s">
        <v>8976</v>
      </c>
      <c r="X152" s="31" t="s">
        <v>8976</v>
      </c>
      <c r="Y152" s="31" t="s">
        <v>8976</v>
      </c>
      <c r="Z152" s="31" t="s">
        <v>8976</v>
      </c>
      <c r="AA152" s="31" t="s">
        <v>8976</v>
      </c>
      <c r="AB152" s="31" t="s">
        <v>8976</v>
      </c>
      <c r="AC152" s="31" t="s">
        <v>8976</v>
      </c>
    </row>
    <row r="153" spans="1:29" customFormat="1" x14ac:dyDescent="0.25">
      <c r="A153" s="51" t="s">
        <v>482</v>
      </c>
      <c r="B153" s="31" t="s">
        <v>140</v>
      </c>
      <c r="C153" s="31" t="s">
        <v>116</v>
      </c>
      <c r="D153" s="52" t="s">
        <v>142</v>
      </c>
      <c r="E153" s="52" t="s">
        <v>117</v>
      </c>
      <c r="F153" s="31" t="s">
        <v>5</v>
      </c>
      <c r="G153" s="31" t="s">
        <v>5</v>
      </c>
      <c r="H153" s="52" t="s">
        <v>9948</v>
      </c>
      <c r="I153" s="52" t="s">
        <v>9948</v>
      </c>
      <c r="J153" s="31" t="s">
        <v>8976</v>
      </c>
      <c r="K153" s="31" t="s">
        <v>8976</v>
      </c>
      <c r="L153" s="31" t="s">
        <v>8976</v>
      </c>
      <c r="M153" s="31">
        <v>1.7893121903787901</v>
      </c>
      <c r="N153" s="31" t="s">
        <v>8976</v>
      </c>
      <c r="O153" s="31">
        <v>1.80092559803291</v>
      </c>
      <c r="P153" s="31">
        <v>1.79511889420585</v>
      </c>
      <c r="Q153" s="31" t="s">
        <v>483</v>
      </c>
      <c r="R153" s="31">
        <v>24344204</v>
      </c>
      <c r="S153" s="31" t="s">
        <v>8976</v>
      </c>
      <c r="T153" s="31" t="s">
        <v>5</v>
      </c>
      <c r="U153" s="31" t="s">
        <v>5</v>
      </c>
      <c r="V153" s="31" t="s">
        <v>5</v>
      </c>
      <c r="W153" s="31" t="s">
        <v>8976</v>
      </c>
      <c r="X153" s="31" t="s">
        <v>5</v>
      </c>
      <c r="Y153" s="31" t="s">
        <v>5</v>
      </c>
      <c r="Z153" s="31" t="s">
        <v>5</v>
      </c>
      <c r="AA153" s="31" t="s">
        <v>5</v>
      </c>
      <c r="AB153" s="31" t="s">
        <v>5</v>
      </c>
      <c r="AC153" s="31" t="s">
        <v>5</v>
      </c>
    </row>
    <row r="154" spans="1:29" customFormat="1" x14ac:dyDescent="0.25">
      <c r="A154" s="51" t="s">
        <v>4460</v>
      </c>
      <c r="B154" s="31" t="s">
        <v>658</v>
      </c>
      <c r="C154" s="31" t="s">
        <v>47</v>
      </c>
      <c r="D154" s="52" t="s">
        <v>9120</v>
      </c>
      <c r="E154" s="52" t="s">
        <v>49</v>
      </c>
      <c r="F154" s="31" t="s">
        <v>5</v>
      </c>
      <c r="G154" s="31" t="s">
        <v>5</v>
      </c>
      <c r="H154" s="52" t="s">
        <v>9042</v>
      </c>
      <c r="I154" s="52" t="s">
        <v>9948</v>
      </c>
      <c r="J154" s="31" t="s">
        <v>8976</v>
      </c>
      <c r="K154" s="31" t="s">
        <v>8976</v>
      </c>
      <c r="L154" s="31" t="s">
        <v>8976</v>
      </c>
      <c r="M154" s="31">
        <v>1.71949705991964</v>
      </c>
      <c r="N154" s="31" t="s">
        <v>8976</v>
      </c>
      <c r="O154" s="31">
        <v>1.8700908641913701</v>
      </c>
      <c r="P154" s="31">
        <v>1.7947939620555</v>
      </c>
      <c r="Q154" s="31" t="s">
        <v>8976</v>
      </c>
      <c r="R154" s="31" t="s">
        <v>8976</v>
      </c>
      <c r="S154" s="31" t="s">
        <v>8976</v>
      </c>
      <c r="T154" s="31" t="s">
        <v>8976</v>
      </c>
      <c r="U154" s="31" t="s">
        <v>8976</v>
      </c>
      <c r="V154" s="31" t="s">
        <v>8976</v>
      </c>
      <c r="W154" s="31" t="s">
        <v>8976</v>
      </c>
      <c r="X154" s="31" t="s">
        <v>5</v>
      </c>
      <c r="Y154" s="31" t="s">
        <v>8976</v>
      </c>
      <c r="Z154" s="31" t="s">
        <v>8976</v>
      </c>
      <c r="AA154" s="31" t="s">
        <v>8976</v>
      </c>
      <c r="AB154" s="31" t="s">
        <v>8976</v>
      </c>
      <c r="AC154" s="31" t="s">
        <v>8976</v>
      </c>
    </row>
    <row r="155" spans="1:29" customFormat="1" x14ac:dyDescent="0.25">
      <c r="A155" s="51" t="s">
        <v>4461</v>
      </c>
      <c r="B155" s="31" t="s">
        <v>4337</v>
      </c>
      <c r="C155" s="31" t="s">
        <v>37</v>
      </c>
      <c r="D155" s="52" t="s">
        <v>9127</v>
      </c>
      <c r="E155" s="52" t="s">
        <v>38</v>
      </c>
      <c r="F155" s="31" t="s">
        <v>5</v>
      </c>
      <c r="G155" s="31" t="s">
        <v>5</v>
      </c>
      <c r="H155" s="52" t="s">
        <v>9048</v>
      </c>
      <c r="I155" s="52" t="s">
        <v>9044</v>
      </c>
      <c r="J155" s="31" t="s">
        <v>8976</v>
      </c>
      <c r="K155" s="31" t="s">
        <v>8976</v>
      </c>
      <c r="L155" s="31" t="s">
        <v>8976</v>
      </c>
      <c r="M155" s="31" t="s">
        <v>8976</v>
      </c>
      <c r="N155" s="31">
        <v>1.79445303866407</v>
      </c>
      <c r="O155" s="31" t="s">
        <v>8976</v>
      </c>
      <c r="P155" s="31">
        <v>1.79445303866407</v>
      </c>
      <c r="Q155" s="31" t="s">
        <v>8976</v>
      </c>
      <c r="R155" s="31" t="s">
        <v>8976</v>
      </c>
      <c r="S155" s="31" t="s">
        <v>8976</v>
      </c>
      <c r="T155" s="31" t="s">
        <v>8976</v>
      </c>
      <c r="U155" s="31" t="s">
        <v>8976</v>
      </c>
      <c r="V155" s="31" t="s">
        <v>8976</v>
      </c>
      <c r="W155" s="31" t="s">
        <v>8976</v>
      </c>
      <c r="X155" s="31" t="s">
        <v>8976</v>
      </c>
      <c r="Y155" s="31" t="s">
        <v>8976</v>
      </c>
      <c r="Z155" s="31" t="s">
        <v>8976</v>
      </c>
      <c r="AA155" s="31" t="s">
        <v>8976</v>
      </c>
      <c r="AB155" s="31" t="s">
        <v>8976</v>
      </c>
      <c r="AC155" s="31" t="s">
        <v>8976</v>
      </c>
    </row>
    <row r="156" spans="1:29" customFormat="1" x14ac:dyDescent="0.25">
      <c r="A156" s="51" t="s">
        <v>249</v>
      </c>
      <c r="B156" s="31" t="s">
        <v>72</v>
      </c>
      <c r="C156" s="31" t="s">
        <v>47</v>
      </c>
      <c r="D156" s="52" t="s">
        <v>8923</v>
      </c>
      <c r="E156" s="52" t="s">
        <v>49</v>
      </c>
      <c r="F156" s="31" t="s">
        <v>5</v>
      </c>
      <c r="G156" s="31" t="s">
        <v>5</v>
      </c>
      <c r="H156" s="52" t="s">
        <v>9949</v>
      </c>
      <c r="I156" s="52" t="s">
        <v>9948</v>
      </c>
      <c r="J156" s="31" t="s">
        <v>8976</v>
      </c>
      <c r="K156" s="31" t="s">
        <v>8976</v>
      </c>
      <c r="L156" s="31" t="s">
        <v>8976</v>
      </c>
      <c r="M156" s="31">
        <v>1.8412800497419299</v>
      </c>
      <c r="N156" s="31" t="s">
        <v>8976</v>
      </c>
      <c r="O156" s="31">
        <v>1.7450591496366199</v>
      </c>
      <c r="P156" s="31">
        <v>1.79316959968928</v>
      </c>
      <c r="Q156" s="31" t="s">
        <v>90</v>
      </c>
      <c r="R156" s="31" t="s">
        <v>8976</v>
      </c>
      <c r="S156" s="31" t="s">
        <v>8976</v>
      </c>
      <c r="T156" s="31" t="s">
        <v>8976</v>
      </c>
      <c r="U156" s="31" t="s">
        <v>5</v>
      </c>
      <c r="V156" s="31" t="s">
        <v>5</v>
      </c>
      <c r="W156" s="31" t="s">
        <v>8976</v>
      </c>
      <c r="X156" s="31" t="s">
        <v>8976</v>
      </c>
      <c r="Y156" s="31" t="s">
        <v>5</v>
      </c>
      <c r="Z156" s="31" t="s">
        <v>5</v>
      </c>
      <c r="AA156" s="31" t="s">
        <v>5</v>
      </c>
      <c r="AB156" s="31" t="s">
        <v>5</v>
      </c>
      <c r="AC156" s="31" t="s">
        <v>5</v>
      </c>
    </row>
    <row r="157" spans="1:29" customFormat="1" x14ac:dyDescent="0.25">
      <c r="A157" s="51" t="s">
        <v>4462</v>
      </c>
      <c r="B157" s="31" t="s">
        <v>27</v>
      </c>
      <c r="C157" s="31" t="s">
        <v>399</v>
      </c>
      <c r="D157" s="52" t="s">
        <v>9129</v>
      </c>
      <c r="E157" s="52" t="s">
        <v>9183</v>
      </c>
      <c r="F157" s="31" t="s">
        <v>5</v>
      </c>
      <c r="G157" s="31" t="s">
        <v>5</v>
      </c>
      <c r="H157" s="52" t="s">
        <v>9948</v>
      </c>
      <c r="I157" s="52" t="s">
        <v>9954</v>
      </c>
      <c r="J157" s="31" t="s">
        <v>8976</v>
      </c>
      <c r="K157" s="31" t="s">
        <v>8976</v>
      </c>
      <c r="L157" s="31" t="s">
        <v>8976</v>
      </c>
      <c r="M157" s="31">
        <v>1.77495997516814</v>
      </c>
      <c r="N157" s="31" t="s">
        <v>8976</v>
      </c>
      <c r="O157" s="31">
        <v>1.8112594396024899</v>
      </c>
      <c r="P157" s="31">
        <v>1.7931097073853099</v>
      </c>
      <c r="Q157" s="31" t="s">
        <v>8976</v>
      </c>
      <c r="R157" s="31" t="s">
        <v>8976</v>
      </c>
      <c r="S157" s="31" t="s">
        <v>8976</v>
      </c>
      <c r="T157" s="31" t="s">
        <v>8976</v>
      </c>
      <c r="U157" s="31" t="s">
        <v>8976</v>
      </c>
      <c r="V157" s="31" t="s">
        <v>8976</v>
      </c>
      <c r="W157" s="31" t="s">
        <v>8976</v>
      </c>
      <c r="X157" s="31" t="s">
        <v>5</v>
      </c>
      <c r="Y157" s="31" t="s">
        <v>8976</v>
      </c>
      <c r="Z157" s="31" t="s">
        <v>8976</v>
      </c>
      <c r="AA157" s="31" t="s">
        <v>8976</v>
      </c>
      <c r="AB157" s="31" t="s">
        <v>8976</v>
      </c>
      <c r="AC157" s="31" t="s">
        <v>5</v>
      </c>
    </row>
    <row r="158" spans="1:29" customFormat="1" x14ac:dyDescent="0.25">
      <c r="A158" s="51" t="s">
        <v>4463</v>
      </c>
      <c r="B158" s="31" t="s">
        <v>658</v>
      </c>
      <c r="C158" s="31" t="s">
        <v>170</v>
      </c>
      <c r="D158" s="52" t="s">
        <v>9120</v>
      </c>
      <c r="E158" s="52" t="s">
        <v>9184</v>
      </c>
      <c r="F158" s="31" t="s">
        <v>5</v>
      </c>
      <c r="G158" s="31" t="s">
        <v>5</v>
      </c>
      <c r="H158" s="52" t="s">
        <v>9042</v>
      </c>
      <c r="I158" s="52" t="s">
        <v>9040</v>
      </c>
      <c r="J158" s="31" t="s">
        <v>8976</v>
      </c>
      <c r="K158" s="31" t="s">
        <v>8976</v>
      </c>
      <c r="L158" s="31" t="s">
        <v>8976</v>
      </c>
      <c r="M158" s="31">
        <v>1.7817720547321101</v>
      </c>
      <c r="N158" s="31" t="s">
        <v>8976</v>
      </c>
      <c r="O158" s="31">
        <v>1.80359113221505</v>
      </c>
      <c r="P158" s="31">
        <v>1.79268159347358</v>
      </c>
      <c r="Q158" s="31" t="s">
        <v>8976</v>
      </c>
      <c r="R158" s="31" t="s">
        <v>8976</v>
      </c>
      <c r="S158" s="31" t="s">
        <v>8976</v>
      </c>
      <c r="T158" s="31" t="s">
        <v>8976</v>
      </c>
      <c r="U158" s="31" t="s">
        <v>8976</v>
      </c>
      <c r="V158" s="31" t="s">
        <v>8976</v>
      </c>
      <c r="W158" s="31" t="s">
        <v>8976</v>
      </c>
      <c r="X158" s="31" t="s">
        <v>8976</v>
      </c>
      <c r="Y158" s="31" t="s">
        <v>8976</v>
      </c>
      <c r="Z158" s="31" t="s">
        <v>8976</v>
      </c>
      <c r="AA158" s="31" t="s">
        <v>8976</v>
      </c>
      <c r="AB158" s="31" t="s">
        <v>8976</v>
      </c>
      <c r="AC158" s="31" t="s">
        <v>8976</v>
      </c>
    </row>
    <row r="159" spans="1:29" customFormat="1" x14ac:dyDescent="0.25">
      <c r="A159" s="51" t="s">
        <v>4464</v>
      </c>
      <c r="B159" s="31" t="s">
        <v>51</v>
      </c>
      <c r="C159" s="31" t="s">
        <v>4465</v>
      </c>
      <c r="D159" s="52" t="s">
        <v>9195</v>
      </c>
      <c r="E159" s="52" t="s">
        <v>9196</v>
      </c>
      <c r="F159" s="31" t="s">
        <v>5</v>
      </c>
      <c r="G159" s="31" t="s">
        <v>5</v>
      </c>
      <c r="H159" s="52" t="s">
        <v>9045</v>
      </c>
      <c r="I159" s="52" t="s">
        <v>9951</v>
      </c>
      <c r="J159" s="31" t="s">
        <v>8976</v>
      </c>
      <c r="K159" s="31" t="s">
        <v>8976</v>
      </c>
      <c r="L159" s="31" t="s">
        <v>8976</v>
      </c>
      <c r="M159" s="31">
        <v>1.70724854823188</v>
      </c>
      <c r="N159" s="31" t="s">
        <v>8976</v>
      </c>
      <c r="O159" s="31">
        <v>1.87657184061953</v>
      </c>
      <c r="P159" s="31">
        <v>1.7919101944257001</v>
      </c>
      <c r="Q159" s="31" t="s">
        <v>8976</v>
      </c>
      <c r="R159" s="31" t="s">
        <v>8976</v>
      </c>
      <c r="S159" s="31" t="s">
        <v>8976</v>
      </c>
      <c r="T159" s="31" t="s">
        <v>8976</v>
      </c>
      <c r="U159" s="31" t="s">
        <v>8976</v>
      </c>
      <c r="V159" s="31" t="s">
        <v>8976</v>
      </c>
      <c r="W159" s="31" t="s">
        <v>8976</v>
      </c>
      <c r="X159" s="31" t="s">
        <v>5</v>
      </c>
      <c r="Y159" s="31" t="s">
        <v>8976</v>
      </c>
      <c r="Z159" s="31" t="s">
        <v>8976</v>
      </c>
      <c r="AA159" s="31" t="s">
        <v>8976</v>
      </c>
      <c r="AB159" s="31" t="s">
        <v>8976</v>
      </c>
      <c r="AC159" s="31" t="s">
        <v>8976</v>
      </c>
    </row>
    <row r="160" spans="1:29" customFormat="1" x14ac:dyDescent="0.25">
      <c r="A160" s="51" t="s">
        <v>4466</v>
      </c>
      <c r="B160" s="31" t="s">
        <v>1384</v>
      </c>
      <c r="C160" s="31" t="s">
        <v>1934</v>
      </c>
      <c r="D160" s="52" t="s">
        <v>9157</v>
      </c>
      <c r="E160" s="52" t="s">
        <v>9161</v>
      </c>
      <c r="F160" s="31" t="s">
        <v>5</v>
      </c>
      <c r="G160" s="31" t="s">
        <v>5</v>
      </c>
      <c r="H160" s="52" t="s">
        <v>9042</v>
      </c>
      <c r="I160" s="52" t="s">
        <v>9040</v>
      </c>
      <c r="J160" s="31" t="s">
        <v>8976</v>
      </c>
      <c r="K160" s="31" t="s">
        <v>8976</v>
      </c>
      <c r="L160" s="31" t="s">
        <v>8976</v>
      </c>
      <c r="M160" s="31">
        <v>1.7621622910354899</v>
      </c>
      <c r="N160" s="31" t="s">
        <v>8976</v>
      </c>
      <c r="O160" s="31">
        <v>1.8198180933005099</v>
      </c>
      <c r="P160" s="31">
        <v>1.790990192168</v>
      </c>
      <c r="Q160" s="31" t="s">
        <v>8976</v>
      </c>
      <c r="R160" s="31" t="s">
        <v>8976</v>
      </c>
      <c r="S160" s="31" t="s">
        <v>8976</v>
      </c>
      <c r="T160" s="31" t="s">
        <v>8976</v>
      </c>
      <c r="U160" s="31" t="s">
        <v>8976</v>
      </c>
      <c r="V160" s="31" t="s">
        <v>8976</v>
      </c>
      <c r="W160" s="31" t="s">
        <v>8976</v>
      </c>
      <c r="X160" s="31" t="s">
        <v>8976</v>
      </c>
      <c r="Y160" s="31" t="s">
        <v>8976</v>
      </c>
      <c r="Z160" s="31" t="s">
        <v>8976</v>
      </c>
      <c r="AA160" s="31" t="s">
        <v>8976</v>
      </c>
      <c r="AB160" s="31" t="s">
        <v>5</v>
      </c>
      <c r="AC160" s="31" t="s">
        <v>8976</v>
      </c>
    </row>
    <row r="161" spans="1:29" customFormat="1" x14ac:dyDescent="0.25">
      <c r="A161" s="51" t="s">
        <v>2115</v>
      </c>
      <c r="B161" s="31" t="s">
        <v>710</v>
      </c>
      <c r="C161" s="31" t="s">
        <v>27</v>
      </c>
      <c r="D161" s="52" t="s">
        <v>711</v>
      </c>
      <c r="E161" s="52" t="s">
        <v>9129</v>
      </c>
      <c r="F161" s="31" t="s">
        <v>5</v>
      </c>
      <c r="G161" s="31" t="s">
        <v>5</v>
      </c>
      <c r="H161" s="52" t="s">
        <v>9948</v>
      </c>
      <c r="I161" s="52" t="s">
        <v>9948</v>
      </c>
      <c r="J161" s="31" t="s">
        <v>8976</v>
      </c>
      <c r="K161" s="31" t="s">
        <v>8976</v>
      </c>
      <c r="L161" s="31" t="s">
        <v>8976</v>
      </c>
      <c r="M161" s="31" t="s">
        <v>8976</v>
      </c>
      <c r="N161" s="31" t="s">
        <v>8976</v>
      </c>
      <c r="O161" s="31">
        <v>1.7909729395137299</v>
      </c>
      <c r="P161" s="31">
        <v>1.7909729395137299</v>
      </c>
      <c r="Q161" s="31" t="s">
        <v>8976</v>
      </c>
      <c r="R161" s="31" t="s">
        <v>8976</v>
      </c>
      <c r="S161" s="31" t="s">
        <v>8976</v>
      </c>
      <c r="T161" s="31" t="s">
        <v>8976</v>
      </c>
      <c r="U161" s="31" t="s">
        <v>8976</v>
      </c>
      <c r="V161" s="31" t="s">
        <v>8976</v>
      </c>
      <c r="W161" s="31" t="s">
        <v>8976</v>
      </c>
      <c r="X161" s="31" t="s">
        <v>5</v>
      </c>
      <c r="Y161" s="31" t="s">
        <v>5</v>
      </c>
      <c r="Z161" s="31" t="s">
        <v>5</v>
      </c>
      <c r="AA161" s="31" t="s">
        <v>5</v>
      </c>
      <c r="AB161" s="31" t="s">
        <v>5</v>
      </c>
      <c r="AC161" s="31" t="s">
        <v>5</v>
      </c>
    </row>
    <row r="162" spans="1:29" customFormat="1" x14ac:dyDescent="0.25">
      <c r="A162" s="51" t="s">
        <v>4467</v>
      </c>
      <c r="B162" s="31" t="s">
        <v>4337</v>
      </c>
      <c r="C162" s="31" t="s">
        <v>279</v>
      </c>
      <c r="D162" s="52" t="s">
        <v>9127</v>
      </c>
      <c r="E162" s="52" t="s">
        <v>9192</v>
      </c>
      <c r="F162" s="31" t="s">
        <v>5</v>
      </c>
      <c r="G162" s="31" t="s">
        <v>5</v>
      </c>
      <c r="H162" s="52" t="s">
        <v>9048</v>
      </c>
      <c r="I162" s="52" t="s">
        <v>9955</v>
      </c>
      <c r="J162" s="31" t="s">
        <v>8976</v>
      </c>
      <c r="K162" s="31" t="s">
        <v>8976</v>
      </c>
      <c r="L162" s="31" t="s">
        <v>8976</v>
      </c>
      <c r="M162" s="31" t="s">
        <v>8976</v>
      </c>
      <c r="N162" s="31">
        <v>1.79079153004603</v>
      </c>
      <c r="O162" s="31" t="s">
        <v>8976</v>
      </c>
      <c r="P162" s="31">
        <v>1.79079153004603</v>
      </c>
      <c r="Q162" s="31" t="s">
        <v>8976</v>
      </c>
      <c r="R162" s="31" t="s">
        <v>8976</v>
      </c>
      <c r="S162" s="31" t="s">
        <v>8976</v>
      </c>
      <c r="T162" s="31" t="s">
        <v>8976</v>
      </c>
      <c r="U162" s="31" t="s">
        <v>8976</v>
      </c>
      <c r="V162" s="31" t="s">
        <v>8976</v>
      </c>
      <c r="W162" s="31" t="s">
        <v>8976</v>
      </c>
      <c r="X162" s="31" t="s">
        <v>5</v>
      </c>
      <c r="Y162" s="31" t="s">
        <v>8976</v>
      </c>
      <c r="Z162" s="31" t="s">
        <v>8976</v>
      </c>
      <c r="AA162" s="31" t="s">
        <v>8976</v>
      </c>
      <c r="AB162" s="31" t="s">
        <v>8976</v>
      </c>
      <c r="AC162" s="31" t="s">
        <v>8976</v>
      </c>
    </row>
    <row r="163" spans="1:29" customFormat="1" x14ac:dyDescent="0.25">
      <c r="A163" s="51" t="s">
        <v>4468</v>
      </c>
      <c r="B163" s="31" t="s">
        <v>371</v>
      </c>
      <c r="C163" s="31" t="s">
        <v>746</v>
      </c>
      <c r="D163" s="52" t="s">
        <v>9175</v>
      </c>
      <c r="E163" s="52" t="s">
        <v>9194</v>
      </c>
      <c r="F163" s="31" t="s">
        <v>5</v>
      </c>
      <c r="G163" s="31" t="s">
        <v>5</v>
      </c>
      <c r="H163" s="52" t="s">
        <v>9096</v>
      </c>
      <c r="I163" s="52" t="s">
        <v>9948</v>
      </c>
      <c r="J163" s="31" t="s">
        <v>8976</v>
      </c>
      <c r="K163" s="31" t="s">
        <v>8976</v>
      </c>
      <c r="L163" s="31" t="s">
        <v>8976</v>
      </c>
      <c r="M163" s="31" t="s">
        <v>8976</v>
      </c>
      <c r="N163" s="31" t="s">
        <v>8976</v>
      </c>
      <c r="O163" s="31">
        <v>1.79038873685111</v>
      </c>
      <c r="P163" s="31">
        <v>1.79038873685111</v>
      </c>
      <c r="Q163" s="31" t="s">
        <v>8976</v>
      </c>
      <c r="R163" s="31" t="s">
        <v>8976</v>
      </c>
      <c r="S163" s="31" t="s">
        <v>8976</v>
      </c>
      <c r="T163" s="31" t="s">
        <v>8976</v>
      </c>
      <c r="U163" s="31" t="s">
        <v>8976</v>
      </c>
      <c r="V163" s="31" t="s">
        <v>8976</v>
      </c>
      <c r="W163" s="31" t="s">
        <v>8976</v>
      </c>
      <c r="X163" s="31" t="s">
        <v>5</v>
      </c>
      <c r="Y163" s="31" t="s">
        <v>8976</v>
      </c>
      <c r="Z163" s="31" t="s">
        <v>8976</v>
      </c>
      <c r="AA163" s="31" t="s">
        <v>8976</v>
      </c>
      <c r="AB163" s="31" t="s">
        <v>8976</v>
      </c>
      <c r="AC163" s="31" t="s">
        <v>8976</v>
      </c>
    </row>
    <row r="164" spans="1:29" customFormat="1" x14ac:dyDescent="0.25">
      <c r="A164" s="51" t="s">
        <v>4469</v>
      </c>
      <c r="B164" s="31" t="s">
        <v>51</v>
      </c>
      <c r="C164" s="31" t="s">
        <v>223</v>
      </c>
      <c r="D164" s="52" t="s">
        <v>9195</v>
      </c>
      <c r="E164" s="52" t="s">
        <v>9197</v>
      </c>
      <c r="F164" s="31" t="s">
        <v>5</v>
      </c>
      <c r="G164" s="31" t="s">
        <v>5</v>
      </c>
      <c r="H164" s="52" t="s">
        <v>9045</v>
      </c>
      <c r="I164" s="52" t="s">
        <v>9044</v>
      </c>
      <c r="J164" s="31" t="s">
        <v>8976</v>
      </c>
      <c r="K164" s="31" t="s">
        <v>8976</v>
      </c>
      <c r="L164" s="31" t="s">
        <v>8976</v>
      </c>
      <c r="M164" s="31">
        <v>1.85819305585331</v>
      </c>
      <c r="N164" s="31">
        <v>1.61849996126053</v>
      </c>
      <c r="O164" s="31">
        <v>1.8924021445400701</v>
      </c>
      <c r="P164" s="31">
        <v>1.7896983872179699</v>
      </c>
      <c r="Q164" s="31" t="s">
        <v>8976</v>
      </c>
      <c r="R164" s="31" t="s">
        <v>8976</v>
      </c>
      <c r="S164" s="31" t="s">
        <v>8976</v>
      </c>
      <c r="T164" s="31" t="s">
        <v>8976</v>
      </c>
      <c r="U164" s="31" t="s">
        <v>8976</v>
      </c>
      <c r="V164" s="31" t="s">
        <v>8976</v>
      </c>
      <c r="W164" s="31" t="s">
        <v>8976</v>
      </c>
      <c r="X164" s="31" t="s">
        <v>8976</v>
      </c>
      <c r="Y164" s="31" t="s">
        <v>8976</v>
      </c>
      <c r="Z164" s="31" t="s">
        <v>8976</v>
      </c>
      <c r="AA164" s="31" t="s">
        <v>8976</v>
      </c>
      <c r="AB164" s="31" t="s">
        <v>8976</v>
      </c>
      <c r="AC164" s="31" t="s">
        <v>8976</v>
      </c>
    </row>
    <row r="165" spans="1:29" customFormat="1" x14ac:dyDescent="0.25">
      <c r="A165" s="51" t="s">
        <v>4471</v>
      </c>
      <c r="B165" s="31" t="s">
        <v>1642</v>
      </c>
      <c r="C165" s="31" t="s">
        <v>2406</v>
      </c>
      <c r="D165" s="52" t="s">
        <v>9181</v>
      </c>
      <c r="E165" s="52" t="s">
        <v>9111</v>
      </c>
      <c r="F165" s="31" t="s">
        <v>5</v>
      </c>
      <c r="G165" s="31" t="s">
        <v>5</v>
      </c>
      <c r="H165" s="52" t="s">
        <v>9948</v>
      </c>
      <c r="I165" s="52" t="s">
        <v>9948</v>
      </c>
      <c r="J165" s="31" t="s">
        <v>8976</v>
      </c>
      <c r="K165" s="31" t="s">
        <v>8976</v>
      </c>
      <c r="L165" s="31" t="s">
        <v>8976</v>
      </c>
      <c r="M165" s="31" t="s">
        <v>8976</v>
      </c>
      <c r="N165" s="31">
        <v>1.7892623694647001</v>
      </c>
      <c r="O165" s="31" t="s">
        <v>8976</v>
      </c>
      <c r="P165" s="31">
        <v>1.7892623694647001</v>
      </c>
      <c r="Q165" s="31" t="s">
        <v>8976</v>
      </c>
      <c r="R165" s="31" t="s">
        <v>8976</v>
      </c>
      <c r="S165" s="31" t="s">
        <v>8976</v>
      </c>
      <c r="T165" s="31" t="s">
        <v>8976</v>
      </c>
      <c r="U165" s="31" t="s">
        <v>8976</v>
      </c>
      <c r="V165" s="31" t="s">
        <v>8976</v>
      </c>
      <c r="W165" s="31" t="s">
        <v>8976</v>
      </c>
      <c r="X165" s="31" t="s">
        <v>8976</v>
      </c>
      <c r="Y165" s="31" t="s">
        <v>8976</v>
      </c>
      <c r="Z165" s="31" t="s">
        <v>8976</v>
      </c>
      <c r="AA165" s="31" t="s">
        <v>8976</v>
      </c>
      <c r="AB165" s="31" t="s">
        <v>8976</v>
      </c>
      <c r="AC165" s="31" t="s">
        <v>5</v>
      </c>
    </row>
    <row r="166" spans="1:29" customFormat="1" x14ac:dyDescent="0.25">
      <c r="A166" s="51" t="s">
        <v>4472</v>
      </c>
      <c r="B166" s="31" t="s">
        <v>4473</v>
      </c>
      <c r="C166" s="31" t="s">
        <v>1452</v>
      </c>
      <c r="D166" s="52" t="s">
        <v>9198</v>
      </c>
      <c r="E166" s="52" t="s">
        <v>9153</v>
      </c>
      <c r="F166" s="31" t="s">
        <v>5</v>
      </c>
      <c r="G166" s="31" t="s">
        <v>5</v>
      </c>
      <c r="H166" s="52" t="s">
        <v>9043</v>
      </c>
      <c r="I166" s="52" t="s">
        <v>9948</v>
      </c>
      <c r="J166" s="31" t="s">
        <v>8976</v>
      </c>
      <c r="K166" s="31" t="s">
        <v>8976</v>
      </c>
      <c r="L166" s="31" t="s">
        <v>8976</v>
      </c>
      <c r="M166" s="31" t="s">
        <v>8976</v>
      </c>
      <c r="N166" s="31" t="s">
        <v>8976</v>
      </c>
      <c r="O166" s="31">
        <v>1.7886498981430099</v>
      </c>
      <c r="P166" s="31">
        <v>1.7886498981430099</v>
      </c>
      <c r="Q166" s="31" t="s">
        <v>8976</v>
      </c>
      <c r="R166" s="31" t="s">
        <v>8976</v>
      </c>
      <c r="S166" s="31" t="s">
        <v>8976</v>
      </c>
      <c r="T166" s="31" t="s">
        <v>8976</v>
      </c>
      <c r="U166" s="31" t="s">
        <v>8976</v>
      </c>
      <c r="V166" s="31" t="s">
        <v>8976</v>
      </c>
      <c r="W166" s="31" t="s">
        <v>8976</v>
      </c>
      <c r="X166" s="31" t="s">
        <v>5</v>
      </c>
      <c r="Y166" s="31" t="s">
        <v>8976</v>
      </c>
      <c r="Z166" s="31" t="s">
        <v>8976</v>
      </c>
      <c r="AA166" s="31" t="s">
        <v>8976</v>
      </c>
      <c r="AB166" s="31" t="s">
        <v>8976</v>
      </c>
      <c r="AC166" s="31" t="s">
        <v>8976</v>
      </c>
    </row>
    <row r="167" spans="1:29" customFormat="1" x14ac:dyDescent="0.25">
      <c r="A167" s="51" t="s">
        <v>4474</v>
      </c>
      <c r="B167" s="31" t="s">
        <v>79</v>
      </c>
      <c r="C167" s="31" t="s">
        <v>517</v>
      </c>
      <c r="D167" s="52" t="s">
        <v>9115</v>
      </c>
      <c r="E167" s="52" t="s">
        <v>9199</v>
      </c>
      <c r="F167" s="31" t="s">
        <v>5</v>
      </c>
      <c r="G167" s="31" t="s">
        <v>5</v>
      </c>
      <c r="H167" s="52" t="s">
        <v>9045</v>
      </c>
      <c r="I167" s="52" t="s">
        <v>9040</v>
      </c>
      <c r="J167" s="31" t="s">
        <v>8976</v>
      </c>
      <c r="K167" s="31" t="s">
        <v>8976</v>
      </c>
      <c r="L167" s="31" t="s">
        <v>8976</v>
      </c>
      <c r="M167" s="31" t="s">
        <v>8976</v>
      </c>
      <c r="N167" s="31" t="s">
        <v>8976</v>
      </c>
      <c r="O167" s="31">
        <v>1.78850238700044</v>
      </c>
      <c r="P167" s="31">
        <v>1.78850238700044</v>
      </c>
      <c r="Q167" s="31" t="s">
        <v>8976</v>
      </c>
      <c r="R167" s="31" t="s">
        <v>8976</v>
      </c>
      <c r="S167" s="31" t="s">
        <v>8976</v>
      </c>
      <c r="T167" s="31" t="s">
        <v>8976</v>
      </c>
      <c r="U167" s="31" t="s">
        <v>8976</v>
      </c>
      <c r="V167" s="31" t="s">
        <v>8976</v>
      </c>
      <c r="W167" s="31" t="s">
        <v>8976</v>
      </c>
      <c r="X167" s="31" t="s">
        <v>8976</v>
      </c>
      <c r="Y167" s="31" t="s">
        <v>8976</v>
      </c>
      <c r="Z167" s="31" t="s">
        <v>8976</v>
      </c>
      <c r="AA167" s="31" t="s">
        <v>8976</v>
      </c>
      <c r="AB167" s="31" t="s">
        <v>5</v>
      </c>
      <c r="AC167" s="31" t="s">
        <v>8976</v>
      </c>
    </row>
    <row r="168" spans="1:29" customFormat="1" x14ac:dyDescent="0.25">
      <c r="A168" s="51" t="s">
        <v>3214</v>
      </c>
      <c r="B168" s="31" t="s">
        <v>109</v>
      </c>
      <c r="C168" s="31" t="s">
        <v>92</v>
      </c>
      <c r="D168" s="52" t="s">
        <v>9165</v>
      </c>
      <c r="E168" s="52" t="s">
        <v>8926</v>
      </c>
      <c r="F168" s="31" t="s">
        <v>5</v>
      </c>
      <c r="G168" s="31" t="s">
        <v>5</v>
      </c>
      <c r="H168" s="52" t="s">
        <v>9952</v>
      </c>
      <c r="I168" s="52" t="s">
        <v>9948</v>
      </c>
      <c r="J168" s="31" t="s">
        <v>8976</v>
      </c>
      <c r="K168" s="31" t="s">
        <v>8976</v>
      </c>
      <c r="L168" s="31" t="s">
        <v>8976</v>
      </c>
      <c r="M168" s="31">
        <v>1.7140909087727301</v>
      </c>
      <c r="N168" s="31" t="s">
        <v>8976</v>
      </c>
      <c r="O168" s="31">
        <v>1.86289838885183</v>
      </c>
      <c r="P168" s="31">
        <v>1.7884946488122799</v>
      </c>
      <c r="Q168" s="31" t="s">
        <v>8976</v>
      </c>
      <c r="R168" s="31" t="s">
        <v>8976</v>
      </c>
      <c r="S168" s="31" t="s">
        <v>8976</v>
      </c>
      <c r="T168" s="31" t="s">
        <v>8976</v>
      </c>
      <c r="U168" s="31" t="s">
        <v>8976</v>
      </c>
      <c r="V168" s="31" t="s">
        <v>8976</v>
      </c>
      <c r="W168" s="31" t="s">
        <v>8976</v>
      </c>
      <c r="X168" s="31" t="s">
        <v>8976</v>
      </c>
      <c r="Y168" s="31" t="s">
        <v>5</v>
      </c>
      <c r="Z168" s="31" t="s">
        <v>8976</v>
      </c>
      <c r="AA168" s="31" t="s">
        <v>8976</v>
      </c>
      <c r="AB168" s="31" t="s">
        <v>8976</v>
      </c>
      <c r="AC168" s="31" t="s">
        <v>5</v>
      </c>
    </row>
    <row r="169" spans="1:29" customFormat="1" x14ac:dyDescent="0.25">
      <c r="A169" s="51" t="s">
        <v>4475</v>
      </c>
      <c r="B169" s="31" t="s">
        <v>194</v>
      </c>
      <c r="C169" s="31" t="s">
        <v>25</v>
      </c>
      <c r="D169" s="52" t="s">
        <v>9138</v>
      </c>
      <c r="E169" s="52" t="s">
        <v>9148</v>
      </c>
      <c r="F169" s="31" t="s">
        <v>5</v>
      </c>
      <c r="G169" s="31" t="s">
        <v>5</v>
      </c>
      <c r="H169" s="52" t="s">
        <v>9042</v>
      </c>
      <c r="I169" s="52" t="s">
        <v>9948</v>
      </c>
      <c r="J169" s="31" t="s">
        <v>8976</v>
      </c>
      <c r="K169" s="31" t="s">
        <v>8976</v>
      </c>
      <c r="L169" s="31" t="s">
        <v>8976</v>
      </c>
      <c r="M169" s="31" t="s">
        <v>8976</v>
      </c>
      <c r="N169" s="31" t="s">
        <v>8976</v>
      </c>
      <c r="O169" s="31">
        <v>1.78753178657721</v>
      </c>
      <c r="P169" s="31">
        <v>1.78753178657721</v>
      </c>
      <c r="Q169" s="31" t="s">
        <v>8976</v>
      </c>
      <c r="R169" s="31" t="s">
        <v>8976</v>
      </c>
      <c r="S169" s="31" t="s">
        <v>8976</v>
      </c>
      <c r="T169" s="31" t="s">
        <v>8976</v>
      </c>
      <c r="U169" s="31" t="s">
        <v>8976</v>
      </c>
      <c r="V169" s="31" t="s">
        <v>8976</v>
      </c>
      <c r="W169" s="31" t="s">
        <v>8976</v>
      </c>
      <c r="X169" s="31" t="s">
        <v>8976</v>
      </c>
      <c r="Y169" s="31" t="s">
        <v>8976</v>
      </c>
      <c r="Z169" s="31" t="s">
        <v>8976</v>
      </c>
      <c r="AA169" s="31" t="s">
        <v>8976</v>
      </c>
      <c r="AB169" s="31" t="s">
        <v>8976</v>
      </c>
      <c r="AC169" s="31" t="s">
        <v>8976</v>
      </c>
    </row>
    <row r="170" spans="1:29" customFormat="1" x14ac:dyDescent="0.25">
      <c r="A170" s="51" t="s">
        <v>4476</v>
      </c>
      <c r="B170" s="31" t="s">
        <v>1163</v>
      </c>
      <c r="C170" s="31" t="s">
        <v>4267</v>
      </c>
      <c r="D170" s="52" t="s">
        <v>9200</v>
      </c>
      <c r="E170" s="52" t="s">
        <v>9201</v>
      </c>
      <c r="F170" s="31" t="s">
        <v>5</v>
      </c>
      <c r="G170" s="31" t="s">
        <v>5</v>
      </c>
      <c r="H170" s="52" t="s">
        <v>9040</v>
      </c>
      <c r="I170" s="52" t="s">
        <v>9951</v>
      </c>
      <c r="J170" s="31" t="s">
        <v>8976</v>
      </c>
      <c r="K170" s="31" t="s">
        <v>8976</v>
      </c>
      <c r="L170" s="31" t="s">
        <v>8976</v>
      </c>
      <c r="M170" s="31">
        <v>1.70949113965711</v>
      </c>
      <c r="N170" s="31" t="s">
        <v>8976</v>
      </c>
      <c r="O170" s="31">
        <v>1.8651008130334601</v>
      </c>
      <c r="P170" s="31">
        <v>1.78729597634528</v>
      </c>
      <c r="Q170" s="31" t="s">
        <v>8976</v>
      </c>
      <c r="R170" s="31" t="s">
        <v>8976</v>
      </c>
      <c r="S170" s="31" t="s">
        <v>8976</v>
      </c>
      <c r="T170" s="31" t="s">
        <v>8976</v>
      </c>
      <c r="U170" s="31" t="s">
        <v>8976</v>
      </c>
      <c r="V170" s="31" t="s">
        <v>8976</v>
      </c>
      <c r="W170" s="31" t="s">
        <v>8976</v>
      </c>
      <c r="X170" s="31" t="s">
        <v>8976</v>
      </c>
      <c r="Y170" s="31" t="s">
        <v>8976</v>
      </c>
      <c r="Z170" s="31" t="s">
        <v>8976</v>
      </c>
      <c r="AA170" s="31" t="s">
        <v>8976</v>
      </c>
      <c r="AB170" s="31" t="s">
        <v>8976</v>
      </c>
      <c r="AC170" s="31" t="s">
        <v>8976</v>
      </c>
    </row>
    <row r="171" spans="1:29" customFormat="1" x14ac:dyDescent="0.25">
      <c r="A171" s="51" t="s">
        <v>1250</v>
      </c>
      <c r="B171" s="31" t="s">
        <v>254</v>
      </c>
      <c r="C171" s="31" t="s">
        <v>178</v>
      </c>
      <c r="D171" s="52" t="s">
        <v>9169</v>
      </c>
      <c r="E171" s="52" t="s">
        <v>9145</v>
      </c>
      <c r="F171" s="31" t="s">
        <v>5</v>
      </c>
      <c r="G171" s="31" t="s">
        <v>5</v>
      </c>
      <c r="H171" s="52" t="s">
        <v>9040</v>
      </c>
      <c r="I171" s="52" t="s">
        <v>9044</v>
      </c>
      <c r="J171" s="31" t="s">
        <v>8976</v>
      </c>
      <c r="K171" s="31" t="s">
        <v>8976</v>
      </c>
      <c r="L171" s="31" t="s">
        <v>8976</v>
      </c>
      <c r="M171" s="31">
        <v>1.7872764888345301</v>
      </c>
      <c r="N171" s="31" t="s">
        <v>8976</v>
      </c>
      <c r="O171" s="31" t="s">
        <v>8976</v>
      </c>
      <c r="P171" s="31">
        <v>1.7872764888345301</v>
      </c>
      <c r="Q171" s="31" t="s">
        <v>8976</v>
      </c>
      <c r="R171" s="31" t="s">
        <v>8976</v>
      </c>
      <c r="S171" s="31" t="s">
        <v>8976</v>
      </c>
      <c r="T171" s="31" t="s">
        <v>8976</v>
      </c>
      <c r="U171" s="31" t="s">
        <v>8976</v>
      </c>
      <c r="V171" s="31" t="s">
        <v>8976</v>
      </c>
      <c r="W171" s="31" t="s">
        <v>8976</v>
      </c>
      <c r="X171" s="31" t="s">
        <v>8976</v>
      </c>
      <c r="Y171" s="31" t="s">
        <v>5</v>
      </c>
      <c r="Z171" s="31" t="s">
        <v>8976</v>
      </c>
      <c r="AA171" s="31" t="s">
        <v>8976</v>
      </c>
      <c r="AB171" s="31" t="s">
        <v>8976</v>
      </c>
      <c r="AC171" s="31" t="s">
        <v>8976</v>
      </c>
    </row>
    <row r="172" spans="1:29" customFormat="1" x14ac:dyDescent="0.25">
      <c r="A172" s="51" t="s">
        <v>1980</v>
      </c>
      <c r="B172" s="31" t="s">
        <v>306</v>
      </c>
      <c r="C172" s="31" t="s">
        <v>109</v>
      </c>
      <c r="D172" s="52" t="s">
        <v>307</v>
      </c>
      <c r="E172" s="52" t="s">
        <v>9165</v>
      </c>
      <c r="F172" s="31" t="s">
        <v>5</v>
      </c>
      <c r="G172" s="31" t="s">
        <v>5</v>
      </c>
      <c r="H172" s="52" t="s">
        <v>9948</v>
      </c>
      <c r="I172" s="52" t="s">
        <v>9952</v>
      </c>
      <c r="J172" s="31" t="s">
        <v>8976</v>
      </c>
      <c r="K172" s="31" t="s">
        <v>8976</v>
      </c>
      <c r="L172" s="31" t="s">
        <v>8976</v>
      </c>
      <c r="M172" s="31" t="s">
        <v>8976</v>
      </c>
      <c r="N172" s="31" t="s">
        <v>8976</v>
      </c>
      <c r="O172" s="31">
        <v>1.7869802933736001</v>
      </c>
      <c r="P172" s="31">
        <v>1.7869802933736001</v>
      </c>
      <c r="Q172" s="31" t="s">
        <v>90</v>
      </c>
      <c r="R172" s="31" t="s">
        <v>8976</v>
      </c>
      <c r="S172" s="31" t="s">
        <v>8976</v>
      </c>
      <c r="T172" s="31" t="s">
        <v>8976</v>
      </c>
      <c r="U172" s="31" t="s">
        <v>8976</v>
      </c>
      <c r="V172" s="31" t="s">
        <v>5</v>
      </c>
      <c r="W172" s="31" t="s">
        <v>8976</v>
      </c>
      <c r="X172" s="31" t="s">
        <v>5</v>
      </c>
      <c r="Y172" s="31" t="s">
        <v>5</v>
      </c>
      <c r="Z172" s="31" t="s">
        <v>5</v>
      </c>
      <c r="AA172" s="31" t="s">
        <v>5</v>
      </c>
      <c r="AB172" s="31" t="s">
        <v>5</v>
      </c>
      <c r="AC172" s="31" t="s">
        <v>5</v>
      </c>
    </row>
    <row r="173" spans="1:29" customFormat="1" x14ac:dyDescent="0.25">
      <c r="A173" s="51" t="s">
        <v>4478</v>
      </c>
      <c r="B173" s="31" t="s">
        <v>277</v>
      </c>
      <c r="C173" s="31" t="s">
        <v>428</v>
      </c>
      <c r="D173" s="52" t="s">
        <v>9202</v>
      </c>
      <c r="E173" s="52" t="s">
        <v>9176</v>
      </c>
      <c r="F173" s="31" t="s">
        <v>5</v>
      </c>
      <c r="G173" s="31" t="s">
        <v>5</v>
      </c>
      <c r="H173" s="52" t="s">
        <v>9948</v>
      </c>
      <c r="I173" s="52" t="s">
        <v>9948</v>
      </c>
      <c r="J173" s="31" t="s">
        <v>8976</v>
      </c>
      <c r="K173" s="31" t="s">
        <v>8976</v>
      </c>
      <c r="L173" s="31" t="s">
        <v>8976</v>
      </c>
      <c r="M173" s="31" t="s">
        <v>8976</v>
      </c>
      <c r="N173" s="31">
        <v>1.78651905337713</v>
      </c>
      <c r="O173" s="31" t="s">
        <v>8976</v>
      </c>
      <c r="P173" s="31">
        <v>1.78651905337713</v>
      </c>
      <c r="Q173" s="31" t="s">
        <v>8976</v>
      </c>
      <c r="R173" s="31" t="s">
        <v>8976</v>
      </c>
      <c r="S173" s="31" t="s">
        <v>8976</v>
      </c>
      <c r="T173" s="31" t="s">
        <v>8976</v>
      </c>
      <c r="U173" s="31" t="s">
        <v>8976</v>
      </c>
      <c r="V173" s="31" t="s">
        <v>8976</v>
      </c>
      <c r="W173" s="31" t="s">
        <v>5</v>
      </c>
      <c r="X173" s="31" t="s">
        <v>5</v>
      </c>
      <c r="Y173" s="31" t="s">
        <v>8976</v>
      </c>
      <c r="Z173" s="31" t="s">
        <v>8976</v>
      </c>
      <c r="AA173" s="31" t="s">
        <v>5</v>
      </c>
      <c r="AB173" s="31" t="s">
        <v>5</v>
      </c>
      <c r="AC173" s="31" t="s">
        <v>5</v>
      </c>
    </row>
    <row r="174" spans="1:29" customFormat="1" x14ac:dyDescent="0.25">
      <c r="A174" s="51" t="s">
        <v>4479</v>
      </c>
      <c r="B174" s="31" t="s">
        <v>4333</v>
      </c>
      <c r="C174" s="31" t="s">
        <v>92</v>
      </c>
      <c r="D174" s="52" t="s">
        <v>4334</v>
      </c>
      <c r="E174" s="52" t="s">
        <v>8926</v>
      </c>
      <c r="F174" s="31" t="s">
        <v>5</v>
      </c>
      <c r="G174" s="31" t="s">
        <v>5</v>
      </c>
      <c r="H174" s="52" t="s">
        <v>9948</v>
      </c>
      <c r="I174" s="52" t="s">
        <v>9948</v>
      </c>
      <c r="J174" s="31" t="s">
        <v>8976</v>
      </c>
      <c r="K174" s="31" t="s">
        <v>8976</v>
      </c>
      <c r="L174" s="31" t="s">
        <v>8976</v>
      </c>
      <c r="M174" s="31" t="s">
        <v>8976</v>
      </c>
      <c r="N174" s="31" t="s">
        <v>8976</v>
      </c>
      <c r="O174" s="31">
        <v>1.7865141565716001</v>
      </c>
      <c r="P174" s="31">
        <v>1.7865141565716001</v>
      </c>
      <c r="Q174" s="31" t="s">
        <v>8976</v>
      </c>
      <c r="R174" s="31" t="s">
        <v>8976</v>
      </c>
      <c r="S174" s="31" t="s">
        <v>8976</v>
      </c>
      <c r="T174" s="31" t="s">
        <v>8976</v>
      </c>
      <c r="U174" s="31" t="s">
        <v>8976</v>
      </c>
      <c r="V174" s="31" t="s">
        <v>8976</v>
      </c>
      <c r="W174" s="31" t="s">
        <v>8976</v>
      </c>
      <c r="X174" s="31" t="s">
        <v>8976</v>
      </c>
      <c r="Y174" s="31" t="s">
        <v>8976</v>
      </c>
      <c r="Z174" s="31" t="s">
        <v>8976</v>
      </c>
      <c r="AA174" s="31" t="s">
        <v>8976</v>
      </c>
      <c r="AB174" s="31" t="s">
        <v>5</v>
      </c>
      <c r="AC174" s="31" t="s">
        <v>5</v>
      </c>
    </row>
    <row r="175" spans="1:29" customFormat="1" x14ac:dyDescent="0.25">
      <c r="A175" s="51" t="s">
        <v>4481</v>
      </c>
      <c r="B175" s="31" t="s">
        <v>2284</v>
      </c>
      <c r="C175" s="31" t="s">
        <v>3083</v>
      </c>
      <c r="D175" s="52" t="s">
        <v>9121</v>
      </c>
      <c r="E175" s="52" t="s">
        <v>8959</v>
      </c>
      <c r="F175" s="31" t="s">
        <v>5</v>
      </c>
      <c r="G175" s="31" t="s">
        <v>5</v>
      </c>
      <c r="H175" s="52" t="s">
        <v>9948</v>
      </c>
      <c r="I175" s="52" t="s">
        <v>9040</v>
      </c>
      <c r="J175" s="31" t="s">
        <v>9945</v>
      </c>
      <c r="K175" s="31" t="s">
        <v>8976</v>
      </c>
      <c r="L175" s="31" t="s">
        <v>8976</v>
      </c>
      <c r="M175" s="31">
        <v>1.8457917078704</v>
      </c>
      <c r="N175" s="31">
        <v>1.6237357655075799</v>
      </c>
      <c r="O175" s="31">
        <v>1.8875518703998799</v>
      </c>
      <c r="P175" s="31">
        <v>1.78569311459262</v>
      </c>
      <c r="Q175" s="31" t="s">
        <v>8976</v>
      </c>
      <c r="R175" s="31" t="s">
        <v>8976</v>
      </c>
      <c r="S175" s="31" t="s">
        <v>8976</v>
      </c>
      <c r="T175" s="31" t="s">
        <v>8976</v>
      </c>
      <c r="U175" s="31" t="s">
        <v>8976</v>
      </c>
      <c r="V175" s="31" t="s">
        <v>8976</v>
      </c>
      <c r="W175" s="31" t="s">
        <v>5</v>
      </c>
      <c r="X175" s="31" t="s">
        <v>5</v>
      </c>
      <c r="Y175" s="31" t="s">
        <v>8976</v>
      </c>
      <c r="Z175" s="31" t="s">
        <v>8976</v>
      </c>
      <c r="AA175" s="31" t="s">
        <v>8976</v>
      </c>
      <c r="AB175" s="31" t="s">
        <v>8976</v>
      </c>
      <c r="AC175" s="31" t="s">
        <v>8976</v>
      </c>
    </row>
    <row r="176" spans="1:29" customFormat="1" x14ac:dyDescent="0.25">
      <c r="A176" s="51" t="s">
        <v>4482</v>
      </c>
      <c r="B176" s="31" t="s">
        <v>157</v>
      </c>
      <c r="C176" s="31" t="s">
        <v>234</v>
      </c>
      <c r="D176" s="52" t="s">
        <v>9179</v>
      </c>
      <c r="E176" s="52" t="s">
        <v>9203</v>
      </c>
      <c r="F176" s="31" t="s">
        <v>5</v>
      </c>
      <c r="G176" s="31" t="s">
        <v>5</v>
      </c>
      <c r="H176" s="52" t="s">
        <v>9042</v>
      </c>
      <c r="I176" s="52" t="s">
        <v>9948</v>
      </c>
      <c r="J176" s="31" t="s">
        <v>8976</v>
      </c>
      <c r="K176" s="31" t="s">
        <v>8976</v>
      </c>
      <c r="L176" s="31" t="s">
        <v>8976</v>
      </c>
      <c r="M176" s="31" t="s">
        <v>8976</v>
      </c>
      <c r="N176" s="31">
        <v>1.7853185604938899</v>
      </c>
      <c r="O176" s="31" t="s">
        <v>8976</v>
      </c>
      <c r="P176" s="31">
        <v>1.7853185604938899</v>
      </c>
      <c r="Q176" s="31" t="s">
        <v>8976</v>
      </c>
      <c r="R176" s="31" t="s">
        <v>8976</v>
      </c>
      <c r="S176" s="31" t="s">
        <v>8976</v>
      </c>
      <c r="T176" s="31" t="s">
        <v>8976</v>
      </c>
      <c r="U176" s="31" t="s">
        <v>8976</v>
      </c>
      <c r="V176" s="31" t="s">
        <v>8976</v>
      </c>
      <c r="W176" s="31" t="s">
        <v>5</v>
      </c>
      <c r="X176" s="31" t="s">
        <v>8976</v>
      </c>
      <c r="Y176" s="31" t="s">
        <v>8976</v>
      </c>
      <c r="Z176" s="31" t="s">
        <v>8976</v>
      </c>
      <c r="AA176" s="31" t="s">
        <v>8976</v>
      </c>
      <c r="AB176" s="31" t="s">
        <v>8976</v>
      </c>
      <c r="AC176" s="31" t="s">
        <v>8976</v>
      </c>
    </row>
    <row r="177" spans="1:29" customFormat="1" x14ac:dyDescent="0.25">
      <c r="A177" s="51" t="s">
        <v>282</v>
      </c>
      <c r="B177" s="31" t="s">
        <v>89</v>
      </c>
      <c r="C177" s="31" t="s">
        <v>62</v>
      </c>
      <c r="D177" s="52" t="s">
        <v>8925</v>
      </c>
      <c r="E177" s="52" t="s">
        <v>9178</v>
      </c>
      <c r="F177" s="31" t="s">
        <v>5</v>
      </c>
      <c r="G177" s="31" t="s">
        <v>5</v>
      </c>
      <c r="H177" s="52" t="s">
        <v>9948</v>
      </c>
      <c r="I177" s="52" t="s">
        <v>9948</v>
      </c>
      <c r="J177" s="31" t="s">
        <v>8976</v>
      </c>
      <c r="K177" s="31" t="s">
        <v>8976</v>
      </c>
      <c r="L177" s="31" t="s">
        <v>8976</v>
      </c>
      <c r="M177" s="31" t="s">
        <v>8976</v>
      </c>
      <c r="N177" s="31">
        <v>1.7852631215617101</v>
      </c>
      <c r="O177" s="31" t="s">
        <v>8976</v>
      </c>
      <c r="P177" s="31">
        <v>1.7852631215617101</v>
      </c>
      <c r="Q177" s="31" t="s">
        <v>8976</v>
      </c>
      <c r="R177" s="31" t="s">
        <v>8976</v>
      </c>
      <c r="S177" s="31" t="s">
        <v>8976</v>
      </c>
      <c r="T177" s="31" t="s">
        <v>8976</v>
      </c>
      <c r="U177" s="31" t="s">
        <v>8976</v>
      </c>
      <c r="V177" s="31" t="s">
        <v>8976</v>
      </c>
      <c r="W177" s="31" t="s">
        <v>5</v>
      </c>
      <c r="X177" s="31" t="s">
        <v>8976</v>
      </c>
      <c r="Y177" s="31" t="s">
        <v>5</v>
      </c>
      <c r="Z177" s="31" t="s">
        <v>8976</v>
      </c>
      <c r="AA177" s="31" t="s">
        <v>5</v>
      </c>
      <c r="AB177" s="31" t="s">
        <v>8976</v>
      </c>
      <c r="AC177" s="31" t="s">
        <v>5</v>
      </c>
    </row>
    <row r="178" spans="1:29" customFormat="1" x14ac:dyDescent="0.25">
      <c r="A178" s="51" t="s">
        <v>4483</v>
      </c>
      <c r="B178" s="31" t="s">
        <v>4330</v>
      </c>
      <c r="C178" s="31" t="s">
        <v>25</v>
      </c>
      <c r="D178" s="52" t="s">
        <v>9139</v>
      </c>
      <c r="E178" s="52" t="s">
        <v>9148</v>
      </c>
      <c r="F178" s="31" t="s">
        <v>5</v>
      </c>
      <c r="G178" s="31" t="s">
        <v>5</v>
      </c>
      <c r="H178" s="52" t="s">
        <v>9948</v>
      </c>
      <c r="I178" s="52" t="s">
        <v>9948</v>
      </c>
      <c r="J178" s="31" t="s">
        <v>8976</v>
      </c>
      <c r="K178" s="31" t="s">
        <v>8976</v>
      </c>
      <c r="L178" s="31" t="s">
        <v>8976</v>
      </c>
      <c r="M178" s="31" t="s">
        <v>8976</v>
      </c>
      <c r="N178" s="31" t="s">
        <v>8976</v>
      </c>
      <c r="O178" s="31">
        <v>1.7852229089579399</v>
      </c>
      <c r="P178" s="31">
        <v>1.7852229089579399</v>
      </c>
      <c r="Q178" s="31" t="s">
        <v>8976</v>
      </c>
      <c r="R178" s="31" t="s">
        <v>8976</v>
      </c>
      <c r="S178" s="31" t="s">
        <v>8976</v>
      </c>
      <c r="T178" s="31" t="s">
        <v>8976</v>
      </c>
      <c r="U178" s="31" t="s">
        <v>8976</v>
      </c>
      <c r="V178" s="31" t="s">
        <v>8976</v>
      </c>
      <c r="W178" s="31" t="s">
        <v>8976</v>
      </c>
      <c r="X178" s="31" t="s">
        <v>8976</v>
      </c>
      <c r="Y178" s="31" t="s">
        <v>8976</v>
      </c>
      <c r="Z178" s="31" t="s">
        <v>8976</v>
      </c>
      <c r="AA178" s="31" t="s">
        <v>8976</v>
      </c>
      <c r="AB178" s="31" t="s">
        <v>8976</v>
      </c>
      <c r="AC178" s="31" t="s">
        <v>5</v>
      </c>
    </row>
    <row r="179" spans="1:29" customFormat="1" x14ac:dyDescent="0.25">
      <c r="A179" s="51" t="s">
        <v>4484</v>
      </c>
      <c r="B179" s="31" t="s">
        <v>4418</v>
      </c>
      <c r="C179" s="31" t="s">
        <v>27</v>
      </c>
      <c r="D179" s="52" t="s">
        <v>4419</v>
      </c>
      <c r="E179" s="52" t="s">
        <v>9129</v>
      </c>
      <c r="F179" s="31" t="s">
        <v>5</v>
      </c>
      <c r="G179" s="31" t="s">
        <v>5</v>
      </c>
      <c r="H179" s="52" t="s">
        <v>9040</v>
      </c>
      <c r="I179" s="52" t="s">
        <v>9948</v>
      </c>
      <c r="J179" s="31" t="s">
        <v>8976</v>
      </c>
      <c r="K179" s="31" t="s">
        <v>8976</v>
      </c>
      <c r="L179" s="31" t="s">
        <v>8976</v>
      </c>
      <c r="M179" s="31">
        <v>1.75695260757347</v>
      </c>
      <c r="N179" s="31" t="s">
        <v>8976</v>
      </c>
      <c r="O179" s="31">
        <v>1.8134900369099101</v>
      </c>
      <c r="P179" s="31">
        <v>1.7852213222416899</v>
      </c>
      <c r="Q179" s="31" t="s">
        <v>8976</v>
      </c>
      <c r="R179" s="31" t="s">
        <v>8976</v>
      </c>
      <c r="S179" s="31" t="s">
        <v>8976</v>
      </c>
      <c r="T179" s="31" t="s">
        <v>8976</v>
      </c>
      <c r="U179" s="31" t="s">
        <v>8976</v>
      </c>
      <c r="V179" s="31" t="s">
        <v>8976</v>
      </c>
      <c r="W179" s="31" t="s">
        <v>8976</v>
      </c>
      <c r="X179" s="31" t="s">
        <v>5</v>
      </c>
      <c r="Y179" s="31" t="s">
        <v>8976</v>
      </c>
      <c r="Z179" s="31" t="s">
        <v>8976</v>
      </c>
      <c r="AA179" s="31" t="s">
        <v>8976</v>
      </c>
      <c r="AB179" s="31" t="s">
        <v>8976</v>
      </c>
      <c r="AC179" s="31" t="s">
        <v>8976</v>
      </c>
    </row>
    <row r="180" spans="1:29" customFormat="1" x14ac:dyDescent="0.25">
      <c r="A180" s="51" t="s">
        <v>4485</v>
      </c>
      <c r="B180" s="31" t="s">
        <v>710</v>
      </c>
      <c r="C180" s="31" t="s">
        <v>658</v>
      </c>
      <c r="D180" s="52" t="s">
        <v>711</v>
      </c>
      <c r="E180" s="52" t="s">
        <v>9120</v>
      </c>
      <c r="F180" s="31" t="s">
        <v>5</v>
      </c>
      <c r="G180" s="31" t="s">
        <v>5</v>
      </c>
      <c r="H180" s="52" t="s">
        <v>9948</v>
      </c>
      <c r="I180" s="52" t="s">
        <v>9042</v>
      </c>
      <c r="J180" s="31" t="s">
        <v>8976</v>
      </c>
      <c r="K180" s="31" t="s">
        <v>8976</v>
      </c>
      <c r="L180" s="31" t="s">
        <v>8976</v>
      </c>
      <c r="M180" s="31" t="s">
        <v>8976</v>
      </c>
      <c r="N180" s="31" t="s">
        <v>8976</v>
      </c>
      <c r="O180" s="31">
        <v>1.7850256871105099</v>
      </c>
      <c r="P180" s="31">
        <v>1.7850256871105099</v>
      </c>
      <c r="Q180" s="31" t="s">
        <v>8976</v>
      </c>
      <c r="R180" s="31" t="s">
        <v>8976</v>
      </c>
      <c r="S180" s="31" t="s">
        <v>8976</v>
      </c>
      <c r="T180" s="31" t="s">
        <v>8976</v>
      </c>
      <c r="U180" s="31" t="s">
        <v>8976</v>
      </c>
      <c r="V180" s="31" t="s">
        <v>8976</v>
      </c>
      <c r="W180" s="31" t="s">
        <v>8976</v>
      </c>
      <c r="X180" s="31" t="s">
        <v>5</v>
      </c>
      <c r="Y180" s="31" t="s">
        <v>8976</v>
      </c>
      <c r="Z180" s="31" t="s">
        <v>8976</v>
      </c>
      <c r="AA180" s="31" t="s">
        <v>8976</v>
      </c>
      <c r="AB180" s="31" t="s">
        <v>8976</v>
      </c>
      <c r="AC180" s="31" t="s">
        <v>8976</v>
      </c>
    </row>
    <row r="181" spans="1:29" customFormat="1" x14ac:dyDescent="0.25">
      <c r="A181" s="51" t="s">
        <v>4486</v>
      </c>
      <c r="B181" s="31" t="s">
        <v>1384</v>
      </c>
      <c r="C181" s="31" t="s">
        <v>339</v>
      </c>
      <c r="D181" s="52" t="s">
        <v>9157</v>
      </c>
      <c r="E181" s="52" t="s">
        <v>9117</v>
      </c>
      <c r="F181" s="31" t="s">
        <v>5</v>
      </c>
      <c r="G181" s="31" t="s">
        <v>5</v>
      </c>
      <c r="H181" s="52" t="s">
        <v>9042</v>
      </c>
      <c r="I181" s="52" t="s">
        <v>9948</v>
      </c>
      <c r="J181" s="31" t="s">
        <v>8976</v>
      </c>
      <c r="K181" s="31" t="s">
        <v>8976</v>
      </c>
      <c r="L181" s="31" t="s">
        <v>8976</v>
      </c>
      <c r="M181" s="31">
        <v>1.7937263352311199</v>
      </c>
      <c r="N181" s="31" t="s">
        <v>8976</v>
      </c>
      <c r="O181" s="31">
        <v>1.77599532826091</v>
      </c>
      <c r="P181" s="31">
        <v>1.7848608317460199</v>
      </c>
      <c r="Q181" s="31" t="s">
        <v>8976</v>
      </c>
      <c r="R181" s="31" t="s">
        <v>8976</v>
      </c>
      <c r="S181" s="31" t="s">
        <v>8976</v>
      </c>
      <c r="T181" s="31" t="s">
        <v>8976</v>
      </c>
      <c r="U181" s="31" t="s">
        <v>8976</v>
      </c>
      <c r="V181" s="31" t="s">
        <v>8976</v>
      </c>
      <c r="W181" s="31" t="s">
        <v>5</v>
      </c>
      <c r="X181" s="31" t="s">
        <v>8976</v>
      </c>
      <c r="Y181" s="31" t="s">
        <v>8976</v>
      </c>
      <c r="Z181" s="31" t="s">
        <v>8976</v>
      </c>
      <c r="AA181" s="31" t="s">
        <v>8976</v>
      </c>
      <c r="AB181" s="31" t="s">
        <v>8976</v>
      </c>
      <c r="AC181" s="31" t="s">
        <v>8976</v>
      </c>
    </row>
    <row r="182" spans="1:29" customFormat="1" x14ac:dyDescent="0.25">
      <c r="A182" s="51" t="s">
        <v>4487</v>
      </c>
      <c r="B182" s="31" t="s">
        <v>3083</v>
      </c>
      <c r="C182" s="31" t="s">
        <v>4488</v>
      </c>
      <c r="D182" s="52" t="s">
        <v>8959</v>
      </c>
      <c r="E182" s="52" t="s">
        <v>9204</v>
      </c>
      <c r="F182" s="31" t="s">
        <v>5</v>
      </c>
      <c r="G182" s="31" t="s">
        <v>5</v>
      </c>
      <c r="H182" s="52" t="s">
        <v>9040</v>
      </c>
      <c r="I182" s="52" t="s">
        <v>9095</v>
      </c>
      <c r="J182" s="31" t="s">
        <v>8976</v>
      </c>
      <c r="K182" s="31" t="s">
        <v>8976</v>
      </c>
      <c r="L182" s="31" t="s">
        <v>8976</v>
      </c>
      <c r="M182" s="31" t="s">
        <v>8976</v>
      </c>
      <c r="N182" s="31" t="s">
        <v>8976</v>
      </c>
      <c r="O182" s="31">
        <v>1.78437881746327</v>
      </c>
      <c r="P182" s="31">
        <v>1.78437881746327</v>
      </c>
      <c r="Q182" s="31" t="s">
        <v>8976</v>
      </c>
      <c r="R182" s="31" t="s">
        <v>8976</v>
      </c>
      <c r="S182" s="31" t="s">
        <v>8976</v>
      </c>
      <c r="T182" s="31" t="s">
        <v>8976</v>
      </c>
      <c r="U182" s="31" t="s">
        <v>8976</v>
      </c>
      <c r="V182" s="31" t="s">
        <v>8976</v>
      </c>
      <c r="W182" s="31" t="s">
        <v>8976</v>
      </c>
      <c r="X182" s="31" t="s">
        <v>5</v>
      </c>
      <c r="Y182" s="31" t="s">
        <v>8976</v>
      </c>
      <c r="Z182" s="31" t="s">
        <v>8976</v>
      </c>
      <c r="AA182" s="31" t="s">
        <v>8976</v>
      </c>
      <c r="AB182" s="31" t="s">
        <v>8976</v>
      </c>
      <c r="AC182" s="31" t="s">
        <v>8976</v>
      </c>
    </row>
    <row r="183" spans="1:29" customFormat="1" x14ac:dyDescent="0.25">
      <c r="A183" s="51" t="s">
        <v>4489</v>
      </c>
      <c r="B183" s="31" t="s">
        <v>1092</v>
      </c>
      <c r="C183" s="31" t="s">
        <v>1642</v>
      </c>
      <c r="D183" s="52" t="s">
        <v>9110</v>
      </c>
      <c r="E183" s="52" t="s">
        <v>9181</v>
      </c>
      <c r="F183" s="31" t="s">
        <v>5</v>
      </c>
      <c r="G183" s="31" t="s">
        <v>5</v>
      </c>
      <c r="H183" s="52" t="s">
        <v>9046</v>
      </c>
      <c r="I183" s="52" t="s">
        <v>9948</v>
      </c>
      <c r="J183" s="31" t="s">
        <v>8976</v>
      </c>
      <c r="K183" s="31" t="s">
        <v>8976</v>
      </c>
      <c r="L183" s="31" t="s">
        <v>8976</v>
      </c>
      <c r="M183" s="31" t="s">
        <v>8976</v>
      </c>
      <c r="N183" s="31">
        <v>1.7836411232671101</v>
      </c>
      <c r="O183" s="31" t="s">
        <v>8976</v>
      </c>
      <c r="P183" s="31">
        <v>1.7836411232671101</v>
      </c>
      <c r="Q183" s="31" t="s">
        <v>8976</v>
      </c>
      <c r="R183" s="31" t="s">
        <v>8976</v>
      </c>
      <c r="S183" s="31" t="s">
        <v>8976</v>
      </c>
      <c r="T183" s="31" t="s">
        <v>8976</v>
      </c>
      <c r="U183" s="31" t="s">
        <v>8976</v>
      </c>
      <c r="V183" s="31" t="s">
        <v>8976</v>
      </c>
      <c r="W183" s="31" t="s">
        <v>8976</v>
      </c>
      <c r="X183" s="31" t="s">
        <v>8976</v>
      </c>
      <c r="Y183" s="31" t="s">
        <v>8976</v>
      </c>
      <c r="Z183" s="31" t="s">
        <v>8976</v>
      </c>
      <c r="AA183" s="31" t="s">
        <v>8976</v>
      </c>
      <c r="AB183" s="31" t="s">
        <v>8976</v>
      </c>
      <c r="AC183" s="31" t="s">
        <v>8976</v>
      </c>
    </row>
    <row r="184" spans="1:29" customFormat="1" x14ac:dyDescent="0.25">
      <c r="A184" s="51" t="s">
        <v>3916</v>
      </c>
      <c r="B184" s="31" t="s">
        <v>2274</v>
      </c>
      <c r="C184" s="31" t="s">
        <v>349</v>
      </c>
      <c r="D184" s="52" t="s">
        <v>9160</v>
      </c>
      <c r="E184" s="52" t="s">
        <v>350</v>
      </c>
      <c r="F184" s="31" t="s">
        <v>5</v>
      </c>
      <c r="G184" s="31" t="s">
        <v>5</v>
      </c>
      <c r="H184" s="52" t="s">
        <v>9948</v>
      </c>
      <c r="I184" s="52" t="s">
        <v>9948</v>
      </c>
      <c r="J184" s="31" t="s">
        <v>8976</v>
      </c>
      <c r="K184" s="31" t="s">
        <v>8976</v>
      </c>
      <c r="L184" s="31" t="s">
        <v>8976</v>
      </c>
      <c r="M184" s="31" t="s">
        <v>8976</v>
      </c>
      <c r="N184" s="31" t="s">
        <v>8976</v>
      </c>
      <c r="O184" s="31">
        <v>1.7830856691386501</v>
      </c>
      <c r="P184" s="31">
        <v>1.7830856691386501</v>
      </c>
      <c r="Q184" s="31" t="s">
        <v>8976</v>
      </c>
      <c r="R184" s="31" t="s">
        <v>8976</v>
      </c>
      <c r="S184" s="31" t="s">
        <v>8976</v>
      </c>
      <c r="T184" s="31" t="s">
        <v>8976</v>
      </c>
      <c r="U184" s="31" t="s">
        <v>8976</v>
      </c>
      <c r="V184" s="31" t="s">
        <v>8976</v>
      </c>
      <c r="W184" s="31" t="s">
        <v>8976</v>
      </c>
      <c r="X184" s="31" t="s">
        <v>8976</v>
      </c>
      <c r="Y184" s="31" t="s">
        <v>5</v>
      </c>
      <c r="Z184" s="31" t="s">
        <v>8976</v>
      </c>
      <c r="AA184" s="31" t="s">
        <v>8976</v>
      </c>
      <c r="AB184" s="31" t="s">
        <v>8976</v>
      </c>
      <c r="AC184" s="31" t="s">
        <v>5</v>
      </c>
    </row>
    <row r="185" spans="1:29" customFormat="1" x14ac:dyDescent="0.25">
      <c r="A185" s="51" t="s">
        <v>4490</v>
      </c>
      <c r="B185" s="31" t="s">
        <v>1506</v>
      </c>
      <c r="C185" s="31" t="s">
        <v>27</v>
      </c>
      <c r="D185" s="52" t="s">
        <v>9158</v>
      </c>
      <c r="E185" s="52" t="s">
        <v>9129</v>
      </c>
      <c r="F185" s="31" t="s">
        <v>5</v>
      </c>
      <c r="G185" s="31" t="s">
        <v>5</v>
      </c>
      <c r="H185" s="52" t="s">
        <v>9040</v>
      </c>
      <c r="I185" s="52" t="s">
        <v>9948</v>
      </c>
      <c r="J185" s="31" t="s">
        <v>8976</v>
      </c>
      <c r="K185" s="31" t="s">
        <v>8976</v>
      </c>
      <c r="L185" s="31" t="s">
        <v>8976</v>
      </c>
      <c r="M185" s="31" t="s">
        <v>8976</v>
      </c>
      <c r="N185" s="31" t="s">
        <v>8976</v>
      </c>
      <c r="O185" s="31">
        <v>1.7821429598446199</v>
      </c>
      <c r="P185" s="31">
        <v>1.7821429598446199</v>
      </c>
      <c r="Q185" s="31" t="s">
        <v>8976</v>
      </c>
      <c r="R185" s="31" t="s">
        <v>8976</v>
      </c>
      <c r="S185" s="31" t="s">
        <v>8976</v>
      </c>
      <c r="T185" s="31" t="s">
        <v>8976</v>
      </c>
      <c r="U185" s="31" t="s">
        <v>8976</v>
      </c>
      <c r="V185" s="31" t="s">
        <v>8976</v>
      </c>
      <c r="W185" s="31" t="s">
        <v>5</v>
      </c>
      <c r="X185" s="31" t="s">
        <v>5</v>
      </c>
      <c r="Y185" s="31" t="s">
        <v>8976</v>
      </c>
      <c r="Z185" s="31" t="s">
        <v>8976</v>
      </c>
      <c r="AA185" s="31" t="s">
        <v>8976</v>
      </c>
      <c r="AB185" s="31" t="s">
        <v>5</v>
      </c>
      <c r="AC185" s="31" t="s">
        <v>8976</v>
      </c>
    </row>
    <row r="186" spans="1:29" customFormat="1" x14ac:dyDescent="0.25">
      <c r="A186" s="51" t="s">
        <v>2796</v>
      </c>
      <c r="B186" s="31" t="s">
        <v>109</v>
      </c>
      <c r="C186" s="31" t="s">
        <v>267</v>
      </c>
      <c r="D186" s="52" t="s">
        <v>9165</v>
      </c>
      <c r="E186" s="52" t="s">
        <v>268</v>
      </c>
      <c r="F186" s="31" t="s">
        <v>5</v>
      </c>
      <c r="G186" s="31" t="s">
        <v>5</v>
      </c>
      <c r="H186" s="52" t="s">
        <v>9952</v>
      </c>
      <c r="I186" s="52" t="s">
        <v>9040</v>
      </c>
      <c r="J186" s="31" t="s">
        <v>8976</v>
      </c>
      <c r="K186" s="31" t="s">
        <v>8976</v>
      </c>
      <c r="L186" s="31" t="s">
        <v>8976</v>
      </c>
      <c r="M186" s="31">
        <v>1.7815509378382799</v>
      </c>
      <c r="N186" s="31" t="s">
        <v>8976</v>
      </c>
      <c r="O186" s="31">
        <v>1.78269727985973</v>
      </c>
      <c r="P186" s="31">
        <v>1.7821241088490001</v>
      </c>
      <c r="Q186" s="31" t="s">
        <v>8976</v>
      </c>
      <c r="R186" s="31" t="s">
        <v>8976</v>
      </c>
      <c r="S186" s="31" t="s">
        <v>8976</v>
      </c>
      <c r="T186" s="31" t="s">
        <v>8976</v>
      </c>
      <c r="U186" s="31" t="s">
        <v>8976</v>
      </c>
      <c r="V186" s="31" t="s">
        <v>8976</v>
      </c>
      <c r="W186" s="31" t="s">
        <v>8976</v>
      </c>
      <c r="X186" s="31" t="s">
        <v>5</v>
      </c>
      <c r="Y186" s="31" t="s">
        <v>5</v>
      </c>
      <c r="Z186" s="31" t="s">
        <v>8976</v>
      </c>
      <c r="AA186" s="31" t="s">
        <v>8976</v>
      </c>
      <c r="AB186" s="31" t="s">
        <v>8976</v>
      </c>
      <c r="AC186" s="31" t="s">
        <v>8976</v>
      </c>
    </row>
    <row r="187" spans="1:29" customFormat="1" x14ac:dyDescent="0.25">
      <c r="A187" s="51" t="s">
        <v>4491</v>
      </c>
      <c r="B187" s="31" t="s">
        <v>4480</v>
      </c>
      <c r="C187" s="31" t="s">
        <v>47</v>
      </c>
      <c r="D187" s="52" t="s">
        <v>9205</v>
      </c>
      <c r="E187" s="52" t="s">
        <v>49</v>
      </c>
      <c r="F187" s="31" t="s">
        <v>5</v>
      </c>
      <c r="G187" s="31" t="s">
        <v>5</v>
      </c>
      <c r="H187" s="52" t="s">
        <v>9046</v>
      </c>
      <c r="I187" s="52" t="s">
        <v>9948</v>
      </c>
      <c r="J187" s="31" t="s">
        <v>8976</v>
      </c>
      <c r="K187" s="31" t="s">
        <v>8976</v>
      </c>
      <c r="L187" s="31" t="s">
        <v>8976</v>
      </c>
      <c r="M187" s="31">
        <v>1.7401895030954799</v>
      </c>
      <c r="N187" s="31" t="s">
        <v>8976</v>
      </c>
      <c r="O187" s="31">
        <v>1.82149163667341</v>
      </c>
      <c r="P187" s="31">
        <v>1.7808405698844401</v>
      </c>
      <c r="Q187" s="31" t="s">
        <v>8976</v>
      </c>
      <c r="R187" s="31" t="s">
        <v>8976</v>
      </c>
      <c r="S187" s="31" t="s">
        <v>8976</v>
      </c>
      <c r="T187" s="31" t="s">
        <v>8976</v>
      </c>
      <c r="U187" s="31" t="s">
        <v>8976</v>
      </c>
      <c r="V187" s="31" t="s">
        <v>8976</v>
      </c>
      <c r="W187" s="31" t="s">
        <v>8976</v>
      </c>
      <c r="X187" s="31" t="s">
        <v>8976</v>
      </c>
      <c r="Y187" s="31" t="s">
        <v>8976</v>
      </c>
      <c r="Z187" s="31" t="s">
        <v>8976</v>
      </c>
      <c r="AA187" s="31" t="s">
        <v>8976</v>
      </c>
      <c r="AB187" s="31" t="s">
        <v>8976</v>
      </c>
      <c r="AC187" s="31" t="s">
        <v>8976</v>
      </c>
    </row>
    <row r="188" spans="1:29" customFormat="1" x14ac:dyDescent="0.25">
      <c r="A188" s="51" t="s">
        <v>4492</v>
      </c>
      <c r="B188" s="31" t="s">
        <v>514</v>
      </c>
      <c r="C188" s="31" t="s">
        <v>339</v>
      </c>
      <c r="D188" s="52" t="s">
        <v>9206</v>
      </c>
      <c r="E188" s="52" t="s">
        <v>9117</v>
      </c>
      <c r="F188" s="31" t="s">
        <v>5</v>
      </c>
      <c r="G188" s="31" t="s">
        <v>5</v>
      </c>
      <c r="H188" s="52" t="s">
        <v>9040</v>
      </c>
      <c r="I188" s="52" t="s">
        <v>9948</v>
      </c>
      <c r="J188" s="31" t="s">
        <v>8976</v>
      </c>
      <c r="K188" s="31" t="s">
        <v>8976</v>
      </c>
      <c r="L188" s="31" t="s">
        <v>8976</v>
      </c>
      <c r="M188" s="31">
        <v>1.79478107607861</v>
      </c>
      <c r="N188" s="31" t="s">
        <v>8976</v>
      </c>
      <c r="O188" s="31">
        <v>1.7655944007164699</v>
      </c>
      <c r="P188" s="31">
        <v>1.78018773839754</v>
      </c>
      <c r="Q188" s="31" t="s">
        <v>8976</v>
      </c>
      <c r="R188" s="31" t="s">
        <v>8976</v>
      </c>
      <c r="S188" s="31" t="s">
        <v>8976</v>
      </c>
      <c r="T188" s="31" t="s">
        <v>8976</v>
      </c>
      <c r="U188" s="31" t="s">
        <v>8976</v>
      </c>
      <c r="V188" s="31" t="s">
        <v>8976</v>
      </c>
      <c r="W188" s="31" t="s">
        <v>8976</v>
      </c>
      <c r="X188" s="31" t="s">
        <v>5</v>
      </c>
      <c r="Y188" s="31" t="s">
        <v>8976</v>
      </c>
      <c r="Z188" s="31" t="s">
        <v>8976</v>
      </c>
      <c r="AA188" s="31" t="s">
        <v>8976</v>
      </c>
      <c r="AB188" s="31" t="s">
        <v>8976</v>
      </c>
      <c r="AC188" s="31" t="s">
        <v>8976</v>
      </c>
    </row>
    <row r="189" spans="1:29" customFormat="1" x14ac:dyDescent="0.25">
      <c r="A189" s="51" t="s">
        <v>3449</v>
      </c>
      <c r="B189" s="31" t="s">
        <v>92</v>
      </c>
      <c r="C189" s="31" t="s">
        <v>127</v>
      </c>
      <c r="D189" s="52" t="s">
        <v>8926</v>
      </c>
      <c r="E189" s="52" t="s">
        <v>8928</v>
      </c>
      <c r="F189" s="31" t="s">
        <v>5</v>
      </c>
      <c r="G189" s="31" t="s">
        <v>5</v>
      </c>
      <c r="H189" s="52" t="s">
        <v>9948</v>
      </c>
      <c r="I189" s="52" t="s">
        <v>9948</v>
      </c>
      <c r="J189" s="31" t="s">
        <v>8976</v>
      </c>
      <c r="K189" s="31" t="s">
        <v>8976</v>
      </c>
      <c r="L189" s="31" t="s">
        <v>8976</v>
      </c>
      <c r="M189" s="31">
        <v>1.7444962371182999</v>
      </c>
      <c r="N189" s="31" t="s">
        <v>8976</v>
      </c>
      <c r="O189" s="31">
        <v>1.8156399630423701</v>
      </c>
      <c r="P189" s="31">
        <v>1.78006810008034</v>
      </c>
      <c r="Q189" s="31" t="s">
        <v>8976</v>
      </c>
      <c r="R189" s="31" t="s">
        <v>8976</v>
      </c>
      <c r="S189" s="31" t="s">
        <v>8976</v>
      </c>
      <c r="T189" s="31" t="s">
        <v>8976</v>
      </c>
      <c r="U189" s="31" t="s">
        <v>8976</v>
      </c>
      <c r="V189" s="31" t="s">
        <v>8976</v>
      </c>
      <c r="W189" s="31" t="s">
        <v>8976</v>
      </c>
      <c r="X189" s="31" t="s">
        <v>8976</v>
      </c>
      <c r="Y189" s="31" t="s">
        <v>5</v>
      </c>
      <c r="Z189" s="31" t="s">
        <v>8976</v>
      </c>
      <c r="AA189" s="31" t="s">
        <v>8976</v>
      </c>
      <c r="AB189" s="31" t="s">
        <v>5</v>
      </c>
      <c r="AC189" s="31" t="s">
        <v>5</v>
      </c>
    </row>
    <row r="190" spans="1:29" customFormat="1" x14ac:dyDescent="0.25">
      <c r="A190" s="51" t="s">
        <v>4493</v>
      </c>
      <c r="B190" s="31" t="s">
        <v>710</v>
      </c>
      <c r="C190" s="31" t="s">
        <v>1384</v>
      </c>
      <c r="D190" s="52" t="s">
        <v>711</v>
      </c>
      <c r="E190" s="52" t="s">
        <v>9157</v>
      </c>
      <c r="F190" s="31" t="s">
        <v>5</v>
      </c>
      <c r="G190" s="31" t="s">
        <v>5</v>
      </c>
      <c r="H190" s="52" t="s">
        <v>9948</v>
      </c>
      <c r="I190" s="52" t="s">
        <v>9042</v>
      </c>
      <c r="J190" s="31" t="s">
        <v>8976</v>
      </c>
      <c r="K190" s="31" t="s">
        <v>8976</v>
      </c>
      <c r="L190" s="31" t="s">
        <v>8976</v>
      </c>
      <c r="M190" s="31" t="s">
        <v>8976</v>
      </c>
      <c r="N190" s="31" t="s">
        <v>8976</v>
      </c>
      <c r="O190" s="31">
        <v>1.7796025387012999</v>
      </c>
      <c r="P190" s="31">
        <v>1.7796025387012999</v>
      </c>
      <c r="Q190" s="31" t="s">
        <v>8976</v>
      </c>
      <c r="R190" s="31" t="s">
        <v>8976</v>
      </c>
      <c r="S190" s="31" t="s">
        <v>8976</v>
      </c>
      <c r="T190" s="31" t="s">
        <v>8976</v>
      </c>
      <c r="U190" s="31" t="s">
        <v>8976</v>
      </c>
      <c r="V190" s="31" t="s">
        <v>8976</v>
      </c>
      <c r="W190" s="31" t="s">
        <v>8976</v>
      </c>
      <c r="X190" s="31" t="s">
        <v>8976</v>
      </c>
      <c r="Y190" s="31" t="s">
        <v>8976</v>
      </c>
      <c r="Z190" s="31" t="s">
        <v>8976</v>
      </c>
      <c r="AA190" s="31" t="s">
        <v>8976</v>
      </c>
      <c r="AB190" s="31" t="s">
        <v>8976</v>
      </c>
      <c r="AC190" s="31" t="s">
        <v>8976</v>
      </c>
    </row>
    <row r="191" spans="1:29" customFormat="1" x14ac:dyDescent="0.25">
      <c r="A191" s="51" t="s">
        <v>4494</v>
      </c>
      <c r="B191" s="31" t="s">
        <v>174</v>
      </c>
      <c r="C191" s="31" t="s">
        <v>11</v>
      </c>
      <c r="D191" s="52" t="s">
        <v>9207</v>
      </c>
      <c r="E191" s="52" t="s">
        <v>9208</v>
      </c>
      <c r="F191" s="31" t="s">
        <v>5</v>
      </c>
      <c r="G191" s="31" t="s">
        <v>5</v>
      </c>
      <c r="H191" s="52" t="s">
        <v>9045</v>
      </c>
      <c r="I191" s="52" t="s">
        <v>9948</v>
      </c>
      <c r="J191" s="31" t="s">
        <v>8976</v>
      </c>
      <c r="K191" s="31" t="s">
        <v>8976</v>
      </c>
      <c r="L191" s="31">
        <v>1.7276905133128</v>
      </c>
      <c r="M191" s="31" t="s">
        <v>8976</v>
      </c>
      <c r="N191" s="31">
        <v>1.83112670353587</v>
      </c>
      <c r="O191" s="31" t="s">
        <v>8976</v>
      </c>
      <c r="P191" s="31">
        <v>1.7794086084243399</v>
      </c>
      <c r="Q191" s="31" t="s">
        <v>8976</v>
      </c>
      <c r="R191" s="31" t="s">
        <v>8976</v>
      </c>
      <c r="S191" s="31" t="s">
        <v>8976</v>
      </c>
      <c r="T191" s="31" t="s">
        <v>8976</v>
      </c>
      <c r="U191" s="31" t="s">
        <v>8976</v>
      </c>
      <c r="V191" s="31" t="s">
        <v>8976</v>
      </c>
      <c r="W191" s="31" t="s">
        <v>5</v>
      </c>
      <c r="X191" s="31" t="s">
        <v>8976</v>
      </c>
      <c r="Y191" s="31" t="s">
        <v>8976</v>
      </c>
      <c r="Z191" s="31" t="s">
        <v>8976</v>
      </c>
      <c r="AA191" s="31" t="s">
        <v>8976</v>
      </c>
      <c r="AB191" s="31" t="s">
        <v>8976</v>
      </c>
      <c r="AC191" s="31" t="s">
        <v>8976</v>
      </c>
    </row>
    <row r="192" spans="1:29" customFormat="1" x14ac:dyDescent="0.25">
      <c r="A192" s="51" t="s">
        <v>4495</v>
      </c>
      <c r="B192" s="31" t="s">
        <v>834</v>
      </c>
      <c r="C192" s="31" t="s">
        <v>62</v>
      </c>
      <c r="D192" s="52" t="s">
        <v>9193</v>
      </c>
      <c r="E192" s="52" t="s">
        <v>9178</v>
      </c>
      <c r="F192" s="31" t="s">
        <v>5</v>
      </c>
      <c r="G192" s="31" t="s">
        <v>5</v>
      </c>
      <c r="H192" s="52" t="s">
        <v>9950</v>
      </c>
      <c r="I192" s="52" t="s">
        <v>9948</v>
      </c>
      <c r="J192" s="31" t="s">
        <v>8976</v>
      </c>
      <c r="K192" s="31" t="s">
        <v>8976</v>
      </c>
      <c r="L192" s="31" t="s">
        <v>8976</v>
      </c>
      <c r="M192" s="31" t="s">
        <v>8976</v>
      </c>
      <c r="N192" s="31">
        <v>1.77882267005398</v>
      </c>
      <c r="O192" s="31" t="s">
        <v>8976</v>
      </c>
      <c r="P192" s="31">
        <v>1.77882267005398</v>
      </c>
      <c r="Q192" s="31" t="s">
        <v>8976</v>
      </c>
      <c r="R192" s="31" t="s">
        <v>8976</v>
      </c>
      <c r="S192" s="31" t="s">
        <v>8976</v>
      </c>
      <c r="T192" s="31" t="s">
        <v>8976</v>
      </c>
      <c r="U192" s="31" t="s">
        <v>8976</v>
      </c>
      <c r="V192" s="31" t="s">
        <v>8976</v>
      </c>
      <c r="W192" s="31" t="s">
        <v>8976</v>
      </c>
      <c r="X192" s="31" t="s">
        <v>8976</v>
      </c>
      <c r="Y192" s="31" t="s">
        <v>8976</v>
      </c>
      <c r="Z192" s="31" t="s">
        <v>8976</v>
      </c>
      <c r="AA192" s="31" t="s">
        <v>8976</v>
      </c>
      <c r="AB192" s="31" t="s">
        <v>8976</v>
      </c>
      <c r="AC192" s="31" t="s">
        <v>5</v>
      </c>
    </row>
    <row r="193" spans="1:29" customFormat="1" x14ac:dyDescent="0.25">
      <c r="A193" s="51" t="s">
        <v>806</v>
      </c>
      <c r="B193" s="31" t="s">
        <v>40</v>
      </c>
      <c r="C193" s="31" t="s">
        <v>254</v>
      </c>
      <c r="D193" s="52" t="s">
        <v>9146</v>
      </c>
      <c r="E193" s="52" t="s">
        <v>9169</v>
      </c>
      <c r="F193" s="31" t="s">
        <v>5</v>
      </c>
      <c r="G193" s="31" t="s">
        <v>5</v>
      </c>
      <c r="H193" s="52" t="s">
        <v>9044</v>
      </c>
      <c r="I193" s="52" t="s">
        <v>9040</v>
      </c>
      <c r="J193" s="31" t="s">
        <v>8976</v>
      </c>
      <c r="K193" s="31" t="s">
        <v>8976</v>
      </c>
      <c r="L193" s="31" t="s">
        <v>8976</v>
      </c>
      <c r="M193" s="31">
        <v>1.7779983120909799</v>
      </c>
      <c r="N193" s="31" t="s">
        <v>8976</v>
      </c>
      <c r="O193" s="31" t="s">
        <v>8976</v>
      </c>
      <c r="P193" s="31">
        <v>1.7779983120909799</v>
      </c>
      <c r="Q193" s="31" t="s">
        <v>8976</v>
      </c>
      <c r="R193" s="31">
        <v>19725029</v>
      </c>
      <c r="S193" s="31" t="s">
        <v>8976</v>
      </c>
      <c r="T193" s="31" t="s">
        <v>8976</v>
      </c>
      <c r="U193" s="31" t="s">
        <v>8976</v>
      </c>
      <c r="V193" s="31" t="s">
        <v>5</v>
      </c>
      <c r="W193" s="31" t="s">
        <v>8976</v>
      </c>
      <c r="X193" s="31" t="s">
        <v>8976</v>
      </c>
      <c r="Y193" s="31" t="s">
        <v>5</v>
      </c>
      <c r="Z193" s="31" t="s">
        <v>5</v>
      </c>
      <c r="AA193" s="31" t="s">
        <v>5</v>
      </c>
      <c r="AB193" s="31" t="s">
        <v>5</v>
      </c>
      <c r="AC193" s="31" t="s">
        <v>8976</v>
      </c>
    </row>
    <row r="194" spans="1:29" customFormat="1" x14ac:dyDescent="0.25">
      <c r="A194" s="51" t="s">
        <v>580</v>
      </c>
      <c r="B194" s="31" t="s">
        <v>64</v>
      </c>
      <c r="C194" s="31" t="s">
        <v>293</v>
      </c>
      <c r="D194" s="52" t="s">
        <v>9116</v>
      </c>
      <c r="E194" s="52" t="s">
        <v>9170</v>
      </c>
      <c r="F194" s="31" t="s">
        <v>5</v>
      </c>
      <c r="G194" s="31" t="s">
        <v>5</v>
      </c>
      <c r="H194" s="52" t="s">
        <v>9948</v>
      </c>
      <c r="I194" s="52" t="s">
        <v>9044</v>
      </c>
      <c r="J194" s="31" t="s">
        <v>8976</v>
      </c>
      <c r="K194" s="31" t="s">
        <v>8976</v>
      </c>
      <c r="L194" s="31" t="s">
        <v>8976</v>
      </c>
      <c r="M194" s="31">
        <v>1.80758813303704</v>
      </c>
      <c r="N194" s="31" t="s">
        <v>8976</v>
      </c>
      <c r="O194" s="31">
        <v>1.7476654898579</v>
      </c>
      <c r="P194" s="31">
        <v>1.77762681144747</v>
      </c>
      <c r="Q194" s="31" t="s">
        <v>8976</v>
      </c>
      <c r="R194" s="31" t="s">
        <v>8976</v>
      </c>
      <c r="S194" s="31" t="s">
        <v>8976</v>
      </c>
      <c r="T194" s="31" t="s">
        <v>8976</v>
      </c>
      <c r="U194" s="31" t="s">
        <v>8976</v>
      </c>
      <c r="V194" s="31" t="s">
        <v>8976</v>
      </c>
      <c r="W194" s="31" t="s">
        <v>8976</v>
      </c>
      <c r="X194" s="31" t="s">
        <v>8976</v>
      </c>
      <c r="Y194" s="31" t="s">
        <v>5</v>
      </c>
      <c r="Z194" s="31" t="s">
        <v>8976</v>
      </c>
      <c r="AA194" s="31" t="s">
        <v>8976</v>
      </c>
      <c r="AB194" s="31" t="s">
        <v>8976</v>
      </c>
      <c r="AC194" s="31" t="s">
        <v>8976</v>
      </c>
    </row>
    <row r="195" spans="1:29" customFormat="1" x14ac:dyDescent="0.25">
      <c r="A195" s="51" t="s">
        <v>4496</v>
      </c>
      <c r="B195" s="31" t="s">
        <v>73</v>
      </c>
      <c r="C195" s="31" t="s">
        <v>155</v>
      </c>
      <c r="D195" s="52" t="s">
        <v>8924</v>
      </c>
      <c r="E195" s="52" t="s">
        <v>9209</v>
      </c>
      <c r="F195" s="31" t="s">
        <v>5</v>
      </c>
      <c r="G195" s="31" t="s">
        <v>5</v>
      </c>
      <c r="H195" s="52" t="s">
        <v>9948</v>
      </c>
      <c r="I195" s="52" t="s">
        <v>9948</v>
      </c>
      <c r="J195" s="31" t="s">
        <v>9945</v>
      </c>
      <c r="K195" s="31" t="s">
        <v>9945</v>
      </c>
      <c r="L195" s="31" t="s">
        <v>8976</v>
      </c>
      <c r="M195" s="31">
        <v>1.7623972867787601</v>
      </c>
      <c r="N195" s="31" t="s">
        <v>8976</v>
      </c>
      <c r="O195" s="31">
        <v>1.7926579400634599</v>
      </c>
      <c r="P195" s="31">
        <v>1.77752761342111</v>
      </c>
      <c r="Q195" s="31" t="s">
        <v>9097</v>
      </c>
      <c r="R195" s="31" t="s">
        <v>8976</v>
      </c>
      <c r="S195" s="31" t="s">
        <v>5</v>
      </c>
      <c r="T195" s="31" t="s">
        <v>8976</v>
      </c>
      <c r="U195" s="31" t="s">
        <v>8976</v>
      </c>
      <c r="V195" s="31" t="s">
        <v>5</v>
      </c>
      <c r="W195" s="31" t="s">
        <v>5</v>
      </c>
      <c r="X195" s="31" t="s">
        <v>5</v>
      </c>
      <c r="Y195" s="31" t="s">
        <v>8976</v>
      </c>
      <c r="Z195" s="31" t="s">
        <v>5</v>
      </c>
      <c r="AA195" s="31" t="s">
        <v>5</v>
      </c>
      <c r="AB195" s="31" t="s">
        <v>5</v>
      </c>
      <c r="AC195" s="31" t="s">
        <v>5</v>
      </c>
    </row>
    <row r="196" spans="1:29" customFormat="1" x14ac:dyDescent="0.25">
      <c r="A196" s="51" t="s">
        <v>4497</v>
      </c>
      <c r="B196" s="31" t="s">
        <v>4333</v>
      </c>
      <c r="C196" s="31" t="s">
        <v>362</v>
      </c>
      <c r="D196" s="52" t="s">
        <v>4334</v>
      </c>
      <c r="E196" s="52" t="s">
        <v>8934</v>
      </c>
      <c r="F196" s="31" t="s">
        <v>5</v>
      </c>
      <c r="G196" s="31" t="s">
        <v>5</v>
      </c>
      <c r="H196" s="52" t="s">
        <v>9948</v>
      </c>
      <c r="I196" s="52" t="s">
        <v>9948</v>
      </c>
      <c r="J196" s="31" t="s">
        <v>8976</v>
      </c>
      <c r="K196" s="31" t="s">
        <v>8976</v>
      </c>
      <c r="L196" s="31" t="s">
        <v>8976</v>
      </c>
      <c r="M196" s="31" t="s">
        <v>8976</v>
      </c>
      <c r="N196" s="31" t="s">
        <v>8976</v>
      </c>
      <c r="O196" s="31">
        <v>1.7770674743633801</v>
      </c>
      <c r="P196" s="31">
        <v>1.7770674743633801</v>
      </c>
      <c r="Q196" s="31" t="s">
        <v>8976</v>
      </c>
      <c r="R196" s="31" t="s">
        <v>8976</v>
      </c>
      <c r="S196" s="31" t="s">
        <v>8976</v>
      </c>
      <c r="T196" s="31" t="s">
        <v>8976</v>
      </c>
      <c r="U196" s="31" t="s">
        <v>8976</v>
      </c>
      <c r="V196" s="31" t="s">
        <v>8976</v>
      </c>
      <c r="W196" s="31" t="s">
        <v>8976</v>
      </c>
      <c r="X196" s="31" t="s">
        <v>5</v>
      </c>
      <c r="Y196" s="31" t="s">
        <v>8976</v>
      </c>
      <c r="Z196" s="31" t="s">
        <v>8976</v>
      </c>
      <c r="AA196" s="31" t="s">
        <v>8976</v>
      </c>
      <c r="AB196" s="31" t="s">
        <v>8976</v>
      </c>
      <c r="AC196" s="31" t="s">
        <v>5</v>
      </c>
    </row>
    <row r="197" spans="1:29" customFormat="1" x14ac:dyDescent="0.25">
      <c r="A197" s="51" t="s">
        <v>4498</v>
      </c>
      <c r="B197" s="31" t="s">
        <v>1092</v>
      </c>
      <c r="C197" s="31" t="s">
        <v>1934</v>
      </c>
      <c r="D197" s="52" t="s">
        <v>9110</v>
      </c>
      <c r="E197" s="52" t="s">
        <v>9161</v>
      </c>
      <c r="F197" s="31" t="s">
        <v>5</v>
      </c>
      <c r="G197" s="31" t="s">
        <v>5</v>
      </c>
      <c r="H197" s="52" t="s">
        <v>9046</v>
      </c>
      <c r="I197" s="52" t="s">
        <v>9040</v>
      </c>
      <c r="J197" s="31" t="s">
        <v>8976</v>
      </c>
      <c r="K197" s="31" t="s">
        <v>8976</v>
      </c>
      <c r="L197" s="31" t="s">
        <v>8976</v>
      </c>
      <c r="M197" s="31">
        <v>1.7878258658170201</v>
      </c>
      <c r="N197" s="31" t="s">
        <v>8976</v>
      </c>
      <c r="O197" s="31">
        <v>1.7661836358895899</v>
      </c>
      <c r="P197" s="31">
        <v>1.7770047508533</v>
      </c>
      <c r="Q197" s="31" t="s">
        <v>8976</v>
      </c>
      <c r="R197" s="31" t="s">
        <v>8976</v>
      </c>
      <c r="S197" s="31" t="s">
        <v>8976</v>
      </c>
      <c r="T197" s="31" t="s">
        <v>8976</v>
      </c>
      <c r="U197" s="31" t="s">
        <v>8976</v>
      </c>
      <c r="V197" s="31" t="s">
        <v>8976</v>
      </c>
      <c r="W197" s="31" t="s">
        <v>8976</v>
      </c>
      <c r="X197" s="31" t="s">
        <v>8976</v>
      </c>
      <c r="Y197" s="31" t="s">
        <v>8976</v>
      </c>
      <c r="Z197" s="31" t="s">
        <v>8976</v>
      </c>
      <c r="AA197" s="31" t="s">
        <v>8976</v>
      </c>
      <c r="AB197" s="31" t="s">
        <v>8976</v>
      </c>
      <c r="AC197" s="31" t="s">
        <v>8976</v>
      </c>
    </row>
    <row r="198" spans="1:29" customFormat="1" x14ac:dyDescent="0.25">
      <c r="A198" s="51" t="s">
        <v>255</v>
      </c>
      <c r="B198" s="31" t="s">
        <v>116</v>
      </c>
      <c r="C198" s="31" t="s">
        <v>127</v>
      </c>
      <c r="D198" s="52" t="s">
        <v>117</v>
      </c>
      <c r="E198" s="52" t="s">
        <v>8928</v>
      </c>
      <c r="F198" s="31" t="s">
        <v>5</v>
      </c>
      <c r="G198" s="31" t="s">
        <v>5</v>
      </c>
      <c r="H198" s="52" t="s">
        <v>9948</v>
      </c>
      <c r="I198" s="52" t="s">
        <v>9948</v>
      </c>
      <c r="J198" s="31" t="s">
        <v>8976</v>
      </c>
      <c r="K198" s="31" t="s">
        <v>8976</v>
      </c>
      <c r="L198" s="31" t="s">
        <v>8976</v>
      </c>
      <c r="M198" s="31">
        <v>1.7349997356159701</v>
      </c>
      <c r="N198" s="31" t="s">
        <v>8976</v>
      </c>
      <c r="O198" s="31">
        <v>1.8186650336171399</v>
      </c>
      <c r="P198" s="31">
        <v>1.7768323846165499</v>
      </c>
      <c r="Q198" s="31" t="s">
        <v>90</v>
      </c>
      <c r="R198" s="31">
        <v>24344204</v>
      </c>
      <c r="S198" s="31" t="s">
        <v>5</v>
      </c>
      <c r="T198" s="31" t="s">
        <v>8976</v>
      </c>
      <c r="U198" s="31" t="s">
        <v>8976</v>
      </c>
      <c r="V198" s="31" t="s">
        <v>5</v>
      </c>
      <c r="W198" s="31" t="s">
        <v>8976</v>
      </c>
      <c r="X198" s="31" t="s">
        <v>5</v>
      </c>
      <c r="Y198" s="31" t="s">
        <v>5</v>
      </c>
      <c r="Z198" s="31" t="s">
        <v>5</v>
      </c>
      <c r="AA198" s="31" t="s">
        <v>5</v>
      </c>
      <c r="AB198" s="31" t="s">
        <v>5</v>
      </c>
      <c r="AC198" s="31" t="s">
        <v>5</v>
      </c>
    </row>
    <row r="199" spans="1:29" customFormat="1" x14ac:dyDescent="0.25">
      <c r="A199" s="51" t="s">
        <v>4499</v>
      </c>
      <c r="B199" s="31" t="s">
        <v>19</v>
      </c>
      <c r="C199" s="31" t="s">
        <v>8</v>
      </c>
      <c r="D199" s="52" t="s">
        <v>9210</v>
      </c>
      <c r="E199" s="52" t="s">
        <v>9</v>
      </c>
      <c r="F199" s="31" t="s">
        <v>5</v>
      </c>
      <c r="G199" s="31" t="s">
        <v>5</v>
      </c>
      <c r="H199" s="52" t="s">
        <v>9951</v>
      </c>
      <c r="I199" s="52" t="s">
        <v>9948</v>
      </c>
      <c r="J199" s="31" t="s">
        <v>8976</v>
      </c>
      <c r="K199" s="31" t="s">
        <v>8976</v>
      </c>
      <c r="L199" s="31" t="s">
        <v>8976</v>
      </c>
      <c r="M199" s="31">
        <v>1.78489834890395</v>
      </c>
      <c r="N199" s="31" t="s">
        <v>8976</v>
      </c>
      <c r="O199" s="31">
        <v>1.7684584932323899</v>
      </c>
      <c r="P199" s="31">
        <v>1.7766784210681701</v>
      </c>
      <c r="Q199" s="31" t="s">
        <v>8976</v>
      </c>
      <c r="R199" s="31" t="s">
        <v>8976</v>
      </c>
      <c r="S199" s="31" t="s">
        <v>8976</v>
      </c>
      <c r="T199" s="31" t="s">
        <v>8976</v>
      </c>
      <c r="U199" s="31" t="s">
        <v>8976</v>
      </c>
      <c r="V199" s="31" t="s">
        <v>8976</v>
      </c>
      <c r="W199" s="31" t="s">
        <v>8976</v>
      </c>
      <c r="X199" s="31" t="s">
        <v>8976</v>
      </c>
      <c r="Y199" s="31" t="s">
        <v>8976</v>
      </c>
      <c r="Z199" s="31" t="s">
        <v>5</v>
      </c>
      <c r="AA199" s="31" t="s">
        <v>8976</v>
      </c>
      <c r="AB199" s="31" t="s">
        <v>8976</v>
      </c>
      <c r="AC199" s="31" t="s">
        <v>8976</v>
      </c>
    </row>
    <row r="200" spans="1:29" customFormat="1" x14ac:dyDescent="0.25">
      <c r="A200" s="51" t="s">
        <v>4500</v>
      </c>
      <c r="B200" s="31" t="s">
        <v>986</v>
      </c>
      <c r="C200" s="31" t="s">
        <v>48</v>
      </c>
      <c r="D200" s="52" t="s">
        <v>9211</v>
      </c>
      <c r="E200" s="52" t="s">
        <v>9134</v>
      </c>
      <c r="F200" s="31" t="s">
        <v>8976</v>
      </c>
      <c r="G200" s="31" t="s">
        <v>5</v>
      </c>
      <c r="H200" s="52" t="s">
        <v>8976</v>
      </c>
      <c r="I200" s="52" t="s">
        <v>9948</v>
      </c>
      <c r="J200" s="31" t="s">
        <v>8976</v>
      </c>
      <c r="K200" s="31" t="s">
        <v>9945</v>
      </c>
      <c r="L200" s="31" t="s">
        <v>8976</v>
      </c>
      <c r="M200" s="31" t="s">
        <v>8976</v>
      </c>
      <c r="N200" s="31">
        <v>1.77649630322145</v>
      </c>
      <c r="O200" s="31" t="s">
        <v>8976</v>
      </c>
      <c r="P200" s="31">
        <v>1.77649630322145</v>
      </c>
      <c r="Q200" s="31" t="s">
        <v>8976</v>
      </c>
      <c r="R200" s="31" t="s">
        <v>8976</v>
      </c>
      <c r="S200" s="31" t="s">
        <v>8976</v>
      </c>
      <c r="T200" s="31" t="s">
        <v>8976</v>
      </c>
      <c r="U200" s="31" t="s">
        <v>8976</v>
      </c>
      <c r="V200" s="31" t="s">
        <v>8976</v>
      </c>
      <c r="W200" s="31" t="s">
        <v>8976</v>
      </c>
      <c r="X200" s="31" t="s">
        <v>8976</v>
      </c>
      <c r="Y200" s="31" t="s">
        <v>8976</v>
      </c>
      <c r="Z200" s="31" t="s">
        <v>8976</v>
      </c>
      <c r="AA200" s="31" t="s">
        <v>8976</v>
      </c>
      <c r="AB200" s="31" t="s">
        <v>8976</v>
      </c>
      <c r="AC200" s="31" t="s">
        <v>8976</v>
      </c>
    </row>
    <row r="201" spans="1:29" customFormat="1" x14ac:dyDescent="0.25">
      <c r="A201" s="51" t="s">
        <v>4501</v>
      </c>
      <c r="B201" s="31" t="s">
        <v>746</v>
      </c>
      <c r="C201" s="31" t="s">
        <v>62</v>
      </c>
      <c r="D201" s="52" t="s">
        <v>9194</v>
      </c>
      <c r="E201" s="52" t="s">
        <v>9178</v>
      </c>
      <c r="F201" s="31" t="s">
        <v>5</v>
      </c>
      <c r="G201" s="31" t="s">
        <v>5</v>
      </c>
      <c r="H201" s="52" t="s">
        <v>9948</v>
      </c>
      <c r="I201" s="52" t="s">
        <v>9948</v>
      </c>
      <c r="J201" s="31" t="s">
        <v>8976</v>
      </c>
      <c r="K201" s="31" t="s">
        <v>8976</v>
      </c>
      <c r="L201" s="31" t="s">
        <v>8976</v>
      </c>
      <c r="M201" s="31" t="s">
        <v>8976</v>
      </c>
      <c r="N201" s="31">
        <v>1.77631073975576</v>
      </c>
      <c r="O201" s="31" t="s">
        <v>8976</v>
      </c>
      <c r="P201" s="31">
        <v>1.77631073975576</v>
      </c>
      <c r="Q201" s="31" t="s">
        <v>8976</v>
      </c>
      <c r="R201" s="31" t="s">
        <v>8976</v>
      </c>
      <c r="S201" s="31" t="s">
        <v>8976</v>
      </c>
      <c r="T201" s="31" t="s">
        <v>8976</v>
      </c>
      <c r="U201" s="31" t="s">
        <v>8976</v>
      </c>
      <c r="V201" s="31" t="s">
        <v>8976</v>
      </c>
      <c r="W201" s="31" t="s">
        <v>8976</v>
      </c>
      <c r="X201" s="31" t="s">
        <v>8976</v>
      </c>
      <c r="Y201" s="31" t="s">
        <v>8976</v>
      </c>
      <c r="Z201" s="31" t="s">
        <v>8976</v>
      </c>
      <c r="AA201" s="31" t="s">
        <v>8976</v>
      </c>
      <c r="AB201" s="31" t="s">
        <v>8976</v>
      </c>
      <c r="AC201" s="31" t="s">
        <v>5</v>
      </c>
    </row>
    <row r="202" spans="1:29" customFormat="1" x14ac:dyDescent="0.25">
      <c r="A202" s="51" t="s">
        <v>4502</v>
      </c>
      <c r="B202" s="31" t="s">
        <v>584</v>
      </c>
      <c r="C202" s="31" t="s">
        <v>30</v>
      </c>
      <c r="D202" s="52" t="s">
        <v>9212</v>
      </c>
      <c r="E202" s="52" t="s">
        <v>9213</v>
      </c>
      <c r="F202" s="31" t="s">
        <v>5</v>
      </c>
      <c r="G202" s="31" t="s">
        <v>5</v>
      </c>
      <c r="H202" s="52" t="s">
        <v>9049</v>
      </c>
      <c r="I202" s="52" t="s">
        <v>9948</v>
      </c>
      <c r="J202" s="31" t="s">
        <v>8976</v>
      </c>
      <c r="K202" s="31" t="s">
        <v>8976</v>
      </c>
      <c r="L202" s="31" t="s">
        <v>8976</v>
      </c>
      <c r="M202" s="31" t="s">
        <v>8976</v>
      </c>
      <c r="N202" s="31" t="s">
        <v>8976</v>
      </c>
      <c r="O202" s="31">
        <v>1.7761763446594101</v>
      </c>
      <c r="P202" s="31">
        <v>1.7761763446594101</v>
      </c>
      <c r="Q202" s="31" t="s">
        <v>8976</v>
      </c>
      <c r="R202" s="31" t="s">
        <v>8976</v>
      </c>
      <c r="S202" s="31" t="s">
        <v>8976</v>
      </c>
      <c r="T202" s="31" t="s">
        <v>8976</v>
      </c>
      <c r="U202" s="31" t="s">
        <v>8976</v>
      </c>
      <c r="V202" s="31" t="s">
        <v>8976</v>
      </c>
      <c r="W202" s="31" t="s">
        <v>8976</v>
      </c>
      <c r="X202" s="31" t="s">
        <v>5</v>
      </c>
      <c r="Y202" s="31" t="s">
        <v>8976</v>
      </c>
      <c r="Z202" s="31" t="s">
        <v>8976</v>
      </c>
      <c r="AA202" s="31" t="s">
        <v>8976</v>
      </c>
      <c r="AB202" s="31" t="s">
        <v>8976</v>
      </c>
      <c r="AC202" s="31" t="s">
        <v>8976</v>
      </c>
    </row>
    <row r="203" spans="1:29" customFormat="1" x14ac:dyDescent="0.25">
      <c r="A203" s="51" t="s">
        <v>4503</v>
      </c>
      <c r="B203" s="31" t="s">
        <v>331</v>
      </c>
      <c r="C203" s="31" t="s">
        <v>4504</v>
      </c>
      <c r="D203" s="52" t="s">
        <v>332</v>
      </c>
      <c r="E203" s="52" t="s">
        <v>9214</v>
      </c>
      <c r="F203" s="31" t="s">
        <v>5</v>
      </c>
      <c r="G203" s="31" t="s">
        <v>5</v>
      </c>
      <c r="H203" s="52" t="s">
        <v>9044</v>
      </c>
      <c r="I203" s="52" t="s">
        <v>9047</v>
      </c>
      <c r="J203" s="31" t="s">
        <v>8976</v>
      </c>
      <c r="K203" s="31" t="s">
        <v>8976</v>
      </c>
      <c r="L203" s="31" t="s">
        <v>8976</v>
      </c>
      <c r="M203" s="31" t="s">
        <v>8976</v>
      </c>
      <c r="N203" s="31" t="s">
        <v>8976</v>
      </c>
      <c r="O203" s="31">
        <v>1.7760345258325601</v>
      </c>
      <c r="P203" s="31">
        <v>1.7760345258325601</v>
      </c>
      <c r="Q203" s="31" t="s">
        <v>8976</v>
      </c>
      <c r="R203" s="31" t="s">
        <v>8976</v>
      </c>
      <c r="S203" s="31" t="s">
        <v>8976</v>
      </c>
      <c r="T203" s="31" t="s">
        <v>8976</v>
      </c>
      <c r="U203" s="31" t="s">
        <v>8976</v>
      </c>
      <c r="V203" s="31" t="s">
        <v>8976</v>
      </c>
      <c r="W203" s="31" t="s">
        <v>5</v>
      </c>
      <c r="X203" s="31" t="s">
        <v>5</v>
      </c>
      <c r="Y203" s="31" t="s">
        <v>8976</v>
      </c>
      <c r="Z203" s="31" t="s">
        <v>8976</v>
      </c>
      <c r="AA203" s="31" t="s">
        <v>8976</v>
      </c>
      <c r="AB203" s="31" t="s">
        <v>8976</v>
      </c>
      <c r="AC203" s="31" t="s">
        <v>8976</v>
      </c>
    </row>
    <row r="204" spans="1:29" customFormat="1" x14ac:dyDescent="0.25">
      <c r="A204" s="51" t="s">
        <v>4505</v>
      </c>
      <c r="B204" s="31" t="s">
        <v>157</v>
      </c>
      <c r="C204" s="31" t="s">
        <v>4330</v>
      </c>
      <c r="D204" s="52" t="s">
        <v>9179</v>
      </c>
      <c r="E204" s="52" t="s">
        <v>9139</v>
      </c>
      <c r="F204" s="31" t="s">
        <v>5</v>
      </c>
      <c r="G204" s="31" t="s">
        <v>5</v>
      </c>
      <c r="H204" s="52" t="s">
        <v>9042</v>
      </c>
      <c r="I204" s="52" t="s">
        <v>9948</v>
      </c>
      <c r="J204" s="31" t="s">
        <v>8976</v>
      </c>
      <c r="K204" s="31" t="s">
        <v>8976</v>
      </c>
      <c r="L204" s="31" t="s">
        <v>8976</v>
      </c>
      <c r="M204" s="31" t="s">
        <v>8976</v>
      </c>
      <c r="N204" s="31">
        <v>1.7751729537645999</v>
      </c>
      <c r="O204" s="31" t="s">
        <v>8976</v>
      </c>
      <c r="P204" s="31">
        <v>1.7751729537645999</v>
      </c>
      <c r="Q204" s="31" t="s">
        <v>8976</v>
      </c>
      <c r="R204" s="31" t="s">
        <v>8976</v>
      </c>
      <c r="S204" s="31" t="s">
        <v>8976</v>
      </c>
      <c r="T204" s="31" t="s">
        <v>8976</v>
      </c>
      <c r="U204" s="31" t="s">
        <v>8976</v>
      </c>
      <c r="V204" s="31" t="s">
        <v>8976</v>
      </c>
      <c r="W204" s="31" t="s">
        <v>5</v>
      </c>
      <c r="X204" s="31" t="s">
        <v>5</v>
      </c>
      <c r="Y204" s="31" t="s">
        <v>8976</v>
      </c>
      <c r="Z204" s="31" t="s">
        <v>8976</v>
      </c>
      <c r="AA204" s="31" t="s">
        <v>8976</v>
      </c>
      <c r="AB204" s="31" t="s">
        <v>8976</v>
      </c>
      <c r="AC204" s="31" t="s">
        <v>8976</v>
      </c>
    </row>
    <row r="205" spans="1:29" customFormat="1" x14ac:dyDescent="0.25">
      <c r="A205" s="51" t="s">
        <v>4506</v>
      </c>
      <c r="B205" s="31" t="s">
        <v>710</v>
      </c>
      <c r="C205" s="31" t="s">
        <v>339</v>
      </c>
      <c r="D205" s="52" t="s">
        <v>711</v>
      </c>
      <c r="E205" s="52" t="s">
        <v>9117</v>
      </c>
      <c r="F205" s="31" t="s">
        <v>5</v>
      </c>
      <c r="G205" s="31" t="s">
        <v>5</v>
      </c>
      <c r="H205" s="52" t="s">
        <v>9948</v>
      </c>
      <c r="I205" s="52" t="s">
        <v>9948</v>
      </c>
      <c r="J205" s="31" t="s">
        <v>8976</v>
      </c>
      <c r="K205" s="31" t="s">
        <v>8976</v>
      </c>
      <c r="L205" s="31" t="s">
        <v>8976</v>
      </c>
      <c r="M205" s="31" t="s">
        <v>8976</v>
      </c>
      <c r="N205" s="31" t="s">
        <v>8976</v>
      </c>
      <c r="O205" s="31">
        <v>1.77487468384282</v>
      </c>
      <c r="P205" s="31">
        <v>1.77487468384282</v>
      </c>
      <c r="Q205" s="31">
        <v>28514442</v>
      </c>
      <c r="R205" s="31" t="s">
        <v>8976</v>
      </c>
      <c r="S205" s="31" t="s">
        <v>8976</v>
      </c>
      <c r="T205" s="31" t="s">
        <v>8976</v>
      </c>
      <c r="U205" s="31" t="s">
        <v>8976</v>
      </c>
      <c r="V205" s="31" t="s">
        <v>5</v>
      </c>
      <c r="W205" s="31" t="s">
        <v>8976</v>
      </c>
      <c r="X205" s="31" t="s">
        <v>5</v>
      </c>
      <c r="Y205" s="31" t="s">
        <v>8976</v>
      </c>
      <c r="Z205" s="31" t="s">
        <v>8976</v>
      </c>
      <c r="AA205" s="31" t="s">
        <v>5</v>
      </c>
      <c r="AB205" s="31" t="s">
        <v>5</v>
      </c>
      <c r="AC205" s="31" t="s">
        <v>5</v>
      </c>
    </row>
    <row r="206" spans="1:29" customFormat="1" x14ac:dyDescent="0.25">
      <c r="A206" s="51" t="s">
        <v>4507</v>
      </c>
      <c r="B206" s="31" t="s">
        <v>201</v>
      </c>
      <c r="C206" s="31" t="s">
        <v>17</v>
      </c>
      <c r="D206" s="52" t="s">
        <v>9215</v>
      </c>
      <c r="E206" s="52" t="s">
        <v>9173</v>
      </c>
      <c r="F206" s="31" t="s">
        <v>5</v>
      </c>
      <c r="G206" s="31" t="s">
        <v>5</v>
      </c>
      <c r="H206" s="52" t="s">
        <v>9951</v>
      </c>
      <c r="I206" s="52" t="s">
        <v>9040</v>
      </c>
      <c r="J206" s="31" t="s">
        <v>8976</v>
      </c>
      <c r="K206" s="31" t="s">
        <v>8976</v>
      </c>
      <c r="L206" s="31" t="s">
        <v>8976</v>
      </c>
      <c r="M206" s="31" t="s">
        <v>8976</v>
      </c>
      <c r="N206" s="31" t="s">
        <v>8976</v>
      </c>
      <c r="O206" s="31">
        <v>1.7746083284110901</v>
      </c>
      <c r="P206" s="31">
        <v>1.7746083284110901</v>
      </c>
      <c r="Q206" s="31" t="s">
        <v>8976</v>
      </c>
      <c r="R206" s="31" t="s">
        <v>8976</v>
      </c>
      <c r="S206" s="31" t="s">
        <v>8976</v>
      </c>
      <c r="T206" s="31" t="s">
        <v>8976</v>
      </c>
      <c r="U206" s="31" t="s">
        <v>8976</v>
      </c>
      <c r="V206" s="31" t="s">
        <v>8976</v>
      </c>
      <c r="W206" s="31" t="s">
        <v>8976</v>
      </c>
      <c r="X206" s="31" t="s">
        <v>5</v>
      </c>
      <c r="Y206" s="31" t="s">
        <v>8976</v>
      </c>
      <c r="Z206" s="31" t="s">
        <v>8976</v>
      </c>
      <c r="AA206" s="31" t="s">
        <v>8976</v>
      </c>
      <c r="AB206" s="31" t="s">
        <v>5</v>
      </c>
      <c r="AC206" s="31" t="s">
        <v>8976</v>
      </c>
    </row>
    <row r="207" spans="1:29" customFormat="1" x14ac:dyDescent="0.25">
      <c r="A207" s="51" t="s">
        <v>4508</v>
      </c>
      <c r="B207" s="31" t="s">
        <v>127</v>
      </c>
      <c r="C207" s="31" t="s">
        <v>1273</v>
      </c>
      <c r="D207" s="52" t="s">
        <v>8928</v>
      </c>
      <c r="E207" s="52" t="s">
        <v>9130</v>
      </c>
      <c r="F207" s="31" t="s">
        <v>5</v>
      </c>
      <c r="G207" s="31" t="s">
        <v>5</v>
      </c>
      <c r="H207" s="52" t="s">
        <v>9948</v>
      </c>
      <c r="I207" s="52" t="s">
        <v>9040</v>
      </c>
      <c r="J207" s="31" t="s">
        <v>8976</v>
      </c>
      <c r="K207" s="31" t="s">
        <v>8976</v>
      </c>
      <c r="L207" s="31" t="s">
        <v>8976</v>
      </c>
      <c r="M207" s="31">
        <v>1.72163987093449</v>
      </c>
      <c r="N207" s="31" t="s">
        <v>8976</v>
      </c>
      <c r="O207" s="31">
        <v>1.8275738077422701</v>
      </c>
      <c r="P207" s="31">
        <v>1.77460683933838</v>
      </c>
      <c r="Q207" s="31" t="s">
        <v>8976</v>
      </c>
      <c r="R207" s="31" t="s">
        <v>8976</v>
      </c>
      <c r="S207" s="31" t="s">
        <v>8976</v>
      </c>
      <c r="T207" s="31" t="s">
        <v>8976</v>
      </c>
      <c r="U207" s="31" t="s">
        <v>8976</v>
      </c>
      <c r="V207" s="31" t="s">
        <v>8976</v>
      </c>
      <c r="W207" s="31" t="s">
        <v>8976</v>
      </c>
      <c r="X207" s="31" t="s">
        <v>5</v>
      </c>
      <c r="Y207" s="31" t="s">
        <v>8976</v>
      </c>
      <c r="Z207" s="31" t="s">
        <v>8976</v>
      </c>
      <c r="AA207" s="31" t="s">
        <v>8976</v>
      </c>
      <c r="AB207" s="31" t="s">
        <v>8976</v>
      </c>
      <c r="AC207" s="31" t="s">
        <v>8976</v>
      </c>
    </row>
    <row r="208" spans="1:29" customFormat="1" x14ac:dyDescent="0.25">
      <c r="A208" s="51" t="s">
        <v>4509</v>
      </c>
      <c r="B208" s="31" t="s">
        <v>56</v>
      </c>
      <c r="C208" s="31" t="s">
        <v>11</v>
      </c>
      <c r="D208" s="52" t="s">
        <v>9216</v>
      </c>
      <c r="E208" s="52" t="s">
        <v>9208</v>
      </c>
      <c r="F208" s="31" t="s">
        <v>5</v>
      </c>
      <c r="G208" s="31" t="s">
        <v>5</v>
      </c>
      <c r="H208" s="52" t="s">
        <v>9041</v>
      </c>
      <c r="I208" s="52" t="s">
        <v>9948</v>
      </c>
      <c r="J208" s="31" t="s">
        <v>8976</v>
      </c>
      <c r="K208" s="31" t="s">
        <v>8976</v>
      </c>
      <c r="L208" s="31" t="s">
        <v>8976</v>
      </c>
      <c r="M208" s="31" t="s">
        <v>8976</v>
      </c>
      <c r="N208" s="31">
        <v>1.7742568738328499</v>
      </c>
      <c r="O208" s="31" t="s">
        <v>8976</v>
      </c>
      <c r="P208" s="31">
        <v>1.7742568738328499</v>
      </c>
      <c r="Q208" s="31" t="s">
        <v>8976</v>
      </c>
      <c r="R208" s="31" t="s">
        <v>8976</v>
      </c>
      <c r="S208" s="31" t="s">
        <v>8976</v>
      </c>
      <c r="T208" s="31" t="s">
        <v>8976</v>
      </c>
      <c r="U208" s="31" t="s">
        <v>8976</v>
      </c>
      <c r="V208" s="31" t="s">
        <v>8976</v>
      </c>
      <c r="W208" s="31" t="s">
        <v>5</v>
      </c>
      <c r="X208" s="31" t="s">
        <v>5</v>
      </c>
      <c r="Y208" s="31" t="s">
        <v>8976</v>
      </c>
      <c r="Z208" s="31" t="s">
        <v>8976</v>
      </c>
      <c r="AA208" s="31" t="s">
        <v>8976</v>
      </c>
      <c r="AB208" s="31" t="s">
        <v>5</v>
      </c>
      <c r="AC208" s="31" t="s">
        <v>8976</v>
      </c>
    </row>
    <row r="209" spans="1:29" customFormat="1" x14ac:dyDescent="0.25">
      <c r="A209" s="51" t="s">
        <v>3836</v>
      </c>
      <c r="B209" s="31" t="s">
        <v>306</v>
      </c>
      <c r="C209" s="31" t="s">
        <v>1384</v>
      </c>
      <c r="D209" s="52" t="s">
        <v>307</v>
      </c>
      <c r="E209" s="52" t="s">
        <v>9157</v>
      </c>
      <c r="F209" s="31" t="s">
        <v>5</v>
      </c>
      <c r="G209" s="31" t="s">
        <v>5</v>
      </c>
      <c r="H209" s="52" t="s">
        <v>9948</v>
      </c>
      <c r="I209" s="52" t="s">
        <v>9042</v>
      </c>
      <c r="J209" s="31" t="s">
        <v>8976</v>
      </c>
      <c r="K209" s="31" t="s">
        <v>8976</v>
      </c>
      <c r="L209" s="31" t="s">
        <v>8976</v>
      </c>
      <c r="M209" s="31" t="s">
        <v>8976</v>
      </c>
      <c r="N209" s="31" t="s">
        <v>8976</v>
      </c>
      <c r="O209" s="31">
        <v>1.77353332235369</v>
      </c>
      <c r="P209" s="31">
        <v>1.77353332235369</v>
      </c>
      <c r="Q209" s="31" t="s">
        <v>8976</v>
      </c>
      <c r="R209" s="31" t="s">
        <v>8976</v>
      </c>
      <c r="S209" s="31" t="s">
        <v>8976</v>
      </c>
      <c r="T209" s="31" t="s">
        <v>8976</v>
      </c>
      <c r="U209" s="31" t="s">
        <v>8976</v>
      </c>
      <c r="V209" s="31" t="s">
        <v>8976</v>
      </c>
      <c r="W209" s="31" t="s">
        <v>8976</v>
      </c>
      <c r="X209" s="31" t="s">
        <v>5</v>
      </c>
      <c r="Y209" s="31" t="s">
        <v>5</v>
      </c>
      <c r="Z209" s="31" t="s">
        <v>8976</v>
      </c>
      <c r="AA209" s="31" t="s">
        <v>8976</v>
      </c>
      <c r="AB209" s="31" t="s">
        <v>8976</v>
      </c>
      <c r="AC209" s="31" t="s">
        <v>8976</v>
      </c>
    </row>
    <row r="210" spans="1:29" customFormat="1" x14ac:dyDescent="0.25">
      <c r="A210" s="51" t="s">
        <v>3571</v>
      </c>
      <c r="B210" s="31" t="s">
        <v>120</v>
      </c>
      <c r="C210" s="31" t="s">
        <v>456</v>
      </c>
      <c r="D210" s="52" t="s">
        <v>9187</v>
      </c>
      <c r="E210" s="52" t="s">
        <v>9119</v>
      </c>
      <c r="F210" s="31" t="s">
        <v>5</v>
      </c>
      <c r="G210" s="31" t="s">
        <v>5</v>
      </c>
      <c r="H210" s="52" t="s">
        <v>9948</v>
      </c>
      <c r="I210" s="52" t="s">
        <v>9948</v>
      </c>
      <c r="J210" s="31" t="s">
        <v>8976</v>
      </c>
      <c r="K210" s="31" t="s">
        <v>8976</v>
      </c>
      <c r="L210" s="31" t="s">
        <v>8976</v>
      </c>
      <c r="M210" s="31" t="s">
        <v>8976</v>
      </c>
      <c r="N210" s="31">
        <v>1.7732256795654</v>
      </c>
      <c r="O210" s="31" t="s">
        <v>8976</v>
      </c>
      <c r="P210" s="31">
        <v>1.7732256795654</v>
      </c>
      <c r="Q210" s="31" t="s">
        <v>8976</v>
      </c>
      <c r="R210" s="31" t="s">
        <v>8976</v>
      </c>
      <c r="S210" s="31" t="s">
        <v>8976</v>
      </c>
      <c r="T210" s="31" t="s">
        <v>8976</v>
      </c>
      <c r="U210" s="31" t="s">
        <v>8976</v>
      </c>
      <c r="V210" s="31" t="s">
        <v>8976</v>
      </c>
      <c r="W210" s="31" t="s">
        <v>5</v>
      </c>
      <c r="X210" s="31" t="s">
        <v>5</v>
      </c>
      <c r="Y210" s="31" t="s">
        <v>5</v>
      </c>
      <c r="Z210" s="31" t="s">
        <v>8976</v>
      </c>
      <c r="AA210" s="31" t="s">
        <v>8976</v>
      </c>
      <c r="AB210" s="31" t="s">
        <v>8976</v>
      </c>
      <c r="AC210" s="31" t="s">
        <v>5</v>
      </c>
    </row>
    <row r="211" spans="1:29" customFormat="1" x14ac:dyDescent="0.25">
      <c r="A211" s="51" t="s">
        <v>4510</v>
      </c>
      <c r="B211" s="31" t="s">
        <v>4473</v>
      </c>
      <c r="C211" s="31" t="s">
        <v>438</v>
      </c>
      <c r="D211" s="52" t="s">
        <v>9198</v>
      </c>
      <c r="E211" s="52" t="s">
        <v>9135</v>
      </c>
      <c r="F211" s="31" t="s">
        <v>5</v>
      </c>
      <c r="G211" s="31" t="s">
        <v>5</v>
      </c>
      <c r="H211" s="52" t="s">
        <v>9043</v>
      </c>
      <c r="I211" s="52" t="s">
        <v>9040</v>
      </c>
      <c r="J211" s="31" t="s">
        <v>8976</v>
      </c>
      <c r="K211" s="31" t="s">
        <v>8976</v>
      </c>
      <c r="L211" s="31" t="s">
        <v>8976</v>
      </c>
      <c r="M211" s="31" t="s">
        <v>8976</v>
      </c>
      <c r="N211" s="31" t="s">
        <v>8976</v>
      </c>
      <c r="O211" s="31">
        <v>1.7726032221439001</v>
      </c>
      <c r="P211" s="31">
        <v>1.7726032221439001</v>
      </c>
      <c r="Q211" s="31" t="s">
        <v>8976</v>
      </c>
      <c r="R211" s="31" t="s">
        <v>8976</v>
      </c>
      <c r="S211" s="31" t="s">
        <v>8976</v>
      </c>
      <c r="T211" s="31" t="s">
        <v>8976</v>
      </c>
      <c r="U211" s="31" t="s">
        <v>8976</v>
      </c>
      <c r="V211" s="31" t="s">
        <v>8976</v>
      </c>
      <c r="W211" s="31" t="s">
        <v>8976</v>
      </c>
      <c r="X211" s="31" t="s">
        <v>8976</v>
      </c>
      <c r="Y211" s="31" t="s">
        <v>8976</v>
      </c>
      <c r="Z211" s="31" t="s">
        <v>8976</v>
      </c>
      <c r="AA211" s="31" t="s">
        <v>8976</v>
      </c>
      <c r="AB211" s="31" t="s">
        <v>5</v>
      </c>
      <c r="AC211" s="31" t="s">
        <v>8976</v>
      </c>
    </row>
    <row r="212" spans="1:29" customFormat="1" x14ac:dyDescent="0.25">
      <c r="A212" s="51" t="s">
        <v>4512</v>
      </c>
      <c r="B212" s="31" t="s">
        <v>4267</v>
      </c>
      <c r="C212" s="31" t="s">
        <v>4360</v>
      </c>
      <c r="D212" s="52" t="s">
        <v>9201</v>
      </c>
      <c r="E212" s="52" t="s">
        <v>9142</v>
      </c>
      <c r="F212" s="31" t="s">
        <v>5</v>
      </c>
      <c r="G212" s="31" t="s">
        <v>5</v>
      </c>
      <c r="H212" s="52" t="s">
        <v>9951</v>
      </c>
      <c r="I212" s="52" t="s">
        <v>9048</v>
      </c>
      <c r="J212" s="31" t="s">
        <v>8976</v>
      </c>
      <c r="K212" s="31" t="s">
        <v>8976</v>
      </c>
      <c r="L212" s="31" t="s">
        <v>8976</v>
      </c>
      <c r="M212" s="31">
        <v>1.7177105537677699</v>
      </c>
      <c r="N212" s="31" t="s">
        <v>8976</v>
      </c>
      <c r="O212" s="31">
        <v>1.82522811801811</v>
      </c>
      <c r="P212" s="31">
        <v>1.7714693358929401</v>
      </c>
      <c r="Q212" s="31" t="s">
        <v>8976</v>
      </c>
      <c r="R212" s="31" t="s">
        <v>8976</v>
      </c>
      <c r="S212" s="31" t="s">
        <v>8976</v>
      </c>
      <c r="T212" s="31" t="s">
        <v>8976</v>
      </c>
      <c r="U212" s="31" t="s">
        <v>8976</v>
      </c>
      <c r="V212" s="31" t="s">
        <v>8976</v>
      </c>
      <c r="W212" s="31" t="s">
        <v>8976</v>
      </c>
      <c r="X212" s="31" t="s">
        <v>8976</v>
      </c>
      <c r="Y212" s="31" t="s">
        <v>8976</v>
      </c>
      <c r="Z212" s="31" t="s">
        <v>8976</v>
      </c>
      <c r="AA212" s="31" t="s">
        <v>8976</v>
      </c>
      <c r="AB212" s="31" t="s">
        <v>8976</v>
      </c>
      <c r="AC212" s="31" t="s">
        <v>8976</v>
      </c>
    </row>
    <row r="213" spans="1:29" customFormat="1" x14ac:dyDescent="0.25">
      <c r="A213" s="51" t="s">
        <v>4513</v>
      </c>
      <c r="B213" s="31" t="s">
        <v>109</v>
      </c>
      <c r="C213" s="31" t="s">
        <v>339</v>
      </c>
      <c r="D213" s="52" t="s">
        <v>9165</v>
      </c>
      <c r="E213" s="52" t="s">
        <v>9117</v>
      </c>
      <c r="F213" s="31" t="s">
        <v>5</v>
      </c>
      <c r="G213" s="31" t="s">
        <v>5</v>
      </c>
      <c r="H213" s="52" t="s">
        <v>9952</v>
      </c>
      <c r="I213" s="52" t="s">
        <v>9948</v>
      </c>
      <c r="J213" s="31" t="s">
        <v>8976</v>
      </c>
      <c r="K213" s="31" t="s">
        <v>8976</v>
      </c>
      <c r="L213" s="31" t="s">
        <v>8976</v>
      </c>
      <c r="M213" s="31">
        <v>1.6966497592840699</v>
      </c>
      <c r="N213" s="31" t="s">
        <v>8976</v>
      </c>
      <c r="O213" s="31">
        <v>1.8459905386566899</v>
      </c>
      <c r="P213" s="31">
        <v>1.77132014897038</v>
      </c>
      <c r="Q213" s="31" t="s">
        <v>8976</v>
      </c>
      <c r="R213" s="31" t="s">
        <v>8976</v>
      </c>
      <c r="S213" s="31" t="s">
        <v>8976</v>
      </c>
      <c r="T213" s="31" t="s">
        <v>8976</v>
      </c>
      <c r="U213" s="31" t="s">
        <v>8976</v>
      </c>
      <c r="V213" s="31" t="s">
        <v>8976</v>
      </c>
      <c r="W213" s="31" t="s">
        <v>8976</v>
      </c>
      <c r="X213" s="31" t="s">
        <v>5</v>
      </c>
      <c r="Y213" s="31" t="s">
        <v>8976</v>
      </c>
      <c r="Z213" s="31" t="s">
        <v>8976</v>
      </c>
      <c r="AA213" s="31" t="s">
        <v>8976</v>
      </c>
      <c r="AB213" s="31" t="s">
        <v>5</v>
      </c>
      <c r="AC213" s="31" t="s">
        <v>5</v>
      </c>
    </row>
    <row r="214" spans="1:29" customFormat="1" x14ac:dyDescent="0.25">
      <c r="A214" s="51" t="s">
        <v>4514</v>
      </c>
      <c r="B214" s="31" t="s">
        <v>306</v>
      </c>
      <c r="C214" s="31" t="s">
        <v>658</v>
      </c>
      <c r="D214" s="52" t="s">
        <v>307</v>
      </c>
      <c r="E214" s="52" t="s">
        <v>9120</v>
      </c>
      <c r="F214" s="31" t="s">
        <v>5</v>
      </c>
      <c r="G214" s="31" t="s">
        <v>5</v>
      </c>
      <c r="H214" s="52" t="s">
        <v>9948</v>
      </c>
      <c r="I214" s="52" t="s">
        <v>9042</v>
      </c>
      <c r="J214" s="31" t="s">
        <v>8976</v>
      </c>
      <c r="K214" s="31" t="s">
        <v>8976</v>
      </c>
      <c r="L214" s="31" t="s">
        <v>8976</v>
      </c>
      <c r="M214" s="31" t="s">
        <v>8976</v>
      </c>
      <c r="N214" s="31" t="s">
        <v>8976</v>
      </c>
      <c r="O214" s="31">
        <v>1.77117663025845</v>
      </c>
      <c r="P214" s="31">
        <v>1.77117663025845</v>
      </c>
      <c r="Q214" s="31" t="s">
        <v>8976</v>
      </c>
      <c r="R214" s="31" t="s">
        <v>8976</v>
      </c>
      <c r="S214" s="31" t="s">
        <v>8976</v>
      </c>
      <c r="T214" s="31" t="s">
        <v>8976</v>
      </c>
      <c r="U214" s="31" t="s">
        <v>8976</v>
      </c>
      <c r="V214" s="31" t="s">
        <v>8976</v>
      </c>
      <c r="W214" s="31" t="s">
        <v>8976</v>
      </c>
      <c r="X214" s="31" t="s">
        <v>5</v>
      </c>
      <c r="Y214" s="31" t="s">
        <v>8976</v>
      </c>
      <c r="Z214" s="31" t="s">
        <v>8976</v>
      </c>
      <c r="AA214" s="31" t="s">
        <v>8976</v>
      </c>
      <c r="AB214" s="31" t="s">
        <v>8976</v>
      </c>
      <c r="AC214" s="31" t="s">
        <v>8976</v>
      </c>
    </row>
    <row r="215" spans="1:29" customFormat="1" x14ac:dyDescent="0.25">
      <c r="A215" s="51" t="s">
        <v>115</v>
      </c>
      <c r="B215" s="31" t="s">
        <v>116</v>
      </c>
      <c r="C215" s="31" t="s">
        <v>27</v>
      </c>
      <c r="D215" s="52" t="s">
        <v>117</v>
      </c>
      <c r="E215" s="52" t="s">
        <v>9129</v>
      </c>
      <c r="F215" s="31" t="s">
        <v>5</v>
      </c>
      <c r="G215" s="31" t="s">
        <v>5</v>
      </c>
      <c r="H215" s="52" t="s">
        <v>9948</v>
      </c>
      <c r="I215" s="52" t="s">
        <v>9948</v>
      </c>
      <c r="J215" s="31" t="s">
        <v>8976</v>
      </c>
      <c r="K215" s="31" t="s">
        <v>8976</v>
      </c>
      <c r="L215" s="31" t="s">
        <v>8976</v>
      </c>
      <c r="M215" s="31">
        <v>1.7128543719343401</v>
      </c>
      <c r="N215" s="31" t="s">
        <v>8976</v>
      </c>
      <c r="O215" s="31">
        <v>1.8294863256015901</v>
      </c>
      <c r="P215" s="31">
        <v>1.77117034876796</v>
      </c>
      <c r="Q215" s="31" t="s">
        <v>8976</v>
      </c>
      <c r="R215" s="31" t="s">
        <v>8976</v>
      </c>
      <c r="S215" s="31" t="s">
        <v>8976</v>
      </c>
      <c r="T215" s="31" t="s">
        <v>5</v>
      </c>
      <c r="U215" s="31" t="s">
        <v>8976</v>
      </c>
      <c r="V215" s="31" t="s">
        <v>5</v>
      </c>
      <c r="W215" s="31" t="s">
        <v>8976</v>
      </c>
      <c r="X215" s="31" t="s">
        <v>5</v>
      </c>
      <c r="Y215" s="31" t="s">
        <v>5</v>
      </c>
      <c r="Z215" s="31" t="s">
        <v>5</v>
      </c>
      <c r="AA215" s="31" t="s">
        <v>5</v>
      </c>
      <c r="AB215" s="31" t="s">
        <v>5</v>
      </c>
      <c r="AC215" s="31" t="s">
        <v>5</v>
      </c>
    </row>
    <row r="216" spans="1:29" customFormat="1" x14ac:dyDescent="0.25">
      <c r="A216" s="51" t="s">
        <v>4049</v>
      </c>
      <c r="B216" s="31" t="s">
        <v>170</v>
      </c>
      <c r="C216" s="31" t="s">
        <v>116</v>
      </c>
      <c r="D216" s="52" t="s">
        <v>9184</v>
      </c>
      <c r="E216" s="52" t="s">
        <v>117</v>
      </c>
      <c r="F216" s="31" t="s">
        <v>5</v>
      </c>
      <c r="G216" s="31" t="s">
        <v>5</v>
      </c>
      <c r="H216" s="52" t="s">
        <v>9040</v>
      </c>
      <c r="I216" s="52" t="s">
        <v>9948</v>
      </c>
      <c r="J216" s="31" t="s">
        <v>8976</v>
      </c>
      <c r="K216" s="31" t="s">
        <v>8976</v>
      </c>
      <c r="L216" s="31" t="s">
        <v>8976</v>
      </c>
      <c r="M216" s="31">
        <v>1.7862857368523399</v>
      </c>
      <c r="N216" s="31" t="s">
        <v>8976</v>
      </c>
      <c r="O216" s="31">
        <v>1.7559902729749099</v>
      </c>
      <c r="P216" s="31">
        <v>1.77113800491363</v>
      </c>
      <c r="Q216" s="31" t="s">
        <v>8976</v>
      </c>
      <c r="R216" s="31" t="s">
        <v>8976</v>
      </c>
      <c r="S216" s="31" t="s">
        <v>8976</v>
      </c>
      <c r="T216" s="31" t="s">
        <v>8976</v>
      </c>
      <c r="U216" s="31" t="s">
        <v>8976</v>
      </c>
      <c r="V216" s="31" t="s">
        <v>8976</v>
      </c>
      <c r="W216" s="31" t="s">
        <v>8976</v>
      </c>
      <c r="X216" s="31" t="s">
        <v>5</v>
      </c>
      <c r="Y216" s="31" t="s">
        <v>5</v>
      </c>
      <c r="Z216" s="31" t="s">
        <v>8976</v>
      </c>
      <c r="AA216" s="31" t="s">
        <v>8976</v>
      </c>
      <c r="AB216" s="31" t="s">
        <v>8976</v>
      </c>
      <c r="AC216" s="31" t="s">
        <v>8976</v>
      </c>
    </row>
    <row r="217" spans="1:29" customFormat="1" x14ac:dyDescent="0.25">
      <c r="A217" s="51" t="s">
        <v>4515</v>
      </c>
      <c r="B217" s="31" t="s">
        <v>303</v>
      </c>
      <c r="C217" s="31" t="s">
        <v>4516</v>
      </c>
      <c r="D217" s="52" t="s">
        <v>9154</v>
      </c>
      <c r="E217" s="52" t="s">
        <v>9217</v>
      </c>
      <c r="F217" s="31" t="s">
        <v>5</v>
      </c>
      <c r="G217" s="31" t="s">
        <v>5</v>
      </c>
      <c r="H217" s="52" t="s">
        <v>9948</v>
      </c>
      <c r="I217" s="52" t="s">
        <v>9050</v>
      </c>
      <c r="J217" s="31" t="s">
        <v>8976</v>
      </c>
      <c r="K217" s="31" t="s">
        <v>8976</v>
      </c>
      <c r="L217" s="31" t="s">
        <v>8976</v>
      </c>
      <c r="M217" s="31" t="s">
        <v>8976</v>
      </c>
      <c r="N217" s="31" t="s">
        <v>8976</v>
      </c>
      <c r="O217" s="31">
        <v>1.7708543753652299</v>
      </c>
      <c r="P217" s="31">
        <v>1.7708543753652299</v>
      </c>
      <c r="Q217" s="31" t="s">
        <v>8976</v>
      </c>
      <c r="R217" s="31" t="s">
        <v>8976</v>
      </c>
      <c r="S217" s="31" t="s">
        <v>8976</v>
      </c>
      <c r="T217" s="31" t="s">
        <v>8976</v>
      </c>
      <c r="U217" s="31" t="s">
        <v>8976</v>
      </c>
      <c r="V217" s="31" t="s">
        <v>8976</v>
      </c>
      <c r="W217" s="31" t="s">
        <v>8976</v>
      </c>
      <c r="X217" s="31" t="s">
        <v>8976</v>
      </c>
      <c r="Y217" s="31" t="s">
        <v>8976</v>
      </c>
      <c r="Z217" s="31" t="s">
        <v>8976</v>
      </c>
      <c r="AA217" s="31" t="s">
        <v>8976</v>
      </c>
      <c r="AB217" s="31" t="s">
        <v>8976</v>
      </c>
      <c r="AC217" s="31" t="s">
        <v>8976</v>
      </c>
    </row>
    <row r="218" spans="1:29" customFormat="1" x14ac:dyDescent="0.25">
      <c r="A218" s="51" t="s">
        <v>4517</v>
      </c>
      <c r="B218" s="31" t="s">
        <v>72</v>
      </c>
      <c r="C218" s="31" t="s">
        <v>4368</v>
      </c>
      <c r="D218" s="52" t="s">
        <v>8923</v>
      </c>
      <c r="E218" s="52" t="s">
        <v>9144</v>
      </c>
      <c r="F218" s="31" t="s">
        <v>5</v>
      </c>
      <c r="G218" s="31" t="s">
        <v>5</v>
      </c>
      <c r="H218" s="52" t="s">
        <v>9949</v>
      </c>
      <c r="I218" s="52" t="s">
        <v>9949</v>
      </c>
      <c r="J218" s="31" t="s">
        <v>8976</v>
      </c>
      <c r="K218" s="31" t="s">
        <v>8976</v>
      </c>
      <c r="L218" s="31" t="s">
        <v>8976</v>
      </c>
      <c r="M218" s="31">
        <v>1.7705103144626699</v>
      </c>
      <c r="N218" s="31" t="s">
        <v>8976</v>
      </c>
      <c r="O218" s="31" t="s">
        <v>8976</v>
      </c>
      <c r="P218" s="31">
        <v>1.7705103144626699</v>
      </c>
      <c r="Q218" s="31" t="s">
        <v>1635</v>
      </c>
      <c r="R218" s="31" t="s">
        <v>8976</v>
      </c>
      <c r="S218" s="31" t="s">
        <v>5</v>
      </c>
      <c r="T218" s="31" t="s">
        <v>5</v>
      </c>
      <c r="U218" s="31" t="s">
        <v>5</v>
      </c>
      <c r="V218" s="31" t="s">
        <v>5</v>
      </c>
      <c r="W218" s="31" t="s">
        <v>8976</v>
      </c>
      <c r="X218" s="31" t="s">
        <v>8976</v>
      </c>
      <c r="Y218" s="31" t="s">
        <v>8976</v>
      </c>
      <c r="Z218" s="31" t="s">
        <v>5</v>
      </c>
      <c r="AA218" s="31" t="s">
        <v>5</v>
      </c>
      <c r="AB218" s="31" t="s">
        <v>5</v>
      </c>
      <c r="AC218" s="31" t="s">
        <v>5</v>
      </c>
    </row>
    <row r="219" spans="1:29" customFormat="1" x14ac:dyDescent="0.25">
      <c r="A219" s="51" t="s">
        <v>4518</v>
      </c>
      <c r="B219" s="31" t="s">
        <v>2274</v>
      </c>
      <c r="C219" s="31" t="s">
        <v>981</v>
      </c>
      <c r="D219" s="52" t="s">
        <v>9160</v>
      </c>
      <c r="E219" s="52" t="s">
        <v>9114</v>
      </c>
      <c r="F219" s="31" t="s">
        <v>5</v>
      </c>
      <c r="G219" s="31" t="s">
        <v>5</v>
      </c>
      <c r="H219" s="52" t="s">
        <v>9948</v>
      </c>
      <c r="I219" s="52" t="s">
        <v>9040</v>
      </c>
      <c r="J219" s="31" t="s">
        <v>8976</v>
      </c>
      <c r="K219" s="31" t="s">
        <v>8976</v>
      </c>
      <c r="L219" s="31" t="s">
        <v>8976</v>
      </c>
      <c r="M219" s="31" t="s">
        <v>8976</v>
      </c>
      <c r="N219" s="31" t="s">
        <v>8976</v>
      </c>
      <c r="O219" s="31">
        <v>1.7704809507750801</v>
      </c>
      <c r="P219" s="31">
        <v>1.7704809507750801</v>
      </c>
      <c r="Q219" s="31" t="s">
        <v>8976</v>
      </c>
      <c r="R219" s="31" t="s">
        <v>8976</v>
      </c>
      <c r="S219" s="31" t="s">
        <v>8976</v>
      </c>
      <c r="T219" s="31" t="s">
        <v>8976</v>
      </c>
      <c r="U219" s="31" t="s">
        <v>8976</v>
      </c>
      <c r="V219" s="31" t="s">
        <v>8976</v>
      </c>
      <c r="W219" s="31" t="s">
        <v>8976</v>
      </c>
      <c r="X219" s="31" t="s">
        <v>8976</v>
      </c>
      <c r="Y219" s="31" t="s">
        <v>8976</v>
      </c>
      <c r="Z219" s="31" t="s">
        <v>8976</v>
      </c>
      <c r="AA219" s="31" t="s">
        <v>8976</v>
      </c>
      <c r="AB219" s="31" t="s">
        <v>8976</v>
      </c>
      <c r="AC219" s="31" t="s">
        <v>8976</v>
      </c>
    </row>
    <row r="220" spans="1:29" customFormat="1" x14ac:dyDescent="0.25">
      <c r="A220" s="51" t="s">
        <v>3636</v>
      </c>
      <c r="B220" s="31" t="s">
        <v>21</v>
      </c>
      <c r="C220" s="31" t="s">
        <v>2547</v>
      </c>
      <c r="D220" s="52" t="s">
        <v>9123</v>
      </c>
      <c r="E220" s="52" t="s">
        <v>9218</v>
      </c>
      <c r="F220" s="31" t="s">
        <v>5</v>
      </c>
      <c r="G220" s="31" t="s">
        <v>5</v>
      </c>
      <c r="H220" s="52" t="s">
        <v>9041</v>
      </c>
      <c r="I220" s="52" t="s">
        <v>9040</v>
      </c>
      <c r="J220" s="31" t="s">
        <v>8976</v>
      </c>
      <c r="K220" s="31" t="s">
        <v>8976</v>
      </c>
      <c r="L220" s="31" t="s">
        <v>8976</v>
      </c>
      <c r="M220" s="31" t="s">
        <v>8976</v>
      </c>
      <c r="N220" s="31">
        <v>1.77047216865414</v>
      </c>
      <c r="O220" s="31" t="s">
        <v>8976</v>
      </c>
      <c r="P220" s="31">
        <v>1.77047216865414</v>
      </c>
      <c r="Q220" s="31" t="s">
        <v>8976</v>
      </c>
      <c r="R220" s="31" t="s">
        <v>8976</v>
      </c>
      <c r="S220" s="31" t="s">
        <v>8976</v>
      </c>
      <c r="T220" s="31" t="s">
        <v>8976</v>
      </c>
      <c r="U220" s="31" t="s">
        <v>8976</v>
      </c>
      <c r="V220" s="31" t="s">
        <v>8976</v>
      </c>
      <c r="W220" s="31" t="s">
        <v>5</v>
      </c>
      <c r="X220" s="31" t="s">
        <v>8976</v>
      </c>
      <c r="Y220" s="31" t="s">
        <v>5</v>
      </c>
      <c r="Z220" s="31" t="s">
        <v>8976</v>
      </c>
      <c r="AA220" s="31" t="s">
        <v>8976</v>
      </c>
      <c r="AB220" s="31" t="s">
        <v>8976</v>
      </c>
      <c r="AC220" s="31" t="s">
        <v>8976</v>
      </c>
    </row>
    <row r="221" spans="1:29" customFormat="1" x14ac:dyDescent="0.25">
      <c r="A221" s="51" t="s">
        <v>4519</v>
      </c>
      <c r="B221" s="31" t="s">
        <v>3854</v>
      </c>
      <c r="C221" s="31" t="s">
        <v>2274</v>
      </c>
      <c r="D221" s="52" t="s">
        <v>9133</v>
      </c>
      <c r="E221" s="52" t="s">
        <v>9160</v>
      </c>
      <c r="F221" s="31" t="s">
        <v>5</v>
      </c>
      <c r="G221" s="31" t="s">
        <v>5</v>
      </c>
      <c r="H221" s="52" t="s">
        <v>9044</v>
      </c>
      <c r="I221" s="52" t="s">
        <v>9948</v>
      </c>
      <c r="J221" s="31" t="s">
        <v>8976</v>
      </c>
      <c r="K221" s="31" t="s">
        <v>8976</v>
      </c>
      <c r="L221" s="31" t="s">
        <v>8976</v>
      </c>
      <c r="M221" s="31" t="s">
        <v>8976</v>
      </c>
      <c r="N221" s="31" t="s">
        <v>8976</v>
      </c>
      <c r="O221" s="31">
        <v>1.77038184678069</v>
      </c>
      <c r="P221" s="31">
        <v>1.77038184678069</v>
      </c>
      <c r="Q221" s="31" t="s">
        <v>8976</v>
      </c>
      <c r="R221" s="31" t="s">
        <v>8976</v>
      </c>
      <c r="S221" s="31" t="s">
        <v>8976</v>
      </c>
      <c r="T221" s="31" t="s">
        <v>8976</v>
      </c>
      <c r="U221" s="31" t="s">
        <v>8976</v>
      </c>
      <c r="V221" s="31" t="s">
        <v>8976</v>
      </c>
      <c r="W221" s="31" t="s">
        <v>8976</v>
      </c>
      <c r="X221" s="31" t="s">
        <v>8976</v>
      </c>
      <c r="Y221" s="31" t="s">
        <v>8976</v>
      </c>
      <c r="Z221" s="31" t="s">
        <v>5</v>
      </c>
      <c r="AA221" s="31" t="s">
        <v>8976</v>
      </c>
      <c r="AB221" s="31" t="s">
        <v>5</v>
      </c>
      <c r="AC221" s="31" t="s">
        <v>5</v>
      </c>
    </row>
    <row r="222" spans="1:29" customFormat="1" x14ac:dyDescent="0.25">
      <c r="A222" s="51" t="s">
        <v>4520</v>
      </c>
      <c r="B222" s="31" t="s">
        <v>338</v>
      </c>
      <c r="C222" s="31" t="s">
        <v>362</v>
      </c>
      <c r="D222" s="52" t="s">
        <v>9150</v>
      </c>
      <c r="E222" s="52" t="s">
        <v>8934</v>
      </c>
      <c r="F222" s="31" t="s">
        <v>5</v>
      </c>
      <c r="G222" s="31" t="s">
        <v>5</v>
      </c>
      <c r="H222" s="52" t="s">
        <v>9948</v>
      </c>
      <c r="I222" s="52" t="s">
        <v>9948</v>
      </c>
      <c r="J222" s="31" t="s">
        <v>9945</v>
      </c>
      <c r="K222" s="31" t="s">
        <v>8976</v>
      </c>
      <c r="L222" s="31" t="s">
        <v>8976</v>
      </c>
      <c r="M222" s="31" t="s">
        <v>8976</v>
      </c>
      <c r="N222" s="31" t="s">
        <v>8976</v>
      </c>
      <c r="O222" s="31">
        <v>1.77024707126477</v>
      </c>
      <c r="P222" s="31">
        <v>1.77024707126477</v>
      </c>
      <c r="Q222" s="31" t="s">
        <v>8976</v>
      </c>
      <c r="R222" s="31" t="s">
        <v>8976</v>
      </c>
      <c r="S222" s="31" t="s">
        <v>8976</v>
      </c>
      <c r="T222" s="31" t="s">
        <v>8976</v>
      </c>
      <c r="U222" s="31" t="s">
        <v>8976</v>
      </c>
      <c r="V222" s="31" t="s">
        <v>8976</v>
      </c>
      <c r="W222" s="31" t="s">
        <v>8976</v>
      </c>
      <c r="X222" s="31" t="s">
        <v>8976</v>
      </c>
      <c r="Y222" s="31" t="s">
        <v>8976</v>
      </c>
      <c r="Z222" s="31" t="s">
        <v>8976</v>
      </c>
      <c r="AA222" s="31" t="s">
        <v>8976</v>
      </c>
      <c r="AB222" s="31" t="s">
        <v>8976</v>
      </c>
      <c r="AC222" s="31" t="s">
        <v>8976</v>
      </c>
    </row>
    <row r="223" spans="1:29" customFormat="1" x14ac:dyDescent="0.25">
      <c r="A223" s="51" t="s">
        <v>4521</v>
      </c>
      <c r="B223" s="31" t="s">
        <v>4238</v>
      </c>
      <c r="C223" s="31" t="s">
        <v>1092</v>
      </c>
      <c r="D223" s="52" t="s">
        <v>9219</v>
      </c>
      <c r="E223" s="52" t="s">
        <v>9110</v>
      </c>
      <c r="F223" s="31" t="s">
        <v>5</v>
      </c>
      <c r="G223" s="31" t="s">
        <v>5</v>
      </c>
      <c r="H223" s="52" t="s">
        <v>9952</v>
      </c>
      <c r="I223" s="52" t="s">
        <v>9046</v>
      </c>
      <c r="J223" s="31" t="s">
        <v>8976</v>
      </c>
      <c r="K223" s="31" t="s">
        <v>8976</v>
      </c>
      <c r="L223" s="31" t="s">
        <v>8976</v>
      </c>
      <c r="M223" s="31" t="s">
        <v>8976</v>
      </c>
      <c r="N223" s="31" t="s">
        <v>8976</v>
      </c>
      <c r="O223" s="31">
        <v>1.7699751077894601</v>
      </c>
      <c r="P223" s="31">
        <v>1.7699751077894601</v>
      </c>
      <c r="Q223" s="31" t="s">
        <v>8976</v>
      </c>
      <c r="R223" s="31" t="s">
        <v>8976</v>
      </c>
      <c r="S223" s="31" t="s">
        <v>8976</v>
      </c>
      <c r="T223" s="31" t="s">
        <v>8976</v>
      </c>
      <c r="U223" s="31" t="s">
        <v>8976</v>
      </c>
      <c r="V223" s="31" t="s">
        <v>8976</v>
      </c>
      <c r="W223" s="31" t="s">
        <v>8976</v>
      </c>
      <c r="X223" s="31" t="s">
        <v>5</v>
      </c>
      <c r="Y223" s="31" t="s">
        <v>8976</v>
      </c>
      <c r="Z223" s="31" t="s">
        <v>8976</v>
      </c>
      <c r="AA223" s="31" t="s">
        <v>8976</v>
      </c>
      <c r="AB223" s="31" t="s">
        <v>8976</v>
      </c>
      <c r="AC223" s="31" t="s">
        <v>8976</v>
      </c>
    </row>
    <row r="224" spans="1:29" customFormat="1" x14ac:dyDescent="0.25">
      <c r="A224" s="51" t="s">
        <v>4522</v>
      </c>
      <c r="B224" s="31" t="s">
        <v>338</v>
      </c>
      <c r="C224" s="31" t="s">
        <v>4385</v>
      </c>
      <c r="D224" s="52" t="s">
        <v>9150</v>
      </c>
      <c r="E224" s="52" t="s">
        <v>9152</v>
      </c>
      <c r="F224" s="31" t="s">
        <v>5</v>
      </c>
      <c r="G224" s="31" t="s">
        <v>5</v>
      </c>
      <c r="H224" s="52" t="s">
        <v>9948</v>
      </c>
      <c r="I224" s="52" t="s">
        <v>9042</v>
      </c>
      <c r="J224" s="31" t="s">
        <v>9945</v>
      </c>
      <c r="K224" s="31" t="s">
        <v>8976</v>
      </c>
      <c r="L224" s="31" t="s">
        <v>8976</v>
      </c>
      <c r="M224" s="31" t="s">
        <v>8976</v>
      </c>
      <c r="N224" s="31" t="s">
        <v>8976</v>
      </c>
      <c r="O224" s="31">
        <v>1.76983551048707</v>
      </c>
      <c r="P224" s="31">
        <v>1.76983551048707</v>
      </c>
      <c r="Q224" s="31" t="s">
        <v>8976</v>
      </c>
      <c r="R224" s="31" t="s">
        <v>8976</v>
      </c>
      <c r="S224" s="31" t="s">
        <v>8976</v>
      </c>
      <c r="T224" s="31" t="s">
        <v>8976</v>
      </c>
      <c r="U224" s="31" t="s">
        <v>8976</v>
      </c>
      <c r="V224" s="31" t="s">
        <v>8976</v>
      </c>
      <c r="W224" s="31" t="s">
        <v>8976</v>
      </c>
      <c r="X224" s="31" t="s">
        <v>8976</v>
      </c>
      <c r="Y224" s="31" t="s">
        <v>8976</v>
      </c>
      <c r="Z224" s="31" t="s">
        <v>8976</v>
      </c>
      <c r="AA224" s="31" t="s">
        <v>8976</v>
      </c>
      <c r="AB224" s="31" t="s">
        <v>8976</v>
      </c>
      <c r="AC224" s="31" t="s">
        <v>8976</v>
      </c>
    </row>
    <row r="225" spans="1:29" customFormat="1" x14ac:dyDescent="0.25">
      <c r="A225" s="51" t="s">
        <v>4523</v>
      </c>
      <c r="B225" s="31" t="s">
        <v>834</v>
      </c>
      <c r="C225" s="31" t="s">
        <v>89</v>
      </c>
      <c r="D225" s="52" t="s">
        <v>9193</v>
      </c>
      <c r="E225" s="52" t="s">
        <v>8925</v>
      </c>
      <c r="F225" s="31" t="s">
        <v>5</v>
      </c>
      <c r="G225" s="31" t="s">
        <v>5</v>
      </c>
      <c r="H225" s="52" t="s">
        <v>9950</v>
      </c>
      <c r="I225" s="52" t="s">
        <v>9948</v>
      </c>
      <c r="J225" s="31" t="s">
        <v>8976</v>
      </c>
      <c r="K225" s="31" t="s">
        <v>8976</v>
      </c>
      <c r="L225" s="31">
        <v>1.64172591311071</v>
      </c>
      <c r="M225" s="31" t="s">
        <v>8976</v>
      </c>
      <c r="N225" s="31">
        <v>1.8979218927099499</v>
      </c>
      <c r="O225" s="31" t="s">
        <v>8976</v>
      </c>
      <c r="P225" s="31">
        <v>1.76982390291033</v>
      </c>
      <c r="Q225" s="31" t="s">
        <v>8976</v>
      </c>
      <c r="R225" s="31" t="s">
        <v>8976</v>
      </c>
      <c r="S225" s="31" t="s">
        <v>8976</v>
      </c>
      <c r="T225" s="31" t="s">
        <v>8976</v>
      </c>
      <c r="U225" s="31" t="s">
        <v>8976</v>
      </c>
      <c r="V225" s="31" t="s">
        <v>8976</v>
      </c>
      <c r="W225" s="31" t="s">
        <v>8976</v>
      </c>
      <c r="X225" s="31" t="s">
        <v>8976</v>
      </c>
      <c r="Y225" s="31" t="s">
        <v>8976</v>
      </c>
      <c r="Z225" s="31" t="s">
        <v>8976</v>
      </c>
      <c r="AA225" s="31" t="s">
        <v>8976</v>
      </c>
      <c r="AB225" s="31" t="s">
        <v>5</v>
      </c>
      <c r="AC225" s="31" t="s">
        <v>5</v>
      </c>
    </row>
    <row r="226" spans="1:29" customFormat="1" x14ac:dyDescent="0.25">
      <c r="A226" s="51" t="s">
        <v>1950</v>
      </c>
      <c r="B226" s="31" t="s">
        <v>66</v>
      </c>
      <c r="C226" s="31" t="s">
        <v>396</v>
      </c>
      <c r="D226" s="52" t="s">
        <v>67</v>
      </c>
      <c r="E226" s="52" t="s">
        <v>9220</v>
      </c>
      <c r="F226" s="31" t="s">
        <v>5</v>
      </c>
      <c r="G226" s="31" t="s">
        <v>5</v>
      </c>
      <c r="H226" s="52" t="s">
        <v>9948</v>
      </c>
      <c r="I226" s="52" t="s">
        <v>9951</v>
      </c>
      <c r="J226" s="31" t="s">
        <v>8976</v>
      </c>
      <c r="K226" s="31" t="s">
        <v>8976</v>
      </c>
      <c r="L226" s="31" t="s">
        <v>8976</v>
      </c>
      <c r="M226" s="31" t="s">
        <v>8976</v>
      </c>
      <c r="N226" s="31">
        <v>1.7693515800794399</v>
      </c>
      <c r="O226" s="31" t="s">
        <v>8976</v>
      </c>
      <c r="P226" s="31">
        <v>1.7693515800794399</v>
      </c>
      <c r="Q226" s="31" t="s">
        <v>8976</v>
      </c>
      <c r="R226" s="31" t="s">
        <v>8976</v>
      </c>
      <c r="S226" s="31" t="s">
        <v>8976</v>
      </c>
      <c r="T226" s="31" t="s">
        <v>8976</v>
      </c>
      <c r="U226" s="31" t="s">
        <v>8976</v>
      </c>
      <c r="V226" s="31" t="s">
        <v>8976</v>
      </c>
      <c r="W226" s="31" t="s">
        <v>5</v>
      </c>
      <c r="X226" s="31" t="s">
        <v>5</v>
      </c>
      <c r="Y226" s="31" t="s">
        <v>5</v>
      </c>
      <c r="Z226" s="31" t="s">
        <v>8976</v>
      </c>
      <c r="AA226" s="31" t="s">
        <v>8976</v>
      </c>
      <c r="AB226" s="31" t="s">
        <v>8976</v>
      </c>
      <c r="AC226" s="31" t="s">
        <v>5</v>
      </c>
    </row>
    <row r="227" spans="1:29" customFormat="1" x14ac:dyDescent="0.25">
      <c r="A227" s="51" t="s">
        <v>4525</v>
      </c>
      <c r="B227" s="31" t="s">
        <v>140</v>
      </c>
      <c r="C227" s="31" t="s">
        <v>1384</v>
      </c>
      <c r="D227" s="52" t="s">
        <v>142</v>
      </c>
      <c r="E227" s="52" t="s">
        <v>9157</v>
      </c>
      <c r="F227" s="31" t="s">
        <v>5</v>
      </c>
      <c r="G227" s="31" t="s">
        <v>5</v>
      </c>
      <c r="H227" s="52" t="s">
        <v>9948</v>
      </c>
      <c r="I227" s="52" t="s">
        <v>9042</v>
      </c>
      <c r="J227" s="31" t="s">
        <v>8976</v>
      </c>
      <c r="K227" s="31" t="s">
        <v>8976</v>
      </c>
      <c r="L227" s="31" t="s">
        <v>8976</v>
      </c>
      <c r="M227" s="31">
        <v>1.76851792735531</v>
      </c>
      <c r="N227" s="31" t="s">
        <v>8976</v>
      </c>
      <c r="O227" s="31">
        <v>1.7692589686118601</v>
      </c>
      <c r="P227" s="31">
        <v>1.76888844798359</v>
      </c>
      <c r="Q227" s="31" t="s">
        <v>8976</v>
      </c>
      <c r="R227" s="31" t="s">
        <v>8976</v>
      </c>
      <c r="S227" s="31" t="s">
        <v>8976</v>
      </c>
      <c r="T227" s="31" t="s">
        <v>8976</v>
      </c>
      <c r="U227" s="31" t="s">
        <v>8976</v>
      </c>
      <c r="V227" s="31" t="s">
        <v>8976</v>
      </c>
      <c r="W227" s="31" t="s">
        <v>8976</v>
      </c>
      <c r="X227" s="31" t="s">
        <v>8976</v>
      </c>
      <c r="Y227" s="31" t="s">
        <v>8976</v>
      </c>
      <c r="Z227" s="31" t="s">
        <v>8976</v>
      </c>
      <c r="AA227" s="31" t="s">
        <v>8976</v>
      </c>
      <c r="AB227" s="31" t="s">
        <v>5</v>
      </c>
      <c r="AC227" s="31" t="s">
        <v>8976</v>
      </c>
    </row>
    <row r="228" spans="1:29" customFormat="1" x14ac:dyDescent="0.25">
      <c r="A228" s="51" t="s">
        <v>4526</v>
      </c>
      <c r="B228" s="31" t="s">
        <v>1741</v>
      </c>
      <c r="C228" s="31" t="s">
        <v>4333</v>
      </c>
      <c r="D228" s="52" t="s">
        <v>8952</v>
      </c>
      <c r="E228" s="52" t="s">
        <v>4334</v>
      </c>
      <c r="F228" s="31" t="s">
        <v>5</v>
      </c>
      <c r="G228" s="31" t="s">
        <v>5</v>
      </c>
      <c r="H228" s="52" t="s">
        <v>9042</v>
      </c>
      <c r="I228" s="52" t="s">
        <v>9948</v>
      </c>
      <c r="J228" s="31" t="s">
        <v>8976</v>
      </c>
      <c r="K228" s="31" t="s">
        <v>8976</v>
      </c>
      <c r="L228" s="31" t="s">
        <v>8976</v>
      </c>
      <c r="M228" s="31" t="s">
        <v>8976</v>
      </c>
      <c r="N228" s="31" t="s">
        <v>8976</v>
      </c>
      <c r="O228" s="31">
        <v>1.7686912603134299</v>
      </c>
      <c r="P228" s="31">
        <v>1.7686912603134299</v>
      </c>
      <c r="Q228" s="31" t="s">
        <v>8976</v>
      </c>
      <c r="R228" s="31" t="s">
        <v>8976</v>
      </c>
      <c r="S228" s="31" t="s">
        <v>8976</v>
      </c>
      <c r="T228" s="31" t="s">
        <v>8976</v>
      </c>
      <c r="U228" s="31" t="s">
        <v>8976</v>
      </c>
      <c r="V228" s="31" t="s">
        <v>8976</v>
      </c>
      <c r="W228" s="31" t="s">
        <v>8976</v>
      </c>
      <c r="X228" s="31" t="s">
        <v>8976</v>
      </c>
      <c r="Y228" s="31" t="s">
        <v>8976</v>
      </c>
      <c r="Z228" s="31" t="s">
        <v>8976</v>
      </c>
      <c r="AA228" s="31" t="s">
        <v>8976</v>
      </c>
      <c r="AB228" s="31" t="s">
        <v>8976</v>
      </c>
      <c r="AC228" s="31" t="s">
        <v>8976</v>
      </c>
    </row>
    <row r="229" spans="1:29" customFormat="1" x14ac:dyDescent="0.25">
      <c r="A229" s="51" t="s">
        <v>1772</v>
      </c>
      <c r="B229" s="31" t="s">
        <v>140</v>
      </c>
      <c r="C229" s="31" t="s">
        <v>170</v>
      </c>
      <c r="D229" s="52" t="s">
        <v>142</v>
      </c>
      <c r="E229" s="52" t="s">
        <v>9184</v>
      </c>
      <c r="F229" s="31" t="s">
        <v>5</v>
      </c>
      <c r="G229" s="31" t="s">
        <v>5</v>
      </c>
      <c r="H229" s="52" t="s">
        <v>9948</v>
      </c>
      <c r="I229" s="52" t="s">
        <v>9040</v>
      </c>
      <c r="J229" s="31" t="s">
        <v>8976</v>
      </c>
      <c r="K229" s="31" t="s">
        <v>8976</v>
      </c>
      <c r="L229" s="31" t="s">
        <v>8976</v>
      </c>
      <c r="M229" s="31">
        <v>1.7506742827750299</v>
      </c>
      <c r="N229" s="31" t="s">
        <v>8976</v>
      </c>
      <c r="O229" s="31">
        <v>1.78624627169195</v>
      </c>
      <c r="P229" s="31">
        <v>1.7684602772334901</v>
      </c>
      <c r="Q229" s="31" t="s">
        <v>8976</v>
      </c>
      <c r="R229" s="31" t="s">
        <v>8976</v>
      </c>
      <c r="S229" s="31" t="s">
        <v>8976</v>
      </c>
      <c r="T229" s="31" t="s">
        <v>8976</v>
      </c>
      <c r="U229" s="31" t="s">
        <v>8976</v>
      </c>
      <c r="V229" s="31" t="s">
        <v>8976</v>
      </c>
      <c r="W229" s="31" t="s">
        <v>8976</v>
      </c>
      <c r="X229" s="31" t="s">
        <v>8976</v>
      </c>
      <c r="Y229" s="31" t="s">
        <v>5</v>
      </c>
      <c r="Z229" s="31" t="s">
        <v>8976</v>
      </c>
      <c r="AA229" s="31" t="s">
        <v>8976</v>
      </c>
      <c r="AB229" s="31" t="s">
        <v>8976</v>
      </c>
      <c r="AC229" s="31" t="s">
        <v>8976</v>
      </c>
    </row>
    <row r="230" spans="1:29" customFormat="1" x14ac:dyDescent="0.25">
      <c r="A230" s="51" t="s">
        <v>4527</v>
      </c>
      <c r="B230" s="31" t="s">
        <v>793</v>
      </c>
      <c r="C230" s="31" t="s">
        <v>338</v>
      </c>
      <c r="D230" s="52" t="s">
        <v>9221</v>
      </c>
      <c r="E230" s="52" t="s">
        <v>9150</v>
      </c>
      <c r="F230" s="31" t="s">
        <v>8976</v>
      </c>
      <c r="G230" s="31" t="s">
        <v>5</v>
      </c>
      <c r="H230" s="52" t="s">
        <v>8976</v>
      </c>
      <c r="I230" s="52" t="s">
        <v>9948</v>
      </c>
      <c r="J230" s="31" t="s">
        <v>8976</v>
      </c>
      <c r="K230" s="31" t="s">
        <v>9945</v>
      </c>
      <c r="L230" s="31" t="s">
        <v>8976</v>
      </c>
      <c r="M230" s="31" t="s">
        <v>8976</v>
      </c>
      <c r="N230" s="31" t="s">
        <v>8976</v>
      </c>
      <c r="O230" s="31">
        <v>1.76812271832484</v>
      </c>
      <c r="P230" s="31">
        <v>1.76812271832484</v>
      </c>
      <c r="Q230" s="31" t="s">
        <v>8976</v>
      </c>
      <c r="R230" s="31" t="s">
        <v>8976</v>
      </c>
      <c r="S230" s="31" t="s">
        <v>8976</v>
      </c>
      <c r="T230" s="31" t="s">
        <v>8976</v>
      </c>
      <c r="U230" s="31" t="s">
        <v>8976</v>
      </c>
      <c r="V230" s="31" t="s">
        <v>8976</v>
      </c>
      <c r="W230" s="31" t="s">
        <v>8976</v>
      </c>
      <c r="X230" s="31" t="s">
        <v>8976</v>
      </c>
      <c r="Y230" s="31" t="s">
        <v>8976</v>
      </c>
      <c r="Z230" s="31" t="s">
        <v>8976</v>
      </c>
      <c r="AA230" s="31" t="s">
        <v>8976</v>
      </c>
      <c r="AB230" s="31" t="s">
        <v>8976</v>
      </c>
      <c r="AC230" s="31" t="s">
        <v>8976</v>
      </c>
    </row>
    <row r="231" spans="1:29" customFormat="1" x14ac:dyDescent="0.25">
      <c r="A231" s="51" t="s">
        <v>4528</v>
      </c>
      <c r="B231" s="31" t="s">
        <v>170</v>
      </c>
      <c r="C231" s="31" t="s">
        <v>339</v>
      </c>
      <c r="D231" s="52" t="s">
        <v>9184</v>
      </c>
      <c r="E231" s="52" t="s">
        <v>9117</v>
      </c>
      <c r="F231" s="31" t="s">
        <v>5</v>
      </c>
      <c r="G231" s="31" t="s">
        <v>5</v>
      </c>
      <c r="H231" s="52" t="s">
        <v>9040</v>
      </c>
      <c r="I231" s="52" t="s">
        <v>9948</v>
      </c>
      <c r="J231" s="31" t="s">
        <v>8976</v>
      </c>
      <c r="K231" s="31" t="s">
        <v>8976</v>
      </c>
      <c r="L231" s="31" t="s">
        <v>8976</v>
      </c>
      <c r="M231" s="31">
        <v>1.7752829402086701</v>
      </c>
      <c r="N231" s="31" t="s">
        <v>8976</v>
      </c>
      <c r="O231" s="31">
        <v>1.76053722109985</v>
      </c>
      <c r="P231" s="31">
        <v>1.76791008065426</v>
      </c>
      <c r="Q231" s="31" t="s">
        <v>8976</v>
      </c>
      <c r="R231" s="31" t="s">
        <v>8976</v>
      </c>
      <c r="S231" s="31" t="s">
        <v>8976</v>
      </c>
      <c r="T231" s="31" t="s">
        <v>8976</v>
      </c>
      <c r="U231" s="31" t="s">
        <v>8976</v>
      </c>
      <c r="V231" s="31" t="s">
        <v>8976</v>
      </c>
      <c r="W231" s="31" t="s">
        <v>8976</v>
      </c>
      <c r="X231" s="31" t="s">
        <v>8976</v>
      </c>
      <c r="Y231" s="31" t="s">
        <v>8976</v>
      </c>
      <c r="Z231" s="31" t="s">
        <v>8976</v>
      </c>
      <c r="AA231" s="31" t="s">
        <v>8976</v>
      </c>
      <c r="AB231" s="31" t="s">
        <v>5</v>
      </c>
      <c r="AC231" s="31" t="s">
        <v>8976</v>
      </c>
    </row>
    <row r="232" spans="1:29" customFormat="1" x14ac:dyDescent="0.25">
      <c r="A232" s="51" t="s">
        <v>4529</v>
      </c>
      <c r="B232" s="31" t="s">
        <v>2374</v>
      </c>
      <c r="C232" s="31" t="s">
        <v>77</v>
      </c>
      <c r="D232" s="52" t="s">
        <v>9222</v>
      </c>
      <c r="E232" s="52" t="s">
        <v>9223</v>
      </c>
      <c r="F232" s="31" t="s">
        <v>5</v>
      </c>
      <c r="G232" s="31" t="s">
        <v>5</v>
      </c>
      <c r="H232" s="52" t="s">
        <v>9951</v>
      </c>
      <c r="I232" s="52" t="s">
        <v>9952</v>
      </c>
      <c r="J232" s="31" t="s">
        <v>9946</v>
      </c>
      <c r="K232" s="31" t="s">
        <v>8976</v>
      </c>
      <c r="L232" s="31" t="s">
        <v>8976</v>
      </c>
      <c r="M232" s="31" t="s">
        <v>8976</v>
      </c>
      <c r="N232" s="31" t="s">
        <v>8976</v>
      </c>
      <c r="O232" s="31">
        <v>1.76761748638952</v>
      </c>
      <c r="P232" s="31">
        <v>1.76761748638952</v>
      </c>
      <c r="Q232" s="31" t="s">
        <v>8976</v>
      </c>
      <c r="R232" s="31" t="s">
        <v>8976</v>
      </c>
      <c r="S232" s="31" t="s">
        <v>8976</v>
      </c>
      <c r="T232" s="31" t="s">
        <v>8976</v>
      </c>
      <c r="U232" s="31" t="s">
        <v>8976</v>
      </c>
      <c r="V232" s="31" t="s">
        <v>8976</v>
      </c>
      <c r="W232" s="31" t="s">
        <v>8976</v>
      </c>
      <c r="X232" s="31" t="s">
        <v>5</v>
      </c>
      <c r="Y232" s="31" t="s">
        <v>8976</v>
      </c>
      <c r="Z232" s="31" t="s">
        <v>8976</v>
      </c>
      <c r="AA232" s="31" t="s">
        <v>8976</v>
      </c>
      <c r="AB232" s="31" t="s">
        <v>8976</v>
      </c>
      <c r="AC232" s="31" t="s">
        <v>8976</v>
      </c>
    </row>
    <row r="233" spans="1:29" customFormat="1" x14ac:dyDescent="0.25">
      <c r="A233" s="51" t="s">
        <v>3857</v>
      </c>
      <c r="B233" s="31" t="s">
        <v>113</v>
      </c>
      <c r="C233" s="31" t="s">
        <v>62</v>
      </c>
      <c r="D233" s="52" t="s">
        <v>9126</v>
      </c>
      <c r="E233" s="52" t="s">
        <v>9178</v>
      </c>
      <c r="F233" s="31" t="s">
        <v>5</v>
      </c>
      <c r="G233" s="31" t="s">
        <v>5</v>
      </c>
      <c r="H233" s="52" t="s">
        <v>9951</v>
      </c>
      <c r="I233" s="52" t="s">
        <v>9948</v>
      </c>
      <c r="J233" s="31" t="s">
        <v>8976</v>
      </c>
      <c r="K233" s="31" t="s">
        <v>8976</v>
      </c>
      <c r="L233" s="31" t="s">
        <v>8976</v>
      </c>
      <c r="M233" s="31" t="s">
        <v>8976</v>
      </c>
      <c r="N233" s="31">
        <v>1.7674510479397301</v>
      </c>
      <c r="O233" s="31" t="s">
        <v>8976</v>
      </c>
      <c r="P233" s="31">
        <v>1.7674510479397301</v>
      </c>
      <c r="Q233" s="31" t="s">
        <v>8976</v>
      </c>
      <c r="R233" s="31" t="s">
        <v>8976</v>
      </c>
      <c r="S233" s="31" t="s">
        <v>8976</v>
      </c>
      <c r="T233" s="31" t="s">
        <v>8976</v>
      </c>
      <c r="U233" s="31" t="s">
        <v>8976</v>
      </c>
      <c r="V233" s="31" t="s">
        <v>8976</v>
      </c>
      <c r="W233" s="31" t="s">
        <v>5</v>
      </c>
      <c r="X233" s="31" t="s">
        <v>5</v>
      </c>
      <c r="Y233" s="31" t="s">
        <v>5</v>
      </c>
      <c r="Z233" s="31" t="s">
        <v>8976</v>
      </c>
      <c r="AA233" s="31" t="s">
        <v>8976</v>
      </c>
      <c r="AB233" s="31" t="s">
        <v>5</v>
      </c>
      <c r="AC233" s="31" t="s">
        <v>5</v>
      </c>
    </row>
    <row r="234" spans="1:29" customFormat="1" x14ac:dyDescent="0.25">
      <c r="A234" s="51" t="s">
        <v>4530</v>
      </c>
      <c r="B234" s="31" t="s">
        <v>1452</v>
      </c>
      <c r="C234" s="31" t="s">
        <v>1934</v>
      </c>
      <c r="D234" s="52" t="s">
        <v>9153</v>
      </c>
      <c r="E234" s="52" t="s">
        <v>9161</v>
      </c>
      <c r="F234" s="31" t="s">
        <v>5</v>
      </c>
      <c r="G234" s="31" t="s">
        <v>5</v>
      </c>
      <c r="H234" s="52" t="s">
        <v>9948</v>
      </c>
      <c r="I234" s="52" t="s">
        <v>9040</v>
      </c>
      <c r="J234" s="31" t="s">
        <v>8976</v>
      </c>
      <c r="K234" s="31" t="s">
        <v>8976</v>
      </c>
      <c r="L234" s="31" t="s">
        <v>8976</v>
      </c>
      <c r="M234" s="31">
        <v>1.7462789775890599</v>
      </c>
      <c r="N234" s="31" t="s">
        <v>8976</v>
      </c>
      <c r="O234" s="31">
        <v>1.78851997934277</v>
      </c>
      <c r="P234" s="31">
        <v>1.7673994784659099</v>
      </c>
      <c r="Q234" s="31" t="s">
        <v>8976</v>
      </c>
      <c r="R234" s="31" t="s">
        <v>8976</v>
      </c>
      <c r="S234" s="31" t="s">
        <v>8976</v>
      </c>
      <c r="T234" s="31" t="s">
        <v>8976</v>
      </c>
      <c r="U234" s="31" t="s">
        <v>8976</v>
      </c>
      <c r="V234" s="31" t="s">
        <v>8976</v>
      </c>
      <c r="W234" s="31" t="s">
        <v>8976</v>
      </c>
      <c r="X234" s="31" t="s">
        <v>5</v>
      </c>
      <c r="Y234" s="31" t="s">
        <v>8976</v>
      </c>
      <c r="Z234" s="31" t="s">
        <v>8976</v>
      </c>
      <c r="AA234" s="31" t="s">
        <v>8976</v>
      </c>
      <c r="AB234" s="31" t="s">
        <v>5</v>
      </c>
      <c r="AC234" s="31" t="s">
        <v>8976</v>
      </c>
    </row>
    <row r="235" spans="1:29" customFormat="1" x14ac:dyDescent="0.25">
      <c r="A235" s="51" t="s">
        <v>4532</v>
      </c>
      <c r="B235" s="31" t="s">
        <v>1506</v>
      </c>
      <c r="C235" s="31" t="s">
        <v>339</v>
      </c>
      <c r="D235" s="52" t="s">
        <v>9158</v>
      </c>
      <c r="E235" s="52" t="s">
        <v>9117</v>
      </c>
      <c r="F235" s="31" t="s">
        <v>5</v>
      </c>
      <c r="G235" s="31" t="s">
        <v>5</v>
      </c>
      <c r="H235" s="52" t="s">
        <v>9040</v>
      </c>
      <c r="I235" s="52" t="s">
        <v>9948</v>
      </c>
      <c r="J235" s="31" t="s">
        <v>8976</v>
      </c>
      <c r="K235" s="31" t="s">
        <v>8976</v>
      </c>
      <c r="L235" s="31" t="s">
        <v>8976</v>
      </c>
      <c r="M235" s="31" t="s">
        <v>8976</v>
      </c>
      <c r="N235" s="31" t="s">
        <v>8976</v>
      </c>
      <c r="O235" s="31">
        <v>1.76645667454293</v>
      </c>
      <c r="P235" s="31">
        <v>1.76645667454293</v>
      </c>
      <c r="Q235" s="31" t="s">
        <v>8976</v>
      </c>
      <c r="R235" s="31" t="s">
        <v>8976</v>
      </c>
      <c r="S235" s="31" t="s">
        <v>8976</v>
      </c>
      <c r="T235" s="31" t="s">
        <v>8976</v>
      </c>
      <c r="U235" s="31" t="s">
        <v>8976</v>
      </c>
      <c r="V235" s="31" t="s">
        <v>8976</v>
      </c>
      <c r="W235" s="31" t="s">
        <v>8976</v>
      </c>
      <c r="X235" s="31" t="s">
        <v>5</v>
      </c>
      <c r="Y235" s="31" t="s">
        <v>8976</v>
      </c>
      <c r="Z235" s="31" t="s">
        <v>8976</v>
      </c>
      <c r="AA235" s="31" t="s">
        <v>8976</v>
      </c>
      <c r="AB235" s="31" t="s">
        <v>5</v>
      </c>
      <c r="AC235" s="31" t="s">
        <v>8976</v>
      </c>
    </row>
    <row r="236" spans="1:29" customFormat="1" x14ac:dyDescent="0.25">
      <c r="A236" s="51" t="s">
        <v>4533</v>
      </c>
      <c r="B236" s="31" t="s">
        <v>32</v>
      </c>
      <c r="C236" s="31" t="s">
        <v>208</v>
      </c>
      <c r="D236" s="52" t="s">
        <v>9190</v>
      </c>
      <c r="E236" s="52" t="s">
        <v>209</v>
      </c>
      <c r="F236" s="31" t="s">
        <v>5</v>
      </c>
      <c r="G236" s="31" t="s">
        <v>5</v>
      </c>
      <c r="H236" s="52" t="s">
        <v>9040</v>
      </c>
      <c r="I236" s="52" t="s">
        <v>9948</v>
      </c>
      <c r="J236" s="31" t="s">
        <v>8976</v>
      </c>
      <c r="K236" s="31" t="s">
        <v>8976</v>
      </c>
      <c r="L236" s="31" t="s">
        <v>8976</v>
      </c>
      <c r="M236" s="31" t="s">
        <v>8976</v>
      </c>
      <c r="N236" s="31" t="s">
        <v>8976</v>
      </c>
      <c r="O236" s="31">
        <v>1.7664373061126999</v>
      </c>
      <c r="P236" s="31">
        <v>1.7664373061126999</v>
      </c>
      <c r="Q236" s="31" t="s">
        <v>8976</v>
      </c>
      <c r="R236" s="31" t="s">
        <v>8976</v>
      </c>
      <c r="S236" s="31" t="s">
        <v>8976</v>
      </c>
      <c r="T236" s="31" t="s">
        <v>8976</v>
      </c>
      <c r="U236" s="31" t="s">
        <v>8976</v>
      </c>
      <c r="V236" s="31" t="s">
        <v>8976</v>
      </c>
      <c r="W236" s="31" t="s">
        <v>8976</v>
      </c>
      <c r="X236" s="31" t="s">
        <v>5</v>
      </c>
      <c r="Y236" s="31" t="s">
        <v>8976</v>
      </c>
      <c r="Z236" s="31" t="s">
        <v>8976</v>
      </c>
      <c r="AA236" s="31" t="s">
        <v>8976</v>
      </c>
      <c r="AB236" s="31" t="s">
        <v>8976</v>
      </c>
      <c r="AC236" s="31" t="s">
        <v>8976</v>
      </c>
    </row>
    <row r="237" spans="1:29" customFormat="1" x14ac:dyDescent="0.25">
      <c r="A237" s="51" t="s">
        <v>4534</v>
      </c>
      <c r="B237" s="31" t="s">
        <v>1588</v>
      </c>
      <c r="C237" s="31" t="s">
        <v>48</v>
      </c>
      <c r="D237" s="52" t="s">
        <v>9224</v>
      </c>
      <c r="E237" s="52" t="s">
        <v>9134</v>
      </c>
      <c r="F237" s="31" t="s">
        <v>8976</v>
      </c>
      <c r="G237" s="31" t="s">
        <v>5</v>
      </c>
      <c r="H237" s="52" t="s">
        <v>8976</v>
      </c>
      <c r="I237" s="52" t="s">
        <v>9948</v>
      </c>
      <c r="J237" s="31" t="s">
        <v>8976</v>
      </c>
      <c r="K237" s="31" t="s">
        <v>9945</v>
      </c>
      <c r="L237" s="31" t="s">
        <v>8976</v>
      </c>
      <c r="M237" s="31" t="s">
        <v>8976</v>
      </c>
      <c r="N237" s="31">
        <v>1.76585350439656</v>
      </c>
      <c r="O237" s="31" t="s">
        <v>8976</v>
      </c>
      <c r="P237" s="31">
        <v>1.76585350439656</v>
      </c>
      <c r="Q237" s="31" t="s">
        <v>8976</v>
      </c>
      <c r="R237" s="31" t="s">
        <v>8976</v>
      </c>
      <c r="S237" s="31" t="s">
        <v>8976</v>
      </c>
      <c r="T237" s="31" t="s">
        <v>8976</v>
      </c>
      <c r="U237" s="31" t="s">
        <v>8976</v>
      </c>
      <c r="V237" s="31" t="s">
        <v>8976</v>
      </c>
      <c r="W237" s="31" t="s">
        <v>8976</v>
      </c>
      <c r="X237" s="31" t="s">
        <v>8976</v>
      </c>
      <c r="Y237" s="31" t="s">
        <v>8976</v>
      </c>
      <c r="Z237" s="31" t="s">
        <v>8976</v>
      </c>
      <c r="AA237" s="31" t="s">
        <v>8976</v>
      </c>
      <c r="AB237" s="31" t="s">
        <v>8976</v>
      </c>
      <c r="AC237" s="31" t="s">
        <v>8976</v>
      </c>
    </row>
    <row r="238" spans="1:29" customFormat="1" x14ac:dyDescent="0.25">
      <c r="A238" s="51" t="s">
        <v>4535</v>
      </c>
      <c r="B238" s="31" t="s">
        <v>303</v>
      </c>
      <c r="C238" s="31" t="s">
        <v>584</v>
      </c>
      <c r="D238" s="52" t="s">
        <v>9154</v>
      </c>
      <c r="E238" s="52" t="s">
        <v>9212</v>
      </c>
      <c r="F238" s="31" t="s">
        <v>5</v>
      </c>
      <c r="G238" s="31" t="s">
        <v>5</v>
      </c>
      <c r="H238" s="52" t="s">
        <v>9948</v>
      </c>
      <c r="I238" s="52" t="s">
        <v>9049</v>
      </c>
      <c r="J238" s="31" t="s">
        <v>8976</v>
      </c>
      <c r="K238" s="31" t="s">
        <v>8976</v>
      </c>
      <c r="L238" s="31" t="s">
        <v>8976</v>
      </c>
      <c r="M238" s="31" t="s">
        <v>8976</v>
      </c>
      <c r="N238" s="31" t="s">
        <v>8976</v>
      </c>
      <c r="O238" s="31">
        <v>1.7654780672377</v>
      </c>
      <c r="P238" s="31">
        <v>1.7654780672377</v>
      </c>
      <c r="Q238" s="31" t="s">
        <v>8976</v>
      </c>
      <c r="R238" s="31" t="s">
        <v>8976</v>
      </c>
      <c r="S238" s="31" t="s">
        <v>8976</v>
      </c>
      <c r="T238" s="31" t="s">
        <v>8976</v>
      </c>
      <c r="U238" s="31" t="s">
        <v>8976</v>
      </c>
      <c r="V238" s="31" t="s">
        <v>8976</v>
      </c>
      <c r="W238" s="31" t="s">
        <v>8976</v>
      </c>
      <c r="X238" s="31" t="s">
        <v>5</v>
      </c>
      <c r="Y238" s="31" t="s">
        <v>8976</v>
      </c>
      <c r="Z238" s="31" t="s">
        <v>8976</v>
      </c>
      <c r="AA238" s="31" t="s">
        <v>8976</v>
      </c>
      <c r="AB238" s="31" t="s">
        <v>8976</v>
      </c>
      <c r="AC238" s="31" t="s">
        <v>8976</v>
      </c>
    </row>
    <row r="239" spans="1:29" customFormat="1" x14ac:dyDescent="0.25">
      <c r="A239" s="51" t="s">
        <v>4536</v>
      </c>
      <c r="B239" s="31" t="s">
        <v>4368</v>
      </c>
      <c r="C239" s="31" t="s">
        <v>107</v>
      </c>
      <c r="D239" s="52" t="s">
        <v>9144</v>
      </c>
      <c r="E239" s="52" t="s">
        <v>9225</v>
      </c>
      <c r="F239" s="31" t="s">
        <v>5</v>
      </c>
      <c r="G239" s="31" t="s">
        <v>5</v>
      </c>
      <c r="H239" s="52" t="s">
        <v>9949</v>
      </c>
      <c r="I239" s="52" t="s">
        <v>9948</v>
      </c>
      <c r="J239" s="31" t="s">
        <v>8976</v>
      </c>
      <c r="K239" s="31" t="s">
        <v>9947</v>
      </c>
      <c r="L239" s="31" t="s">
        <v>8976</v>
      </c>
      <c r="M239" s="31">
        <v>1.76487788180961</v>
      </c>
      <c r="N239" s="31" t="s">
        <v>8976</v>
      </c>
      <c r="O239" s="31" t="s">
        <v>8976</v>
      </c>
      <c r="P239" s="31">
        <v>1.76487788180961</v>
      </c>
      <c r="Q239" s="31">
        <v>29222160</v>
      </c>
      <c r="R239" s="31" t="s">
        <v>8976</v>
      </c>
      <c r="S239" s="31" t="s">
        <v>5</v>
      </c>
      <c r="T239" s="31" t="s">
        <v>5</v>
      </c>
      <c r="U239" s="31" t="s">
        <v>8976</v>
      </c>
      <c r="V239" s="31" t="s">
        <v>5</v>
      </c>
      <c r="W239" s="31" t="s">
        <v>8976</v>
      </c>
      <c r="X239" s="31" t="s">
        <v>8976</v>
      </c>
      <c r="Y239" s="31" t="s">
        <v>8976</v>
      </c>
      <c r="Z239" s="31" t="s">
        <v>8976</v>
      </c>
      <c r="AA239" s="31" t="s">
        <v>8976</v>
      </c>
      <c r="AB239" s="31" t="s">
        <v>5</v>
      </c>
      <c r="AC239" s="31" t="s">
        <v>5</v>
      </c>
    </row>
    <row r="240" spans="1:29" customFormat="1" x14ac:dyDescent="0.25">
      <c r="A240" s="51" t="s">
        <v>4537</v>
      </c>
      <c r="B240" s="31" t="s">
        <v>201</v>
      </c>
      <c r="C240" s="31" t="s">
        <v>152</v>
      </c>
      <c r="D240" s="52" t="s">
        <v>9215</v>
      </c>
      <c r="E240" s="52" t="s">
        <v>153</v>
      </c>
      <c r="F240" s="31" t="s">
        <v>5</v>
      </c>
      <c r="G240" s="31" t="s">
        <v>5</v>
      </c>
      <c r="H240" s="52" t="s">
        <v>9951</v>
      </c>
      <c r="I240" s="52" t="s">
        <v>9042</v>
      </c>
      <c r="J240" s="31" t="s">
        <v>8976</v>
      </c>
      <c r="K240" s="31" t="s">
        <v>8976</v>
      </c>
      <c r="L240" s="31" t="s">
        <v>8976</v>
      </c>
      <c r="M240" s="31" t="s">
        <v>8976</v>
      </c>
      <c r="N240" s="31">
        <v>1.76472488239767</v>
      </c>
      <c r="O240" s="31" t="s">
        <v>8976</v>
      </c>
      <c r="P240" s="31">
        <v>1.76472488239767</v>
      </c>
      <c r="Q240" s="31" t="s">
        <v>8976</v>
      </c>
      <c r="R240" s="31" t="s">
        <v>8976</v>
      </c>
      <c r="S240" s="31" t="s">
        <v>8976</v>
      </c>
      <c r="T240" s="31" t="s">
        <v>8976</v>
      </c>
      <c r="U240" s="31" t="s">
        <v>8976</v>
      </c>
      <c r="V240" s="31" t="s">
        <v>8976</v>
      </c>
      <c r="W240" s="31" t="s">
        <v>5</v>
      </c>
      <c r="X240" s="31" t="s">
        <v>5</v>
      </c>
      <c r="Y240" s="31" t="s">
        <v>8976</v>
      </c>
      <c r="Z240" s="31" t="s">
        <v>8976</v>
      </c>
      <c r="AA240" s="31" t="s">
        <v>8976</v>
      </c>
      <c r="AB240" s="31" t="s">
        <v>8976</v>
      </c>
      <c r="AC240" s="31" t="s">
        <v>8976</v>
      </c>
    </row>
    <row r="241" spans="1:29" customFormat="1" x14ac:dyDescent="0.25">
      <c r="A241" s="51" t="s">
        <v>4538</v>
      </c>
      <c r="B241" s="31" t="s">
        <v>346</v>
      </c>
      <c r="C241" s="31" t="s">
        <v>1642</v>
      </c>
      <c r="D241" s="52" t="s">
        <v>9112</v>
      </c>
      <c r="E241" s="52" t="s">
        <v>9181</v>
      </c>
      <c r="F241" s="31" t="s">
        <v>5</v>
      </c>
      <c r="G241" s="31" t="s">
        <v>5</v>
      </c>
      <c r="H241" s="52" t="s">
        <v>9047</v>
      </c>
      <c r="I241" s="52" t="s">
        <v>9948</v>
      </c>
      <c r="J241" s="31" t="s">
        <v>8976</v>
      </c>
      <c r="K241" s="31" t="s">
        <v>8976</v>
      </c>
      <c r="L241" s="31" t="s">
        <v>8976</v>
      </c>
      <c r="M241" s="31" t="s">
        <v>8976</v>
      </c>
      <c r="N241" s="31">
        <v>1.7645253864074599</v>
      </c>
      <c r="O241" s="31" t="s">
        <v>8976</v>
      </c>
      <c r="P241" s="31">
        <v>1.7645253864074599</v>
      </c>
      <c r="Q241" s="31" t="s">
        <v>8976</v>
      </c>
      <c r="R241" s="31" t="s">
        <v>8976</v>
      </c>
      <c r="S241" s="31" t="s">
        <v>8976</v>
      </c>
      <c r="T241" s="31" t="s">
        <v>8976</v>
      </c>
      <c r="U241" s="31" t="s">
        <v>8976</v>
      </c>
      <c r="V241" s="31" t="s">
        <v>8976</v>
      </c>
      <c r="W241" s="31" t="s">
        <v>5</v>
      </c>
      <c r="X241" s="31" t="s">
        <v>8976</v>
      </c>
      <c r="Y241" s="31" t="s">
        <v>8976</v>
      </c>
      <c r="Z241" s="31" t="s">
        <v>8976</v>
      </c>
      <c r="AA241" s="31" t="s">
        <v>8976</v>
      </c>
      <c r="AB241" s="31" t="s">
        <v>5</v>
      </c>
      <c r="AC241" s="31" t="s">
        <v>8976</v>
      </c>
    </row>
    <row r="242" spans="1:29" customFormat="1" x14ac:dyDescent="0.25">
      <c r="A242" s="51" t="s">
        <v>3410</v>
      </c>
      <c r="B242" s="31" t="s">
        <v>64</v>
      </c>
      <c r="C242" s="31" t="s">
        <v>2597</v>
      </c>
      <c r="D242" s="52" t="s">
        <v>9116</v>
      </c>
      <c r="E242" s="52" t="s">
        <v>9191</v>
      </c>
      <c r="F242" s="31" t="s">
        <v>5</v>
      </c>
      <c r="G242" s="31" t="s">
        <v>5</v>
      </c>
      <c r="H242" s="52" t="s">
        <v>9948</v>
      </c>
      <c r="I242" s="52" t="s">
        <v>9046</v>
      </c>
      <c r="J242" s="31" t="s">
        <v>8976</v>
      </c>
      <c r="K242" s="31" t="s">
        <v>8976</v>
      </c>
      <c r="L242" s="31" t="s">
        <v>8976</v>
      </c>
      <c r="M242" s="31">
        <v>1.72203963163683</v>
      </c>
      <c r="N242" s="31" t="s">
        <v>8976</v>
      </c>
      <c r="O242" s="31">
        <v>1.80635444311114</v>
      </c>
      <c r="P242" s="31">
        <v>1.7641970373739799</v>
      </c>
      <c r="Q242" s="31" t="s">
        <v>8976</v>
      </c>
      <c r="R242" s="31" t="s">
        <v>8976</v>
      </c>
      <c r="S242" s="31" t="s">
        <v>8976</v>
      </c>
      <c r="T242" s="31" t="s">
        <v>8976</v>
      </c>
      <c r="U242" s="31" t="s">
        <v>8976</v>
      </c>
      <c r="V242" s="31" t="s">
        <v>8976</v>
      </c>
      <c r="W242" s="31" t="s">
        <v>8976</v>
      </c>
      <c r="X242" s="31" t="s">
        <v>5</v>
      </c>
      <c r="Y242" s="31" t="s">
        <v>5</v>
      </c>
      <c r="Z242" s="31" t="s">
        <v>8976</v>
      </c>
      <c r="AA242" s="31" t="s">
        <v>8976</v>
      </c>
      <c r="AB242" s="31" t="s">
        <v>8976</v>
      </c>
      <c r="AC242" s="31" t="s">
        <v>8976</v>
      </c>
    </row>
    <row r="243" spans="1:29" customFormat="1" x14ac:dyDescent="0.25">
      <c r="A243" s="51" t="s">
        <v>4539</v>
      </c>
      <c r="B243" s="31" t="s">
        <v>1687</v>
      </c>
      <c r="C243" s="31" t="s">
        <v>12</v>
      </c>
      <c r="D243" s="52" t="s">
        <v>9226</v>
      </c>
      <c r="E243" s="52" t="s">
        <v>9186</v>
      </c>
      <c r="F243" s="31" t="s">
        <v>5</v>
      </c>
      <c r="G243" s="31" t="s">
        <v>5</v>
      </c>
      <c r="H243" s="52" t="s">
        <v>9042</v>
      </c>
      <c r="I243" s="52" t="s">
        <v>9948</v>
      </c>
      <c r="J243" s="31" t="s">
        <v>8976</v>
      </c>
      <c r="K243" s="31" t="s">
        <v>8976</v>
      </c>
      <c r="L243" s="31">
        <v>1.73309725791874</v>
      </c>
      <c r="M243" s="31">
        <v>1.7248359481278599</v>
      </c>
      <c r="N243" s="31">
        <v>1.7767193465920099</v>
      </c>
      <c r="O243" s="31">
        <v>1.8220404861517401</v>
      </c>
      <c r="P243" s="31">
        <v>1.7641732596975901</v>
      </c>
      <c r="Q243" s="31" t="s">
        <v>8976</v>
      </c>
      <c r="R243" s="31" t="s">
        <v>8976</v>
      </c>
      <c r="S243" s="31" t="s">
        <v>8976</v>
      </c>
      <c r="T243" s="31" t="s">
        <v>8976</v>
      </c>
      <c r="U243" s="31" t="s">
        <v>8976</v>
      </c>
      <c r="V243" s="31" t="s">
        <v>8976</v>
      </c>
      <c r="W243" s="31" t="s">
        <v>5</v>
      </c>
      <c r="X243" s="31" t="s">
        <v>8976</v>
      </c>
      <c r="Y243" s="31" t="s">
        <v>8976</v>
      </c>
      <c r="Z243" s="31" t="s">
        <v>8976</v>
      </c>
      <c r="AA243" s="31" t="s">
        <v>8976</v>
      </c>
      <c r="AB243" s="31" t="s">
        <v>8976</v>
      </c>
      <c r="AC243" s="31" t="s">
        <v>8976</v>
      </c>
    </row>
    <row r="244" spans="1:29" customFormat="1" x14ac:dyDescent="0.25">
      <c r="A244" s="51" t="s">
        <v>4540</v>
      </c>
      <c r="B244" s="31" t="s">
        <v>658</v>
      </c>
      <c r="C244" s="31" t="s">
        <v>438</v>
      </c>
      <c r="D244" s="52" t="s">
        <v>9120</v>
      </c>
      <c r="E244" s="52" t="s">
        <v>9135</v>
      </c>
      <c r="F244" s="31" t="s">
        <v>5</v>
      </c>
      <c r="G244" s="31" t="s">
        <v>5</v>
      </c>
      <c r="H244" s="52" t="s">
        <v>9042</v>
      </c>
      <c r="I244" s="52" t="s">
        <v>9040</v>
      </c>
      <c r="J244" s="31" t="s">
        <v>8976</v>
      </c>
      <c r="K244" s="31" t="s">
        <v>8976</v>
      </c>
      <c r="L244" s="31" t="s">
        <v>8976</v>
      </c>
      <c r="M244" s="31">
        <v>1.7194878588590801</v>
      </c>
      <c r="N244" s="31" t="s">
        <v>8976</v>
      </c>
      <c r="O244" s="31">
        <v>1.8088058614843601</v>
      </c>
      <c r="P244" s="31">
        <v>1.7641468601717201</v>
      </c>
      <c r="Q244" s="31" t="s">
        <v>8976</v>
      </c>
      <c r="R244" s="31" t="s">
        <v>8976</v>
      </c>
      <c r="S244" s="31" t="s">
        <v>8976</v>
      </c>
      <c r="T244" s="31" t="s">
        <v>8976</v>
      </c>
      <c r="U244" s="31" t="s">
        <v>8976</v>
      </c>
      <c r="V244" s="31" t="s">
        <v>8976</v>
      </c>
      <c r="W244" s="31" t="s">
        <v>8976</v>
      </c>
      <c r="X244" s="31" t="s">
        <v>8976</v>
      </c>
      <c r="Y244" s="31" t="s">
        <v>8976</v>
      </c>
      <c r="Z244" s="31" t="s">
        <v>8976</v>
      </c>
      <c r="AA244" s="31" t="s">
        <v>8976</v>
      </c>
      <c r="AB244" s="31" t="s">
        <v>8976</v>
      </c>
      <c r="AC244" s="31" t="s">
        <v>8976</v>
      </c>
    </row>
    <row r="245" spans="1:29" customFormat="1" x14ac:dyDescent="0.25">
      <c r="A245" s="51" t="s">
        <v>4541</v>
      </c>
      <c r="B245" s="31" t="s">
        <v>4337</v>
      </c>
      <c r="C245" s="31" t="s">
        <v>17</v>
      </c>
      <c r="D245" s="52" t="s">
        <v>9127</v>
      </c>
      <c r="E245" s="52" t="s">
        <v>9173</v>
      </c>
      <c r="F245" s="31" t="s">
        <v>5</v>
      </c>
      <c r="G245" s="31" t="s">
        <v>5</v>
      </c>
      <c r="H245" s="52" t="s">
        <v>9048</v>
      </c>
      <c r="I245" s="52" t="s">
        <v>9040</v>
      </c>
      <c r="J245" s="31" t="s">
        <v>8976</v>
      </c>
      <c r="K245" s="31" t="s">
        <v>8976</v>
      </c>
      <c r="L245" s="31" t="s">
        <v>8976</v>
      </c>
      <c r="M245" s="31" t="s">
        <v>8976</v>
      </c>
      <c r="N245" s="31">
        <v>1.76395110879601</v>
      </c>
      <c r="O245" s="31" t="s">
        <v>8976</v>
      </c>
      <c r="P245" s="31">
        <v>1.76395110879601</v>
      </c>
      <c r="Q245" s="31" t="s">
        <v>8976</v>
      </c>
      <c r="R245" s="31" t="s">
        <v>8976</v>
      </c>
      <c r="S245" s="31" t="s">
        <v>8976</v>
      </c>
      <c r="T245" s="31" t="s">
        <v>8976</v>
      </c>
      <c r="U245" s="31" t="s">
        <v>8976</v>
      </c>
      <c r="V245" s="31" t="s">
        <v>8976</v>
      </c>
      <c r="W245" s="31" t="s">
        <v>8976</v>
      </c>
      <c r="X245" s="31" t="s">
        <v>8976</v>
      </c>
      <c r="Y245" s="31" t="s">
        <v>8976</v>
      </c>
      <c r="Z245" s="31" t="s">
        <v>8976</v>
      </c>
      <c r="AA245" s="31" t="s">
        <v>8976</v>
      </c>
      <c r="AB245" s="31" t="s">
        <v>8976</v>
      </c>
      <c r="AC245" s="31" t="s">
        <v>8976</v>
      </c>
    </row>
    <row r="246" spans="1:29" customFormat="1" x14ac:dyDescent="0.25">
      <c r="A246" s="51" t="s">
        <v>4542</v>
      </c>
      <c r="B246" s="31" t="s">
        <v>1020</v>
      </c>
      <c r="C246" s="31" t="s">
        <v>79</v>
      </c>
      <c r="D246" s="52" t="s">
        <v>9177</v>
      </c>
      <c r="E246" s="52" t="s">
        <v>9115</v>
      </c>
      <c r="F246" s="31" t="s">
        <v>5</v>
      </c>
      <c r="G246" s="31" t="s">
        <v>5</v>
      </c>
      <c r="H246" s="52" t="s">
        <v>9948</v>
      </c>
      <c r="I246" s="52" t="s">
        <v>9045</v>
      </c>
      <c r="J246" s="31" t="s">
        <v>8976</v>
      </c>
      <c r="K246" s="31" t="s">
        <v>8976</v>
      </c>
      <c r="L246" s="31" t="s">
        <v>8976</v>
      </c>
      <c r="M246" s="31" t="s">
        <v>8976</v>
      </c>
      <c r="N246" s="31">
        <v>1.76362292046247</v>
      </c>
      <c r="O246" s="31" t="s">
        <v>8976</v>
      </c>
      <c r="P246" s="31">
        <v>1.76362292046247</v>
      </c>
      <c r="Q246" s="31" t="s">
        <v>8976</v>
      </c>
      <c r="R246" s="31" t="s">
        <v>8976</v>
      </c>
      <c r="S246" s="31" t="s">
        <v>8976</v>
      </c>
      <c r="T246" s="31" t="s">
        <v>8976</v>
      </c>
      <c r="U246" s="31" t="s">
        <v>8976</v>
      </c>
      <c r="V246" s="31" t="s">
        <v>8976</v>
      </c>
      <c r="W246" s="31" t="s">
        <v>8976</v>
      </c>
      <c r="X246" s="31" t="s">
        <v>8976</v>
      </c>
      <c r="Y246" s="31" t="s">
        <v>8976</v>
      </c>
      <c r="Z246" s="31" t="s">
        <v>8976</v>
      </c>
      <c r="AA246" s="31" t="s">
        <v>8976</v>
      </c>
      <c r="AB246" s="31" t="s">
        <v>8976</v>
      </c>
      <c r="AC246" s="31" t="s">
        <v>8976</v>
      </c>
    </row>
    <row r="247" spans="1:29" customFormat="1" x14ac:dyDescent="0.25">
      <c r="A247" s="51" t="s">
        <v>4543</v>
      </c>
      <c r="B247" s="31" t="s">
        <v>92</v>
      </c>
      <c r="C247" s="31" t="s">
        <v>267</v>
      </c>
      <c r="D247" s="52" t="s">
        <v>8926</v>
      </c>
      <c r="E247" s="52" t="s">
        <v>268</v>
      </c>
      <c r="F247" s="31" t="s">
        <v>5</v>
      </c>
      <c r="G247" s="31" t="s">
        <v>5</v>
      </c>
      <c r="H247" s="52" t="s">
        <v>9948</v>
      </c>
      <c r="I247" s="52" t="s">
        <v>9040</v>
      </c>
      <c r="J247" s="31" t="s">
        <v>8976</v>
      </c>
      <c r="K247" s="31" t="s">
        <v>8976</v>
      </c>
      <c r="L247" s="31">
        <v>1.8055856883197801</v>
      </c>
      <c r="M247" s="31">
        <v>1.7461665834915301</v>
      </c>
      <c r="N247" s="31">
        <v>1.6898144932521499</v>
      </c>
      <c r="O247" s="31">
        <v>1.81290990268082</v>
      </c>
      <c r="P247" s="31">
        <v>1.7636191669360699</v>
      </c>
      <c r="Q247" s="31" t="s">
        <v>8976</v>
      </c>
      <c r="R247" s="31" t="s">
        <v>8976</v>
      </c>
      <c r="S247" s="31" t="s">
        <v>8976</v>
      </c>
      <c r="T247" s="31" t="s">
        <v>8976</v>
      </c>
      <c r="U247" s="31" t="s">
        <v>8976</v>
      </c>
      <c r="V247" s="31" t="s">
        <v>8976</v>
      </c>
      <c r="W247" s="31" t="s">
        <v>8976</v>
      </c>
      <c r="X247" s="31" t="s">
        <v>8976</v>
      </c>
      <c r="Y247" s="31" t="s">
        <v>8976</v>
      </c>
      <c r="Z247" s="31" t="s">
        <v>8976</v>
      </c>
      <c r="AA247" s="31" t="s">
        <v>8976</v>
      </c>
      <c r="AB247" s="31" t="s">
        <v>8976</v>
      </c>
      <c r="AC247" s="31" t="s">
        <v>8976</v>
      </c>
    </row>
    <row r="248" spans="1:29" customFormat="1" x14ac:dyDescent="0.25">
      <c r="A248" s="51" t="s">
        <v>4544</v>
      </c>
      <c r="B248" s="31" t="s">
        <v>339</v>
      </c>
      <c r="C248" s="31" t="s">
        <v>399</v>
      </c>
      <c r="D248" s="52" t="s">
        <v>9117</v>
      </c>
      <c r="E248" s="52" t="s">
        <v>9183</v>
      </c>
      <c r="F248" s="31" t="s">
        <v>5</v>
      </c>
      <c r="G248" s="31" t="s">
        <v>5</v>
      </c>
      <c r="H248" s="52" t="s">
        <v>9948</v>
      </c>
      <c r="I248" s="52" t="s">
        <v>9954</v>
      </c>
      <c r="J248" s="31" t="s">
        <v>8976</v>
      </c>
      <c r="K248" s="31" t="s">
        <v>8976</v>
      </c>
      <c r="L248" s="31" t="s">
        <v>8976</v>
      </c>
      <c r="M248" s="31">
        <v>1.74948192544723</v>
      </c>
      <c r="N248" s="31" t="s">
        <v>8976</v>
      </c>
      <c r="O248" s="31">
        <v>1.77698780010738</v>
      </c>
      <c r="P248" s="31">
        <v>1.76323486277731</v>
      </c>
      <c r="Q248" s="31" t="s">
        <v>8976</v>
      </c>
      <c r="R248" s="31" t="s">
        <v>8976</v>
      </c>
      <c r="S248" s="31" t="s">
        <v>8976</v>
      </c>
      <c r="T248" s="31" t="s">
        <v>8976</v>
      </c>
      <c r="U248" s="31" t="s">
        <v>8976</v>
      </c>
      <c r="V248" s="31" t="s">
        <v>8976</v>
      </c>
      <c r="W248" s="31" t="s">
        <v>8976</v>
      </c>
      <c r="X248" s="31" t="s">
        <v>5</v>
      </c>
      <c r="Y248" s="31" t="s">
        <v>8976</v>
      </c>
      <c r="Z248" s="31" t="s">
        <v>8976</v>
      </c>
      <c r="AA248" s="31" t="s">
        <v>8976</v>
      </c>
      <c r="AB248" s="31" t="s">
        <v>8976</v>
      </c>
      <c r="AC248" s="31" t="s">
        <v>5</v>
      </c>
    </row>
    <row r="249" spans="1:29" customFormat="1" x14ac:dyDescent="0.25">
      <c r="A249" s="51" t="s">
        <v>4545</v>
      </c>
      <c r="B249" s="31" t="s">
        <v>265</v>
      </c>
      <c r="C249" s="31" t="s">
        <v>1151</v>
      </c>
      <c r="D249" s="52" t="s">
        <v>9227</v>
      </c>
      <c r="E249" s="52" t="s">
        <v>9228</v>
      </c>
      <c r="F249" s="31" t="s">
        <v>5</v>
      </c>
      <c r="G249" s="31" t="s">
        <v>5</v>
      </c>
      <c r="H249" s="52" t="s">
        <v>9951</v>
      </c>
      <c r="I249" s="52" t="s">
        <v>9043</v>
      </c>
      <c r="J249" s="31" t="s">
        <v>8976</v>
      </c>
      <c r="K249" s="31" t="s">
        <v>8976</v>
      </c>
      <c r="L249" s="31" t="s">
        <v>8976</v>
      </c>
      <c r="M249" s="31" t="s">
        <v>8976</v>
      </c>
      <c r="N249" s="31">
        <v>1.7631492175741901</v>
      </c>
      <c r="O249" s="31" t="s">
        <v>8976</v>
      </c>
      <c r="P249" s="31">
        <v>1.7631492175741901</v>
      </c>
      <c r="Q249" s="31" t="s">
        <v>8976</v>
      </c>
      <c r="R249" s="31" t="s">
        <v>8976</v>
      </c>
      <c r="S249" s="31" t="s">
        <v>8976</v>
      </c>
      <c r="T249" s="31" t="s">
        <v>8976</v>
      </c>
      <c r="U249" s="31" t="s">
        <v>8976</v>
      </c>
      <c r="V249" s="31" t="s">
        <v>8976</v>
      </c>
      <c r="W249" s="31" t="s">
        <v>5</v>
      </c>
      <c r="X249" s="31" t="s">
        <v>5</v>
      </c>
      <c r="Y249" s="31" t="s">
        <v>8976</v>
      </c>
      <c r="Z249" s="31" t="s">
        <v>8976</v>
      </c>
      <c r="AA249" s="31" t="s">
        <v>8976</v>
      </c>
      <c r="AB249" s="31" t="s">
        <v>8976</v>
      </c>
      <c r="AC249" s="31" t="s">
        <v>8976</v>
      </c>
    </row>
    <row r="250" spans="1:29" customFormat="1" x14ac:dyDescent="0.25">
      <c r="A250" s="51" t="s">
        <v>2020</v>
      </c>
      <c r="B250" s="31" t="s">
        <v>584</v>
      </c>
      <c r="C250" s="31" t="s">
        <v>600</v>
      </c>
      <c r="D250" s="52" t="s">
        <v>9212</v>
      </c>
      <c r="E250" s="52" t="s">
        <v>9229</v>
      </c>
      <c r="F250" s="31" t="s">
        <v>5</v>
      </c>
      <c r="G250" s="31" t="s">
        <v>5</v>
      </c>
      <c r="H250" s="52" t="s">
        <v>9049</v>
      </c>
      <c r="I250" s="52" t="s">
        <v>9948</v>
      </c>
      <c r="J250" s="31" t="s">
        <v>8976</v>
      </c>
      <c r="K250" s="31" t="s">
        <v>8976</v>
      </c>
      <c r="L250" s="31" t="s">
        <v>8976</v>
      </c>
      <c r="M250" s="31" t="s">
        <v>8976</v>
      </c>
      <c r="N250" s="31">
        <v>1.7627949488643799</v>
      </c>
      <c r="O250" s="31" t="s">
        <v>8976</v>
      </c>
      <c r="P250" s="31">
        <v>1.7627949488643799</v>
      </c>
      <c r="Q250" s="31">
        <v>26344197</v>
      </c>
      <c r="R250" s="31" t="s">
        <v>8976</v>
      </c>
      <c r="S250" s="31" t="s">
        <v>8976</v>
      </c>
      <c r="T250" s="31" t="s">
        <v>8976</v>
      </c>
      <c r="U250" s="31" t="s">
        <v>8976</v>
      </c>
      <c r="V250" s="31" t="s">
        <v>5</v>
      </c>
      <c r="W250" s="31" t="s">
        <v>5</v>
      </c>
      <c r="X250" s="31" t="s">
        <v>8976</v>
      </c>
      <c r="Y250" s="31" t="s">
        <v>5</v>
      </c>
      <c r="Z250" s="31" t="s">
        <v>8976</v>
      </c>
      <c r="AA250" s="31" t="s">
        <v>5</v>
      </c>
      <c r="AB250" s="31" t="s">
        <v>8976</v>
      </c>
      <c r="AC250" s="31" t="s">
        <v>8976</v>
      </c>
    </row>
    <row r="251" spans="1:29" customFormat="1" x14ac:dyDescent="0.25">
      <c r="A251" s="51" t="s">
        <v>4546</v>
      </c>
      <c r="B251" s="31" t="s">
        <v>77</v>
      </c>
      <c r="C251" s="31" t="s">
        <v>4504</v>
      </c>
      <c r="D251" s="52" t="s">
        <v>9223</v>
      </c>
      <c r="E251" s="52" t="s">
        <v>9214</v>
      </c>
      <c r="F251" s="31" t="s">
        <v>5</v>
      </c>
      <c r="G251" s="31" t="s">
        <v>5</v>
      </c>
      <c r="H251" s="52" t="s">
        <v>9952</v>
      </c>
      <c r="I251" s="52" t="s">
        <v>9047</v>
      </c>
      <c r="J251" s="31" t="s">
        <v>8976</v>
      </c>
      <c r="K251" s="31" t="s">
        <v>8976</v>
      </c>
      <c r="L251" s="31" t="s">
        <v>8976</v>
      </c>
      <c r="M251" s="31" t="s">
        <v>8976</v>
      </c>
      <c r="N251" s="31" t="s">
        <v>8976</v>
      </c>
      <c r="O251" s="31">
        <v>1.76190074548751</v>
      </c>
      <c r="P251" s="31">
        <v>1.76190074548751</v>
      </c>
      <c r="Q251" s="31" t="s">
        <v>8976</v>
      </c>
      <c r="R251" s="31" t="s">
        <v>8976</v>
      </c>
      <c r="S251" s="31" t="s">
        <v>8976</v>
      </c>
      <c r="T251" s="31" t="s">
        <v>8976</v>
      </c>
      <c r="U251" s="31" t="s">
        <v>8976</v>
      </c>
      <c r="V251" s="31" t="s">
        <v>8976</v>
      </c>
      <c r="W251" s="31" t="s">
        <v>8976</v>
      </c>
      <c r="X251" s="31" t="s">
        <v>5</v>
      </c>
      <c r="Y251" s="31" t="s">
        <v>8976</v>
      </c>
      <c r="Z251" s="31" t="s">
        <v>8976</v>
      </c>
      <c r="AA251" s="31" t="s">
        <v>8976</v>
      </c>
      <c r="AB251" s="31" t="s">
        <v>8976</v>
      </c>
      <c r="AC251" s="31" t="s">
        <v>8976</v>
      </c>
    </row>
    <row r="252" spans="1:29" customFormat="1" x14ac:dyDescent="0.25">
      <c r="A252" s="51" t="s">
        <v>295</v>
      </c>
      <c r="B252" s="31" t="s">
        <v>140</v>
      </c>
      <c r="C252" s="31" t="s">
        <v>27</v>
      </c>
      <c r="D252" s="52" t="s">
        <v>142</v>
      </c>
      <c r="E252" s="52" t="s">
        <v>9129</v>
      </c>
      <c r="F252" s="31" t="s">
        <v>5</v>
      </c>
      <c r="G252" s="31" t="s">
        <v>5</v>
      </c>
      <c r="H252" s="52" t="s">
        <v>9948</v>
      </c>
      <c r="I252" s="52" t="s">
        <v>9948</v>
      </c>
      <c r="J252" s="31" t="s">
        <v>8976</v>
      </c>
      <c r="K252" s="31" t="s">
        <v>8976</v>
      </c>
      <c r="L252" s="31" t="s">
        <v>8976</v>
      </c>
      <c r="M252" s="31">
        <v>1.7033245360734799</v>
      </c>
      <c r="N252" s="31" t="s">
        <v>8976</v>
      </c>
      <c r="O252" s="31">
        <v>1.81957439799434</v>
      </c>
      <c r="P252" s="31">
        <v>1.76144946703391</v>
      </c>
      <c r="Q252" s="31" t="s">
        <v>8976</v>
      </c>
      <c r="R252" s="31" t="s">
        <v>8976</v>
      </c>
      <c r="S252" s="31" t="s">
        <v>8976</v>
      </c>
      <c r="T252" s="31" t="s">
        <v>8976</v>
      </c>
      <c r="U252" s="31" t="s">
        <v>8976</v>
      </c>
      <c r="V252" s="31" t="s">
        <v>8976</v>
      </c>
      <c r="W252" s="31" t="s">
        <v>8976</v>
      </c>
      <c r="X252" s="31" t="s">
        <v>5</v>
      </c>
      <c r="Y252" s="31" t="s">
        <v>5</v>
      </c>
      <c r="Z252" s="31" t="s">
        <v>5</v>
      </c>
      <c r="AA252" s="31" t="s">
        <v>5</v>
      </c>
      <c r="AB252" s="31" t="s">
        <v>5</v>
      </c>
      <c r="AC252" s="31" t="s">
        <v>5</v>
      </c>
    </row>
    <row r="253" spans="1:29" customFormat="1" x14ac:dyDescent="0.25">
      <c r="A253" s="51" t="s">
        <v>4547</v>
      </c>
      <c r="B253" s="31" t="s">
        <v>4480</v>
      </c>
      <c r="C253" s="31" t="s">
        <v>2284</v>
      </c>
      <c r="D253" s="52" t="s">
        <v>9205</v>
      </c>
      <c r="E253" s="52" t="s">
        <v>9121</v>
      </c>
      <c r="F253" s="31" t="s">
        <v>5</v>
      </c>
      <c r="G253" s="31" t="s">
        <v>5</v>
      </c>
      <c r="H253" s="52" t="s">
        <v>9046</v>
      </c>
      <c r="I253" s="52" t="s">
        <v>9948</v>
      </c>
      <c r="J253" s="31" t="s">
        <v>8976</v>
      </c>
      <c r="K253" s="31" t="s">
        <v>9945</v>
      </c>
      <c r="L253" s="31" t="s">
        <v>8976</v>
      </c>
      <c r="M253" s="31">
        <v>1.67607393862042</v>
      </c>
      <c r="N253" s="31" t="s">
        <v>8976</v>
      </c>
      <c r="O253" s="31">
        <v>1.8467424027812001</v>
      </c>
      <c r="P253" s="31">
        <v>1.76140817070081</v>
      </c>
      <c r="Q253" s="31" t="s">
        <v>8976</v>
      </c>
      <c r="R253" s="31" t="s">
        <v>8976</v>
      </c>
      <c r="S253" s="31" t="s">
        <v>8976</v>
      </c>
      <c r="T253" s="31" t="s">
        <v>8976</v>
      </c>
      <c r="U253" s="31" t="s">
        <v>8976</v>
      </c>
      <c r="V253" s="31" t="s">
        <v>8976</v>
      </c>
      <c r="W253" s="31" t="s">
        <v>8976</v>
      </c>
      <c r="X253" s="31" t="s">
        <v>8976</v>
      </c>
      <c r="Y253" s="31" t="s">
        <v>8976</v>
      </c>
      <c r="Z253" s="31" t="s">
        <v>8976</v>
      </c>
      <c r="AA253" s="31" t="s">
        <v>8976</v>
      </c>
      <c r="AB253" s="31" t="s">
        <v>8976</v>
      </c>
      <c r="AC253" s="31" t="s">
        <v>8976</v>
      </c>
    </row>
    <row r="254" spans="1:29" customFormat="1" x14ac:dyDescent="0.25">
      <c r="A254" s="51" t="s">
        <v>4548</v>
      </c>
      <c r="B254" s="31" t="s">
        <v>48</v>
      </c>
      <c r="C254" s="31" t="s">
        <v>4321</v>
      </c>
      <c r="D254" s="52" t="s">
        <v>9134</v>
      </c>
      <c r="E254" s="52" t="s">
        <v>9230</v>
      </c>
      <c r="F254" s="31" t="s">
        <v>5</v>
      </c>
      <c r="G254" s="31" t="s">
        <v>8976</v>
      </c>
      <c r="H254" s="52" t="s">
        <v>9948</v>
      </c>
      <c r="I254" s="52" t="s">
        <v>8976</v>
      </c>
      <c r="J254" s="31" t="s">
        <v>9945</v>
      </c>
      <c r="K254" s="31" t="s">
        <v>8976</v>
      </c>
      <c r="L254" s="31" t="s">
        <v>8976</v>
      </c>
      <c r="M254" s="31" t="s">
        <v>8976</v>
      </c>
      <c r="N254" s="31">
        <v>1.76099489667966</v>
      </c>
      <c r="O254" s="31" t="s">
        <v>8976</v>
      </c>
      <c r="P254" s="31">
        <v>1.76099489667966</v>
      </c>
      <c r="Q254" s="31" t="s">
        <v>8976</v>
      </c>
      <c r="R254" s="31" t="s">
        <v>8976</v>
      </c>
      <c r="S254" s="31" t="s">
        <v>8976</v>
      </c>
      <c r="T254" s="31" t="s">
        <v>8976</v>
      </c>
      <c r="U254" s="31" t="s">
        <v>8976</v>
      </c>
      <c r="V254" s="31" t="s">
        <v>8976</v>
      </c>
      <c r="W254" s="31" t="s">
        <v>8976</v>
      </c>
      <c r="X254" s="31" t="s">
        <v>8976</v>
      </c>
      <c r="Y254" s="31" t="s">
        <v>8976</v>
      </c>
      <c r="Z254" s="31" t="s">
        <v>8976</v>
      </c>
      <c r="AA254" s="31" t="s">
        <v>8976</v>
      </c>
      <c r="AB254" s="31" t="s">
        <v>8976</v>
      </c>
      <c r="AC254" s="31" t="s">
        <v>8976</v>
      </c>
    </row>
    <row r="255" spans="1:29" customFormat="1" x14ac:dyDescent="0.25">
      <c r="A255" s="51" t="s">
        <v>4549</v>
      </c>
      <c r="B255" s="31" t="s">
        <v>658</v>
      </c>
      <c r="C255" s="31" t="s">
        <v>514</v>
      </c>
      <c r="D255" s="52" t="s">
        <v>9120</v>
      </c>
      <c r="E255" s="52" t="s">
        <v>9206</v>
      </c>
      <c r="F255" s="31" t="s">
        <v>5</v>
      </c>
      <c r="G255" s="31" t="s">
        <v>5</v>
      </c>
      <c r="H255" s="52" t="s">
        <v>9042</v>
      </c>
      <c r="I255" s="52" t="s">
        <v>9040</v>
      </c>
      <c r="J255" s="31" t="s">
        <v>8976</v>
      </c>
      <c r="K255" s="31" t="s">
        <v>8976</v>
      </c>
      <c r="L255" s="31" t="s">
        <v>8976</v>
      </c>
      <c r="M255" s="31">
        <v>1.7235153358428299</v>
      </c>
      <c r="N255" s="31" t="s">
        <v>8976</v>
      </c>
      <c r="O255" s="31">
        <v>1.79804425834366</v>
      </c>
      <c r="P255" s="31">
        <v>1.76077979709324</v>
      </c>
      <c r="Q255" s="31" t="s">
        <v>8976</v>
      </c>
      <c r="R255" s="31" t="s">
        <v>8976</v>
      </c>
      <c r="S255" s="31" t="s">
        <v>8976</v>
      </c>
      <c r="T255" s="31" t="s">
        <v>8976</v>
      </c>
      <c r="U255" s="31" t="s">
        <v>8976</v>
      </c>
      <c r="V255" s="31" t="s">
        <v>8976</v>
      </c>
      <c r="W255" s="31" t="s">
        <v>5</v>
      </c>
      <c r="X255" s="31" t="s">
        <v>5</v>
      </c>
      <c r="Y255" s="31" t="s">
        <v>8976</v>
      </c>
      <c r="Z255" s="31" t="s">
        <v>8976</v>
      </c>
      <c r="AA255" s="31" t="s">
        <v>8976</v>
      </c>
      <c r="AB255" s="31" t="s">
        <v>8976</v>
      </c>
      <c r="AC255" s="31" t="s">
        <v>8976</v>
      </c>
    </row>
    <row r="256" spans="1:29" customFormat="1" x14ac:dyDescent="0.25">
      <c r="A256" s="51" t="s">
        <v>382</v>
      </c>
      <c r="B256" s="31" t="s">
        <v>383</v>
      </c>
      <c r="C256" s="31" t="s">
        <v>89</v>
      </c>
      <c r="D256" s="52" t="s">
        <v>9231</v>
      </c>
      <c r="E256" s="52" t="s">
        <v>8925</v>
      </c>
      <c r="F256" s="31" t="s">
        <v>5</v>
      </c>
      <c r="G256" s="31" t="s">
        <v>5</v>
      </c>
      <c r="H256" s="52" t="s">
        <v>9040</v>
      </c>
      <c r="I256" s="52" t="s">
        <v>9948</v>
      </c>
      <c r="J256" s="31" t="s">
        <v>8976</v>
      </c>
      <c r="K256" s="31" t="s">
        <v>8976</v>
      </c>
      <c r="L256" s="31" t="s">
        <v>8976</v>
      </c>
      <c r="M256" s="31" t="s">
        <v>8976</v>
      </c>
      <c r="N256" s="31">
        <v>1.76066468934522</v>
      </c>
      <c r="O256" s="31" t="s">
        <v>8976</v>
      </c>
      <c r="P256" s="31">
        <v>1.76066468934522</v>
      </c>
      <c r="Q256" s="31" t="s">
        <v>8976</v>
      </c>
      <c r="R256" s="31" t="s">
        <v>8976</v>
      </c>
      <c r="S256" s="31" t="s">
        <v>8976</v>
      </c>
      <c r="T256" s="31" t="s">
        <v>8976</v>
      </c>
      <c r="U256" s="31" t="s">
        <v>8976</v>
      </c>
      <c r="V256" s="31" t="s">
        <v>8976</v>
      </c>
      <c r="W256" s="31" t="s">
        <v>5</v>
      </c>
      <c r="X256" s="31" t="s">
        <v>5</v>
      </c>
      <c r="Y256" s="31" t="s">
        <v>5</v>
      </c>
      <c r="Z256" s="31" t="s">
        <v>8976</v>
      </c>
      <c r="AA256" s="31" t="s">
        <v>8976</v>
      </c>
      <c r="AB256" s="31" t="s">
        <v>8976</v>
      </c>
      <c r="AC256" s="31" t="s">
        <v>8976</v>
      </c>
    </row>
    <row r="257" spans="1:29" customFormat="1" x14ac:dyDescent="0.25">
      <c r="A257" s="51" t="s">
        <v>4550</v>
      </c>
      <c r="B257" s="31" t="s">
        <v>4333</v>
      </c>
      <c r="C257" s="31" t="s">
        <v>127</v>
      </c>
      <c r="D257" s="52" t="s">
        <v>4334</v>
      </c>
      <c r="E257" s="52" t="s">
        <v>8928</v>
      </c>
      <c r="F257" s="31" t="s">
        <v>5</v>
      </c>
      <c r="G257" s="31" t="s">
        <v>5</v>
      </c>
      <c r="H257" s="52" t="s">
        <v>9948</v>
      </c>
      <c r="I257" s="52" t="s">
        <v>9948</v>
      </c>
      <c r="J257" s="31" t="s">
        <v>8976</v>
      </c>
      <c r="K257" s="31" t="s">
        <v>8976</v>
      </c>
      <c r="L257" s="31" t="s">
        <v>8976</v>
      </c>
      <c r="M257" s="31" t="s">
        <v>8976</v>
      </c>
      <c r="N257" s="31" t="s">
        <v>8976</v>
      </c>
      <c r="O257" s="31">
        <v>1.7597317958505401</v>
      </c>
      <c r="P257" s="31">
        <v>1.7597317958505401</v>
      </c>
      <c r="Q257" s="31" t="s">
        <v>8976</v>
      </c>
      <c r="R257" s="31" t="s">
        <v>8976</v>
      </c>
      <c r="S257" s="31" t="s">
        <v>8976</v>
      </c>
      <c r="T257" s="31" t="s">
        <v>8976</v>
      </c>
      <c r="U257" s="31" t="s">
        <v>8976</v>
      </c>
      <c r="V257" s="31" t="s">
        <v>8976</v>
      </c>
      <c r="W257" s="31" t="s">
        <v>8976</v>
      </c>
      <c r="X257" s="31" t="s">
        <v>8976</v>
      </c>
      <c r="Y257" s="31" t="s">
        <v>8976</v>
      </c>
      <c r="Z257" s="31" t="s">
        <v>8976</v>
      </c>
      <c r="AA257" s="31" t="s">
        <v>8976</v>
      </c>
      <c r="AB257" s="31" t="s">
        <v>8976</v>
      </c>
      <c r="AC257" s="31" t="s">
        <v>5</v>
      </c>
    </row>
    <row r="258" spans="1:29" customFormat="1" x14ac:dyDescent="0.25">
      <c r="A258" s="51" t="s">
        <v>4551</v>
      </c>
      <c r="B258" s="31" t="s">
        <v>1642</v>
      </c>
      <c r="C258" s="31" t="s">
        <v>30</v>
      </c>
      <c r="D258" s="52" t="s">
        <v>9181</v>
      </c>
      <c r="E258" s="52" t="s">
        <v>9213</v>
      </c>
      <c r="F258" s="31" t="s">
        <v>5</v>
      </c>
      <c r="G258" s="31" t="s">
        <v>5</v>
      </c>
      <c r="H258" s="52" t="s">
        <v>9948</v>
      </c>
      <c r="I258" s="52" t="s">
        <v>9948</v>
      </c>
      <c r="J258" s="31" t="s">
        <v>8976</v>
      </c>
      <c r="K258" s="31" t="s">
        <v>8976</v>
      </c>
      <c r="L258" s="31" t="s">
        <v>8976</v>
      </c>
      <c r="M258" s="31" t="s">
        <v>8976</v>
      </c>
      <c r="N258" s="31" t="s">
        <v>8976</v>
      </c>
      <c r="O258" s="31">
        <v>1.7586410499569101</v>
      </c>
      <c r="P258" s="31">
        <v>1.7586410499569101</v>
      </c>
      <c r="Q258" s="31" t="s">
        <v>8976</v>
      </c>
      <c r="R258" s="31" t="s">
        <v>8976</v>
      </c>
      <c r="S258" s="31" t="s">
        <v>8976</v>
      </c>
      <c r="T258" s="31" t="s">
        <v>8976</v>
      </c>
      <c r="U258" s="31" t="s">
        <v>8976</v>
      </c>
      <c r="V258" s="31" t="s">
        <v>8976</v>
      </c>
      <c r="W258" s="31" t="s">
        <v>8976</v>
      </c>
      <c r="X258" s="31" t="s">
        <v>8976</v>
      </c>
      <c r="Y258" s="31" t="s">
        <v>8976</v>
      </c>
      <c r="Z258" s="31" t="s">
        <v>8976</v>
      </c>
      <c r="AA258" s="31" t="s">
        <v>5</v>
      </c>
      <c r="AB258" s="31" t="s">
        <v>5</v>
      </c>
      <c r="AC258" s="31" t="s">
        <v>5</v>
      </c>
    </row>
    <row r="259" spans="1:29" customFormat="1" x14ac:dyDescent="0.25">
      <c r="A259" s="51" t="s">
        <v>4552</v>
      </c>
      <c r="B259" s="31" t="s">
        <v>2284</v>
      </c>
      <c r="C259" s="31" t="s">
        <v>795</v>
      </c>
      <c r="D259" s="52" t="s">
        <v>9121</v>
      </c>
      <c r="E259" s="52" t="s">
        <v>9232</v>
      </c>
      <c r="F259" s="31" t="s">
        <v>5</v>
      </c>
      <c r="G259" s="31" t="s">
        <v>8976</v>
      </c>
      <c r="H259" s="52" t="s">
        <v>9948</v>
      </c>
      <c r="I259" s="52" t="s">
        <v>8976</v>
      </c>
      <c r="J259" s="31" t="s">
        <v>9945</v>
      </c>
      <c r="K259" s="31" t="s">
        <v>8976</v>
      </c>
      <c r="L259" s="31" t="s">
        <v>8976</v>
      </c>
      <c r="M259" s="31">
        <v>1.66687731980825</v>
      </c>
      <c r="N259" s="31" t="s">
        <v>8976</v>
      </c>
      <c r="O259" s="31">
        <v>1.8503399305263799</v>
      </c>
      <c r="P259" s="31">
        <v>1.7586086251673201</v>
      </c>
      <c r="Q259" s="31" t="s">
        <v>8976</v>
      </c>
      <c r="R259" s="31" t="s">
        <v>8976</v>
      </c>
      <c r="S259" s="31" t="s">
        <v>8976</v>
      </c>
      <c r="T259" s="31" t="s">
        <v>8976</v>
      </c>
      <c r="U259" s="31" t="s">
        <v>8976</v>
      </c>
      <c r="V259" s="31" t="s">
        <v>8976</v>
      </c>
      <c r="W259" s="31" t="s">
        <v>5</v>
      </c>
      <c r="X259" s="31" t="s">
        <v>5</v>
      </c>
      <c r="Y259" s="31" t="s">
        <v>8976</v>
      </c>
      <c r="Z259" s="31" t="s">
        <v>8976</v>
      </c>
      <c r="AA259" s="31" t="s">
        <v>8976</v>
      </c>
      <c r="AB259" s="31" t="s">
        <v>5</v>
      </c>
      <c r="AC259" s="31" t="s">
        <v>8976</v>
      </c>
    </row>
    <row r="260" spans="1:29" customFormat="1" x14ac:dyDescent="0.25">
      <c r="A260" s="51" t="s">
        <v>4554</v>
      </c>
      <c r="B260" s="31" t="s">
        <v>4238</v>
      </c>
      <c r="C260" s="31" t="s">
        <v>1452</v>
      </c>
      <c r="D260" s="52" t="s">
        <v>9219</v>
      </c>
      <c r="E260" s="52" t="s">
        <v>9153</v>
      </c>
      <c r="F260" s="31" t="s">
        <v>5</v>
      </c>
      <c r="G260" s="31" t="s">
        <v>5</v>
      </c>
      <c r="H260" s="52" t="s">
        <v>9952</v>
      </c>
      <c r="I260" s="52" t="s">
        <v>9948</v>
      </c>
      <c r="J260" s="31" t="s">
        <v>8976</v>
      </c>
      <c r="K260" s="31" t="s">
        <v>8976</v>
      </c>
      <c r="L260" s="31" t="s">
        <v>8976</v>
      </c>
      <c r="M260" s="31" t="s">
        <v>8976</v>
      </c>
      <c r="N260" s="31" t="s">
        <v>8976</v>
      </c>
      <c r="O260" s="31">
        <v>1.7584729973619999</v>
      </c>
      <c r="P260" s="31">
        <v>1.7584729973619999</v>
      </c>
      <c r="Q260" s="31" t="s">
        <v>8976</v>
      </c>
      <c r="R260" s="31" t="s">
        <v>8976</v>
      </c>
      <c r="S260" s="31" t="s">
        <v>8976</v>
      </c>
      <c r="T260" s="31" t="s">
        <v>8976</v>
      </c>
      <c r="U260" s="31" t="s">
        <v>8976</v>
      </c>
      <c r="V260" s="31" t="s">
        <v>8976</v>
      </c>
      <c r="W260" s="31" t="s">
        <v>8976</v>
      </c>
      <c r="X260" s="31" t="s">
        <v>5</v>
      </c>
      <c r="Y260" s="31" t="s">
        <v>8976</v>
      </c>
      <c r="Z260" s="31" t="s">
        <v>8976</v>
      </c>
      <c r="AA260" s="31" t="s">
        <v>8976</v>
      </c>
      <c r="AB260" s="31" t="s">
        <v>8976</v>
      </c>
      <c r="AC260" s="31" t="s">
        <v>8976</v>
      </c>
    </row>
    <row r="261" spans="1:29" customFormat="1" x14ac:dyDescent="0.25">
      <c r="A261" s="51" t="s">
        <v>512</v>
      </c>
      <c r="B261" s="31" t="s">
        <v>40</v>
      </c>
      <c r="C261" s="31" t="s">
        <v>178</v>
      </c>
      <c r="D261" s="52" t="s">
        <v>9146</v>
      </c>
      <c r="E261" s="52" t="s">
        <v>9145</v>
      </c>
      <c r="F261" s="31" t="s">
        <v>5</v>
      </c>
      <c r="G261" s="31" t="s">
        <v>5</v>
      </c>
      <c r="H261" s="52" t="s">
        <v>9044</v>
      </c>
      <c r="I261" s="52" t="s">
        <v>9044</v>
      </c>
      <c r="J261" s="31" t="s">
        <v>8976</v>
      </c>
      <c r="K261" s="31" t="s">
        <v>8976</v>
      </c>
      <c r="L261" s="31">
        <v>1.49266421534232</v>
      </c>
      <c r="M261" s="31">
        <v>1.8490001166174601</v>
      </c>
      <c r="N261" s="31" t="s">
        <v>8976</v>
      </c>
      <c r="O261" s="31">
        <v>1.93306307112179</v>
      </c>
      <c r="P261" s="31">
        <v>1.7582424676938599</v>
      </c>
      <c r="Q261" s="31" t="s">
        <v>513</v>
      </c>
      <c r="R261" s="31">
        <v>17932104</v>
      </c>
      <c r="S261" s="31" t="s">
        <v>5</v>
      </c>
      <c r="T261" s="31" t="s">
        <v>5</v>
      </c>
      <c r="U261" s="31" t="s">
        <v>8976</v>
      </c>
      <c r="V261" s="31" t="s">
        <v>5</v>
      </c>
      <c r="W261" s="31" t="s">
        <v>5</v>
      </c>
      <c r="X261" s="31" t="s">
        <v>5</v>
      </c>
      <c r="Y261" s="31" t="s">
        <v>5</v>
      </c>
      <c r="Z261" s="31" t="s">
        <v>5</v>
      </c>
      <c r="AA261" s="31" t="s">
        <v>5</v>
      </c>
      <c r="AB261" s="31" t="s">
        <v>8976</v>
      </c>
      <c r="AC261" s="31" t="s">
        <v>5</v>
      </c>
    </row>
    <row r="262" spans="1:29" customFormat="1" x14ac:dyDescent="0.25">
      <c r="A262" s="51" t="s">
        <v>1257</v>
      </c>
      <c r="B262" s="31" t="s">
        <v>55</v>
      </c>
      <c r="C262" s="31" t="s">
        <v>89</v>
      </c>
      <c r="D262" s="52" t="s">
        <v>9233</v>
      </c>
      <c r="E262" s="52" t="s">
        <v>8925</v>
      </c>
      <c r="F262" s="31" t="s">
        <v>5</v>
      </c>
      <c r="G262" s="31" t="s">
        <v>5</v>
      </c>
      <c r="H262" s="52" t="s">
        <v>9040</v>
      </c>
      <c r="I262" s="52" t="s">
        <v>9948</v>
      </c>
      <c r="J262" s="31" t="s">
        <v>8976</v>
      </c>
      <c r="K262" s="31" t="s">
        <v>8976</v>
      </c>
      <c r="L262" s="31">
        <v>1.66915753563791</v>
      </c>
      <c r="M262" s="31" t="s">
        <v>8976</v>
      </c>
      <c r="N262" s="31">
        <v>1.84718177123539</v>
      </c>
      <c r="O262" s="31" t="s">
        <v>8976</v>
      </c>
      <c r="P262" s="31">
        <v>1.75816965343665</v>
      </c>
      <c r="Q262" s="31" t="s">
        <v>8976</v>
      </c>
      <c r="R262" s="31" t="s">
        <v>8976</v>
      </c>
      <c r="S262" s="31" t="s">
        <v>8976</v>
      </c>
      <c r="T262" s="31" t="s">
        <v>8976</v>
      </c>
      <c r="U262" s="31" t="s">
        <v>8976</v>
      </c>
      <c r="V262" s="31" t="s">
        <v>8976</v>
      </c>
      <c r="W262" s="31" t="s">
        <v>5</v>
      </c>
      <c r="X262" s="31" t="s">
        <v>5</v>
      </c>
      <c r="Y262" s="31" t="s">
        <v>5</v>
      </c>
      <c r="Z262" s="31" t="s">
        <v>8976</v>
      </c>
      <c r="AA262" s="31" t="s">
        <v>8976</v>
      </c>
      <c r="AB262" s="31" t="s">
        <v>5</v>
      </c>
      <c r="AC262" s="31" t="s">
        <v>8976</v>
      </c>
    </row>
    <row r="263" spans="1:29" customFormat="1" x14ac:dyDescent="0.25">
      <c r="A263" s="51" t="s">
        <v>4555</v>
      </c>
      <c r="B263" s="31" t="s">
        <v>11</v>
      </c>
      <c r="C263" s="31" t="s">
        <v>4556</v>
      </c>
      <c r="D263" s="52" t="s">
        <v>9208</v>
      </c>
      <c r="E263" s="52" t="s">
        <v>9234</v>
      </c>
      <c r="F263" s="31" t="s">
        <v>5</v>
      </c>
      <c r="G263" s="31" t="s">
        <v>5</v>
      </c>
      <c r="H263" s="52" t="s">
        <v>9948</v>
      </c>
      <c r="I263" s="52" t="s">
        <v>9953</v>
      </c>
      <c r="J263" s="31" t="s">
        <v>8976</v>
      </c>
      <c r="K263" s="31" t="s">
        <v>8976</v>
      </c>
      <c r="L263" s="31" t="s">
        <v>8976</v>
      </c>
      <c r="M263" s="31" t="s">
        <v>8976</v>
      </c>
      <c r="N263" s="31">
        <v>1.7581183747473199</v>
      </c>
      <c r="O263" s="31" t="s">
        <v>8976</v>
      </c>
      <c r="P263" s="31">
        <v>1.7581183747473199</v>
      </c>
      <c r="Q263" s="31" t="s">
        <v>8976</v>
      </c>
      <c r="R263" s="31" t="s">
        <v>8976</v>
      </c>
      <c r="S263" s="31" t="s">
        <v>8976</v>
      </c>
      <c r="T263" s="31" t="s">
        <v>8976</v>
      </c>
      <c r="U263" s="31" t="s">
        <v>8976</v>
      </c>
      <c r="V263" s="31" t="s">
        <v>8976</v>
      </c>
      <c r="W263" s="31" t="s">
        <v>8976</v>
      </c>
      <c r="X263" s="31" t="s">
        <v>8976</v>
      </c>
      <c r="Y263" s="31" t="s">
        <v>8976</v>
      </c>
      <c r="Z263" s="31" t="s">
        <v>8976</v>
      </c>
      <c r="AA263" s="31" t="s">
        <v>8976</v>
      </c>
      <c r="AB263" s="31" t="s">
        <v>8976</v>
      </c>
      <c r="AC263" s="31" t="s">
        <v>5</v>
      </c>
    </row>
    <row r="264" spans="1:29" customFormat="1" x14ac:dyDescent="0.25">
      <c r="A264" s="51" t="s">
        <v>4557</v>
      </c>
      <c r="B264" s="31" t="s">
        <v>32</v>
      </c>
      <c r="C264" s="31" t="s">
        <v>4337</v>
      </c>
      <c r="D264" s="52" t="s">
        <v>9190</v>
      </c>
      <c r="E264" s="52" t="s">
        <v>9127</v>
      </c>
      <c r="F264" s="31" t="s">
        <v>5</v>
      </c>
      <c r="G264" s="31" t="s">
        <v>5</v>
      </c>
      <c r="H264" s="52" t="s">
        <v>9040</v>
      </c>
      <c r="I264" s="52" t="s">
        <v>9048</v>
      </c>
      <c r="J264" s="31" t="s">
        <v>8976</v>
      </c>
      <c r="K264" s="31" t="s">
        <v>8976</v>
      </c>
      <c r="L264" s="31" t="s">
        <v>8976</v>
      </c>
      <c r="M264" s="31" t="s">
        <v>8976</v>
      </c>
      <c r="N264" s="31">
        <v>1.7580669143782599</v>
      </c>
      <c r="O264" s="31" t="s">
        <v>8976</v>
      </c>
      <c r="P264" s="31">
        <v>1.7580669143782599</v>
      </c>
      <c r="Q264" s="31" t="s">
        <v>8976</v>
      </c>
      <c r="R264" s="31" t="s">
        <v>8976</v>
      </c>
      <c r="S264" s="31" t="s">
        <v>8976</v>
      </c>
      <c r="T264" s="31" t="s">
        <v>8976</v>
      </c>
      <c r="U264" s="31" t="s">
        <v>8976</v>
      </c>
      <c r="V264" s="31" t="s">
        <v>8976</v>
      </c>
      <c r="W264" s="31" t="s">
        <v>8976</v>
      </c>
      <c r="X264" s="31" t="s">
        <v>8976</v>
      </c>
      <c r="Y264" s="31" t="s">
        <v>8976</v>
      </c>
      <c r="Z264" s="31" t="s">
        <v>8976</v>
      </c>
      <c r="AA264" s="31" t="s">
        <v>8976</v>
      </c>
      <c r="AB264" s="31" t="s">
        <v>5</v>
      </c>
      <c r="AC264" s="31" t="s">
        <v>8976</v>
      </c>
    </row>
    <row r="265" spans="1:29" customFormat="1" x14ac:dyDescent="0.25">
      <c r="A265" s="51" t="s">
        <v>735</v>
      </c>
      <c r="B265" s="31" t="s">
        <v>107</v>
      </c>
      <c r="C265" s="31" t="s">
        <v>254</v>
      </c>
      <c r="D265" s="52" t="s">
        <v>9225</v>
      </c>
      <c r="E265" s="52" t="s">
        <v>9169</v>
      </c>
      <c r="F265" s="31" t="s">
        <v>5</v>
      </c>
      <c r="G265" s="31" t="s">
        <v>5</v>
      </c>
      <c r="H265" s="52" t="s">
        <v>9948</v>
      </c>
      <c r="I265" s="52" t="s">
        <v>9040</v>
      </c>
      <c r="J265" s="31" t="s">
        <v>9947</v>
      </c>
      <c r="K265" s="31" t="s">
        <v>8976</v>
      </c>
      <c r="L265" s="31" t="s">
        <v>8976</v>
      </c>
      <c r="M265" s="31">
        <v>1.7577830042450999</v>
      </c>
      <c r="N265" s="31" t="s">
        <v>8976</v>
      </c>
      <c r="O265" s="31" t="s">
        <v>8976</v>
      </c>
      <c r="P265" s="31">
        <v>1.7577830042450999</v>
      </c>
      <c r="Q265" s="31" t="s">
        <v>8976</v>
      </c>
      <c r="R265" s="31" t="s">
        <v>8976</v>
      </c>
      <c r="S265" s="31" t="s">
        <v>8976</v>
      </c>
      <c r="T265" s="31" t="s">
        <v>8976</v>
      </c>
      <c r="U265" s="31" t="s">
        <v>8976</v>
      </c>
      <c r="V265" s="31" t="s">
        <v>8976</v>
      </c>
      <c r="W265" s="31" t="s">
        <v>8976</v>
      </c>
      <c r="X265" s="31" t="s">
        <v>8976</v>
      </c>
      <c r="Y265" s="31" t="s">
        <v>5</v>
      </c>
      <c r="Z265" s="31" t="s">
        <v>8976</v>
      </c>
      <c r="AA265" s="31" t="s">
        <v>8976</v>
      </c>
      <c r="AB265" s="31" t="s">
        <v>8976</v>
      </c>
      <c r="AC265" s="31" t="s">
        <v>8976</v>
      </c>
    </row>
    <row r="266" spans="1:29" customFormat="1" x14ac:dyDescent="0.25">
      <c r="A266" s="51" t="s">
        <v>4558</v>
      </c>
      <c r="B266" s="31" t="s">
        <v>238</v>
      </c>
      <c r="C266" s="31" t="s">
        <v>89</v>
      </c>
      <c r="D266" s="52" t="s">
        <v>8932</v>
      </c>
      <c r="E266" s="52" t="s">
        <v>8925</v>
      </c>
      <c r="F266" s="31" t="s">
        <v>5</v>
      </c>
      <c r="G266" s="31" t="s">
        <v>5</v>
      </c>
      <c r="H266" s="52" t="s">
        <v>9046</v>
      </c>
      <c r="I266" s="52" t="s">
        <v>9948</v>
      </c>
      <c r="J266" s="31" t="s">
        <v>8976</v>
      </c>
      <c r="K266" s="31" t="s">
        <v>8976</v>
      </c>
      <c r="L266" s="31">
        <v>1.77397009879277</v>
      </c>
      <c r="M266" s="31" t="s">
        <v>8976</v>
      </c>
      <c r="N266" s="31">
        <v>1.7414743322577599</v>
      </c>
      <c r="O266" s="31" t="s">
        <v>8976</v>
      </c>
      <c r="P266" s="31">
        <v>1.7577222155252601</v>
      </c>
      <c r="Q266" s="31" t="s">
        <v>8976</v>
      </c>
      <c r="R266" s="31" t="s">
        <v>8976</v>
      </c>
      <c r="S266" s="31" t="s">
        <v>8976</v>
      </c>
      <c r="T266" s="31" t="s">
        <v>8976</v>
      </c>
      <c r="U266" s="31" t="s">
        <v>8976</v>
      </c>
      <c r="V266" s="31" t="s">
        <v>8976</v>
      </c>
      <c r="W266" s="31" t="s">
        <v>8976</v>
      </c>
      <c r="X266" s="31" t="s">
        <v>8976</v>
      </c>
      <c r="Y266" s="31" t="s">
        <v>8976</v>
      </c>
      <c r="Z266" s="31" t="s">
        <v>8976</v>
      </c>
      <c r="AA266" s="31" t="s">
        <v>8976</v>
      </c>
      <c r="AB266" s="31" t="s">
        <v>8976</v>
      </c>
      <c r="AC266" s="31" t="s">
        <v>8976</v>
      </c>
    </row>
    <row r="267" spans="1:29" customFormat="1" x14ac:dyDescent="0.25">
      <c r="A267" s="51" t="s">
        <v>4559</v>
      </c>
      <c r="B267" s="31" t="s">
        <v>658</v>
      </c>
      <c r="C267" s="31" t="s">
        <v>1934</v>
      </c>
      <c r="D267" s="52" t="s">
        <v>9120</v>
      </c>
      <c r="E267" s="52" t="s">
        <v>9161</v>
      </c>
      <c r="F267" s="31" t="s">
        <v>5</v>
      </c>
      <c r="G267" s="31" t="s">
        <v>5</v>
      </c>
      <c r="H267" s="52" t="s">
        <v>9042</v>
      </c>
      <c r="I267" s="52" t="s">
        <v>9040</v>
      </c>
      <c r="J267" s="31" t="s">
        <v>8976</v>
      </c>
      <c r="K267" s="31" t="s">
        <v>8976</v>
      </c>
      <c r="L267" s="31" t="s">
        <v>8976</v>
      </c>
      <c r="M267" s="31">
        <v>1.75974160070911</v>
      </c>
      <c r="N267" s="31" t="s">
        <v>8976</v>
      </c>
      <c r="O267" s="31">
        <v>1.7556533494081901</v>
      </c>
      <c r="P267" s="31">
        <v>1.75769747505865</v>
      </c>
      <c r="Q267" s="31" t="s">
        <v>8976</v>
      </c>
      <c r="R267" s="31" t="s">
        <v>8976</v>
      </c>
      <c r="S267" s="31" t="s">
        <v>8976</v>
      </c>
      <c r="T267" s="31" t="s">
        <v>8976</v>
      </c>
      <c r="U267" s="31" t="s">
        <v>8976</v>
      </c>
      <c r="V267" s="31" t="s">
        <v>8976</v>
      </c>
      <c r="W267" s="31" t="s">
        <v>8976</v>
      </c>
      <c r="X267" s="31" t="s">
        <v>8976</v>
      </c>
      <c r="Y267" s="31" t="s">
        <v>8976</v>
      </c>
      <c r="Z267" s="31" t="s">
        <v>8976</v>
      </c>
      <c r="AA267" s="31" t="s">
        <v>8976</v>
      </c>
      <c r="AB267" s="31" t="s">
        <v>8976</v>
      </c>
      <c r="AC267" s="31" t="s">
        <v>8976</v>
      </c>
    </row>
    <row r="268" spans="1:29" customFormat="1" x14ac:dyDescent="0.25">
      <c r="A268" s="51" t="s">
        <v>4560</v>
      </c>
      <c r="B268" s="31" t="s">
        <v>2284</v>
      </c>
      <c r="C268" s="31" t="s">
        <v>922</v>
      </c>
      <c r="D268" s="52" t="s">
        <v>9121</v>
      </c>
      <c r="E268" s="52" t="s">
        <v>9235</v>
      </c>
      <c r="F268" s="31" t="s">
        <v>5</v>
      </c>
      <c r="G268" s="31" t="s">
        <v>8976</v>
      </c>
      <c r="H268" s="52" t="s">
        <v>9948</v>
      </c>
      <c r="I268" s="52" t="s">
        <v>8976</v>
      </c>
      <c r="J268" s="31" t="s">
        <v>9945</v>
      </c>
      <c r="K268" s="31" t="s">
        <v>8976</v>
      </c>
      <c r="L268" s="31" t="s">
        <v>8976</v>
      </c>
      <c r="M268" s="31">
        <v>1.7637196815036</v>
      </c>
      <c r="N268" s="31" t="s">
        <v>8976</v>
      </c>
      <c r="O268" s="31">
        <v>1.7498438155671101</v>
      </c>
      <c r="P268" s="31">
        <v>1.7567817485353601</v>
      </c>
      <c r="Q268" s="31" t="s">
        <v>8976</v>
      </c>
      <c r="R268" s="31" t="s">
        <v>8976</v>
      </c>
      <c r="S268" s="31" t="s">
        <v>8976</v>
      </c>
      <c r="T268" s="31" t="s">
        <v>8976</v>
      </c>
      <c r="U268" s="31" t="s">
        <v>8976</v>
      </c>
      <c r="V268" s="31" t="s">
        <v>8976</v>
      </c>
      <c r="W268" s="31" t="s">
        <v>8976</v>
      </c>
      <c r="X268" s="31" t="s">
        <v>8976</v>
      </c>
      <c r="Y268" s="31" t="s">
        <v>8976</v>
      </c>
      <c r="Z268" s="31" t="s">
        <v>8976</v>
      </c>
      <c r="AA268" s="31" t="s">
        <v>8976</v>
      </c>
      <c r="AB268" s="31" t="s">
        <v>8976</v>
      </c>
      <c r="AC268" s="31" t="s">
        <v>8976</v>
      </c>
    </row>
    <row r="269" spans="1:29" customFormat="1" x14ac:dyDescent="0.25">
      <c r="A269" s="51" t="s">
        <v>4561</v>
      </c>
      <c r="B269" s="31" t="s">
        <v>174</v>
      </c>
      <c r="C269" s="31" t="s">
        <v>4556</v>
      </c>
      <c r="D269" s="52" t="s">
        <v>9207</v>
      </c>
      <c r="E269" s="52" t="s">
        <v>9234</v>
      </c>
      <c r="F269" s="31" t="s">
        <v>5</v>
      </c>
      <c r="G269" s="31" t="s">
        <v>5</v>
      </c>
      <c r="H269" s="52" t="s">
        <v>9045</v>
      </c>
      <c r="I269" s="52" t="s">
        <v>9953</v>
      </c>
      <c r="J269" s="31" t="s">
        <v>8976</v>
      </c>
      <c r="K269" s="31" t="s">
        <v>8976</v>
      </c>
      <c r="L269" s="31" t="s">
        <v>8976</v>
      </c>
      <c r="M269" s="31" t="s">
        <v>8976</v>
      </c>
      <c r="N269" s="31">
        <v>1.7564256240579801</v>
      </c>
      <c r="O269" s="31" t="s">
        <v>8976</v>
      </c>
      <c r="P269" s="31">
        <v>1.7564256240579801</v>
      </c>
      <c r="Q269" s="31" t="s">
        <v>8976</v>
      </c>
      <c r="R269" s="31" t="s">
        <v>8976</v>
      </c>
      <c r="S269" s="31" t="s">
        <v>8976</v>
      </c>
      <c r="T269" s="31" t="s">
        <v>8976</v>
      </c>
      <c r="U269" s="31" t="s">
        <v>8976</v>
      </c>
      <c r="V269" s="31" t="s">
        <v>8976</v>
      </c>
      <c r="W269" s="31" t="s">
        <v>8976</v>
      </c>
      <c r="X269" s="31" t="s">
        <v>8976</v>
      </c>
      <c r="Y269" s="31" t="s">
        <v>8976</v>
      </c>
      <c r="Z269" s="31" t="s">
        <v>8976</v>
      </c>
      <c r="AA269" s="31" t="s">
        <v>8976</v>
      </c>
      <c r="AB269" s="31" t="s">
        <v>8976</v>
      </c>
      <c r="AC269" s="31" t="s">
        <v>8976</v>
      </c>
    </row>
    <row r="270" spans="1:29" customFormat="1" x14ac:dyDescent="0.25">
      <c r="A270" s="51" t="s">
        <v>614</v>
      </c>
      <c r="B270" s="31" t="s">
        <v>306</v>
      </c>
      <c r="C270" s="31" t="s">
        <v>140</v>
      </c>
      <c r="D270" s="52" t="s">
        <v>307</v>
      </c>
      <c r="E270" s="52" t="s">
        <v>142</v>
      </c>
      <c r="F270" s="31" t="s">
        <v>5</v>
      </c>
      <c r="G270" s="31" t="s">
        <v>5</v>
      </c>
      <c r="H270" s="52" t="s">
        <v>9948</v>
      </c>
      <c r="I270" s="52" t="s">
        <v>9948</v>
      </c>
      <c r="J270" s="31" t="s">
        <v>8976</v>
      </c>
      <c r="K270" s="31" t="s">
        <v>8976</v>
      </c>
      <c r="L270" s="31" t="s">
        <v>8976</v>
      </c>
      <c r="M270" s="31" t="s">
        <v>8976</v>
      </c>
      <c r="N270" s="31" t="s">
        <v>8976</v>
      </c>
      <c r="O270" s="31">
        <v>1.7561201494431</v>
      </c>
      <c r="P270" s="31">
        <v>1.7561201494431</v>
      </c>
      <c r="Q270" s="31" t="s">
        <v>615</v>
      </c>
      <c r="R270" s="31">
        <v>24344204</v>
      </c>
      <c r="S270" s="31" t="s">
        <v>8976</v>
      </c>
      <c r="T270" s="31" t="s">
        <v>8976</v>
      </c>
      <c r="U270" s="31" t="s">
        <v>5</v>
      </c>
      <c r="V270" s="31" t="s">
        <v>8976</v>
      </c>
      <c r="W270" s="31" t="s">
        <v>8976</v>
      </c>
      <c r="X270" s="31" t="s">
        <v>5</v>
      </c>
      <c r="Y270" s="31" t="s">
        <v>5</v>
      </c>
      <c r="Z270" s="31" t="s">
        <v>5</v>
      </c>
      <c r="AA270" s="31" t="s">
        <v>5</v>
      </c>
      <c r="AB270" s="31" t="s">
        <v>5</v>
      </c>
      <c r="AC270" s="31" t="s">
        <v>5</v>
      </c>
    </row>
    <row r="271" spans="1:29" customFormat="1" x14ac:dyDescent="0.25">
      <c r="A271" s="51" t="s">
        <v>4562</v>
      </c>
      <c r="B271" s="31" t="s">
        <v>4333</v>
      </c>
      <c r="C271" s="31" t="s">
        <v>4385</v>
      </c>
      <c r="D271" s="52" t="s">
        <v>4334</v>
      </c>
      <c r="E271" s="52" t="s">
        <v>9152</v>
      </c>
      <c r="F271" s="31" t="s">
        <v>5</v>
      </c>
      <c r="G271" s="31" t="s">
        <v>5</v>
      </c>
      <c r="H271" s="52" t="s">
        <v>9948</v>
      </c>
      <c r="I271" s="52" t="s">
        <v>9042</v>
      </c>
      <c r="J271" s="31" t="s">
        <v>8976</v>
      </c>
      <c r="K271" s="31" t="s">
        <v>8976</v>
      </c>
      <c r="L271" s="31" t="s">
        <v>8976</v>
      </c>
      <c r="M271" s="31" t="s">
        <v>8976</v>
      </c>
      <c r="N271" s="31" t="s">
        <v>8976</v>
      </c>
      <c r="O271" s="31">
        <v>1.7556444133645199</v>
      </c>
      <c r="P271" s="31">
        <v>1.7556444133645199</v>
      </c>
      <c r="Q271" s="31" t="s">
        <v>8976</v>
      </c>
      <c r="R271" s="31" t="s">
        <v>8976</v>
      </c>
      <c r="S271" s="31" t="s">
        <v>8976</v>
      </c>
      <c r="T271" s="31" t="s">
        <v>8976</v>
      </c>
      <c r="U271" s="31" t="s">
        <v>8976</v>
      </c>
      <c r="V271" s="31" t="s">
        <v>8976</v>
      </c>
      <c r="W271" s="31" t="s">
        <v>8976</v>
      </c>
      <c r="X271" s="31" t="s">
        <v>8976</v>
      </c>
      <c r="Y271" s="31" t="s">
        <v>8976</v>
      </c>
      <c r="Z271" s="31" t="s">
        <v>8976</v>
      </c>
      <c r="AA271" s="31" t="s">
        <v>8976</v>
      </c>
      <c r="AB271" s="31" t="s">
        <v>8976</v>
      </c>
      <c r="AC271" s="31" t="s">
        <v>8976</v>
      </c>
    </row>
    <row r="272" spans="1:29" customFormat="1" x14ac:dyDescent="0.25">
      <c r="A272" s="51" t="s">
        <v>437</v>
      </c>
      <c r="B272" s="31" t="s">
        <v>27</v>
      </c>
      <c r="C272" s="31" t="s">
        <v>438</v>
      </c>
      <c r="D272" s="52" t="s">
        <v>9129</v>
      </c>
      <c r="E272" s="52" t="s">
        <v>9135</v>
      </c>
      <c r="F272" s="31" t="s">
        <v>5</v>
      </c>
      <c r="G272" s="31" t="s">
        <v>5</v>
      </c>
      <c r="H272" s="52" t="s">
        <v>9948</v>
      </c>
      <c r="I272" s="52" t="s">
        <v>9040</v>
      </c>
      <c r="J272" s="31" t="s">
        <v>8976</v>
      </c>
      <c r="K272" s="31" t="s">
        <v>8976</v>
      </c>
      <c r="L272" s="31" t="s">
        <v>8976</v>
      </c>
      <c r="M272" s="31">
        <v>1.70563993208884</v>
      </c>
      <c r="N272" s="31" t="s">
        <v>8976</v>
      </c>
      <c r="O272" s="31">
        <v>1.8055605559321399</v>
      </c>
      <c r="P272" s="31">
        <v>1.7556002440104901</v>
      </c>
      <c r="Q272" s="31" t="s">
        <v>8976</v>
      </c>
      <c r="R272" s="31" t="s">
        <v>8976</v>
      </c>
      <c r="S272" s="31" t="s">
        <v>8976</v>
      </c>
      <c r="T272" s="31" t="s">
        <v>8976</v>
      </c>
      <c r="U272" s="31" t="s">
        <v>8976</v>
      </c>
      <c r="V272" s="31" t="s">
        <v>8976</v>
      </c>
      <c r="W272" s="31" t="s">
        <v>8976</v>
      </c>
      <c r="X272" s="31" t="s">
        <v>8976</v>
      </c>
      <c r="Y272" s="31" t="s">
        <v>5</v>
      </c>
      <c r="Z272" s="31" t="s">
        <v>8976</v>
      </c>
      <c r="AA272" s="31" t="s">
        <v>8976</v>
      </c>
      <c r="AB272" s="31" t="s">
        <v>8976</v>
      </c>
      <c r="AC272" s="31" t="s">
        <v>8976</v>
      </c>
    </row>
    <row r="273" spans="1:29" customFormat="1" x14ac:dyDescent="0.25">
      <c r="A273" s="51" t="s">
        <v>4563</v>
      </c>
      <c r="B273" s="31" t="s">
        <v>1506</v>
      </c>
      <c r="C273" s="31" t="s">
        <v>127</v>
      </c>
      <c r="D273" s="52" t="s">
        <v>9158</v>
      </c>
      <c r="E273" s="52" t="s">
        <v>8928</v>
      </c>
      <c r="F273" s="31" t="s">
        <v>5</v>
      </c>
      <c r="G273" s="31" t="s">
        <v>5</v>
      </c>
      <c r="H273" s="52" t="s">
        <v>9040</v>
      </c>
      <c r="I273" s="52" t="s">
        <v>9948</v>
      </c>
      <c r="J273" s="31" t="s">
        <v>8976</v>
      </c>
      <c r="K273" s="31" t="s">
        <v>8976</v>
      </c>
      <c r="L273" s="31" t="s">
        <v>8976</v>
      </c>
      <c r="M273" s="31" t="s">
        <v>8976</v>
      </c>
      <c r="N273" s="31" t="s">
        <v>8976</v>
      </c>
      <c r="O273" s="31">
        <v>1.7552681444765801</v>
      </c>
      <c r="P273" s="31">
        <v>1.7552681444765801</v>
      </c>
      <c r="Q273" s="31" t="s">
        <v>8976</v>
      </c>
      <c r="R273" s="31" t="s">
        <v>8976</v>
      </c>
      <c r="S273" s="31" t="s">
        <v>8976</v>
      </c>
      <c r="T273" s="31" t="s">
        <v>8976</v>
      </c>
      <c r="U273" s="31" t="s">
        <v>8976</v>
      </c>
      <c r="V273" s="31" t="s">
        <v>8976</v>
      </c>
      <c r="W273" s="31" t="s">
        <v>8976</v>
      </c>
      <c r="X273" s="31" t="s">
        <v>5</v>
      </c>
      <c r="Y273" s="31" t="s">
        <v>8976</v>
      </c>
      <c r="Z273" s="31" t="s">
        <v>8976</v>
      </c>
      <c r="AA273" s="31" t="s">
        <v>8976</v>
      </c>
      <c r="AB273" s="31" t="s">
        <v>8976</v>
      </c>
      <c r="AC273" s="31" t="s">
        <v>8976</v>
      </c>
    </row>
    <row r="274" spans="1:29" customFormat="1" x14ac:dyDescent="0.25">
      <c r="A274" s="51" t="s">
        <v>4564</v>
      </c>
      <c r="B274" s="31" t="s">
        <v>4238</v>
      </c>
      <c r="C274" s="31" t="s">
        <v>438</v>
      </c>
      <c r="D274" s="52" t="s">
        <v>9219</v>
      </c>
      <c r="E274" s="52" t="s">
        <v>9135</v>
      </c>
      <c r="F274" s="31" t="s">
        <v>5</v>
      </c>
      <c r="G274" s="31" t="s">
        <v>5</v>
      </c>
      <c r="H274" s="52" t="s">
        <v>9952</v>
      </c>
      <c r="I274" s="52" t="s">
        <v>9040</v>
      </c>
      <c r="J274" s="31" t="s">
        <v>8976</v>
      </c>
      <c r="K274" s="31" t="s">
        <v>8976</v>
      </c>
      <c r="L274" s="31" t="s">
        <v>8976</v>
      </c>
      <c r="M274" s="31" t="s">
        <v>8976</v>
      </c>
      <c r="N274" s="31" t="s">
        <v>8976</v>
      </c>
      <c r="O274" s="31">
        <v>1.7547218186870199</v>
      </c>
      <c r="P274" s="31">
        <v>1.7547218186870199</v>
      </c>
      <c r="Q274" s="31" t="s">
        <v>8976</v>
      </c>
      <c r="R274" s="31" t="s">
        <v>8976</v>
      </c>
      <c r="S274" s="31" t="s">
        <v>8976</v>
      </c>
      <c r="T274" s="31" t="s">
        <v>8976</v>
      </c>
      <c r="U274" s="31" t="s">
        <v>8976</v>
      </c>
      <c r="V274" s="31" t="s">
        <v>8976</v>
      </c>
      <c r="W274" s="31" t="s">
        <v>8976</v>
      </c>
      <c r="X274" s="31" t="s">
        <v>8976</v>
      </c>
      <c r="Y274" s="31" t="s">
        <v>8976</v>
      </c>
      <c r="Z274" s="31" t="s">
        <v>8976</v>
      </c>
      <c r="AA274" s="31" t="s">
        <v>8976</v>
      </c>
      <c r="AB274" s="31" t="s">
        <v>8976</v>
      </c>
      <c r="AC274" s="31" t="s">
        <v>8976</v>
      </c>
    </row>
    <row r="275" spans="1:29" customFormat="1" x14ac:dyDescent="0.25">
      <c r="A275" s="51" t="s">
        <v>4565</v>
      </c>
      <c r="B275" s="31" t="s">
        <v>306</v>
      </c>
      <c r="C275" s="31" t="s">
        <v>339</v>
      </c>
      <c r="D275" s="52" t="s">
        <v>307</v>
      </c>
      <c r="E275" s="52" t="s">
        <v>9117</v>
      </c>
      <c r="F275" s="31" t="s">
        <v>5</v>
      </c>
      <c r="G275" s="31" t="s">
        <v>5</v>
      </c>
      <c r="H275" s="52" t="s">
        <v>9948</v>
      </c>
      <c r="I275" s="52" t="s">
        <v>9948</v>
      </c>
      <c r="J275" s="31" t="s">
        <v>8976</v>
      </c>
      <c r="K275" s="31" t="s">
        <v>8976</v>
      </c>
      <c r="L275" s="31" t="s">
        <v>8976</v>
      </c>
      <c r="M275" s="31" t="s">
        <v>8976</v>
      </c>
      <c r="N275" s="31" t="s">
        <v>8976</v>
      </c>
      <c r="O275" s="31">
        <v>1.75467837480954</v>
      </c>
      <c r="P275" s="31">
        <v>1.75467837480954</v>
      </c>
      <c r="Q275" s="31" t="s">
        <v>8976</v>
      </c>
      <c r="R275" s="31" t="s">
        <v>8976</v>
      </c>
      <c r="S275" s="31" t="s">
        <v>8976</v>
      </c>
      <c r="T275" s="31" t="s">
        <v>8976</v>
      </c>
      <c r="U275" s="31" t="s">
        <v>5</v>
      </c>
      <c r="V275" s="31" t="s">
        <v>8976</v>
      </c>
      <c r="W275" s="31" t="s">
        <v>8976</v>
      </c>
      <c r="X275" s="31" t="s">
        <v>5</v>
      </c>
      <c r="Y275" s="31" t="s">
        <v>8976</v>
      </c>
      <c r="Z275" s="31" t="s">
        <v>8976</v>
      </c>
      <c r="AA275" s="31" t="s">
        <v>8976</v>
      </c>
      <c r="AB275" s="31" t="s">
        <v>5</v>
      </c>
      <c r="AC275" s="31" t="s">
        <v>5</v>
      </c>
    </row>
    <row r="276" spans="1:29" customFormat="1" x14ac:dyDescent="0.25">
      <c r="A276" s="51" t="s">
        <v>4566</v>
      </c>
      <c r="B276" s="31" t="s">
        <v>2284</v>
      </c>
      <c r="C276" s="31" t="s">
        <v>681</v>
      </c>
      <c r="D276" s="52" t="s">
        <v>9121</v>
      </c>
      <c r="E276" s="52" t="s">
        <v>9236</v>
      </c>
      <c r="F276" s="31" t="s">
        <v>5</v>
      </c>
      <c r="G276" s="31" t="s">
        <v>5</v>
      </c>
      <c r="H276" s="52" t="s">
        <v>9948</v>
      </c>
      <c r="I276" s="52" t="s">
        <v>9948</v>
      </c>
      <c r="J276" s="31" t="s">
        <v>9945</v>
      </c>
      <c r="K276" s="31" t="s">
        <v>8976</v>
      </c>
      <c r="L276" s="31" t="s">
        <v>8976</v>
      </c>
      <c r="M276" s="31">
        <v>1.7889785535463401</v>
      </c>
      <c r="N276" s="31" t="s">
        <v>8976</v>
      </c>
      <c r="O276" s="31">
        <v>1.7191260496712799</v>
      </c>
      <c r="P276" s="31">
        <v>1.7540523016088101</v>
      </c>
      <c r="Q276" s="31" t="s">
        <v>8976</v>
      </c>
      <c r="R276" s="31" t="s">
        <v>8976</v>
      </c>
      <c r="S276" s="31" t="s">
        <v>8976</v>
      </c>
      <c r="T276" s="31" t="s">
        <v>8976</v>
      </c>
      <c r="U276" s="31" t="s">
        <v>8976</v>
      </c>
      <c r="V276" s="31" t="s">
        <v>8976</v>
      </c>
      <c r="W276" s="31" t="s">
        <v>8976</v>
      </c>
      <c r="X276" s="31" t="s">
        <v>5</v>
      </c>
      <c r="Y276" s="31" t="s">
        <v>8976</v>
      </c>
      <c r="Z276" s="31" t="s">
        <v>8976</v>
      </c>
      <c r="AA276" s="31" t="s">
        <v>8976</v>
      </c>
      <c r="AB276" s="31" t="s">
        <v>8976</v>
      </c>
      <c r="AC276" s="31" t="s">
        <v>8976</v>
      </c>
    </row>
    <row r="277" spans="1:29" customFormat="1" x14ac:dyDescent="0.25">
      <c r="A277" s="51" t="s">
        <v>4567</v>
      </c>
      <c r="B277" s="31" t="s">
        <v>4480</v>
      </c>
      <c r="C277" s="31" t="s">
        <v>2597</v>
      </c>
      <c r="D277" s="52" t="s">
        <v>9205</v>
      </c>
      <c r="E277" s="52" t="s">
        <v>9191</v>
      </c>
      <c r="F277" s="31" t="s">
        <v>5</v>
      </c>
      <c r="G277" s="31" t="s">
        <v>5</v>
      </c>
      <c r="H277" s="52" t="s">
        <v>9046</v>
      </c>
      <c r="I277" s="52" t="s">
        <v>9046</v>
      </c>
      <c r="J277" s="31" t="s">
        <v>8976</v>
      </c>
      <c r="K277" s="31" t="s">
        <v>8976</v>
      </c>
      <c r="L277" s="31" t="s">
        <v>8976</v>
      </c>
      <c r="M277" s="31">
        <v>1.7370436700192999</v>
      </c>
      <c r="N277" s="31" t="s">
        <v>8976</v>
      </c>
      <c r="O277" s="31">
        <v>1.77095491422875</v>
      </c>
      <c r="P277" s="31">
        <v>1.7539992921240299</v>
      </c>
      <c r="Q277" s="31" t="s">
        <v>8976</v>
      </c>
      <c r="R277" s="31" t="s">
        <v>8976</v>
      </c>
      <c r="S277" s="31" t="s">
        <v>8976</v>
      </c>
      <c r="T277" s="31" t="s">
        <v>8976</v>
      </c>
      <c r="U277" s="31" t="s">
        <v>8976</v>
      </c>
      <c r="V277" s="31" t="s">
        <v>8976</v>
      </c>
      <c r="W277" s="31" t="s">
        <v>8976</v>
      </c>
      <c r="X277" s="31" t="s">
        <v>8976</v>
      </c>
      <c r="Y277" s="31" t="s">
        <v>8976</v>
      </c>
      <c r="Z277" s="31" t="s">
        <v>8976</v>
      </c>
      <c r="AA277" s="31" t="s">
        <v>8976</v>
      </c>
      <c r="AB277" s="31" t="s">
        <v>8976</v>
      </c>
      <c r="AC277" s="31" t="s">
        <v>8976</v>
      </c>
    </row>
    <row r="278" spans="1:29" customFormat="1" x14ac:dyDescent="0.25">
      <c r="A278" s="51" t="s">
        <v>1949</v>
      </c>
      <c r="B278" s="31" t="s">
        <v>710</v>
      </c>
      <c r="C278" s="31" t="s">
        <v>140</v>
      </c>
      <c r="D278" s="52" t="s">
        <v>711</v>
      </c>
      <c r="E278" s="52" t="s">
        <v>142</v>
      </c>
      <c r="F278" s="31" t="s">
        <v>5</v>
      </c>
      <c r="G278" s="31" t="s">
        <v>5</v>
      </c>
      <c r="H278" s="52" t="s">
        <v>9948</v>
      </c>
      <c r="I278" s="52" t="s">
        <v>9948</v>
      </c>
      <c r="J278" s="31" t="s">
        <v>8976</v>
      </c>
      <c r="K278" s="31" t="s">
        <v>8976</v>
      </c>
      <c r="L278" s="31" t="s">
        <v>8976</v>
      </c>
      <c r="M278" s="31" t="s">
        <v>8976</v>
      </c>
      <c r="N278" s="31" t="s">
        <v>8976</v>
      </c>
      <c r="O278" s="31">
        <v>1.7534658835274799</v>
      </c>
      <c r="P278" s="31">
        <v>1.7534658835274799</v>
      </c>
      <c r="Q278" s="31" t="s">
        <v>207</v>
      </c>
      <c r="R278" s="31">
        <v>24344204</v>
      </c>
      <c r="S278" s="31" t="s">
        <v>8976</v>
      </c>
      <c r="T278" s="31" t="s">
        <v>5</v>
      </c>
      <c r="U278" s="31" t="s">
        <v>5</v>
      </c>
      <c r="V278" s="31" t="s">
        <v>5</v>
      </c>
      <c r="W278" s="31" t="s">
        <v>8976</v>
      </c>
      <c r="X278" s="31" t="s">
        <v>5</v>
      </c>
      <c r="Y278" s="31" t="s">
        <v>5</v>
      </c>
      <c r="Z278" s="31" t="s">
        <v>5</v>
      </c>
      <c r="AA278" s="31" t="s">
        <v>5</v>
      </c>
      <c r="AB278" s="31" t="s">
        <v>5</v>
      </c>
      <c r="AC278" s="31" t="s">
        <v>5</v>
      </c>
    </row>
    <row r="279" spans="1:29" customFormat="1" x14ac:dyDescent="0.25">
      <c r="A279" s="51" t="s">
        <v>4568</v>
      </c>
      <c r="B279" s="31" t="s">
        <v>223</v>
      </c>
      <c r="C279" s="31" t="s">
        <v>4465</v>
      </c>
      <c r="D279" s="52" t="s">
        <v>9197</v>
      </c>
      <c r="E279" s="52" t="s">
        <v>9196</v>
      </c>
      <c r="F279" s="31" t="s">
        <v>5</v>
      </c>
      <c r="G279" s="31" t="s">
        <v>5</v>
      </c>
      <c r="H279" s="52" t="s">
        <v>9044</v>
      </c>
      <c r="I279" s="52" t="s">
        <v>9951</v>
      </c>
      <c r="J279" s="31" t="s">
        <v>8976</v>
      </c>
      <c r="K279" s="31" t="s">
        <v>8976</v>
      </c>
      <c r="L279" s="31" t="s">
        <v>8976</v>
      </c>
      <c r="M279" s="31">
        <v>1.6798429336148999</v>
      </c>
      <c r="N279" s="31" t="s">
        <v>8976</v>
      </c>
      <c r="O279" s="31">
        <v>1.82607430360439</v>
      </c>
      <c r="P279" s="31">
        <v>1.75295861860964</v>
      </c>
      <c r="Q279" s="31" t="s">
        <v>8976</v>
      </c>
      <c r="R279" s="31" t="s">
        <v>8976</v>
      </c>
      <c r="S279" s="31" t="s">
        <v>8976</v>
      </c>
      <c r="T279" s="31" t="s">
        <v>8976</v>
      </c>
      <c r="U279" s="31" t="s">
        <v>8976</v>
      </c>
      <c r="V279" s="31" t="s">
        <v>8976</v>
      </c>
      <c r="W279" s="31" t="s">
        <v>8976</v>
      </c>
      <c r="X279" s="31" t="s">
        <v>8976</v>
      </c>
      <c r="Y279" s="31" t="s">
        <v>8976</v>
      </c>
      <c r="Z279" s="31" t="s">
        <v>8976</v>
      </c>
      <c r="AA279" s="31" t="s">
        <v>5</v>
      </c>
      <c r="AB279" s="31" t="s">
        <v>8976</v>
      </c>
      <c r="AC279" s="31" t="s">
        <v>5</v>
      </c>
    </row>
    <row r="280" spans="1:29" customFormat="1" x14ac:dyDescent="0.25">
      <c r="A280" s="51" t="s">
        <v>4569</v>
      </c>
      <c r="B280" s="31" t="s">
        <v>397</v>
      </c>
      <c r="C280" s="31" t="s">
        <v>4360</v>
      </c>
      <c r="D280" s="52" t="s">
        <v>9237</v>
      </c>
      <c r="E280" s="52" t="s">
        <v>9142</v>
      </c>
      <c r="F280" s="31" t="s">
        <v>5</v>
      </c>
      <c r="G280" s="31" t="s">
        <v>5</v>
      </c>
      <c r="H280" s="52" t="s">
        <v>9040</v>
      </c>
      <c r="I280" s="52" t="s">
        <v>9048</v>
      </c>
      <c r="J280" s="31" t="s">
        <v>8976</v>
      </c>
      <c r="K280" s="31" t="s">
        <v>8976</v>
      </c>
      <c r="L280" s="31" t="s">
        <v>8976</v>
      </c>
      <c r="M280" s="31" t="s">
        <v>8976</v>
      </c>
      <c r="N280" s="31">
        <v>1.75279266765487</v>
      </c>
      <c r="O280" s="31" t="s">
        <v>8976</v>
      </c>
      <c r="P280" s="31">
        <v>1.75279266765487</v>
      </c>
      <c r="Q280" s="31" t="s">
        <v>8976</v>
      </c>
      <c r="R280" s="31" t="s">
        <v>8976</v>
      </c>
      <c r="S280" s="31" t="s">
        <v>8976</v>
      </c>
      <c r="T280" s="31" t="s">
        <v>8976</v>
      </c>
      <c r="U280" s="31" t="s">
        <v>8976</v>
      </c>
      <c r="V280" s="31" t="s">
        <v>8976</v>
      </c>
      <c r="W280" s="31" t="s">
        <v>8976</v>
      </c>
      <c r="X280" s="31" t="s">
        <v>8976</v>
      </c>
      <c r="Y280" s="31" t="s">
        <v>8976</v>
      </c>
      <c r="Z280" s="31" t="s">
        <v>8976</v>
      </c>
      <c r="AA280" s="31" t="s">
        <v>8976</v>
      </c>
      <c r="AB280" s="31" t="s">
        <v>8976</v>
      </c>
      <c r="AC280" s="31" t="s">
        <v>8976</v>
      </c>
    </row>
    <row r="281" spans="1:29" customFormat="1" x14ac:dyDescent="0.25">
      <c r="A281" s="51" t="s">
        <v>4570</v>
      </c>
      <c r="B281" s="31" t="s">
        <v>4330</v>
      </c>
      <c r="C281" s="31" t="s">
        <v>717</v>
      </c>
      <c r="D281" s="52" t="s">
        <v>9139</v>
      </c>
      <c r="E281" s="52" t="s">
        <v>9180</v>
      </c>
      <c r="F281" s="31" t="s">
        <v>5</v>
      </c>
      <c r="G281" s="31" t="s">
        <v>5</v>
      </c>
      <c r="H281" s="52" t="s">
        <v>9948</v>
      </c>
      <c r="I281" s="52" t="s">
        <v>9044</v>
      </c>
      <c r="J281" s="31" t="s">
        <v>8976</v>
      </c>
      <c r="K281" s="31" t="s">
        <v>8976</v>
      </c>
      <c r="L281" s="31" t="s">
        <v>8976</v>
      </c>
      <c r="M281" s="31" t="s">
        <v>8976</v>
      </c>
      <c r="N281" s="31">
        <v>1.7524776771591799</v>
      </c>
      <c r="O281" s="31" t="s">
        <v>8976</v>
      </c>
      <c r="P281" s="31">
        <v>1.7524776771591799</v>
      </c>
      <c r="Q281" s="31" t="s">
        <v>8976</v>
      </c>
      <c r="R281" s="31" t="s">
        <v>8976</v>
      </c>
      <c r="S281" s="31" t="s">
        <v>8976</v>
      </c>
      <c r="T281" s="31" t="s">
        <v>8976</v>
      </c>
      <c r="U281" s="31" t="s">
        <v>8976</v>
      </c>
      <c r="V281" s="31" t="s">
        <v>8976</v>
      </c>
      <c r="W281" s="31" t="s">
        <v>8976</v>
      </c>
      <c r="X281" s="31" t="s">
        <v>8976</v>
      </c>
      <c r="Y281" s="31" t="s">
        <v>8976</v>
      </c>
      <c r="Z281" s="31" t="s">
        <v>8976</v>
      </c>
      <c r="AA281" s="31" t="s">
        <v>8976</v>
      </c>
      <c r="AB281" s="31" t="s">
        <v>8976</v>
      </c>
      <c r="AC281" s="31" t="s">
        <v>8976</v>
      </c>
    </row>
    <row r="282" spans="1:29" customFormat="1" x14ac:dyDescent="0.25">
      <c r="A282" s="51" t="s">
        <v>4571</v>
      </c>
      <c r="B282" s="31" t="s">
        <v>3083</v>
      </c>
      <c r="C282" s="31" t="s">
        <v>1504</v>
      </c>
      <c r="D282" s="52" t="s">
        <v>8959</v>
      </c>
      <c r="E282" s="52" t="s">
        <v>9238</v>
      </c>
      <c r="F282" s="31" t="s">
        <v>5</v>
      </c>
      <c r="G282" s="31" t="s">
        <v>5</v>
      </c>
      <c r="H282" s="52" t="s">
        <v>9040</v>
      </c>
      <c r="I282" s="52" t="s">
        <v>9948</v>
      </c>
      <c r="J282" s="31" t="s">
        <v>8976</v>
      </c>
      <c r="K282" s="31" t="s">
        <v>8976</v>
      </c>
      <c r="L282" s="31" t="s">
        <v>8976</v>
      </c>
      <c r="M282" s="31" t="s">
        <v>8976</v>
      </c>
      <c r="N282" s="31">
        <v>1.7522646302015701</v>
      </c>
      <c r="O282" s="31" t="s">
        <v>8976</v>
      </c>
      <c r="P282" s="31">
        <v>1.7522646302015701</v>
      </c>
      <c r="Q282" s="31" t="s">
        <v>8976</v>
      </c>
      <c r="R282" s="31" t="s">
        <v>8976</v>
      </c>
      <c r="S282" s="31" t="s">
        <v>8976</v>
      </c>
      <c r="T282" s="31" t="s">
        <v>8976</v>
      </c>
      <c r="U282" s="31" t="s">
        <v>8976</v>
      </c>
      <c r="V282" s="31" t="s">
        <v>8976</v>
      </c>
      <c r="W282" s="31" t="s">
        <v>5</v>
      </c>
      <c r="X282" s="31" t="s">
        <v>8976</v>
      </c>
      <c r="Y282" s="31" t="s">
        <v>8976</v>
      </c>
      <c r="Z282" s="31" t="s">
        <v>8976</v>
      </c>
      <c r="AA282" s="31" t="s">
        <v>8976</v>
      </c>
      <c r="AB282" s="31" t="s">
        <v>8976</v>
      </c>
      <c r="AC282" s="31" t="s">
        <v>8976</v>
      </c>
    </row>
    <row r="283" spans="1:29" customFormat="1" x14ac:dyDescent="0.25">
      <c r="A283" s="51" t="s">
        <v>4572</v>
      </c>
      <c r="B283" s="31" t="s">
        <v>4473</v>
      </c>
      <c r="C283" s="31" t="s">
        <v>1934</v>
      </c>
      <c r="D283" s="52" t="s">
        <v>9198</v>
      </c>
      <c r="E283" s="52" t="s">
        <v>9161</v>
      </c>
      <c r="F283" s="31" t="s">
        <v>5</v>
      </c>
      <c r="G283" s="31" t="s">
        <v>5</v>
      </c>
      <c r="H283" s="52" t="s">
        <v>9043</v>
      </c>
      <c r="I283" s="52" t="s">
        <v>9040</v>
      </c>
      <c r="J283" s="31" t="s">
        <v>8976</v>
      </c>
      <c r="K283" s="31" t="s">
        <v>8976</v>
      </c>
      <c r="L283" s="31" t="s">
        <v>8976</v>
      </c>
      <c r="M283" s="31" t="s">
        <v>8976</v>
      </c>
      <c r="N283" s="31" t="s">
        <v>8976</v>
      </c>
      <c r="O283" s="31">
        <v>1.75217564986892</v>
      </c>
      <c r="P283" s="31">
        <v>1.75217564986892</v>
      </c>
      <c r="Q283" s="31" t="s">
        <v>8976</v>
      </c>
      <c r="R283" s="31" t="s">
        <v>8976</v>
      </c>
      <c r="S283" s="31" t="s">
        <v>8976</v>
      </c>
      <c r="T283" s="31" t="s">
        <v>8976</v>
      </c>
      <c r="U283" s="31" t="s">
        <v>8976</v>
      </c>
      <c r="V283" s="31" t="s">
        <v>8976</v>
      </c>
      <c r="W283" s="31" t="s">
        <v>8976</v>
      </c>
      <c r="X283" s="31" t="s">
        <v>8976</v>
      </c>
      <c r="Y283" s="31" t="s">
        <v>8976</v>
      </c>
      <c r="Z283" s="31" t="s">
        <v>8976</v>
      </c>
      <c r="AA283" s="31" t="s">
        <v>8976</v>
      </c>
      <c r="AB283" s="31" t="s">
        <v>5</v>
      </c>
      <c r="AC283" s="31" t="s">
        <v>8976</v>
      </c>
    </row>
    <row r="284" spans="1:29" customFormat="1" x14ac:dyDescent="0.25">
      <c r="A284" s="51" t="s">
        <v>4573</v>
      </c>
      <c r="B284" s="31" t="s">
        <v>1934</v>
      </c>
      <c r="C284" s="31" t="s">
        <v>438</v>
      </c>
      <c r="D284" s="52" t="s">
        <v>9161</v>
      </c>
      <c r="E284" s="52" t="s">
        <v>9135</v>
      </c>
      <c r="F284" s="31" t="s">
        <v>5</v>
      </c>
      <c r="G284" s="31" t="s">
        <v>5</v>
      </c>
      <c r="H284" s="52" t="s">
        <v>9040</v>
      </c>
      <c r="I284" s="52" t="s">
        <v>9040</v>
      </c>
      <c r="J284" s="31" t="s">
        <v>8976</v>
      </c>
      <c r="K284" s="31" t="s">
        <v>8976</v>
      </c>
      <c r="L284" s="31" t="s">
        <v>8976</v>
      </c>
      <c r="M284" s="31">
        <v>1.70756646541752</v>
      </c>
      <c r="N284" s="31" t="s">
        <v>8976</v>
      </c>
      <c r="O284" s="31">
        <v>1.79641484110676</v>
      </c>
      <c r="P284" s="31">
        <v>1.7519906532621401</v>
      </c>
      <c r="Q284" s="31" t="s">
        <v>8976</v>
      </c>
      <c r="R284" s="31" t="s">
        <v>8976</v>
      </c>
      <c r="S284" s="31" t="s">
        <v>8976</v>
      </c>
      <c r="T284" s="31" t="s">
        <v>8976</v>
      </c>
      <c r="U284" s="31" t="s">
        <v>8976</v>
      </c>
      <c r="V284" s="31" t="s">
        <v>8976</v>
      </c>
      <c r="W284" s="31" t="s">
        <v>8976</v>
      </c>
      <c r="X284" s="31" t="s">
        <v>5</v>
      </c>
      <c r="Y284" s="31" t="s">
        <v>8976</v>
      </c>
      <c r="Z284" s="31" t="s">
        <v>8976</v>
      </c>
      <c r="AA284" s="31" t="s">
        <v>8976</v>
      </c>
      <c r="AB284" s="31" t="s">
        <v>8976</v>
      </c>
      <c r="AC284" s="31" t="s">
        <v>8976</v>
      </c>
    </row>
    <row r="285" spans="1:29" customFormat="1" x14ac:dyDescent="0.25">
      <c r="A285" s="51" t="s">
        <v>4574</v>
      </c>
      <c r="B285" s="31" t="s">
        <v>4480</v>
      </c>
      <c r="C285" s="31" t="s">
        <v>4418</v>
      </c>
      <c r="D285" s="52" t="s">
        <v>9205</v>
      </c>
      <c r="E285" s="52" t="s">
        <v>4419</v>
      </c>
      <c r="F285" s="31" t="s">
        <v>5</v>
      </c>
      <c r="G285" s="31" t="s">
        <v>5</v>
      </c>
      <c r="H285" s="52" t="s">
        <v>9046</v>
      </c>
      <c r="I285" s="52" t="s">
        <v>9040</v>
      </c>
      <c r="J285" s="31" t="s">
        <v>8976</v>
      </c>
      <c r="K285" s="31" t="s">
        <v>8976</v>
      </c>
      <c r="L285" s="31" t="s">
        <v>8976</v>
      </c>
      <c r="M285" s="31">
        <v>1.7406751929469899</v>
      </c>
      <c r="N285" s="31" t="s">
        <v>8976</v>
      </c>
      <c r="O285" s="31">
        <v>1.76272168298295</v>
      </c>
      <c r="P285" s="31">
        <v>1.75169843796497</v>
      </c>
      <c r="Q285" s="31" t="s">
        <v>8976</v>
      </c>
      <c r="R285" s="31" t="s">
        <v>8976</v>
      </c>
      <c r="S285" s="31" t="s">
        <v>8976</v>
      </c>
      <c r="T285" s="31" t="s">
        <v>8976</v>
      </c>
      <c r="U285" s="31" t="s">
        <v>8976</v>
      </c>
      <c r="V285" s="31" t="s">
        <v>8976</v>
      </c>
      <c r="W285" s="31" t="s">
        <v>8976</v>
      </c>
      <c r="X285" s="31" t="s">
        <v>8976</v>
      </c>
      <c r="Y285" s="31" t="s">
        <v>8976</v>
      </c>
      <c r="Z285" s="31" t="s">
        <v>8976</v>
      </c>
      <c r="AA285" s="31" t="s">
        <v>8976</v>
      </c>
      <c r="AB285" s="31" t="s">
        <v>8976</v>
      </c>
      <c r="AC285" s="31" t="s">
        <v>8976</v>
      </c>
    </row>
    <row r="286" spans="1:29" customFormat="1" x14ac:dyDescent="0.25">
      <c r="A286" s="51" t="s">
        <v>4575</v>
      </c>
      <c r="B286" s="31" t="s">
        <v>1092</v>
      </c>
      <c r="C286" s="31" t="s">
        <v>1506</v>
      </c>
      <c r="D286" s="52" t="s">
        <v>9110</v>
      </c>
      <c r="E286" s="52" t="s">
        <v>9158</v>
      </c>
      <c r="F286" s="31" t="s">
        <v>5</v>
      </c>
      <c r="G286" s="31" t="s">
        <v>5</v>
      </c>
      <c r="H286" s="52" t="s">
        <v>9046</v>
      </c>
      <c r="I286" s="52" t="s">
        <v>9040</v>
      </c>
      <c r="J286" s="31" t="s">
        <v>8976</v>
      </c>
      <c r="K286" s="31" t="s">
        <v>8976</v>
      </c>
      <c r="L286" s="31" t="s">
        <v>8976</v>
      </c>
      <c r="M286" s="31" t="s">
        <v>8976</v>
      </c>
      <c r="N286" s="31" t="s">
        <v>8976</v>
      </c>
      <c r="O286" s="31">
        <v>1.75166628287064</v>
      </c>
      <c r="P286" s="31">
        <v>1.75166628287064</v>
      </c>
      <c r="Q286" s="31" t="s">
        <v>8976</v>
      </c>
      <c r="R286" s="31" t="s">
        <v>8976</v>
      </c>
      <c r="S286" s="31" t="s">
        <v>8976</v>
      </c>
      <c r="T286" s="31" t="s">
        <v>8976</v>
      </c>
      <c r="U286" s="31" t="s">
        <v>8976</v>
      </c>
      <c r="V286" s="31" t="s">
        <v>8976</v>
      </c>
      <c r="W286" s="31" t="s">
        <v>8976</v>
      </c>
      <c r="X286" s="31" t="s">
        <v>5</v>
      </c>
      <c r="Y286" s="31" t="s">
        <v>8976</v>
      </c>
      <c r="Z286" s="31" t="s">
        <v>8976</v>
      </c>
      <c r="AA286" s="31" t="s">
        <v>8976</v>
      </c>
      <c r="AB286" s="31" t="s">
        <v>8976</v>
      </c>
      <c r="AC286" s="31" t="s">
        <v>8976</v>
      </c>
    </row>
    <row r="287" spans="1:29" customFormat="1" x14ac:dyDescent="0.25">
      <c r="A287" s="51" t="s">
        <v>224</v>
      </c>
      <c r="B287" s="31" t="s">
        <v>27</v>
      </c>
      <c r="C287" s="31" t="s">
        <v>127</v>
      </c>
      <c r="D287" s="52" t="s">
        <v>9129</v>
      </c>
      <c r="E287" s="52" t="s">
        <v>8928</v>
      </c>
      <c r="F287" s="31" t="s">
        <v>5</v>
      </c>
      <c r="G287" s="31" t="s">
        <v>5</v>
      </c>
      <c r="H287" s="52" t="s">
        <v>9948</v>
      </c>
      <c r="I287" s="52" t="s">
        <v>9948</v>
      </c>
      <c r="J287" s="31" t="s">
        <v>8976</v>
      </c>
      <c r="K287" s="31" t="s">
        <v>8976</v>
      </c>
      <c r="L287" s="31" t="s">
        <v>8976</v>
      </c>
      <c r="M287" s="31">
        <v>1.6569561466048699</v>
      </c>
      <c r="N287" s="31" t="s">
        <v>8976</v>
      </c>
      <c r="O287" s="31">
        <v>1.8457878128015901</v>
      </c>
      <c r="P287" s="31">
        <v>1.7513719797032301</v>
      </c>
      <c r="Q287" s="31">
        <v>29222160</v>
      </c>
      <c r="R287" s="31" t="s">
        <v>8976</v>
      </c>
      <c r="S287" s="31" t="s">
        <v>8976</v>
      </c>
      <c r="T287" s="31" t="s">
        <v>5</v>
      </c>
      <c r="U287" s="31" t="s">
        <v>8976</v>
      </c>
      <c r="V287" s="31" t="s">
        <v>5</v>
      </c>
      <c r="W287" s="31" t="s">
        <v>8976</v>
      </c>
      <c r="X287" s="31" t="s">
        <v>5</v>
      </c>
      <c r="Y287" s="31" t="s">
        <v>5</v>
      </c>
      <c r="Z287" s="31" t="s">
        <v>5</v>
      </c>
      <c r="AA287" s="31" t="s">
        <v>5</v>
      </c>
      <c r="AB287" s="31" t="s">
        <v>5</v>
      </c>
      <c r="AC287" s="31" t="s">
        <v>5</v>
      </c>
    </row>
    <row r="288" spans="1:29" customFormat="1" x14ac:dyDescent="0.25">
      <c r="A288" s="51" t="s">
        <v>4576</v>
      </c>
      <c r="B288" s="31" t="s">
        <v>339</v>
      </c>
      <c r="C288" s="31" t="s">
        <v>438</v>
      </c>
      <c r="D288" s="52" t="s">
        <v>9117</v>
      </c>
      <c r="E288" s="52" t="s">
        <v>9135</v>
      </c>
      <c r="F288" s="31" t="s">
        <v>5</v>
      </c>
      <c r="G288" s="31" t="s">
        <v>5</v>
      </c>
      <c r="H288" s="52" t="s">
        <v>9948</v>
      </c>
      <c r="I288" s="52" t="s">
        <v>9040</v>
      </c>
      <c r="J288" s="31" t="s">
        <v>8976</v>
      </c>
      <c r="K288" s="31" t="s">
        <v>8976</v>
      </c>
      <c r="L288" s="31" t="s">
        <v>8976</v>
      </c>
      <c r="M288" s="31">
        <v>1.7029727123087599</v>
      </c>
      <c r="N288" s="31" t="s">
        <v>8976</v>
      </c>
      <c r="O288" s="31">
        <v>1.7995872282832599</v>
      </c>
      <c r="P288" s="31">
        <v>1.75127997029601</v>
      </c>
      <c r="Q288" s="31" t="s">
        <v>8976</v>
      </c>
      <c r="R288" s="31" t="s">
        <v>8976</v>
      </c>
      <c r="S288" s="31" t="s">
        <v>8976</v>
      </c>
      <c r="T288" s="31" t="s">
        <v>8976</v>
      </c>
      <c r="U288" s="31" t="s">
        <v>8976</v>
      </c>
      <c r="V288" s="31" t="s">
        <v>8976</v>
      </c>
      <c r="W288" s="31" t="s">
        <v>8976</v>
      </c>
      <c r="X288" s="31" t="s">
        <v>8976</v>
      </c>
      <c r="Y288" s="31" t="s">
        <v>8976</v>
      </c>
      <c r="Z288" s="31" t="s">
        <v>8976</v>
      </c>
      <c r="AA288" s="31" t="s">
        <v>8976</v>
      </c>
      <c r="AB288" s="31" t="s">
        <v>8976</v>
      </c>
      <c r="AC288" s="31" t="s">
        <v>8976</v>
      </c>
    </row>
    <row r="289" spans="1:29" customFormat="1" x14ac:dyDescent="0.25">
      <c r="A289" s="51" t="s">
        <v>4577</v>
      </c>
      <c r="B289" s="31" t="s">
        <v>4480</v>
      </c>
      <c r="C289" s="31" t="s">
        <v>27</v>
      </c>
      <c r="D289" s="52" t="s">
        <v>9205</v>
      </c>
      <c r="E289" s="52" t="s">
        <v>9129</v>
      </c>
      <c r="F289" s="31" t="s">
        <v>5</v>
      </c>
      <c r="G289" s="31" t="s">
        <v>5</v>
      </c>
      <c r="H289" s="52" t="s">
        <v>9046</v>
      </c>
      <c r="I289" s="52" t="s">
        <v>9948</v>
      </c>
      <c r="J289" s="31" t="s">
        <v>8976</v>
      </c>
      <c r="K289" s="31" t="s">
        <v>8976</v>
      </c>
      <c r="L289" s="31" t="s">
        <v>8976</v>
      </c>
      <c r="M289" s="31">
        <v>1.7569477702698499</v>
      </c>
      <c r="N289" s="31" t="s">
        <v>8976</v>
      </c>
      <c r="O289" s="31">
        <v>1.74534621677337</v>
      </c>
      <c r="P289" s="31">
        <v>1.75114699352161</v>
      </c>
      <c r="Q289" s="31" t="s">
        <v>8976</v>
      </c>
      <c r="R289" s="31" t="s">
        <v>8976</v>
      </c>
      <c r="S289" s="31" t="s">
        <v>8976</v>
      </c>
      <c r="T289" s="31" t="s">
        <v>8976</v>
      </c>
      <c r="U289" s="31" t="s">
        <v>8976</v>
      </c>
      <c r="V289" s="31" t="s">
        <v>8976</v>
      </c>
      <c r="W289" s="31" t="s">
        <v>8976</v>
      </c>
      <c r="X289" s="31" t="s">
        <v>8976</v>
      </c>
      <c r="Y289" s="31" t="s">
        <v>8976</v>
      </c>
      <c r="Z289" s="31" t="s">
        <v>8976</v>
      </c>
      <c r="AA289" s="31" t="s">
        <v>8976</v>
      </c>
      <c r="AB289" s="31" t="s">
        <v>8976</v>
      </c>
      <c r="AC289" s="31" t="s">
        <v>8976</v>
      </c>
    </row>
    <row r="290" spans="1:29" customFormat="1" x14ac:dyDescent="0.25">
      <c r="A290" s="51" t="s">
        <v>4578</v>
      </c>
      <c r="B290" s="31" t="s">
        <v>4238</v>
      </c>
      <c r="C290" s="31" t="s">
        <v>109</v>
      </c>
      <c r="D290" s="52" t="s">
        <v>9219</v>
      </c>
      <c r="E290" s="52" t="s">
        <v>9165</v>
      </c>
      <c r="F290" s="31" t="s">
        <v>5</v>
      </c>
      <c r="G290" s="31" t="s">
        <v>5</v>
      </c>
      <c r="H290" s="52" t="s">
        <v>9952</v>
      </c>
      <c r="I290" s="52" t="s">
        <v>9952</v>
      </c>
      <c r="J290" s="31" t="s">
        <v>8976</v>
      </c>
      <c r="K290" s="31" t="s">
        <v>8976</v>
      </c>
      <c r="L290" s="31" t="s">
        <v>8976</v>
      </c>
      <c r="M290" s="31" t="s">
        <v>8976</v>
      </c>
      <c r="N290" s="31" t="s">
        <v>8976</v>
      </c>
      <c r="O290" s="31">
        <v>1.7510840759061701</v>
      </c>
      <c r="P290" s="31">
        <v>1.7510840759061701</v>
      </c>
      <c r="Q290" s="31">
        <v>28514442</v>
      </c>
      <c r="R290" s="31" t="s">
        <v>8976</v>
      </c>
      <c r="S290" s="31" t="s">
        <v>8976</v>
      </c>
      <c r="T290" s="31" t="s">
        <v>8976</v>
      </c>
      <c r="U290" s="31" t="s">
        <v>8976</v>
      </c>
      <c r="V290" s="31" t="s">
        <v>5</v>
      </c>
      <c r="W290" s="31" t="s">
        <v>8976</v>
      </c>
      <c r="X290" s="31" t="s">
        <v>5</v>
      </c>
      <c r="Y290" s="31" t="s">
        <v>8976</v>
      </c>
      <c r="Z290" s="31" t="s">
        <v>5</v>
      </c>
      <c r="AA290" s="31" t="s">
        <v>5</v>
      </c>
      <c r="AB290" s="31" t="s">
        <v>5</v>
      </c>
      <c r="AC290" s="31" t="s">
        <v>5</v>
      </c>
    </row>
    <row r="291" spans="1:29" customFormat="1" x14ac:dyDescent="0.25">
      <c r="A291" s="51" t="s">
        <v>4579</v>
      </c>
      <c r="B291" s="31" t="s">
        <v>584</v>
      </c>
      <c r="C291" s="31" t="s">
        <v>1642</v>
      </c>
      <c r="D291" s="52" t="s">
        <v>9212</v>
      </c>
      <c r="E291" s="52" t="s">
        <v>9181</v>
      </c>
      <c r="F291" s="31" t="s">
        <v>5</v>
      </c>
      <c r="G291" s="31" t="s">
        <v>5</v>
      </c>
      <c r="H291" s="52" t="s">
        <v>9049</v>
      </c>
      <c r="I291" s="52" t="s">
        <v>9948</v>
      </c>
      <c r="J291" s="31" t="s">
        <v>8976</v>
      </c>
      <c r="K291" s="31" t="s">
        <v>8976</v>
      </c>
      <c r="L291" s="31" t="s">
        <v>8976</v>
      </c>
      <c r="M291" s="31" t="s">
        <v>8976</v>
      </c>
      <c r="N291" s="31" t="s">
        <v>8976</v>
      </c>
      <c r="O291" s="31">
        <v>1.75100231854406</v>
      </c>
      <c r="P291" s="31">
        <v>1.75100231854406</v>
      </c>
      <c r="Q291" s="31" t="s">
        <v>8976</v>
      </c>
      <c r="R291" s="31" t="s">
        <v>8976</v>
      </c>
      <c r="S291" s="31" t="s">
        <v>8976</v>
      </c>
      <c r="T291" s="31" t="s">
        <v>8976</v>
      </c>
      <c r="U291" s="31" t="s">
        <v>8976</v>
      </c>
      <c r="V291" s="31" t="s">
        <v>8976</v>
      </c>
      <c r="W291" s="31" t="s">
        <v>8976</v>
      </c>
      <c r="X291" s="31" t="s">
        <v>8976</v>
      </c>
      <c r="Y291" s="31" t="s">
        <v>8976</v>
      </c>
      <c r="Z291" s="31" t="s">
        <v>8976</v>
      </c>
      <c r="AA291" s="31" t="s">
        <v>5</v>
      </c>
      <c r="AB291" s="31" t="s">
        <v>5</v>
      </c>
      <c r="AC291" s="31" t="s">
        <v>8976</v>
      </c>
    </row>
    <row r="292" spans="1:29" customFormat="1" x14ac:dyDescent="0.25">
      <c r="A292" s="51" t="s">
        <v>4580</v>
      </c>
      <c r="B292" s="31" t="s">
        <v>537</v>
      </c>
      <c r="C292" s="31" t="s">
        <v>4368</v>
      </c>
      <c r="D292" s="52" t="s">
        <v>9239</v>
      </c>
      <c r="E292" s="52" t="s">
        <v>9144</v>
      </c>
      <c r="F292" s="31" t="s">
        <v>5</v>
      </c>
      <c r="G292" s="31" t="s">
        <v>5</v>
      </c>
      <c r="H292" s="52" t="s">
        <v>9050</v>
      </c>
      <c r="I292" s="52" t="s">
        <v>9949</v>
      </c>
      <c r="J292" s="31" t="s">
        <v>8976</v>
      </c>
      <c r="K292" s="31" t="s">
        <v>8976</v>
      </c>
      <c r="L292" s="31" t="s">
        <v>8976</v>
      </c>
      <c r="M292" s="31">
        <v>1.7505063182070899</v>
      </c>
      <c r="N292" s="31" t="s">
        <v>8976</v>
      </c>
      <c r="O292" s="31" t="s">
        <v>8976</v>
      </c>
      <c r="P292" s="31">
        <v>1.7505063182070899</v>
      </c>
      <c r="Q292" s="31">
        <v>22939629</v>
      </c>
      <c r="R292" s="31" t="s">
        <v>8976</v>
      </c>
      <c r="S292" s="31" t="s">
        <v>8976</v>
      </c>
      <c r="T292" s="31" t="s">
        <v>8976</v>
      </c>
      <c r="U292" s="31" t="s">
        <v>8976</v>
      </c>
      <c r="V292" s="31" t="s">
        <v>5</v>
      </c>
      <c r="W292" s="31" t="s">
        <v>8976</v>
      </c>
      <c r="X292" s="31" t="s">
        <v>8976</v>
      </c>
      <c r="Y292" s="31" t="s">
        <v>8976</v>
      </c>
      <c r="Z292" s="31" t="s">
        <v>5</v>
      </c>
      <c r="AA292" s="31" t="s">
        <v>5</v>
      </c>
      <c r="AB292" s="31" t="s">
        <v>5</v>
      </c>
      <c r="AC292" s="31" t="s">
        <v>8976</v>
      </c>
    </row>
    <row r="293" spans="1:29" customFormat="1" x14ac:dyDescent="0.25">
      <c r="A293" s="51" t="s">
        <v>4581</v>
      </c>
      <c r="B293" s="31" t="s">
        <v>1384</v>
      </c>
      <c r="C293" s="31" t="s">
        <v>47</v>
      </c>
      <c r="D293" s="52" t="s">
        <v>9157</v>
      </c>
      <c r="E293" s="52" t="s">
        <v>49</v>
      </c>
      <c r="F293" s="31" t="s">
        <v>5</v>
      </c>
      <c r="G293" s="31" t="s">
        <v>5</v>
      </c>
      <c r="H293" s="52" t="s">
        <v>9042</v>
      </c>
      <c r="I293" s="52" t="s">
        <v>9948</v>
      </c>
      <c r="J293" s="31" t="s">
        <v>8976</v>
      </c>
      <c r="K293" s="31" t="s">
        <v>8976</v>
      </c>
      <c r="L293" s="31" t="s">
        <v>8976</v>
      </c>
      <c r="M293" s="31">
        <v>1.7039043870536801</v>
      </c>
      <c r="N293" s="31" t="s">
        <v>8976</v>
      </c>
      <c r="O293" s="31">
        <v>1.79644932680517</v>
      </c>
      <c r="P293" s="31">
        <v>1.75017685692943</v>
      </c>
      <c r="Q293" s="31" t="s">
        <v>8976</v>
      </c>
      <c r="R293" s="31" t="s">
        <v>8976</v>
      </c>
      <c r="S293" s="31" t="s">
        <v>8976</v>
      </c>
      <c r="T293" s="31" t="s">
        <v>8976</v>
      </c>
      <c r="U293" s="31" t="s">
        <v>8976</v>
      </c>
      <c r="V293" s="31" t="s">
        <v>8976</v>
      </c>
      <c r="W293" s="31" t="s">
        <v>8976</v>
      </c>
      <c r="X293" s="31" t="s">
        <v>8976</v>
      </c>
      <c r="Y293" s="31" t="s">
        <v>8976</v>
      </c>
      <c r="Z293" s="31" t="s">
        <v>5</v>
      </c>
      <c r="AA293" s="31" t="s">
        <v>8976</v>
      </c>
      <c r="AB293" s="31" t="s">
        <v>8976</v>
      </c>
      <c r="AC293" s="31" t="s">
        <v>8976</v>
      </c>
    </row>
    <row r="294" spans="1:29" customFormat="1" x14ac:dyDescent="0.25">
      <c r="A294" s="51" t="s">
        <v>4582</v>
      </c>
      <c r="B294" s="31" t="s">
        <v>1741</v>
      </c>
      <c r="C294" s="31" t="s">
        <v>4385</v>
      </c>
      <c r="D294" s="52" t="s">
        <v>8952</v>
      </c>
      <c r="E294" s="52" t="s">
        <v>9152</v>
      </c>
      <c r="F294" s="31" t="s">
        <v>5</v>
      </c>
      <c r="G294" s="31" t="s">
        <v>5</v>
      </c>
      <c r="H294" s="52" t="s">
        <v>9042</v>
      </c>
      <c r="I294" s="52" t="s">
        <v>9042</v>
      </c>
      <c r="J294" s="31" t="s">
        <v>8976</v>
      </c>
      <c r="K294" s="31" t="s">
        <v>8976</v>
      </c>
      <c r="L294" s="31" t="s">
        <v>8976</v>
      </c>
      <c r="M294" s="31" t="s">
        <v>8976</v>
      </c>
      <c r="N294" s="31" t="s">
        <v>8976</v>
      </c>
      <c r="O294" s="31">
        <v>1.7499986412566499</v>
      </c>
      <c r="P294" s="31">
        <v>1.7499986412566499</v>
      </c>
      <c r="Q294" s="31" t="s">
        <v>8976</v>
      </c>
      <c r="R294" s="31" t="s">
        <v>8976</v>
      </c>
      <c r="S294" s="31" t="s">
        <v>8976</v>
      </c>
      <c r="T294" s="31" t="s">
        <v>8976</v>
      </c>
      <c r="U294" s="31" t="s">
        <v>8976</v>
      </c>
      <c r="V294" s="31" t="s">
        <v>8976</v>
      </c>
      <c r="W294" s="31" t="s">
        <v>5</v>
      </c>
      <c r="X294" s="31" t="s">
        <v>5</v>
      </c>
      <c r="Y294" s="31" t="s">
        <v>8976</v>
      </c>
      <c r="Z294" s="31" t="s">
        <v>8976</v>
      </c>
      <c r="AA294" s="31" t="s">
        <v>8976</v>
      </c>
      <c r="AB294" s="31" t="s">
        <v>5</v>
      </c>
      <c r="AC294" s="31" t="s">
        <v>8976</v>
      </c>
    </row>
    <row r="295" spans="1:29" customFormat="1" x14ac:dyDescent="0.25">
      <c r="A295" s="51" t="s">
        <v>3374</v>
      </c>
      <c r="B295" s="31" t="s">
        <v>170</v>
      </c>
      <c r="C295" s="31" t="s">
        <v>267</v>
      </c>
      <c r="D295" s="52" t="s">
        <v>9184</v>
      </c>
      <c r="E295" s="52" t="s">
        <v>268</v>
      </c>
      <c r="F295" s="31" t="s">
        <v>5</v>
      </c>
      <c r="G295" s="31" t="s">
        <v>5</v>
      </c>
      <c r="H295" s="52" t="s">
        <v>9040</v>
      </c>
      <c r="I295" s="52" t="s">
        <v>9040</v>
      </c>
      <c r="J295" s="31" t="s">
        <v>8976</v>
      </c>
      <c r="K295" s="31" t="s">
        <v>8976</v>
      </c>
      <c r="L295" s="31" t="s">
        <v>8976</v>
      </c>
      <c r="M295" s="31">
        <v>1.71853868987577</v>
      </c>
      <c r="N295" s="31" t="s">
        <v>8976</v>
      </c>
      <c r="O295" s="31">
        <v>1.7813840191161601</v>
      </c>
      <c r="P295" s="31">
        <v>1.74996135449596</v>
      </c>
      <c r="Q295" s="31">
        <v>26344197</v>
      </c>
      <c r="R295" s="31" t="s">
        <v>8976</v>
      </c>
      <c r="S295" s="31" t="s">
        <v>8976</v>
      </c>
      <c r="T295" s="31" t="s">
        <v>8976</v>
      </c>
      <c r="U295" s="31" t="s">
        <v>8976</v>
      </c>
      <c r="V295" s="31" t="s">
        <v>5</v>
      </c>
      <c r="W295" s="31" t="s">
        <v>8976</v>
      </c>
      <c r="X295" s="31" t="s">
        <v>8976</v>
      </c>
      <c r="Y295" s="31" t="s">
        <v>5</v>
      </c>
      <c r="Z295" s="31" t="s">
        <v>8976</v>
      </c>
      <c r="AA295" s="31" t="s">
        <v>5</v>
      </c>
      <c r="AB295" s="31" t="s">
        <v>5</v>
      </c>
      <c r="AC295" s="31" t="s">
        <v>8976</v>
      </c>
    </row>
    <row r="296" spans="1:29" customFormat="1" x14ac:dyDescent="0.25">
      <c r="A296" s="51" t="s">
        <v>4583</v>
      </c>
      <c r="B296" s="31" t="s">
        <v>641</v>
      </c>
      <c r="C296" s="31" t="s">
        <v>1642</v>
      </c>
      <c r="D296" s="52" t="s">
        <v>9113</v>
      </c>
      <c r="E296" s="52" t="s">
        <v>9181</v>
      </c>
      <c r="F296" s="31" t="s">
        <v>5</v>
      </c>
      <c r="G296" s="31" t="s">
        <v>5</v>
      </c>
      <c r="H296" s="52" t="s">
        <v>9046</v>
      </c>
      <c r="I296" s="52" t="s">
        <v>9948</v>
      </c>
      <c r="J296" s="31" t="s">
        <v>8976</v>
      </c>
      <c r="K296" s="31" t="s">
        <v>8976</v>
      </c>
      <c r="L296" s="31" t="s">
        <v>8976</v>
      </c>
      <c r="M296" s="31" t="s">
        <v>8976</v>
      </c>
      <c r="N296" s="31">
        <v>1.7499154371250101</v>
      </c>
      <c r="O296" s="31" t="s">
        <v>8976</v>
      </c>
      <c r="P296" s="31">
        <v>1.7499154371250101</v>
      </c>
      <c r="Q296" s="31" t="s">
        <v>8976</v>
      </c>
      <c r="R296" s="31" t="s">
        <v>8976</v>
      </c>
      <c r="S296" s="31" t="s">
        <v>8976</v>
      </c>
      <c r="T296" s="31" t="s">
        <v>8976</v>
      </c>
      <c r="U296" s="31" t="s">
        <v>8976</v>
      </c>
      <c r="V296" s="31" t="s">
        <v>8976</v>
      </c>
      <c r="W296" s="31" t="s">
        <v>5</v>
      </c>
      <c r="X296" s="31" t="s">
        <v>8976</v>
      </c>
      <c r="Y296" s="31" t="s">
        <v>8976</v>
      </c>
      <c r="Z296" s="31" t="s">
        <v>5</v>
      </c>
      <c r="AA296" s="31" t="s">
        <v>8976</v>
      </c>
      <c r="AB296" s="31" t="s">
        <v>8976</v>
      </c>
      <c r="AC296" s="31" t="s">
        <v>8976</v>
      </c>
    </row>
    <row r="297" spans="1:29" customFormat="1" x14ac:dyDescent="0.25">
      <c r="A297" s="51" t="s">
        <v>4584</v>
      </c>
      <c r="B297" s="31" t="s">
        <v>369</v>
      </c>
      <c r="C297" s="31" t="s">
        <v>4371</v>
      </c>
      <c r="D297" s="52" t="s">
        <v>9124</v>
      </c>
      <c r="E297" s="52" t="s">
        <v>8967</v>
      </c>
      <c r="F297" s="31" t="s">
        <v>5</v>
      </c>
      <c r="G297" s="31" t="s">
        <v>5</v>
      </c>
      <c r="H297" s="52" t="s">
        <v>9948</v>
      </c>
      <c r="I297" s="52" t="s">
        <v>9050</v>
      </c>
      <c r="J297" s="31" t="s">
        <v>8976</v>
      </c>
      <c r="K297" s="31" t="s">
        <v>8976</v>
      </c>
      <c r="L297" s="31" t="s">
        <v>8976</v>
      </c>
      <c r="M297" s="31" t="s">
        <v>8976</v>
      </c>
      <c r="N297" s="31" t="s">
        <v>8976</v>
      </c>
      <c r="O297" s="31">
        <v>1.7498077337884901</v>
      </c>
      <c r="P297" s="31">
        <v>1.7498077337884901</v>
      </c>
      <c r="Q297" s="31" t="s">
        <v>8976</v>
      </c>
      <c r="R297" s="31" t="s">
        <v>8976</v>
      </c>
      <c r="S297" s="31" t="s">
        <v>8976</v>
      </c>
      <c r="T297" s="31" t="s">
        <v>8976</v>
      </c>
      <c r="U297" s="31" t="s">
        <v>8976</v>
      </c>
      <c r="V297" s="31" t="s">
        <v>8976</v>
      </c>
      <c r="W297" s="31" t="s">
        <v>8976</v>
      </c>
      <c r="X297" s="31" t="s">
        <v>8976</v>
      </c>
      <c r="Y297" s="31" t="s">
        <v>8976</v>
      </c>
      <c r="Z297" s="31" t="s">
        <v>8976</v>
      </c>
      <c r="AA297" s="31" t="s">
        <v>8976</v>
      </c>
      <c r="AB297" s="31" t="s">
        <v>5</v>
      </c>
      <c r="AC297" s="31" t="s">
        <v>8976</v>
      </c>
    </row>
    <row r="298" spans="1:29" customFormat="1" x14ac:dyDescent="0.25">
      <c r="A298" s="51" t="s">
        <v>928</v>
      </c>
      <c r="B298" s="31" t="s">
        <v>109</v>
      </c>
      <c r="C298" s="31" t="s">
        <v>127</v>
      </c>
      <c r="D298" s="52" t="s">
        <v>9165</v>
      </c>
      <c r="E298" s="52" t="s">
        <v>8928</v>
      </c>
      <c r="F298" s="31" t="s">
        <v>5</v>
      </c>
      <c r="G298" s="31" t="s">
        <v>5</v>
      </c>
      <c r="H298" s="52" t="s">
        <v>9952</v>
      </c>
      <c r="I298" s="52" t="s">
        <v>9948</v>
      </c>
      <c r="J298" s="31" t="s">
        <v>8976</v>
      </c>
      <c r="K298" s="31" t="s">
        <v>8976</v>
      </c>
      <c r="L298" s="31" t="s">
        <v>8976</v>
      </c>
      <c r="M298" s="31">
        <v>1.6930461383027899</v>
      </c>
      <c r="N298" s="31" t="s">
        <v>8976</v>
      </c>
      <c r="O298" s="31">
        <v>1.8064111597371799</v>
      </c>
      <c r="P298" s="31">
        <v>1.7497286490199799</v>
      </c>
      <c r="Q298" s="31" t="s">
        <v>8976</v>
      </c>
      <c r="R298" s="31" t="s">
        <v>8976</v>
      </c>
      <c r="S298" s="31" t="s">
        <v>8976</v>
      </c>
      <c r="T298" s="31" t="s">
        <v>8976</v>
      </c>
      <c r="U298" s="31" t="s">
        <v>8976</v>
      </c>
      <c r="V298" s="31" t="s">
        <v>8976</v>
      </c>
      <c r="W298" s="31" t="s">
        <v>8976</v>
      </c>
      <c r="X298" s="31" t="s">
        <v>5</v>
      </c>
      <c r="Y298" s="31" t="s">
        <v>5</v>
      </c>
      <c r="Z298" s="31" t="s">
        <v>5</v>
      </c>
      <c r="AA298" s="31" t="s">
        <v>5</v>
      </c>
      <c r="AB298" s="31" t="s">
        <v>5</v>
      </c>
      <c r="AC298" s="31" t="s">
        <v>5</v>
      </c>
    </row>
    <row r="299" spans="1:29" customFormat="1" x14ac:dyDescent="0.25">
      <c r="A299" s="51" t="s">
        <v>2514</v>
      </c>
      <c r="B299" s="31" t="s">
        <v>120</v>
      </c>
      <c r="C299" s="31" t="s">
        <v>430</v>
      </c>
      <c r="D299" s="52" t="s">
        <v>9187</v>
      </c>
      <c r="E299" s="52" t="s">
        <v>9155</v>
      </c>
      <c r="F299" s="31" t="s">
        <v>5</v>
      </c>
      <c r="G299" s="31" t="s">
        <v>5</v>
      </c>
      <c r="H299" s="52" t="s">
        <v>9948</v>
      </c>
      <c r="I299" s="52" t="s">
        <v>9948</v>
      </c>
      <c r="J299" s="31" t="s">
        <v>8976</v>
      </c>
      <c r="K299" s="31" t="s">
        <v>8976</v>
      </c>
      <c r="L299" s="31" t="s">
        <v>8976</v>
      </c>
      <c r="M299" s="31" t="s">
        <v>8976</v>
      </c>
      <c r="N299" s="31">
        <v>1.74946101600745</v>
      </c>
      <c r="O299" s="31" t="s">
        <v>8976</v>
      </c>
      <c r="P299" s="31">
        <v>1.74946101600745</v>
      </c>
      <c r="Q299" s="31" t="s">
        <v>8976</v>
      </c>
      <c r="R299" s="31" t="s">
        <v>8976</v>
      </c>
      <c r="S299" s="31" t="s">
        <v>8976</v>
      </c>
      <c r="T299" s="31" t="s">
        <v>8976</v>
      </c>
      <c r="U299" s="31" t="s">
        <v>8976</v>
      </c>
      <c r="V299" s="31" t="s">
        <v>8976</v>
      </c>
      <c r="W299" s="31" t="s">
        <v>5</v>
      </c>
      <c r="X299" s="31" t="s">
        <v>8976</v>
      </c>
      <c r="Y299" s="31" t="s">
        <v>5</v>
      </c>
      <c r="Z299" s="31" t="s">
        <v>8976</v>
      </c>
      <c r="AA299" s="31" t="s">
        <v>8976</v>
      </c>
      <c r="AB299" s="31" t="s">
        <v>8976</v>
      </c>
      <c r="AC299" s="31" t="s">
        <v>5</v>
      </c>
    </row>
    <row r="300" spans="1:29" customFormat="1" x14ac:dyDescent="0.25">
      <c r="A300" s="51" t="s">
        <v>4585</v>
      </c>
      <c r="B300" s="31" t="s">
        <v>3966</v>
      </c>
      <c r="C300" s="31" t="s">
        <v>4465</v>
      </c>
      <c r="D300" s="52" t="s">
        <v>9240</v>
      </c>
      <c r="E300" s="52" t="s">
        <v>9196</v>
      </c>
      <c r="F300" s="31" t="s">
        <v>5</v>
      </c>
      <c r="G300" s="31" t="s">
        <v>5</v>
      </c>
      <c r="H300" s="52" t="s">
        <v>9042</v>
      </c>
      <c r="I300" s="52" t="s">
        <v>9951</v>
      </c>
      <c r="J300" s="31" t="s">
        <v>8976</v>
      </c>
      <c r="K300" s="31" t="s">
        <v>8976</v>
      </c>
      <c r="L300" s="31" t="s">
        <v>8976</v>
      </c>
      <c r="M300" s="31">
        <v>1.60322961636272</v>
      </c>
      <c r="N300" s="31" t="s">
        <v>8976</v>
      </c>
      <c r="O300" s="31">
        <v>1.89382663670342</v>
      </c>
      <c r="P300" s="31">
        <v>1.7485281265330701</v>
      </c>
      <c r="Q300" s="31" t="s">
        <v>8976</v>
      </c>
      <c r="R300" s="31" t="s">
        <v>8976</v>
      </c>
      <c r="S300" s="31" t="s">
        <v>8976</v>
      </c>
      <c r="T300" s="31" t="s">
        <v>8976</v>
      </c>
      <c r="U300" s="31" t="s">
        <v>8976</v>
      </c>
      <c r="V300" s="31" t="s">
        <v>8976</v>
      </c>
      <c r="W300" s="31" t="s">
        <v>8976</v>
      </c>
      <c r="X300" s="31" t="s">
        <v>8976</v>
      </c>
      <c r="Y300" s="31" t="s">
        <v>8976</v>
      </c>
      <c r="Z300" s="31" t="s">
        <v>8976</v>
      </c>
      <c r="AA300" s="31" t="s">
        <v>8976</v>
      </c>
      <c r="AB300" s="31" t="s">
        <v>8976</v>
      </c>
      <c r="AC300" s="31" t="s">
        <v>8976</v>
      </c>
    </row>
    <row r="301" spans="1:29" customFormat="1" x14ac:dyDescent="0.25">
      <c r="A301" s="51" t="s">
        <v>480</v>
      </c>
      <c r="B301" s="31" t="s">
        <v>151</v>
      </c>
      <c r="C301" s="31" t="s">
        <v>47</v>
      </c>
      <c r="D301" s="52" t="s">
        <v>8929</v>
      </c>
      <c r="E301" s="52" t="s">
        <v>49</v>
      </c>
      <c r="F301" s="31" t="s">
        <v>5</v>
      </c>
      <c r="G301" s="31" t="s">
        <v>5</v>
      </c>
      <c r="H301" s="52" t="s">
        <v>9948</v>
      </c>
      <c r="I301" s="52" t="s">
        <v>9948</v>
      </c>
      <c r="J301" s="31" t="s">
        <v>8976</v>
      </c>
      <c r="K301" s="31" t="s">
        <v>8976</v>
      </c>
      <c r="L301" s="31" t="s">
        <v>8976</v>
      </c>
      <c r="M301" s="31">
        <v>1.6768598265613399</v>
      </c>
      <c r="N301" s="31" t="s">
        <v>8976</v>
      </c>
      <c r="O301" s="31">
        <v>1.81982924886153</v>
      </c>
      <c r="P301" s="31">
        <v>1.7483445377114299</v>
      </c>
      <c r="Q301" s="31" t="s">
        <v>9098</v>
      </c>
      <c r="R301" s="31" t="s">
        <v>8976</v>
      </c>
      <c r="S301" s="31" t="s">
        <v>8976</v>
      </c>
      <c r="T301" s="31" t="s">
        <v>8976</v>
      </c>
      <c r="U301" s="31" t="s">
        <v>8976</v>
      </c>
      <c r="V301" s="31" t="s">
        <v>8976</v>
      </c>
      <c r="W301" s="31" t="s">
        <v>8976</v>
      </c>
      <c r="X301" s="31" t="s">
        <v>5</v>
      </c>
      <c r="Y301" s="31" t="s">
        <v>5</v>
      </c>
      <c r="Z301" s="31" t="s">
        <v>8976</v>
      </c>
      <c r="AA301" s="31" t="s">
        <v>8976</v>
      </c>
      <c r="AB301" s="31" t="s">
        <v>5</v>
      </c>
      <c r="AC301" s="31" t="s">
        <v>5</v>
      </c>
    </row>
    <row r="302" spans="1:29" customFormat="1" x14ac:dyDescent="0.25">
      <c r="A302" s="51" t="s">
        <v>4586</v>
      </c>
      <c r="B302" s="31" t="s">
        <v>1642</v>
      </c>
      <c r="C302" s="31" t="s">
        <v>392</v>
      </c>
      <c r="D302" s="52" t="s">
        <v>9181</v>
      </c>
      <c r="E302" s="52" t="s">
        <v>9128</v>
      </c>
      <c r="F302" s="31" t="s">
        <v>5</v>
      </c>
      <c r="G302" s="31" t="s">
        <v>5</v>
      </c>
      <c r="H302" s="52" t="s">
        <v>9948</v>
      </c>
      <c r="I302" s="52" t="s">
        <v>9949</v>
      </c>
      <c r="J302" s="31" t="s">
        <v>8976</v>
      </c>
      <c r="K302" s="31" t="s">
        <v>8976</v>
      </c>
      <c r="L302" s="31" t="s">
        <v>8976</v>
      </c>
      <c r="M302" s="31" t="s">
        <v>8976</v>
      </c>
      <c r="N302" s="31">
        <v>1.7483265835959501</v>
      </c>
      <c r="O302" s="31" t="s">
        <v>8976</v>
      </c>
      <c r="P302" s="31">
        <v>1.7483265835959501</v>
      </c>
      <c r="Q302" s="31" t="s">
        <v>8976</v>
      </c>
      <c r="R302" s="31" t="s">
        <v>8976</v>
      </c>
      <c r="S302" s="31" t="s">
        <v>8976</v>
      </c>
      <c r="T302" s="31" t="s">
        <v>8976</v>
      </c>
      <c r="U302" s="31" t="s">
        <v>8976</v>
      </c>
      <c r="V302" s="31" t="s">
        <v>8976</v>
      </c>
      <c r="W302" s="31" t="s">
        <v>8976</v>
      </c>
      <c r="X302" s="31" t="s">
        <v>8976</v>
      </c>
      <c r="Y302" s="31" t="s">
        <v>8976</v>
      </c>
      <c r="Z302" s="31" t="s">
        <v>8976</v>
      </c>
      <c r="AA302" s="31" t="s">
        <v>8976</v>
      </c>
      <c r="AB302" s="31" t="s">
        <v>8976</v>
      </c>
      <c r="AC302" s="31" t="s">
        <v>5</v>
      </c>
    </row>
    <row r="303" spans="1:29" customFormat="1" x14ac:dyDescent="0.25">
      <c r="A303" s="51" t="s">
        <v>4587</v>
      </c>
      <c r="B303" s="31" t="s">
        <v>4473</v>
      </c>
      <c r="C303" s="31" t="s">
        <v>1384</v>
      </c>
      <c r="D303" s="52" t="s">
        <v>9198</v>
      </c>
      <c r="E303" s="52" t="s">
        <v>9157</v>
      </c>
      <c r="F303" s="31" t="s">
        <v>5</v>
      </c>
      <c r="G303" s="31" t="s">
        <v>5</v>
      </c>
      <c r="H303" s="52" t="s">
        <v>9043</v>
      </c>
      <c r="I303" s="52" t="s">
        <v>9042</v>
      </c>
      <c r="J303" s="31" t="s">
        <v>8976</v>
      </c>
      <c r="K303" s="31" t="s">
        <v>8976</v>
      </c>
      <c r="L303" s="31" t="s">
        <v>8976</v>
      </c>
      <c r="M303" s="31" t="s">
        <v>8976</v>
      </c>
      <c r="N303" s="31" t="s">
        <v>8976</v>
      </c>
      <c r="O303" s="31">
        <v>1.7480104381305599</v>
      </c>
      <c r="P303" s="31">
        <v>1.7480104381305599</v>
      </c>
      <c r="Q303" s="31" t="s">
        <v>8976</v>
      </c>
      <c r="R303" s="31" t="s">
        <v>8976</v>
      </c>
      <c r="S303" s="31" t="s">
        <v>8976</v>
      </c>
      <c r="T303" s="31" t="s">
        <v>8976</v>
      </c>
      <c r="U303" s="31" t="s">
        <v>8976</v>
      </c>
      <c r="V303" s="31" t="s">
        <v>8976</v>
      </c>
      <c r="W303" s="31" t="s">
        <v>8976</v>
      </c>
      <c r="X303" s="31" t="s">
        <v>8976</v>
      </c>
      <c r="Y303" s="31" t="s">
        <v>8976</v>
      </c>
      <c r="Z303" s="31" t="s">
        <v>8976</v>
      </c>
      <c r="AA303" s="31" t="s">
        <v>8976</v>
      </c>
      <c r="AB303" s="31" t="s">
        <v>8976</v>
      </c>
      <c r="AC303" s="31" t="s">
        <v>8976</v>
      </c>
    </row>
    <row r="304" spans="1:29" customFormat="1" x14ac:dyDescent="0.25">
      <c r="A304" s="51" t="s">
        <v>4589</v>
      </c>
      <c r="B304" s="31" t="s">
        <v>1287</v>
      </c>
      <c r="C304" s="31" t="s">
        <v>3774</v>
      </c>
      <c r="D304" s="52" t="s">
        <v>8949</v>
      </c>
      <c r="E304" s="52" t="s">
        <v>9241</v>
      </c>
      <c r="F304" s="31" t="s">
        <v>5</v>
      </c>
      <c r="G304" s="31" t="s">
        <v>5</v>
      </c>
      <c r="H304" s="52" t="s">
        <v>9040</v>
      </c>
      <c r="I304" s="52" t="s">
        <v>9948</v>
      </c>
      <c r="J304" s="31" t="s">
        <v>8976</v>
      </c>
      <c r="K304" s="31" t="s">
        <v>8976</v>
      </c>
      <c r="L304" s="31" t="s">
        <v>8976</v>
      </c>
      <c r="M304" s="31" t="s">
        <v>8976</v>
      </c>
      <c r="N304" s="31" t="s">
        <v>8976</v>
      </c>
      <c r="O304" s="31">
        <v>1.7475092236163301</v>
      </c>
      <c r="P304" s="31">
        <v>1.7475092236163301</v>
      </c>
      <c r="Q304" s="31" t="s">
        <v>8976</v>
      </c>
      <c r="R304" s="31" t="s">
        <v>8976</v>
      </c>
      <c r="S304" s="31" t="s">
        <v>8976</v>
      </c>
      <c r="T304" s="31" t="s">
        <v>8976</v>
      </c>
      <c r="U304" s="31" t="s">
        <v>8976</v>
      </c>
      <c r="V304" s="31" t="s">
        <v>8976</v>
      </c>
      <c r="W304" s="31" t="s">
        <v>8976</v>
      </c>
      <c r="X304" s="31" t="s">
        <v>5</v>
      </c>
      <c r="Y304" s="31" t="s">
        <v>8976</v>
      </c>
      <c r="Z304" s="31" t="s">
        <v>8976</v>
      </c>
      <c r="AA304" s="31" t="s">
        <v>8976</v>
      </c>
      <c r="AB304" s="31" t="s">
        <v>5</v>
      </c>
      <c r="AC304" s="31" t="s">
        <v>8976</v>
      </c>
    </row>
    <row r="305" spans="1:29" customFormat="1" x14ac:dyDescent="0.25">
      <c r="A305" s="51" t="s">
        <v>4590</v>
      </c>
      <c r="B305" s="31" t="s">
        <v>1934</v>
      </c>
      <c r="C305" s="31" t="s">
        <v>27</v>
      </c>
      <c r="D305" s="52" t="s">
        <v>9161</v>
      </c>
      <c r="E305" s="52" t="s">
        <v>9129</v>
      </c>
      <c r="F305" s="31" t="s">
        <v>5</v>
      </c>
      <c r="G305" s="31" t="s">
        <v>5</v>
      </c>
      <c r="H305" s="52" t="s">
        <v>9040</v>
      </c>
      <c r="I305" s="52" t="s">
        <v>9948</v>
      </c>
      <c r="J305" s="31" t="s">
        <v>8976</v>
      </c>
      <c r="K305" s="31" t="s">
        <v>8976</v>
      </c>
      <c r="L305" s="31" t="s">
        <v>8976</v>
      </c>
      <c r="M305" s="31">
        <v>1.6905530099353301</v>
      </c>
      <c r="N305" s="31" t="s">
        <v>8976</v>
      </c>
      <c r="O305" s="31">
        <v>1.8042780561168901</v>
      </c>
      <c r="P305" s="31">
        <v>1.7474155330261101</v>
      </c>
      <c r="Q305" s="31" t="s">
        <v>8976</v>
      </c>
      <c r="R305" s="31" t="s">
        <v>8976</v>
      </c>
      <c r="S305" s="31" t="s">
        <v>8976</v>
      </c>
      <c r="T305" s="31" t="s">
        <v>8976</v>
      </c>
      <c r="U305" s="31" t="s">
        <v>8976</v>
      </c>
      <c r="V305" s="31" t="s">
        <v>8976</v>
      </c>
      <c r="W305" s="31" t="s">
        <v>5</v>
      </c>
      <c r="X305" s="31" t="s">
        <v>8976</v>
      </c>
      <c r="Y305" s="31" t="s">
        <v>8976</v>
      </c>
      <c r="Z305" s="31" t="s">
        <v>8976</v>
      </c>
      <c r="AA305" s="31" t="s">
        <v>8976</v>
      </c>
      <c r="AB305" s="31" t="s">
        <v>5</v>
      </c>
      <c r="AC305" s="31" t="s">
        <v>8976</v>
      </c>
    </row>
    <row r="306" spans="1:29" customFormat="1" x14ac:dyDescent="0.25">
      <c r="A306" s="51" t="s">
        <v>4591</v>
      </c>
      <c r="B306" s="31" t="s">
        <v>1078</v>
      </c>
      <c r="C306" s="31" t="s">
        <v>4488</v>
      </c>
      <c r="D306" s="52" t="s">
        <v>9242</v>
      </c>
      <c r="E306" s="52" t="s">
        <v>9204</v>
      </c>
      <c r="F306" s="31" t="s">
        <v>5</v>
      </c>
      <c r="G306" s="31" t="s">
        <v>5</v>
      </c>
      <c r="H306" s="52" t="s">
        <v>9044</v>
      </c>
      <c r="I306" s="52" t="s">
        <v>9095</v>
      </c>
      <c r="J306" s="31" t="s">
        <v>8976</v>
      </c>
      <c r="K306" s="31" t="s">
        <v>8976</v>
      </c>
      <c r="L306" s="31" t="s">
        <v>8976</v>
      </c>
      <c r="M306" s="31" t="s">
        <v>8976</v>
      </c>
      <c r="N306" s="31" t="s">
        <v>8976</v>
      </c>
      <c r="O306" s="31">
        <v>1.74732354801331</v>
      </c>
      <c r="P306" s="31">
        <v>1.74732354801331</v>
      </c>
      <c r="Q306" s="31" t="s">
        <v>8976</v>
      </c>
      <c r="R306" s="31" t="s">
        <v>8976</v>
      </c>
      <c r="S306" s="31" t="s">
        <v>8976</v>
      </c>
      <c r="T306" s="31" t="s">
        <v>8976</v>
      </c>
      <c r="U306" s="31" t="s">
        <v>8976</v>
      </c>
      <c r="V306" s="31" t="s">
        <v>8976</v>
      </c>
      <c r="W306" s="31" t="s">
        <v>8976</v>
      </c>
      <c r="X306" s="31" t="s">
        <v>8976</v>
      </c>
      <c r="Y306" s="31" t="s">
        <v>8976</v>
      </c>
      <c r="Z306" s="31" t="s">
        <v>8976</v>
      </c>
      <c r="AA306" s="31" t="s">
        <v>8976</v>
      </c>
      <c r="AB306" s="31" t="s">
        <v>8976</v>
      </c>
      <c r="AC306" s="31" t="s">
        <v>8976</v>
      </c>
    </row>
    <row r="307" spans="1:29" customFormat="1" x14ac:dyDescent="0.25">
      <c r="A307" s="51" t="s">
        <v>4592</v>
      </c>
      <c r="B307" s="31" t="s">
        <v>4593</v>
      </c>
      <c r="C307" s="31" t="s">
        <v>1455</v>
      </c>
      <c r="D307" s="52" t="s">
        <v>9243</v>
      </c>
      <c r="E307" s="52" t="s">
        <v>9244</v>
      </c>
      <c r="F307" s="31" t="s">
        <v>5</v>
      </c>
      <c r="G307" s="31" t="s">
        <v>5</v>
      </c>
      <c r="H307" s="52" t="s">
        <v>9044</v>
      </c>
      <c r="I307" s="52" t="s">
        <v>9948</v>
      </c>
      <c r="J307" s="31" t="s">
        <v>8976</v>
      </c>
      <c r="K307" s="31" t="s">
        <v>8976</v>
      </c>
      <c r="L307" s="31" t="s">
        <v>8976</v>
      </c>
      <c r="M307" s="31" t="s">
        <v>8976</v>
      </c>
      <c r="N307" s="31" t="s">
        <v>8976</v>
      </c>
      <c r="O307" s="31">
        <v>1.7471997533124599</v>
      </c>
      <c r="P307" s="31">
        <v>1.7471997533124599</v>
      </c>
      <c r="Q307" s="31" t="s">
        <v>8976</v>
      </c>
      <c r="R307" s="31" t="s">
        <v>8976</v>
      </c>
      <c r="S307" s="31" t="s">
        <v>8976</v>
      </c>
      <c r="T307" s="31" t="s">
        <v>8976</v>
      </c>
      <c r="U307" s="31" t="s">
        <v>8976</v>
      </c>
      <c r="V307" s="31" t="s">
        <v>8976</v>
      </c>
      <c r="W307" s="31" t="s">
        <v>8976</v>
      </c>
      <c r="X307" s="31" t="s">
        <v>5</v>
      </c>
      <c r="Y307" s="31" t="s">
        <v>8976</v>
      </c>
      <c r="Z307" s="31" t="s">
        <v>5</v>
      </c>
      <c r="AA307" s="31" t="s">
        <v>5</v>
      </c>
      <c r="AB307" s="31" t="s">
        <v>5</v>
      </c>
      <c r="AC307" s="31" t="s">
        <v>5</v>
      </c>
    </row>
    <row r="308" spans="1:29" customFormat="1" x14ac:dyDescent="0.25">
      <c r="A308" s="51" t="s">
        <v>4596</v>
      </c>
      <c r="B308" s="31" t="s">
        <v>834</v>
      </c>
      <c r="C308" s="31" t="s">
        <v>383</v>
      </c>
      <c r="D308" s="52" t="s">
        <v>9193</v>
      </c>
      <c r="E308" s="52" t="s">
        <v>9231</v>
      </c>
      <c r="F308" s="31" t="s">
        <v>5</v>
      </c>
      <c r="G308" s="31" t="s">
        <v>5</v>
      </c>
      <c r="H308" s="52" t="s">
        <v>9950</v>
      </c>
      <c r="I308" s="52" t="s">
        <v>9040</v>
      </c>
      <c r="J308" s="31" t="s">
        <v>8976</v>
      </c>
      <c r="K308" s="31" t="s">
        <v>8976</v>
      </c>
      <c r="L308" s="31" t="s">
        <v>8976</v>
      </c>
      <c r="M308" s="31" t="s">
        <v>8976</v>
      </c>
      <c r="N308" s="31">
        <v>1.74691071248455</v>
      </c>
      <c r="O308" s="31" t="s">
        <v>8976</v>
      </c>
      <c r="P308" s="31">
        <v>1.74691071248455</v>
      </c>
      <c r="Q308" s="31" t="s">
        <v>8976</v>
      </c>
      <c r="R308" s="31" t="s">
        <v>8976</v>
      </c>
      <c r="S308" s="31" t="s">
        <v>8976</v>
      </c>
      <c r="T308" s="31" t="s">
        <v>8976</v>
      </c>
      <c r="U308" s="31" t="s">
        <v>8976</v>
      </c>
      <c r="V308" s="31" t="s">
        <v>8976</v>
      </c>
      <c r="W308" s="31" t="s">
        <v>8976</v>
      </c>
      <c r="X308" s="31" t="s">
        <v>8976</v>
      </c>
      <c r="Y308" s="31" t="s">
        <v>8976</v>
      </c>
      <c r="Z308" s="31" t="s">
        <v>8976</v>
      </c>
      <c r="AA308" s="31" t="s">
        <v>8976</v>
      </c>
      <c r="AB308" s="31" t="s">
        <v>8976</v>
      </c>
      <c r="AC308" s="31" t="s">
        <v>8976</v>
      </c>
    </row>
    <row r="309" spans="1:29" customFormat="1" x14ac:dyDescent="0.25">
      <c r="A309" s="51" t="s">
        <v>4597</v>
      </c>
      <c r="B309" s="31" t="s">
        <v>2284</v>
      </c>
      <c r="C309" s="31" t="s">
        <v>4368</v>
      </c>
      <c r="D309" s="52" t="s">
        <v>9121</v>
      </c>
      <c r="E309" s="52" t="s">
        <v>9144</v>
      </c>
      <c r="F309" s="31" t="s">
        <v>5</v>
      </c>
      <c r="G309" s="31" t="s">
        <v>5</v>
      </c>
      <c r="H309" s="52" t="s">
        <v>9948</v>
      </c>
      <c r="I309" s="52" t="s">
        <v>9949</v>
      </c>
      <c r="J309" s="31" t="s">
        <v>9945</v>
      </c>
      <c r="K309" s="31" t="s">
        <v>8976</v>
      </c>
      <c r="L309" s="31" t="s">
        <v>8976</v>
      </c>
      <c r="M309" s="31">
        <v>1.74690768900495</v>
      </c>
      <c r="N309" s="31" t="s">
        <v>8976</v>
      </c>
      <c r="O309" s="31" t="s">
        <v>8976</v>
      </c>
      <c r="P309" s="31">
        <v>1.74690768900495</v>
      </c>
      <c r="Q309" s="31" t="s">
        <v>8976</v>
      </c>
      <c r="R309" s="31" t="s">
        <v>8976</v>
      </c>
      <c r="S309" s="31" t="s">
        <v>8976</v>
      </c>
      <c r="T309" s="31" t="s">
        <v>8976</v>
      </c>
      <c r="U309" s="31" t="s">
        <v>8976</v>
      </c>
      <c r="V309" s="31" t="s">
        <v>8976</v>
      </c>
      <c r="W309" s="31" t="s">
        <v>8976</v>
      </c>
      <c r="X309" s="31" t="s">
        <v>8976</v>
      </c>
      <c r="Y309" s="31" t="s">
        <v>8976</v>
      </c>
      <c r="Z309" s="31" t="s">
        <v>8976</v>
      </c>
      <c r="AA309" s="31" t="s">
        <v>8976</v>
      </c>
      <c r="AB309" s="31" t="s">
        <v>8976</v>
      </c>
      <c r="AC309" s="31" t="s">
        <v>8976</v>
      </c>
    </row>
    <row r="310" spans="1:29" customFormat="1" x14ac:dyDescent="0.25">
      <c r="A310" s="51" t="s">
        <v>4598</v>
      </c>
      <c r="B310" s="31" t="s">
        <v>27</v>
      </c>
      <c r="C310" s="31" t="s">
        <v>1273</v>
      </c>
      <c r="D310" s="52" t="s">
        <v>9129</v>
      </c>
      <c r="E310" s="52" t="s">
        <v>9130</v>
      </c>
      <c r="F310" s="31" t="s">
        <v>5</v>
      </c>
      <c r="G310" s="31" t="s">
        <v>5</v>
      </c>
      <c r="H310" s="52" t="s">
        <v>9948</v>
      </c>
      <c r="I310" s="52" t="s">
        <v>9040</v>
      </c>
      <c r="J310" s="31" t="s">
        <v>8976</v>
      </c>
      <c r="K310" s="31" t="s">
        <v>8976</v>
      </c>
      <c r="L310" s="31" t="s">
        <v>8976</v>
      </c>
      <c r="M310" s="31">
        <v>1.64830738399697</v>
      </c>
      <c r="N310" s="31" t="s">
        <v>8976</v>
      </c>
      <c r="O310" s="31">
        <v>1.84485572006309</v>
      </c>
      <c r="P310" s="31">
        <v>1.7465815520300301</v>
      </c>
      <c r="Q310" s="31" t="s">
        <v>8976</v>
      </c>
      <c r="R310" s="31" t="s">
        <v>8976</v>
      </c>
      <c r="S310" s="31" t="s">
        <v>8976</v>
      </c>
      <c r="T310" s="31" t="s">
        <v>8976</v>
      </c>
      <c r="U310" s="31" t="s">
        <v>8976</v>
      </c>
      <c r="V310" s="31" t="s">
        <v>8976</v>
      </c>
      <c r="W310" s="31" t="s">
        <v>8976</v>
      </c>
      <c r="X310" s="31" t="s">
        <v>5</v>
      </c>
      <c r="Y310" s="31" t="s">
        <v>8976</v>
      </c>
      <c r="Z310" s="31" t="s">
        <v>8976</v>
      </c>
      <c r="AA310" s="31" t="s">
        <v>8976</v>
      </c>
      <c r="AB310" s="31" t="s">
        <v>8976</v>
      </c>
      <c r="AC310" s="31" t="s">
        <v>8976</v>
      </c>
    </row>
    <row r="311" spans="1:29" customFormat="1" x14ac:dyDescent="0.25">
      <c r="A311" s="51" t="s">
        <v>4599</v>
      </c>
      <c r="B311" s="31" t="s">
        <v>14</v>
      </c>
      <c r="C311" s="31" t="s">
        <v>312</v>
      </c>
      <c r="D311" s="52" t="s">
        <v>15</v>
      </c>
      <c r="E311" s="52" t="s">
        <v>9125</v>
      </c>
      <c r="F311" s="31" t="s">
        <v>5</v>
      </c>
      <c r="G311" s="31" t="s">
        <v>5</v>
      </c>
      <c r="H311" s="52" t="s">
        <v>9948</v>
      </c>
      <c r="I311" s="52" t="s">
        <v>9948</v>
      </c>
      <c r="J311" s="31" t="s">
        <v>8976</v>
      </c>
      <c r="K311" s="31" t="s">
        <v>8976</v>
      </c>
      <c r="L311" s="31" t="s">
        <v>8976</v>
      </c>
      <c r="M311" s="31" t="s">
        <v>8976</v>
      </c>
      <c r="N311" s="31" t="s">
        <v>8976</v>
      </c>
      <c r="O311" s="31">
        <v>1.74631205215219</v>
      </c>
      <c r="P311" s="31">
        <v>1.74631205215219</v>
      </c>
      <c r="Q311" s="31" t="s">
        <v>8976</v>
      </c>
      <c r="R311" s="31" t="s">
        <v>8976</v>
      </c>
      <c r="S311" s="31" t="s">
        <v>8976</v>
      </c>
      <c r="T311" s="31" t="s">
        <v>8976</v>
      </c>
      <c r="U311" s="31" t="s">
        <v>8976</v>
      </c>
      <c r="V311" s="31" t="s">
        <v>8976</v>
      </c>
      <c r="W311" s="31" t="s">
        <v>8976</v>
      </c>
      <c r="X311" s="31" t="s">
        <v>8976</v>
      </c>
      <c r="Y311" s="31" t="s">
        <v>8976</v>
      </c>
      <c r="Z311" s="31" t="s">
        <v>8976</v>
      </c>
      <c r="AA311" s="31" t="s">
        <v>8976</v>
      </c>
      <c r="AB311" s="31" t="s">
        <v>8976</v>
      </c>
      <c r="AC311" s="31" t="s">
        <v>5</v>
      </c>
    </row>
    <row r="312" spans="1:29" customFormat="1" x14ac:dyDescent="0.25">
      <c r="A312" s="51" t="s">
        <v>4600</v>
      </c>
      <c r="B312" s="31" t="s">
        <v>4480</v>
      </c>
      <c r="C312" s="31" t="s">
        <v>72</v>
      </c>
      <c r="D312" s="52" t="s">
        <v>9205</v>
      </c>
      <c r="E312" s="52" t="s">
        <v>8923</v>
      </c>
      <c r="F312" s="31" t="s">
        <v>5</v>
      </c>
      <c r="G312" s="31" t="s">
        <v>5</v>
      </c>
      <c r="H312" s="52" t="s">
        <v>9046</v>
      </c>
      <c r="I312" s="52" t="s">
        <v>9949</v>
      </c>
      <c r="J312" s="31" t="s">
        <v>8976</v>
      </c>
      <c r="K312" s="31" t="s">
        <v>8976</v>
      </c>
      <c r="L312" s="31" t="s">
        <v>8976</v>
      </c>
      <c r="M312" s="31">
        <v>1.7987912007907101</v>
      </c>
      <c r="N312" s="31" t="s">
        <v>8976</v>
      </c>
      <c r="O312" s="31">
        <v>1.6927701393982999</v>
      </c>
      <c r="P312" s="31">
        <v>1.74578067009451</v>
      </c>
      <c r="Q312" s="31" t="s">
        <v>8976</v>
      </c>
      <c r="R312" s="31" t="s">
        <v>8976</v>
      </c>
      <c r="S312" s="31" t="s">
        <v>8976</v>
      </c>
      <c r="T312" s="31" t="s">
        <v>8976</v>
      </c>
      <c r="U312" s="31" t="s">
        <v>8976</v>
      </c>
      <c r="V312" s="31" t="s">
        <v>8976</v>
      </c>
      <c r="W312" s="31" t="s">
        <v>8976</v>
      </c>
      <c r="X312" s="31" t="s">
        <v>8976</v>
      </c>
      <c r="Y312" s="31" t="s">
        <v>8976</v>
      </c>
      <c r="Z312" s="31" t="s">
        <v>8976</v>
      </c>
      <c r="AA312" s="31" t="s">
        <v>8976</v>
      </c>
      <c r="AB312" s="31" t="s">
        <v>8976</v>
      </c>
      <c r="AC312" s="31" t="s">
        <v>8976</v>
      </c>
    </row>
    <row r="313" spans="1:29" customFormat="1" x14ac:dyDescent="0.25">
      <c r="A313" s="51" t="s">
        <v>4602</v>
      </c>
      <c r="B313" s="31" t="s">
        <v>56</v>
      </c>
      <c r="C313" s="31" t="s">
        <v>70</v>
      </c>
      <c r="D313" s="52" t="s">
        <v>9216</v>
      </c>
      <c r="E313" s="52" t="s">
        <v>9245</v>
      </c>
      <c r="F313" s="31" t="s">
        <v>5</v>
      </c>
      <c r="G313" s="31" t="s">
        <v>5</v>
      </c>
      <c r="H313" s="52" t="s">
        <v>9041</v>
      </c>
      <c r="I313" s="52" t="s">
        <v>9042</v>
      </c>
      <c r="J313" s="31" t="s">
        <v>8976</v>
      </c>
      <c r="K313" s="31" t="s">
        <v>8976</v>
      </c>
      <c r="L313" s="31" t="s">
        <v>8976</v>
      </c>
      <c r="M313" s="31" t="s">
        <v>8976</v>
      </c>
      <c r="N313" s="31">
        <v>1.74544312501522</v>
      </c>
      <c r="O313" s="31" t="s">
        <v>8976</v>
      </c>
      <c r="P313" s="31">
        <v>1.74544312501522</v>
      </c>
      <c r="Q313" s="31" t="s">
        <v>8976</v>
      </c>
      <c r="R313" s="31" t="s">
        <v>8976</v>
      </c>
      <c r="S313" s="31" t="s">
        <v>8976</v>
      </c>
      <c r="T313" s="31" t="s">
        <v>8976</v>
      </c>
      <c r="U313" s="31" t="s">
        <v>8976</v>
      </c>
      <c r="V313" s="31" t="s">
        <v>8976</v>
      </c>
      <c r="W313" s="31" t="s">
        <v>8976</v>
      </c>
      <c r="X313" s="31" t="s">
        <v>8976</v>
      </c>
      <c r="Y313" s="31" t="s">
        <v>8976</v>
      </c>
      <c r="Z313" s="31" t="s">
        <v>8976</v>
      </c>
      <c r="AA313" s="31" t="s">
        <v>8976</v>
      </c>
      <c r="AB313" s="31" t="s">
        <v>8976</v>
      </c>
      <c r="AC313" s="31" t="s">
        <v>8976</v>
      </c>
    </row>
    <row r="314" spans="1:29" customFormat="1" x14ac:dyDescent="0.25">
      <c r="A314" s="51" t="s">
        <v>204</v>
      </c>
      <c r="B314" s="31" t="s">
        <v>77</v>
      </c>
      <c r="C314" s="31" t="s">
        <v>100</v>
      </c>
      <c r="D314" s="52" t="s">
        <v>9223</v>
      </c>
      <c r="E314" s="52" t="s">
        <v>9246</v>
      </c>
      <c r="F314" s="31" t="s">
        <v>5</v>
      </c>
      <c r="G314" s="31" t="s">
        <v>5</v>
      </c>
      <c r="H314" s="52" t="s">
        <v>9952</v>
      </c>
      <c r="I314" s="52" t="s">
        <v>9948</v>
      </c>
      <c r="J314" s="31" t="s">
        <v>8976</v>
      </c>
      <c r="K314" s="31" t="s">
        <v>8976</v>
      </c>
      <c r="L314" s="31" t="s">
        <v>8976</v>
      </c>
      <c r="M314" s="31" t="s">
        <v>8976</v>
      </c>
      <c r="N314" s="31" t="s">
        <v>8976</v>
      </c>
      <c r="O314" s="31">
        <v>1.74538361200735</v>
      </c>
      <c r="P314" s="31">
        <v>1.74538361200735</v>
      </c>
      <c r="Q314" s="31">
        <v>29222160</v>
      </c>
      <c r="R314" s="31" t="s">
        <v>8976</v>
      </c>
      <c r="S314" s="31" t="s">
        <v>5</v>
      </c>
      <c r="T314" s="31" t="s">
        <v>5</v>
      </c>
      <c r="U314" s="31" t="s">
        <v>8976</v>
      </c>
      <c r="V314" s="31" t="s">
        <v>5</v>
      </c>
      <c r="W314" s="31" t="s">
        <v>8976</v>
      </c>
      <c r="X314" s="31" t="s">
        <v>5</v>
      </c>
      <c r="Y314" s="31" t="s">
        <v>5</v>
      </c>
      <c r="Z314" s="31" t="s">
        <v>5</v>
      </c>
      <c r="AA314" s="31" t="s">
        <v>5</v>
      </c>
      <c r="AB314" s="31" t="s">
        <v>5</v>
      </c>
      <c r="AC314" s="31" t="s">
        <v>5</v>
      </c>
    </row>
    <row r="315" spans="1:29" customFormat="1" x14ac:dyDescent="0.25">
      <c r="A315" s="51" t="s">
        <v>4604</v>
      </c>
      <c r="B315" s="31" t="s">
        <v>94</v>
      </c>
      <c r="C315" s="31" t="s">
        <v>707</v>
      </c>
      <c r="D315" s="52" t="s">
        <v>9247</v>
      </c>
      <c r="E315" s="52" t="s">
        <v>9248</v>
      </c>
      <c r="F315" s="31" t="s">
        <v>5</v>
      </c>
      <c r="G315" s="31" t="s">
        <v>5</v>
      </c>
      <c r="H315" s="52" t="s">
        <v>9948</v>
      </c>
      <c r="I315" s="52" t="s">
        <v>9040</v>
      </c>
      <c r="J315" s="31" t="s">
        <v>8976</v>
      </c>
      <c r="K315" s="31" t="s">
        <v>8976</v>
      </c>
      <c r="L315" s="31">
        <v>1.72977368362381</v>
      </c>
      <c r="M315" s="31" t="s">
        <v>8976</v>
      </c>
      <c r="N315" s="31">
        <v>1.7599349999826599</v>
      </c>
      <c r="O315" s="31" t="s">
        <v>8976</v>
      </c>
      <c r="P315" s="31">
        <v>1.7448543418032401</v>
      </c>
      <c r="Q315" s="31" t="s">
        <v>8976</v>
      </c>
      <c r="R315" s="31" t="s">
        <v>8976</v>
      </c>
      <c r="S315" s="31" t="s">
        <v>8976</v>
      </c>
      <c r="T315" s="31" t="s">
        <v>8976</v>
      </c>
      <c r="U315" s="31" t="s">
        <v>8976</v>
      </c>
      <c r="V315" s="31" t="s">
        <v>8976</v>
      </c>
      <c r="W315" s="31" t="s">
        <v>5</v>
      </c>
      <c r="X315" s="31" t="s">
        <v>8976</v>
      </c>
      <c r="Y315" s="31" t="s">
        <v>8976</v>
      </c>
      <c r="Z315" s="31" t="s">
        <v>8976</v>
      </c>
      <c r="AA315" s="31" t="s">
        <v>8976</v>
      </c>
      <c r="AB315" s="31" t="s">
        <v>8976</v>
      </c>
      <c r="AC315" s="31" t="s">
        <v>8976</v>
      </c>
    </row>
    <row r="316" spans="1:29" customFormat="1" x14ac:dyDescent="0.25">
      <c r="A316" s="51" t="s">
        <v>4605</v>
      </c>
      <c r="B316" s="31" t="s">
        <v>4238</v>
      </c>
      <c r="C316" s="31" t="s">
        <v>964</v>
      </c>
      <c r="D316" s="52" t="s">
        <v>9219</v>
      </c>
      <c r="E316" s="52" t="s">
        <v>9249</v>
      </c>
      <c r="F316" s="31" t="s">
        <v>5</v>
      </c>
      <c r="G316" s="31" t="s">
        <v>5</v>
      </c>
      <c r="H316" s="52" t="s">
        <v>9952</v>
      </c>
      <c r="I316" s="52" t="s">
        <v>9041</v>
      </c>
      <c r="J316" s="31" t="s">
        <v>8976</v>
      </c>
      <c r="K316" s="31" t="s">
        <v>8976</v>
      </c>
      <c r="L316" s="31" t="s">
        <v>8976</v>
      </c>
      <c r="M316" s="31" t="s">
        <v>8976</v>
      </c>
      <c r="N316" s="31" t="s">
        <v>8976</v>
      </c>
      <c r="O316" s="31">
        <v>1.7440806701468801</v>
      </c>
      <c r="P316" s="31">
        <v>1.7440806701468801</v>
      </c>
      <c r="Q316" s="31" t="s">
        <v>8976</v>
      </c>
      <c r="R316" s="31" t="s">
        <v>8976</v>
      </c>
      <c r="S316" s="31" t="s">
        <v>8976</v>
      </c>
      <c r="T316" s="31" t="s">
        <v>8976</v>
      </c>
      <c r="U316" s="31" t="s">
        <v>8976</v>
      </c>
      <c r="V316" s="31" t="s">
        <v>8976</v>
      </c>
      <c r="W316" s="31" t="s">
        <v>8976</v>
      </c>
      <c r="X316" s="31" t="s">
        <v>5</v>
      </c>
      <c r="Y316" s="31" t="s">
        <v>8976</v>
      </c>
      <c r="Z316" s="31" t="s">
        <v>8976</v>
      </c>
      <c r="AA316" s="31" t="s">
        <v>8976</v>
      </c>
      <c r="AB316" s="31" t="s">
        <v>8976</v>
      </c>
      <c r="AC316" s="31" t="s">
        <v>8976</v>
      </c>
    </row>
    <row r="317" spans="1:29" customFormat="1" x14ac:dyDescent="0.25">
      <c r="A317" s="51" t="s">
        <v>4606</v>
      </c>
      <c r="B317" s="31" t="s">
        <v>140</v>
      </c>
      <c r="C317" s="31" t="s">
        <v>4431</v>
      </c>
      <c r="D317" s="52" t="s">
        <v>142</v>
      </c>
      <c r="E317" s="52" t="s">
        <v>9185</v>
      </c>
      <c r="F317" s="31" t="s">
        <v>5</v>
      </c>
      <c r="G317" s="31" t="s">
        <v>5</v>
      </c>
      <c r="H317" s="52" t="s">
        <v>9948</v>
      </c>
      <c r="I317" s="52" t="s">
        <v>9948</v>
      </c>
      <c r="J317" s="31" t="s">
        <v>8976</v>
      </c>
      <c r="K317" s="31" t="s">
        <v>8976</v>
      </c>
      <c r="L317" s="31" t="s">
        <v>8976</v>
      </c>
      <c r="M317" s="31">
        <v>1.7907206114257701</v>
      </c>
      <c r="N317" s="31" t="s">
        <v>8976</v>
      </c>
      <c r="O317" s="31">
        <v>1.69739488768891</v>
      </c>
      <c r="P317" s="31">
        <v>1.7440577495573399</v>
      </c>
      <c r="Q317" s="31" t="s">
        <v>8976</v>
      </c>
      <c r="R317" s="31" t="s">
        <v>8976</v>
      </c>
      <c r="S317" s="31" t="s">
        <v>8976</v>
      </c>
      <c r="T317" s="31" t="s">
        <v>8976</v>
      </c>
      <c r="U317" s="31" t="s">
        <v>8976</v>
      </c>
      <c r="V317" s="31" t="s">
        <v>8976</v>
      </c>
      <c r="W317" s="31" t="s">
        <v>8976</v>
      </c>
      <c r="X317" s="31" t="s">
        <v>8976</v>
      </c>
      <c r="Y317" s="31" t="s">
        <v>8976</v>
      </c>
      <c r="Z317" s="31" t="s">
        <v>8976</v>
      </c>
      <c r="AA317" s="31" t="s">
        <v>8976</v>
      </c>
      <c r="AB317" s="31" t="s">
        <v>8976</v>
      </c>
      <c r="AC317" s="31" t="s">
        <v>5</v>
      </c>
    </row>
    <row r="318" spans="1:29" customFormat="1" x14ac:dyDescent="0.25">
      <c r="A318" s="51" t="s">
        <v>4607</v>
      </c>
      <c r="B318" s="31" t="s">
        <v>371</v>
      </c>
      <c r="C318" s="31" t="s">
        <v>4608</v>
      </c>
      <c r="D318" s="52" t="s">
        <v>9175</v>
      </c>
      <c r="E318" s="52" t="s">
        <v>9250</v>
      </c>
      <c r="F318" s="31" t="s">
        <v>5</v>
      </c>
      <c r="G318" s="31" t="s">
        <v>5</v>
      </c>
      <c r="H318" s="52" t="s">
        <v>9096</v>
      </c>
      <c r="I318" s="52" t="s">
        <v>9050</v>
      </c>
      <c r="J318" s="31" t="s">
        <v>8976</v>
      </c>
      <c r="K318" s="31" t="s">
        <v>8976</v>
      </c>
      <c r="L318" s="31" t="s">
        <v>8976</v>
      </c>
      <c r="M318" s="31" t="s">
        <v>8976</v>
      </c>
      <c r="N318" s="31" t="s">
        <v>8976</v>
      </c>
      <c r="O318" s="31">
        <v>1.74404876930357</v>
      </c>
      <c r="P318" s="31">
        <v>1.74404876930357</v>
      </c>
      <c r="Q318" s="31" t="s">
        <v>8976</v>
      </c>
      <c r="R318" s="31" t="s">
        <v>8976</v>
      </c>
      <c r="S318" s="31" t="s">
        <v>8976</v>
      </c>
      <c r="T318" s="31" t="s">
        <v>8976</v>
      </c>
      <c r="U318" s="31" t="s">
        <v>8976</v>
      </c>
      <c r="V318" s="31" t="s">
        <v>8976</v>
      </c>
      <c r="W318" s="31" t="s">
        <v>5</v>
      </c>
      <c r="X318" s="31" t="s">
        <v>5</v>
      </c>
      <c r="Y318" s="31" t="s">
        <v>8976</v>
      </c>
      <c r="Z318" s="31" t="s">
        <v>8976</v>
      </c>
      <c r="AA318" s="31" t="s">
        <v>8976</v>
      </c>
      <c r="AB318" s="31" t="s">
        <v>8976</v>
      </c>
      <c r="AC318" s="31" t="s">
        <v>8976</v>
      </c>
    </row>
    <row r="319" spans="1:29" customFormat="1" x14ac:dyDescent="0.25">
      <c r="A319" s="51" t="s">
        <v>4609</v>
      </c>
      <c r="B319" s="31" t="s">
        <v>267</v>
      </c>
      <c r="C319" s="31" t="s">
        <v>79</v>
      </c>
      <c r="D319" s="52" t="s">
        <v>268</v>
      </c>
      <c r="E319" s="52" t="s">
        <v>9115</v>
      </c>
      <c r="F319" s="31" t="s">
        <v>5</v>
      </c>
      <c r="G319" s="31" t="s">
        <v>5</v>
      </c>
      <c r="H319" s="52" t="s">
        <v>9040</v>
      </c>
      <c r="I319" s="52" t="s">
        <v>9045</v>
      </c>
      <c r="J319" s="31" t="s">
        <v>8976</v>
      </c>
      <c r="K319" s="31" t="s">
        <v>8976</v>
      </c>
      <c r="L319" s="31">
        <v>1.77873821672955</v>
      </c>
      <c r="M319" s="31" t="s">
        <v>8976</v>
      </c>
      <c r="N319" s="31">
        <v>1.70897889471582</v>
      </c>
      <c r="O319" s="31" t="s">
        <v>8976</v>
      </c>
      <c r="P319" s="31">
        <v>1.74385855572269</v>
      </c>
      <c r="Q319" s="31" t="s">
        <v>8976</v>
      </c>
      <c r="R319" s="31" t="s">
        <v>8976</v>
      </c>
      <c r="S319" s="31" t="s">
        <v>8976</v>
      </c>
      <c r="T319" s="31" t="s">
        <v>8976</v>
      </c>
      <c r="U319" s="31" t="s">
        <v>8976</v>
      </c>
      <c r="V319" s="31" t="s">
        <v>8976</v>
      </c>
      <c r="W319" s="31" t="s">
        <v>8976</v>
      </c>
      <c r="X319" s="31" t="s">
        <v>5</v>
      </c>
      <c r="Y319" s="31" t="s">
        <v>8976</v>
      </c>
      <c r="Z319" s="31" t="s">
        <v>5</v>
      </c>
      <c r="AA319" s="31" t="s">
        <v>8976</v>
      </c>
      <c r="AB319" s="31" t="s">
        <v>5</v>
      </c>
      <c r="AC319" s="31" t="s">
        <v>8976</v>
      </c>
    </row>
    <row r="320" spans="1:29" customFormat="1" x14ac:dyDescent="0.25">
      <c r="A320" s="51" t="s">
        <v>4610</v>
      </c>
      <c r="B320" s="31" t="s">
        <v>4333</v>
      </c>
      <c r="C320" s="31" t="s">
        <v>339</v>
      </c>
      <c r="D320" s="52" t="s">
        <v>4334</v>
      </c>
      <c r="E320" s="52" t="s">
        <v>9117</v>
      </c>
      <c r="F320" s="31" t="s">
        <v>5</v>
      </c>
      <c r="G320" s="31" t="s">
        <v>5</v>
      </c>
      <c r="H320" s="52" t="s">
        <v>9948</v>
      </c>
      <c r="I320" s="52" t="s">
        <v>9948</v>
      </c>
      <c r="J320" s="31" t="s">
        <v>8976</v>
      </c>
      <c r="K320" s="31" t="s">
        <v>8976</v>
      </c>
      <c r="L320" s="31" t="s">
        <v>8976</v>
      </c>
      <c r="M320" s="31" t="s">
        <v>8976</v>
      </c>
      <c r="N320" s="31" t="s">
        <v>8976</v>
      </c>
      <c r="O320" s="31">
        <v>1.74380455138414</v>
      </c>
      <c r="P320" s="31">
        <v>1.74380455138414</v>
      </c>
      <c r="Q320" s="31" t="s">
        <v>8976</v>
      </c>
      <c r="R320" s="31" t="s">
        <v>8976</v>
      </c>
      <c r="S320" s="31" t="s">
        <v>8976</v>
      </c>
      <c r="T320" s="31" t="s">
        <v>8976</v>
      </c>
      <c r="U320" s="31" t="s">
        <v>8976</v>
      </c>
      <c r="V320" s="31" t="s">
        <v>8976</v>
      </c>
      <c r="W320" s="31" t="s">
        <v>8976</v>
      </c>
      <c r="X320" s="31" t="s">
        <v>8976</v>
      </c>
      <c r="Y320" s="31" t="s">
        <v>8976</v>
      </c>
      <c r="Z320" s="31" t="s">
        <v>8976</v>
      </c>
      <c r="AA320" s="31" t="s">
        <v>8976</v>
      </c>
      <c r="AB320" s="31" t="s">
        <v>5</v>
      </c>
      <c r="AC320" s="31" t="s">
        <v>5</v>
      </c>
    </row>
    <row r="321" spans="1:29" customFormat="1" x14ac:dyDescent="0.25">
      <c r="A321" s="51" t="s">
        <v>4611</v>
      </c>
      <c r="B321" s="31" t="s">
        <v>2291</v>
      </c>
      <c r="C321" s="31" t="s">
        <v>155</v>
      </c>
      <c r="D321" s="52" t="s">
        <v>9251</v>
      </c>
      <c r="E321" s="52" t="s">
        <v>9209</v>
      </c>
      <c r="F321" s="31" t="s">
        <v>8976</v>
      </c>
      <c r="G321" s="31" t="s">
        <v>5</v>
      </c>
      <c r="H321" s="52" t="s">
        <v>8976</v>
      </c>
      <c r="I321" s="52" t="s">
        <v>9948</v>
      </c>
      <c r="J321" s="31" t="s">
        <v>8976</v>
      </c>
      <c r="K321" s="31" t="s">
        <v>9945</v>
      </c>
      <c r="L321" s="31" t="s">
        <v>8976</v>
      </c>
      <c r="M321" s="31">
        <v>1.69502550410943</v>
      </c>
      <c r="N321" s="31" t="s">
        <v>8976</v>
      </c>
      <c r="O321" s="31">
        <v>1.79253551546005</v>
      </c>
      <c r="P321" s="31">
        <v>1.7437805097847401</v>
      </c>
      <c r="Q321" s="31" t="s">
        <v>8976</v>
      </c>
      <c r="R321" s="31" t="s">
        <v>8976</v>
      </c>
      <c r="S321" s="31" t="s">
        <v>8976</v>
      </c>
      <c r="T321" s="31" t="s">
        <v>8976</v>
      </c>
      <c r="U321" s="31" t="s">
        <v>8976</v>
      </c>
      <c r="V321" s="31" t="s">
        <v>8976</v>
      </c>
      <c r="W321" s="31" t="s">
        <v>8976</v>
      </c>
      <c r="X321" s="31" t="s">
        <v>8976</v>
      </c>
      <c r="Y321" s="31" t="s">
        <v>8976</v>
      </c>
      <c r="Z321" s="31" t="s">
        <v>8976</v>
      </c>
      <c r="AA321" s="31" t="s">
        <v>8976</v>
      </c>
      <c r="AB321" s="31" t="s">
        <v>8976</v>
      </c>
      <c r="AC321" s="31" t="s">
        <v>8976</v>
      </c>
    </row>
    <row r="322" spans="1:29" customFormat="1" x14ac:dyDescent="0.25">
      <c r="A322" s="51" t="s">
        <v>4612</v>
      </c>
      <c r="B322" s="31" t="s">
        <v>4260</v>
      </c>
      <c r="C322" s="31" t="s">
        <v>4613</v>
      </c>
      <c r="D322" s="52" t="s">
        <v>9132</v>
      </c>
      <c r="E322" s="52" t="s">
        <v>9252</v>
      </c>
      <c r="F322" s="31" t="s">
        <v>5</v>
      </c>
      <c r="G322" s="31" t="s">
        <v>5</v>
      </c>
      <c r="H322" s="52" t="s">
        <v>9948</v>
      </c>
      <c r="I322" s="52" t="s">
        <v>9950</v>
      </c>
      <c r="J322" s="31" t="s">
        <v>8976</v>
      </c>
      <c r="K322" s="31" t="s">
        <v>8976</v>
      </c>
      <c r="L322" s="31" t="s">
        <v>8976</v>
      </c>
      <c r="M322" s="31" t="s">
        <v>8976</v>
      </c>
      <c r="N322" s="31">
        <v>1.7436058985770899</v>
      </c>
      <c r="O322" s="31" t="s">
        <v>8976</v>
      </c>
      <c r="P322" s="31">
        <v>1.7436058985770899</v>
      </c>
      <c r="Q322" s="31" t="s">
        <v>8976</v>
      </c>
      <c r="R322" s="31" t="s">
        <v>8976</v>
      </c>
      <c r="S322" s="31" t="s">
        <v>8976</v>
      </c>
      <c r="T322" s="31" t="s">
        <v>8976</v>
      </c>
      <c r="U322" s="31" t="s">
        <v>8976</v>
      </c>
      <c r="V322" s="31" t="s">
        <v>8976</v>
      </c>
      <c r="W322" s="31" t="s">
        <v>5</v>
      </c>
      <c r="X322" s="31" t="s">
        <v>8976</v>
      </c>
      <c r="Y322" s="31" t="s">
        <v>8976</v>
      </c>
      <c r="Z322" s="31" t="s">
        <v>8976</v>
      </c>
      <c r="AA322" s="31" t="s">
        <v>8976</v>
      </c>
      <c r="AB322" s="31" t="s">
        <v>5</v>
      </c>
      <c r="AC322" s="31" t="s">
        <v>5</v>
      </c>
    </row>
    <row r="323" spans="1:29" customFormat="1" x14ac:dyDescent="0.25">
      <c r="A323" s="51" t="s">
        <v>872</v>
      </c>
      <c r="B323" s="31" t="s">
        <v>140</v>
      </c>
      <c r="C323" s="31" t="s">
        <v>438</v>
      </c>
      <c r="D323" s="52" t="s">
        <v>142</v>
      </c>
      <c r="E323" s="52" t="s">
        <v>9135</v>
      </c>
      <c r="F323" s="31" t="s">
        <v>5</v>
      </c>
      <c r="G323" s="31" t="s">
        <v>5</v>
      </c>
      <c r="H323" s="52" t="s">
        <v>9948</v>
      </c>
      <c r="I323" s="52" t="s">
        <v>9040</v>
      </c>
      <c r="J323" s="31" t="s">
        <v>8976</v>
      </c>
      <c r="K323" s="31" t="s">
        <v>8976</v>
      </c>
      <c r="L323" s="31" t="s">
        <v>8976</v>
      </c>
      <c r="M323" s="31">
        <v>1.6929736274673399</v>
      </c>
      <c r="N323" s="31" t="s">
        <v>8976</v>
      </c>
      <c r="O323" s="31">
        <v>1.7936675215924101</v>
      </c>
      <c r="P323" s="31">
        <v>1.7433205745298701</v>
      </c>
      <c r="Q323" s="31" t="s">
        <v>8976</v>
      </c>
      <c r="R323" s="31" t="s">
        <v>8976</v>
      </c>
      <c r="S323" s="31" t="s">
        <v>8976</v>
      </c>
      <c r="T323" s="31" t="s">
        <v>8976</v>
      </c>
      <c r="U323" s="31" t="s">
        <v>8976</v>
      </c>
      <c r="V323" s="31" t="s">
        <v>8976</v>
      </c>
      <c r="W323" s="31" t="s">
        <v>8976</v>
      </c>
      <c r="X323" s="31" t="s">
        <v>8976</v>
      </c>
      <c r="Y323" s="31" t="s">
        <v>5</v>
      </c>
      <c r="Z323" s="31" t="s">
        <v>8976</v>
      </c>
      <c r="AA323" s="31" t="s">
        <v>8976</v>
      </c>
      <c r="AB323" s="31" t="s">
        <v>8976</v>
      </c>
      <c r="AC323" s="31" t="s">
        <v>8976</v>
      </c>
    </row>
    <row r="324" spans="1:29" customFormat="1" x14ac:dyDescent="0.25">
      <c r="A324" s="51" t="s">
        <v>4614</v>
      </c>
      <c r="B324" s="31" t="s">
        <v>4337</v>
      </c>
      <c r="C324" s="31" t="s">
        <v>45</v>
      </c>
      <c r="D324" s="52" t="s">
        <v>9127</v>
      </c>
      <c r="E324" s="52" t="s">
        <v>9253</v>
      </c>
      <c r="F324" s="31" t="s">
        <v>5</v>
      </c>
      <c r="G324" s="31" t="s">
        <v>5</v>
      </c>
      <c r="H324" s="52" t="s">
        <v>9048</v>
      </c>
      <c r="I324" s="52" t="s">
        <v>9044</v>
      </c>
      <c r="J324" s="31" t="s">
        <v>8976</v>
      </c>
      <c r="K324" s="31" t="s">
        <v>8976</v>
      </c>
      <c r="L324" s="31" t="s">
        <v>8976</v>
      </c>
      <c r="M324" s="31" t="s">
        <v>8976</v>
      </c>
      <c r="N324" s="31">
        <v>1.74318045819707</v>
      </c>
      <c r="O324" s="31" t="s">
        <v>8976</v>
      </c>
      <c r="P324" s="31">
        <v>1.74318045819707</v>
      </c>
      <c r="Q324" s="31" t="s">
        <v>8976</v>
      </c>
      <c r="R324" s="31" t="s">
        <v>8976</v>
      </c>
      <c r="S324" s="31" t="s">
        <v>8976</v>
      </c>
      <c r="T324" s="31" t="s">
        <v>8976</v>
      </c>
      <c r="U324" s="31" t="s">
        <v>8976</v>
      </c>
      <c r="V324" s="31" t="s">
        <v>8976</v>
      </c>
      <c r="W324" s="31" t="s">
        <v>8976</v>
      </c>
      <c r="X324" s="31" t="s">
        <v>8976</v>
      </c>
      <c r="Y324" s="31" t="s">
        <v>8976</v>
      </c>
      <c r="Z324" s="31" t="s">
        <v>8976</v>
      </c>
      <c r="AA324" s="31" t="s">
        <v>8976</v>
      </c>
      <c r="AB324" s="31" t="s">
        <v>8976</v>
      </c>
      <c r="AC324" s="31" t="s">
        <v>8976</v>
      </c>
    </row>
    <row r="325" spans="1:29" customFormat="1" x14ac:dyDescent="0.25">
      <c r="A325" s="51" t="s">
        <v>4615</v>
      </c>
      <c r="B325" s="31" t="s">
        <v>109</v>
      </c>
      <c r="C325" s="31" t="s">
        <v>658</v>
      </c>
      <c r="D325" s="52" t="s">
        <v>9165</v>
      </c>
      <c r="E325" s="52" t="s">
        <v>9120</v>
      </c>
      <c r="F325" s="31" t="s">
        <v>5</v>
      </c>
      <c r="G325" s="31" t="s">
        <v>5</v>
      </c>
      <c r="H325" s="52" t="s">
        <v>9952</v>
      </c>
      <c r="I325" s="52" t="s">
        <v>9042</v>
      </c>
      <c r="J325" s="31" t="s">
        <v>8976</v>
      </c>
      <c r="K325" s="31" t="s">
        <v>8976</v>
      </c>
      <c r="L325" s="31" t="s">
        <v>8976</v>
      </c>
      <c r="M325" s="31">
        <v>1.6371584423950201</v>
      </c>
      <c r="N325" s="31" t="s">
        <v>8976</v>
      </c>
      <c r="O325" s="31">
        <v>1.84857572009848</v>
      </c>
      <c r="P325" s="31">
        <v>1.7428670812467499</v>
      </c>
      <c r="Q325" s="31" t="s">
        <v>8976</v>
      </c>
      <c r="R325" s="31" t="s">
        <v>8976</v>
      </c>
      <c r="S325" s="31" t="s">
        <v>8976</v>
      </c>
      <c r="T325" s="31" t="s">
        <v>8976</v>
      </c>
      <c r="U325" s="31" t="s">
        <v>8976</v>
      </c>
      <c r="V325" s="31" t="s">
        <v>8976</v>
      </c>
      <c r="W325" s="31" t="s">
        <v>8976</v>
      </c>
      <c r="X325" s="31" t="s">
        <v>5</v>
      </c>
      <c r="Y325" s="31" t="s">
        <v>8976</v>
      </c>
      <c r="Z325" s="31" t="s">
        <v>8976</v>
      </c>
      <c r="AA325" s="31" t="s">
        <v>8976</v>
      </c>
      <c r="AB325" s="31" t="s">
        <v>8976</v>
      </c>
      <c r="AC325" s="31" t="s">
        <v>8976</v>
      </c>
    </row>
    <row r="326" spans="1:29" customFormat="1" x14ac:dyDescent="0.25">
      <c r="A326" s="51" t="s">
        <v>4617</v>
      </c>
      <c r="B326" s="31" t="s">
        <v>4</v>
      </c>
      <c r="C326" s="31" t="s">
        <v>369</v>
      </c>
      <c r="D326" s="52" t="s">
        <v>9159</v>
      </c>
      <c r="E326" s="52" t="s">
        <v>9124</v>
      </c>
      <c r="F326" s="31" t="s">
        <v>5</v>
      </c>
      <c r="G326" s="31" t="s">
        <v>5</v>
      </c>
      <c r="H326" s="52" t="s">
        <v>9040</v>
      </c>
      <c r="I326" s="52" t="s">
        <v>9948</v>
      </c>
      <c r="J326" s="31" t="s">
        <v>8976</v>
      </c>
      <c r="K326" s="31" t="s">
        <v>8976</v>
      </c>
      <c r="L326" s="31" t="s">
        <v>8976</v>
      </c>
      <c r="M326" s="31" t="s">
        <v>8976</v>
      </c>
      <c r="N326" s="31" t="s">
        <v>8976</v>
      </c>
      <c r="O326" s="31">
        <v>1.7419890528287201</v>
      </c>
      <c r="P326" s="31">
        <v>1.7419890528287201</v>
      </c>
      <c r="Q326" s="31" t="s">
        <v>8976</v>
      </c>
      <c r="R326" s="31" t="s">
        <v>8976</v>
      </c>
      <c r="S326" s="31" t="s">
        <v>8976</v>
      </c>
      <c r="T326" s="31" t="s">
        <v>8976</v>
      </c>
      <c r="U326" s="31" t="s">
        <v>8976</v>
      </c>
      <c r="V326" s="31" t="s">
        <v>8976</v>
      </c>
      <c r="W326" s="31" t="s">
        <v>8976</v>
      </c>
      <c r="X326" s="31" t="s">
        <v>5</v>
      </c>
      <c r="Y326" s="31" t="s">
        <v>8976</v>
      </c>
      <c r="Z326" s="31" t="s">
        <v>8976</v>
      </c>
      <c r="AA326" s="31" t="s">
        <v>8976</v>
      </c>
      <c r="AB326" s="31" t="s">
        <v>8976</v>
      </c>
      <c r="AC326" s="31" t="s">
        <v>8976</v>
      </c>
    </row>
    <row r="327" spans="1:29" customFormat="1" x14ac:dyDescent="0.25">
      <c r="A327" s="51" t="s">
        <v>2214</v>
      </c>
      <c r="B327" s="31" t="s">
        <v>113</v>
      </c>
      <c r="C327" s="31" t="s">
        <v>37</v>
      </c>
      <c r="D327" s="52" t="s">
        <v>9126</v>
      </c>
      <c r="E327" s="52" t="s">
        <v>38</v>
      </c>
      <c r="F327" s="31" t="s">
        <v>5</v>
      </c>
      <c r="G327" s="31" t="s">
        <v>5</v>
      </c>
      <c r="H327" s="52" t="s">
        <v>9951</v>
      </c>
      <c r="I327" s="52" t="s">
        <v>9044</v>
      </c>
      <c r="J327" s="31" t="s">
        <v>8976</v>
      </c>
      <c r="K327" s="31" t="s">
        <v>8976</v>
      </c>
      <c r="L327" s="31">
        <v>1.7156571993210199</v>
      </c>
      <c r="M327" s="31" t="s">
        <v>8976</v>
      </c>
      <c r="N327" s="31">
        <v>1.76829248406594</v>
      </c>
      <c r="O327" s="31" t="s">
        <v>8976</v>
      </c>
      <c r="P327" s="31">
        <v>1.7419748416934799</v>
      </c>
      <c r="Q327" s="31" t="s">
        <v>8976</v>
      </c>
      <c r="R327" s="31" t="s">
        <v>8976</v>
      </c>
      <c r="S327" s="31" t="s">
        <v>8976</v>
      </c>
      <c r="T327" s="31" t="s">
        <v>8976</v>
      </c>
      <c r="U327" s="31" t="s">
        <v>8976</v>
      </c>
      <c r="V327" s="31" t="s">
        <v>8976</v>
      </c>
      <c r="W327" s="31" t="s">
        <v>5</v>
      </c>
      <c r="X327" s="31" t="s">
        <v>5</v>
      </c>
      <c r="Y327" s="31" t="s">
        <v>5</v>
      </c>
      <c r="Z327" s="31" t="s">
        <v>8976</v>
      </c>
      <c r="AA327" s="31" t="s">
        <v>8976</v>
      </c>
      <c r="AB327" s="31" t="s">
        <v>8976</v>
      </c>
      <c r="AC327" s="31" t="s">
        <v>8976</v>
      </c>
    </row>
    <row r="328" spans="1:29" customFormat="1" x14ac:dyDescent="0.25">
      <c r="A328" s="51" t="s">
        <v>2694</v>
      </c>
      <c r="B328" s="31" t="s">
        <v>238</v>
      </c>
      <c r="C328" s="31" t="s">
        <v>45</v>
      </c>
      <c r="D328" s="52" t="s">
        <v>8932</v>
      </c>
      <c r="E328" s="52" t="s">
        <v>9253</v>
      </c>
      <c r="F328" s="31" t="s">
        <v>5</v>
      </c>
      <c r="G328" s="31" t="s">
        <v>5</v>
      </c>
      <c r="H328" s="52" t="s">
        <v>9046</v>
      </c>
      <c r="I328" s="52" t="s">
        <v>9044</v>
      </c>
      <c r="J328" s="31" t="s">
        <v>8976</v>
      </c>
      <c r="K328" s="31" t="s">
        <v>8976</v>
      </c>
      <c r="L328" s="31">
        <v>1.7426494926265801</v>
      </c>
      <c r="M328" s="31" t="s">
        <v>8976</v>
      </c>
      <c r="N328" s="31">
        <v>1.74108963885233</v>
      </c>
      <c r="O328" s="31" t="s">
        <v>8976</v>
      </c>
      <c r="P328" s="31">
        <v>1.7418695657394601</v>
      </c>
      <c r="Q328" s="31" t="s">
        <v>8976</v>
      </c>
      <c r="R328" s="31" t="s">
        <v>8976</v>
      </c>
      <c r="S328" s="31" t="s">
        <v>8976</v>
      </c>
      <c r="T328" s="31" t="s">
        <v>8976</v>
      </c>
      <c r="U328" s="31" t="s">
        <v>8976</v>
      </c>
      <c r="V328" s="31" t="s">
        <v>8976</v>
      </c>
      <c r="W328" s="31" t="s">
        <v>8976</v>
      </c>
      <c r="X328" s="31" t="s">
        <v>8976</v>
      </c>
      <c r="Y328" s="31" t="s">
        <v>5</v>
      </c>
      <c r="Z328" s="31" t="s">
        <v>8976</v>
      </c>
      <c r="AA328" s="31" t="s">
        <v>8976</v>
      </c>
      <c r="AB328" s="31" t="s">
        <v>5</v>
      </c>
      <c r="AC328" s="31" t="s">
        <v>8976</v>
      </c>
    </row>
    <row r="329" spans="1:29" customFormat="1" x14ac:dyDescent="0.25">
      <c r="A329" s="51" t="s">
        <v>326</v>
      </c>
      <c r="B329" s="31" t="s">
        <v>23</v>
      </c>
      <c r="C329" s="31" t="s">
        <v>47</v>
      </c>
      <c r="D329" s="52" t="s">
        <v>9254</v>
      </c>
      <c r="E329" s="52" t="s">
        <v>49</v>
      </c>
      <c r="F329" s="31" t="s">
        <v>5</v>
      </c>
      <c r="G329" s="31" t="s">
        <v>5</v>
      </c>
      <c r="H329" s="52" t="s">
        <v>9948</v>
      </c>
      <c r="I329" s="52" t="s">
        <v>9948</v>
      </c>
      <c r="J329" s="31" t="s">
        <v>8976</v>
      </c>
      <c r="K329" s="31" t="s">
        <v>8976</v>
      </c>
      <c r="L329" s="31" t="s">
        <v>8976</v>
      </c>
      <c r="M329" s="31">
        <v>1.67359802545532</v>
      </c>
      <c r="N329" s="31" t="s">
        <v>8976</v>
      </c>
      <c r="O329" s="31">
        <v>1.8095293999661799</v>
      </c>
      <c r="P329" s="31">
        <v>1.7415637127107499</v>
      </c>
      <c r="Q329" s="31" t="s">
        <v>8976</v>
      </c>
      <c r="R329" s="31" t="s">
        <v>8976</v>
      </c>
      <c r="S329" s="31" t="s">
        <v>8976</v>
      </c>
      <c r="T329" s="31" t="s">
        <v>8976</v>
      </c>
      <c r="U329" s="31" t="s">
        <v>8976</v>
      </c>
      <c r="V329" s="31" t="s">
        <v>8976</v>
      </c>
      <c r="W329" s="31" t="s">
        <v>8976</v>
      </c>
      <c r="X329" s="31" t="s">
        <v>5</v>
      </c>
      <c r="Y329" s="31" t="s">
        <v>5</v>
      </c>
      <c r="Z329" s="31" t="s">
        <v>8976</v>
      </c>
      <c r="AA329" s="31" t="s">
        <v>5</v>
      </c>
      <c r="AB329" s="31" t="s">
        <v>5</v>
      </c>
      <c r="AC329" s="31" t="s">
        <v>5</v>
      </c>
    </row>
    <row r="330" spans="1:29" customFormat="1" x14ac:dyDescent="0.25">
      <c r="A330" s="51" t="s">
        <v>1840</v>
      </c>
      <c r="B330" s="31" t="s">
        <v>514</v>
      </c>
      <c r="C330" s="31" t="s">
        <v>127</v>
      </c>
      <c r="D330" s="52" t="s">
        <v>9206</v>
      </c>
      <c r="E330" s="52" t="s">
        <v>8928</v>
      </c>
      <c r="F330" s="31" t="s">
        <v>5</v>
      </c>
      <c r="G330" s="31" t="s">
        <v>5</v>
      </c>
      <c r="H330" s="52" t="s">
        <v>9040</v>
      </c>
      <c r="I330" s="52" t="s">
        <v>9948</v>
      </c>
      <c r="J330" s="31" t="s">
        <v>8976</v>
      </c>
      <c r="K330" s="31" t="s">
        <v>8976</v>
      </c>
      <c r="L330" s="31" t="s">
        <v>8976</v>
      </c>
      <c r="M330" s="31">
        <v>1.72116075474341</v>
      </c>
      <c r="N330" s="31" t="s">
        <v>8976</v>
      </c>
      <c r="O330" s="31">
        <v>1.7602113105507999</v>
      </c>
      <c r="P330" s="31">
        <v>1.7406860326471101</v>
      </c>
      <c r="Q330" s="31" t="s">
        <v>8976</v>
      </c>
      <c r="R330" s="31" t="s">
        <v>8976</v>
      </c>
      <c r="S330" s="31" t="s">
        <v>8976</v>
      </c>
      <c r="T330" s="31" t="s">
        <v>8976</v>
      </c>
      <c r="U330" s="31" t="s">
        <v>5</v>
      </c>
      <c r="V330" s="31" t="s">
        <v>8976</v>
      </c>
      <c r="W330" s="31" t="s">
        <v>8976</v>
      </c>
      <c r="X330" s="31" t="s">
        <v>5</v>
      </c>
      <c r="Y330" s="31" t="s">
        <v>5</v>
      </c>
      <c r="Z330" s="31" t="s">
        <v>8976</v>
      </c>
      <c r="AA330" s="31" t="s">
        <v>8976</v>
      </c>
      <c r="AB330" s="31" t="s">
        <v>8976</v>
      </c>
      <c r="AC330" s="31" t="s">
        <v>8976</v>
      </c>
    </row>
    <row r="331" spans="1:29" customFormat="1" x14ac:dyDescent="0.25">
      <c r="A331" s="51" t="s">
        <v>4618</v>
      </c>
      <c r="B331" s="31" t="s">
        <v>1687</v>
      </c>
      <c r="C331" s="31" t="s">
        <v>37</v>
      </c>
      <c r="D331" s="52" t="s">
        <v>9226</v>
      </c>
      <c r="E331" s="52" t="s">
        <v>38</v>
      </c>
      <c r="F331" s="31" t="s">
        <v>5</v>
      </c>
      <c r="G331" s="31" t="s">
        <v>5</v>
      </c>
      <c r="H331" s="52" t="s">
        <v>9042</v>
      </c>
      <c r="I331" s="52" t="s">
        <v>9044</v>
      </c>
      <c r="J331" s="31" t="s">
        <v>8976</v>
      </c>
      <c r="K331" s="31" t="s">
        <v>8976</v>
      </c>
      <c r="L331" s="31" t="s">
        <v>8976</v>
      </c>
      <c r="M331" s="31">
        <v>1.6787229248178399</v>
      </c>
      <c r="N331" s="31" t="s">
        <v>8976</v>
      </c>
      <c r="O331" s="31">
        <v>1.80162616974468</v>
      </c>
      <c r="P331" s="31">
        <v>1.74017454728126</v>
      </c>
      <c r="Q331" s="31" t="s">
        <v>8976</v>
      </c>
      <c r="R331" s="31" t="s">
        <v>8976</v>
      </c>
      <c r="S331" s="31" t="s">
        <v>8976</v>
      </c>
      <c r="T331" s="31" t="s">
        <v>8976</v>
      </c>
      <c r="U331" s="31" t="s">
        <v>5</v>
      </c>
      <c r="V331" s="31" t="s">
        <v>8976</v>
      </c>
      <c r="W331" s="31" t="s">
        <v>8976</v>
      </c>
      <c r="X331" s="31" t="s">
        <v>5</v>
      </c>
      <c r="Y331" s="31" t="s">
        <v>8976</v>
      </c>
      <c r="Z331" s="31" t="s">
        <v>8976</v>
      </c>
      <c r="AA331" s="31" t="s">
        <v>8976</v>
      </c>
      <c r="AB331" s="31" t="s">
        <v>5</v>
      </c>
      <c r="AC331" s="31" t="s">
        <v>8976</v>
      </c>
    </row>
    <row r="332" spans="1:29" customFormat="1" x14ac:dyDescent="0.25">
      <c r="A332" s="51" t="s">
        <v>4619</v>
      </c>
      <c r="B332" s="31" t="s">
        <v>1092</v>
      </c>
      <c r="C332" s="31" t="s">
        <v>964</v>
      </c>
      <c r="D332" s="52" t="s">
        <v>9110</v>
      </c>
      <c r="E332" s="52" t="s">
        <v>9249</v>
      </c>
      <c r="F332" s="31" t="s">
        <v>5</v>
      </c>
      <c r="G332" s="31" t="s">
        <v>5</v>
      </c>
      <c r="H332" s="52" t="s">
        <v>9046</v>
      </c>
      <c r="I332" s="52" t="s">
        <v>9041</v>
      </c>
      <c r="J332" s="31" t="s">
        <v>8976</v>
      </c>
      <c r="K332" s="31" t="s">
        <v>8976</v>
      </c>
      <c r="L332" s="31" t="s">
        <v>8976</v>
      </c>
      <c r="M332" s="31">
        <v>1.72312007200185</v>
      </c>
      <c r="N332" s="31" t="s">
        <v>8976</v>
      </c>
      <c r="O332" s="31">
        <v>1.75658244005319</v>
      </c>
      <c r="P332" s="31">
        <v>1.7398512560275201</v>
      </c>
      <c r="Q332" s="31" t="s">
        <v>8976</v>
      </c>
      <c r="R332" s="31" t="s">
        <v>8976</v>
      </c>
      <c r="S332" s="31" t="s">
        <v>8976</v>
      </c>
      <c r="T332" s="31" t="s">
        <v>8976</v>
      </c>
      <c r="U332" s="31" t="s">
        <v>8976</v>
      </c>
      <c r="V332" s="31" t="s">
        <v>8976</v>
      </c>
      <c r="W332" s="31" t="s">
        <v>8976</v>
      </c>
      <c r="X332" s="31" t="s">
        <v>5</v>
      </c>
      <c r="Y332" s="31" t="s">
        <v>8976</v>
      </c>
      <c r="Z332" s="31" t="s">
        <v>8976</v>
      </c>
      <c r="AA332" s="31" t="s">
        <v>8976</v>
      </c>
      <c r="AB332" s="31" t="s">
        <v>8976</v>
      </c>
      <c r="AC332" s="31" t="s">
        <v>8976</v>
      </c>
    </row>
    <row r="333" spans="1:29" customFormat="1" x14ac:dyDescent="0.25">
      <c r="A333" s="51" t="s">
        <v>4620</v>
      </c>
      <c r="B333" s="31" t="s">
        <v>2284</v>
      </c>
      <c r="C333" s="31" t="s">
        <v>3608</v>
      </c>
      <c r="D333" s="52" t="s">
        <v>9121</v>
      </c>
      <c r="E333" s="52" t="s">
        <v>9255</v>
      </c>
      <c r="F333" s="31" t="s">
        <v>5</v>
      </c>
      <c r="G333" s="31" t="s">
        <v>5</v>
      </c>
      <c r="H333" s="52" t="s">
        <v>9948</v>
      </c>
      <c r="I333" s="52" t="s">
        <v>9044</v>
      </c>
      <c r="J333" s="31" t="s">
        <v>9945</v>
      </c>
      <c r="K333" s="31" t="s">
        <v>8976</v>
      </c>
      <c r="L333" s="31" t="s">
        <v>8976</v>
      </c>
      <c r="M333" s="31">
        <v>1.7233586429346699</v>
      </c>
      <c r="N333" s="31" t="s">
        <v>8976</v>
      </c>
      <c r="O333" s="31">
        <v>1.7557237256918099</v>
      </c>
      <c r="P333" s="31">
        <v>1.73954118431324</v>
      </c>
      <c r="Q333" s="31" t="s">
        <v>8976</v>
      </c>
      <c r="R333" s="31" t="s">
        <v>8976</v>
      </c>
      <c r="S333" s="31" t="s">
        <v>8976</v>
      </c>
      <c r="T333" s="31" t="s">
        <v>8976</v>
      </c>
      <c r="U333" s="31" t="s">
        <v>8976</v>
      </c>
      <c r="V333" s="31" t="s">
        <v>8976</v>
      </c>
      <c r="W333" s="31" t="s">
        <v>8976</v>
      </c>
      <c r="X333" s="31" t="s">
        <v>5</v>
      </c>
      <c r="Y333" s="31" t="s">
        <v>8976</v>
      </c>
      <c r="Z333" s="31" t="s">
        <v>8976</v>
      </c>
      <c r="AA333" s="31" t="s">
        <v>8976</v>
      </c>
      <c r="AB333" s="31" t="s">
        <v>8976</v>
      </c>
      <c r="AC333" s="31" t="s">
        <v>8976</v>
      </c>
    </row>
    <row r="334" spans="1:29" customFormat="1" x14ac:dyDescent="0.25">
      <c r="A334" s="51" t="s">
        <v>4621</v>
      </c>
      <c r="B334" s="31" t="s">
        <v>1452</v>
      </c>
      <c r="C334" s="31" t="s">
        <v>1273</v>
      </c>
      <c r="D334" s="52" t="s">
        <v>9153</v>
      </c>
      <c r="E334" s="52" t="s">
        <v>9130</v>
      </c>
      <c r="F334" s="31" t="s">
        <v>5</v>
      </c>
      <c r="G334" s="31" t="s">
        <v>5</v>
      </c>
      <c r="H334" s="52" t="s">
        <v>9948</v>
      </c>
      <c r="I334" s="52" t="s">
        <v>9040</v>
      </c>
      <c r="J334" s="31" t="s">
        <v>8976</v>
      </c>
      <c r="K334" s="31" t="s">
        <v>8976</v>
      </c>
      <c r="L334" s="31" t="s">
        <v>8976</v>
      </c>
      <c r="M334" s="31">
        <v>1.75720898490351</v>
      </c>
      <c r="N334" s="31" t="s">
        <v>8976</v>
      </c>
      <c r="O334" s="31">
        <v>1.7218468650263199</v>
      </c>
      <c r="P334" s="31">
        <v>1.73952792496492</v>
      </c>
      <c r="Q334" s="31" t="s">
        <v>8976</v>
      </c>
      <c r="R334" s="31" t="s">
        <v>8976</v>
      </c>
      <c r="S334" s="31" t="s">
        <v>8976</v>
      </c>
      <c r="T334" s="31" t="s">
        <v>8976</v>
      </c>
      <c r="U334" s="31" t="s">
        <v>8976</v>
      </c>
      <c r="V334" s="31" t="s">
        <v>8976</v>
      </c>
      <c r="W334" s="31" t="s">
        <v>8976</v>
      </c>
      <c r="X334" s="31" t="s">
        <v>5</v>
      </c>
      <c r="Y334" s="31" t="s">
        <v>8976</v>
      </c>
      <c r="Z334" s="31" t="s">
        <v>8976</v>
      </c>
      <c r="AA334" s="31" t="s">
        <v>8976</v>
      </c>
      <c r="AB334" s="31" t="s">
        <v>8976</v>
      </c>
      <c r="AC334" s="31" t="s">
        <v>8976</v>
      </c>
    </row>
    <row r="335" spans="1:29" customFormat="1" x14ac:dyDescent="0.25">
      <c r="A335" s="51" t="s">
        <v>4622</v>
      </c>
      <c r="B335" s="31" t="s">
        <v>339</v>
      </c>
      <c r="C335" s="31" t="s">
        <v>4623</v>
      </c>
      <c r="D335" s="52" t="s">
        <v>9117</v>
      </c>
      <c r="E335" s="52" t="s">
        <v>9256</v>
      </c>
      <c r="F335" s="31" t="s">
        <v>5</v>
      </c>
      <c r="G335" s="31" t="s">
        <v>5</v>
      </c>
      <c r="H335" s="52" t="s">
        <v>9948</v>
      </c>
      <c r="I335" s="52" t="s">
        <v>9042</v>
      </c>
      <c r="J335" s="31" t="s">
        <v>8976</v>
      </c>
      <c r="K335" s="31" t="s">
        <v>9947</v>
      </c>
      <c r="L335" s="31" t="s">
        <v>8976</v>
      </c>
      <c r="M335" s="31">
        <v>1.79202736726196</v>
      </c>
      <c r="N335" s="31" t="s">
        <v>8976</v>
      </c>
      <c r="O335" s="31">
        <v>1.68670648079449</v>
      </c>
      <c r="P335" s="31">
        <v>1.7393669240282199</v>
      </c>
      <c r="Q335" s="31" t="s">
        <v>8976</v>
      </c>
      <c r="R335" s="31" t="s">
        <v>8976</v>
      </c>
      <c r="S335" s="31" t="s">
        <v>8976</v>
      </c>
      <c r="T335" s="31" t="s">
        <v>8976</v>
      </c>
      <c r="U335" s="31" t="s">
        <v>8976</v>
      </c>
      <c r="V335" s="31" t="s">
        <v>8976</v>
      </c>
      <c r="W335" s="31" t="s">
        <v>8976</v>
      </c>
      <c r="X335" s="31" t="s">
        <v>8976</v>
      </c>
      <c r="Y335" s="31" t="s">
        <v>8976</v>
      </c>
      <c r="Z335" s="31" t="s">
        <v>8976</v>
      </c>
      <c r="AA335" s="31" t="s">
        <v>8976</v>
      </c>
      <c r="AB335" s="31" t="s">
        <v>8976</v>
      </c>
      <c r="AC335" s="31" t="s">
        <v>8976</v>
      </c>
    </row>
    <row r="336" spans="1:29" customFormat="1" x14ac:dyDescent="0.25">
      <c r="A336" s="51" t="s">
        <v>4624</v>
      </c>
      <c r="B336" s="31" t="s">
        <v>47</v>
      </c>
      <c r="C336" s="31" t="s">
        <v>339</v>
      </c>
      <c r="D336" s="52" t="s">
        <v>49</v>
      </c>
      <c r="E336" s="52" t="s">
        <v>9117</v>
      </c>
      <c r="F336" s="31" t="s">
        <v>5</v>
      </c>
      <c r="G336" s="31" t="s">
        <v>5</v>
      </c>
      <c r="H336" s="52" t="s">
        <v>9948</v>
      </c>
      <c r="I336" s="52" t="s">
        <v>9948</v>
      </c>
      <c r="J336" s="31" t="s">
        <v>8976</v>
      </c>
      <c r="K336" s="31" t="s">
        <v>8976</v>
      </c>
      <c r="L336" s="31" t="s">
        <v>8976</v>
      </c>
      <c r="M336" s="31">
        <v>1.6337967390880099</v>
      </c>
      <c r="N336" s="31" t="s">
        <v>8976</v>
      </c>
      <c r="O336" s="31">
        <v>1.84300126157411</v>
      </c>
      <c r="P336" s="31">
        <v>1.7383990003310601</v>
      </c>
      <c r="Q336" s="31" t="s">
        <v>8976</v>
      </c>
      <c r="R336" s="31" t="s">
        <v>8976</v>
      </c>
      <c r="S336" s="31" t="s">
        <v>8976</v>
      </c>
      <c r="T336" s="31" t="s">
        <v>5</v>
      </c>
      <c r="U336" s="31" t="s">
        <v>8976</v>
      </c>
      <c r="V336" s="31" t="s">
        <v>5</v>
      </c>
      <c r="W336" s="31" t="s">
        <v>8976</v>
      </c>
      <c r="X336" s="31" t="s">
        <v>5</v>
      </c>
      <c r="Y336" s="31" t="s">
        <v>8976</v>
      </c>
      <c r="Z336" s="31" t="s">
        <v>5</v>
      </c>
      <c r="AA336" s="31" t="s">
        <v>8976</v>
      </c>
      <c r="AB336" s="31" t="s">
        <v>5</v>
      </c>
      <c r="AC336" s="31" t="s">
        <v>5</v>
      </c>
    </row>
    <row r="337" spans="1:29" customFormat="1" x14ac:dyDescent="0.25">
      <c r="A337" s="51" t="s">
        <v>4625</v>
      </c>
      <c r="B337" s="31" t="s">
        <v>116</v>
      </c>
      <c r="C337" s="31" t="s">
        <v>267</v>
      </c>
      <c r="D337" s="52" t="s">
        <v>117</v>
      </c>
      <c r="E337" s="52" t="s">
        <v>268</v>
      </c>
      <c r="F337" s="31" t="s">
        <v>5</v>
      </c>
      <c r="G337" s="31" t="s">
        <v>5</v>
      </c>
      <c r="H337" s="52" t="s">
        <v>9948</v>
      </c>
      <c r="I337" s="52" t="s">
        <v>9040</v>
      </c>
      <c r="J337" s="31" t="s">
        <v>8976</v>
      </c>
      <c r="K337" s="31" t="s">
        <v>8976</v>
      </c>
      <c r="L337" s="31" t="s">
        <v>8976</v>
      </c>
      <c r="M337" s="31">
        <v>1.7129813085890699</v>
      </c>
      <c r="N337" s="31" t="s">
        <v>8976</v>
      </c>
      <c r="O337" s="31">
        <v>1.76349281728277</v>
      </c>
      <c r="P337" s="31">
        <v>1.7382370629359201</v>
      </c>
      <c r="Q337" s="31" t="s">
        <v>8976</v>
      </c>
      <c r="R337" s="31" t="s">
        <v>8976</v>
      </c>
      <c r="S337" s="31" t="s">
        <v>8976</v>
      </c>
      <c r="T337" s="31" t="s">
        <v>8976</v>
      </c>
      <c r="U337" s="31" t="s">
        <v>8976</v>
      </c>
      <c r="V337" s="31" t="s">
        <v>8976</v>
      </c>
      <c r="W337" s="31" t="s">
        <v>8976</v>
      </c>
      <c r="X337" s="31" t="s">
        <v>5</v>
      </c>
      <c r="Y337" s="31" t="s">
        <v>8976</v>
      </c>
      <c r="Z337" s="31" t="s">
        <v>8976</v>
      </c>
      <c r="AA337" s="31" t="s">
        <v>8976</v>
      </c>
      <c r="AB337" s="31" t="s">
        <v>8976</v>
      </c>
      <c r="AC337" s="31" t="s">
        <v>8976</v>
      </c>
    </row>
    <row r="338" spans="1:29" customFormat="1" x14ac:dyDescent="0.25">
      <c r="A338" s="51" t="s">
        <v>4626</v>
      </c>
      <c r="B338" s="31" t="s">
        <v>4480</v>
      </c>
      <c r="C338" s="31" t="s">
        <v>64</v>
      </c>
      <c r="D338" s="52" t="s">
        <v>9205</v>
      </c>
      <c r="E338" s="52" t="s">
        <v>9116</v>
      </c>
      <c r="F338" s="31" t="s">
        <v>5</v>
      </c>
      <c r="G338" s="31" t="s">
        <v>5</v>
      </c>
      <c r="H338" s="52" t="s">
        <v>9046</v>
      </c>
      <c r="I338" s="52" t="s">
        <v>9948</v>
      </c>
      <c r="J338" s="31" t="s">
        <v>8976</v>
      </c>
      <c r="K338" s="31" t="s">
        <v>8976</v>
      </c>
      <c r="L338" s="31" t="s">
        <v>8976</v>
      </c>
      <c r="M338" s="31">
        <v>1.6907633557313999</v>
      </c>
      <c r="N338" s="31" t="s">
        <v>8976</v>
      </c>
      <c r="O338" s="31">
        <v>1.78524510839282</v>
      </c>
      <c r="P338" s="31">
        <v>1.7380042320621101</v>
      </c>
      <c r="Q338" s="31" t="s">
        <v>8976</v>
      </c>
      <c r="R338" s="31" t="s">
        <v>8976</v>
      </c>
      <c r="S338" s="31" t="s">
        <v>8976</v>
      </c>
      <c r="T338" s="31" t="s">
        <v>8976</v>
      </c>
      <c r="U338" s="31" t="s">
        <v>8976</v>
      </c>
      <c r="V338" s="31" t="s">
        <v>8976</v>
      </c>
      <c r="W338" s="31" t="s">
        <v>8976</v>
      </c>
      <c r="X338" s="31" t="s">
        <v>8976</v>
      </c>
      <c r="Y338" s="31" t="s">
        <v>8976</v>
      </c>
      <c r="Z338" s="31" t="s">
        <v>8976</v>
      </c>
      <c r="AA338" s="31" t="s">
        <v>8976</v>
      </c>
      <c r="AB338" s="31" t="s">
        <v>8976</v>
      </c>
      <c r="AC338" s="31" t="s">
        <v>8976</v>
      </c>
    </row>
    <row r="339" spans="1:29" customFormat="1" x14ac:dyDescent="0.25">
      <c r="A339" s="51" t="s">
        <v>4627</v>
      </c>
      <c r="B339" s="31" t="s">
        <v>4</v>
      </c>
      <c r="C339" s="31" t="s">
        <v>312</v>
      </c>
      <c r="D339" s="52" t="s">
        <v>9159</v>
      </c>
      <c r="E339" s="52" t="s">
        <v>9125</v>
      </c>
      <c r="F339" s="31" t="s">
        <v>5</v>
      </c>
      <c r="G339" s="31" t="s">
        <v>5</v>
      </c>
      <c r="H339" s="52" t="s">
        <v>9040</v>
      </c>
      <c r="I339" s="52" t="s">
        <v>9948</v>
      </c>
      <c r="J339" s="31" t="s">
        <v>8976</v>
      </c>
      <c r="K339" s="31" t="s">
        <v>8976</v>
      </c>
      <c r="L339" s="31" t="s">
        <v>8976</v>
      </c>
      <c r="M339" s="31" t="s">
        <v>8976</v>
      </c>
      <c r="N339" s="31" t="s">
        <v>8976</v>
      </c>
      <c r="O339" s="31">
        <v>1.73784166543354</v>
      </c>
      <c r="P339" s="31">
        <v>1.73784166543354</v>
      </c>
      <c r="Q339" s="31" t="s">
        <v>8976</v>
      </c>
      <c r="R339" s="31" t="s">
        <v>8976</v>
      </c>
      <c r="S339" s="31" t="s">
        <v>8976</v>
      </c>
      <c r="T339" s="31" t="s">
        <v>8976</v>
      </c>
      <c r="U339" s="31" t="s">
        <v>8976</v>
      </c>
      <c r="V339" s="31" t="s">
        <v>8976</v>
      </c>
      <c r="W339" s="31" t="s">
        <v>8976</v>
      </c>
      <c r="X339" s="31" t="s">
        <v>5</v>
      </c>
      <c r="Y339" s="31" t="s">
        <v>8976</v>
      </c>
      <c r="Z339" s="31" t="s">
        <v>8976</v>
      </c>
      <c r="AA339" s="31" t="s">
        <v>8976</v>
      </c>
      <c r="AB339" s="31" t="s">
        <v>8976</v>
      </c>
      <c r="AC339" s="31" t="s">
        <v>8976</v>
      </c>
    </row>
    <row r="340" spans="1:29" customFormat="1" x14ac:dyDescent="0.25">
      <c r="A340" s="51" t="s">
        <v>455</v>
      </c>
      <c r="B340" s="31" t="s">
        <v>456</v>
      </c>
      <c r="C340" s="31" t="s">
        <v>430</v>
      </c>
      <c r="D340" s="52" t="s">
        <v>9119</v>
      </c>
      <c r="E340" s="52" t="s">
        <v>9155</v>
      </c>
      <c r="F340" s="31" t="s">
        <v>5</v>
      </c>
      <c r="G340" s="31" t="s">
        <v>5</v>
      </c>
      <c r="H340" s="52" t="s">
        <v>9948</v>
      </c>
      <c r="I340" s="52" t="s">
        <v>9948</v>
      </c>
      <c r="J340" s="31" t="s">
        <v>8976</v>
      </c>
      <c r="K340" s="31" t="s">
        <v>8976</v>
      </c>
      <c r="L340" s="31" t="s">
        <v>8976</v>
      </c>
      <c r="M340" s="31" t="s">
        <v>8976</v>
      </c>
      <c r="N340" s="31">
        <v>1.7377637809165101</v>
      </c>
      <c r="O340" s="31" t="s">
        <v>8976</v>
      </c>
      <c r="P340" s="31">
        <v>1.7377637809165101</v>
      </c>
      <c r="Q340" s="31" t="s">
        <v>8976</v>
      </c>
      <c r="R340" s="31" t="s">
        <v>8976</v>
      </c>
      <c r="S340" s="31" t="s">
        <v>8976</v>
      </c>
      <c r="T340" s="31" t="s">
        <v>8976</v>
      </c>
      <c r="U340" s="31" t="s">
        <v>8976</v>
      </c>
      <c r="V340" s="31" t="s">
        <v>8976</v>
      </c>
      <c r="W340" s="31" t="s">
        <v>5</v>
      </c>
      <c r="X340" s="31" t="s">
        <v>5</v>
      </c>
      <c r="Y340" s="31" t="s">
        <v>5</v>
      </c>
      <c r="Z340" s="31" t="s">
        <v>8976</v>
      </c>
      <c r="AA340" s="31" t="s">
        <v>8976</v>
      </c>
      <c r="AB340" s="31" t="s">
        <v>8976</v>
      </c>
      <c r="AC340" s="31" t="s">
        <v>5</v>
      </c>
    </row>
    <row r="341" spans="1:29" customFormat="1" x14ac:dyDescent="0.25">
      <c r="A341" s="51" t="s">
        <v>2846</v>
      </c>
      <c r="B341" s="31" t="s">
        <v>140</v>
      </c>
      <c r="C341" s="31" t="s">
        <v>92</v>
      </c>
      <c r="D341" s="52" t="s">
        <v>142</v>
      </c>
      <c r="E341" s="52" t="s">
        <v>8926</v>
      </c>
      <c r="F341" s="31" t="s">
        <v>5</v>
      </c>
      <c r="G341" s="31" t="s">
        <v>5</v>
      </c>
      <c r="H341" s="52" t="s">
        <v>9948</v>
      </c>
      <c r="I341" s="52" t="s">
        <v>9948</v>
      </c>
      <c r="J341" s="31" t="s">
        <v>8976</v>
      </c>
      <c r="K341" s="31" t="s">
        <v>8976</v>
      </c>
      <c r="L341" s="31" t="s">
        <v>8976</v>
      </c>
      <c r="M341" s="31">
        <v>1.69417484429525</v>
      </c>
      <c r="N341" s="31" t="s">
        <v>8976</v>
      </c>
      <c r="O341" s="31">
        <v>1.7811136168139601</v>
      </c>
      <c r="P341" s="31">
        <v>1.73764423055461</v>
      </c>
      <c r="Q341" s="31" t="s">
        <v>8976</v>
      </c>
      <c r="R341" s="31" t="s">
        <v>8976</v>
      </c>
      <c r="S341" s="31" t="s">
        <v>8976</v>
      </c>
      <c r="T341" s="31" t="s">
        <v>8976</v>
      </c>
      <c r="U341" s="31" t="s">
        <v>8976</v>
      </c>
      <c r="V341" s="31" t="s">
        <v>8976</v>
      </c>
      <c r="W341" s="31" t="s">
        <v>8976</v>
      </c>
      <c r="X341" s="31" t="s">
        <v>8976</v>
      </c>
      <c r="Y341" s="31" t="s">
        <v>5</v>
      </c>
      <c r="Z341" s="31" t="s">
        <v>8976</v>
      </c>
      <c r="AA341" s="31" t="s">
        <v>8976</v>
      </c>
      <c r="AB341" s="31" t="s">
        <v>8976</v>
      </c>
      <c r="AC341" s="31" t="s">
        <v>5</v>
      </c>
    </row>
    <row r="342" spans="1:29" customFormat="1" x14ac:dyDescent="0.25">
      <c r="A342" s="51" t="s">
        <v>4628</v>
      </c>
      <c r="B342" s="31" t="s">
        <v>1452</v>
      </c>
      <c r="C342" s="31" t="s">
        <v>1384</v>
      </c>
      <c r="D342" s="52" t="s">
        <v>9153</v>
      </c>
      <c r="E342" s="52" t="s">
        <v>9157</v>
      </c>
      <c r="F342" s="31" t="s">
        <v>5</v>
      </c>
      <c r="G342" s="31" t="s">
        <v>5</v>
      </c>
      <c r="H342" s="52" t="s">
        <v>9948</v>
      </c>
      <c r="I342" s="52" t="s">
        <v>9042</v>
      </c>
      <c r="J342" s="31" t="s">
        <v>8976</v>
      </c>
      <c r="K342" s="31" t="s">
        <v>8976</v>
      </c>
      <c r="L342" s="31" t="s">
        <v>8976</v>
      </c>
      <c r="M342" s="31">
        <v>1.66561139662602</v>
      </c>
      <c r="N342" s="31" t="s">
        <v>8976</v>
      </c>
      <c r="O342" s="31">
        <v>1.80964123434353</v>
      </c>
      <c r="P342" s="31">
        <v>1.73762631548477</v>
      </c>
      <c r="Q342" s="31" t="s">
        <v>8976</v>
      </c>
      <c r="R342" s="31" t="s">
        <v>8976</v>
      </c>
      <c r="S342" s="31" t="s">
        <v>8976</v>
      </c>
      <c r="T342" s="31" t="s">
        <v>8976</v>
      </c>
      <c r="U342" s="31" t="s">
        <v>8976</v>
      </c>
      <c r="V342" s="31" t="s">
        <v>8976</v>
      </c>
      <c r="W342" s="31" t="s">
        <v>8976</v>
      </c>
      <c r="X342" s="31" t="s">
        <v>8976</v>
      </c>
      <c r="Y342" s="31" t="s">
        <v>8976</v>
      </c>
      <c r="Z342" s="31" t="s">
        <v>5</v>
      </c>
      <c r="AA342" s="31" t="s">
        <v>8976</v>
      </c>
      <c r="AB342" s="31" t="s">
        <v>8976</v>
      </c>
      <c r="AC342" s="31" t="s">
        <v>8976</v>
      </c>
    </row>
    <row r="343" spans="1:29" customFormat="1" x14ac:dyDescent="0.25">
      <c r="A343" s="51" t="s">
        <v>4629</v>
      </c>
      <c r="B343" s="31" t="s">
        <v>1092</v>
      </c>
      <c r="C343" s="31" t="s">
        <v>47</v>
      </c>
      <c r="D343" s="52" t="s">
        <v>9110</v>
      </c>
      <c r="E343" s="52" t="s">
        <v>49</v>
      </c>
      <c r="F343" s="31" t="s">
        <v>5</v>
      </c>
      <c r="G343" s="31" t="s">
        <v>5</v>
      </c>
      <c r="H343" s="52" t="s">
        <v>9046</v>
      </c>
      <c r="I343" s="52" t="s">
        <v>9948</v>
      </c>
      <c r="J343" s="31" t="s">
        <v>8976</v>
      </c>
      <c r="K343" s="31" t="s">
        <v>8976</v>
      </c>
      <c r="L343" s="31" t="s">
        <v>8976</v>
      </c>
      <c r="M343" s="31">
        <v>1.6544391771945599</v>
      </c>
      <c r="N343" s="31" t="s">
        <v>8976</v>
      </c>
      <c r="O343" s="31">
        <v>1.81935525169082</v>
      </c>
      <c r="P343" s="31">
        <v>1.73689721444269</v>
      </c>
      <c r="Q343" s="31" t="s">
        <v>8976</v>
      </c>
      <c r="R343" s="31" t="s">
        <v>8976</v>
      </c>
      <c r="S343" s="31" t="s">
        <v>8976</v>
      </c>
      <c r="T343" s="31" t="s">
        <v>8976</v>
      </c>
      <c r="U343" s="31" t="s">
        <v>8976</v>
      </c>
      <c r="V343" s="31" t="s">
        <v>8976</v>
      </c>
      <c r="W343" s="31" t="s">
        <v>8976</v>
      </c>
      <c r="X343" s="31" t="s">
        <v>5</v>
      </c>
      <c r="Y343" s="31" t="s">
        <v>8976</v>
      </c>
      <c r="Z343" s="31" t="s">
        <v>8976</v>
      </c>
      <c r="AA343" s="31" t="s">
        <v>8976</v>
      </c>
      <c r="AB343" s="31" t="s">
        <v>8976</v>
      </c>
      <c r="AC343" s="31" t="s">
        <v>8976</v>
      </c>
    </row>
    <row r="344" spans="1:29" customFormat="1" x14ac:dyDescent="0.25">
      <c r="A344" s="51" t="s">
        <v>4630</v>
      </c>
      <c r="B344" s="31" t="s">
        <v>4418</v>
      </c>
      <c r="C344" s="31" t="s">
        <v>399</v>
      </c>
      <c r="D344" s="52" t="s">
        <v>4419</v>
      </c>
      <c r="E344" s="52" t="s">
        <v>9183</v>
      </c>
      <c r="F344" s="31" t="s">
        <v>5</v>
      </c>
      <c r="G344" s="31" t="s">
        <v>5</v>
      </c>
      <c r="H344" s="52" t="s">
        <v>9040</v>
      </c>
      <c r="I344" s="52" t="s">
        <v>9954</v>
      </c>
      <c r="J344" s="31" t="s">
        <v>8976</v>
      </c>
      <c r="K344" s="31" t="s">
        <v>8976</v>
      </c>
      <c r="L344" s="31" t="s">
        <v>8976</v>
      </c>
      <c r="M344" s="31">
        <v>1.65858061794921</v>
      </c>
      <c r="N344" s="31" t="s">
        <v>8976</v>
      </c>
      <c r="O344" s="31">
        <v>1.8141574619840299</v>
      </c>
      <c r="P344" s="31">
        <v>1.7363690399666201</v>
      </c>
      <c r="Q344" s="31" t="s">
        <v>8976</v>
      </c>
      <c r="R344" s="31" t="s">
        <v>8976</v>
      </c>
      <c r="S344" s="31" t="s">
        <v>8976</v>
      </c>
      <c r="T344" s="31" t="s">
        <v>8976</v>
      </c>
      <c r="U344" s="31" t="s">
        <v>8976</v>
      </c>
      <c r="V344" s="31" t="s">
        <v>8976</v>
      </c>
      <c r="W344" s="31" t="s">
        <v>8976</v>
      </c>
      <c r="X344" s="31" t="s">
        <v>5</v>
      </c>
      <c r="Y344" s="31" t="s">
        <v>8976</v>
      </c>
      <c r="Z344" s="31" t="s">
        <v>8976</v>
      </c>
      <c r="AA344" s="31" t="s">
        <v>8976</v>
      </c>
      <c r="AB344" s="31" t="s">
        <v>8976</v>
      </c>
      <c r="AC344" s="31" t="s">
        <v>8976</v>
      </c>
    </row>
    <row r="345" spans="1:29" customFormat="1" x14ac:dyDescent="0.25">
      <c r="A345" s="51" t="s">
        <v>4631</v>
      </c>
      <c r="B345" s="31" t="s">
        <v>338</v>
      </c>
      <c r="C345" s="31" t="s">
        <v>127</v>
      </c>
      <c r="D345" s="52" t="s">
        <v>9150</v>
      </c>
      <c r="E345" s="52" t="s">
        <v>8928</v>
      </c>
      <c r="F345" s="31" t="s">
        <v>5</v>
      </c>
      <c r="G345" s="31" t="s">
        <v>5</v>
      </c>
      <c r="H345" s="52" t="s">
        <v>9948</v>
      </c>
      <c r="I345" s="52" t="s">
        <v>9948</v>
      </c>
      <c r="J345" s="31" t="s">
        <v>9945</v>
      </c>
      <c r="K345" s="31" t="s">
        <v>8976</v>
      </c>
      <c r="L345" s="31" t="s">
        <v>8976</v>
      </c>
      <c r="M345" s="31" t="s">
        <v>8976</v>
      </c>
      <c r="N345" s="31" t="s">
        <v>8976</v>
      </c>
      <c r="O345" s="31">
        <v>1.7363149970788201</v>
      </c>
      <c r="P345" s="31">
        <v>1.7363149970788201</v>
      </c>
      <c r="Q345" s="31" t="s">
        <v>8976</v>
      </c>
      <c r="R345" s="31" t="s">
        <v>8976</v>
      </c>
      <c r="S345" s="31" t="s">
        <v>8976</v>
      </c>
      <c r="T345" s="31" t="s">
        <v>8976</v>
      </c>
      <c r="U345" s="31" t="s">
        <v>8976</v>
      </c>
      <c r="V345" s="31" t="s">
        <v>8976</v>
      </c>
      <c r="W345" s="31" t="s">
        <v>8976</v>
      </c>
      <c r="X345" s="31" t="s">
        <v>8976</v>
      </c>
      <c r="Y345" s="31" t="s">
        <v>8976</v>
      </c>
      <c r="Z345" s="31" t="s">
        <v>8976</v>
      </c>
      <c r="AA345" s="31" t="s">
        <v>8976</v>
      </c>
      <c r="AB345" s="31" t="s">
        <v>8976</v>
      </c>
      <c r="AC345" s="31" t="s">
        <v>8976</v>
      </c>
    </row>
    <row r="346" spans="1:29" customFormat="1" x14ac:dyDescent="0.25">
      <c r="A346" s="51" t="s">
        <v>4633</v>
      </c>
      <c r="B346" s="31" t="s">
        <v>799</v>
      </c>
      <c r="C346" s="31" t="s">
        <v>1114</v>
      </c>
      <c r="D346" s="52" t="s">
        <v>8940</v>
      </c>
      <c r="E346" s="52" t="s">
        <v>9257</v>
      </c>
      <c r="F346" s="31" t="s">
        <v>5</v>
      </c>
      <c r="G346" s="31" t="s">
        <v>5</v>
      </c>
      <c r="H346" s="52" t="s">
        <v>9948</v>
      </c>
      <c r="I346" s="52" t="s">
        <v>9044</v>
      </c>
      <c r="J346" s="31" t="s">
        <v>8976</v>
      </c>
      <c r="K346" s="31" t="s">
        <v>8976</v>
      </c>
      <c r="L346" s="31" t="s">
        <v>8976</v>
      </c>
      <c r="M346" s="31">
        <v>1.6933618047755901</v>
      </c>
      <c r="N346" s="31" t="s">
        <v>8976</v>
      </c>
      <c r="O346" s="31">
        <v>1.7789933514828999</v>
      </c>
      <c r="P346" s="31">
        <v>1.7361775781292501</v>
      </c>
      <c r="Q346" s="31" t="s">
        <v>8976</v>
      </c>
      <c r="R346" s="31" t="s">
        <v>8976</v>
      </c>
      <c r="S346" s="31" t="s">
        <v>8976</v>
      </c>
      <c r="T346" s="31" t="s">
        <v>8976</v>
      </c>
      <c r="U346" s="31" t="s">
        <v>8976</v>
      </c>
      <c r="V346" s="31" t="s">
        <v>8976</v>
      </c>
      <c r="W346" s="31" t="s">
        <v>8976</v>
      </c>
      <c r="X346" s="31" t="s">
        <v>8976</v>
      </c>
      <c r="Y346" s="31" t="s">
        <v>8976</v>
      </c>
      <c r="Z346" s="31" t="s">
        <v>8976</v>
      </c>
      <c r="AA346" s="31" t="s">
        <v>8976</v>
      </c>
      <c r="AB346" s="31" t="s">
        <v>8976</v>
      </c>
      <c r="AC346" s="31" t="s">
        <v>5</v>
      </c>
    </row>
    <row r="347" spans="1:29" customFormat="1" x14ac:dyDescent="0.25">
      <c r="A347" s="51" t="s">
        <v>4634</v>
      </c>
      <c r="B347" s="31" t="s">
        <v>834</v>
      </c>
      <c r="C347" s="31" t="s">
        <v>45</v>
      </c>
      <c r="D347" s="52" t="s">
        <v>9193</v>
      </c>
      <c r="E347" s="52" t="s">
        <v>9253</v>
      </c>
      <c r="F347" s="31" t="s">
        <v>5</v>
      </c>
      <c r="G347" s="31" t="s">
        <v>5</v>
      </c>
      <c r="H347" s="52" t="s">
        <v>9950</v>
      </c>
      <c r="I347" s="52" t="s">
        <v>9044</v>
      </c>
      <c r="J347" s="31" t="s">
        <v>8976</v>
      </c>
      <c r="K347" s="31" t="s">
        <v>8976</v>
      </c>
      <c r="L347" s="31">
        <v>1.6982990754452001</v>
      </c>
      <c r="M347" s="31" t="s">
        <v>8976</v>
      </c>
      <c r="N347" s="31">
        <v>1.77377325468311</v>
      </c>
      <c r="O347" s="31" t="s">
        <v>8976</v>
      </c>
      <c r="P347" s="31">
        <v>1.73603616506415</v>
      </c>
      <c r="Q347" s="31" t="s">
        <v>8976</v>
      </c>
      <c r="R347" s="31" t="s">
        <v>8976</v>
      </c>
      <c r="S347" s="31" t="s">
        <v>8976</v>
      </c>
      <c r="T347" s="31" t="s">
        <v>8976</v>
      </c>
      <c r="U347" s="31" t="s">
        <v>8976</v>
      </c>
      <c r="V347" s="31" t="s">
        <v>8976</v>
      </c>
      <c r="W347" s="31" t="s">
        <v>8976</v>
      </c>
      <c r="X347" s="31" t="s">
        <v>8976</v>
      </c>
      <c r="Y347" s="31" t="s">
        <v>8976</v>
      </c>
      <c r="Z347" s="31" t="s">
        <v>8976</v>
      </c>
      <c r="AA347" s="31" t="s">
        <v>8976</v>
      </c>
      <c r="AB347" s="31" t="s">
        <v>8976</v>
      </c>
      <c r="AC347" s="31" t="s">
        <v>8976</v>
      </c>
    </row>
    <row r="348" spans="1:29" customFormat="1" x14ac:dyDescent="0.25">
      <c r="A348" s="51" t="s">
        <v>4635</v>
      </c>
      <c r="B348" s="31" t="s">
        <v>3854</v>
      </c>
      <c r="C348" s="31" t="s">
        <v>208</v>
      </c>
      <c r="D348" s="52" t="s">
        <v>9133</v>
      </c>
      <c r="E348" s="52" t="s">
        <v>209</v>
      </c>
      <c r="F348" s="31" t="s">
        <v>5</v>
      </c>
      <c r="G348" s="31" t="s">
        <v>5</v>
      </c>
      <c r="H348" s="52" t="s">
        <v>9044</v>
      </c>
      <c r="I348" s="52" t="s">
        <v>9948</v>
      </c>
      <c r="J348" s="31" t="s">
        <v>8976</v>
      </c>
      <c r="K348" s="31" t="s">
        <v>8976</v>
      </c>
      <c r="L348" s="31" t="s">
        <v>8976</v>
      </c>
      <c r="M348" s="31">
        <v>1.6351781789501401</v>
      </c>
      <c r="N348" s="31" t="s">
        <v>8976</v>
      </c>
      <c r="O348" s="31">
        <v>1.8354500703964101</v>
      </c>
      <c r="P348" s="31">
        <v>1.7353141246732799</v>
      </c>
      <c r="Q348" s="31" t="s">
        <v>8976</v>
      </c>
      <c r="R348" s="31" t="s">
        <v>8976</v>
      </c>
      <c r="S348" s="31" t="s">
        <v>8976</v>
      </c>
      <c r="T348" s="31" t="s">
        <v>8976</v>
      </c>
      <c r="U348" s="31" t="s">
        <v>8976</v>
      </c>
      <c r="V348" s="31" t="s">
        <v>8976</v>
      </c>
      <c r="W348" s="31" t="s">
        <v>8976</v>
      </c>
      <c r="X348" s="31" t="s">
        <v>5</v>
      </c>
      <c r="Y348" s="31" t="s">
        <v>8976</v>
      </c>
      <c r="Z348" s="31" t="s">
        <v>8976</v>
      </c>
      <c r="AA348" s="31" t="s">
        <v>8976</v>
      </c>
      <c r="AB348" s="31" t="s">
        <v>5</v>
      </c>
      <c r="AC348" s="31" t="s">
        <v>8976</v>
      </c>
    </row>
    <row r="349" spans="1:29" customFormat="1" x14ac:dyDescent="0.25">
      <c r="A349" s="51" t="s">
        <v>4636</v>
      </c>
      <c r="B349" s="31" t="s">
        <v>710</v>
      </c>
      <c r="C349" s="31" t="s">
        <v>1273</v>
      </c>
      <c r="D349" s="52" t="s">
        <v>711</v>
      </c>
      <c r="E349" s="52" t="s">
        <v>9130</v>
      </c>
      <c r="F349" s="31" t="s">
        <v>5</v>
      </c>
      <c r="G349" s="31" t="s">
        <v>5</v>
      </c>
      <c r="H349" s="52" t="s">
        <v>9948</v>
      </c>
      <c r="I349" s="52" t="s">
        <v>9040</v>
      </c>
      <c r="J349" s="31" t="s">
        <v>8976</v>
      </c>
      <c r="K349" s="31" t="s">
        <v>8976</v>
      </c>
      <c r="L349" s="31" t="s">
        <v>8976</v>
      </c>
      <c r="M349" s="31" t="s">
        <v>8976</v>
      </c>
      <c r="N349" s="31" t="s">
        <v>8976</v>
      </c>
      <c r="O349" s="31">
        <v>1.73524860061679</v>
      </c>
      <c r="P349" s="31">
        <v>1.73524860061679</v>
      </c>
      <c r="Q349" s="31" t="s">
        <v>8976</v>
      </c>
      <c r="R349" s="31" t="s">
        <v>8976</v>
      </c>
      <c r="S349" s="31" t="s">
        <v>8976</v>
      </c>
      <c r="T349" s="31" t="s">
        <v>8976</v>
      </c>
      <c r="U349" s="31" t="s">
        <v>8976</v>
      </c>
      <c r="V349" s="31" t="s">
        <v>8976</v>
      </c>
      <c r="W349" s="31" t="s">
        <v>8976</v>
      </c>
      <c r="X349" s="31" t="s">
        <v>5</v>
      </c>
      <c r="Y349" s="31" t="s">
        <v>8976</v>
      </c>
      <c r="Z349" s="31" t="s">
        <v>8976</v>
      </c>
      <c r="AA349" s="31" t="s">
        <v>8976</v>
      </c>
      <c r="AB349" s="31" t="s">
        <v>8976</v>
      </c>
      <c r="AC349" s="31" t="s">
        <v>8976</v>
      </c>
    </row>
    <row r="350" spans="1:29" customFormat="1" x14ac:dyDescent="0.25">
      <c r="A350" s="51" t="s">
        <v>4637</v>
      </c>
      <c r="B350" s="31" t="s">
        <v>4168</v>
      </c>
      <c r="C350" s="31" t="s">
        <v>4638</v>
      </c>
      <c r="D350" s="52" t="s">
        <v>9258</v>
      </c>
      <c r="E350" s="52" t="s">
        <v>9259</v>
      </c>
      <c r="F350" s="31" t="s">
        <v>5</v>
      </c>
      <c r="G350" s="31" t="s">
        <v>5</v>
      </c>
      <c r="H350" s="52" t="s">
        <v>9046</v>
      </c>
      <c r="I350" s="52" t="s">
        <v>9955</v>
      </c>
      <c r="J350" s="31" t="s">
        <v>8976</v>
      </c>
      <c r="K350" s="31" t="s">
        <v>8976</v>
      </c>
      <c r="L350" s="31" t="s">
        <v>8976</v>
      </c>
      <c r="M350" s="31">
        <v>1.7767433586312</v>
      </c>
      <c r="N350" s="31" t="s">
        <v>8976</v>
      </c>
      <c r="O350" s="31">
        <v>1.6936800374032399</v>
      </c>
      <c r="P350" s="31">
        <v>1.7352116980172201</v>
      </c>
      <c r="Q350" s="31" t="s">
        <v>8976</v>
      </c>
      <c r="R350" s="31" t="s">
        <v>8976</v>
      </c>
      <c r="S350" s="31" t="s">
        <v>8976</v>
      </c>
      <c r="T350" s="31" t="s">
        <v>8976</v>
      </c>
      <c r="U350" s="31" t="s">
        <v>8976</v>
      </c>
      <c r="V350" s="31" t="s">
        <v>8976</v>
      </c>
      <c r="W350" s="31" t="s">
        <v>8976</v>
      </c>
      <c r="X350" s="31" t="s">
        <v>8976</v>
      </c>
      <c r="Y350" s="31" t="s">
        <v>8976</v>
      </c>
      <c r="Z350" s="31" t="s">
        <v>8976</v>
      </c>
      <c r="AA350" s="31" t="s">
        <v>8976</v>
      </c>
      <c r="AB350" s="31" t="s">
        <v>8976</v>
      </c>
      <c r="AC350" s="31" t="s">
        <v>8976</v>
      </c>
    </row>
    <row r="351" spans="1:29" customFormat="1" x14ac:dyDescent="0.25">
      <c r="A351" s="51" t="s">
        <v>4639</v>
      </c>
      <c r="B351" s="31" t="s">
        <v>4260</v>
      </c>
      <c r="C351" s="31" t="s">
        <v>770</v>
      </c>
      <c r="D351" s="52" t="s">
        <v>9132</v>
      </c>
      <c r="E351" s="52" t="s">
        <v>9260</v>
      </c>
      <c r="F351" s="31" t="s">
        <v>5</v>
      </c>
      <c r="G351" s="31" t="s">
        <v>5</v>
      </c>
      <c r="H351" s="52" t="s">
        <v>9948</v>
      </c>
      <c r="I351" s="52" t="s">
        <v>9040</v>
      </c>
      <c r="J351" s="31" t="s">
        <v>8976</v>
      </c>
      <c r="K351" s="31" t="s">
        <v>8976</v>
      </c>
      <c r="L351" s="31" t="s">
        <v>8976</v>
      </c>
      <c r="M351" s="31" t="s">
        <v>8976</v>
      </c>
      <c r="N351" s="31" t="s">
        <v>8976</v>
      </c>
      <c r="O351" s="31">
        <v>1.7352013210779</v>
      </c>
      <c r="P351" s="31">
        <v>1.7352013210779</v>
      </c>
      <c r="Q351" s="31" t="s">
        <v>8976</v>
      </c>
      <c r="R351" s="31" t="s">
        <v>8976</v>
      </c>
      <c r="S351" s="31" t="s">
        <v>8976</v>
      </c>
      <c r="T351" s="31" t="s">
        <v>8976</v>
      </c>
      <c r="U351" s="31" t="s">
        <v>8976</v>
      </c>
      <c r="V351" s="31" t="s">
        <v>8976</v>
      </c>
      <c r="W351" s="31" t="s">
        <v>8976</v>
      </c>
      <c r="X351" s="31" t="s">
        <v>8976</v>
      </c>
      <c r="Y351" s="31" t="s">
        <v>8976</v>
      </c>
      <c r="Z351" s="31" t="s">
        <v>8976</v>
      </c>
      <c r="AA351" s="31" t="s">
        <v>8976</v>
      </c>
      <c r="AB351" s="31" t="s">
        <v>8976</v>
      </c>
      <c r="AC351" s="31" t="s">
        <v>8976</v>
      </c>
    </row>
    <row r="352" spans="1:29" customFormat="1" x14ac:dyDescent="0.25">
      <c r="A352" s="51" t="s">
        <v>4640</v>
      </c>
      <c r="B352" s="31" t="s">
        <v>2284</v>
      </c>
      <c r="C352" s="31" t="s">
        <v>254</v>
      </c>
      <c r="D352" s="52" t="s">
        <v>9121</v>
      </c>
      <c r="E352" s="52" t="s">
        <v>9169</v>
      </c>
      <c r="F352" s="31" t="s">
        <v>5</v>
      </c>
      <c r="G352" s="31" t="s">
        <v>5</v>
      </c>
      <c r="H352" s="52" t="s">
        <v>9948</v>
      </c>
      <c r="I352" s="52" t="s">
        <v>9040</v>
      </c>
      <c r="J352" s="31" t="s">
        <v>9945</v>
      </c>
      <c r="K352" s="31" t="s">
        <v>8976</v>
      </c>
      <c r="L352" s="31" t="s">
        <v>8976</v>
      </c>
      <c r="M352" s="31">
        <v>1.7349915268785301</v>
      </c>
      <c r="N352" s="31" t="s">
        <v>8976</v>
      </c>
      <c r="O352" s="31" t="s">
        <v>8976</v>
      </c>
      <c r="P352" s="31">
        <v>1.7349915268785301</v>
      </c>
      <c r="Q352" s="31" t="s">
        <v>8976</v>
      </c>
      <c r="R352" s="31" t="s">
        <v>8976</v>
      </c>
      <c r="S352" s="31" t="s">
        <v>8976</v>
      </c>
      <c r="T352" s="31" t="s">
        <v>8976</v>
      </c>
      <c r="U352" s="31" t="s">
        <v>8976</v>
      </c>
      <c r="V352" s="31" t="s">
        <v>8976</v>
      </c>
      <c r="W352" s="31" t="s">
        <v>8976</v>
      </c>
      <c r="X352" s="31" t="s">
        <v>8976</v>
      </c>
      <c r="Y352" s="31" t="s">
        <v>8976</v>
      </c>
      <c r="Z352" s="31" t="s">
        <v>8976</v>
      </c>
      <c r="AA352" s="31" t="s">
        <v>8976</v>
      </c>
      <c r="AB352" s="31" t="s">
        <v>8976</v>
      </c>
      <c r="AC352" s="31" t="s">
        <v>8976</v>
      </c>
    </row>
    <row r="353" spans="1:29" customFormat="1" x14ac:dyDescent="0.25">
      <c r="A353" s="51" t="s">
        <v>4641</v>
      </c>
      <c r="B353" s="31" t="s">
        <v>4431</v>
      </c>
      <c r="C353" s="31" t="s">
        <v>127</v>
      </c>
      <c r="D353" s="52" t="s">
        <v>9185</v>
      </c>
      <c r="E353" s="52" t="s">
        <v>8928</v>
      </c>
      <c r="F353" s="31" t="s">
        <v>5</v>
      </c>
      <c r="G353" s="31" t="s">
        <v>5</v>
      </c>
      <c r="H353" s="52" t="s">
        <v>9948</v>
      </c>
      <c r="I353" s="52" t="s">
        <v>9948</v>
      </c>
      <c r="J353" s="31" t="s">
        <v>8976</v>
      </c>
      <c r="K353" s="31" t="s">
        <v>8976</v>
      </c>
      <c r="L353" s="31" t="s">
        <v>8976</v>
      </c>
      <c r="M353" s="31">
        <v>1.7939974369327401</v>
      </c>
      <c r="N353" s="31" t="s">
        <v>8976</v>
      </c>
      <c r="O353" s="31">
        <v>1.6759530320279299</v>
      </c>
      <c r="P353" s="31">
        <v>1.73497523448034</v>
      </c>
      <c r="Q353" s="31" t="s">
        <v>8976</v>
      </c>
      <c r="R353" s="31" t="s">
        <v>8976</v>
      </c>
      <c r="S353" s="31" t="s">
        <v>8976</v>
      </c>
      <c r="T353" s="31" t="s">
        <v>8976</v>
      </c>
      <c r="U353" s="31" t="s">
        <v>5</v>
      </c>
      <c r="V353" s="31" t="s">
        <v>8976</v>
      </c>
      <c r="W353" s="31" t="s">
        <v>8976</v>
      </c>
      <c r="X353" s="31" t="s">
        <v>8976</v>
      </c>
      <c r="Y353" s="31" t="s">
        <v>8976</v>
      </c>
      <c r="Z353" s="31" t="s">
        <v>8976</v>
      </c>
      <c r="AA353" s="31" t="s">
        <v>8976</v>
      </c>
      <c r="AB353" s="31" t="s">
        <v>8976</v>
      </c>
      <c r="AC353" s="31" t="s">
        <v>5</v>
      </c>
    </row>
    <row r="354" spans="1:29" customFormat="1" x14ac:dyDescent="0.25">
      <c r="A354" s="51" t="s">
        <v>4642</v>
      </c>
      <c r="B354" s="31" t="s">
        <v>537</v>
      </c>
      <c r="C354" s="31" t="s">
        <v>178</v>
      </c>
      <c r="D354" s="52" t="s">
        <v>9239</v>
      </c>
      <c r="E354" s="52" t="s">
        <v>9145</v>
      </c>
      <c r="F354" s="31" t="s">
        <v>5</v>
      </c>
      <c r="G354" s="31" t="s">
        <v>5</v>
      </c>
      <c r="H354" s="52" t="s">
        <v>9050</v>
      </c>
      <c r="I354" s="52" t="s">
        <v>9044</v>
      </c>
      <c r="J354" s="31" t="s">
        <v>8976</v>
      </c>
      <c r="K354" s="31" t="s">
        <v>8976</v>
      </c>
      <c r="L354" s="31" t="s">
        <v>8976</v>
      </c>
      <c r="M354" s="31">
        <v>1.7348895836562599</v>
      </c>
      <c r="N354" s="31" t="s">
        <v>8976</v>
      </c>
      <c r="O354" s="31" t="s">
        <v>8976</v>
      </c>
      <c r="P354" s="31">
        <v>1.7348895836562599</v>
      </c>
      <c r="Q354" s="31" t="s">
        <v>8976</v>
      </c>
      <c r="R354" s="31" t="s">
        <v>8976</v>
      </c>
      <c r="S354" s="31" t="s">
        <v>8976</v>
      </c>
      <c r="T354" s="31" t="s">
        <v>8976</v>
      </c>
      <c r="U354" s="31" t="s">
        <v>8976</v>
      </c>
      <c r="V354" s="31" t="s">
        <v>8976</v>
      </c>
      <c r="W354" s="31" t="s">
        <v>8976</v>
      </c>
      <c r="X354" s="31" t="s">
        <v>8976</v>
      </c>
      <c r="Y354" s="31" t="s">
        <v>8976</v>
      </c>
      <c r="Z354" s="31" t="s">
        <v>8976</v>
      </c>
      <c r="AA354" s="31" t="s">
        <v>8976</v>
      </c>
      <c r="AB354" s="31" t="s">
        <v>8976</v>
      </c>
      <c r="AC354" s="31" t="s">
        <v>8976</v>
      </c>
    </row>
    <row r="355" spans="1:29" customFormat="1" x14ac:dyDescent="0.25">
      <c r="A355" s="51" t="s">
        <v>4644</v>
      </c>
      <c r="B355" s="31" t="s">
        <v>306</v>
      </c>
      <c r="C355" s="31" t="s">
        <v>1934</v>
      </c>
      <c r="D355" s="52" t="s">
        <v>307</v>
      </c>
      <c r="E355" s="52" t="s">
        <v>9161</v>
      </c>
      <c r="F355" s="31" t="s">
        <v>5</v>
      </c>
      <c r="G355" s="31" t="s">
        <v>5</v>
      </c>
      <c r="H355" s="52" t="s">
        <v>9948</v>
      </c>
      <c r="I355" s="52" t="s">
        <v>9040</v>
      </c>
      <c r="J355" s="31" t="s">
        <v>8976</v>
      </c>
      <c r="K355" s="31" t="s">
        <v>8976</v>
      </c>
      <c r="L355" s="31" t="s">
        <v>8976</v>
      </c>
      <c r="M355" s="31" t="s">
        <v>8976</v>
      </c>
      <c r="N355" s="31" t="s">
        <v>8976</v>
      </c>
      <c r="O355" s="31">
        <v>1.7347656673687899</v>
      </c>
      <c r="P355" s="31">
        <v>1.7347656673687899</v>
      </c>
      <c r="Q355" s="31" t="s">
        <v>8976</v>
      </c>
      <c r="R355" s="31" t="s">
        <v>8976</v>
      </c>
      <c r="S355" s="31" t="s">
        <v>8976</v>
      </c>
      <c r="T355" s="31" t="s">
        <v>8976</v>
      </c>
      <c r="U355" s="31" t="s">
        <v>8976</v>
      </c>
      <c r="V355" s="31" t="s">
        <v>8976</v>
      </c>
      <c r="W355" s="31" t="s">
        <v>8976</v>
      </c>
      <c r="X355" s="31" t="s">
        <v>8976</v>
      </c>
      <c r="Y355" s="31" t="s">
        <v>8976</v>
      </c>
      <c r="Z355" s="31" t="s">
        <v>8976</v>
      </c>
      <c r="AA355" s="31" t="s">
        <v>8976</v>
      </c>
      <c r="AB355" s="31" t="s">
        <v>5</v>
      </c>
      <c r="AC355" s="31" t="s">
        <v>8976</v>
      </c>
    </row>
    <row r="356" spans="1:29" customFormat="1" x14ac:dyDescent="0.25">
      <c r="A356" s="51" t="s">
        <v>432</v>
      </c>
      <c r="B356" s="31" t="s">
        <v>120</v>
      </c>
      <c r="C356" s="31" t="s">
        <v>335</v>
      </c>
      <c r="D356" s="52" t="s">
        <v>9187</v>
      </c>
      <c r="E356" s="52" t="s">
        <v>9118</v>
      </c>
      <c r="F356" s="31" t="s">
        <v>5</v>
      </c>
      <c r="G356" s="31" t="s">
        <v>5</v>
      </c>
      <c r="H356" s="52" t="s">
        <v>9948</v>
      </c>
      <c r="I356" s="52" t="s">
        <v>9095</v>
      </c>
      <c r="J356" s="31" t="s">
        <v>8976</v>
      </c>
      <c r="K356" s="31" t="s">
        <v>8976</v>
      </c>
      <c r="L356" s="31" t="s">
        <v>8976</v>
      </c>
      <c r="M356" s="31" t="s">
        <v>8976</v>
      </c>
      <c r="N356" s="31">
        <v>1.73425614692747</v>
      </c>
      <c r="O356" s="31" t="s">
        <v>8976</v>
      </c>
      <c r="P356" s="31">
        <v>1.73425614692747</v>
      </c>
      <c r="Q356" s="31" t="s">
        <v>8976</v>
      </c>
      <c r="R356" s="31" t="s">
        <v>8976</v>
      </c>
      <c r="S356" s="31" t="s">
        <v>8976</v>
      </c>
      <c r="T356" s="31" t="s">
        <v>8976</v>
      </c>
      <c r="U356" s="31" t="s">
        <v>8976</v>
      </c>
      <c r="V356" s="31" t="s">
        <v>8976</v>
      </c>
      <c r="W356" s="31" t="s">
        <v>5</v>
      </c>
      <c r="X356" s="31" t="s">
        <v>5</v>
      </c>
      <c r="Y356" s="31" t="s">
        <v>5</v>
      </c>
      <c r="Z356" s="31" t="s">
        <v>5</v>
      </c>
      <c r="AA356" s="31" t="s">
        <v>5</v>
      </c>
      <c r="AB356" s="31" t="s">
        <v>5</v>
      </c>
      <c r="AC356" s="31" t="s">
        <v>8976</v>
      </c>
    </row>
    <row r="357" spans="1:29" customFormat="1" x14ac:dyDescent="0.25">
      <c r="A357" s="51" t="s">
        <v>4645</v>
      </c>
      <c r="B357" s="31" t="s">
        <v>208</v>
      </c>
      <c r="C357" s="31" t="s">
        <v>312</v>
      </c>
      <c r="D357" s="52" t="s">
        <v>209</v>
      </c>
      <c r="E357" s="52" t="s">
        <v>9125</v>
      </c>
      <c r="F357" s="31" t="s">
        <v>5</v>
      </c>
      <c r="G357" s="31" t="s">
        <v>5</v>
      </c>
      <c r="H357" s="52" t="s">
        <v>9948</v>
      </c>
      <c r="I357" s="52" t="s">
        <v>9948</v>
      </c>
      <c r="J357" s="31" t="s">
        <v>8976</v>
      </c>
      <c r="K357" s="31" t="s">
        <v>8976</v>
      </c>
      <c r="L357" s="31" t="s">
        <v>8976</v>
      </c>
      <c r="M357" s="31" t="s">
        <v>8976</v>
      </c>
      <c r="N357" s="31" t="s">
        <v>8976</v>
      </c>
      <c r="O357" s="31">
        <v>1.7340837425483699</v>
      </c>
      <c r="P357" s="31">
        <v>1.7340837425483699</v>
      </c>
      <c r="Q357" s="31" t="s">
        <v>8976</v>
      </c>
      <c r="R357" s="31" t="s">
        <v>8976</v>
      </c>
      <c r="S357" s="31" t="s">
        <v>8976</v>
      </c>
      <c r="T357" s="31" t="s">
        <v>8976</v>
      </c>
      <c r="U357" s="31" t="s">
        <v>8976</v>
      </c>
      <c r="V357" s="31" t="s">
        <v>8976</v>
      </c>
      <c r="W357" s="31" t="s">
        <v>8976</v>
      </c>
      <c r="X357" s="31" t="s">
        <v>8976</v>
      </c>
      <c r="Y357" s="31" t="s">
        <v>8976</v>
      </c>
      <c r="Z357" s="31" t="s">
        <v>8976</v>
      </c>
      <c r="AA357" s="31" t="s">
        <v>8976</v>
      </c>
      <c r="AB357" s="31" t="s">
        <v>8976</v>
      </c>
      <c r="AC357" s="31" t="s">
        <v>5</v>
      </c>
    </row>
    <row r="358" spans="1:29" customFormat="1" x14ac:dyDescent="0.25">
      <c r="A358" s="51" t="s">
        <v>4646</v>
      </c>
      <c r="B358" s="31" t="s">
        <v>306</v>
      </c>
      <c r="C358" s="31" t="s">
        <v>4473</v>
      </c>
      <c r="D358" s="52" t="s">
        <v>307</v>
      </c>
      <c r="E358" s="52" t="s">
        <v>9198</v>
      </c>
      <c r="F358" s="31" t="s">
        <v>5</v>
      </c>
      <c r="G358" s="31" t="s">
        <v>5</v>
      </c>
      <c r="H358" s="52" t="s">
        <v>9948</v>
      </c>
      <c r="I358" s="52" t="s">
        <v>9043</v>
      </c>
      <c r="J358" s="31" t="s">
        <v>8976</v>
      </c>
      <c r="K358" s="31" t="s">
        <v>8976</v>
      </c>
      <c r="L358" s="31" t="s">
        <v>8976</v>
      </c>
      <c r="M358" s="31" t="s">
        <v>8976</v>
      </c>
      <c r="N358" s="31" t="s">
        <v>8976</v>
      </c>
      <c r="O358" s="31">
        <v>1.7339842997435799</v>
      </c>
      <c r="P358" s="31">
        <v>1.7339842997435799</v>
      </c>
      <c r="Q358" s="31" t="s">
        <v>8976</v>
      </c>
      <c r="R358" s="31" t="s">
        <v>8976</v>
      </c>
      <c r="S358" s="31" t="s">
        <v>8976</v>
      </c>
      <c r="T358" s="31" t="s">
        <v>8976</v>
      </c>
      <c r="U358" s="31" t="s">
        <v>8976</v>
      </c>
      <c r="V358" s="31" t="s">
        <v>8976</v>
      </c>
      <c r="W358" s="31" t="s">
        <v>8976</v>
      </c>
      <c r="X358" s="31" t="s">
        <v>5</v>
      </c>
      <c r="Y358" s="31" t="s">
        <v>8976</v>
      </c>
      <c r="Z358" s="31" t="s">
        <v>8976</v>
      </c>
      <c r="AA358" s="31" t="s">
        <v>8976</v>
      </c>
      <c r="AB358" s="31" t="s">
        <v>8976</v>
      </c>
      <c r="AC358" s="31" t="s">
        <v>8976</v>
      </c>
    </row>
    <row r="359" spans="1:29" customFormat="1" x14ac:dyDescent="0.25">
      <c r="A359" s="51" t="s">
        <v>4647</v>
      </c>
      <c r="B359" s="31" t="s">
        <v>964</v>
      </c>
      <c r="C359" s="31" t="s">
        <v>1114</v>
      </c>
      <c r="D359" s="52" t="s">
        <v>9249</v>
      </c>
      <c r="E359" s="52" t="s">
        <v>9257</v>
      </c>
      <c r="F359" s="31" t="s">
        <v>5</v>
      </c>
      <c r="G359" s="31" t="s">
        <v>5</v>
      </c>
      <c r="H359" s="52" t="s">
        <v>9041</v>
      </c>
      <c r="I359" s="52" t="s">
        <v>9044</v>
      </c>
      <c r="J359" s="31" t="s">
        <v>8976</v>
      </c>
      <c r="K359" s="31" t="s">
        <v>8976</v>
      </c>
      <c r="L359" s="31" t="s">
        <v>8976</v>
      </c>
      <c r="M359" s="31">
        <v>1.7048798374482701</v>
      </c>
      <c r="N359" s="31" t="s">
        <v>8976</v>
      </c>
      <c r="O359" s="31">
        <v>1.7626034871579901</v>
      </c>
      <c r="P359" s="31">
        <v>1.7337416623031301</v>
      </c>
      <c r="Q359" s="31" t="s">
        <v>8976</v>
      </c>
      <c r="R359" s="31" t="s">
        <v>8976</v>
      </c>
      <c r="S359" s="31" t="s">
        <v>8976</v>
      </c>
      <c r="T359" s="31" t="s">
        <v>8976</v>
      </c>
      <c r="U359" s="31" t="s">
        <v>8976</v>
      </c>
      <c r="V359" s="31" t="s">
        <v>8976</v>
      </c>
      <c r="W359" s="31" t="s">
        <v>8976</v>
      </c>
      <c r="X359" s="31" t="s">
        <v>8976</v>
      </c>
      <c r="Y359" s="31" t="s">
        <v>8976</v>
      </c>
      <c r="Z359" s="31" t="s">
        <v>8976</v>
      </c>
      <c r="AA359" s="31" t="s">
        <v>8976</v>
      </c>
      <c r="AB359" s="31" t="s">
        <v>8976</v>
      </c>
      <c r="AC359" s="31" t="s">
        <v>8976</v>
      </c>
    </row>
    <row r="360" spans="1:29" customFormat="1" x14ac:dyDescent="0.25">
      <c r="A360" s="51" t="s">
        <v>4648</v>
      </c>
      <c r="B360" s="31" t="s">
        <v>238</v>
      </c>
      <c r="C360" s="31" t="s">
        <v>4337</v>
      </c>
      <c r="D360" s="52" t="s">
        <v>8932</v>
      </c>
      <c r="E360" s="52" t="s">
        <v>9127</v>
      </c>
      <c r="F360" s="31" t="s">
        <v>5</v>
      </c>
      <c r="G360" s="31" t="s">
        <v>5</v>
      </c>
      <c r="H360" s="52" t="s">
        <v>9046</v>
      </c>
      <c r="I360" s="52" t="s">
        <v>9048</v>
      </c>
      <c r="J360" s="31" t="s">
        <v>8976</v>
      </c>
      <c r="K360" s="31" t="s">
        <v>8976</v>
      </c>
      <c r="L360" s="31" t="s">
        <v>8976</v>
      </c>
      <c r="M360" s="31" t="s">
        <v>8976</v>
      </c>
      <c r="N360" s="31">
        <v>1.7337242894957701</v>
      </c>
      <c r="O360" s="31" t="s">
        <v>8976</v>
      </c>
      <c r="P360" s="31">
        <v>1.7337242894957701</v>
      </c>
      <c r="Q360" s="31" t="s">
        <v>8976</v>
      </c>
      <c r="R360" s="31" t="s">
        <v>8976</v>
      </c>
      <c r="S360" s="31" t="s">
        <v>8976</v>
      </c>
      <c r="T360" s="31" t="s">
        <v>8976</v>
      </c>
      <c r="U360" s="31" t="s">
        <v>8976</v>
      </c>
      <c r="V360" s="31" t="s">
        <v>8976</v>
      </c>
      <c r="W360" s="31" t="s">
        <v>8976</v>
      </c>
      <c r="X360" s="31" t="s">
        <v>8976</v>
      </c>
      <c r="Y360" s="31" t="s">
        <v>8976</v>
      </c>
      <c r="Z360" s="31" t="s">
        <v>8976</v>
      </c>
      <c r="AA360" s="31" t="s">
        <v>8976</v>
      </c>
      <c r="AB360" s="31" t="s">
        <v>8976</v>
      </c>
      <c r="AC360" s="31" t="s">
        <v>8976</v>
      </c>
    </row>
    <row r="361" spans="1:29" customFormat="1" x14ac:dyDescent="0.25">
      <c r="A361" s="51" t="s">
        <v>4649</v>
      </c>
      <c r="B361" s="31" t="s">
        <v>658</v>
      </c>
      <c r="C361" s="31" t="s">
        <v>4623</v>
      </c>
      <c r="D361" s="52" t="s">
        <v>9120</v>
      </c>
      <c r="E361" s="52" t="s">
        <v>9256</v>
      </c>
      <c r="F361" s="31" t="s">
        <v>5</v>
      </c>
      <c r="G361" s="31" t="s">
        <v>5</v>
      </c>
      <c r="H361" s="52" t="s">
        <v>9042</v>
      </c>
      <c r="I361" s="52" t="s">
        <v>9042</v>
      </c>
      <c r="J361" s="31" t="s">
        <v>8976</v>
      </c>
      <c r="K361" s="31" t="s">
        <v>9947</v>
      </c>
      <c r="L361" s="31" t="s">
        <v>8976</v>
      </c>
      <c r="M361" s="31">
        <v>1.7705043606277899</v>
      </c>
      <c r="N361" s="31" t="s">
        <v>8976</v>
      </c>
      <c r="O361" s="31">
        <v>1.6964027766739</v>
      </c>
      <c r="P361" s="31">
        <v>1.7334535686508401</v>
      </c>
      <c r="Q361" s="31" t="s">
        <v>8976</v>
      </c>
      <c r="R361" s="31" t="s">
        <v>8976</v>
      </c>
      <c r="S361" s="31" t="s">
        <v>8976</v>
      </c>
      <c r="T361" s="31" t="s">
        <v>8976</v>
      </c>
      <c r="U361" s="31" t="s">
        <v>8976</v>
      </c>
      <c r="V361" s="31" t="s">
        <v>8976</v>
      </c>
      <c r="W361" s="31" t="s">
        <v>8976</v>
      </c>
      <c r="X361" s="31" t="s">
        <v>8976</v>
      </c>
      <c r="Y361" s="31" t="s">
        <v>8976</v>
      </c>
      <c r="Z361" s="31" t="s">
        <v>8976</v>
      </c>
      <c r="AA361" s="31" t="s">
        <v>8976</v>
      </c>
      <c r="AB361" s="31" t="s">
        <v>8976</v>
      </c>
      <c r="AC361" s="31" t="s">
        <v>8976</v>
      </c>
    </row>
    <row r="362" spans="1:29" customFormat="1" x14ac:dyDescent="0.25">
      <c r="A362" s="51" t="s">
        <v>4650</v>
      </c>
      <c r="B362" s="31" t="s">
        <v>72</v>
      </c>
      <c r="C362" s="31" t="s">
        <v>399</v>
      </c>
      <c r="D362" s="52" t="s">
        <v>8923</v>
      </c>
      <c r="E362" s="52" t="s">
        <v>9183</v>
      </c>
      <c r="F362" s="31" t="s">
        <v>5</v>
      </c>
      <c r="G362" s="31" t="s">
        <v>5</v>
      </c>
      <c r="H362" s="52" t="s">
        <v>9949</v>
      </c>
      <c r="I362" s="52" t="s">
        <v>9954</v>
      </c>
      <c r="J362" s="31" t="s">
        <v>8976</v>
      </c>
      <c r="K362" s="31" t="s">
        <v>8976</v>
      </c>
      <c r="L362" s="31" t="s">
        <v>8976</v>
      </c>
      <c r="M362" s="31">
        <v>1.73330451646791</v>
      </c>
      <c r="N362" s="31" t="s">
        <v>8976</v>
      </c>
      <c r="O362" s="31">
        <v>1.7335042718503899</v>
      </c>
      <c r="P362" s="31">
        <v>1.7334043941591499</v>
      </c>
      <c r="Q362" s="31" t="s">
        <v>8976</v>
      </c>
      <c r="R362" s="31" t="s">
        <v>8976</v>
      </c>
      <c r="S362" s="31" t="s">
        <v>8976</v>
      </c>
      <c r="T362" s="31" t="s">
        <v>8976</v>
      </c>
      <c r="U362" s="31" t="s">
        <v>8976</v>
      </c>
      <c r="V362" s="31" t="s">
        <v>8976</v>
      </c>
      <c r="W362" s="31" t="s">
        <v>8976</v>
      </c>
      <c r="X362" s="31" t="s">
        <v>5</v>
      </c>
      <c r="Y362" s="31" t="s">
        <v>8976</v>
      </c>
      <c r="Z362" s="31" t="s">
        <v>8976</v>
      </c>
      <c r="AA362" s="31" t="s">
        <v>8976</v>
      </c>
      <c r="AB362" s="31" t="s">
        <v>5</v>
      </c>
      <c r="AC362" s="31" t="s">
        <v>5</v>
      </c>
    </row>
    <row r="363" spans="1:29" customFormat="1" x14ac:dyDescent="0.25">
      <c r="A363" s="51" t="s">
        <v>4651</v>
      </c>
      <c r="B363" s="31" t="s">
        <v>371</v>
      </c>
      <c r="C363" s="31" t="s">
        <v>607</v>
      </c>
      <c r="D363" s="52" t="s">
        <v>9175</v>
      </c>
      <c r="E363" s="52" t="s">
        <v>9261</v>
      </c>
      <c r="F363" s="31" t="s">
        <v>5</v>
      </c>
      <c r="G363" s="31" t="s">
        <v>5</v>
      </c>
      <c r="H363" s="52" t="s">
        <v>9096</v>
      </c>
      <c r="I363" s="52" t="s">
        <v>9946</v>
      </c>
      <c r="J363" s="31" t="s">
        <v>8976</v>
      </c>
      <c r="K363" s="31" t="s">
        <v>9946</v>
      </c>
      <c r="L363" s="31">
        <v>1.63788333900839</v>
      </c>
      <c r="M363" s="31" t="s">
        <v>8976</v>
      </c>
      <c r="N363" s="31">
        <v>1.8279483956865901</v>
      </c>
      <c r="O363" s="31" t="s">
        <v>8976</v>
      </c>
      <c r="P363" s="31">
        <v>1.73291586734749</v>
      </c>
      <c r="Q363" s="31" t="s">
        <v>8976</v>
      </c>
      <c r="R363" s="31" t="s">
        <v>8976</v>
      </c>
      <c r="S363" s="31" t="s">
        <v>8976</v>
      </c>
      <c r="T363" s="31" t="s">
        <v>8976</v>
      </c>
      <c r="U363" s="31" t="s">
        <v>8976</v>
      </c>
      <c r="V363" s="31" t="s">
        <v>8976</v>
      </c>
      <c r="W363" s="31" t="s">
        <v>5</v>
      </c>
      <c r="X363" s="31" t="s">
        <v>5</v>
      </c>
      <c r="Y363" s="31" t="s">
        <v>8976</v>
      </c>
      <c r="Z363" s="31" t="s">
        <v>8976</v>
      </c>
      <c r="AA363" s="31" t="s">
        <v>8976</v>
      </c>
      <c r="AB363" s="31" t="s">
        <v>8976</v>
      </c>
      <c r="AC363" s="31" t="s">
        <v>8976</v>
      </c>
    </row>
    <row r="364" spans="1:29" customFormat="1" x14ac:dyDescent="0.25">
      <c r="A364" s="51" t="s">
        <v>4652</v>
      </c>
      <c r="B364" s="31" t="s">
        <v>62</v>
      </c>
      <c r="C364" s="31" t="s">
        <v>45</v>
      </c>
      <c r="D364" s="52" t="s">
        <v>9178</v>
      </c>
      <c r="E364" s="52" t="s">
        <v>9253</v>
      </c>
      <c r="F364" s="31" t="s">
        <v>5</v>
      </c>
      <c r="G364" s="31" t="s">
        <v>5</v>
      </c>
      <c r="H364" s="52" t="s">
        <v>9948</v>
      </c>
      <c r="I364" s="52" t="s">
        <v>9044</v>
      </c>
      <c r="J364" s="31" t="s">
        <v>8976</v>
      </c>
      <c r="K364" s="31" t="s">
        <v>8976</v>
      </c>
      <c r="L364" s="31" t="s">
        <v>8976</v>
      </c>
      <c r="M364" s="31" t="s">
        <v>8976</v>
      </c>
      <c r="N364" s="31">
        <v>1.73277918888074</v>
      </c>
      <c r="O364" s="31" t="s">
        <v>8976</v>
      </c>
      <c r="P364" s="31">
        <v>1.73277918888074</v>
      </c>
      <c r="Q364" s="31" t="s">
        <v>8976</v>
      </c>
      <c r="R364" s="31" t="s">
        <v>8976</v>
      </c>
      <c r="S364" s="31" t="s">
        <v>8976</v>
      </c>
      <c r="T364" s="31" t="s">
        <v>8976</v>
      </c>
      <c r="U364" s="31" t="s">
        <v>8976</v>
      </c>
      <c r="V364" s="31" t="s">
        <v>8976</v>
      </c>
      <c r="W364" s="31" t="s">
        <v>8976</v>
      </c>
      <c r="X364" s="31" t="s">
        <v>8976</v>
      </c>
      <c r="Y364" s="31" t="s">
        <v>8976</v>
      </c>
      <c r="Z364" s="31" t="s">
        <v>8976</v>
      </c>
      <c r="AA364" s="31" t="s">
        <v>8976</v>
      </c>
      <c r="AB364" s="31" t="s">
        <v>8976</v>
      </c>
      <c r="AC364" s="31" t="s">
        <v>8976</v>
      </c>
    </row>
    <row r="365" spans="1:29" customFormat="1" x14ac:dyDescent="0.25">
      <c r="A365" s="51" t="s">
        <v>206</v>
      </c>
      <c r="B365" s="31" t="s">
        <v>140</v>
      </c>
      <c r="C365" s="31" t="s">
        <v>127</v>
      </c>
      <c r="D365" s="52" t="s">
        <v>142</v>
      </c>
      <c r="E365" s="52" t="s">
        <v>8928</v>
      </c>
      <c r="F365" s="31" t="s">
        <v>5</v>
      </c>
      <c r="G365" s="31" t="s">
        <v>5</v>
      </c>
      <c r="H365" s="52" t="s">
        <v>9948</v>
      </c>
      <c r="I365" s="52" t="s">
        <v>9948</v>
      </c>
      <c r="J365" s="31" t="s">
        <v>8976</v>
      </c>
      <c r="K365" s="31" t="s">
        <v>8976</v>
      </c>
      <c r="L365" s="31" t="s">
        <v>8976</v>
      </c>
      <c r="M365" s="31">
        <v>1.72681047976016</v>
      </c>
      <c r="N365" s="31" t="s">
        <v>8976</v>
      </c>
      <c r="O365" s="31">
        <v>1.73699640063726</v>
      </c>
      <c r="P365" s="31">
        <v>1.7319034401987099</v>
      </c>
      <c r="Q365" s="31" t="s">
        <v>207</v>
      </c>
      <c r="R365" s="31">
        <v>24344204</v>
      </c>
      <c r="S365" s="31" t="s">
        <v>8976</v>
      </c>
      <c r="T365" s="31" t="s">
        <v>8976</v>
      </c>
      <c r="U365" s="31" t="s">
        <v>8976</v>
      </c>
      <c r="V365" s="31" t="s">
        <v>8976</v>
      </c>
      <c r="W365" s="31" t="s">
        <v>8976</v>
      </c>
      <c r="X365" s="31" t="s">
        <v>5</v>
      </c>
      <c r="Y365" s="31" t="s">
        <v>5</v>
      </c>
      <c r="Z365" s="31" t="s">
        <v>5</v>
      </c>
      <c r="AA365" s="31" t="s">
        <v>5</v>
      </c>
      <c r="AB365" s="31" t="s">
        <v>5</v>
      </c>
      <c r="AC365" s="31" t="s">
        <v>5</v>
      </c>
    </row>
    <row r="366" spans="1:29" customFormat="1" x14ac:dyDescent="0.25">
      <c r="A366" s="51" t="s">
        <v>2608</v>
      </c>
      <c r="B366" s="31" t="s">
        <v>371</v>
      </c>
      <c r="C366" s="31" t="s">
        <v>1504</v>
      </c>
      <c r="D366" s="52" t="s">
        <v>9175</v>
      </c>
      <c r="E366" s="52" t="s">
        <v>9238</v>
      </c>
      <c r="F366" s="31" t="s">
        <v>5</v>
      </c>
      <c r="G366" s="31" t="s">
        <v>5</v>
      </c>
      <c r="H366" s="52" t="s">
        <v>9096</v>
      </c>
      <c r="I366" s="52" t="s">
        <v>9948</v>
      </c>
      <c r="J366" s="31" t="s">
        <v>8976</v>
      </c>
      <c r="K366" s="31" t="s">
        <v>8976</v>
      </c>
      <c r="L366" s="31" t="s">
        <v>8976</v>
      </c>
      <c r="M366" s="31" t="s">
        <v>8976</v>
      </c>
      <c r="N366" s="31">
        <v>1.7318514314541</v>
      </c>
      <c r="O366" s="31" t="s">
        <v>8976</v>
      </c>
      <c r="P366" s="31">
        <v>1.7318514314541</v>
      </c>
      <c r="Q366" s="31" t="s">
        <v>8976</v>
      </c>
      <c r="R366" s="31" t="s">
        <v>8976</v>
      </c>
      <c r="S366" s="31" t="s">
        <v>8976</v>
      </c>
      <c r="T366" s="31" t="s">
        <v>8976</v>
      </c>
      <c r="U366" s="31" t="s">
        <v>8976</v>
      </c>
      <c r="V366" s="31" t="s">
        <v>8976</v>
      </c>
      <c r="W366" s="31" t="s">
        <v>5</v>
      </c>
      <c r="X366" s="31" t="s">
        <v>8976</v>
      </c>
      <c r="Y366" s="31" t="s">
        <v>5</v>
      </c>
      <c r="Z366" s="31" t="s">
        <v>8976</v>
      </c>
      <c r="AA366" s="31" t="s">
        <v>8976</v>
      </c>
      <c r="AB366" s="31" t="s">
        <v>8976</v>
      </c>
      <c r="AC366" s="31" t="s">
        <v>8976</v>
      </c>
    </row>
    <row r="367" spans="1:29" customFormat="1" x14ac:dyDescent="0.25">
      <c r="A367" s="51" t="s">
        <v>4654</v>
      </c>
      <c r="B367" s="31" t="s">
        <v>2284</v>
      </c>
      <c r="C367" s="31" t="s">
        <v>2911</v>
      </c>
      <c r="D367" s="52" t="s">
        <v>9121</v>
      </c>
      <c r="E367" s="52" t="s">
        <v>9262</v>
      </c>
      <c r="F367" s="31" t="s">
        <v>5</v>
      </c>
      <c r="G367" s="31" t="s">
        <v>5</v>
      </c>
      <c r="H367" s="52" t="s">
        <v>9948</v>
      </c>
      <c r="I367" s="52" t="s">
        <v>9040</v>
      </c>
      <c r="J367" s="31" t="s">
        <v>9945</v>
      </c>
      <c r="K367" s="31" t="s">
        <v>8976</v>
      </c>
      <c r="L367" s="31" t="s">
        <v>8976</v>
      </c>
      <c r="M367" s="31">
        <v>1.73180882027856</v>
      </c>
      <c r="N367" s="31" t="s">
        <v>8976</v>
      </c>
      <c r="O367" s="31" t="s">
        <v>8976</v>
      </c>
      <c r="P367" s="31">
        <v>1.73180882027856</v>
      </c>
      <c r="Q367" s="31" t="s">
        <v>8976</v>
      </c>
      <c r="R367" s="31" t="s">
        <v>8976</v>
      </c>
      <c r="S367" s="31" t="s">
        <v>8976</v>
      </c>
      <c r="T367" s="31" t="s">
        <v>8976</v>
      </c>
      <c r="U367" s="31" t="s">
        <v>8976</v>
      </c>
      <c r="V367" s="31" t="s">
        <v>8976</v>
      </c>
      <c r="W367" s="31" t="s">
        <v>5</v>
      </c>
      <c r="X367" s="31" t="s">
        <v>8976</v>
      </c>
      <c r="Y367" s="31" t="s">
        <v>8976</v>
      </c>
      <c r="Z367" s="31" t="s">
        <v>8976</v>
      </c>
      <c r="AA367" s="31" t="s">
        <v>8976</v>
      </c>
      <c r="AB367" s="31" t="s">
        <v>8976</v>
      </c>
      <c r="AC367" s="31" t="s">
        <v>8976</v>
      </c>
    </row>
    <row r="368" spans="1:29" customFormat="1" x14ac:dyDescent="0.25">
      <c r="A368" s="51" t="s">
        <v>4655</v>
      </c>
      <c r="B368" s="31" t="s">
        <v>4260</v>
      </c>
      <c r="C368" s="31" t="s">
        <v>277</v>
      </c>
      <c r="D368" s="52" t="s">
        <v>9132</v>
      </c>
      <c r="E368" s="52" t="s">
        <v>9202</v>
      </c>
      <c r="F368" s="31" t="s">
        <v>5</v>
      </c>
      <c r="G368" s="31" t="s">
        <v>5</v>
      </c>
      <c r="H368" s="52" t="s">
        <v>9948</v>
      </c>
      <c r="I368" s="52" t="s">
        <v>9948</v>
      </c>
      <c r="J368" s="31" t="s">
        <v>8976</v>
      </c>
      <c r="K368" s="31" t="s">
        <v>8976</v>
      </c>
      <c r="L368" s="31" t="s">
        <v>8976</v>
      </c>
      <c r="M368" s="31" t="s">
        <v>8976</v>
      </c>
      <c r="N368" s="31">
        <v>1.7315316963454701</v>
      </c>
      <c r="O368" s="31" t="s">
        <v>8976</v>
      </c>
      <c r="P368" s="31">
        <v>1.7315316963454701</v>
      </c>
      <c r="Q368" s="31" t="s">
        <v>8976</v>
      </c>
      <c r="R368" s="31" t="s">
        <v>8976</v>
      </c>
      <c r="S368" s="31" t="s">
        <v>8976</v>
      </c>
      <c r="T368" s="31" t="s">
        <v>8976</v>
      </c>
      <c r="U368" s="31" t="s">
        <v>8976</v>
      </c>
      <c r="V368" s="31" t="s">
        <v>8976</v>
      </c>
      <c r="W368" s="31" t="s">
        <v>8976</v>
      </c>
      <c r="X368" s="31" t="s">
        <v>8976</v>
      </c>
      <c r="Y368" s="31" t="s">
        <v>8976</v>
      </c>
      <c r="Z368" s="31" t="s">
        <v>5</v>
      </c>
      <c r="AA368" s="31" t="s">
        <v>5</v>
      </c>
      <c r="AB368" s="31" t="s">
        <v>5</v>
      </c>
      <c r="AC368" s="31" t="s">
        <v>5</v>
      </c>
    </row>
    <row r="369" spans="1:29" customFormat="1" x14ac:dyDescent="0.25">
      <c r="A369" s="51" t="s">
        <v>4656</v>
      </c>
      <c r="B369" s="31" t="s">
        <v>64</v>
      </c>
      <c r="C369" s="31" t="s">
        <v>4657</v>
      </c>
      <c r="D369" s="52" t="s">
        <v>9116</v>
      </c>
      <c r="E369" s="52" t="s">
        <v>9263</v>
      </c>
      <c r="F369" s="31" t="s">
        <v>5</v>
      </c>
      <c r="G369" s="31" t="s">
        <v>5</v>
      </c>
      <c r="H369" s="52" t="s">
        <v>9948</v>
      </c>
      <c r="I369" s="52" t="s">
        <v>9040</v>
      </c>
      <c r="J369" s="31" t="s">
        <v>8976</v>
      </c>
      <c r="K369" s="31" t="s">
        <v>8976</v>
      </c>
      <c r="L369" s="31" t="s">
        <v>8976</v>
      </c>
      <c r="M369" s="31">
        <v>1.73440608890135</v>
      </c>
      <c r="N369" s="31" t="s">
        <v>8976</v>
      </c>
      <c r="O369" s="31">
        <v>1.7286416933013</v>
      </c>
      <c r="P369" s="31">
        <v>1.73152389110132</v>
      </c>
      <c r="Q369" s="31" t="s">
        <v>8976</v>
      </c>
      <c r="R369" s="31" t="s">
        <v>8976</v>
      </c>
      <c r="S369" s="31" t="s">
        <v>8976</v>
      </c>
      <c r="T369" s="31" t="s">
        <v>8976</v>
      </c>
      <c r="U369" s="31" t="s">
        <v>8976</v>
      </c>
      <c r="V369" s="31" t="s">
        <v>8976</v>
      </c>
      <c r="W369" s="31" t="s">
        <v>8976</v>
      </c>
      <c r="X369" s="31" t="s">
        <v>5</v>
      </c>
      <c r="Y369" s="31" t="s">
        <v>8976</v>
      </c>
      <c r="Z369" s="31" t="s">
        <v>8976</v>
      </c>
      <c r="AA369" s="31" t="s">
        <v>8976</v>
      </c>
      <c r="AB369" s="31" t="s">
        <v>8976</v>
      </c>
      <c r="AC369" s="31" t="s">
        <v>8976</v>
      </c>
    </row>
    <row r="370" spans="1:29" customFormat="1" x14ac:dyDescent="0.25">
      <c r="A370" s="51" t="s">
        <v>4658</v>
      </c>
      <c r="B370" s="31" t="s">
        <v>120</v>
      </c>
      <c r="C370" s="31" t="s">
        <v>4659</v>
      </c>
      <c r="D370" s="52" t="s">
        <v>9187</v>
      </c>
      <c r="E370" s="52" t="s">
        <v>9264</v>
      </c>
      <c r="F370" s="31" t="s">
        <v>5</v>
      </c>
      <c r="G370" s="31" t="s">
        <v>5</v>
      </c>
      <c r="H370" s="52" t="s">
        <v>9948</v>
      </c>
      <c r="I370" s="52" t="s">
        <v>9040</v>
      </c>
      <c r="J370" s="31" t="s">
        <v>8976</v>
      </c>
      <c r="K370" s="31" t="s">
        <v>8976</v>
      </c>
      <c r="L370" s="31" t="s">
        <v>8976</v>
      </c>
      <c r="M370" s="31" t="s">
        <v>8976</v>
      </c>
      <c r="N370" s="31" t="s">
        <v>8976</v>
      </c>
      <c r="O370" s="31">
        <v>1.7312482788491801</v>
      </c>
      <c r="P370" s="31">
        <v>1.7312482788491801</v>
      </c>
      <c r="Q370" s="31" t="s">
        <v>8976</v>
      </c>
      <c r="R370" s="31" t="s">
        <v>8976</v>
      </c>
      <c r="S370" s="31" t="s">
        <v>8976</v>
      </c>
      <c r="T370" s="31" t="s">
        <v>8976</v>
      </c>
      <c r="U370" s="31" t="s">
        <v>8976</v>
      </c>
      <c r="V370" s="31" t="s">
        <v>8976</v>
      </c>
      <c r="W370" s="31" t="s">
        <v>8976</v>
      </c>
      <c r="X370" s="31" t="s">
        <v>8976</v>
      </c>
      <c r="Y370" s="31" t="s">
        <v>8976</v>
      </c>
      <c r="Z370" s="31" t="s">
        <v>8976</v>
      </c>
      <c r="AA370" s="31" t="s">
        <v>8976</v>
      </c>
      <c r="AB370" s="31" t="s">
        <v>8976</v>
      </c>
      <c r="AC370" s="31" t="s">
        <v>8976</v>
      </c>
    </row>
    <row r="371" spans="1:29" customFormat="1" x14ac:dyDescent="0.25">
      <c r="A371" s="51" t="s">
        <v>4661</v>
      </c>
      <c r="B371" s="31" t="s">
        <v>40</v>
      </c>
      <c r="C371" s="31" t="s">
        <v>1114</v>
      </c>
      <c r="D371" s="52" t="s">
        <v>9146</v>
      </c>
      <c r="E371" s="52" t="s">
        <v>9257</v>
      </c>
      <c r="F371" s="31" t="s">
        <v>5</v>
      </c>
      <c r="G371" s="31" t="s">
        <v>5</v>
      </c>
      <c r="H371" s="52" t="s">
        <v>9044</v>
      </c>
      <c r="I371" s="52" t="s">
        <v>9044</v>
      </c>
      <c r="J371" s="31" t="s">
        <v>8976</v>
      </c>
      <c r="K371" s="31" t="s">
        <v>8976</v>
      </c>
      <c r="L371" s="31" t="s">
        <v>8976</v>
      </c>
      <c r="M371" s="31">
        <v>1.70644751928717</v>
      </c>
      <c r="N371" s="31" t="s">
        <v>8976</v>
      </c>
      <c r="O371" s="31">
        <v>1.75552985845097</v>
      </c>
      <c r="P371" s="31">
        <v>1.73098868886907</v>
      </c>
      <c r="Q371" s="31" t="s">
        <v>8976</v>
      </c>
      <c r="R371" s="31" t="s">
        <v>8976</v>
      </c>
      <c r="S371" s="31" t="s">
        <v>8976</v>
      </c>
      <c r="T371" s="31" t="s">
        <v>8976</v>
      </c>
      <c r="U371" s="31" t="s">
        <v>8976</v>
      </c>
      <c r="V371" s="31" t="s">
        <v>8976</v>
      </c>
      <c r="W371" s="31" t="s">
        <v>8976</v>
      </c>
      <c r="X371" s="31" t="s">
        <v>8976</v>
      </c>
      <c r="Y371" s="31" t="s">
        <v>8976</v>
      </c>
      <c r="Z371" s="31" t="s">
        <v>8976</v>
      </c>
      <c r="AA371" s="31" t="s">
        <v>8976</v>
      </c>
      <c r="AB371" s="31" t="s">
        <v>8976</v>
      </c>
      <c r="AC371" s="31" t="s">
        <v>5</v>
      </c>
    </row>
    <row r="372" spans="1:29" customFormat="1" x14ac:dyDescent="0.25">
      <c r="A372" s="51" t="s">
        <v>4662</v>
      </c>
      <c r="B372" s="31" t="s">
        <v>306</v>
      </c>
      <c r="C372" s="31" t="s">
        <v>1273</v>
      </c>
      <c r="D372" s="52" t="s">
        <v>307</v>
      </c>
      <c r="E372" s="52" t="s">
        <v>9130</v>
      </c>
      <c r="F372" s="31" t="s">
        <v>5</v>
      </c>
      <c r="G372" s="31" t="s">
        <v>5</v>
      </c>
      <c r="H372" s="52" t="s">
        <v>9948</v>
      </c>
      <c r="I372" s="52" t="s">
        <v>9040</v>
      </c>
      <c r="J372" s="31" t="s">
        <v>8976</v>
      </c>
      <c r="K372" s="31" t="s">
        <v>8976</v>
      </c>
      <c r="L372" s="31" t="s">
        <v>8976</v>
      </c>
      <c r="M372" s="31" t="s">
        <v>8976</v>
      </c>
      <c r="N372" s="31" t="s">
        <v>8976</v>
      </c>
      <c r="O372" s="31">
        <v>1.73087560759007</v>
      </c>
      <c r="P372" s="31">
        <v>1.73087560759007</v>
      </c>
      <c r="Q372" s="31" t="s">
        <v>8976</v>
      </c>
      <c r="R372" s="31" t="s">
        <v>8976</v>
      </c>
      <c r="S372" s="31" t="s">
        <v>8976</v>
      </c>
      <c r="T372" s="31" t="s">
        <v>8976</v>
      </c>
      <c r="U372" s="31" t="s">
        <v>8976</v>
      </c>
      <c r="V372" s="31" t="s">
        <v>8976</v>
      </c>
      <c r="W372" s="31" t="s">
        <v>8976</v>
      </c>
      <c r="X372" s="31" t="s">
        <v>5</v>
      </c>
      <c r="Y372" s="31" t="s">
        <v>8976</v>
      </c>
      <c r="Z372" s="31" t="s">
        <v>8976</v>
      </c>
      <c r="AA372" s="31" t="s">
        <v>8976</v>
      </c>
      <c r="AB372" s="31" t="s">
        <v>8976</v>
      </c>
      <c r="AC372" s="31" t="s">
        <v>8976</v>
      </c>
    </row>
    <row r="373" spans="1:29" customFormat="1" x14ac:dyDescent="0.25">
      <c r="A373" s="51" t="s">
        <v>4663</v>
      </c>
      <c r="B373" s="31" t="s">
        <v>335</v>
      </c>
      <c r="C373" s="31" t="s">
        <v>97</v>
      </c>
      <c r="D373" s="52" t="s">
        <v>9118</v>
      </c>
      <c r="E373" s="52" t="s">
        <v>9137</v>
      </c>
      <c r="F373" s="31" t="s">
        <v>5</v>
      </c>
      <c r="G373" s="31" t="s">
        <v>5</v>
      </c>
      <c r="H373" s="52" t="s">
        <v>9095</v>
      </c>
      <c r="I373" s="52" t="s">
        <v>9045</v>
      </c>
      <c r="J373" s="31" t="s">
        <v>8976</v>
      </c>
      <c r="K373" s="31" t="s">
        <v>8976</v>
      </c>
      <c r="L373" s="31" t="s">
        <v>8976</v>
      </c>
      <c r="M373" s="31">
        <v>1.6547927073400499</v>
      </c>
      <c r="N373" s="31" t="s">
        <v>8976</v>
      </c>
      <c r="O373" s="31">
        <v>1.8064983996889401</v>
      </c>
      <c r="P373" s="31">
        <v>1.7306455535145</v>
      </c>
      <c r="Q373" s="31" t="s">
        <v>8976</v>
      </c>
      <c r="R373" s="31" t="s">
        <v>8976</v>
      </c>
      <c r="S373" s="31" t="s">
        <v>8976</v>
      </c>
      <c r="T373" s="31" t="s">
        <v>8976</v>
      </c>
      <c r="U373" s="31" t="s">
        <v>8976</v>
      </c>
      <c r="V373" s="31" t="s">
        <v>8976</v>
      </c>
      <c r="W373" s="31" t="s">
        <v>8976</v>
      </c>
      <c r="X373" s="31" t="s">
        <v>5</v>
      </c>
      <c r="Y373" s="31" t="s">
        <v>8976</v>
      </c>
      <c r="Z373" s="31" t="s">
        <v>8976</v>
      </c>
      <c r="AA373" s="31" t="s">
        <v>5</v>
      </c>
      <c r="AB373" s="31" t="s">
        <v>8976</v>
      </c>
      <c r="AC373" s="31" t="s">
        <v>8976</v>
      </c>
    </row>
    <row r="374" spans="1:29" customFormat="1" x14ac:dyDescent="0.25">
      <c r="A374" s="51" t="s">
        <v>4664</v>
      </c>
      <c r="B374" s="31" t="s">
        <v>338</v>
      </c>
      <c r="C374" s="31" t="s">
        <v>1238</v>
      </c>
      <c r="D374" s="52" t="s">
        <v>9150</v>
      </c>
      <c r="E374" s="52" t="s">
        <v>9265</v>
      </c>
      <c r="F374" s="31" t="s">
        <v>5</v>
      </c>
      <c r="G374" s="31" t="s">
        <v>8976</v>
      </c>
      <c r="H374" s="52" t="s">
        <v>9948</v>
      </c>
      <c r="I374" s="52" t="s">
        <v>8976</v>
      </c>
      <c r="J374" s="31" t="s">
        <v>9945</v>
      </c>
      <c r="K374" s="31" t="s">
        <v>8976</v>
      </c>
      <c r="L374" s="31" t="s">
        <v>8976</v>
      </c>
      <c r="M374" s="31" t="s">
        <v>8976</v>
      </c>
      <c r="N374" s="31" t="s">
        <v>8976</v>
      </c>
      <c r="O374" s="31">
        <v>1.7303777251933601</v>
      </c>
      <c r="P374" s="31">
        <v>1.7303777251933601</v>
      </c>
      <c r="Q374" s="31" t="s">
        <v>8976</v>
      </c>
      <c r="R374" s="31" t="s">
        <v>8976</v>
      </c>
      <c r="S374" s="31" t="s">
        <v>8976</v>
      </c>
      <c r="T374" s="31" t="s">
        <v>8976</v>
      </c>
      <c r="U374" s="31" t="s">
        <v>8976</v>
      </c>
      <c r="V374" s="31" t="s">
        <v>8976</v>
      </c>
      <c r="W374" s="31" t="s">
        <v>8976</v>
      </c>
      <c r="X374" s="31" t="s">
        <v>8976</v>
      </c>
      <c r="Y374" s="31" t="s">
        <v>8976</v>
      </c>
      <c r="Z374" s="31" t="s">
        <v>8976</v>
      </c>
      <c r="AA374" s="31" t="s">
        <v>8976</v>
      </c>
      <c r="AB374" s="31" t="s">
        <v>8976</v>
      </c>
      <c r="AC374" s="31" t="s">
        <v>8976</v>
      </c>
    </row>
    <row r="375" spans="1:29" customFormat="1" x14ac:dyDescent="0.25">
      <c r="A375" s="51" t="s">
        <v>4665</v>
      </c>
      <c r="B375" s="31" t="s">
        <v>4238</v>
      </c>
      <c r="C375" s="31" t="s">
        <v>658</v>
      </c>
      <c r="D375" s="52" t="s">
        <v>9219</v>
      </c>
      <c r="E375" s="52" t="s">
        <v>9120</v>
      </c>
      <c r="F375" s="31" t="s">
        <v>5</v>
      </c>
      <c r="G375" s="31" t="s">
        <v>5</v>
      </c>
      <c r="H375" s="52" t="s">
        <v>9952</v>
      </c>
      <c r="I375" s="52" t="s">
        <v>9042</v>
      </c>
      <c r="J375" s="31" t="s">
        <v>8976</v>
      </c>
      <c r="K375" s="31" t="s">
        <v>8976</v>
      </c>
      <c r="L375" s="31" t="s">
        <v>8976</v>
      </c>
      <c r="M375" s="31" t="s">
        <v>8976</v>
      </c>
      <c r="N375" s="31" t="s">
        <v>8976</v>
      </c>
      <c r="O375" s="31">
        <v>1.7299540337472801</v>
      </c>
      <c r="P375" s="31">
        <v>1.7299540337472801</v>
      </c>
      <c r="Q375" s="31" t="s">
        <v>8976</v>
      </c>
      <c r="R375" s="31" t="s">
        <v>8976</v>
      </c>
      <c r="S375" s="31" t="s">
        <v>8976</v>
      </c>
      <c r="T375" s="31" t="s">
        <v>8976</v>
      </c>
      <c r="U375" s="31" t="s">
        <v>8976</v>
      </c>
      <c r="V375" s="31" t="s">
        <v>8976</v>
      </c>
      <c r="W375" s="31" t="s">
        <v>8976</v>
      </c>
      <c r="X375" s="31" t="s">
        <v>5</v>
      </c>
      <c r="Y375" s="31" t="s">
        <v>8976</v>
      </c>
      <c r="Z375" s="31" t="s">
        <v>8976</v>
      </c>
      <c r="AA375" s="31" t="s">
        <v>8976</v>
      </c>
      <c r="AB375" s="31" t="s">
        <v>8976</v>
      </c>
      <c r="AC375" s="31" t="s">
        <v>8976</v>
      </c>
    </row>
    <row r="376" spans="1:29" customFormat="1" x14ac:dyDescent="0.25">
      <c r="A376" s="51" t="s">
        <v>4666</v>
      </c>
      <c r="B376" s="31" t="s">
        <v>1079</v>
      </c>
      <c r="C376" s="31" t="s">
        <v>37</v>
      </c>
      <c r="D376" s="52" t="s">
        <v>9168</v>
      </c>
      <c r="E376" s="52" t="s">
        <v>38</v>
      </c>
      <c r="F376" s="31" t="s">
        <v>5</v>
      </c>
      <c r="G376" s="31" t="s">
        <v>5</v>
      </c>
      <c r="H376" s="52" t="s">
        <v>9040</v>
      </c>
      <c r="I376" s="52" t="s">
        <v>9044</v>
      </c>
      <c r="J376" s="31" t="s">
        <v>8976</v>
      </c>
      <c r="K376" s="31" t="s">
        <v>8976</v>
      </c>
      <c r="L376" s="31" t="s">
        <v>8976</v>
      </c>
      <c r="M376" s="31">
        <v>1.67756128329105</v>
      </c>
      <c r="N376" s="31" t="s">
        <v>8976</v>
      </c>
      <c r="O376" s="31">
        <v>1.7821984028100799</v>
      </c>
      <c r="P376" s="31">
        <v>1.72987984305056</v>
      </c>
      <c r="Q376" s="31" t="s">
        <v>9098</v>
      </c>
      <c r="R376" s="31" t="s">
        <v>8976</v>
      </c>
      <c r="S376" s="31" t="s">
        <v>8976</v>
      </c>
      <c r="T376" s="31" t="s">
        <v>8976</v>
      </c>
      <c r="U376" s="31" t="s">
        <v>5</v>
      </c>
      <c r="V376" s="31" t="s">
        <v>8976</v>
      </c>
      <c r="W376" s="31" t="s">
        <v>8976</v>
      </c>
      <c r="X376" s="31" t="s">
        <v>5</v>
      </c>
      <c r="Y376" s="31" t="s">
        <v>8976</v>
      </c>
      <c r="Z376" s="31" t="s">
        <v>8976</v>
      </c>
      <c r="AA376" s="31" t="s">
        <v>8976</v>
      </c>
      <c r="AB376" s="31" t="s">
        <v>5</v>
      </c>
      <c r="AC376" s="31" t="s">
        <v>8976</v>
      </c>
    </row>
    <row r="377" spans="1:29" customFormat="1" x14ac:dyDescent="0.25">
      <c r="A377" s="51" t="s">
        <v>4667</v>
      </c>
      <c r="B377" s="31" t="s">
        <v>125</v>
      </c>
      <c r="C377" s="31" t="s">
        <v>1830</v>
      </c>
      <c r="D377" s="52" t="s">
        <v>9167</v>
      </c>
      <c r="E377" s="52" t="s">
        <v>9266</v>
      </c>
      <c r="F377" s="31" t="s">
        <v>5</v>
      </c>
      <c r="G377" s="31" t="s">
        <v>5</v>
      </c>
      <c r="H377" s="52" t="s">
        <v>9948</v>
      </c>
      <c r="I377" s="52" t="s">
        <v>9046</v>
      </c>
      <c r="J377" s="31" t="s">
        <v>8976</v>
      </c>
      <c r="K377" s="31" t="s">
        <v>8976</v>
      </c>
      <c r="L377" s="31" t="s">
        <v>8976</v>
      </c>
      <c r="M377" s="31">
        <v>1.5766111414780899</v>
      </c>
      <c r="N377" s="31" t="s">
        <v>8976</v>
      </c>
      <c r="O377" s="31">
        <v>1.88257866882907</v>
      </c>
      <c r="P377" s="31">
        <v>1.7295949051535799</v>
      </c>
      <c r="Q377" s="31" t="s">
        <v>8976</v>
      </c>
      <c r="R377" s="31" t="s">
        <v>8976</v>
      </c>
      <c r="S377" s="31" t="s">
        <v>8976</v>
      </c>
      <c r="T377" s="31" t="s">
        <v>8976</v>
      </c>
      <c r="U377" s="31" t="s">
        <v>8976</v>
      </c>
      <c r="V377" s="31" t="s">
        <v>8976</v>
      </c>
      <c r="W377" s="31" t="s">
        <v>8976</v>
      </c>
      <c r="X377" s="31" t="s">
        <v>8976</v>
      </c>
      <c r="Y377" s="31" t="s">
        <v>8976</v>
      </c>
      <c r="Z377" s="31" t="s">
        <v>8976</v>
      </c>
      <c r="AA377" s="31" t="s">
        <v>8976</v>
      </c>
      <c r="AB377" s="31" t="s">
        <v>5</v>
      </c>
      <c r="AC377" s="31" t="s">
        <v>8976</v>
      </c>
    </row>
    <row r="378" spans="1:29" customFormat="1" x14ac:dyDescent="0.25">
      <c r="A378" s="51" t="s">
        <v>4668</v>
      </c>
      <c r="B378" s="31" t="s">
        <v>1092</v>
      </c>
      <c r="C378" s="31" t="s">
        <v>4623</v>
      </c>
      <c r="D378" s="52" t="s">
        <v>9110</v>
      </c>
      <c r="E378" s="52" t="s">
        <v>9256</v>
      </c>
      <c r="F378" s="31" t="s">
        <v>5</v>
      </c>
      <c r="G378" s="31" t="s">
        <v>5</v>
      </c>
      <c r="H378" s="52" t="s">
        <v>9046</v>
      </c>
      <c r="I378" s="52" t="s">
        <v>9042</v>
      </c>
      <c r="J378" s="31" t="s">
        <v>8976</v>
      </c>
      <c r="K378" s="31" t="s">
        <v>9947</v>
      </c>
      <c r="L378" s="31" t="s">
        <v>8976</v>
      </c>
      <c r="M378" s="31">
        <v>1.7441394306365401</v>
      </c>
      <c r="N378" s="31" t="s">
        <v>8976</v>
      </c>
      <c r="O378" s="31">
        <v>1.7129135610561901</v>
      </c>
      <c r="P378" s="31">
        <v>1.72852649584636</v>
      </c>
      <c r="Q378" s="31" t="s">
        <v>8976</v>
      </c>
      <c r="R378" s="31" t="s">
        <v>8976</v>
      </c>
      <c r="S378" s="31" t="s">
        <v>8976</v>
      </c>
      <c r="T378" s="31" t="s">
        <v>8976</v>
      </c>
      <c r="U378" s="31" t="s">
        <v>8976</v>
      </c>
      <c r="V378" s="31" t="s">
        <v>8976</v>
      </c>
      <c r="W378" s="31" t="s">
        <v>8976</v>
      </c>
      <c r="X378" s="31" t="s">
        <v>8976</v>
      </c>
      <c r="Y378" s="31" t="s">
        <v>8976</v>
      </c>
      <c r="Z378" s="31" t="s">
        <v>8976</v>
      </c>
      <c r="AA378" s="31" t="s">
        <v>8976</v>
      </c>
      <c r="AB378" s="31" t="s">
        <v>8976</v>
      </c>
      <c r="AC378" s="31" t="s">
        <v>8976</v>
      </c>
    </row>
    <row r="379" spans="1:29" customFormat="1" x14ac:dyDescent="0.25">
      <c r="A379" s="51" t="s">
        <v>4669</v>
      </c>
      <c r="B379" s="31" t="s">
        <v>1934</v>
      </c>
      <c r="C379" s="31" t="s">
        <v>399</v>
      </c>
      <c r="D379" s="52" t="s">
        <v>9161</v>
      </c>
      <c r="E379" s="52" t="s">
        <v>9183</v>
      </c>
      <c r="F379" s="31" t="s">
        <v>5</v>
      </c>
      <c r="G379" s="31" t="s">
        <v>5</v>
      </c>
      <c r="H379" s="52" t="s">
        <v>9040</v>
      </c>
      <c r="I379" s="52" t="s">
        <v>9954</v>
      </c>
      <c r="J379" s="31" t="s">
        <v>8976</v>
      </c>
      <c r="K379" s="31" t="s">
        <v>8976</v>
      </c>
      <c r="L379" s="31" t="s">
        <v>8976</v>
      </c>
      <c r="M379" s="31">
        <v>1.6686361135040499</v>
      </c>
      <c r="N379" s="31" t="s">
        <v>8976</v>
      </c>
      <c r="O379" s="31">
        <v>1.78809702021525</v>
      </c>
      <c r="P379" s="31">
        <v>1.72836656685965</v>
      </c>
      <c r="Q379" s="31" t="s">
        <v>8976</v>
      </c>
      <c r="R379" s="31" t="s">
        <v>8976</v>
      </c>
      <c r="S379" s="31" t="s">
        <v>8976</v>
      </c>
      <c r="T379" s="31" t="s">
        <v>8976</v>
      </c>
      <c r="U379" s="31" t="s">
        <v>8976</v>
      </c>
      <c r="V379" s="31" t="s">
        <v>8976</v>
      </c>
      <c r="W379" s="31" t="s">
        <v>8976</v>
      </c>
      <c r="X379" s="31" t="s">
        <v>8976</v>
      </c>
      <c r="Y379" s="31" t="s">
        <v>8976</v>
      </c>
      <c r="Z379" s="31" t="s">
        <v>8976</v>
      </c>
      <c r="AA379" s="31" t="s">
        <v>8976</v>
      </c>
      <c r="AB379" s="31" t="s">
        <v>8976</v>
      </c>
      <c r="AC379" s="31" t="s">
        <v>8976</v>
      </c>
    </row>
    <row r="380" spans="1:29" customFormat="1" x14ac:dyDescent="0.25">
      <c r="A380" s="51" t="s">
        <v>4670</v>
      </c>
      <c r="B380" s="31" t="s">
        <v>710</v>
      </c>
      <c r="C380" s="31" t="s">
        <v>1506</v>
      </c>
      <c r="D380" s="52" t="s">
        <v>711</v>
      </c>
      <c r="E380" s="52" t="s">
        <v>9158</v>
      </c>
      <c r="F380" s="31" t="s">
        <v>5</v>
      </c>
      <c r="G380" s="31" t="s">
        <v>5</v>
      </c>
      <c r="H380" s="52" t="s">
        <v>9948</v>
      </c>
      <c r="I380" s="52" t="s">
        <v>9040</v>
      </c>
      <c r="J380" s="31" t="s">
        <v>8976</v>
      </c>
      <c r="K380" s="31" t="s">
        <v>8976</v>
      </c>
      <c r="L380" s="31" t="s">
        <v>8976</v>
      </c>
      <c r="M380" s="31" t="s">
        <v>8976</v>
      </c>
      <c r="N380" s="31" t="s">
        <v>8976</v>
      </c>
      <c r="O380" s="31">
        <v>1.7283184408183301</v>
      </c>
      <c r="P380" s="31">
        <v>1.7283184408183301</v>
      </c>
      <c r="Q380" s="31" t="s">
        <v>8976</v>
      </c>
      <c r="R380" s="31" t="s">
        <v>8976</v>
      </c>
      <c r="S380" s="31" t="s">
        <v>8976</v>
      </c>
      <c r="T380" s="31" t="s">
        <v>8976</v>
      </c>
      <c r="U380" s="31" t="s">
        <v>8976</v>
      </c>
      <c r="V380" s="31" t="s">
        <v>8976</v>
      </c>
      <c r="W380" s="31" t="s">
        <v>8976</v>
      </c>
      <c r="X380" s="31" t="s">
        <v>5</v>
      </c>
      <c r="Y380" s="31" t="s">
        <v>8976</v>
      </c>
      <c r="Z380" s="31" t="s">
        <v>8976</v>
      </c>
      <c r="AA380" s="31" t="s">
        <v>8976</v>
      </c>
      <c r="AB380" s="31" t="s">
        <v>5</v>
      </c>
      <c r="AC380" s="31" t="s">
        <v>8976</v>
      </c>
    </row>
    <row r="381" spans="1:29" customFormat="1" x14ac:dyDescent="0.25">
      <c r="A381" s="51" t="s">
        <v>4671</v>
      </c>
      <c r="B381" s="31" t="s">
        <v>4368</v>
      </c>
      <c r="C381" s="31" t="s">
        <v>3083</v>
      </c>
      <c r="D381" s="52" t="s">
        <v>9144</v>
      </c>
      <c r="E381" s="52" t="s">
        <v>8959</v>
      </c>
      <c r="F381" s="31" t="s">
        <v>5</v>
      </c>
      <c r="G381" s="31" t="s">
        <v>5</v>
      </c>
      <c r="H381" s="52" t="s">
        <v>9949</v>
      </c>
      <c r="I381" s="52" t="s">
        <v>9040</v>
      </c>
      <c r="J381" s="31" t="s">
        <v>8976</v>
      </c>
      <c r="K381" s="31" t="s">
        <v>8976</v>
      </c>
      <c r="L381" s="31" t="s">
        <v>8976</v>
      </c>
      <c r="M381" s="31">
        <v>1.7280393576514299</v>
      </c>
      <c r="N381" s="31" t="s">
        <v>8976</v>
      </c>
      <c r="O381" s="31" t="s">
        <v>8976</v>
      </c>
      <c r="P381" s="31">
        <v>1.7280393576514299</v>
      </c>
      <c r="Q381" s="31" t="s">
        <v>8976</v>
      </c>
      <c r="R381" s="31" t="s">
        <v>8976</v>
      </c>
      <c r="S381" s="31" t="s">
        <v>8976</v>
      </c>
      <c r="T381" s="31" t="s">
        <v>8976</v>
      </c>
      <c r="U381" s="31" t="s">
        <v>5</v>
      </c>
      <c r="V381" s="31" t="s">
        <v>8976</v>
      </c>
      <c r="W381" s="31" t="s">
        <v>8976</v>
      </c>
      <c r="X381" s="31" t="s">
        <v>5</v>
      </c>
      <c r="Y381" s="31" t="s">
        <v>8976</v>
      </c>
      <c r="Z381" s="31" t="s">
        <v>8976</v>
      </c>
      <c r="AA381" s="31" t="s">
        <v>8976</v>
      </c>
      <c r="AB381" s="31" t="s">
        <v>8976</v>
      </c>
      <c r="AC381" s="31" t="s">
        <v>8976</v>
      </c>
    </row>
    <row r="382" spans="1:29" customFormat="1" x14ac:dyDescent="0.25">
      <c r="A382" s="51" t="s">
        <v>4673</v>
      </c>
      <c r="B382" s="31" t="s">
        <v>4431</v>
      </c>
      <c r="C382" s="31" t="s">
        <v>1273</v>
      </c>
      <c r="D382" s="52" t="s">
        <v>9185</v>
      </c>
      <c r="E382" s="52" t="s">
        <v>9130</v>
      </c>
      <c r="F382" s="31" t="s">
        <v>5</v>
      </c>
      <c r="G382" s="31" t="s">
        <v>5</v>
      </c>
      <c r="H382" s="52" t="s">
        <v>9948</v>
      </c>
      <c r="I382" s="52" t="s">
        <v>9040</v>
      </c>
      <c r="J382" s="31" t="s">
        <v>8976</v>
      </c>
      <c r="K382" s="31" t="s">
        <v>8976</v>
      </c>
      <c r="L382" s="31" t="s">
        <v>8976</v>
      </c>
      <c r="M382" s="31">
        <v>1.75692922059305</v>
      </c>
      <c r="N382" s="31" t="s">
        <v>8976</v>
      </c>
      <c r="O382" s="31">
        <v>1.6987948631071801</v>
      </c>
      <c r="P382" s="31">
        <v>1.72786204185012</v>
      </c>
      <c r="Q382" s="31" t="s">
        <v>8976</v>
      </c>
      <c r="R382" s="31" t="s">
        <v>8976</v>
      </c>
      <c r="S382" s="31" t="s">
        <v>8976</v>
      </c>
      <c r="T382" s="31" t="s">
        <v>8976</v>
      </c>
      <c r="U382" s="31" t="s">
        <v>8976</v>
      </c>
      <c r="V382" s="31" t="s">
        <v>8976</v>
      </c>
      <c r="W382" s="31" t="s">
        <v>8976</v>
      </c>
      <c r="X382" s="31" t="s">
        <v>8976</v>
      </c>
      <c r="Y382" s="31" t="s">
        <v>8976</v>
      </c>
      <c r="Z382" s="31" t="s">
        <v>8976</v>
      </c>
      <c r="AA382" s="31" t="s">
        <v>8976</v>
      </c>
      <c r="AB382" s="31" t="s">
        <v>8976</v>
      </c>
      <c r="AC382" s="31" t="s">
        <v>8976</v>
      </c>
    </row>
    <row r="383" spans="1:29" customFormat="1" x14ac:dyDescent="0.25">
      <c r="A383" s="51" t="s">
        <v>4674</v>
      </c>
      <c r="B383" s="31" t="s">
        <v>2284</v>
      </c>
      <c r="C383" s="31" t="s">
        <v>4675</v>
      </c>
      <c r="D383" s="52" t="s">
        <v>9121</v>
      </c>
      <c r="E383" s="52" t="s">
        <v>9267</v>
      </c>
      <c r="F383" s="31" t="s">
        <v>5</v>
      </c>
      <c r="G383" s="31" t="s">
        <v>5</v>
      </c>
      <c r="H383" s="52" t="s">
        <v>9948</v>
      </c>
      <c r="I383" s="52" t="s">
        <v>9040</v>
      </c>
      <c r="J383" s="31" t="s">
        <v>9945</v>
      </c>
      <c r="K383" s="31" t="s">
        <v>8976</v>
      </c>
      <c r="L383" s="31" t="s">
        <v>8976</v>
      </c>
      <c r="M383" s="31">
        <v>1.7277445757727901</v>
      </c>
      <c r="N383" s="31" t="s">
        <v>8976</v>
      </c>
      <c r="O383" s="31" t="s">
        <v>8976</v>
      </c>
      <c r="P383" s="31">
        <v>1.7277445757727901</v>
      </c>
      <c r="Q383" s="31" t="s">
        <v>8976</v>
      </c>
      <c r="R383" s="31" t="s">
        <v>8976</v>
      </c>
      <c r="S383" s="31" t="s">
        <v>8976</v>
      </c>
      <c r="T383" s="31" t="s">
        <v>8976</v>
      </c>
      <c r="U383" s="31" t="s">
        <v>8976</v>
      </c>
      <c r="V383" s="31" t="s">
        <v>8976</v>
      </c>
      <c r="W383" s="31" t="s">
        <v>5</v>
      </c>
      <c r="X383" s="31" t="s">
        <v>8976</v>
      </c>
      <c r="Y383" s="31" t="s">
        <v>8976</v>
      </c>
      <c r="Z383" s="31" t="s">
        <v>8976</v>
      </c>
      <c r="AA383" s="31" t="s">
        <v>8976</v>
      </c>
      <c r="AB383" s="31" t="s">
        <v>8976</v>
      </c>
      <c r="AC383" s="31" t="s">
        <v>8976</v>
      </c>
    </row>
    <row r="384" spans="1:29" customFormat="1" x14ac:dyDescent="0.25">
      <c r="A384" s="51" t="s">
        <v>305</v>
      </c>
      <c r="B384" s="31" t="s">
        <v>306</v>
      </c>
      <c r="C384" s="31" t="s">
        <v>27</v>
      </c>
      <c r="D384" s="52" t="s">
        <v>307</v>
      </c>
      <c r="E384" s="52" t="s">
        <v>9129</v>
      </c>
      <c r="F384" s="31" t="s">
        <v>5</v>
      </c>
      <c r="G384" s="31" t="s">
        <v>5</v>
      </c>
      <c r="H384" s="52" t="s">
        <v>9948</v>
      </c>
      <c r="I384" s="52" t="s">
        <v>9948</v>
      </c>
      <c r="J384" s="31" t="s">
        <v>8976</v>
      </c>
      <c r="K384" s="31" t="s">
        <v>8976</v>
      </c>
      <c r="L384" s="31" t="s">
        <v>8976</v>
      </c>
      <c r="M384" s="31" t="s">
        <v>8976</v>
      </c>
      <c r="N384" s="31" t="s">
        <v>8976</v>
      </c>
      <c r="O384" s="31">
        <v>1.7276657951162999</v>
      </c>
      <c r="P384" s="31">
        <v>1.7276657951162999</v>
      </c>
      <c r="Q384" s="31" t="s">
        <v>8976</v>
      </c>
      <c r="R384" s="31" t="s">
        <v>8976</v>
      </c>
      <c r="S384" s="31" t="s">
        <v>8976</v>
      </c>
      <c r="T384" s="31" t="s">
        <v>8976</v>
      </c>
      <c r="U384" s="31" t="s">
        <v>8976</v>
      </c>
      <c r="V384" s="31" t="s">
        <v>8976</v>
      </c>
      <c r="W384" s="31" t="s">
        <v>8976</v>
      </c>
      <c r="X384" s="31" t="s">
        <v>5</v>
      </c>
      <c r="Y384" s="31" t="s">
        <v>5</v>
      </c>
      <c r="Z384" s="31" t="s">
        <v>5</v>
      </c>
      <c r="AA384" s="31" t="s">
        <v>5</v>
      </c>
      <c r="AB384" s="31" t="s">
        <v>5</v>
      </c>
      <c r="AC384" s="31" t="s">
        <v>5</v>
      </c>
    </row>
    <row r="385" spans="1:29" customFormat="1" x14ac:dyDescent="0.25">
      <c r="A385" s="51" t="s">
        <v>4676</v>
      </c>
      <c r="B385" s="31" t="s">
        <v>277</v>
      </c>
      <c r="C385" s="31" t="s">
        <v>14</v>
      </c>
      <c r="D385" s="52" t="s">
        <v>9202</v>
      </c>
      <c r="E385" s="52" t="s">
        <v>15</v>
      </c>
      <c r="F385" s="31" t="s">
        <v>5</v>
      </c>
      <c r="G385" s="31" t="s">
        <v>5</v>
      </c>
      <c r="H385" s="52" t="s">
        <v>9948</v>
      </c>
      <c r="I385" s="52" t="s">
        <v>9948</v>
      </c>
      <c r="J385" s="31" t="s">
        <v>8976</v>
      </c>
      <c r="K385" s="31" t="s">
        <v>8976</v>
      </c>
      <c r="L385" s="31" t="s">
        <v>8976</v>
      </c>
      <c r="M385" s="31" t="s">
        <v>8976</v>
      </c>
      <c r="N385" s="31" t="s">
        <v>8976</v>
      </c>
      <c r="O385" s="31">
        <v>1.72752879795665</v>
      </c>
      <c r="P385" s="31">
        <v>1.72752879795665</v>
      </c>
      <c r="Q385" s="31" t="s">
        <v>8976</v>
      </c>
      <c r="R385" s="31" t="s">
        <v>8976</v>
      </c>
      <c r="S385" s="31" t="s">
        <v>8976</v>
      </c>
      <c r="T385" s="31" t="s">
        <v>8976</v>
      </c>
      <c r="U385" s="31" t="s">
        <v>8976</v>
      </c>
      <c r="V385" s="31" t="s">
        <v>8976</v>
      </c>
      <c r="W385" s="31" t="s">
        <v>8976</v>
      </c>
      <c r="X385" s="31" t="s">
        <v>8976</v>
      </c>
      <c r="Y385" s="31" t="s">
        <v>8976</v>
      </c>
      <c r="Z385" s="31" t="s">
        <v>8976</v>
      </c>
      <c r="AA385" s="31" t="s">
        <v>8976</v>
      </c>
      <c r="AB385" s="31" t="s">
        <v>5</v>
      </c>
      <c r="AC385" s="31" t="s">
        <v>5</v>
      </c>
    </row>
    <row r="386" spans="1:29" customFormat="1" x14ac:dyDescent="0.25">
      <c r="A386" s="51" t="s">
        <v>4677</v>
      </c>
      <c r="B386" s="31" t="s">
        <v>710</v>
      </c>
      <c r="C386" s="31" t="s">
        <v>92</v>
      </c>
      <c r="D386" s="52" t="s">
        <v>711</v>
      </c>
      <c r="E386" s="52" t="s">
        <v>8926</v>
      </c>
      <c r="F386" s="31" t="s">
        <v>5</v>
      </c>
      <c r="G386" s="31" t="s">
        <v>5</v>
      </c>
      <c r="H386" s="52" t="s">
        <v>9948</v>
      </c>
      <c r="I386" s="52" t="s">
        <v>9948</v>
      </c>
      <c r="J386" s="31" t="s">
        <v>8976</v>
      </c>
      <c r="K386" s="31" t="s">
        <v>8976</v>
      </c>
      <c r="L386" s="31" t="s">
        <v>8976</v>
      </c>
      <c r="M386" s="31" t="s">
        <v>8976</v>
      </c>
      <c r="N386" s="31" t="s">
        <v>8976</v>
      </c>
      <c r="O386" s="31">
        <v>1.72736097766091</v>
      </c>
      <c r="P386" s="31">
        <v>1.72736097766091</v>
      </c>
      <c r="Q386" s="31" t="s">
        <v>8976</v>
      </c>
      <c r="R386" s="31" t="s">
        <v>8976</v>
      </c>
      <c r="S386" s="31" t="s">
        <v>8976</v>
      </c>
      <c r="T386" s="31" t="s">
        <v>8976</v>
      </c>
      <c r="U386" s="31" t="s">
        <v>8976</v>
      </c>
      <c r="V386" s="31" t="s">
        <v>8976</v>
      </c>
      <c r="W386" s="31" t="s">
        <v>8976</v>
      </c>
      <c r="X386" s="31" t="s">
        <v>8976</v>
      </c>
      <c r="Y386" s="31" t="s">
        <v>8976</v>
      </c>
      <c r="Z386" s="31" t="s">
        <v>8976</v>
      </c>
      <c r="AA386" s="31" t="s">
        <v>5</v>
      </c>
      <c r="AB386" s="31" t="s">
        <v>8976</v>
      </c>
      <c r="AC386" s="31" t="s">
        <v>5</v>
      </c>
    </row>
    <row r="387" spans="1:29" customFormat="1" x14ac:dyDescent="0.25">
      <c r="A387" s="51" t="s">
        <v>4678</v>
      </c>
      <c r="B387" s="31" t="s">
        <v>306</v>
      </c>
      <c r="C387" s="31" t="s">
        <v>4431</v>
      </c>
      <c r="D387" s="52" t="s">
        <v>307</v>
      </c>
      <c r="E387" s="52" t="s">
        <v>9185</v>
      </c>
      <c r="F387" s="31" t="s">
        <v>5</v>
      </c>
      <c r="G387" s="31" t="s">
        <v>5</v>
      </c>
      <c r="H387" s="52" t="s">
        <v>9948</v>
      </c>
      <c r="I387" s="52" t="s">
        <v>9948</v>
      </c>
      <c r="J387" s="31" t="s">
        <v>8976</v>
      </c>
      <c r="K387" s="31" t="s">
        <v>8976</v>
      </c>
      <c r="L387" s="31" t="s">
        <v>8976</v>
      </c>
      <c r="M387" s="31" t="s">
        <v>8976</v>
      </c>
      <c r="N387" s="31" t="s">
        <v>8976</v>
      </c>
      <c r="O387" s="31">
        <v>1.7273310834748401</v>
      </c>
      <c r="P387" s="31">
        <v>1.7273310834748401</v>
      </c>
      <c r="Q387" s="31" t="s">
        <v>8976</v>
      </c>
      <c r="R387" s="31" t="s">
        <v>8976</v>
      </c>
      <c r="S387" s="31" t="s">
        <v>8976</v>
      </c>
      <c r="T387" s="31" t="s">
        <v>8976</v>
      </c>
      <c r="U387" s="31" t="s">
        <v>5</v>
      </c>
      <c r="V387" s="31" t="s">
        <v>8976</v>
      </c>
      <c r="W387" s="31" t="s">
        <v>8976</v>
      </c>
      <c r="X387" s="31" t="s">
        <v>5</v>
      </c>
      <c r="Y387" s="31" t="s">
        <v>8976</v>
      </c>
      <c r="Z387" s="31" t="s">
        <v>5</v>
      </c>
      <c r="AA387" s="31" t="s">
        <v>8976</v>
      </c>
      <c r="AB387" s="31" t="s">
        <v>5</v>
      </c>
      <c r="AC387" s="31" t="s">
        <v>5</v>
      </c>
    </row>
    <row r="388" spans="1:29" customFormat="1" x14ac:dyDescent="0.25">
      <c r="A388" s="51" t="s">
        <v>4679</v>
      </c>
      <c r="B388" s="31" t="s">
        <v>4368</v>
      </c>
      <c r="C388" s="31" t="s">
        <v>1466</v>
      </c>
      <c r="D388" s="52" t="s">
        <v>9144</v>
      </c>
      <c r="E388" s="52" t="s">
        <v>9268</v>
      </c>
      <c r="F388" s="31" t="s">
        <v>5</v>
      </c>
      <c r="G388" s="31" t="s">
        <v>5</v>
      </c>
      <c r="H388" s="52" t="s">
        <v>9949</v>
      </c>
      <c r="I388" s="52" t="s">
        <v>9948</v>
      </c>
      <c r="J388" s="31" t="s">
        <v>8976</v>
      </c>
      <c r="K388" s="31" t="s">
        <v>8976</v>
      </c>
      <c r="L388" s="31" t="s">
        <v>8976</v>
      </c>
      <c r="M388" s="31">
        <v>1.72730315057176</v>
      </c>
      <c r="N388" s="31" t="s">
        <v>8976</v>
      </c>
      <c r="O388" s="31" t="s">
        <v>8976</v>
      </c>
      <c r="P388" s="31">
        <v>1.72730315057176</v>
      </c>
      <c r="Q388" s="31" t="s">
        <v>4680</v>
      </c>
      <c r="R388" s="31" t="s">
        <v>8976</v>
      </c>
      <c r="S388" s="31" t="s">
        <v>5</v>
      </c>
      <c r="T388" s="31" t="s">
        <v>5</v>
      </c>
      <c r="U388" s="31" t="s">
        <v>8976</v>
      </c>
      <c r="V388" s="31" t="s">
        <v>5</v>
      </c>
      <c r="W388" s="31" t="s">
        <v>8976</v>
      </c>
      <c r="X388" s="31" t="s">
        <v>8976</v>
      </c>
      <c r="Y388" s="31" t="s">
        <v>8976</v>
      </c>
      <c r="Z388" s="31" t="s">
        <v>5</v>
      </c>
      <c r="AA388" s="31" t="s">
        <v>5</v>
      </c>
      <c r="AB388" s="31" t="s">
        <v>5</v>
      </c>
      <c r="AC388" s="31" t="s">
        <v>5</v>
      </c>
    </row>
    <row r="389" spans="1:29" customFormat="1" x14ac:dyDescent="0.25">
      <c r="A389" s="51" t="s">
        <v>4681</v>
      </c>
      <c r="B389" s="31" t="s">
        <v>238</v>
      </c>
      <c r="C389" s="31" t="s">
        <v>834</v>
      </c>
      <c r="D389" s="52" t="s">
        <v>8932</v>
      </c>
      <c r="E389" s="52" t="s">
        <v>9193</v>
      </c>
      <c r="F389" s="31" t="s">
        <v>5</v>
      </c>
      <c r="G389" s="31" t="s">
        <v>5</v>
      </c>
      <c r="H389" s="52" t="s">
        <v>9046</v>
      </c>
      <c r="I389" s="52" t="s">
        <v>9950</v>
      </c>
      <c r="J389" s="31" t="s">
        <v>8976</v>
      </c>
      <c r="K389" s="31" t="s">
        <v>8976</v>
      </c>
      <c r="L389" s="31">
        <v>1.73888743257574</v>
      </c>
      <c r="M389" s="31" t="s">
        <v>8976</v>
      </c>
      <c r="N389" s="31">
        <v>1.71563796928769</v>
      </c>
      <c r="O389" s="31" t="s">
        <v>8976</v>
      </c>
      <c r="P389" s="31">
        <v>1.7272627009317101</v>
      </c>
      <c r="Q389" s="31" t="s">
        <v>8976</v>
      </c>
      <c r="R389" s="31" t="s">
        <v>8976</v>
      </c>
      <c r="S389" s="31" t="s">
        <v>8976</v>
      </c>
      <c r="T389" s="31" t="s">
        <v>8976</v>
      </c>
      <c r="U389" s="31" t="s">
        <v>8976</v>
      </c>
      <c r="V389" s="31" t="s">
        <v>8976</v>
      </c>
      <c r="W389" s="31" t="s">
        <v>8976</v>
      </c>
      <c r="X389" s="31" t="s">
        <v>8976</v>
      </c>
      <c r="Y389" s="31" t="s">
        <v>8976</v>
      </c>
      <c r="Z389" s="31" t="s">
        <v>8976</v>
      </c>
      <c r="AA389" s="31" t="s">
        <v>8976</v>
      </c>
      <c r="AB389" s="31" t="s">
        <v>8976</v>
      </c>
      <c r="AC389" s="31" t="s">
        <v>8976</v>
      </c>
    </row>
    <row r="390" spans="1:29" customFormat="1" x14ac:dyDescent="0.25">
      <c r="A390" s="51" t="s">
        <v>4682</v>
      </c>
      <c r="B390" s="31" t="s">
        <v>1830</v>
      </c>
      <c r="C390" s="31" t="s">
        <v>4683</v>
      </c>
      <c r="D390" s="52" t="s">
        <v>9266</v>
      </c>
      <c r="E390" s="52" t="s">
        <v>9269</v>
      </c>
      <c r="F390" s="31" t="s">
        <v>5</v>
      </c>
      <c r="G390" s="31" t="s">
        <v>5</v>
      </c>
      <c r="H390" s="52" t="s">
        <v>9046</v>
      </c>
      <c r="I390" s="52" t="s">
        <v>9953</v>
      </c>
      <c r="J390" s="31" t="s">
        <v>8976</v>
      </c>
      <c r="K390" s="31" t="s">
        <v>8976</v>
      </c>
      <c r="L390" s="31" t="s">
        <v>8976</v>
      </c>
      <c r="M390" s="31" t="s">
        <v>8976</v>
      </c>
      <c r="N390" s="31" t="s">
        <v>8976</v>
      </c>
      <c r="O390" s="31">
        <v>1.72695893899852</v>
      </c>
      <c r="P390" s="31">
        <v>1.72695893899852</v>
      </c>
      <c r="Q390" s="31" t="s">
        <v>8976</v>
      </c>
      <c r="R390" s="31" t="s">
        <v>8976</v>
      </c>
      <c r="S390" s="31" t="s">
        <v>8976</v>
      </c>
      <c r="T390" s="31" t="s">
        <v>8976</v>
      </c>
      <c r="U390" s="31" t="s">
        <v>8976</v>
      </c>
      <c r="V390" s="31" t="s">
        <v>8976</v>
      </c>
      <c r="W390" s="31" t="s">
        <v>8976</v>
      </c>
      <c r="X390" s="31" t="s">
        <v>8976</v>
      </c>
      <c r="Y390" s="31" t="s">
        <v>8976</v>
      </c>
      <c r="Z390" s="31" t="s">
        <v>8976</v>
      </c>
      <c r="AA390" s="31" t="s">
        <v>8976</v>
      </c>
      <c r="AB390" s="31" t="s">
        <v>8976</v>
      </c>
      <c r="AC390" s="31" t="s">
        <v>8976</v>
      </c>
    </row>
    <row r="391" spans="1:29" customFormat="1" x14ac:dyDescent="0.25">
      <c r="A391" s="51" t="s">
        <v>4684</v>
      </c>
      <c r="B391" s="31" t="s">
        <v>17</v>
      </c>
      <c r="C391" s="31" t="s">
        <v>203</v>
      </c>
      <c r="D391" s="52" t="s">
        <v>9173</v>
      </c>
      <c r="E391" s="52" t="s">
        <v>9270</v>
      </c>
      <c r="F391" s="31" t="s">
        <v>5</v>
      </c>
      <c r="G391" s="31" t="s">
        <v>5</v>
      </c>
      <c r="H391" s="52" t="s">
        <v>9040</v>
      </c>
      <c r="I391" s="52" t="s">
        <v>9949</v>
      </c>
      <c r="J391" s="31" t="s">
        <v>8976</v>
      </c>
      <c r="K391" s="31" t="s">
        <v>8976</v>
      </c>
      <c r="L391" s="31" t="s">
        <v>8976</v>
      </c>
      <c r="M391" s="31" t="s">
        <v>8976</v>
      </c>
      <c r="N391" s="31">
        <v>1.7267956277020799</v>
      </c>
      <c r="O391" s="31" t="s">
        <v>8976</v>
      </c>
      <c r="P391" s="31">
        <v>1.7267956277020799</v>
      </c>
      <c r="Q391" s="31" t="s">
        <v>8976</v>
      </c>
      <c r="R391" s="31" t="s">
        <v>8976</v>
      </c>
      <c r="S391" s="31" t="s">
        <v>8976</v>
      </c>
      <c r="T391" s="31" t="s">
        <v>8976</v>
      </c>
      <c r="U391" s="31" t="s">
        <v>8976</v>
      </c>
      <c r="V391" s="31" t="s">
        <v>8976</v>
      </c>
      <c r="W391" s="31" t="s">
        <v>5</v>
      </c>
      <c r="X391" s="31" t="s">
        <v>8976</v>
      </c>
      <c r="Y391" s="31" t="s">
        <v>8976</v>
      </c>
      <c r="Z391" s="31" t="s">
        <v>8976</v>
      </c>
      <c r="AA391" s="31" t="s">
        <v>8976</v>
      </c>
      <c r="AB391" s="31" t="s">
        <v>8976</v>
      </c>
      <c r="AC391" s="31" t="s">
        <v>8976</v>
      </c>
    </row>
    <row r="392" spans="1:29" customFormat="1" x14ac:dyDescent="0.25">
      <c r="A392" s="51" t="s">
        <v>4685</v>
      </c>
      <c r="B392" s="31" t="s">
        <v>4379</v>
      </c>
      <c r="C392" s="31" t="s">
        <v>4686</v>
      </c>
      <c r="D392" s="52" t="s">
        <v>9149</v>
      </c>
      <c r="E392" s="52" t="s">
        <v>9271</v>
      </c>
      <c r="F392" s="31" t="s">
        <v>5</v>
      </c>
      <c r="G392" s="31" t="s">
        <v>5</v>
      </c>
      <c r="H392" s="52" t="s">
        <v>9042</v>
      </c>
      <c r="I392" s="52" t="s">
        <v>9040</v>
      </c>
      <c r="J392" s="31" t="s">
        <v>8976</v>
      </c>
      <c r="K392" s="31" t="s">
        <v>8976</v>
      </c>
      <c r="L392" s="31">
        <v>1.6776157842163499</v>
      </c>
      <c r="M392" s="31" t="s">
        <v>8976</v>
      </c>
      <c r="N392" s="31">
        <v>1.77495623125646</v>
      </c>
      <c r="O392" s="31" t="s">
        <v>8976</v>
      </c>
      <c r="P392" s="31">
        <v>1.7262860077364099</v>
      </c>
      <c r="Q392" s="31" t="s">
        <v>8976</v>
      </c>
      <c r="R392" s="31" t="s">
        <v>8976</v>
      </c>
      <c r="S392" s="31" t="s">
        <v>8976</v>
      </c>
      <c r="T392" s="31" t="s">
        <v>8976</v>
      </c>
      <c r="U392" s="31" t="s">
        <v>8976</v>
      </c>
      <c r="V392" s="31" t="s">
        <v>8976</v>
      </c>
      <c r="W392" s="31" t="s">
        <v>5</v>
      </c>
      <c r="X392" s="31" t="s">
        <v>8976</v>
      </c>
      <c r="Y392" s="31" t="s">
        <v>8976</v>
      </c>
      <c r="Z392" s="31" t="s">
        <v>8976</v>
      </c>
      <c r="AA392" s="31" t="s">
        <v>8976</v>
      </c>
      <c r="AB392" s="31" t="s">
        <v>8976</v>
      </c>
      <c r="AC392" s="31" t="s">
        <v>8976</v>
      </c>
    </row>
    <row r="393" spans="1:29" customFormat="1" x14ac:dyDescent="0.25">
      <c r="A393" s="51" t="s">
        <v>4687</v>
      </c>
      <c r="B393" s="31" t="s">
        <v>514</v>
      </c>
      <c r="C393" s="31" t="s">
        <v>4385</v>
      </c>
      <c r="D393" s="52" t="s">
        <v>9206</v>
      </c>
      <c r="E393" s="52" t="s">
        <v>9152</v>
      </c>
      <c r="F393" s="31" t="s">
        <v>5</v>
      </c>
      <c r="G393" s="31" t="s">
        <v>5</v>
      </c>
      <c r="H393" s="52" t="s">
        <v>9040</v>
      </c>
      <c r="I393" s="52" t="s">
        <v>9042</v>
      </c>
      <c r="J393" s="31" t="s">
        <v>8976</v>
      </c>
      <c r="K393" s="31" t="s">
        <v>8976</v>
      </c>
      <c r="L393" s="31" t="s">
        <v>8976</v>
      </c>
      <c r="M393" s="31" t="s">
        <v>8976</v>
      </c>
      <c r="N393" s="31" t="s">
        <v>8976</v>
      </c>
      <c r="O393" s="31">
        <v>1.7261993837724601</v>
      </c>
      <c r="P393" s="31">
        <v>1.7261993837724601</v>
      </c>
      <c r="Q393" s="31" t="s">
        <v>8976</v>
      </c>
      <c r="R393" s="31" t="s">
        <v>8976</v>
      </c>
      <c r="S393" s="31" t="s">
        <v>8976</v>
      </c>
      <c r="T393" s="31" t="s">
        <v>8976</v>
      </c>
      <c r="U393" s="31" t="s">
        <v>8976</v>
      </c>
      <c r="V393" s="31" t="s">
        <v>8976</v>
      </c>
      <c r="W393" s="31" t="s">
        <v>8976</v>
      </c>
      <c r="X393" s="31" t="s">
        <v>8976</v>
      </c>
      <c r="Y393" s="31" t="s">
        <v>8976</v>
      </c>
      <c r="Z393" s="31" t="s">
        <v>8976</v>
      </c>
      <c r="AA393" s="31" t="s">
        <v>8976</v>
      </c>
      <c r="AB393" s="31" t="s">
        <v>8976</v>
      </c>
      <c r="AC393" s="31" t="s">
        <v>8976</v>
      </c>
    </row>
    <row r="394" spans="1:29" customFormat="1" x14ac:dyDescent="0.25">
      <c r="A394" s="51" t="s">
        <v>4688</v>
      </c>
      <c r="B394" s="31" t="s">
        <v>834</v>
      </c>
      <c r="C394" s="31" t="s">
        <v>4267</v>
      </c>
      <c r="D394" s="52" t="s">
        <v>9193</v>
      </c>
      <c r="E394" s="52" t="s">
        <v>9201</v>
      </c>
      <c r="F394" s="31" t="s">
        <v>5</v>
      </c>
      <c r="G394" s="31" t="s">
        <v>5</v>
      </c>
      <c r="H394" s="52" t="s">
        <v>9950</v>
      </c>
      <c r="I394" s="52" t="s">
        <v>9951</v>
      </c>
      <c r="J394" s="31" t="s">
        <v>8976</v>
      </c>
      <c r="K394" s="31" t="s">
        <v>8976</v>
      </c>
      <c r="L394" s="31" t="s">
        <v>8976</v>
      </c>
      <c r="M394" s="31" t="s">
        <v>8976</v>
      </c>
      <c r="N394" s="31">
        <v>1.7258712799060301</v>
      </c>
      <c r="O394" s="31" t="s">
        <v>8976</v>
      </c>
      <c r="P394" s="31">
        <v>1.7258712799060301</v>
      </c>
      <c r="Q394" s="31" t="s">
        <v>8976</v>
      </c>
      <c r="R394" s="31" t="s">
        <v>8976</v>
      </c>
      <c r="S394" s="31" t="s">
        <v>8976</v>
      </c>
      <c r="T394" s="31" t="s">
        <v>8976</v>
      </c>
      <c r="U394" s="31" t="s">
        <v>8976</v>
      </c>
      <c r="V394" s="31" t="s">
        <v>8976</v>
      </c>
      <c r="W394" s="31" t="s">
        <v>8976</v>
      </c>
      <c r="X394" s="31" t="s">
        <v>8976</v>
      </c>
      <c r="Y394" s="31" t="s">
        <v>8976</v>
      </c>
      <c r="Z394" s="31" t="s">
        <v>8976</v>
      </c>
      <c r="AA394" s="31" t="s">
        <v>8976</v>
      </c>
      <c r="AB394" s="31" t="s">
        <v>8976</v>
      </c>
      <c r="AC394" s="31" t="s">
        <v>5</v>
      </c>
    </row>
    <row r="395" spans="1:29" customFormat="1" x14ac:dyDescent="0.25">
      <c r="A395" s="51" t="s">
        <v>4689</v>
      </c>
      <c r="B395" s="31" t="s">
        <v>1504</v>
      </c>
      <c r="C395" s="31" t="s">
        <v>4414</v>
      </c>
      <c r="D395" s="52" t="s">
        <v>9238</v>
      </c>
      <c r="E395" s="52" t="s">
        <v>8968</v>
      </c>
      <c r="F395" s="31" t="s">
        <v>5</v>
      </c>
      <c r="G395" s="31" t="s">
        <v>5</v>
      </c>
      <c r="H395" s="52" t="s">
        <v>9948</v>
      </c>
      <c r="I395" s="52" t="s">
        <v>9950</v>
      </c>
      <c r="J395" s="31" t="s">
        <v>8976</v>
      </c>
      <c r="K395" s="31" t="s">
        <v>8976</v>
      </c>
      <c r="L395" s="31" t="s">
        <v>8976</v>
      </c>
      <c r="M395" s="31" t="s">
        <v>8976</v>
      </c>
      <c r="N395" s="31">
        <v>1.72584282939619</v>
      </c>
      <c r="O395" s="31" t="s">
        <v>8976</v>
      </c>
      <c r="P395" s="31">
        <v>1.72584282939619</v>
      </c>
      <c r="Q395" s="31" t="s">
        <v>8976</v>
      </c>
      <c r="R395" s="31" t="s">
        <v>8976</v>
      </c>
      <c r="S395" s="31" t="s">
        <v>8976</v>
      </c>
      <c r="T395" s="31" t="s">
        <v>8976</v>
      </c>
      <c r="U395" s="31" t="s">
        <v>8976</v>
      </c>
      <c r="V395" s="31" t="s">
        <v>8976</v>
      </c>
      <c r="W395" s="31" t="s">
        <v>8976</v>
      </c>
      <c r="X395" s="31" t="s">
        <v>8976</v>
      </c>
      <c r="Y395" s="31" t="s">
        <v>8976</v>
      </c>
      <c r="Z395" s="31" t="s">
        <v>8976</v>
      </c>
      <c r="AA395" s="31" t="s">
        <v>8976</v>
      </c>
      <c r="AB395" s="31" t="s">
        <v>8976</v>
      </c>
      <c r="AC395" s="31" t="s">
        <v>8976</v>
      </c>
    </row>
    <row r="396" spans="1:29" customFormat="1" x14ac:dyDescent="0.25">
      <c r="A396" s="51" t="s">
        <v>4690</v>
      </c>
      <c r="B396" s="31" t="s">
        <v>23</v>
      </c>
      <c r="C396" s="31" t="s">
        <v>399</v>
      </c>
      <c r="D396" s="52" t="s">
        <v>9254</v>
      </c>
      <c r="E396" s="52" t="s">
        <v>9183</v>
      </c>
      <c r="F396" s="31" t="s">
        <v>5</v>
      </c>
      <c r="G396" s="31" t="s">
        <v>5</v>
      </c>
      <c r="H396" s="52" t="s">
        <v>9948</v>
      </c>
      <c r="I396" s="52" t="s">
        <v>9954</v>
      </c>
      <c r="J396" s="31" t="s">
        <v>8976</v>
      </c>
      <c r="K396" s="31" t="s">
        <v>8976</v>
      </c>
      <c r="L396" s="31" t="s">
        <v>8976</v>
      </c>
      <c r="M396" s="31">
        <v>1.6859800957526101</v>
      </c>
      <c r="N396" s="31" t="s">
        <v>8976</v>
      </c>
      <c r="O396" s="31">
        <v>1.7652784633040099</v>
      </c>
      <c r="P396" s="31">
        <v>1.7256292795283099</v>
      </c>
      <c r="Q396" s="31" t="s">
        <v>8976</v>
      </c>
      <c r="R396" s="31" t="s">
        <v>8976</v>
      </c>
      <c r="S396" s="31" t="s">
        <v>8976</v>
      </c>
      <c r="T396" s="31" t="s">
        <v>8976</v>
      </c>
      <c r="U396" s="31" t="s">
        <v>8976</v>
      </c>
      <c r="V396" s="31" t="s">
        <v>8976</v>
      </c>
      <c r="W396" s="31" t="s">
        <v>8976</v>
      </c>
      <c r="X396" s="31" t="s">
        <v>5</v>
      </c>
      <c r="Y396" s="31" t="s">
        <v>8976</v>
      </c>
      <c r="Z396" s="31" t="s">
        <v>8976</v>
      </c>
      <c r="AA396" s="31" t="s">
        <v>8976</v>
      </c>
      <c r="AB396" s="31" t="s">
        <v>8976</v>
      </c>
      <c r="AC396" s="31" t="s">
        <v>5</v>
      </c>
    </row>
    <row r="397" spans="1:29" customFormat="1" x14ac:dyDescent="0.25">
      <c r="A397" s="51" t="s">
        <v>4691</v>
      </c>
      <c r="B397" s="31" t="s">
        <v>1741</v>
      </c>
      <c r="C397" s="31" t="s">
        <v>27</v>
      </c>
      <c r="D397" s="52" t="s">
        <v>8952</v>
      </c>
      <c r="E397" s="52" t="s">
        <v>9129</v>
      </c>
      <c r="F397" s="31" t="s">
        <v>5</v>
      </c>
      <c r="G397" s="31" t="s">
        <v>5</v>
      </c>
      <c r="H397" s="52" t="s">
        <v>9042</v>
      </c>
      <c r="I397" s="52" t="s">
        <v>9948</v>
      </c>
      <c r="J397" s="31" t="s">
        <v>8976</v>
      </c>
      <c r="K397" s="31" t="s">
        <v>8976</v>
      </c>
      <c r="L397" s="31" t="s">
        <v>8976</v>
      </c>
      <c r="M397" s="31">
        <v>1.6635984650683899</v>
      </c>
      <c r="N397" s="31" t="s">
        <v>8976</v>
      </c>
      <c r="O397" s="31">
        <v>1.7874240387911899</v>
      </c>
      <c r="P397" s="31">
        <v>1.7255112519297899</v>
      </c>
      <c r="Q397" s="31" t="s">
        <v>8976</v>
      </c>
      <c r="R397" s="31" t="s">
        <v>8976</v>
      </c>
      <c r="S397" s="31" t="s">
        <v>8976</v>
      </c>
      <c r="T397" s="31" t="s">
        <v>8976</v>
      </c>
      <c r="U397" s="31" t="s">
        <v>8976</v>
      </c>
      <c r="V397" s="31" t="s">
        <v>8976</v>
      </c>
      <c r="W397" s="31" t="s">
        <v>5</v>
      </c>
      <c r="X397" s="31" t="s">
        <v>8976</v>
      </c>
      <c r="Y397" s="31" t="s">
        <v>8976</v>
      </c>
      <c r="Z397" s="31" t="s">
        <v>8976</v>
      </c>
      <c r="AA397" s="31" t="s">
        <v>8976</v>
      </c>
      <c r="AB397" s="31" t="s">
        <v>8976</v>
      </c>
      <c r="AC397" s="31" t="s">
        <v>8976</v>
      </c>
    </row>
    <row r="398" spans="1:29" customFormat="1" x14ac:dyDescent="0.25">
      <c r="A398" s="51" t="s">
        <v>4693</v>
      </c>
      <c r="B398" s="31" t="s">
        <v>116</v>
      </c>
      <c r="C398" s="31" t="s">
        <v>1273</v>
      </c>
      <c r="D398" s="52" t="s">
        <v>117</v>
      </c>
      <c r="E398" s="52" t="s">
        <v>9130</v>
      </c>
      <c r="F398" s="31" t="s">
        <v>5</v>
      </c>
      <c r="G398" s="31" t="s">
        <v>5</v>
      </c>
      <c r="H398" s="52" t="s">
        <v>9948</v>
      </c>
      <c r="I398" s="52" t="s">
        <v>9040</v>
      </c>
      <c r="J398" s="31" t="s">
        <v>8976</v>
      </c>
      <c r="K398" s="31" t="s">
        <v>8976</v>
      </c>
      <c r="L398" s="31" t="s">
        <v>8976</v>
      </c>
      <c r="M398" s="31">
        <v>1.6322870556984399</v>
      </c>
      <c r="N398" s="31" t="s">
        <v>8976</v>
      </c>
      <c r="O398" s="31">
        <v>1.8181265163461</v>
      </c>
      <c r="P398" s="31">
        <v>1.72520678602227</v>
      </c>
      <c r="Q398" s="31" t="s">
        <v>8976</v>
      </c>
      <c r="R398" s="31" t="s">
        <v>8976</v>
      </c>
      <c r="S398" s="31" t="s">
        <v>8976</v>
      </c>
      <c r="T398" s="31" t="s">
        <v>8976</v>
      </c>
      <c r="U398" s="31" t="s">
        <v>8976</v>
      </c>
      <c r="V398" s="31" t="s">
        <v>8976</v>
      </c>
      <c r="W398" s="31" t="s">
        <v>8976</v>
      </c>
      <c r="X398" s="31" t="s">
        <v>5</v>
      </c>
      <c r="Y398" s="31" t="s">
        <v>8976</v>
      </c>
      <c r="Z398" s="31" t="s">
        <v>8976</v>
      </c>
      <c r="AA398" s="31" t="s">
        <v>8976</v>
      </c>
      <c r="AB398" s="31" t="s">
        <v>8976</v>
      </c>
      <c r="AC398" s="31" t="s">
        <v>8976</v>
      </c>
    </row>
    <row r="399" spans="1:29" customFormat="1" x14ac:dyDescent="0.25">
      <c r="A399" s="51" t="s">
        <v>4694</v>
      </c>
      <c r="B399" s="31" t="s">
        <v>4473</v>
      </c>
      <c r="C399" s="31" t="s">
        <v>1092</v>
      </c>
      <c r="D399" s="52" t="s">
        <v>9198</v>
      </c>
      <c r="E399" s="52" t="s">
        <v>9110</v>
      </c>
      <c r="F399" s="31" t="s">
        <v>5</v>
      </c>
      <c r="G399" s="31" t="s">
        <v>5</v>
      </c>
      <c r="H399" s="52" t="s">
        <v>9043</v>
      </c>
      <c r="I399" s="52" t="s">
        <v>9046</v>
      </c>
      <c r="J399" s="31" t="s">
        <v>8976</v>
      </c>
      <c r="K399" s="31" t="s">
        <v>8976</v>
      </c>
      <c r="L399" s="31" t="s">
        <v>8976</v>
      </c>
      <c r="M399" s="31" t="s">
        <v>8976</v>
      </c>
      <c r="N399" s="31" t="s">
        <v>8976</v>
      </c>
      <c r="O399" s="31">
        <v>1.7251704277276501</v>
      </c>
      <c r="P399" s="31">
        <v>1.7251704277276501</v>
      </c>
      <c r="Q399" s="31" t="s">
        <v>8976</v>
      </c>
      <c r="R399" s="31" t="s">
        <v>8976</v>
      </c>
      <c r="S399" s="31" t="s">
        <v>8976</v>
      </c>
      <c r="T399" s="31" t="s">
        <v>8976</v>
      </c>
      <c r="U399" s="31" t="s">
        <v>8976</v>
      </c>
      <c r="V399" s="31" t="s">
        <v>8976</v>
      </c>
      <c r="W399" s="31" t="s">
        <v>8976</v>
      </c>
      <c r="X399" s="31" t="s">
        <v>5</v>
      </c>
      <c r="Y399" s="31" t="s">
        <v>8976</v>
      </c>
      <c r="Z399" s="31" t="s">
        <v>8976</v>
      </c>
      <c r="AA399" s="31" t="s">
        <v>8976</v>
      </c>
      <c r="AB399" s="31" t="s">
        <v>8976</v>
      </c>
      <c r="AC399" s="31" t="s">
        <v>8976</v>
      </c>
    </row>
    <row r="400" spans="1:29" customFormat="1" x14ac:dyDescent="0.25">
      <c r="A400" s="51" t="s">
        <v>4695</v>
      </c>
      <c r="B400" s="31" t="s">
        <v>1071</v>
      </c>
      <c r="C400" s="31" t="s">
        <v>1504</v>
      </c>
      <c r="D400" s="52" t="s">
        <v>9272</v>
      </c>
      <c r="E400" s="52" t="s">
        <v>9238</v>
      </c>
      <c r="F400" s="31" t="s">
        <v>5</v>
      </c>
      <c r="G400" s="31" t="s">
        <v>5</v>
      </c>
      <c r="H400" s="52" t="s">
        <v>9045</v>
      </c>
      <c r="I400" s="52" t="s">
        <v>9948</v>
      </c>
      <c r="J400" s="31" t="s">
        <v>8976</v>
      </c>
      <c r="K400" s="31" t="s">
        <v>8976</v>
      </c>
      <c r="L400" s="31" t="s">
        <v>8976</v>
      </c>
      <c r="M400" s="31" t="s">
        <v>8976</v>
      </c>
      <c r="N400" s="31">
        <v>1.7249727512628199</v>
      </c>
      <c r="O400" s="31" t="s">
        <v>8976</v>
      </c>
      <c r="P400" s="31">
        <v>1.7249727512628199</v>
      </c>
      <c r="Q400" s="31" t="s">
        <v>8976</v>
      </c>
      <c r="R400" s="31" t="s">
        <v>8976</v>
      </c>
      <c r="S400" s="31" t="s">
        <v>8976</v>
      </c>
      <c r="T400" s="31" t="s">
        <v>8976</v>
      </c>
      <c r="U400" s="31" t="s">
        <v>8976</v>
      </c>
      <c r="V400" s="31" t="s">
        <v>8976</v>
      </c>
      <c r="W400" s="31" t="s">
        <v>5</v>
      </c>
      <c r="X400" s="31" t="s">
        <v>8976</v>
      </c>
      <c r="Y400" s="31" t="s">
        <v>8976</v>
      </c>
      <c r="Z400" s="31" t="s">
        <v>5</v>
      </c>
      <c r="AA400" s="31" t="s">
        <v>8976</v>
      </c>
      <c r="AB400" s="31" t="s">
        <v>8976</v>
      </c>
      <c r="AC400" s="31" t="s">
        <v>8976</v>
      </c>
    </row>
    <row r="401" spans="1:29" customFormat="1" x14ac:dyDescent="0.25">
      <c r="A401" s="51" t="s">
        <v>4696</v>
      </c>
      <c r="B401" s="31" t="s">
        <v>658</v>
      </c>
      <c r="C401" s="31" t="s">
        <v>1506</v>
      </c>
      <c r="D401" s="52" t="s">
        <v>9120</v>
      </c>
      <c r="E401" s="52" t="s">
        <v>9158</v>
      </c>
      <c r="F401" s="31" t="s">
        <v>5</v>
      </c>
      <c r="G401" s="31" t="s">
        <v>5</v>
      </c>
      <c r="H401" s="52" t="s">
        <v>9042</v>
      </c>
      <c r="I401" s="52" t="s">
        <v>9040</v>
      </c>
      <c r="J401" s="31" t="s">
        <v>8976</v>
      </c>
      <c r="K401" s="31" t="s">
        <v>8976</v>
      </c>
      <c r="L401" s="31" t="s">
        <v>8976</v>
      </c>
      <c r="M401" s="31" t="s">
        <v>8976</v>
      </c>
      <c r="N401" s="31" t="s">
        <v>8976</v>
      </c>
      <c r="O401" s="31">
        <v>1.7249202633465901</v>
      </c>
      <c r="P401" s="31">
        <v>1.7249202633465901</v>
      </c>
      <c r="Q401" s="31" t="s">
        <v>8976</v>
      </c>
      <c r="R401" s="31" t="s">
        <v>8976</v>
      </c>
      <c r="S401" s="31" t="s">
        <v>8976</v>
      </c>
      <c r="T401" s="31" t="s">
        <v>8976</v>
      </c>
      <c r="U401" s="31" t="s">
        <v>8976</v>
      </c>
      <c r="V401" s="31" t="s">
        <v>8976</v>
      </c>
      <c r="W401" s="31" t="s">
        <v>8976</v>
      </c>
      <c r="X401" s="31" t="s">
        <v>5</v>
      </c>
      <c r="Y401" s="31" t="s">
        <v>8976</v>
      </c>
      <c r="Z401" s="31" t="s">
        <v>5</v>
      </c>
      <c r="AA401" s="31" t="s">
        <v>8976</v>
      </c>
      <c r="AB401" s="31" t="s">
        <v>8976</v>
      </c>
      <c r="AC401" s="31" t="s">
        <v>8976</v>
      </c>
    </row>
    <row r="402" spans="1:29" customFormat="1" x14ac:dyDescent="0.25">
      <c r="A402" s="51" t="s">
        <v>4697</v>
      </c>
      <c r="B402" s="31" t="s">
        <v>1506</v>
      </c>
      <c r="C402" s="31" t="s">
        <v>267</v>
      </c>
      <c r="D402" s="52" t="s">
        <v>9158</v>
      </c>
      <c r="E402" s="52" t="s">
        <v>268</v>
      </c>
      <c r="F402" s="31" t="s">
        <v>5</v>
      </c>
      <c r="G402" s="31" t="s">
        <v>5</v>
      </c>
      <c r="H402" s="52" t="s">
        <v>9040</v>
      </c>
      <c r="I402" s="52" t="s">
        <v>9040</v>
      </c>
      <c r="J402" s="31" t="s">
        <v>8976</v>
      </c>
      <c r="K402" s="31" t="s">
        <v>8976</v>
      </c>
      <c r="L402" s="31" t="s">
        <v>8976</v>
      </c>
      <c r="M402" s="31" t="s">
        <v>8976</v>
      </c>
      <c r="N402" s="31" t="s">
        <v>8976</v>
      </c>
      <c r="O402" s="31">
        <v>1.7246221751704001</v>
      </c>
      <c r="P402" s="31">
        <v>1.7246221751704001</v>
      </c>
      <c r="Q402" s="31" t="s">
        <v>8976</v>
      </c>
      <c r="R402" s="31" t="s">
        <v>8976</v>
      </c>
      <c r="S402" s="31" t="s">
        <v>8976</v>
      </c>
      <c r="T402" s="31" t="s">
        <v>8976</v>
      </c>
      <c r="U402" s="31" t="s">
        <v>8976</v>
      </c>
      <c r="V402" s="31" t="s">
        <v>8976</v>
      </c>
      <c r="W402" s="31" t="s">
        <v>8976</v>
      </c>
      <c r="X402" s="31" t="s">
        <v>5</v>
      </c>
      <c r="Y402" s="31" t="s">
        <v>8976</v>
      </c>
      <c r="Z402" s="31" t="s">
        <v>5</v>
      </c>
      <c r="AA402" s="31" t="s">
        <v>8976</v>
      </c>
      <c r="AB402" s="31" t="s">
        <v>8976</v>
      </c>
      <c r="AC402" s="31" t="s">
        <v>8976</v>
      </c>
    </row>
    <row r="403" spans="1:29" customFormat="1" x14ac:dyDescent="0.25">
      <c r="A403" s="51" t="s">
        <v>4698</v>
      </c>
      <c r="B403" s="31" t="s">
        <v>4632</v>
      </c>
      <c r="C403" s="31" t="s">
        <v>4414</v>
      </c>
      <c r="D403" s="52" t="s">
        <v>9273</v>
      </c>
      <c r="E403" s="52" t="s">
        <v>8968</v>
      </c>
      <c r="F403" s="31" t="s">
        <v>5</v>
      </c>
      <c r="G403" s="31" t="s">
        <v>5</v>
      </c>
      <c r="H403" s="52" t="s">
        <v>9040</v>
      </c>
      <c r="I403" s="52" t="s">
        <v>9950</v>
      </c>
      <c r="J403" s="31" t="s">
        <v>8976</v>
      </c>
      <c r="K403" s="31" t="s">
        <v>8976</v>
      </c>
      <c r="L403" s="31" t="s">
        <v>8976</v>
      </c>
      <c r="M403" s="31" t="s">
        <v>8976</v>
      </c>
      <c r="N403" s="31">
        <v>1.72432609442115</v>
      </c>
      <c r="O403" s="31" t="s">
        <v>8976</v>
      </c>
      <c r="P403" s="31">
        <v>1.72432609442115</v>
      </c>
      <c r="Q403" s="31" t="s">
        <v>8976</v>
      </c>
      <c r="R403" s="31" t="s">
        <v>8976</v>
      </c>
      <c r="S403" s="31" t="s">
        <v>8976</v>
      </c>
      <c r="T403" s="31" t="s">
        <v>8976</v>
      </c>
      <c r="U403" s="31" t="s">
        <v>8976</v>
      </c>
      <c r="V403" s="31" t="s">
        <v>8976</v>
      </c>
      <c r="W403" s="31" t="s">
        <v>8976</v>
      </c>
      <c r="X403" s="31" t="s">
        <v>5</v>
      </c>
      <c r="Y403" s="31" t="s">
        <v>8976</v>
      </c>
      <c r="Z403" s="31" t="s">
        <v>8976</v>
      </c>
      <c r="AA403" s="31" t="s">
        <v>8976</v>
      </c>
      <c r="AB403" s="31" t="s">
        <v>8976</v>
      </c>
      <c r="AC403" s="31" t="s">
        <v>8976</v>
      </c>
    </row>
    <row r="404" spans="1:29" customFormat="1" x14ac:dyDescent="0.25">
      <c r="A404" s="51" t="s">
        <v>4699</v>
      </c>
      <c r="B404" s="31" t="s">
        <v>383</v>
      </c>
      <c r="C404" s="31" t="s">
        <v>223</v>
      </c>
      <c r="D404" s="52" t="s">
        <v>9231</v>
      </c>
      <c r="E404" s="52" t="s">
        <v>9197</v>
      </c>
      <c r="F404" s="31" t="s">
        <v>5</v>
      </c>
      <c r="G404" s="31" t="s">
        <v>5</v>
      </c>
      <c r="H404" s="52" t="s">
        <v>9040</v>
      </c>
      <c r="I404" s="52" t="s">
        <v>9044</v>
      </c>
      <c r="J404" s="31" t="s">
        <v>8976</v>
      </c>
      <c r="K404" s="31" t="s">
        <v>8976</v>
      </c>
      <c r="L404" s="31" t="s">
        <v>8976</v>
      </c>
      <c r="M404" s="31" t="s">
        <v>8976</v>
      </c>
      <c r="N404" s="31">
        <v>1.7240695916300099</v>
      </c>
      <c r="O404" s="31" t="s">
        <v>8976</v>
      </c>
      <c r="P404" s="31">
        <v>1.7240695916300099</v>
      </c>
      <c r="Q404" s="31" t="s">
        <v>8976</v>
      </c>
      <c r="R404" s="31" t="s">
        <v>8976</v>
      </c>
      <c r="S404" s="31" t="s">
        <v>8976</v>
      </c>
      <c r="T404" s="31" t="s">
        <v>8976</v>
      </c>
      <c r="U404" s="31" t="s">
        <v>8976</v>
      </c>
      <c r="V404" s="31" t="s">
        <v>8976</v>
      </c>
      <c r="W404" s="31" t="s">
        <v>5</v>
      </c>
      <c r="X404" s="31" t="s">
        <v>8976</v>
      </c>
      <c r="Y404" s="31" t="s">
        <v>8976</v>
      </c>
      <c r="Z404" s="31" t="s">
        <v>8976</v>
      </c>
      <c r="AA404" s="31" t="s">
        <v>8976</v>
      </c>
      <c r="AB404" s="31" t="s">
        <v>8976</v>
      </c>
      <c r="AC404" s="31" t="s">
        <v>8976</v>
      </c>
    </row>
    <row r="405" spans="1:29" customFormat="1" x14ac:dyDescent="0.25">
      <c r="A405" s="51" t="s">
        <v>4700</v>
      </c>
      <c r="B405" s="31" t="s">
        <v>2284</v>
      </c>
      <c r="C405" s="31" t="s">
        <v>4701</v>
      </c>
      <c r="D405" s="52" t="s">
        <v>9121</v>
      </c>
      <c r="E405" s="52" t="s">
        <v>9274</v>
      </c>
      <c r="F405" s="31" t="s">
        <v>5</v>
      </c>
      <c r="G405" s="31" t="s">
        <v>5</v>
      </c>
      <c r="H405" s="52" t="s">
        <v>9948</v>
      </c>
      <c r="I405" s="52" t="s">
        <v>9948</v>
      </c>
      <c r="J405" s="31" t="s">
        <v>9945</v>
      </c>
      <c r="K405" s="31" t="s">
        <v>9945</v>
      </c>
      <c r="L405" s="31" t="s">
        <v>8976</v>
      </c>
      <c r="M405" s="31">
        <v>1.6111188606639</v>
      </c>
      <c r="N405" s="31" t="s">
        <v>8976</v>
      </c>
      <c r="O405" s="31">
        <v>1.8366675026885599</v>
      </c>
      <c r="P405" s="31">
        <v>1.72389318167623</v>
      </c>
      <c r="Q405" s="31" t="s">
        <v>8976</v>
      </c>
      <c r="R405" s="31" t="s">
        <v>8976</v>
      </c>
      <c r="S405" s="31" t="s">
        <v>8976</v>
      </c>
      <c r="T405" s="31" t="s">
        <v>8976</v>
      </c>
      <c r="U405" s="31" t="s">
        <v>8976</v>
      </c>
      <c r="V405" s="31" t="s">
        <v>8976</v>
      </c>
      <c r="W405" s="31" t="s">
        <v>8976</v>
      </c>
      <c r="X405" s="31" t="s">
        <v>8976</v>
      </c>
      <c r="Y405" s="31" t="s">
        <v>8976</v>
      </c>
      <c r="Z405" s="31" t="s">
        <v>8976</v>
      </c>
      <c r="AA405" s="31" t="s">
        <v>8976</v>
      </c>
      <c r="AB405" s="31" t="s">
        <v>8976</v>
      </c>
      <c r="AC405" s="31" t="s">
        <v>5</v>
      </c>
    </row>
    <row r="406" spans="1:29" customFormat="1" x14ac:dyDescent="0.25">
      <c r="A406" s="51" t="s">
        <v>4702</v>
      </c>
      <c r="B406" s="31" t="s">
        <v>4345</v>
      </c>
      <c r="C406" s="31" t="s">
        <v>4309</v>
      </c>
      <c r="D406" s="52" t="s">
        <v>8966</v>
      </c>
      <c r="E406" s="52" t="s">
        <v>4310</v>
      </c>
      <c r="F406" s="31" t="s">
        <v>5</v>
      </c>
      <c r="G406" s="31" t="s">
        <v>5</v>
      </c>
      <c r="H406" s="52" t="s">
        <v>9042</v>
      </c>
      <c r="I406" s="52" t="s">
        <v>9042</v>
      </c>
      <c r="J406" s="31" t="s">
        <v>8976</v>
      </c>
      <c r="K406" s="31" t="s">
        <v>8976</v>
      </c>
      <c r="L406" s="31">
        <v>1.6138779058913</v>
      </c>
      <c r="M406" s="31" t="s">
        <v>8976</v>
      </c>
      <c r="N406" s="31">
        <v>1.8331268613056699</v>
      </c>
      <c r="O406" s="31" t="s">
        <v>8976</v>
      </c>
      <c r="P406" s="31">
        <v>1.72350238359848</v>
      </c>
      <c r="Q406" s="31" t="s">
        <v>8976</v>
      </c>
      <c r="R406" s="31" t="s">
        <v>8976</v>
      </c>
      <c r="S406" s="31" t="s">
        <v>8976</v>
      </c>
      <c r="T406" s="31" t="s">
        <v>8976</v>
      </c>
      <c r="U406" s="31" t="s">
        <v>5</v>
      </c>
      <c r="V406" s="31" t="s">
        <v>8976</v>
      </c>
      <c r="W406" s="31" t="s">
        <v>8976</v>
      </c>
      <c r="X406" s="31" t="s">
        <v>5</v>
      </c>
      <c r="Y406" s="31" t="s">
        <v>8976</v>
      </c>
      <c r="Z406" s="31" t="s">
        <v>8976</v>
      </c>
      <c r="AA406" s="31" t="s">
        <v>8976</v>
      </c>
      <c r="AB406" s="31" t="s">
        <v>8976</v>
      </c>
      <c r="AC406" s="31" t="s">
        <v>8976</v>
      </c>
    </row>
    <row r="407" spans="1:29" customFormat="1" x14ac:dyDescent="0.25">
      <c r="A407" s="51" t="s">
        <v>4703</v>
      </c>
      <c r="B407" s="31" t="s">
        <v>140</v>
      </c>
      <c r="C407" s="31" t="s">
        <v>1934</v>
      </c>
      <c r="D407" s="52" t="s">
        <v>142</v>
      </c>
      <c r="E407" s="52" t="s">
        <v>9161</v>
      </c>
      <c r="F407" s="31" t="s">
        <v>5</v>
      </c>
      <c r="G407" s="31" t="s">
        <v>5</v>
      </c>
      <c r="H407" s="52" t="s">
        <v>9948</v>
      </c>
      <c r="I407" s="52" t="s">
        <v>9040</v>
      </c>
      <c r="J407" s="31" t="s">
        <v>8976</v>
      </c>
      <c r="K407" s="31" t="s">
        <v>8976</v>
      </c>
      <c r="L407" s="31" t="s">
        <v>8976</v>
      </c>
      <c r="M407" s="31">
        <v>1.6972920600039301</v>
      </c>
      <c r="N407" s="31" t="s">
        <v>8976</v>
      </c>
      <c r="O407" s="31">
        <v>1.74952799290922</v>
      </c>
      <c r="P407" s="31">
        <v>1.7234100264565799</v>
      </c>
      <c r="Q407" s="31" t="s">
        <v>8976</v>
      </c>
      <c r="R407" s="31" t="s">
        <v>8976</v>
      </c>
      <c r="S407" s="31" t="s">
        <v>8976</v>
      </c>
      <c r="T407" s="31" t="s">
        <v>8976</v>
      </c>
      <c r="U407" s="31" t="s">
        <v>8976</v>
      </c>
      <c r="V407" s="31" t="s">
        <v>8976</v>
      </c>
      <c r="W407" s="31" t="s">
        <v>8976</v>
      </c>
      <c r="X407" s="31" t="s">
        <v>8976</v>
      </c>
      <c r="Y407" s="31" t="s">
        <v>8976</v>
      </c>
      <c r="Z407" s="31" t="s">
        <v>8976</v>
      </c>
      <c r="AA407" s="31" t="s">
        <v>8976</v>
      </c>
      <c r="AB407" s="31" t="s">
        <v>5</v>
      </c>
      <c r="AC407" s="31" t="s">
        <v>8976</v>
      </c>
    </row>
    <row r="408" spans="1:29" customFormat="1" x14ac:dyDescent="0.25">
      <c r="A408" s="51" t="s">
        <v>4704</v>
      </c>
      <c r="B408" s="31" t="s">
        <v>23</v>
      </c>
      <c r="C408" s="31" t="s">
        <v>1114</v>
      </c>
      <c r="D408" s="52" t="s">
        <v>9254</v>
      </c>
      <c r="E408" s="52" t="s">
        <v>9257</v>
      </c>
      <c r="F408" s="31" t="s">
        <v>5</v>
      </c>
      <c r="G408" s="31" t="s">
        <v>5</v>
      </c>
      <c r="H408" s="52" t="s">
        <v>9948</v>
      </c>
      <c r="I408" s="52" t="s">
        <v>9044</v>
      </c>
      <c r="J408" s="31" t="s">
        <v>8976</v>
      </c>
      <c r="K408" s="31" t="s">
        <v>8976</v>
      </c>
      <c r="L408" s="31" t="s">
        <v>8976</v>
      </c>
      <c r="M408" s="31">
        <v>1.6985757964141901</v>
      </c>
      <c r="N408" s="31" t="s">
        <v>8976</v>
      </c>
      <c r="O408" s="31">
        <v>1.7480486929018499</v>
      </c>
      <c r="P408" s="31">
        <v>1.72331224465802</v>
      </c>
      <c r="Q408" s="31" t="s">
        <v>8976</v>
      </c>
      <c r="R408" s="31" t="s">
        <v>8976</v>
      </c>
      <c r="S408" s="31" t="s">
        <v>8976</v>
      </c>
      <c r="T408" s="31" t="s">
        <v>8976</v>
      </c>
      <c r="U408" s="31" t="s">
        <v>8976</v>
      </c>
      <c r="V408" s="31" t="s">
        <v>8976</v>
      </c>
      <c r="W408" s="31" t="s">
        <v>8976</v>
      </c>
      <c r="X408" s="31" t="s">
        <v>8976</v>
      </c>
      <c r="Y408" s="31" t="s">
        <v>8976</v>
      </c>
      <c r="Z408" s="31" t="s">
        <v>8976</v>
      </c>
      <c r="AA408" s="31" t="s">
        <v>8976</v>
      </c>
      <c r="AB408" s="31" t="s">
        <v>8976</v>
      </c>
      <c r="AC408" s="31" t="s">
        <v>8976</v>
      </c>
    </row>
    <row r="409" spans="1:29" customFormat="1" x14ac:dyDescent="0.25">
      <c r="A409" s="51" t="s">
        <v>4705</v>
      </c>
      <c r="B409" s="31" t="s">
        <v>746</v>
      </c>
      <c r="C409" s="31" t="s">
        <v>89</v>
      </c>
      <c r="D409" s="52" t="s">
        <v>9194</v>
      </c>
      <c r="E409" s="52" t="s">
        <v>8925</v>
      </c>
      <c r="F409" s="31" t="s">
        <v>5</v>
      </c>
      <c r="G409" s="31" t="s">
        <v>5</v>
      </c>
      <c r="H409" s="52" t="s">
        <v>9948</v>
      </c>
      <c r="I409" s="52" t="s">
        <v>9948</v>
      </c>
      <c r="J409" s="31" t="s">
        <v>8976</v>
      </c>
      <c r="K409" s="31" t="s">
        <v>8976</v>
      </c>
      <c r="L409" s="31">
        <v>1.6056237515010701</v>
      </c>
      <c r="M409" s="31" t="s">
        <v>8976</v>
      </c>
      <c r="N409" s="31">
        <v>1.84043567233438</v>
      </c>
      <c r="O409" s="31" t="s">
        <v>8976</v>
      </c>
      <c r="P409" s="31">
        <v>1.72302971191773</v>
      </c>
      <c r="Q409" s="31" t="s">
        <v>8976</v>
      </c>
      <c r="R409" s="31" t="s">
        <v>8976</v>
      </c>
      <c r="S409" s="31" t="s">
        <v>8976</v>
      </c>
      <c r="T409" s="31" t="s">
        <v>8976</v>
      </c>
      <c r="U409" s="31" t="s">
        <v>8976</v>
      </c>
      <c r="V409" s="31" t="s">
        <v>8976</v>
      </c>
      <c r="W409" s="31" t="s">
        <v>8976</v>
      </c>
      <c r="X409" s="31" t="s">
        <v>8976</v>
      </c>
      <c r="Y409" s="31" t="s">
        <v>8976</v>
      </c>
      <c r="Z409" s="31" t="s">
        <v>8976</v>
      </c>
      <c r="AA409" s="31" t="s">
        <v>8976</v>
      </c>
      <c r="AB409" s="31" t="s">
        <v>8976</v>
      </c>
      <c r="AC409" s="31" t="s">
        <v>5</v>
      </c>
    </row>
    <row r="410" spans="1:29" customFormat="1" x14ac:dyDescent="0.25">
      <c r="A410" s="51" t="s">
        <v>4706</v>
      </c>
      <c r="B410" s="31" t="s">
        <v>234</v>
      </c>
      <c r="C410" s="31" t="s">
        <v>4707</v>
      </c>
      <c r="D410" s="52" t="s">
        <v>9203</v>
      </c>
      <c r="E410" s="52" t="s">
        <v>9275</v>
      </c>
      <c r="F410" s="31" t="s">
        <v>5</v>
      </c>
      <c r="G410" s="31" t="s">
        <v>5</v>
      </c>
      <c r="H410" s="52" t="s">
        <v>9948</v>
      </c>
      <c r="I410" s="52" t="s">
        <v>9040</v>
      </c>
      <c r="J410" s="31" t="s">
        <v>8976</v>
      </c>
      <c r="K410" s="31" t="s">
        <v>8976</v>
      </c>
      <c r="L410" s="31" t="s">
        <v>8976</v>
      </c>
      <c r="M410" s="31" t="s">
        <v>8976</v>
      </c>
      <c r="N410" s="31">
        <v>1.7230134940675501</v>
      </c>
      <c r="O410" s="31" t="s">
        <v>8976</v>
      </c>
      <c r="P410" s="31">
        <v>1.7230134940675501</v>
      </c>
      <c r="Q410" s="31" t="s">
        <v>8976</v>
      </c>
      <c r="R410" s="31" t="s">
        <v>8976</v>
      </c>
      <c r="S410" s="31" t="s">
        <v>8976</v>
      </c>
      <c r="T410" s="31" t="s">
        <v>8976</v>
      </c>
      <c r="U410" s="31" t="s">
        <v>8976</v>
      </c>
      <c r="V410" s="31" t="s">
        <v>8976</v>
      </c>
      <c r="W410" s="31" t="s">
        <v>8976</v>
      </c>
      <c r="X410" s="31" t="s">
        <v>8976</v>
      </c>
      <c r="Y410" s="31" t="s">
        <v>8976</v>
      </c>
      <c r="Z410" s="31" t="s">
        <v>8976</v>
      </c>
      <c r="AA410" s="31" t="s">
        <v>8976</v>
      </c>
      <c r="AB410" s="31" t="s">
        <v>8976</v>
      </c>
      <c r="AC410" s="31" t="s">
        <v>8976</v>
      </c>
    </row>
    <row r="411" spans="1:29" customFormat="1" x14ac:dyDescent="0.25">
      <c r="A411" s="51" t="s">
        <v>4708</v>
      </c>
      <c r="B411" s="31" t="s">
        <v>170</v>
      </c>
      <c r="C411" s="31" t="s">
        <v>399</v>
      </c>
      <c r="D411" s="52" t="s">
        <v>9184</v>
      </c>
      <c r="E411" s="52" t="s">
        <v>9183</v>
      </c>
      <c r="F411" s="31" t="s">
        <v>5</v>
      </c>
      <c r="G411" s="31" t="s">
        <v>5</v>
      </c>
      <c r="H411" s="52" t="s">
        <v>9040</v>
      </c>
      <c r="I411" s="52" t="s">
        <v>9954</v>
      </c>
      <c r="J411" s="31" t="s">
        <v>8976</v>
      </c>
      <c r="K411" s="31" t="s">
        <v>8976</v>
      </c>
      <c r="L411" s="31" t="s">
        <v>8976</v>
      </c>
      <c r="M411" s="31">
        <v>1.7132850487196201</v>
      </c>
      <c r="N411" s="31" t="s">
        <v>8976</v>
      </c>
      <c r="O411" s="31">
        <v>1.73211585369145</v>
      </c>
      <c r="P411" s="31">
        <v>1.7227004512055299</v>
      </c>
      <c r="Q411" s="31" t="s">
        <v>8976</v>
      </c>
      <c r="R411" s="31" t="s">
        <v>8976</v>
      </c>
      <c r="S411" s="31" t="s">
        <v>8976</v>
      </c>
      <c r="T411" s="31" t="s">
        <v>8976</v>
      </c>
      <c r="U411" s="31" t="s">
        <v>8976</v>
      </c>
      <c r="V411" s="31" t="s">
        <v>8976</v>
      </c>
      <c r="W411" s="31" t="s">
        <v>8976</v>
      </c>
      <c r="X411" s="31" t="s">
        <v>8976</v>
      </c>
      <c r="Y411" s="31" t="s">
        <v>8976</v>
      </c>
      <c r="Z411" s="31" t="s">
        <v>8976</v>
      </c>
      <c r="AA411" s="31" t="s">
        <v>8976</v>
      </c>
      <c r="AB411" s="31" t="s">
        <v>5</v>
      </c>
      <c r="AC411" s="31" t="s">
        <v>8976</v>
      </c>
    </row>
    <row r="412" spans="1:29" customFormat="1" x14ac:dyDescent="0.25">
      <c r="A412" s="51" t="s">
        <v>4709</v>
      </c>
      <c r="B412" s="31" t="s">
        <v>746</v>
      </c>
      <c r="C412" s="31" t="s">
        <v>45</v>
      </c>
      <c r="D412" s="52" t="s">
        <v>9194</v>
      </c>
      <c r="E412" s="52" t="s">
        <v>9253</v>
      </c>
      <c r="F412" s="31" t="s">
        <v>5</v>
      </c>
      <c r="G412" s="31" t="s">
        <v>5</v>
      </c>
      <c r="H412" s="52" t="s">
        <v>9948</v>
      </c>
      <c r="I412" s="52" t="s">
        <v>9044</v>
      </c>
      <c r="J412" s="31" t="s">
        <v>8976</v>
      </c>
      <c r="K412" s="31" t="s">
        <v>8976</v>
      </c>
      <c r="L412" s="31">
        <v>1.65223320317884</v>
      </c>
      <c r="M412" s="31" t="s">
        <v>8976</v>
      </c>
      <c r="N412" s="31">
        <v>1.79294864484893</v>
      </c>
      <c r="O412" s="31" t="s">
        <v>8976</v>
      </c>
      <c r="P412" s="31">
        <v>1.7225909240138899</v>
      </c>
      <c r="Q412" s="31" t="s">
        <v>8976</v>
      </c>
      <c r="R412" s="31" t="s">
        <v>8976</v>
      </c>
      <c r="S412" s="31" t="s">
        <v>8976</v>
      </c>
      <c r="T412" s="31" t="s">
        <v>8976</v>
      </c>
      <c r="U412" s="31" t="s">
        <v>8976</v>
      </c>
      <c r="V412" s="31" t="s">
        <v>8976</v>
      </c>
      <c r="W412" s="31" t="s">
        <v>8976</v>
      </c>
      <c r="X412" s="31" t="s">
        <v>5</v>
      </c>
      <c r="Y412" s="31" t="s">
        <v>8976</v>
      </c>
      <c r="Z412" s="31" t="s">
        <v>8976</v>
      </c>
      <c r="AA412" s="31" t="s">
        <v>8976</v>
      </c>
      <c r="AB412" s="31" t="s">
        <v>8976</v>
      </c>
      <c r="AC412" s="31" t="s">
        <v>8976</v>
      </c>
    </row>
    <row r="413" spans="1:29" customFormat="1" x14ac:dyDescent="0.25">
      <c r="A413" s="51" t="s">
        <v>4710</v>
      </c>
      <c r="B413" s="31" t="s">
        <v>1384</v>
      </c>
      <c r="C413" s="31" t="s">
        <v>170</v>
      </c>
      <c r="D413" s="52" t="s">
        <v>9157</v>
      </c>
      <c r="E413" s="52" t="s">
        <v>9184</v>
      </c>
      <c r="F413" s="31" t="s">
        <v>5</v>
      </c>
      <c r="G413" s="31" t="s">
        <v>5</v>
      </c>
      <c r="H413" s="52" t="s">
        <v>9042</v>
      </c>
      <c r="I413" s="52" t="s">
        <v>9040</v>
      </c>
      <c r="J413" s="31" t="s">
        <v>8976</v>
      </c>
      <c r="K413" s="31" t="s">
        <v>8976</v>
      </c>
      <c r="L413" s="31" t="s">
        <v>8976</v>
      </c>
      <c r="M413" s="31">
        <v>1.73374053505854</v>
      </c>
      <c r="N413" s="31" t="s">
        <v>8976</v>
      </c>
      <c r="O413" s="31">
        <v>1.7109503682624101</v>
      </c>
      <c r="P413" s="31">
        <v>1.7223454516604699</v>
      </c>
      <c r="Q413" s="31" t="s">
        <v>8976</v>
      </c>
      <c r="R413" s="31" t="s">
        <v>8976</v>
      </c>
      <c r="S413" s="31" t="s">
        <v>8976</v>
      </c>
      <c r="T413" s="31" t="s">
        <v>8976</v>
      </c>
      <c r="U413" s="31" t="s">
        <v>8976</v>
      </c>
      <c r="V413" s="31" t="s">
        <v>8976</v>
      </c>
      <c r="W413" s="31" t="s">
        <v>8976</v>
      </c>
      <c r="X413" s="31" t="s">
        <v>8976</v>
      </c>
      <c r="Y413" s="31" t="s">
        <v>8976</v>
      </c>
      <c r="Z413" s="31" t="s">
        <v>8976</v>
      </c>
      <c r="AA413" s="31" t="s">
        <v>8976</v>
      </c>
      <c r="AB413" s="31" t="s">
        <v>8976</v>
      </c>
      <c r="AC413" s="31" t="s">
        <v>8976</v>
      </c>
    </row>
    <row r="414" spans="1:29" customFormat="1" x14ac:dyDescent="0.25">
      <c r="A414" s="51" t="s">
        <v>2904</v>
      </c>
      <c r="B414" s="31" t="s">
        <v>83</v>
      </c>
      <c r="C414" s="31" t="s">
        <v>428</v>
      </c>
      <c r="D414" s="52" t="s">
        <v>9131</v>
      </c>
      <c r="E414" s="52" t="s">
        <v>9176</v>
      </c>
      <c r="F414" s="31" t="s">
        <v>5</v>
      </c>
      <c r="G414" s="31" t="s">
        <v>5</v>
      </c>
      <c r="H414" s="52" t="s">
        <v>9948</v>
      </c>
      <c r="I414" s="52" t="s">
        <v>9948</v>
      </c>
      <c r="J414" s="31" t="s">
        <v>8976</v>
      </c>
      <c r="K414" s="31" t="s">
        <v>8976</v>
      </c>
      <c r="L414" s="31">
        <v>1.6003996874286801</v>
      </c>
      <c r="M414" s="31" t="s">
        <v>8976</v>
      </c>
      <c r="N414" s="31">
        <v>1.8442766744072701</v>
      </c>
      <c r="O414" s="31" t="s">
        <v>8976</v>
      </c>
      <c r="P414" s="31">
        <v>1.7223381809179701</v>
      </c>
      <c r="Q414" s="31" t="s">
        <v>8976</v>
      </c>
      <c r="R414" s="31" t="s">
        <v>8976</v>
      </c>
      <c r="S414" s="31" t="s">
        <v>8976</v>
      </c>
      <c r="T414" s="31" t="s">
        <v>8976</v>
      </c>
      <c r="U414" s="31" t="s">
        <v>8976</v>
      </c>
      <c r="V414" s="31" t="s">
        <v>8976</v>
      </c>
      <c r="W414" s="31" t="s">
        <v>5</v>
      </c>
      <c r="X414" s="31" t="s">
        <v>5</v>
      </c>
      <c r="Y414" s="31" t="s">
        <v>5</v>
      </c>
      <c r="Z414" s="31" t="s">
        <v>8976</v>
      </c>
      <c r="AA414" s="31" t="s">
        <v>5</v>
      </c>
      <c r="AB414" s="31" t="s">
        <v>5</v>
      </c>
      <c r="AC414" s="31" t="s">
        <v>5</v>
      </c>
    </row>
    <row r="415" spans="1:29" customFormat="1" x14ac:dyDescent="0.25">
      <c r="A415" s="51" t="s">
        <v>3859</v>
      </c>
      <c r="B415" s="31" t="s">
        <v>170</v>
      </c>
      <c r="C415" s="31" t="s">
        <v>92</v>
      </c>
      <c r="D415" s="52" t="s">
        <v>9184</v>
      </c>
      <c r="E415" s="52" t="s">
        <v>8926</v>
      </c>
      <c r="F415" s="31" t="s">
        <v>5</v>
      </c>
      <c r="G415" s="31" t="s">
        <v>5</v>
      </c>
      <c r="H415" s="52" t="s">
        <v>9040</v>
      </c>
      <c r="I415" s="52" t="s">
        <v>9948</v>
      </c>
      <c r="J415" s="31" t="s">
        <v>8976</v>
      </c>
      <c r="K415" s="31" t="s">
        <v>8976</v>
      </c>
      <c r="L415" s="31" t="s">
        <v>8976</v>
      </c>
      <c r="M415" s="31">
        <v>1.7266354787545699</v>
      </c>
      <c r="N415" s="31" t="s">
        <v>8976</v>
      </c>
      <c r="O415" s="31">
        <v>1.7170158438054399</v>
      </c>
      <c r="P415" s="31">
        <v>1.72182566128001</v>
      </c>
      <c r="Q415" s="31" t="s">
        <v>8976</v>
      </c>
      <c r="R415" s="31" t="s">
        <v>8976</v>
      </c>
      <c r="S415" s="31" t="s">
        <v>8976</v>
      </c>
      <c r="T415" s="31" t="s">
        <v>8976</v>
      </c>
      <c r="U415" s="31" t="s">
        <v>8976</v>
      </c>
      <c r="V415" s="31" t="s">
        <v>8976</v>
      </c>
      <c r="W415" s="31" t="s">
        <v>8976</v>
      </c>
      <c r="X415" s="31" t="s">
        <v>8976</v>
      </c>
      <c r="Y415" s="31" t="s">
        <v>5</v>
      </c>
      <c r="Z415" s="31" t="s">
        <v>8976</v>
      </c>
      <c r="AA415" s="31" t="s">
        <v>8976</v>
      </c>
      <c r="AB415" s="31" t="s">
        <v>8976</v>
      </c>
      <c r="AC415" s="31" t="s">
        <v>8976</v>
      </c>
    </row>
    <row r="416" spans="1:29" customFormat="1" x14ac:dyDescent="0.25">
      <c r="A416" s="51" t="s">
        <v>4711</v>
      </c>
      <c r="B416" s="31" t="s">
        <v>4238</v>
      </c>
      <c r="C416" s="31" t="s">
        <v>1273</v>
      </c>
      <c r="D416" s="52" t="s">
        <v>9219</v>
      </c>
      <c r="E416" s="52" t="s">
        <v>9130</v>
      </c>
      <c r="F416" s="31" t="s">
        <v>5</v>
      </c>
      <c r="G416" s="31" t="s">
        <v>5</v>
      </c>
      <c r="H416" s="52" t="s">
        <v>9952</v>
      </c>
      <c r="I416" s="52" t="s">
        <v>9040</v>
      </c>
      <c r="J416" s="31" t="s">
        <v>8976</v>
      </c>
      <c r="K416" s="31" t="s">
        <v>8976</v>
      </c>
      <c r="L416" s="31" t="s">
        <v>8976</v>
      </c>
      <c r="M416" s="31" t="s">
        <v>8976</v>
      </c>
      <c r="N416" s="31" t="s">
        <v>8976</v>
      </c>
      <c r="O416" s="31">
        <v>1.72169135270798</v>
      </c>
      <c r="P416" s="31">
        <v>1.72169135270798</v>
      </c>
      <c r="Q416" s="31" t="s">
        <v>8976</v>
      </c>
      <c r="R416" s="31" t="s">
        <v>8976</v>
      </c>
      <c r="S416" s="31" t="s">
        <v>8976</v>
      </c>
      <c r="T416" s="31" t="s">
        <v>8976</v>
      </c>
      <c r="U416" s="31" t="s">
        <v>8976</v>
      </c>
      <c r="V416" s="31" t="s">
        <v>8976</v>
      </c>
      <c r="W416" s="31" t="s">
        <v>8976</v>
      </c>
      <c r="X416" s="31" t="s">
        <v>5</v>
      </c>
      <c r="Y416" s="31" t="s">
        <v>8976</v>
      </c>
      <c r="Z416" s="31" t="s">
        <v>8976</v>
      </c>
      <c r="AA416" s="31" t="s">
        <v>8976</v>
      </c>
      <c r="AB416" s="31" t="s">
        <v>8976</v>
      </c>
      <c r="AC416" s="31" t="s">
        <v>8976</v>
      </c>
    </row>
    <row r="417" spans="1:29" customFormat="1" x14ac:dyDescent="0.25">
      <c r="A417" s="51" t="s">
        <v>4712</v>
      </c>
      <c r="B417" s="31" t="s">
        <v>4238</v>
      </c>
      <c r="C417" s="31" t="s">
        <v>1384</v>
      </c>
      <c r="D417" s="52" t="s">
        <v>9219</v>
      </c>
      <c r="E417" s="52" t="s">
        <v>9157</v>
      </c>
      <c r="F417" s="31" t="s">
        <v>5</v>
      </c>
      <c r="G417" s="31" t="s">
        <v>5</v>
      </c>
      <c r="H417" s="52" t="s">
        <v>9952</v>
      </c>
      <c r="I417" s="52" t="s">
        <v>9042</v>
      </c>
      <c r="J417" s="31" t="s">
        <v>8976</v>
      </c>
      <c r="K417" s="31" t="s">
        <v>8976</v>
      </c>
      <c r="L417" s="31" t="s">
        <v>8976</v>
      </c>
      <c r="M417" s="31" t="s">
        <v>8976</v>
      </c>
      <c r="N417" s="31" t="s">
        <v>8976</v>
      </c>
      <c r="O417" s="31">
        <v>1.72148701554935</v>
      </c>
      <c r="P417" s="31">
        <v>1.72148701554935</v>
      </c>
      <c r="Q417" s="31" t="s">
        <v>8976</v>
      </c>
      <c r="R417" s="31" t="s">
        <v>8976</v>
      </c>
      <c r="S417" s="31" t="s">
        <v>8976</v>
      </c>
      <c r="T417" s="31" t="s">
        <v>8976</v>
      </c>
      <c r="U417" s="31" t="s">
        <v>8976</v>
      </c>
      <c r="V417" s="31" t="s">
        <v>8976</v>
      </c>
      <c r="W417" s="31" t="s">
        <v>8976</v>
      </c>
      <c r="X417" s="31" t="s">
        <v>8976</v>
      </c>
      <c r="Y417" s="31" t="s">
        <v>8976</v>
      </c>
      <c r="Z417" s="31" t="s">
        <v>8976</v>
      </c>
      <c r="AA417" s="31" t="s">
        <v>8976</v>
      </c>
      <c r="AB417" s="31" t="s">
        <v>8976</v>
      </c>
      <c r="AC417" s="31" t="s">
        <v>8976</v>
      </c>
    </row>
    <row r="418" spans="1:29" customFormat="1" x14ac:dyDescent="0.25">
      <c r="A418" s="51" t="s">
        <v>4714</v>
      </c>
      <c r="B418" s="31" t="s">
        <v>2284</v>
      </c>
      <c r="C418" s="31" t="s">
        <v>107</v>
      </c>
      <c r="D418" s="52" t="s">
        <v>9121</v>
      </c>
      <c r="E418" s="52" t="s">
        <v>9225</v>
      </c>
      <c r="F418" s="31" t="s">
        <v>5</v>
      </c>
      <c r="G418" s="31" t="s">
        <v>5</v>
      </c>
      <c r="H418" s="52" t="s">
        <v>9948</v>
      </c>
      <c r="I418" s="52" t="s">
        <v>9948</v>
      </c>
      <c r="J418" s="31" t="s">
        <v>9945</v>
      </c>
      <c r="K418" s="31" t="s">
        <v>9947</v>
      </c>
      <c r="L418" s="31" t="s">
        <v>8976</v>
      </c>
      <c r="M418" s="31">
        <v>1.66952727136588</v>
      </c>
      <c r="N418" s="31" t="s">
        <v>8976</v>
      </c>
      <c r="O418" s="31">
        <v>1.77245036326323</v>
      </c>
      <c r="P418" s="31">
        <v>1.72098881731455</v>
      </c>
      <c r="Q418" s="31" t="s">
        <v>8976</v>
      </c>
      <c r="R418" s="31" t="s">
        <v>8976</v>
      </c>
      <c r="S418" s="31" t="s">
        <v>8976</v>
      </c>
      <c r="T418" s="31" t="s">
        <v>8976</v>
      </c>
      <c r="U418" s="31" t="s">
        <v>8976</v>
      </c>
      <c r="V418" s="31" t="s">
        <v>8976</v>
      </c>
      <c r="W418" s="31" t="s">
        <v>8976</v>
      </c>
      <c r="X418" s="31" t="s">
        <v>8976</v>
      </c>
      <c r="Y418" s="31" t="s">
        <v>8976</v>
      </c>
      <c r="Z418" s="31" t="s">
        <v>8976</v>
      </c>
      <c r="AA418" s="31" t="s">
        <v>8976</v>
      </c>
      <c r="AB418" s="31" t="s">
        <v>5</v>
      </c>
      <c r="AC418" s="31" t="s">
        <v>5</v>
      </c>
    </row>
    <row r="419" spans="1:29" customFormat="1" x14ac:dyDescent="0.25">
      <c r="A419" s="51" t="s">
        <v>4715</v>
      </c>
      <c r="B419" s="31" t="s">
        <v>140</v>
      </c>
      <c r="C419" s="31" t="s">
        <v>1273</v>
      </c>
      <c r="D419" s="52" t="s">
        <v>142</v>
      </c>
      <c r="E419" s="52" t="s">
        <v>9130</v>
      </c>
      <c r="F419" s="31" t="s">
        <v>5</v>
      </c>
      <c r="G419" s="31" t="s">
        <v>5</v>
      </c>
      <c r="H419" s="52" t="s">
        <v>9948</v>
      </c>
      <c r="I419" s="52" t="s">
        <v>9040</v>
      </c>
      <c r="J419" s="31" t="s">
        <v>8976</v>
      </c>
      <c r="K419" s="31" t="s">
        <v>8976</v>
      </c>
      <c r="L419" s="31" t="s">
        <v>8976</v>
      </c>
      <c r="M419" s="31">
        <v>1.6811686342799601</v>
      </c>
      <c r="N419" s="31" t="s">
        <v>8976</v>
      </c>
      <c r="O419" s="31">
        <v>1.76067907333517</v>
      </c>
      <c r="P419" s="31">
        <v>1.72092385380757</v>
      </c>
      <c r="Q419" s="31" t="s">
        <v>8976</v>
      </c>
      <c r="R419" s="31" t="s">
        <v>8976</v>
      </c>
      <c r="S419" s="31" t="s">
        <v>8976</v>
      </c>
      <c r="T419" s="31" t="s">
        <v>8976</v>
      </c>
      <c r="U419" s="31" t="s">
        <v>8976</v>
      </c>
      <c r="V419" s="31" t="s">
        <v>8976</v>
      </c>
      <c r="W419" s="31" t="s">
        <v>8976</v>
      </c>
      <c r="X419" s="31" t="s">
        <v>5</v>
      </c>
      <c r="Y419" s="31" t="s">
        <v>8976</v>
      </c>
      <c r="Z419" s="31" t="s">
        <v>8976</v>
      </c>
      <c r="AA419" s="31" t="s">
        <v>8976</v>
      </c>
      <c r="AB419" s="31" t="s">
        <v>8976</v>
      </c>
      <c r="AC419" s="31" t="s">
        <v>8976</v>
      </c>
    </row>
    <row r="420" spans="1:29" customFormat="1" x14ac:dyDescent="0.25">
      <c r="A420" s="51" t="s">
        <v>133</v>
      </c>
      <c r="B420" s="31" t="s">
        <v>72</v>
      </c>
      <c r="C420" s="31" t="s">
        <v>27</v>
      </c>
      <c r="D420" s="52" t="s">
        <v>8923</v>
      </c>
      <c r="E420" s="52" t="s">
        <v>9129</v>
      </c>
      <c r="F420" s="31" t="s">
        <v>5</v>
      </c>
      <c r="G420" s="31" t="s">
        <v>5</v>
      </c>
      <c r="H420" s="52" t="s">
        <v>9949</v>
      </c>
      <c r="I420" s="52" t="s">
        <v>9948</v>
      </c>
      <c r="J420" s="31" t="s">
        <v>8976</v>
      </c>
      <c r="K420" s="31" t="s">
        <v>8976</v>
      </c>
      <c r="L420" s="31" t="s">
        <v>8976</v>
      </c>
      <c r="M420" s="31">
        <v>1.74970878857921</v>
      </c>
      <c r="N420" s="31" t="s">
        <v>8976</v>
      </c>
      <c r="O420" s="31">
        <v>1.6920042771691099</v>
      </c>
      <c r="P420" s="31">
        <v>1.7208565328741601</v>
      </c>
      <c r="Q420" s="31" t="s">
        <v>134</v>
      </c>
      <c r="R420" s="31" t="s">
        <v>8976</v>
      </c>
      <c r="S420" s="31" t="s">
        <v>8976</v>
      </c>
      <c r="T420" s="31" t="s">
        <v>5</v>
      </c>
      <c r="U420" s="31" t="s">
        <v>8976</v>
      </c>
      <c r="V420" s="31" t="s">
        <v>5</v>
      </c>
      <c r="W420" s="31" t="s">
        <v>8976</v>
      </c>
      <c r="X420" s="31" t="s">
        <v>8976</v>
      </c>
      <c r="Y420" s="31" t="s">
        <v>5</v>
      </c>
      <c r="Z420" s="31" t="s">
        <v>5</v>
      </c>
      <c r="AA420" s="31" t="s">
        <v>5</v>
      </c>
      <c r="AB420" s="31" t="s">
        <v>5</v>
      </c>
      <c r="AC420" s="31" t="s">
        <v>5</v>
      </c>
    </row>
    <row r="421" spans="1:29" customFormat="1" x14ac:dyDescent="0.25">
      <c r="A421" s="51" t="s">
        <v>4716</v>
      </c>
      <c r="B421" s="31" t="s">
        <v>55</v>
      </c>
      <c r="C421" s="31" t="s">
        <v>834</v>
      </c>
      <c r="D421" s="52" t="s">
        <v>9233</v>
      </c>
      <c r="E421" s="52" t="s">
        <v>9193</v>
      </c>
      <c r="F421" s="31" t="s">
        <v>5</v>
      </c>
      <c r="G421" s="31" t="s">
        <v>5</v>
      </c>
      <c r="H421" s="52" t="s">
        <v>9040</v>
      </c>
      <c r="I421" s="52" t="s">
        <v>9950</v>
      </c>
      <c r="J421" s="31" t="s">
        <v>8976</v>
      </c>
      <c r="K421" s="31" t="s">
        <v>8976</v>
      </c>
      <c r="L421" s="31">
        <v>1.6398144755391499</v>
      </c>
      <c r="M421" s="31" t="s">
        <v>8976</v>
      </c>
      <c r="N421" s="31">
        <v>1.8018051339605701</v>
      </c>
      <c r="O421" s="31" t="s">
        <v>8976</v>
      </c>
      <c r="P421" s="31">
        <v>1.7208098047498599</v>
      </c>
      <c r="Q421" s="31" t="s">
        <v>8976</v>
      </c>
      <c r="R421" s="31" t="s">
        <v>8976</v>
      </c>
      <c r="S421" s="31" t="s">
        <v>8976</v>
      </c>
      <c r="T421" s="31" t="s">
        <v>8976</v>
      </c>
      <c r="U421" s="31" t="s">
        <v>8976</v>
      </c>
      <c r="V421" s="31" t="s">
        <v>8976</v>
      </c>
      <c r="W421" s="31" t="s">
        <v>8976</v>
      </c>
      <c r="X421" s="31" t="s">
        <v>8976</v>
      </c>
      <c r="Y421" s="31" t="s">
        <v>8976</v>
      </c>
      <c r="Z421" s="31" t="s">
        <v>8976</v>
      </c>
      <c r="AA421" s="31" t="s">
        <v>8976</v>
      </c>
      <c r="AB421" s="31" t="s">
        <v>8976</v>
      </c>
      <c r="AC421" s="31" t="s">
        <v>8976</v>
      </c>
    </row>
    <row r="422" spans="1:29" customFormat="1" x14ac:dyDescent="0.25">
      <c r="A422" s="51" t="s">
        <v>1038</v>
      </c>
      <c r="B422" s="31" t="s">
        <v>113</v>
      </c>
      <c r="C422" s="31" t="s">
        <v>17</v>
      </c>
      <c r="D422" s="52" t="s">
        <v>9126</v>
      </c>
      <c r="E422" s="52" t="s">
        <v>9173</v>
      </c>
      <c r="F422" s="31" t="s">
        <v>5</v>
      </c>
      <c r="G422" s="31" t="s">
        <v>5</v>
      </c>
      <c r="H422" s="52" t="s">
        <v>9951</v>
      </c>
      <c r="I422" s="52" t="s">
        <v>9040</v>
      </c>
      <c r="J422" s="31" t="s">
        <v>8976</v>
      </c>
      <c r="K422" s="31" t="s">
        <v>8976</v>
      </c>
      <c r="L422" s="31">
        <v>1.6769101706671901</v>
      </c>
      <c r="M422" s="31" t="s">
        <v>8976</v>
      </c>
      <c r="N422" s="31">
        <v>1.76440001104033</v>
      </c>
      <c r="O422" s="31" t="s">
        <v>8976</v>
      </c>
      <c r="P422" s="31">
        <v>1.7206550908537599</v>
      </c>
      <c r="Q422" s="31" t="s">
        <v>8976</v>
      </c>
      <c r="R422" s="31" t="s">
        <v>8976</v>
      </c>
      <c r="S422" s="31" t="s">
        <v>8976</v>
      </c>
      <c r="T422" s="31" t="s">
        <v>8976</v>
      </c>
      <c r="U422" s="31" t="s">
        <v>8976</v>
      </c>
      <c r="V422" s="31" t="s">
        <v>8976</v>
      </c>
      <c r="W422" s="31" t="s">
        <v>5</v>
      </c>
      <c r="X422" s="31" t="s">
        <v>5</v>
      </c>
      <c r="Y422" s="31" t="s">
        <v>5</v>
      </c>
      <c r="Z422" s="31" t="s">
        <v>8976</v>
      </c>
      <c r="AA422" s="31" t="s">
        <v>8976</v>
      </c>
      <c r="AB422" s="31" t="s">
        <v>8976</v>
      </c>
      <c r="AC422" s="31" t="s">
        <v>8976</v>
      </c>
    </row>
    <row r="423" spans="1:29" customFormat="1" x14ac:dyDescent="0.25">
      <c r="A423" s="51" t="s">
        <v>841</v>
      </c>
      <c r="B423" s="31" t="s">
        <v>109</v>
      </c>
      <c r="C423" s="31" t="s">
        <v>27</v>
      </c>
      <c r="D423" s="52" t="s">
        <v>9165</v>
      </c>
      <c r="E423" s="52" t="s">
        <v>9129</v>
      </c>
      <c r="F423" s="31" t="s">
        <v>5</v>
      </c>
      <c r="G423" s="31" t="s">
        <v>5</v>
      </c>
      <c r="H423" s="52" t="s">
        <v>9952</v>
      </c>
      <c r="I423" s="52" t="s">
        <v>9948</v>
      </c>
      <c r="J423" s="31" t="s">
        <v>8976</v>
      </c>
      <c r="K423" s="31" t="s">
        <v>8976</v>
      </c>
      <c r="L423" s="31" t="s">
        <v>8976</v>
      </c>
      <c r="M423" s="31">
        <v>1.5923373269494401</v>
      </c>
      <c r="N423" s="31" t="s">
        <v>8976</v>
      </c>
      <c r="O423" s="31">
        <v>1.84864942199032</v>
      </c>
      <c r="P423" s="31">
        <v>1.72049337446988</v>
      </c>
      <c r="Q423" s="31" t="s">
        <v>8976</v>
      </c>
      <c r="R423" s="31" t="s">
        <v>8976</v>
      </c>
      <c r="S423" s="31" t="s">
        <v>8976</v>
      </c>
      <c r="T423" s="31" t="s">
        <v>8976</v>
      </c>
      <c r="U423" s="31" t="s">
        <v>8976</v>
      </c>
      <c r="V423" s="31" t="s">
        <v>8976</v>
      </c>
      <c r="W423" s="31" t="s">
        <v>8976</v>
      </c>
      <c r="X423" s="31" t="s">
        <v>5</v>
      </c>
      <c r="Y423" s="31" t="s">
        <v>5</v>
      </c>
      <c r="Z423" s="31" t="s">
        <v>5</v>
      </c>
      <c r="AA423" s="31" t="s">
        <v>5</v>
      </c>
      <c r="AB423" s="31" t="s">
        <v>5</v>
      </c>
      <c r="AC423" s="31" t="s">
        <v>5</v>
      </c>
    </row>
    <row r="424" spans="1:29" customFormat="1" x14ac:dyDescent="0.25">
      <c r="A424" s="51" t="s">
        <v>4717</v>
      </c>
      <c r="B424" s="31" t="s">
        <v>4718</v>
      </c>
      <c r="C424" s="31" t="s">
        <v>1504</v>
      </c>
      <c r="D424" s="52" t="s">
        <v>9276</v>
      </c>
      <c r="E424" s="52" t="s">
        <v>9238</v>
      </c>
      <c r="F424" s="31" t="s">
        <v>5</v>
      </c>
      <c r="G424" s="31" t="s">
        <v>5</v>
      </c>
      <c r="H424" s="52" t="s">
        <v>9948</v>
      </c>
      <c r="I424" s="52" t="s">
        <v>9948</v>
      </c>
      <c r="J424" s="31" t="s">
        <v>8976</v>
      </c>
      <c r="K424" s="31" t="s">
        <v>8976</v>
      </c>
      <c r="L424" s="31" t="s">
        <v>8976</v>
      </c>
      <c r="M424" s="31" t="s">
        <v>8976</v>
      </c>
      <c r="N424" s="31">
        <v>1.7204732383446</v>
      </c>
      <c r="O424" s="31" t="s">
        <v>8976</v>
      </c>
      <c r="P424" s="31">
        <v>1.7204732383446</v>
      </c>
      <c r="Q424" s="31" t="s">
        <v>8976</v>
      </c>
      <c r="R424" s="31" t="s">
        <v>8976</v>
      </c>
      <c r="S424" s="31" t="s">
        <v>8976</v>
      </c>
      <c r="T424" s="31" t="s">
        <v>8976</v>
      </c>
      <c r="U424" s="31" t="s">
        <v>8976</v>
      </c>
      <c r="V424" s="31" t="s">
        <v>8976</v>
      </c>
      <c r="W424" s="31" t="s">
        <v>8976</v>
      </c>
      <c r="X424" s="31" t="s">
        <v>8976</v>
      </c>
      <c r="Y424" s="31" t="s">
        <v>8976</v>
      </c>
      <c r="Z424" s="31" t="s">
        <v>8976</v>
      </c>
      <c r="AA424" s="31" t="s">
        <v>8976</v>
      </c>
      <c r="AB424" s="31" t="s">
        <v>8976</v>
      </c>
      <c r="AC424" s="31" t="s">
        <v>8976</v>
      </c>
    </row>
    <row r="425" spans="1:29" customFormat="1" x14ac:dyDescent="0.25">
      <c r="A425" s="51" t="s">
        <v>4719</v>
      </c>
      <c r="B425" s="31" t="s">
        <v>1466</v>
      </c>
      <c r="C425" s="31" t="s">
        <v>254</v>
      </c>
      <c r="D425" s="52" t="s">
        <v>9268</v>
      </c>
      <c r="E425" s="52" t="s">
        <v>9169</v>
      </c>
      <c r="F425" s="31" t="s">
        <v>5</v>
      </c>
      <c r="G425" s="31" t="s">
        <v>5</v>
      </c>
      <c r="H425" s="52" t="s">
        <v>9948</v>
      </c>
      <c r="I425" s="52" t="s">
        <v>9040</v>
      </c>
      <c r="J425" s="31" t="s">
        <v>8976</v>
      </c>
      <c r="K425" s="31" t="s">
        <v>8976</v>
      </c>
      <c r="L425" s="31" t="s">
        <v>8976</v>
      </c>
      <c r="M425" s="31">
        <v>1.72021342658242</v>
      </c>
      <c r="N425" s="31" t="s">
        <v>8976</v>
      </c>
      <c r="O425" s="31" t="s">
        <v>8976</v>
      </c>
      <c r="P425" s="31">
        <v>1.72021342658242</v>
      </c>
      <c r="Q425" s="31" t="s">
        <v>8976</v>
      </c>
      <c r="R425" s="31" t="s">
        <v>8976</v>
      </c>
      <c r="S425" s="31" t="s">
        <v>8976</v>
      </c>
      <c r="T425" s="31" t="s">
        <v>8976</v>
      </c>
      <c r="U425" s="31" t="s">
        <v>8976</v>
      </c>
      <c r="V425" s="31" t="s">
        <v>8976</v>
      </c>
      <c r="W425" s="31" t="s">
        <v>8976</v>
      </c>
      <c r="X425" s="31" t="s">
        <v>8976</v>
      </c>
      <c r="Y425" s="31" t="s">
        <v>8976</v>
      </c>
      <c r="Z425" s="31" t="s">
        <v>8976</v>
      </c>
      <c r="AA425" s="31" t="s">
        <v>8976</v>
      </c>
      <c r="AB425" s="31" t="s">
        <v>8976</v>
      </c>
      <c r="AC425" s="31" t="s">
        <v>8976</v>
      </c>
    </row>
    <row r="426" spans="1:29" customFormat="1" x14ac:dyDescent="0.25">
      <c r="A426" s="51" t="s">
        <v>2057</v>
      </c>
      <c r="B426" s="31" t="s">
        <v>101</v>
      </c>
      <c r="C426" s="31" t="s">
        <v>404</v>
      </c>
      <c r="D426" s="52" t="s">
        <v>9147</v>
      </c>
      <c r="E426" s="52" t="s">
        <v>9143</v>
      </c>
      <c r="F426" s="31" t="s">
        <v>5</v>
      </c>
      <c r="G426" s="31" t="s">
        <v>5</v>
      </c>
      <c r="H426" s="52" t="s">
        <v>9041</v>
      </c>
      <c r="I426" s="52" t="s">
        <v>9951</v>
      </c>
      <c r="J426" s="31" t="s">
        <v>8976</v>
      </c>
      <c r="K426" s="31" t="s">
        <v>8976</v>
      </c>
      <c r="L426" s="31" t="s">
        <v>8976</v>
      </c>
      <c r="M426" s="31" t="s">
        <v>8976</v>
      </c>
      <c r="N426" s="31">
        <v>1.72018162645817</v>
      </c>
      <c r="O426" s="31" t="s">
        <v>8976</v>
      </c>
      <c r="P426" s="31">
        <v>1.72018162645817</v>
      </c>
      <c r="Q426" s="31" t="s">
        <v>8976</v>
      </c>
      <c r="R426" s="31" t="s">
        <v>8976</v>
      </c>
      <c r="S426" s="31" t="s">
        <v>8976</v>
      </c>
      <c r="T426" s="31" t="s">
        <v>8976</v>
      </c>
      <c r="U426" s="31" t="s">
        <v>8976</v>
      </c>
      <c r="V426" s="31" t="s">
        <v>8976</v>
      </c>
      <c r="W426" s="31" t="s">
        <v>5</v>
      </c>
      <c r="X426" s="31" t="s">
        <v>5</v>
      </c>
      <c r="Y426" s="31" t="s">
        <v>5</v>
      </c>
      <c r="Z426" s="31" t="s">
        <v>8976</v>
      </c>
      <c r="AA426" s="31" t="s">
        <v>8976</v>
      </c>
      <c r="AB426" s="31" t="s">
        <v>8976</v>
      </c>
      <c r="AC426" s="31" t="s">
        <v>8976</v>
      </c>
    </row>
    <row r="427" spans="1:29" customFormat="1" x14ac:dyDescent="0.25">
      <c r="A427" s="51" t="s">
        <v>4720</v>
      </c>
      <c r="B427" s="31" t="s">
        <v>4003</v>
      </c>
      <c r="C427" s="31" t="s">
        <v>4465</v>
      </c>
      <c r="D427" s="52" t="s">
        <v>9277</v>
      </c>
      <c r="E427" s="52" t="s">
        <v>9196</v>
      </c>
      <c r="F427" s="31" t="s">
        <v>5</v>
      </c>
      <c r="G427" s="31" t="s">
        <v>5</v>
      </c>
      <c r="H427" s="52" t="s">
        <v>9951</v>
      </c>
      <c r="I427" s="52" t="s">
        <v>9951</v>
      </c>
      <c r="J427" s="31" t="s">
        <v>8976</v>
      </c>
      <c r="K427" s="31" t="s">
        <v>8976</v>
      </c>
      <c r="L427" s="31" t="s">
        <v>8976</v>
      </c>
      <c r="M427" s="31" t="s">
        <v>8976</v>
      </c>
      <c r="N427" s="31">
        <v>1.7199299749149199</v>
      </c>
      <c r="O427" s="31" t="s">
        <v>8976</v>
      </c>
      <c r="P427" s="31">
        <v>1.7199299749149199</v>
      </c>
      <c r="Q427" s="31" t="s">
        <v>8976</v>
      </c>
      <c r="R427" s="31" t="s">
        <v>8976</v>
      </c>
      <c r="S427" s="31" t="s">
        <v>8976</v>
      </c>
      <c r="T427" s="31" t="s">
        <v>8976</v>
      </c>
      <c r="U427" s="31" t="s">
        <v>8976</v>
      </c>
      <c r="V427" s="31" t="s">
        <v>8976</v>
      </c>
      <c r="W427" s="31" t="s">
        <v>8976</v>
      </c>
      <c r="X427" s="31" t="s">
        <v>8976</v>
      </c>
      <c r="Y427" s="31" t="s">
        <v>8976</v>
      </c>
      <c r="Z427" s="31" t="s">
        <v>8976</v>
      </c>
      <c r="AA427" s="31" t="s">
        <v>8976</v>
      </c>
      <c r="AB427" s="31" t="s">
        <v>8976</v>
      </c>
      <c r="AC427" s="31" t="s">
        <v>5</v>
      </c>
    </row>
    <row r="428" spans="1:29" customFormat="1" x14ac:dyDescent="0.25">
      <c r="A428" s="51" t="s">
        <v>4721</v>
      </c>
      <c r="B428" s="31" t="s">
        <v>125</v>
      </c>
      <c r="C428" s="31" t="s">
        <v>428</v>
      </c>
      <c r="D428" s="52" t="s">
        <v>9167</v>
      </c>
      <c r="E428" s="52" t="s">
        <v>9176</v>
      </c>
      <c r="F428" s="31" t="s">
        <v>5</v>
      </c>
      <c r="G428" s="31" t="s">
        <v>5</v>
      </c>
      <c r="H428" s="52" t="s">
        <v>9948</v>
      </c>
      <c r="I428" s="52" t="s">
        <v>9948</v>
      </c>
      <c r="J428" s="31" t="s">
        <v>8976</v>
      </c>
      <c r="K428" s="31" t="s">
        <v>8976</v>
      </c>
      <c r="L428" s="31" t="s">
        <v>8976</v>
      </c>
      <c r="M428" s="31">
        <v>1.72850911482037</v>
      </c>
      <c r="N428" s="31" t="s">
        <v>8976</v>
      </c>
      <c r="O428" s="31">
        <v>1.7112103913958101</v>
      </c>
      <c r="P428" s="31">
        <v>1.7198597531080899</v>
      </c>
      <c r="Q428" s="31" t="s">
        <v>8976</v>
      </c>
      <c r="R428" s="31" t="s">
        <v>8976</v>
      </c>
      <c r="S428" s="31" t="s">
        <v>8976</v>
      </c>
      <c r="T428" s="31" t="s">
        <v>8976</v>
      </c>
      <c r="U428" s="31" t="s">
        <v>8976</v>
      </c>
      <c r="V428" s="31" t="s">
        <v>8976</v>
      </c>
      <c r="W428" s="31" t="s">
        <v>8976</v>
      </c>
      <c r="X428" s="31" t="s">
        <v>8976</v>
      </c>
      <c r="Y428" s="31" t="s">
        <v>8976</v>
      </c>
      <c r="Z428" s="31" t="s">
        <v>8976</v>
      </c>
      <c r="AA428" s="31" t="s">
        <v>8976</v>
      </c>
      <c r="AB428" s="31" t="s">
        <v>8976</v>
      </c>
      <c r="AC428" s="31" t="s">
        <v>5</v>
      </c>
    </row>
    <row r="429" spans="1:29" customFormat="1" x14ac:dyDescent="0.25">
      <c r="A429" s="51" t="s">
        <v>1329</v>
      </c>
      <c r="B429" s="31" t="s">
        <v>598</v>
      </c>
      <c r="C429" s="31" t="s">
        <v>155</v>
      </c>
      <c r="D429" s="52" t="s">
        <v>8937</v>
      </c>
      <c r="E429" s="52" t="s">
        <v>9209</v>
      </c>
      <c r="F429" s="31" t="s">
        <v>5</v>
      </c>
      <c r="G429" s="31" t="s">
        <v>5</v>
      </c>
      <c r="H429" s="52" t="s">
        <v>9948</v>
      </c>
      <c r="I429" s="52" t="s">
        <v>9948</v>
      </c>
      <c r="J429" s="31" t="s">
        <v>9945</v>
      </c>
      <c r="K429" s="31" t="s">
        <v>9945</v>
      </c>
      <c r="L429" s="31" t="s">
        <v>8976</v>
      </c>
      <c r="M429" s="31">
        <v>1.6702548719075501</v>
      </c>
      <c r="N429" s="31" t="s">
        <v>8976</v>
      </c>
      <c r="O429" s="31">
        <v>1.7692651456653199</v>
      </c>
      <c r="P429" s="31">
        <v>1.71976000878644</v>
      </c>
      <c r="Q429" s="31">
        <v>26344197</v>
      </c>
      <c r="R429" s="31" t="s">
        <v>8976</v>
      </c>
      <c r="S429" s="31" t="s">
        <v>8976</v>
      </c>
      <c r="T429" s="31" t="s">
        <v>8976</v>
      </c>
      <c r="U429" s="31" t="s">
        <v>8976</v>
      </c>
      <c r="V429" s="31" t="s">
        <v>5</v>
      </c>
      <c r="W429" s="31" t="s">
        <v>8976</v>
      </c>
      <c r="X429" s="31" t="s">
        <v>8976</v>
      </c>
      <c r="Y429" s="31" t="s">
        <v>5</v>
      </c>
      <c r="Z429" s="31" t="s">
        <v>5</v>
      </c>
      <c r="AA429" s="31" t="s">
        <v>5</v>
      </c>
      <c r="AB429" s="31" t="s">
        <v>5</v>
      </c>
      <c r="AC429" s="31" t="s">
        <v>5</v>
      </c>
    </row>
    <row r="430" spans="1:29" customFormat="1" x14ac:dyDescent="0.25">
      <c r="A430" s="51" t="s">
        <v>4722</v>
      </c>
      <c r="B430" s="31" t="s">
        <v>1934</v>
      </c>
      <c r="C430" s="31" t="s">
        <v>940</v>
      </c>
      <c r="D430" s="52" t="s">
        <v>9161</v>
      </c>
      <c r="E430" s="52" t="s">
        <v>9278</v>
      </c>
      <c r="F430" s="31" t="s">
        <v>5</v>
      </c>
      <c r="G430" s="31" t="s">
        <v>5</v>
      </c>
      <c r="H430" s="52" t="s">
        <v>9040</v>
      </c>
      <c r="I430" s="52" t="s">
        <v>9040</v>
      </c>
      <c r="J430" s="31" t="s">
        <v>8976</v>
      </c>
      <c r="K430" s="31" t="s">
        <v>8976</v>
      </c>
      <c r="L430" s="31" t="s">
        <v>8976</v>
      </c>
      <c r="M430" s="31" t="s">
        <v>8976</v>
      </c>
      <c r="N430" s="31" t="s">
        <v>8976</v>
      </c>
      <c r="O430" s="31">
        <v>1.7195542295361701</v>
      </c>
      <c r="P430" s="31">
        <v>1.7195542295361701</v>
      </c>
      <c r="Q430" s="31" t="s">
        <v>8976</v>
      </c>
      <c r="R430" s="31" t="s">
        <v>8976</v>
      </c>
      <c r="S430" s="31" t="s">
        <v>8976</v>
      </c>
      <c r="T430" s="31" t="s">
        <v>8976</v>
      </c>
      <c r="U430" s="31" t="s">
        <v>8976</v>
      </c>
      <c r="V430" s="31" t="s">
        <v>8976</v>
      </c>
      <c r="W430" s="31" t="s">
        <v>8976</v>
      </c>
      <c r="X430" s="31" t="s">
        <v>8976</v>
      </c>
      <c r="Y430" s="31" t="s">
        <v>8976</v>
      </c>
      <c r="Z430" s="31" t="s">
        <v>8976</v>
      </c>
      <c r="AA430" s="31" t="s">
        <v>8976</v>
      </c>
      <c r="AB430" s="31" t="s">
        <v>8976</v>
      </c>
      <c r="AC430" s="31" t="s">
        <v>8976</v>
      </c>
    </row>
    <row r="431" spans="1:29" customFormat="1" x14ac:dyDescent="0.25">
      <c r="A431" s="51" t="s">
        <v>3733</v>
      </c>
      <c r="B431" s="31" t="s">
        <v>19</v>
      </c>
      <c r="C431" s="31" t="s">
        <v>707</v>
      </c>
      <c r="D431" s="52" t="s">
        <v>9210</v>
      </c>
      <c r="E431" s="52" t="s">
        <v>9248</v>
      </c>
      <c r="F431" s="31" t="s">
        <v>5</v>
      </c>
      <c r="G431" s="31" t="s">
        <v>5</v>
      </c>
      <c r="H431" s="52" t="s">
        <v>9951</v>
      </c>
      <c r="I431" s="52" t="s">
        <v>9040</v>
      </c>
      <c r="J431" s="31" t="s">
        <v>8976</v>
      </c>
      <c r="K431" s="31" t="s">
        <v>8976</v>
      </c>
      <c r="L431" s="31">
        <v>1.64486415249449</v>
      </c>
      <c r="M431" s="31" t="s">
        <v>8976</v>
      </c>
      <c r="N431" s="31">
        <v>1.7940889612473301</v>
      </c>
      <c r="O431" s="31" t="s">
        <v>8976</v>
      </c>
      <c r="P431" s="31">
        <v>1.7194765568709101</v>
      </c>
      <c r="Q431" s="31" t="s">
        <v>8976</v>
      </c>
      <c r="R431" s="31" t="s">
        <v>8976</v>
      </c>
      <c r="S431" s="31" t="s">
        <v>8976</v>
      </c>
      <c r="T431" s="31" t="s">
        <v>8976</v>
      </c>
      <c r="U431" s="31" t="s">
        <v>8976</v>
      </c>
      <c r="V431" s="31" t="s">
        <v>8976</v>
      </c>
      <c r="W431" s="31" t="s">
        <v>5</v>
      </c>
      <c r="X431" s="31" t="s">
        <v>5</v>
      </c>
      <c r="Y431" s="31" t="s">
        <v>5</v>
      </c>
      <c r="Z431" s="31" t="s">
        <v>8976</v>
      </c>
      <c r="AA431" s="31" t="s">
        <v>8976</v>
      </c>
      <c r="AB431" s="31" t="s">
        <v>8976</v>
      </c>
      <c r="AC431" s="31" t="s">
        <v>8976</v>
      </c>
    </row>
    <row r="432" spans="1:29" customFormat="1" x14ac:dyDescent="0.25">
      <c r="A432" s="51" t="s">
        <v>4723</v>
      </c>
      <c r="B432" s="31" t="s">
        <v>89</v>
      </c>
      <c r="C432" s="31" t="s">
        <v>45</v>
      </c>
      <c r="D432" s="52" t="s">
        <v>8925</v>
      </c>
      <c r="E432" s="52" t="s">
        <v>9253</v>
      </c>
      <c r="F432" s="31" t="s">
        <v>5</v>
      </c>
      <c r="G432" s="31" t="s">
        <v>5</v>
      </c>
      <c r="H432" s="52" t="s">
        <v>9948</v>
      </c>
      <c r="I432" s="52" t="s">
        <v>9044</v>
      </c>
      <c r="J432" s="31" t="s">
        <v>8976</v>
      </c>
      <c r="K432" s="31" t="s">
        <v>8976</v>
      </c>
      <c r="L432" s="31">
        <v>1.64579532194428</v>
      </c>
      <c r="M432" s="31" t="s">
        <v>8976</v>
      </c>
      <c r="N432" s="31">
        <v>1.7922244133412899</v>
      </c>
      <c r="O432" s="31" t="s">
        <v>8976</v>
      </c>
      <c r="P432" s="31">
        <v>1.7190098676427801</v>
      </c>
      <c r="Q432" s="31" t="s">
        <v>8976</v>
      </c>
      <c r="R432" s="31" t="s">
        <v>8976</v>
      </c>
      <c r="S432" s="31" t="s">
        <v>8976</v>
      </c>
      <c r="T432" s="31" t="s">
        <v>8976</v>
      </c>
      <c r="U432" s="31" t="s">
        <v>8976</v>
      </c>
      <c r="V432" s="31" t="s">
        <v>8976</v>
      </c>
      <c r="W432" s="31" t="s">
        <v>5</v>
      </c>
      <c r="X432" s="31" t="s">
        <v>5</v>
      </c>
      <c r="Y432" s="31" t="s">
        <v>8976</v>
      </c>
      <c r="Z432" s="31" t="s">
        <v>8976</v>
      </c>
      <c r="AA432" s="31" t="s">
        <v>8976</v>
      </c>
      <c r="AB432" s="31" t="s">
        <v>8976</v>
      </c>
      <c r="AC432" s="31" t="s">
        <v>8976</v>
      </c>
    </row>
    <row r="433" spans="1:29" customFormat="1" x14ac:dyDescent="0.25">
      <c r="A433" s="51" t="s">
        <v>4724</v>
      </c>
      <c r="B433" s="31" t="s">
        <v>4725</v>
      </c>
      <c r="C433" s="31" t="s">
        <v>4638</v>
      </c>
      <c r="D433" s="52" t="s">
        <v>9279</v>
      </c>
      <c r="E433" s="52" t="s">
        <v>9259</v>
      </c>
      <c r="F433" s="31" t="s">
        <v>5</v>
      </c>
      <c r="G433" s="31" t="s">
        <v>5</v>
      </c>
      <c r="H433" s="52" t="s">
        <v>9040</v>
      </c>
      <c r="I433" s="52" t="s">
        <v>9955</v>
      </c>
      <c r="J433" s="31" t="s">
        <v>8976</v>
      </c>
      <c r="K433" s="31" t="s">
        <v>8976</v>
      </c>
      <c r="L433" s="31" t="s">
        <v>8976</v>
      </c>
      <c r="M433" s="31">
        <v>1.7189786330899099</v>
      </c>
      <c r="N433" s="31" t="s">
        <v>8976</v>
      </c>
      <c r="O433" s="31" t="s">
        <v>8976</v>
      </c>
      <c r="P433" s="31">
        <v>1.7189786330899099</v>
      </c>
      <c r="Q433" s="31" t="s">
        <v>8976</v>
      </c>
      <c r="R433" s="31" t="s">
        <v>8976</v>
      </c>
      <c r="S433" s="31" t="s">
        <v>8976</v>
      </c>
      <c r="T433" s="31" t="s">
        <v>8976</v>
      </c>
      <c r="U433" s="31" t="s">
        <v>8976</v>
      </c>
      <c r="V433" s="31" t="s">
        <v>8976</v>
      </c>
      <c r="W433" s="31" t="s">
        <v>8976</v>
      </c>
      <c r="X433" s="31" t="s">
        <v>8976</v>
      </c>
      <c r="Y433" s="31" t="s">
        <v>8976</v>
      </c>
      <c r="Z433" s="31" t="s">
        <v>8976</v>
      </c>
      <c r="AA433" s="31" t="s">
        <v>8976</v>
      </c>
      <c r="AB433" s="31" t="s">
        <v>8976</v>
      </c>
      <c r="AC433" s="31" t="s">
        <v>8976</v>
      </c>
    </row>
    <row r="434" spans="1:29" customFormat="1" x14ac:dyDescent="0.25">
      <c r="A434" s="51" t="s">
        <v>4728</v>
      </c>
      <c r="B434" s="31" t="s">
        <v>140</v>
      </c>
      <c r="C434" s="31" t="s">
        <v>4238</v>
      </c>
      <c r="D434" s="52" t="s">
        <v>142</v>
      </c>
      <c r="E434" s="52" t="s">
        <v>9219</v>
      </c>
      <c r="F434" s="31" t="s">
        <v>5</v>
      </c>
      <c r="G434" s="31" t="s">
        <v>5</v>
      </c>
      <c r="H434" s="52" t="s">
        <v>9948</v>
      </c>
      <c r="I434" s="52" t="s">
        <v>9952</v>
      </c>
      <c r="J434" s="31" t="s">
        <v>8976</v>
      </c>
      <c r="K434" s="31" t="s">
        <v>8976</v>
      </c>
      <c r="L434" s="31" t="s">
        <v>8976</v>
      </c>
      <c r="M434" s="31" t="s">
        <v>8976</v>
      </c>
      <c r="N434" s="31" t="s">
        <v>8976</v>
      </c>
      <c r="O434" s="31">
        <v>1.71834858314594</v>
      </c>
      <c r="P434" s="31">
        <v>1.71834858314594</v>
      </c>
      <c r="Q434" s="31" t="s">
        <v>8976</v>
      </c>
      <c r="R434" s="31" t="s">
        <v>8976</v>
      </c>
      <c r="S434" s="31" t="s">
        <v>8976</v>
      </c>
      <c r="T434" s="31" t="s">
        <v>8976</v>
      </c>
      <c r="U434" s="31" t="s">
        <v>8976</v>
      </c>
      <c r="V434" s="31" t="s">
        <v>8976</v>
      </c>
      <c r="W434" s="31" t="s">
        <v>8976</v>
      </c>
      <c r="X434" s="31" t="s">
        <v>5</v>
      </c>
      <c r="Y434" s="31" t="s">
        <v>8976</v>
      </c>
      <c r="Z434" s="31" t="s">
        <v>5</v>
      </c>
      <c r="AA434" s="31" t="s">
        <v>5</v>
      </c>
      <c r="AB434" s="31" t="s">
        <v>5</v>
      </c>
      <c r="AC434" s="31" t="s">
        <v>5</v>
      </c>
    </row>
    <row r="435" spans="1:29" customFormat="1" x14ac:dyDescent="0.25">
      <c r="A435" s="51" t="s">
        <v>4729</v>
      </c>
      <c r="B435" s="31" t="s">
        <v>267</v>
      </c>
      <c r="C435" s="31" t="s">
        <v>438</v>
      </c>
      <c r="D435" s="52" t="s">
        <v>268</v>
      </c>
      <c r="E435" s="52" t="s">
        <v>9135</v>
      </c>
      <c r="F435" s="31" t="s">
        <v>5</v>
      </c>
      <c r="G435" s="31" t="s">
        <v>5</v>
      </c>
      <c r="H435" s="52" t="s">
        <v>9040</v>
      </c>
      <c r="I435" s="52" t="s">
        <v>9040</v>
      </c>
      <c r="J435" s="31" t="s">
        <v>8976</v>
      </c>
      <c r="K435" s="31" t="s">
        <v>8976</v>
      </c>
      <c r="L435" s="31" t="s">
        <v>8976</v>
      </c>
      <c r="M435" s="31">
        <v>1.7363408382424399</v>
      </c>
      <c r="N435" s="31" t="s">
        <v>8976</v>
      </c>
      <c r="O435" s="31">
        <v>1.7003187327290701</v>
      </c>
      <c r="P435" s="31">
        <v>1.71832978548576</v>
      </c>
      <c r="Q435" s="31" t="s">
        <v>8976</v>
      </c>
      <c r="R435" s="31" t="s">
        <v>8976</v>
      </c>
      <c r="S435" s="31" t="s">
        <v>8976</v>
      </c>
      <c r="T435" s="31" t="s">
        <v>8976</v>
      </c>
      <c r="U435" s="31" t="s">
        <v>8976</v>
      </c>
      <c r="V435" s="31" t="s">
        <v>8976</v>
      </c>
      <c r="W435" s="31" t="s">
        <v>8976</v>
      </c>
      <c r="X435" s="31" t="s">
        <v>8976</v>
      </c>
      <c r="Y435" s="31" t="s">
        <v>8976</v>
      </c>
      <c r="Z435" s="31" t="s">
        <v>8976</v>
      </c>
      <c r="AA435" s="31" t="s">
        <v>8976</v>
      </c>
      <c r="AB435" s="31" t="s">
        <v>8976</v>
      </c>
      <c r="AC435" s="31" t="s">
        <v>8976</v>
      </c>
    </row>
    <row r="436" spans="1:29" customFormat="1" x14ac:dyDescent="0.25">
      <c r="A436" s="51" t="s">
        <v>4730</v>
      </c>
      <c r="B436" s="31" t="s">
        <v>1687</v>
      </c>
      <c r="C436" s="31" t="s">
        <v>428</v>
      </c>
      <c r="D436" s="52" t="s">
        <v>9226</v>
      </c>
      <c r="E436" s="52" t="s">
        <v>9176</v>
      </c>
      <c r="F436" s="31" t="s">
        <v>5</v>
      </c>
      <c r="G436" s="31" t="s">
        <v>5</v>
      </c>
      <c r="H436" s="52" t="s">
        <v>9042</v>
      </c>
      <c r="I436" s="52" t="s">
        <v>9948</v>
      </c>
      <c r="J436" s="31" t="s">
        <v>8976</v>
      </c>
      <c r="K436" s="31" t="s">
        <v>8976</v>
      </c>
      <c r="L436" s="31" t="s">
        <v>8976</v>
      </c>
      <c r="M436" s="31">
        <v>1.68269183681381</v>
      </c>
      <c r="N436" s="31" t="s">
        <v>8976</v>
      </c>
      <c r="O436" s="31">
        <v>1.7538323182136699</v>
      </c>
      <c r="P436" s="31">
        <v>1.71826207751374</v>
      </c>
      <c r="Q436" s="31">
        <v>26344197</v>
      </c>
      <c r="R436" s="31" t="s">
        <v>8976</v>
      </c>
      <c r="S436" s="31" t="s">
        <v>8976</v>
      </c>
      <c r="T436" s="31" t="s">
        <v>8976</v>
      </c>
      <c r="U436" s="31" t="s">
        <v>8976</v>
      </c>
      <c r="V436" s="31" t="s">
        <v>5</v>
      </c>
      <c r="W436" s="31" t="s">
        <v>8976</v>
      </c>
      <c r="X436" s="31" t="s">
        <v>8976</v>
      </c>
      <c r="Y436" s="31" t="s">
        <v>8976</v>
      </c>
      <c r="Z436" s="31" t="s">
        <v>8976</v>
      </c>
      <c r="AA436" s="31" t="s">
        <v>8976</v>
      </c>
      <c r="AB436" s="31" t="s">
        <v>8976</v>
      </c>
      <c r="AC436" s="31" t="s">
        <v>8976</v>
      </c>
    </row>
    <row r="437" spans="1:29" customFormat="1" x14ac:dyDescent="0.25">
      <c r="A437" s="51" t="s">
        <v>4731</v>
      </c>
      <c r="B437" s="31" t="s">
        <v>1741</v>
      </c>
      <c r="C437" s="31" t="s">
        <v>92</v>
      </c>
      <c r="D437" s="52" t="s">
        <v>8952</v>
      </c>
      <c r="E437" s="52" t="s">
        <v>8926</v>
      </c>
      <c r="F437" s="31" t="s">
        <v>5</v>
      </c>
      <c r="G437" s="31" t="s">
        <v>5</v>
      </c>
      <c r="H437" s="52" t="s">
        <v>9042</v>
      </c>
      <c r="I437" s="52" t="s">
        <v>9948</v>
      </c>
      <c r="J437" s="31" t="s">
        <v>8976</v>
      </c>
      <c r="K437" s="31" t="s">
        <v>8976</v>
      </c>
      <c r="L437" s="31" t="s">
        <v>8976</v>
      </c>
      <c r="M437" s="31">
        <v>1.6070285468723799</v>
      </c>
      <c r="N437" s="31" t="s">
        <v>8976</v>
      </c>
      <c r="O437" s="31">
        <v>1.8292497491781501</v>
      </c>
      <c r="P437" s="31">
        <v>1.7181391480252599</v>
      </c>
      <c r="Q437" s="31" t="s">
        <v>8976</v>
      </c>
      <c r="R437" s="31" t="s">
        <v>8976</v>
      </c>
      <c r="S437" s="31" t="s">
        <v>8976</v>
      </c>
      <c r="T437" s="31" t="s">
        <v>8976</v>
      </c>
      <c r="U437" s="31" t="s">
        <v>8976</v>
      </c>
      <c r="V437" s="31" t="s">
        <v>8976</v>
      </c>
      <c r="W437" s="31" t="s">
        <v>8976</v>
      </c>
      <c r="X437" s="31" t="s">
        <v>8976</v>
      </c>
      <c r="Y437" s="31" t="s">
        <v>8976</v>
      </c>
      <c r="Z437" s="31" t="s">
        <v>8976</v>
      </c>
      <c r="AA437" s="31" t="s">
        <v>8976</v>
      </c>
      <c r="AB437" s="31" t="s">
        <v>8976</v>
      </c>
      <c r="AC437" s="31" t="s">
        <v>8976</v>
      </c>
    </row>
    <row r="438" spans="1:29" customFormat="1" x14ac:dyDescent="0.25">
      <c r="A438" s="51" t="s">
        <v>4732</v>
      </c>
      <c r="B438" s="31" t="s">
        <v>223</v>
      </c>
      <c r="C438" s="31" t="s">
        <v>62</v>
      </c>
      <c r="D438" s="52" t="s">
        <v>9197</v>
      </c>
      <c r="E438" s="52" t="s">
        <v>9178</v>
      </c>
      <c r="F438" s="31" t="s">
        <v>5</v>
      </c>
      <c r="G438" s="31" t="s">
        <v>5</v>
      </c>
      <c r="H438" s="52" t="s">
        <v>9044</v>
      </c>
      <c r="I438" s="52" t="s">
        <v>9948</v>
      </c>
      <c r="J438" s="31" t="s">
        <v>8976</v>
      </c>
      <c r="K438" s="31" t="s">
        <v>8976</v>
      </c>
      <c r="L438" s="31" t="s">
        <v>8976</v>
      </c>
      <c r="M438" s="31" t="s">
        <v>8976</v>
      </c>
      <c r="N438" s="31">
        <v>1.71807972107896</v>
      </c>
      <c r="O438" s="31" t="s">
        <v>8976</v>
      </c>
      <c r="P438" s="31">
        <v>1.71807972107896</v>
      </c>
      <c r="Q438" s="31" t="s">
        <v>8976</v>
      </c>
      <c r="R438" s="31" t="s">
        <v>8976</v>
      </c>
      <c r="S438" s="31" t="s">
        <v>8976</v>
      </c>
      <c r="T438" s="31" t="s">
        <v>8976</v>
      </c>
      <c r="U438" s="31" t="s">
        <v>8976</v>
      </c>
      <c r="V438" s="31" t="s">
        <v>8976</v>
      </c>
      <c r="W438" s="31" t="s">
        <v>8976</v>
      </c>
      <c r="X438" s="31" t="s">
        <v>8976</v>
      </c>
      <c r="Y438" s="31" t="s">
        <v>8976</v>
      </c>
      <c r="Z438" s="31" t="s">
        <v>8976</v>
      </c>
      <c r="AA438" s="31" t="s">
        <v>8976</v>
      </c>
      <c r="AB438" s="31" t="s">
        <v>8976</v>
      </c>
      <c r="AC438" s="31" t="s">
        <v>5</v>
      </c>
    </row>
    <row r="439" spans="1:29" customFormat="1" x14ac:dyDescent="0.25">
      <c r="A439" s="51" t="s">
        <v>2023</v>
      </c>
      <c r="B439" s="31" t="s">
        <v>72</v>
      </c>
      <c r="C439" s="31" t="s">
        <v>1384</v>
      </c>
      <c r="D439" s="52" t="s">
        <v>8923</v>
      </c>
      <c r="E439" s="52" t="s">
        <v>9157</v>
      </c>
      <c r="F439" s="31" t="s">
        <v>5</v>
      </c>
      <c r="G439" s="31" t="s">
        <v>5</v>
      </c>
      <c r="H439" s="52" t="s">
        <v>9949</v>
      </c>
      <c r="I439" s="52" t="s">
        <v>9042</v>
      </c>
      <c r="J439" s="31" t="s">
        <v>8976</v>
      </c>
      <c r="K439" s="31" t="s">
        <v>8976</v>
      </c>
      <c r="L439" s="31" t="s">
        <v>8976</v>
      </c>
      <c r="M439" s="31">
        <v>1.7286079073935201</v>
      </c>
      <c r="N439" s="31" t="s">
        <v>8976</v>
      </c>
      <c r="O439" s="31">
        <v>1.7072360297728699</v>
      </c>
      <c r="P439" s="31">
        <v>1.7179219685831999</v>
      </c>
      <c r="Q439" s="31" t="s">
        <v>90</v>
      </c>
      <c r="R439" s="31" t="s">
        <v>8976</v>
      </c>
      <c r="S439" s="31" t="s">
        <v>8976</v>
      </c>
      <c r="T439" s="31" t="s">
        <v>8976</v>
      </c>
      <c r="U439" s="31" t="s">
        <v>8976</v>
      </c>
      <c r="V439" s="31" t="s">
        <v>5</v>
      </c>
      <c r="W439" s="31" t="s">
        <v>8976</v>
      </c>
      <c r="X439" s="31" t="s">
        <v>5</v>
      </c>
      <c r="Y439" s="31" t="s">
        <v>5</v>
      </c>
      <c r="Z439" s="31" t="s">
        <v>5</v>
      </c>
      <c r="AA439" s="31" t="s">
        <v>5</v>
      </c>
      <c r="AB439" s="31" t="s">
        <v>5</v>
      </c>
      <c r="AC439" s="31" t="s">
        <v>8976</v>
      </c>
    </row>
    <row r="440" spans="1:29" customFormat="1" x14ac:dyDescent="0.25">
      <c r="A440" s="51" t="s">
        <v>4733</v>
      </c>
      <c r="B440" s="31" t="s">
        <v>4473</v>
      </c>
      <c r="C440" s="31" t="s">
        <v>710</v>
      </c>
      <c r="D440" s="52" t="s">
        <v>9198</v>
      </c>
      <c r="E440" s="52" t="s">
        <v>711</v>
      </c>
      <c r="F440" s="31" t="s">
        <v>5</v>
      </c>
      <c r="G440" s="31" t="s">
        <v>5</v>
      </c>
      <c r="H440" s="52" t="s">
        <v>9043</v>
      </c>
      <c r="I440" s="52" t="s">
        <v>9948</v>
      </c>
      <c r="J440" s="31" t="s">
        <v>8976</v>
      </c>
      <c r="K440" s="31" t="s">
        <v>8976</v>
      </c>
      <c r="L440" s="31" t="s">
        <v>8976</v>
      </c>
      <c r="M440" s="31" t="s">
        <v>8976</v>
      </c>
      <c r="N440" s="31" t="s">
        <v>8976</v>
      </c>
      <c r="O440" s="31">
        <v>1.7178677430640801</v>
      </c>
      <c r="P440" s="31">
        <v>1.7178677430640801</v>
      </c>
      <c r="Q440" s="31" t="s">
        <v>8976</v>
      </c>
      <c r="R440" s="31" t="s">
        <v>8976</v>
      </c>
      <c r="S440" s="31" t="s">
        <v>8976</v>
      </c>
      <c r="T440" s="31" t="s">
        <v>8976</v>
      </c>
      <c r="U440" s="31" t="s">
        <v>8976</v>
      </c>
      <c r="V440" s="31" t="s">
        <v>8976</v>
      </c>
      <c r="W440" s="31" t="s">
        <v>8976</v>
      </c>
      <c r="X440" s="31" t="s">
        <v>5</v>
      </c>
      <c r="Y440" s="31" t="s">
        <v>8976</v>
      </c>
      <c r="Z440" s="31" t="s">
        <v>8976</v>
      </c>
      <c r="AA440" s="31" t="s">
        <v>8976</v>
      </c>
      <c r="AB440" s="31" t="s">
        <v>8976</v>
      </c>
      <c r="AC440" s="31" t="s">
        <v>8976</v>
      </c>
    </row>
    <row r="441" spans="1:29" customFormat="1" x14ac:dyDescent="0.25">
      <c r="A441" s="51" t="s">
        <v>4734</v>
      </c>
      <c r="B441" s="31" t="s">
        <v>1093</v>
      </c>
      <c r="C441" s="31" t="s">
        <v>4623</v>
      </c>
      <c r="D441" s="52" t="s">
        <v>8945</v>
      </c>
      <c r="E441" s="52" t="s">
        <v>9256</v>
      </c>
      <c r="F441" s="31" t="s">
        <v>8976</v>
      </c>
      <c r="G441" s="31" t="s">
        <v>5</v>
      </c>
      <c r="H441" s="52" t="s">
        <v>8976</v>
      </c>
      <c r="I441" s="52" t="s">
        <v>9042</v>
      </c>
      <c r="J441" s="31" t="s">
        <v>8976</v>
      </c>
      <c r="K441" s="31" t="s">
        <v>9947</v>
      </c>
      <c r="L441" s="31" t="s">
        <v>8976</v>
      </c>
      <c r="M441" s="31">
        <v>1.7175095897444801</v>
      </c>
      <c r="N441" s="31" t="s">
        <v>8976</v>
      </c>
      <c r="O441" s="31" t="s">
        <v>8976</v>
      </c>
      <c r="P441" s="31">
        <v>1.7175095897444801</v>
      </c>
      <c r="Q441" s="31" t="s">
        <v>8976</v>
      </c>
      <c r="R441" s="31" t="s">
        <v>8976</v>
      </c>
      <c r="S441" s="31" t="s">
        <v>8976</v>
      </c>
      <c r="T441" s="31" t="s">
        <v>8976</v>
      </c>
      <c r="U441" s="31" t="s">
        <v>8976</v>
      </c>
      <c r="V441" s="31" t="s">
        <v>8976</v>
      </c>
      <c r="W441" s="31" t="s">
        <v>8976</v>
      </c>
      <c r="X441" s="31" t="s">
        <v>8976</v>
      </c>
      <c r="Y441" s="31" t="s">
        <v>8976</v>
      </c>
      <c r="Z441" s="31" t="s">
        <v>8976</v>
      </c>
      <c r="AA441" s="31" t="s">
        <v>8976</v>
      </c>
      <c r="AB441" s="31" t="s">
        <v>8976</v>
      </c>
      <c r="AC441" s="31" t="s">
        <v>8976</v>
      </c>
    </row>
    <row r="442" spans="1:29" customFormat="1" x14ac:dyDescent="0.25">
      <c r="A442" s="51" t="s">
        <v>4735</v>
      </c>
      <c r="B442" s="31" t="s">
        <v>1452</v>
      </c>
      <c r="C442" s="31" t="s">
        <v>658</v>
      </c>
      <c r="D442" s="52" t="s">
        <v>9153</v>
      </c>
      <c r="E442" s="52" t="s">
        <v>9120</v>
      </c>
      <c r="F442" s="31" t="s">
        <v>5</v>
      </c>
      <c r="G442" s="31" t="s">
        <v>5</v>
      </c>
      <c r="H442" s="52" t="s">
        <v>9948</v>
      </c>
      <c r="I442" s="52" t="s">
        <v>9042</v>
      </c>
      <c r="J442" s="31" t="s">
        <v>8976</v>
      </c>
      <c r="K442" s="31" t="s">
        <v>8976</v>
      </c>
      <c r="L442" s="31" t="s">
        <v>8976</v>
      </c>
      <c r="M442" s="31">
        <v>1.7083107396100801</v>
      </c>
      <c r="N442" s="31" t="s">
        <v>8976</v>
      </c>
      <c r="O442" s="31">
        <v>1.7266766843152399</v>
      </c>
      <c r="P442" s="31">
        <v>1.7174937119626601</v>
      </c>
      <c r="Q442" s="31" t="s">
        <v>8976</v>
      </c>
      <c r="R442" s="31" t="s">
        <v>8976</v>
      </c>
      <c r="S442" s="31" t="s">
        <v>8976</v>
      </c>
      <c r="T442" s="31" t="s">
        <v>8976</v>
      </c>
      <c r="U442" s="31" t="s">
        <v>8976</v>
      </c>
      <c r="V442" s="31" t="s">
        <v>8976</v>
      </c>
      <c r="W442" s="31" t="s">
        <v>8976</v>
      </c>
      <c r="X442" s="31" t="s">
        <v>5</v>
      </c>
      <c r="Y442" s="31" t="s">
        <v>8976</v>
      </c>
      <c r="Z442" s="31" t="s">
        <v>8976</v>
      </c>
      <c r="AA442" s="31" t="s">
        <v>8976</v>
      </c>
      <c r="AB442" s="31" t="s">
        <v>8976</v>
      </c>
      <c r="AC442" s="31" t="s">
        <v>8976</v>
      </c>
    </row>
    <row r="443" spans="1:29" customFormat="1" x14ac:dyDescent="0.25">
      <c r="A443" s="51" t="s">
        <v>4736</v>
      </c>
      <c r="B443" s="31" t="s">
        <v>140</v>
      </c>
      <c r="C443" s="31" t="s">
        <v>399</v>
      </c>
      <c r="D443" s="52" t="s">
        <v>142</v>
      </c>
      <c r="E443" s="52" t="s">
        <v>9183</v>
      </c>
      <c r="F443" s="31" t="s">
        <v>5</v>
      </c>
      <c r="G443" s="31" t="s">
        <v>5</v>
      </c>
      <c r="H443" s="52" t="s">
        <v>9948</v>
      </c>
      <c r="I443" s="52" t="s">
        <v>9954</v>
      </c>
      <c r="J443" s="31" t="s">
        <v>8976</v>
      </c>
      <c r="K443" s="31" t="s">
        <v>8976</v>
      </c>
      <c r="L443" s="31" t="s">
        <v>8976</v>
      </c>
      <c r="M443" s="31">
        <v>1.6937354968486</v>
      </c>
      <c r="N443" s="31" t="s">
        <v>8976</v>
      </c>
      <c r="O443" s="31">
        <v>1.74072117087489</v>
      </c>
      <c r="P443" s="31">
        <v>1.71722833386174</v>
      </c>
      <c r="Q443" s="31" t="s">
        <v>8976</v>
      </c>
      <c r="R443" s="31" t="s">
        <v>8976</v>
      </c>
      <c r="S443" s="31" t="s">
        <v>8976</v>
      </c>
      <c r="T443" s="31" t="s">
        <v>8976</v>
      </c>
      <c r="U443" s="31" t="s">
        <v>8976</v>
      </c>
      <c r="V443" s="31" t="s">
        <v>8976</v>
      </c>
      <c r="W443" s="31" t="s">
        <v>8976</v>
      </c>
      <c r="X443" s="31" t="s">
        <v>5</v>
      </c>
      <c r="Y443" s="31" t="s">
        <v>8976</v>
      </c>
      <c r="Z443" s="31" t="s">
        <v>8976</v>
      </c>
      <c r="AA443" s="31" t="s">
        <v>8976</v>
      </c>
      <c r="AB443" s="31" t="s">
        <v>8976</v>
      </c>
      <c r="AC443" s="31" t="s">
        <v>5</v>
      </c>
    </row>
    <row r="444" spans="1:29" customFormat="1" x14ac:dyDescent="0.25">
      <c r="A444" s="51" t="s">
        <v>4737</v>
      </c>
      <c r="B444" s="31" t="s">
        <v>32</v>
      </c>
      <c r="C444" s="31" t="s">
        <v>369</v>
      </c>
      <c r="D444" s="52" t="s">
        <v>9190</v>
      </c>
      <c r="E444" s="52" t="s">
        <v>9124</v>
      </c>
      <c r="F444" s="31" t="s">
        <v>5</v>
      </c>
      <c r="G444" s="31" t="s">
        <v>5</v>
      </c>
      <c r="H444" s="52" t="s">
        <v>9040</v>
      </c>
      <c r="I444" s="52" t="s">
        <v>9948</v>
      </c>
      <c r="J444" s="31" t="s">
        <v>8976</v>
      </c>
      <c r="K444" s="31" t="s">
        <v>8976</v>
      </c>
      <c r="L444" s="31" t="s">
        <v>8976</v>
      </c>
      <c r="M444" s="31" t="s">
        <v>8976</v>
      </c>
      <c r="N444" s="31" t="s">
        <v>8976</v>
      </c>
      <c r="O444" s="31">
        <v>1.7168250256819799</v>
      </c>
      <c r="P444" s="31">
        <v>1.7168250256819799</v>
      </c>
      <c r="Q444" s="31" t="s">
        <v>8976</v>
      </c>
      <c r="R444" s="31" t="s">
        <v>8976</v>
      </c>
      <c r="S444" s="31" t="s">
        <v>8976</v>
      </c>
      <c r="T444" s="31" t="s">
        <v>8976</v>
      </c>
      <c r="U444" s="31" t="s">
        <v>8976</v>
      </c>
      <c r="V444" s="31" t="s">
        <v>8976</v>
      </c>
      <c r="W444" s="31" t="s">
        <v>8976</v>
      </c>
      <c r="X444" s="31" t="s">
        <v>5</v>
      </c>
      <c r="Y444" s="31" t="s">
        <v>8976</v>
      </c>
      <c r="Z444" s="31" t="s">
        <v>8976</v>
      </c>
      <c r="AA444" s="31" t="s">
        <v>8976</v>
      </c>
      <c r="AB444" s="31" t="s">
        <v>8976</v>
      </c>
      <c r="AC444" s="31" t="s">
        <v>8976</v>
      </c>
    </row>
    <row r="445" spans="1:29" customFormat="1" x14ac:dyDescent="0.25">
      <c r="A445" s="51" t="s">
        <v>897</v>
      </c>
      <c r="B445" s="31" t="s">
        <v>72</v>
      </c>
      <c r="C445" s="31" t="s">
        <v>254</v>
      </c>
      <c r="D445" s="52" t="s">
        <v>8923</v>
      </c>
      <c r="E445" s="52" t="s">
        <v>9169</v>
      </c>
      <c r="F445" s="31" t="s">
        <v>5</v>
      </c>
      <c r="G445" s="31" t="s">
        <v>5</v>
      </c>
      <c r="H445" s="52" t="s">
        <v>9949</v>
      </c>
      <c r="I445" s="52" t="s">
        <v>9040</v>
      </c>
      <c r="J445" s="31" t="s">
        <v>8976</v>
      </c>
      <c r="K445" s="31" t="s">
        <v>8976</v>
      </c>
      <c r="L445" s="31" t="s">
        <v>8976</v>
      </c>
      <c r="M445" s="31">
        <v>1.7166984074996601</v>
      </c>
      <c r="N445" s="31" t="s">
        <v>8976</v>
      </c>
      <c r="O445" s="31" t="s">
        <v>8976</v>
      </c>
      <c r="P445" s="31">
        <v>1.7166984074996601</v>
      </c>
      <c r="Q445" s="31" t="s">
        <v>8976</v>
      </c>
      <c r="R445" s="31" t="s">
        <v>8976</v>
      </c>
      <c r="S445" s="31" t="s">
        <v>8976</v>
      </c>
      <c r="T445" s="31" t="s">
        <v>8976</v>
      </c>
      <c r="U445" s="31" t="s">
        <v>5</v>
      </c>
      <c r="V445" s="31" t="s">
        <v>8976</v>
      </c>
      <c r="W445" s="31" t="s">
        <v>8976</v>
      </c>
      <c r="X445" s="31" t="s">
        <v>8976</v>
      </c>
      <c r="Y445" s="31" t="s">
        <v>5</v>
      </c>
      <c r="Z445" s="31" t="s">
        <v>5</v>
      </c>
      <c r="AA445" s="31" t="s">
        <v>5</v>
      </c>
      <c r="AB445" s="31" t="s">
        <v>5</v>
      </c>
      <c r="AC445" s="31" t="s">
        <v>8976</v>
      </c>
    </row>
    <row r="446" spans="1:29" customFormat="1" x14ac:dyDescent="0.25">
      <c r="A446" s="51" t="s">
        <v>4738</v>
      </c>
      <c r="B446" s="31" t="s">
        <v>234</v>
      </c>
      <c r="C446" s="31" t="s">
        <v>4659</v>
      </c>
      <c r="D446" s="52" t="s">
        <v>9203</v>
      </c>
      <c r="E446" s="52" t="s">
        <v>9264</v>
      </c>
      <c r="F446" s="31" t="s">
        <v>5</v>
      </c>
      <c r="G446" s="31" t="s">
        <v>5</v>
      </c>
      <c r="H446" s="52" t="s">
        <v>9948</v>
      </c>
      <c r="I446" s="52" t="s">
        <v>9040</v>
      </c>
      <c r="J446" s="31" t="s">
        <v>8976</v>
      </c>
      <c r="K446" s="31" t="s">
        <v>8976</v>
      </c>
      <c r="L446" s="31" t="s">
        <v>8976</v>
      </c>
      <c r="M446" s="31" t="s">
        <v>8976</v>
      </c>
      <c r="N446" s="31" t="s">
        <v>8976</v>
      </c>
      <c r="O446" s="31">
        <v>1.7166267524170999</v>
      </c>
      <c r="P446" s="31">
        <v>1.7166267524170999</v>
      </c>
      <c r="Q446" s="31" t="s">
        <v>8976</v>
      </c>
      <c r="R446" s="31" t="s">
        <v>8976</v>
      </c>
      <c r="S446" s="31" t="s">
        <v>8976</v>
      </c>
      <c r="T446" s="31" t="s">
        <v>8976</v>
      </c>
      <c r="U446" s="31" t="s">
        <v>8976</v>
      </c>
      <c r="V446" s="31" t="s">
        <v>8976</v>
      </c>
      <c r="W446" s="31" t="s">
        <v>8976</v>
      </c>
      <c r="X446" s="31" t="s">
        <v>8976</v>
      </c>
      <c r="Y446" s="31" t="s">
        <v>8976</v>
      </c>
      <c r="Z446" s="31" t="s">
        <v>8976</v>
      </c>
      <c r="AA446" s="31" t="s">
        <v>8976</v>
      </c>
      <c r="AB446" s="31" t="s">
        <v>8976</v>
      </c>
      <c r="AC446" s="31" t="s">
        <v>8976</v>
      </c>
    </row>
    <row r="447" spans="1:29" customFormat="1" x14ac:dyDescent="0.25">
      <c r="A447" s="51" t="s">
        <v>4739</v>
      </c>
      <c r="B447" s="31" t="s">
        <v>338</v>
      </c>
      <c r="C447" s="31" t="s">
        <v>2360</v>
      </c>
      <c r="D447" s="52" t="s">
        <v>9150</v>
      </c>
      <c r="E447" s="52" t="s">
        <v>9280</v>
      </c>
      <c r="F447" s="31" t="s">
        <v>5</v>
      </c>
      <c r="G447" s="31" t="s">
        <v>8976</v>
      </c>
      <c r="H447" s="52" t="s">
        <v>9948</v>
      </c>
      <c r="I447" s="52" t="s">
        <v>8976</v>
      </c>
      <c r="J447" s="31" t="s">
        <v>9945</v>
      </c>
      <c r="K447" s="31" t="s">
        <v>8976</v>
      </c>
      <c r="L447" s="31" t="s">
        <v>8976</v>
      </c>
      <c r="M447" s="31" t="s">
        <v>8976</v>
      </c>
      <c r="N447" s="31" t="s">
        <v>8976</v>
      </c>
      <c r="O447" s="31">
        <v>1.71642735751442</v>
      </c>
      <c r="P447" s="31">
        <v>1.71642735751442</v>
      </c>
      <c r="Q447" s="31" t="s">
        <v>8976</v>
      </c>
      <c r="R447" s="31" t="s">
        <v>8976</v>
      </c>
      <c r="S447" s="31" t="s">
        <v>8976</v>
      </c>
      <c r="T447" s="31" t="s">
        <v>8976</v>
      </c>
      <c r="U447" s="31" t="s">
        <v>8976</v>
      </c>
      <c r="V447" s="31" t="s">
        <v>8976</v>
      </c>
      <c r="W447" s="31" t="s">
        <v>8976</v>
      </c>
      <c r="X447" s="31" t="s">
        <v>8976</v>
      </c>
      <c r="Y447" s="31" t="s">
        <v>8976</v>
      </c>
      <c r="Z447" s="31" t="s">
        <v>8976</v>
      </c>
      <c r="AA447" s="31" t="s">
        <v>8976</v>
      </c>
      <c r="AB447" s="31" t="s">
        <v>8976</v>
      </c>
      <c r="AC447" s="31" t="s">
        <v>8976</v>
      </c>
    </row>
    <row r="448" spans="1:29" customFormat="1" x14ac:dyDescent="0.25">
      <c r="A448" s="51" t="s">
        <v>4740</v>
      </c>
      <c r="B448" s="31" t="s">
        <v>4371</v>
      </c>
      <c r="C448" s="31" t="s">
        <v>14</v>
      </c>
      <c r="D448" s="52" t="s">
        <v>8967</v>
      </c>
      <c r="E448" s="52" t="s">
        <v>15</v>
      </c>
      <c r="F448" s="31" t="s">
        <v>5</v>
      </c>
      <c r="G448" s="31" t="s">
        <v>5</v>
      </c>
      <c r="H448" s="52" t="s">
        <v>9050</v>
      </c>
      <c r="I448" s="52" t="s">
        <v>9948</v>
      </c>
      <c r="J448" s="31" t="s">
        <v>8976</v>
      </c>
      <c r="K448" s="31" t="s">
        <v>8976</v>
      </c>
      <c r="L448" s="31" t="s">
        <v>8976</v>
      </c>
      <c r="M448" s="31" t="s">
        <v>8976</v>
      </c>
      <c r="N448" s="31" t="s">
        <v>8976</v>
      </c>
      <c r="O448" s="31">
        <v>1.71642604762771</v>
      </c>
      <c r="P448" s="31">
        <v>1.71642604762771</v>
      </c>
      <c r="Q448" s="31" t="s">
        <v>8976</v>
      </c>
      <c r="R448" s="31" t="s">
        <v>8976</v>
      </c>
      <c r="S448" s="31" t="s">
        <v>8976</v>
      </c>
      <c r="T448" s="31" t="s">
        <v>8976</v>
      </c>
      <c r="U448" s="31" t="s">
        <v>8976</v>
      </c>
      <c r="V448" s="31" t="s">
        <v>8976</v>
      </c>
      <c r="W448" s="31" t="s">
        <v>8976</v>
      </c>
      <c r="X448" s="31" t="s">
        <v>5</v>
      </c>
      <c r="Y448" s="31" t="s">
        <v>8976</v>
      </c>
      <c r="Z448" s="31" t="s">
        <v>8976</v>
      </c>
      <c r="AA448" s="31" t="s">
        <v>8976</v>
      </c>
      <c r="AB448" s="31" t="s">
        <v>8976</v>
      </c>
      <c r="AC448" s="31" t="s">
        <v>8976</v>
      </c>
    </row>
    <row r="449" spans="1:29" customFormat="1" x14ac:dyDescent="0.25">
      <c r="A449" s="51" t="s">
        <v>4741</v>
      </c>
      <c r="B449" s="31" t="s">
        <v>254</v>
      </c>
      <c r="C449" s="31" t="s">
        <v>293</v>
      </c>
      <c r="D449" s="52" t="s">
        <v>9169</v>
      </c>
      <c r="E449" s="52" t="s">
        <v>9170</v>
      </c>
      <c r="F449" s="31" t="s">
        <v>5</v>
      </c>
      <c r="G449" s="31" t="s">
        <v>5</v>
      </c>
      <c r="H449" s="52" t="s">
        <v>9040</v>
      </c>
      <c r="I449" s="52" t="s">
        <v>9044</v>
      </c>
      <c r="J449" s="31" t="s">
        <v>8976</v>
      </c>
      <c r="K449" s="31" t="s">
        <v>8976</v>
      </c>
      <c r="L449" s="31" t="s">
        <v>8976</v>
      </c>
      <c r="M449" s="31">
        <v>1.7159838115352199</v>
      </c>
      <c r="N449" s="31" t="s">
        <v>8976</v>
      </c>
      <c r="O449" s="31" t="s">
        <v>8976</v>
      </c>
      <c r="P449" s="31">
        <v>1.7159838115352199</v>
      </c>
      <c r="Q449" s="31" t="s">
        <v>8976</v>
      </c>
      <c r="R449" s="31" t="s">
        <v>8976</v>
      </c>
      <c r="S449" s="31" t="s">
        <v>8976</v>
      </c>
      <c r="T449" s="31" t="s">
        <v>8976</v>
      </c>
      <c r="U449" s="31" t="s">
        <v>8976</v>
      </c>
      <c r="V449" s="31" t="s">
        <v>8976</v>
      </c>
      <c r="W449" s="31" t="s">
        <v>8976</v>
      </c>
      <c r="X449" s="31" t="s">
        <v>8976</v>
      </c>
      <c r="Y449" s="31" t="s">
        <v>8976</v>
      </c>
      <c r="Z449" s="31" t="s">
        <v>8976</v>
      </c>
      <c r="AA449" s="31" t="s">
        <v>8976</v>
      </c>
      <c r="AB449" s="31" t="s">
        <v>8976</v>
      </c>
      <c r="AC449" s="31" t="s">
        <v>8976</v>
      </c>
    </row>
    <row r="450" spans="1:29" customFormat="1" x14ac:dyDescent="0.25">
      <c r="A450" s="51" t="s">
        <v>4742</v>
      </c>
      <c r="B450" s="31" t="s">
        <v>234</v>
      </c>
      <c r="C450" s="31" t="s">
        <v>717</v>
      </c>
      <c r="D450" s="52" t="s">
        <v>9203</v>
      </c>
      <c r="E450" s="52" t="s">
        <v>9180</v>
      </c>
      <c r="F450" s="31" t="s">
        <v>5</v>
      </c>
      <c r="G450" s="31" t="s">
        <v>5</v>
      </c>
      <c r="H450" s="52" t="s">
        <v>9948</v>
      </c>
      <c r="I450" s="52" t="s">
        <v>9044</v>
      </c>
      <c r="J450" s="31" t="s">
        <v>8976</v>
      </c>
      <c r="K450" s="31" t="s">
        <v>8976</v>
      </c>
      <c r="L450" s="31" t="s">
        <v>8976</v>
      </c>
      <c r="M450" s="31" t="s">
        <v>8976</v>
      </c>
      <c r="N450" s="31">
        <v>1.71588290292725</v>
      </c>
      <c r="O450" s="31" t="s">
        <v>8976</v>
      </c>
      <c r="P450" s="31">
        <v>1.71588290292725</v>
      </c>
      <c r="Q450" s="31" t="s">
        <v>8976</v>
      </c>
      <c r="R450" s="31" t="s">
        <v>8976</v>
      </c>
      <c r="S450" s="31" t="s">
        <v>8976</v>
      </c>
      <c r="T450" s="31" t="s">
        <v>8976</v>
      </c>
      <c r="U450" s="31" t="s">
        <v>8976</v>
      </c>
      <c r="V450" s="31" t="s">
        <v>8976</v>
      </c>
      <c r="W450" s="31" t="s">
        <v>8976</v>
      </c>
      <c r="X450" s="31" t="s">
        <v>8976</v>
      </c>
      <c r="Y450" s="31" t="s">
        <v>8976</v>
      </c>
      <c r="Z450" s="31" t="s">
        <v>8976</v>
      </c>
      <c r="AA450" s="31" t="s">
        <v>8976</v>
      </c>
      <c r="AB450" s="31" t="s">
        <v>8976</v>
      </c>
      <c r="AC450" s="31" t="s">
        <v>8976</v>
      </c>
    </row>
    <row r="451" spans="1:29" customFormat="1" x14ac:dyDescent="0.25">
      <c r="A451" s="51" t="s">
        <v>4743</v>
      </c>
      <c r="B451" s="31" t="s">
        <v>514</v>
      </c>
      <c r="C451" s="31" t="s">
        <v>362</v>
      </c>
      <c r="D451" s="52" t="s">
        <v>9206</v>
      </c>
      <c r="E451" s="52" t="s">
        <v>8934</v>
      </c>
      <c r="F451" s="31" t="s">
        <v>5</v>
      </c>
      <c r="G451" s="31" t="s">
        <v>5</v>
      </c>
      <c r="H451" s="52" t="s">
        <v>9040</v>
      </c>
      <c r="I451" s="52" t="s">
        <v>9948</v>
      </c>
      <c r="J451" s="31" t="s">
        <v>8976</v>
      </c>
      <c r="K451" s="31" t="s">
        <v>8976</v>
      </c>
      <c r="L451" s="31" t="s">
        <v>8976</v>
      </c>
      <c r="M451" s="31" t="s">
        <v>8976</v>
      </c>
      <c r="N451" s="31" t="s">
        <v>8976</v>
      </c>
      <c r="O451" s="31">
        <v>1.7152437046373801</v>
      </c>
      <c r="P451" s="31">
        <v>1.7152437046373801</v>
      </c>
      <c r="Q451" s="31" t="s">
        <v>8976</v>
      </c>
      <c r="R451" s="31" t="s">
        <v>8976</v>
      </c>
      <c r="S451" s="31" t="s">
        <v>8976</v>
      </c>
      <c r="T451" s="31" t="s">
        <v>8976</v>
      </c>
      <c r="U451" s="31" t="s">
        <v>8976</v>
      </c>
      <c r="V451" s="31" t="s">
        <v>8976</v>
      </c>
      <c r="W451" s="31" t="s">
        <v>8976</v>
      </c>
      <c r="X451" s="31" t="s">
        <v>5</v>
      </c>
      <c r="Y451" s="31" t="s">
        <v>8976</v>
      </c>
      <c r="Z451" s="31" t="s">
        <v>8976</v>
      </c>
      <c r="AA451" s="31" t="s">
        <v>8976</v>
      </c>
      <c r="AB451" s="31" t="s">
        <v>8976</v>
      </c>
      <c r="AC451" s="31" t="s">
        <v>8976</v>
      </c>
    </row>
    <row r="452" spans="1:29" customFormat="1" x14ac:dyDescent="0.25">
      <c r="A452" s="51" t="s">
        <v>4744</v>
      </c>
      <c r="B452" s="31" t="s">
        <v>4168</v>
      </c>
      <c r="C452" s="31" t="s">
        <v>428</v>
      </c>
      <c r="D452" s="52" t="s">
        <v>9258</v>
      </c>
      <c r="E452" s="52" t="s">
        <v>9176</v>
      </c>
      <c r="F452" s="31" t="s">
        <v>5</v>
      </c>
      <c r="G452" s="31" t="s">
        <v>5</v>
      </c>
      <c r="H452" s="52" t="s">
        <v>9046</v>
      </c>
      <c r="I452" s="52" t="s">
        <v>9948</v>
      </c>
      <c r="J452" s="31" t="s">
        <v>8976</v>
      </c>
      <c r="K452" s="31" t="s">
        <v>8976</v>
      </c>
      <c r="L452" s="31" t="s">
        <v>8976</v>
      </c>
      <c r="M452" s="31">
        <v>1.75549429952369</v>
      </c>
      <c r="N452" s="31" t="s">
        <v>8976</v>
      </c>
      <c r="O452" s="31">
        <v>1.6748456922572099</v>
      </c>
      <c r="P452" s="31">
        <v>1.71516999589045</v>
      </c>
      <c r="Q452" s="31" t="s">
        <v>8976</v>
      </c>
      <c r="R452" s="31" t="s">
        <v>8976</v>
      </c>
      <c r="S452" s="31" t="s">
        <v>8976</v>
      </c>
      <c r="T452" s="31" t="s">
        <v>8976</v>
      </c>
      <c r="U452" s="31" t="s">
        <v>8976</v>
      </c>
      <c r="V452" s="31" t="s">
        <v>8976</v>
      </c>
      <c r="W452" s="31" t="s">
        <v>8976</v>
      </c>
      <c r="X452" s="31" t="s">
        <v>5</v>
      </c>
      <c r="Y452" s="31" t="s">
        <v>8976</v>
      </c>
      <c r="Z452" s="31" t="s">
        <v>8976</v>
      </c>
      <c r="AA452" s="31" t="s">
        <v>8976</v>
      </c>
      <c r="AB452" s="31" t="s">
        <v>5</v>
      </c>
      <c r="AC452" s="31" t="s">
        <v>8976</v>
      </c>
    </row>
    <row r="453" spans="1:29" customFormat="1" x14ac:dyDescent="0.25">
      <c r="A453" s="51" t="s">
        <v>2642</v>
      </c>
      <c r="B453" s="31" t="s">
        <v>1384</v>
      </c>
      <c r="C453" s="31" t="s">
        <v>116</v>
      </c>
      <c r="D453" s="52" t="s">
        <v>9157</v>
      </c>
      <c r="E453" s="52" t="s">
        <v>117</v>
      </c>
      <c r="F453" s="31" t="s">
        <v>5</v>
      </c>
      <c r="G453" s="31" t="s">
        <v>5</v>
      </c>
      <c r="H453" s="52" t="s">
        <v>9042</v>
      </c>
      <c r="I453" s="52" t="s">
        <v>9948</v>
      </c>
      <c r="J453" s="31" t="s">
        <v>8976</v>
      </c>
      <c r="K453" s="31" t="s">
        <v>8976</v>
      </c>
      <c r="L453" s="31" t="s">
        <v>8976</v>
      </c>
      <c r="M453" s="31">
        <v>1.71446386985265</v>
      </c>
      <c r="N453" s="31" t="s">
        <v>8976</v>
      </c>
      <c r="O453" s="31">
        <v>1.7151490191304899</v>
      </c>
      <c r="P453" s="31">
        <v>1.71480644449157</v>
      </c>
      <c r="Q453" s="31" t="s">
        <v>8976</v>
      </c>
      <c r="R453" s="31" t="s">
        <v>8976</v>
      </c>
      <c r="S453" s="31" t="s">
        <v>8976</v>
      </c>
      <c r="T453" s="31" t="s">
        <v>8976</v>
      </c>
      <c r="U453" s="31" t="s">
        <v>8976</v>
      </c>
      <c r="V453" s="31" t="s">
        <v>8976</v>
      </c>
      <c r="W453" s="31" t="s">
        <v>5</v>
      </c>
      <c r="X453" s="31" t="s">
        <v>5</v>
      </c>
      <c r="Y453" s="31" t="s">
        <v>5</v>
      </c>
      <c r="Z453" s="31" t="s">
        <v>8976</v>
      </c>
      <c r="AA453" s="31" t="s">
        <v>8976</v>
      </c>
      <c r="AB453" s="31" t="s">
        <v>8976</v>
      </c>
      <c r="AC453" s="31" t="s">
        <v>8976</v>
      </c>
    </row>
    <row r="454" spans="1:29" customFormat="1" x14ac:dyDescent="0.25">
      <c r="A454" s="51" t="s">
        <v>4745</v>
      </c>
      <c r="B454" s="31" t="s">
        <v>4431</v>
      </c>
      <c r="C454" s="31" t="s">
        <v>438</v>
      </c>
      <c r="D454" s="52" t="s">
        <v>9185</v>
      </c>
      <c r="E454" s="52" t="s">
        <v>9135</v>
      </c>
      <c r="F454" s="31" t="s">
        <v>5</v>
      </c>
      <c r="G454" s="31" t="s">
        <v>5</v>
      </c>
      <c r="H454" s="52" t="s">
        <v>9948</v>
      </c>
      <c r="I454" s="52" t="s">
        <v>9040</v>
      </c>
      <c r="J454" s="31" t="s">
        <v>8976</v>
      </c>
      <c r="K454" s="31" t="s">
        <v>8976</v>
      </c>
      <c r="L454" s="31" t="s">
        <v>8976</v>
      </c>
      <c r="M454" s="31">
        <v>1.69852797988072</v>
      </c>
      <c r="N454" s="31" t="s">
        <v>8976</v>
      </c>
      <c r="O454" s="31">
        <v>1.73105273964852</v>
      </c>
      <c r="P454" s="31">
        <v>1.7147903597646199</v>
      </c>
      <c r="Q454" s="31" t="s">
        <v>8976</v>
      </c>
      <c r="R454" s="31" t="s">
        <v>8976</v>
      </c>
      <c r="S454" s="31" t="s">
        <v>8976</v>
      </c>
      <c r="T454" s="31" t="s">
        <v>8976</v>
      </c>
      <c r="U454" s="31" t="s">
        <v>8976</v>
      </c>
      <c r="V454" s="31" t="s">
        <v>8976</v>
      </c>
      <c r="W454" s="31" t="s">
        <v>5</v>
      </c>
      <c r="X454" s="31" t="s">
        <v>5</v>
      </c>
      <c r="Y454" s="31" t="s">
        <v>8976</v>
      </c>
      <c r="Z454" s="31" t="s">
        <v>5</v>
      </c>
      <c r="AA454" s="31" t="s">
        <v>8976</v>
      </c>
      <c r="AB454" s="31" t="s">
        <v>8976</v>
      </c>
      <c r="AC454" s="31" t="s">
        <v>8976</v>
      </c>
    </row>
    <row r="455" spans="1:29" customFormat="1" x14ac:dyDescent="0.25">
      <c r="A455" s="51" t="s">
        <v>4746</v>
      </c>
      <c r="B455" s="31" t="s">
        <v>238</v>
      </c>
      <c r="C455" s="31" t="s">
        <v>159</v>
      </c>
      <c r="D455" s="52" t="s">
        <v>8932</v>
      </c>
      <c r="E455" s="52" t="s">
        <v>9171</v>
      </c>
      <c r="F455" s="31" t="s">
        <v>5</v>
      </c>
      <c r="G455" s="31" t="s">
        <v>5</v>
      </c>
      <c r="H455" s="52" t="s">
        <v>9046</v>
      </c>
      <c r="I455" s="52" t="s">
        <v>9951</v>
      </c>
      <c r="J455" s="31" t="s">
        <v>8976</v>
      </c>
      <c r="K455" s="31" t="s">
        <v>8976</v>
      </c>
      <c r="L455" s="31">
        <v>1.61797019795365</v>
      </c>
      <c r="M455" s="31" t="s">
        <v>8976</v>
      </c>
      <c r="N455" s="31">
        <v>1.8114731370892401</v>
      </c>
      <c r="O455" s="31" t="s">
        <v>8976</v>
      </c>
      <c r="P455" s="31">
        <v>1.7147216675214501</v>
      </c>
      <c r="Q455" s="31" t="s">
        <v>8976</v>
      </c>
      <c r="R455" s="31" t="s">
        <v>8976</v>
      </c>
      <c r="S455" s="31" t="s">
        <v>8976</v>
      </c>
      <c r="T455" s="31" t="s">
        <v>8976</v>
      </c>
      <c r="U455" s="31" t="s">
        <v>8976</v>
      </c>
      <c r="V455" s="31" t="s">
        <v>8976</v>
      </c>
      <c r="W455" s="31" t="s">
        <v>8976</v>
      </c>
      <c r="X455" s="31" t="s">
        <v>5</v>
      </c>
      <c r="Y455" s="31" t="s">
        <v>8976</v>
      </c>
      <c r="Z455" s="31" t="s">
        <v>8976</v>
      </c>
      <c r="AA455" s="31" t="s">
        <v>8976</v>
      </c>
      <c r="AB455" s="31" t="s">
        <v>8976</v>
      </c>
      <c r="AC455" s="31" t="s">
        <v>8976</v>
      </c>
    </row>
    <row r="456" spans="1:29" customFormat="1" x14ac:dyDescent="0.25">
      <c r="A456" s="51" t="s">
        <v>4747</v>
      </c>
      <c r="B456" s="31" t="s">
        <v>194</v>
      </c>
      <c r="C456" s="31" t="s">
        <v>4748</v>
      </c>
      <c r="D456" s="52" t="s">
        <v>9138</v>
      </c>
      <c r="E456" s="52" t="s">
        <v>9281</v>
      </c>
      <c r="F456" s="31" t="s">
        <v>5</v>
      </c>
      <c r="G456" s="31" t="s">
        <v>5</v>
      </c>
      <c r="H456" s="52" t="s">
        <v>9042</v>
      </c>
      <c r="I456" s="52" t="s">
        <v>9095</v>
      </c>
      <c r="J456" s="31" t="s">
        <v>8976</v>
      </c>
      <c r="K456" s="31" t="s">
        <v>8976</v>
      </c>
      <c r="L456" s="31" t="s">
        <v>8976</v>
      </c>
      <c r="M456" s="31" t="s">
        <v>8976</v>
      </c>
      <c r="N456" s="31" t="s">
        <v>8976</v>
      </c>
      <c r="O456" s="31">
        <v>1.71468143834362</v>
      </c>
      <c r="P456" s="31">
        <v>1.71468143834362</v>
      </c>
      <c r="Q456" s="31" t="s">
        <v>8976</v>
      </c>
      <c r="R456" s="31" t="s">
        <v>8976</v>
      </c>
      <c r="S456" s="31" t="s">
        <v>8976</v>
      </c>
      <c r="T456" s="31" t="s">
        <v>8976</v>
      </c>
      <c r="U456" s="31" t="s">
        <v>8976</v>
      </c>
      <c r="V456" s="31" t="s">
        <v>8976</v>
      </c>
      <c r="W456" s="31" t="s">
        <v>8976</v>
      </c>
      <c r="X456" s="31" t="s">
        <v>8976</v>
      </c>
      <c r="Y456" s="31" t="s">
        <v>8976</v>
      </c>
      <c r="Z456" s="31" t="s">
        <v>8976</v>
      </c>
      <c r="AA456" s="31" t="s">
        <v>8976</v>
      </c>
      <c r="AB456" s="31" t="s">
        <v>8976</v>
      </c>
      <c r="AC456" s="31" t="s">
        <v>8976</v>
      </c>
    </row>
    <row r="457" spans="1:29" customFormat="1" x14ac:dyDescent="0.25">
      <c r="A457" s="51" t="s">
        <v>2356</v>
      </c>
      <c r="B457" s="31" t="s">
        <v>2357</v>
      </c>
      <c r="C457" s="31" t="s">
        <v>445</v>
      </c>
      <c r="D457" s="52" t="s">
        <v>9282</v>
      </c>
      <c r="E457" s="52" t="s">
        <v>9283</v>
      </c>
      <c r="F457" s="31" t="s">
        <v>5</v>
      </c>
      <c r="G457" s="31" t="s">
        <v>5</v>
      </c>
      <c r="H457" s="52" t="s">
        <v>9040</v>
      </c>
      <c r="I457" s="52" t="s">
        <v>9041</v>
      </c>
      <c r="J457" s="31" t="s">
        <v>8976</v>
      </c>
      <c r="K457" s="31" t="s">
        <v>8976</v>
      </c>
      <c r="L457" s="31">
        <v>1.5799442752706701</v>
      </c>
      <c r="M457" s="31" t="s">
        <v>8976</v>
      </c>
      <c r="N457" s="31">
        <v>1.84897018692493</v>
      </c>
      <c r="O457" s="31" t="s">
        <v>8976</v>
      </c>
      <c r="P457" s="31">
        <v>1.7144572310977999</v>
      </c>
      <c r="Q457" s="31" t="s">
        <v>1281</v>
      </c>
      <c r="R457" s="31" t="s">
        <v>8976</v>
      </c>
      <c r="S457" s="31" t="s">
        <v>8976</v>
      </c>
      <c r="T457" s="31" t="s">
        <v>8976</v>
      </c>
      <c r="U457" s="31" t="s">
        <v>8976</v>
      </c>
      <c r="V457" s="31" t="s">
        <v>5</v>
      </c>
      <c r="W457" s="31" t="s">
        <v>8976</v>
      </c>
      <c r="X457" s="31" t="s">
        <v>5</v>
      </c>
      <c r="Y457" s="31" t="s">
        <v>5</v>
      </c>
      <c r="Z457" s="31" t="s">
        <v>5</v>
      </c>
      <c r="AA457" s="31" t="s">
        <v>5</v>
      </c>
      <c r="AB457" s="31" t="s">
        <v>5</v>
      </c>
      <c r="AC457" s="31" t="s">
        <v>8976</v>
      </c>
    </row>
    <row r="458" spans="1:29" customFormat="1" x14ac:dyDescent="0.25">
      <c r="A458" s="51" t="s">
        <v>4749</v>
      </c>
      <c r="B458" s="31" t="s">
        <v>89</v>
      </c>
      <c r="C458" s="31" t="s">
        <v>223</v>
      </c>
      <c r="D458" s="52" t="s">
        <v>8925</v>
      </c>
      <c r="E458" s="52" t="s">
        <v>9197</v>
      </c>
      <c r="F458" s="31" t="s">
        <v>5</v>
      </c>
      <c r="G458" s="31" t="s">
        <v>5</v>
      </c>
      <c r="H458" s="52" t="s">
        <v>9948</v>
      </c>
      <c r="I458" s="52" t="s">
        <v>9044</v>
      </c>
      <c r="J458" s="31" t="s">
        <v>8976</v>
      </c>
      <c r="K458" s="31" t="s">
        <v>8976</v>
      </c>
      <c r="L458" s="31">
        <v>1.5336312144488</v>
      </c>
      <c r="M458" s="31" t="s">
        <v>8976</v>
      </c>
      <c r="N458" s="31">
        <v>1.89518437688172</v>
      </c>
      <c r="O458" s="31" t="s">
        <v>8976</v>
      </c>
      <c r="P458" s="31">
        <v>1.7144077956652599</v>
      </c>
      <c r="Q458" s="31" t="s">
        <v>8976</v>
      </c>
      <c r="R458" s="31" t="s">
        <v>8976</v>
      </c>
      <c r="S458" s="31" t="s">
        <v>8976</v>
      </c>
      <c r="T458" s="31" t="s">
        <v>8976</v>
      </c>
      <c r="U458" s="31" t="s">
        <v>8976</v>
      </c>
      <c r="V458" s="31" t="s">
        <v>8976</v>
      </c>
      <c r="W458" s="31" t="s">
        <v>5</v>
      </c>
      <c r="X458" s="31" t="s">
        <v>8976</v>
      </c>
      <c r="Y458" s="31" t="s">
        <v>8976</v>
      </c>
      <c r="Z458" s="31" t="s">
        <v>8976</v>
      </c>
      <c r="AA458" s="31" t="s">
        <v>8976</v>
      </c>
      <c r="AB458" s="31" t="s">
        <v>8976</v>
      </c>
      <c r="AC458" s="31" t="s">
        <v>5</v>
      </c>
    </row>
    <row r="459" spans="1:29" customFormat="1" x14ac:dyDescent="0.25">
      <c r="A459" s="51" t="s">
        <v>677</v>
      </c>
      <c r="B459" s="31" t="s">
        <v>7</v>
      </c>
      <c r="C459" s="31" t="s">
        <v>97</v>
      </c>
      <c r="D459" s="52" t="s">
        <v>9162</v>
      </c>
      <c r="E459" s="52" t="s">
        <v>9137</v>
      </c>
      <c r="F459" s="31" t="s">
        <v>5</v>
      </c>
      <c r="G459" s="31" t="s">
        <v>5</v>
      </c>
      <c r="H459" s="52" t="s">
        <v>9951</v>
      </c>
      <c r="I459" s="52" t="s">
        <v>9045</v>
      </c>
      <c r="J459" s="31" t="s">
        <v>8976</v>
      </c>
      <c r="K459" s="31" t="s">
        <v>8976</v>
      </c>
      <c r="L459" s="31" t="s">
        <v>8976</v>
      </c>
      <c r="M459" s="31" t="s">
        <v>8976</v>
      </c>
      <c r="N459" s="31">
        <v>1.71433899967453</v>
      </c>
      <c r="O459" s="31" t="s">
        <v>8976</v>
      </c>
      <c r="P459" s="31">
        <v>1.71433899967453</v>
      </c>
      <c r="Q459" s="31" t="s">
        <v>8976</v>
      </c>
      <c r="R459" s="31" t="s">
        <v>8976</v>
      </c>
      <c r="S459" s="31" t="s">
        <v>8976</v>
      </c>
      <c r="T459" s="31" t="s">
        <v>8976</v>
      </c>
      <c r="U459" s="31" t="s">
        <v>8976</v>
      </c>
      <c r="V459" s="31" t="s">
        <v>8976</v>
      </c>
      <c r="W459" s="31" t="s">
        <v>5</v>
      </c>
      <c r="X459" s="31" t="s">
        <v>5</v>
      </c>
      <c r="Y459" s="31" t="s">
        <v>5</v>
      </c>
      <c r="Z459" s="31" t="s">
        <v>8976</v>
      </c>
      <c r="AA459" s="31" t="s">
        <v>8976</v>
      </c>
      <c r="AB459" s="31" t="s">
        <v>8976</v>
      </c>
      <c r="AC459" s="31" t="s">
        <v>8976</v>
      </c>
    </row>
    <row r="460" spans="1:29" customFormat="1" x14ac:dyDescent="0.25">
      <c r="A460" s="51" t="s">
        <v>4750</v>
      </c>
      <c r="B460" s="31" t="s">
        <v>109</v>
      </c>
      <c r="C460" s="31" t="s">
        <v>1934</v>
      </c>
      <c r="D460" s="52" t="s">
        <v>9165</v>
      </c>
      <c r="E460" s="52" t="s">
        <v>9161</v>
      </c>
      <c r="F460" s="31" t="s">
        <v>5</v>
      </c>
      <c r="G460" s="31" t="s">
        <v>5</v>
      </c>
      <c r="H460" s="52" t="s">
        <v>9952</v>
      </c>
      <c r="I460" s="52" t="s">
        <v>9040</v>
      </c>
      <c r="J460" s="31" t="s">
        <v>8976</v>
      </c>
      <c r="K460" s="31" t="s">
        <v>8976</v>
      </c>
      <c r="L460" s="31" t="s">
        <v>8976</v>
      </c>
      <c r="M460" s="31">
        <v>1.6582546456368299</v>
      </c>
      <c r="N460" s="31" t="s">
        <v>8976</v>
      </c>
      <c r="O460" s="31">
        <v>1.7701746365768101</v>
      </c>
      <c r="P460" s="31">
        <v>1.71421464110682</v>
      </c>
      <c r="Q460" s="31" t="s">
        <v>8976</v>
      </c>
      <c r="R460" s="31" t="s">
        <v>8976</v>
      </c>
      <c r="S460" s="31" t="s">
        <v>8976</v>
      </c>
      <c r="T460" s="31" t="s">
        <v>8976</v>
      </c>
      <c r="U460" s="31" t="s">
        <v>8976</v>
      </c>
      <c r="V460" s="31" t="s">
        <v>8976</v>
      </c>
      <c r="W460" s="31" t="s">
        <v>8976</v>
      </c>
      <c r="X460" s="31" t="s">
        <v>8976</v>
      </c>
      <c r="Y460" s="31" t="s">
        <v>8976</v>
      </c>
      <c r="Z460" s="31" t="s">
        <v>5</v>
      </c>
      <c r="AA460" s="31" t="s">
        <v>8976</v>
      </c>
      <c r="AB460" s="31" t="s">
        <v>5</v>
      </c>
      <c r="AC460" s="31" t="s">
        <v>8976</v>
      </c>
    </row>
    <row r="461" spans="1:29" customFormat="1" x14ac:dyDescent="0.25">
      <c r="A461" s="51" t="s">
        <v>4751</v>
      </c>
      <c r="B461" s="31" t="s">
        <v>1452</v>
      </c>
      <c r="C461" s="31" t="s">
        <v>267</v>
      </c>
      <c r="D461" s="52" t="s">
        <v>9153</v>
      </c>
      <c r="E461" s="52" t="s">
        <v>268</v>
      </c>
      <c r="F461" s="31" t="s">
        <v>5</v>
      </c>
      <c r="G461" s="31" t="s">
        <v>5</v>
      </c>
      <c r="H461" s="52" t="s">
        <v>9948</v>
      </c>
      <c r="I461" s="52" t="s">
        <v>9040</v>
      </c>
      <c r="J461" s="31" t="s">
        <v>8976</v>
      </c>
      <c r="K461" s="31" t="s">
        <v>8976</v>
      </c>
      <c r="L461" s="31" t="s">
        <v>8976</v>
      </c>
      <c r="M461" s="31">
        <v>1.78977320114726</v>
      </c>
      <c r="N461" s="31" t="s">
        <v>8976</v>
      </c>
      <c r="O461" s="31">
        <v>1.6380738530078101</v>
      </c>
      <c r="P461" s="31">
        <v>1.7139235270775399</v>
      </c>
      <c r="Q461" s="31" t="s">
        <v>8976</v>
      </c>
      <c r="R461" s="31" t="s">
        <v>8976</v>
      </c>
      <c r="S461" s="31" t="s">
        <v>8976</v>
      </c>
      <c r="T461" s="31" t="s">
        <v>8976</v>
      </c>
      <c r="U461" s="31" t="s">
        <v>8976</v>
      </c>
      <c r="V461" s="31" t="s">
        <v>8976</v>
      </c>
      <c r="W461" s="31" t="s">
        <v>8976</v>
      </c>
      <c r="X461" s="31" t="s">
        <v>5</v>
      </c>
      <c r="Y461" s="31" t="s">
        <v>8976</v>
      </c>
      <c r="Z461" s="31" t="s">
        <v>8976</v>
      </c>
      <c r="AA461" s="31" t="s">
        <v>8976</v>
      </c>
      <c r="AB461" s="31" t="s">
        <v>8976</v>
      </c>
      <c r="AC461" s="31" t="s">
        <v>8976</v>
      </c>
    </row>
    <row r="462" spans="1:29" customFormat="1" x14ac:dyDescent="0.25">
      <c r="A462" s="51" t="s">
        <v>4752</v>
      </c>
      <c r="B462" s="31" t="s">
        <v>1078</v>
      </c>
      <c r="C462" s="31" t="s">
        <v>64</v>
      </c>
      <c r="D462" s="52" t="s">
        <v>9242</v>
      </c>
      <c r="E462" s="52" t="s">
        <v>9116</v>
      </c>
      <c r="F462" s="31" t="s">
        <v>5</v>
      </c>
      <c r="G462" s="31" t="s">
        <v>5</v>
      </c>
      <c r="H462" s="52" t="s">
        <v>9044</v>
      </c>
      <c r="I462" s="52" t="s">
        <v>9948</v>
      </c>
      <c r="J462" s="31" t="s">
        <v>8976</v>
      </c>
      <c r="K462" s="31" t="s">
        <v>8976</v>
      </c>
      <c r="L462" s="31" t="s">
        <v>8976</v>
      </c>
      <c r="M462" s="31">
        <v>1.7148126464029101</v>
      </c>
      <c r="N462" s="31" t="s">
        <v>8976</v>
      </c>
      <c r="O462" s="31">
        <v>1.7129998422406301</v>
      </c>
      <c r="P462" s="31">
        <v>1.7139062443217701</v>
      </c>
      <c r="Q462" s="31" t="s">
        <v>8976</v>
      </c>
      <c r="R462" s="31" t="s">
        <v>8976</v>
      </c>
      <c r="S462" s="31" t="s">
        <v>8976</v>
      </c>
      <c r="T462" s="31" t="s">
        <v>8976</v>
      </c>
      <c r="U462" s="31" t="s">
        <v>8976</v>
      </c>
      <c r="V462" s="31" t="s">
        <v>8976</v>
      </c>
      <c r="W462" s="31" t="s">
        <v>8976</v>
      </c>
      <c r="X462" s="31" t="s">
        <v>8976</v>
      </c>
      <c r="Y462" s="31" t="s">
        <v>8976</v>
      </c>
      <c r="Z462" s="31" t="s">
        <v>8976</v>
      </c>
      <c r="AA462" s="31" t="s">
        <v>5</v>
      </c>
      <c r="AB462" s="31" t="s">
        <v>5</v>
      </c>
      <c r="AC462" s="31" t="s">
        <v>8976</v>
      </c>
    </row>
    <row r="463" spans="1:29" customFormat="1" x14ac:dyDescent="0.25">
      <c r="A463" s="51" t="s">
        <v>4753</v>
      </c>
      <c r="B463" s="31" t="s">
        <v>338</v>
      </c>
      <c r="C463" s="31" t="s">
        <v>514</v>
      </c>
      <c r="D463" s="52" t="s">
        <v>9150</v>
      </c>
      <c r="E463" s="52" t="s">
        <v>9206</v>
      </c>
      <c r="F463" s="31" t="s">
        <v>5</v>
      </c>
      <c r="G463" s="31" t="s">
        <v>5</v>
      </c>
      <c r="H463" s="52" t="s">
        <v>9948</v>
      </c>
      <c r="I463" s="52" t="s">
        <v>9040</v>
      </c>
      <c r="J463" s="31" t="s">
        <v>9945</v>
      </c>
      <c r="K463" s="31" t="s">
        <v>8976</v>
      </c>
      <c r="L463" s="31" t="s">
        <v>8976</v>
      </c>
      <c r="M463" s="31" t="s">
        <v>8976</v>
      </c>
      <c r="N463" s="31" t="s">
        <v>8976</v>
      </c>
      <c r="O463" s="31">
        <v>1.71369595315778</v>
      </c>
      <c r="P463" s="31">
        <v>1.71369595315778</v>
      </c>
      <c r="Q463" s="31" t="s">
        <v>8976</v>
      </c>
      <c r="R463" s="31" t="s">
        <v>8976</v>
      </c>
      <c r="S463" s="31" t="s">
        <v>8976</v>
      </c>
      <c r="T463" s="31" t="s">
        <v>8976</v>
      </c>
      <c r="U463" s="31" t="s">
        <v>8976</v>
      </c>
      <c r="V463" s="31" t="s">
        <v>8976</v>
      </c>
      <c r="W463" s="31" t="s">
        <v>5</v>
      </c>
      <c r="X463" s="31" t="s">
        <v>8976</v>
      </c>
      <c r="Y463" s="31" t="s">
        <v>8976</v>
      </c>
      <c r="Z463" s="31" t="s">
        <v>8976</v>
      </c>
      <c r="AA463" s="31" t="s">
        <v>8976</v>
      </c>
      <c r="AB463" s="31" t="s">
        <v>8976</v>
      </c>
      <c r="AC463" s="31" t="s">
        <v>8976</v>
      </c>
    </row>
    <row r="464" spans="1:29" customFormat="1" x14ac:dyDescent="0.25">
      <c r="A464" s="51" t="s">
        <v>4755</v>
      </c>
      <c r="B464" s="31" t="s">
        <v>4632</v>
      </c>
      <c r="C464" s="31" t="s">
        <v>553</v>
      </c>
      <c r="D464" s="52" t="s">
        <v>9273</v>
      </c>
      <c r="E464" s="52" t="s">
        <v>9284</v>
      </c>
      <c r="F464" s="31" t="s">
        <v>5</v>
      </c>
      <c r="G464" s="31" t="s">
        <v>5</v>
      </c>
      <c r="H464" s="52" t="s">
        <v>9040</v>
      </c>
      <c r="I464" s="52" t="s">
        <v>9049</v>
      </c>
      <c r="J464" s="31" t="s">
        <v>8976</v>
      </c>
      <c r="K464" s="31" t="s">
        <v>8976</v>
      </c>
      <c r="L464" s="31" t="s">
        <v>8976</v>
      </c>
      <c r="M464" s="31" t="s">
        <v>8976</v>
      </c>
      <c r="N464" s="31">
        <v>1.7135783070144801</v>
      </c>
      <c r="O464" s="31" t="s">
        <v>8976</v>
      </c>
      <c r="P464" s="31">
        <v>1.7135783070144801</v>
      </c>
      <c r="Q464" s="31" t="s">
        <v>8976</v>
      </c>
      <c r="R464" s="31" t="s">
        <v>8976</v>
      </c>
      <c r="S464" s="31" t="s">
        <v>8976</v>
      </c>
      <c r="T464" s="31" t="s">
        <v>8976</v>
      </c>
      <c r="U464" s="31" t="s">
        <v>8976</v>
      </c>
      <c r="V464" s="31" t="s">
        <v>8976</v>
      </c>
      <c r="W464" s="31" t="s">
        <v>8976</v>
      </c>
      <c r="X464" s="31" t="s">
        <v>8976</v>
      </c>
      <c r="Y464" s="31" t="s">
        <v>8976</v>
      </c>
      <c r="Z464" s="31" t="s">
        <v>8976</v>
      </c>
      <c r="AA464" s="31" t="s">
        <v>8976</v>
      </c>
      <c r="AB464" s="31" t="s">
        <v>8976</v>
      </c>
      <c r="AC464" s="31" t="s">
        <v>8976</v>
      </c>
    </row>
    <row r="465" spans="1:29" customFormat="1" x14ac:dyDescent="0.25">
      <c r="A465" s="51" t="s">
        <v>4757</v>
      </c>
      <c r="B465" s="31" t="s">
        <v>170</v>
      </c>
      <c r="C465" s="31" t="s">
        <v>27</v>
      </c>
      <c r="D465" s="52" t="s">
        <v>9184</v>
      </c>
      <c r="E465" s="52" t="s">
        <v>9129</v>
      </c>
      <c r="F465" s="31" t="s">
        <v>5</v>
      </c>
      <c r="G465" s="31" t="s">
        <v>5</v>
      </c>
      <c r="H465" s="52" t="s">
        <v>9040</v>
      </c>
      <c r="I465" s="52" t="s">
        <v>9948</v>
      </c>
      <c r="J465" s="31" t="s">
        <v>8976</v>
      </c>
      <c r="K465" s="31" t="s">
        <v>8976</v>
      </c>
      <c r="L465" s="31" t="s">
        <v>8976</v>
      </c>
      <c r="M465" s="31">
        <v>1.6907263298148201</v>
      </c>
      <c r="N465" s="31" t="s">
        <v>8976</v>
      </c>
      <c r="O465" s="31">
        <v>1.73595027470745</v>
      </c>
      <c r="P465" s="31">
        <v>1.7133383022611299</v>
      </c>
      <c r="Q465" s="31" t="s">
        <v>8976</v>
      </c>
      <c r="R465" s="31" t="s">
        <v>8976</v>
      </c>
      <c r="S465" s="31" t="s">
        <v>8976</v>
      </c>
      <c r="T465" s="31" t="s">
        <v>8976</v>
      </c>
      <c r="U465" s="31" t="s">
        <v>8976</v>
      </c>
      <c r="V465" s="31" t="s">
        <v>8976</v>
      </c>
      <c r="W465" s="31" t="s">
        <v>8976</v>
      </c>
      <c r="X465" s="31" t="s">
        <v>5</v>
      </c>
      <c r="Y465" s="31" t="s">
        <v>8976</v>
      </c>
      <c r="Z465" s="31" t="s">
        <v>8976</v>
      </c>
      <c r="AA465" s="31" t="s">
        <v>8976</v>
      </c>
      <c r="AB465" s="31" t="s">
        <v>8976</v>
      </c>
      <c r="AC465" s="31" t="s">
        <v>8976</v>
      </c>
    </row>
    <row r="466" spans="1:29" customFormat="1" x14ac:dyDescent="0.25">
      <c r="A466" s="51" t="s">
        <v>4758</v>
      </c>
      <c r="B466" s="31" t="s">
        <v>2374</v>
      </c>
      <c r="C466" s="31" t="s">
        <v>331</v>
      </c>
      <c r="D466" s="52" t="s">
        <v>9222</v>
      </c>
      <c r="E466" s="52" t="s">
        <v>332</v>
      </c>
      <c r="F466" s="31" t="s">
        <v>5</v>
      </c>
      <c r="G466" s="31" t="s">
        <v>5</v>
      </c>
      <c r="H466" s="52" t="s">
        <v>9951</v>
      </c>
      <c r="I466" s="52" t="s">
        <v>9044</v>
      </c>
      <c r="J466" s="31" t="s">
        <v>9946</v>
      </c>
      <c r="K466" s="31" t="s">
        <v>8976</v>
      </c>
      <c r="L466" s="31" t="s">
        <v>8976</v>
      </c>
      <c r="M466" s="31" t="s">
        <v>8976</v>
      </c>
      <c r="N466" s="31" t="s">
        <v>8976</v>
      </c>
      <c r="O466" s="31">
        <v>1.7130973340459099</v>
      </c>
      <c r="P466" s="31">
        <v>1.7130973340459099</v>
      </c>
      <c r="Q466" s="31" t="s">
        <v>8976</v>
      </c>
      <c r="R466" s="31" t="s">
        <v>8976</v>
      </c>
      <c r="S466" s="31" t="s">
        <v>8976</v>
      </c>
      <c r="T466" s="31" t="s">
        <v>8976</v>
      </c>
      <c r="U466" s="31" t="s">
        <v>8976</v>
      </c>
      <c r="V466" s="31" t="s">
        <v>8976</v>
      </c>
      <c r="W466" s="31" t="s">
        <v>8976</v>
      </c>
      <c r="X466" s="31" t="s">
        <v>5</v>
      </c>
      <c r="Y466" s="31" t="s">
        <v>8976</v>
      </c>
      <c r="Z466" s="31" t="s">
        <v>8976</v>
      </c>
      <c r="AA466" s="31" t="s">
        <v>8976</v>
      </c>
      <c r="AB466" s="31" t="s">
        <v>8976</v>
      </c>
      <c r="AC466" s="31" t="s">
        <v>8976</v>
      </c>
    </row>
    <row r="467" spans="1:29" customFormat="1" x14ac:dyDescent="0.25">
      <c r="A467" s="51" t="s">
        <v>4759</v>
      </c>
      <c r="B467" s="31" t="s">
        <v>4701</v>
      </c>
      <c r="C467" s="31" t="s">
        <v>586</v>
      </c>
      <c r="D467" s="52" t="s">
        <v>9274</v>
      </c>
      <c r="E467" s="52" t="s">
        <v>9174</v>
      </c>
      <c r="F467" s="31" t="s">
        <v>5</v>
      </c>
      <c r="G467" s="31" t="s">
        <v>8976</v>
      </c>
      <c r="H467" s="52" t="s">
        <v>9948</v>
      </c>
      <c r="I467" s="52" t="s">
        <v>8976</v>
      </c>
      <c r="J467" s="31" t="s">
        <v>9945</v>
      </c>
      <c r="K467" s="31" t="s">
        <v>8976</v>
      </c>
      <c r="L467" s="31" t="s">
        <v>8976</v>
      </c>
      <c r="M467" s="31">
        <v>1.6172446216532399</v>
      </c>
      <c r="N467" s="31" t="s">
        <v>8976</v>
      </c>
      <c r="O467" s="31">
        <v>1.80869051856356</v>
      </c>
      <c r="P467" s="31">
        <v>1.7129675701084</v>
      </c>
      <c r="Q467" s="31" t="s">
        <v>8976</v>
      </c>
      <c r="R467" s="31" t="s">
        <v>8976</v>
      </c>
      <c r="S467" s="31" t="s">
        <v>8976</v>
      </c>
      <c r="T467" s="31" t="s">
        <v>8976</v>
      </c>
      <c r="U467" s="31" t="s">
        <v>8976</v>
      </c>
      <c r="V467" s="31" t="s">
        <v>8976</v>
      </c>
      <c r="W467" s="31" t="s">
        <v>8976</v>
      </c>
      <c r="X467" s="31" t="s">
        <v>8976</v>
      </c>
      <c r="Y467" s="31" t="s">
        <v>8976</v>
      </c>
      <c r="Z467" s="31" t="s">
        <v>8976</v>
      </c>
      <c r="AA467" s="31" t="s">
        <v>8976</v>
      </c>
      <c r="AB467" s="31" t="s">
        <v>8976</v>
      </c>
      <c r="AC467" s="31" t="s">
        <v>8976</v>
      </c>
    </row>
    <row r="468" spans="1:29" customFormat="1" x14ac:dyDescent="0.25">
      <c r="A468" s="51" t="s">
        <v>4760</v>
      </c>
      <c r="B468" s="31" t="s">
        <v>3083</v>
      </c>
      <c r="C468" s="31" t="s">
        <v>3839</v>
      </c>
      <c r="D468" s="52" t="s">
        <v>8959</v>
      </c>
      <c r="E468" s="52" t="s">
        <v>9285</v>
      </c>
      <c r="F468" s="31" t="s">
        <v>5</v>
      </c>
      <c r="G468" s="31" t="s">
        <v>5</v>
      </c>
      <c r="H468" s="52" t="s">
        <v>9040</v>
      </c>
      <c r="I468" s="52" t="s">
        <v>9044</v>
      </c>
      <c r="J468" s="31" t="s">
        <v>8976</v>
      </c>
      <c r="K468" s="31" t="s">
        <v>8976</v>
      </c>
      <c r="L468" s="31" t="s">
        <v>8976</v>
      </c>
      <c r="M468" s="31" t="s">
        <v>8976</v>
      </c>
      <c r="N468" s="31" t="s">
        <v>8976</v>
      </c>
      <c r="O468" s="31">
        <v>1.7129177088143801</v>
      </c>
      <c r="P468" s="31">
        <v>1.7129177088143801</v>
      </c>
      <c r="Q468" s="31" t="s">
        <v>8976</v>
      </c>
      <c r="R468" s="31" t="s">
        <v>8976</v>
      </c>
      <c r="S468" s="31" t="s">
        <v>8976</v>
      </c>
      <c r="T468" s="31" t="s">
        <v>8976</v>
      </c>
      <c r="U468" s="31" t="s">
        <v>8976</v>
      </c>
      <c r="V468" s="31" t="s">
        <v>8976</v>
      </c>
      <c r="W468" s="31" t="s">
        <v>8976</v>
      </c>
      <c r="X468" s="31" t="s">
        <v>8976</v>
      </c>
      <c r="Y468" s="31" t="s">
        <v>8976</v>
      </c>
      <c r="Z468" s="31" t="s">
        <v>8976</v>
      </c>
      <c r="AA468" s="31" t="s">
        <v>8976</v>
      </c>
      <c r="AB468" s="31" t="s">
        <v>8976</v>
      </c>
      <c r="AC468" s="31" t="s">
        <v>8976</v>
      </c>
    </row>
    <row r="469" spans="1:29" customFormat="1" x14ac:dyDescent="0.25">
      <c r="A469" s="51" t="s">
        <v>247</v>
      </c>
      <c r="B469" s="31" t="s">
        <v>72</v>
      </c>
      <c r="C469" s="31" t="s">
        <v>178</v>
      </c>
      <c r="D469" s="52" t="s">
        <v>8923</v>
      </c>
      <c r="E469" s="52" t="s">
        <v>9145</v>
      </c>
      <c r="F469" s="31" t="s">
        <v>5</v>
      </c>
      <c r="G469" s="31" t="s">
        <v>5</v>
      </c>
      <c r="H469" s="52" t="s">
        <v>9949</v>
      </c>
      <c r="I469" s="52" t="s">
        <v>9044</v>
      </c>
      <c r="J469" s="31" t="s">
        <v>8976</v>
      </c>
      <c r="K469" s="31" t="s">
        <v>8976</v>
      </c>
      <c r="L469" s="31" t="s">
        <v>8976</v>
      </c>
      <c r="M469" s="31">
        <v>1.72066037235032</v>
      </c>
      <c r="N469" s="31" t="s">
        <v>8976</v>
      </c>
      <c r="O469" s="31">
        <v>1.7027187677796001</v>
      </c>
      <c r="P469" s="31">
        <v>1.7116895700649599</v>
      </c>
      <c r="Q469" s="31" t="s">
        <v>8976</v>
      </c>
      <c r="R469" s="31" t="s">
        <v>8976</v>
      </c>
      <c r="S469" s="31" t="s">
        <v>8976</v>
      </c>
      <c r="T469" s="31" t="s">
        <v>8976</v>
      </c>
      <c r="U469" s="31" t="s">
        <v>5</v>
      </c>
      <c r="V469" s="31" t="s">
        <v>8976</v>
      </c>
      <c r="W469" s="31" t="s">
        <v>8976</v>
      </c>
      <c r="X469" s="31" t="s">
        <v>8976</v>
      </c>
      <c r="Y469" s="31" t="s">
        <v>5</v>
      </c>
      <c r="Z469" s="31" t="s">
        <v>8976</v>
      </c>
      <c r="AA469" s="31" t="s">
        <v>8976</v>
      </c>
      <c r="AB469" s="31" t="s">
        <v>8976</v>
      </c>
      <c r="AC469" s="31" t="s">
        <v>5</v>
      </c>
    </row>
    <row r="470" spans="1:29" customFormat="1" x14ac:dyDescent="0.25">
      <c r="A470" s="51" t="s">
        <v>712</v>
      </c>
      <c r="B470" s="31" t="s">
        <v>3</v>
      </c>
      <c r="C470" s="31" t="s">
        <v>300</v>
      </c>
      <c r="D470" s="52" t="s">
        <v>9136</v>
      </c>
      <c r="E470" s="52" t="s">
        <v>9286</v>
      </c>
      <c r="F470" s="31" t="s">
        <v>5</v>
      </c>
      <c r="G470" s="31" t="s">
        <v>5</v>
      </c>
      <c r="H470" s="52" t="s">
        <v>9948</v>
      </c>
      <c r="I470" s="52" t="s">
        <v>9955</v>
      </c>
      <c r="J470" s="31" t="s">
        <v>8976</v>
      </c>
      <c r="K470" s="31" t="s">
        <v>8976</v>
      </c>
      <c r="L470" s="31" t="s">
        <v>8976</v>
      </c>
      <c r="M470" s="31" t="s">
        <v>8976</v>
      </c>
      <c r="N470" s="31">
        <v>1.7115574049538</v>
      </c>
      <c r="O470" s="31" t="s">
        <v>8976</v>
      </c>
      <c r="P470" s="31">
        <v>1.7115574049538</v>
      </c>
      <c r="Q470" s="31" t="s">
        <v>8976</v>
      </c>
      <c r="R470" s="31" t="s">
        <v>8976</v>
      </c>
      <c r="S470" s="31" t="s">
        <v>8976</v>
      </c>
      <c r="T470" s="31" t="s">
        <v>8976</v>
      </c>
      <c r="U470" s="31" t="s">
        <v>8976</v>
      </c>
      <c r="V470" s="31" t="s">
        <v>8976</v>
      </c>
      <c r="W470" s="31" t="s">
        <v>8976</v>
      </c>
      <c r="X470" s="31" t="s">
        <v>8976</v>
      </c>
      <c r="Y470" s="31" t="s">
        <v>5</v>
      </c>
      <c r="Z470" s="31" t="s">
        <v>8976</v>
      </c>
      <c r="AA470" s="31" t="s">
        <v>8976</v>
      </c>
      <c r="AB470" s="31" t="s">
        <v>8976</v>
      </c>
      <c r="AC470" s="31" t="s">
        <v>5</v>
      </c>
    </row>
    <row r="471" spans="1:29" customFormat="1" x14ac:dyDescent="0.25">
      <c r="A471" s="51" t="s">
        <v>4762</v>
      </c>
      <c r="B471" s="31" t="s">
        <v>4672</v>
      </c>
      <c r="C471" s="31" t="s">
        <v>267</v>
      </c>
      <c r="D471" s="52" t="s">
        <v>8969</v>
      </c>
      <c r="E471" s="52" t="s">
        <v>268</v>
      </c>
      <c r="F471" s="31" t="s">
        <v>5</v>
      </c>
      <c r="G471" s="31" t="s">
        <v>5</v>
      </c>
      <c r="H471" s="52" t="s">
        <v>9040</v>
      </c>
      <c r="I471" s="52" t="s">
        <v>9040</v>
      </c>
      <c r="J471" s="31" t="s">
        <v>8976</v>
      </c>
      <c r="K471" s="31" t="s">
        <v>8976</v>
      </c>
      <c r="L471" s="31" t="s">
        <v>8976</v>
      </c>
      <c r="M471" s="31">
        <v>1.7482074714135301</v>
      </c>
      <c r="N471" s="31" t="s">
        <v>8976</v>
      </c>
      <c r="O471" s="31">
        <v>1.6745696223251101</v>
      </c>
      <c r="P471" s="31">
        <v>1.71138854686932</v>
      </c>
      <c r="Q471" s="31" t="s">
        <v>8976</v>
      </c>
      <c r="R471" s="31" t="s">
        <v>8976</v>
      </c>
      <c r="S471" s="31" t="s">
        <v>8976</v>
      </c>
      <c r="T471" s="31" t="s">
        <v>8976</v>
      </c>
      <c r="U471" s="31" t="s">
        <v>8976</v>
      </c>
      <c r="V471" s="31" t="s">
        <v>8976</v>
      </c>
      <c r="W471" s="31" t="s">
        <v>8976</v>
      </c>
      <c r="X471" s="31" t="s">
        <v>5</v>
      </c>
      <c r="Y471" s="31" t="s">
        <v>8976</v>
      </c>
      <c r="Z471" s="31" t="s">
        <v>8976</v>
      </c>
      <c r="AA471" s="31" t="s">
        <v>8976</v>
      </c>
      <c r="AB471" s="31" t="s">
        <v>8976</v>
      </c>
      <c r="AC471" s="31" t="s">
        <v>8976</v>
      </c>
    </row>
    <row r="472" spans="1:29" customFormat="1" x14ac:dyDescent="0.25">
      <c r="A472" s="51" t="s">
        <v>4763</v>
      </c>
      <c r="B472" s="31" t="s">
        <v>4516</v>
      </c>
      <c r="C472" s="31" t="s">
        <v>1642</v>
      </c>
      <c r="D472" s="52" t="s">
        <v>9217</v>
      </c>
      <c r="E472" s="52" t="s">
        <v>9181</v>
      </c>
      <c r="F472" s="31" t="s">
        <v>5</v>
      </c>
      <c r="G472" s="31" t="s">
        <v>5</v>
      </c>
      <c r="H472" s="52" t="s">
        <v>9050</v>
      </c>
      <c r="I472" s="52" t="s">
        <v>9948</v>
      </c>
      <c r="J472" s="31" t="s">
        <v>8976</v>
      </c>
      <c r="K472" s="31" t="s">
        <v>8976</v>
      </c>
      <c r="L472" s="31" t="s">
        <v>8976</v>
      </c>
      <c r="M472" s="31" t="s">
        <v>8976</v>
      </c>
      <c r="N472" s="31" t="s">
        <v>8976</v>
      </c>
      <c r="O472" s="31">
        <v>1.7112583017027201</v>
      </c>
      <c r="P472" s="31">
        <v>1.7112583017027201</v>
      </c>
      <c r="Q472" s="31" t="s">
        <v>8976</v>
      </c>
      <c r="R472" s="31" t="s">
        <v>8976</v>
      </c>
      <c r="S472" s="31" t="s">
        <v>8976</v>
      </c>
      <c r="T472" s="31" t="s">
        <v>8976</v>
      </c>
      <c r="U472" s="31" t="s">
        <v>8976</v>
      </c>
      <c r="V472" s="31" t="s">
        <v>8976</v>
      </c>
      <c r="W472" s="31" t="s">
        <v>8976</v>
      </c>
      <c r="X472" s="31" t="s">
        <v>8976</v>
      </c>
      <c r="Y472" s="31" t="s">
        <v>8976</v>
      </c>
      <c r="Z472" s="31" t="s">
        <v>8976</v>
      </c>
      <c r="AA472" s="31" t="s">
        <v>8976</v>
      </c>
      <c r="AB472" s="31" t="s">
        <v>8976</v>
      </c>
      <c r="AC472" s="31" t="s">
        <v>8976</v>
      </c>
    </row>
    <row r="473" spans="1:29" customFormat="1" x14ac:dyDescent="0.25">
      <c r="A473" s="51" t="s">
        <v>2629</v>
      </c>
      <c r="B473" s="31" t="s">
        <v>109</v>
      </c>
      <c r="C473" s="31" t="s">
        <v>1273</v>
      </c>
      <c r="D473" s="52" t="s">
        <v>9165</v>
      </c>
      <c r="E473" s="52" t="s">
        <v>9130</v>
      </c>
      <c r="F473" s="31" t="s">
        <v>5</v>
      </c>
      <c r="G473" s="31" t="s">
        <v>5</v>
      </c>
      <c r="H473" s="52" t="s">
        <v>9952</v>
      </c>
      <c r="I473" s="52" t="s">
        <v>9040</v>
      </c>
      <c r="J473" s="31" t="s">
        <v>8976</v>
      </c>
      <c r="K473" s="31" t="s">
        <v>8976</v>
      </c>
      <c r="L473" s="31" t="s">
        <v>8976</v>
      </c>
      <c r="M473" s="31">
        <v>1.6176220935679899</v>
      </c>
      <c r="N473" s="31" t="s">
        <v>8976</v>
      </c>
      <c r="O473" s="31">
        <v>1.80487583739276</v>
      </c>
      <c r="P473" s="31">
        <v>1.71124896548037</v>
      </c>
      <c r="Q473" s="31" t="s">
        <v>8976</v>
      </c>
      <c r="R473" s="31" t="s">
        <v>8976</v>
      </c>
      <c r="S473" s="31" t="s">
        <v>8976</v>
      </c>
      <c r="T473" s="31" t="s">
        <v>8976</v>
      </c>
      <c r="U473" s="31" t="s">
        <v>8976</v>
      </c>
      <c r="V473" s="31" t="s">
        <v>8976</v>
      </c>
      <c r="W473" s="31" t="s">
        <v>8976</v>
      </c>
      <c r="X473" s="31" t="s">
        <v>5</v>
      </c>
      <c r="Y473" s="31" t="s">
        <v>5</v>
      </c>
      <c r="Z473" s="31" t="s">
        <v>8976</v>
      </c>
      <c r="AA473" s="31" t="s">
        <v>8976</v>
      </c>
      <c r="AB473" s="31" t="s">
        <v>8976</v>
      </c>
      <c r="AC473" s="31" t="s">
        <v>8976</v>
      </c>
    </row>
    <row r="474" spans="1:29" customFormat="1" x14ac:dyDescent="0.25">
      <c r="A474" s="51" t="s">
        <v>4764</v>
      </c>
      <c r="B474" s="31" t="s">
        <v>371</v>
      </c>
      <c r="C474" s="31" t="s">
        <v>4632</v>
      </c>
      <c r="D474" s="52" t="s">
        <v>9175</v>
      </c>
      <c r="E474" s="52" t="s">
        <v>9273</v>
      </c>
      <c r="F474" s="31" t="s">
        <v>5</v>
      </c>
      <c r="G474" s="31" t="s">
        <v>5</v>
      </c>
      <c r="H474" s="52" t="s">
        <v>9096</v>
      </c>
      <c r="I474" s="52" t="s">
        <v>9040</v>
      </c>
      <c r="J474" s="31" t="s">
        <v>8976</v>
      </c>
      <c r="K474" s="31" t="s">
        <v>8976</v>
      </c>
      <c r="L474" s="31" t="s">
        <v>8976</v>
      </c>
      <c r="M474" s="31" t="s">
        <v>8976</v>
      </c>
      <c r="N474" s="31">
        <v>1.7111546192051501</v>
      </c>
      <c r="O474" s="31" t="s">
        <v>8976</v>
      </c>
      <c r="P474" s="31">
        <v>1.7111546192051501</v>
      </c>
      <c r="Q474" s="31" t="s">
        <v>8976</v>
      </c>
      <c r="R474" s="31" t="s">
        <v>8976</v>
      </c>
      <c r="S474" s="31" t="s">
        <v>8976</v>
      </c>
      <c r="T474" s="31" t="s">
        <v>8976</v>
      </c>
      <c r="U474" s="31" t="s">
        <v>8976</v>
      </c>
      <c r="V474" s="31" t="s">
        <v>8976</v>
      </c>
      <c r="W474" s="31" t="s">
        <v>8976</v>
      </c>
      <c r="X474" s="31" t="s">
        <v>8976</v>
      </c>
      <c r="Y474" s="31" t="s">
        <v>8976</v>
      </c>
      <c r="Z474" s="31" t="s">
        <v>8976</v>
      </c>
      <c r="AA474" s="31" t="s">
        <v>8976</v>
      </c>
      <c r="AB474" s="31" t="s">
        <v>8976</v>
      </c>
      <c r="AC474" s="31" t="s">
        <v>8976</v>
      </c>
    </row>
    <row r="475" spans="1:29" customFormat="1" x14ac:dyDescent="0.25">
      <c r="A475" s="51" t="s">
        <v>4765</v>
      </c>
      <c r="B475" s="31" t="s">
        <v>151</v>
      </c>
      <c r="C475" s="31" t="s">
        <v>399</v>
      </c>
      <c r="D475" s="52" t="s">
        <v>8929</v>
      </c>
      <c r="E475" s="52" t="s">
        <v>9183</v>
      </c>
      <c r="F475" s="31" t="s">
        <v>5</v>
      </c>
      <c r="G475" s="31" t="s">
        <v>5</v>
      </c>
      <c r="H475" s="52" t="s">
        <v>9948</v>
      </c>
      <c r="I475" s="52" t="s">
        <v>9954</v>
      </c>
      <c r="J475" s="31" t="s">
        <v>8976</v>
      </c>
      <c r="K475" s="31" t="s">
        <v>8976</v>
      </c>
      <c r="L475" s="31" t="s">
        <v>8976</v>
      </c>
      <c r="M475" s="31">
        <v>1.6322734107164301</v>
      </c>
      <c r="N475" s="31" t="s">
        <v>8976</v>
      </c>
      <c r="O475" s="31">
        <v>1.7894145330889799</v>
      </c>
      <c r="P475" s="31">
        <v>1.7108439719027</v>
      </c>
      <c r="Q475" s="31" t="s">
        <v>9098</v>
      </c>
      <c r="R475" s="31" t="s">
        <v>8976</v>
      </c>
      <c r="S475" s="31" t="s">
        <v>8976</v>
      </c>
      <c r="T475" s="31" t="s">
        <v>8976</v>
      </c>
      <c r="U475" s="31" t="s">
        <v>8976</v>
      </c>
      <c r="V475" s="31" t="s">
        <v>8976</v>
      </c>
      <c r="W475" s="31" t="s">
        <v>8976</v>
      </c>
      <c r="X475" s="31" t="s">
        <v>5</v>
      </c>
      <c r="Y475" s="31" t="s">
        <v>8976</v>
      </c>
      <c r="Z475" s="31" t="s">
        <v>8976</v>
      </c>
      <c r="AA475" s="31" t="s">
        <v>8976</v>
      </c>
      <c r="AB475" s="31" t="s">
        <v>8976</v>
      </c>
      <c r="AC475" s="31" t="s">
        <v>5</v>
      </c>
    </row>
    <row r="476" spans="1:29" customFormat="1" x14ac:dyDescent="0.25">
      <c r="A476" s="51" t="s">
        <v>4766</v>
      </c>
      <c r="B476" s="31" t="s">
        <v>2284</v>
      </c>
      <c r="C476" s="31" t="s">
        <v>126</v>
      </c>
      <c r="D476" s="52" t="s">
        <v>9121</v>
      </c>
      <c r="E476" s="52" t="s">
        <v>9287</v>
      </c>
      <c r="F476" s="31" t="s">
        <v>5</v>
      </c>
      <c r="G476" s="31" t="s">
        <v>8976</v>
      </c>
      <c r="H476" s="52" t="s">
        <v>9948</v>
      </c>
      <c r="I476" s="52" t="s">
        <v>8976</v>
      </c>
      <c r="J476" s="31" t="s">
        <v>9945</v>
      </c>
      <c r="K476" s="31" t="s">
        <v>8976</v>
      </c>
      <c r="L476" s="31" t="s">
        <v>8976</v>
      </c>
      <c r="M476" s="31">
        <v>1.6569827660324801</v>
      </c>
      <c r="N476" s="31" t="s">
        <v>8976</v>
      </c>
      <c r="O476" s="31">
        <v>1.7645622849393401</v>
      </c>
      <c r="P476" s="31">
        <v>1.7107725254859101</v>
      </c>
      <c r="Q476" s="31" t="s">
        <v>8976</v>
      </c>
      <c r="R476" s="31" t="s">
        <v>8976</v>
      </c>
      <c r="S476" s="31" t="s">
        <v>8976</v>
      </c>
      <c r="T476" s="31" t="s">
        <v>8976</v>
      </c>
      <c r="U476" s="31" t="s">
        <v>8976</v>
      </c>
      <c r="V476" s="31" t="s">
        <v>8976</v>
      </c>
      <c r="W476" s="31" t="s">
        <v>8976</v>
      </c>
      <c r="X476" s="31" t="s">
        <v>5</v>
      </c>
      <c r="Y476" s="31" t="s">
        <v>8976</v>
      </c>
      <c r="Z476" s="31" t="s">
        <v>8976</v>
      </c>
      <c r="AA476" s="31" t="s">
        <v>8976</v>
      </c>
      <c r="AB476" s="31" t="s">
        <v>5</v>
      </c>
      <c r="AC476" s="31" t="s">
        <v>8976</v>
      </c>
    </row>
    <row r="477" spans="1:29" customFormat="1" x14ac:dyDescent="0.25">
      <c r="A477" s="51" t="s">
        <v>4767</v>
      </c>
      <c r="B477" s="31" t="s">
        <v>3608</v>
      </c>
      <c r="C477" s="31" t="s">
        <v>293</v>
      </c>
      <c r="D477" s="52" t="s">
        <v>9255</v>
      </c>
      <c r="E477" s="52" t="s">
        <v>9170</v>
      </c>
      <c r="F477" s="31" t="s">
        <v>5</v>
      </c>
      <c r="G477" s="31" t="s">
        <v>5</v>
      </c>
      <c r="H477" s="52" t="s">
        <v>9044</v>
      </c>
      <c r="I477" s="52" t="s">
        <v>9044</v>
      </c>
      <c r="J477" s="31" t="s">
        <v>8976</v>
      </c>
      <c r="K477" s="31" t="s">
        <v>8976</v>
      </c>
      <c r="L477" s="31" t="s">
        <v>8976</v>
      </c>
      <c r="M477" s="31">
        <v>1.6328860032117101</v>
      </c>
      <c r="N477" s="31" t="s">
        <v>8976</v>
      </c>
      <c r="O477" s="31">
        <v>1.7882894001384</v>
      </c>
      <c r="P477" s="31">
        <v>1.7105877016750499</v>
      </c>
      <c r="Q477" s="31" t="s">
        <v>8976</v>
      </c>
      <c r="R477" s="31" t="s">
        <v>8976</v>
      </c>
      <c r="S477" s="31" t="s">
        <v>8976</v>
      </c>
      <c r="T477" s="31" t="s">
        <v>8976</v>
      </c>
      <c r="U477" s="31" t="s">
        <v>8976</v>
      </c>
      <c r="V477" s="31" t="s">
        <v>8976</v>
      </c>
      <c r="W477" s="31" t="s">
        <v>8976</v>
      </c>
      <c r="X477" s="31" t="s">
        <v>5</v>
      </c>
      <c r="Y477" s="31" t="s">
        <v>8976</v>
      </c>
      <c r="Z477" s="31" t="s">
        <v>8976</v>
      </c>
      <c r="AA477" s="31" t="s">
        <v>8976</v>
      </c>
      <c r="AB477" s="31" t="s">
        <v>8976</v>
      </c>
      <c r="AC477" s="31" t="s">
        <v>8976</v>
      </c>
    </row>
    <row r="478" spans="1:29" customFormat="1" x14ac:dyDescent="0.25">
      <c r="A478" s="51" t="s">
        <v>231</v>
      </c>
      <c r="B478" s="31" t="s">
        <v>47</v>
      </c>
      <c r="C478" s="31" t="s">
        <v>178</v>
      </c>
      <c r="D478" s="52" t="s">
        <v>49</v>
      </c>
      <c r="E478" s="52" t="s">
        <v>9145</v>
      </c>
      <c r="F478" s="31" t="s">
        <v>5</v>
      </c>
      <c r="G478" s="31" t="s">
        <v>5</v>
      </c>
      <c r="H478" s="52" t="s">
        <v>9948</v>
      </c>
      <c r="I478" s="52" t="s">
        <v>9044</v>
      </c>
      <c r="J478" s="31" t="s">
        <v>8976</v>
      </c>
      <c r="K478" s="31" t="s">
        <v>8976</v>
      </c>
      <c r="L478" s="31" t="s">
        <v>8976</v>
      </c>
      <c r="M478" s="31">
        <v>1.61618557351515</v>
      </c>
      <c r="N478" s="31" t="s">
        <v>8976</v>
      </c>
      <c r="O478" s="31">
        <v>1.80473588860058</v>
      </c>
      <c r="P478" s="31">
        <v>1.7104607310578701</v>
      </c>
      <c r="Q478" s="31" t="s">
        <v>8976</v>
      </c>
      <c r="R478" s="31" t="s">
        <v>8976</v>
      </c>
      <c r="S478" s="31" t="s">
        <v>8976</v>
      </c>
      <c r="T478" s="31" t="s">
        <v>8976</v>
      </c>
      <c r="U478" s="31" t="s">
        <v>5</v>
      </c>
      <c r="V478" s="31" t="s">
        <v>8976</v>
      </c>
      <c r="W478" s="31" t="s">
        <v>8976</v>
      </c>
      <c r="X478" s="31" t="s">
        <v>5</v>
      </c>
      <c r="Y478" s="31" t="s">
        <v>5</v>
      </c>
      <c r="Z478" s="31" t="s">
        <v>5</v>
      </c>
      <c r="AA478" s="31" t="s">
        <v>8976</v>
      </c>
      <c r="AB478" s="31" t="s">
        <v>8976</v>
      </c>
      <c r="AC478" s="31" t="s">
        <v>5</v>
      </c>
    </row>
    <row r="479" spans="1:29" customFormat="1" x14ac:dyDescent="0.25">
      <c r="A479" s="51" t="s">
        <v>4768</v>
      </c>
      <c r="B479" s="31" t="s">
        <v>834</v>
      </c>
      <c r="C479" s="31" t="s">
        <v>223</v>
      </c>
      <c r="D479" s="52" t="s">
        <v>9193</v>
      </c>
      <c r="E479" s="52" t="s">
        <v>9197</v>
      </c>
      <c r="F479" s="31" t="s">
        <v>5</v>
      </c>
      <c r="G479" s="31" t="s">
        <v>5</v>
      </c>
      <c r="H479" s="52" t="s">
        <v>9950</v>
      </c>
      <c r="I479" s="52" t="s">
        <v>9044</v>
      </c>
      <c r="J479" s="31" t="s">
        <v>8976</v>
      </c>
      <c r="K479" s="31" t="s">
        <v>8976</v>
      </c>
      <c r="L479" s="31">
        <v>1.54050749523553</v>
      </c>
      <c r="M479" s="31" t="s">
        <v>8976</v>
      </c>
      <c r="N479" s="31">
        <v>1.8795503145488801</v>
      </c>
      <c r="O479" s="31" t="s">
        <v>8976</v>
      </c>
      <c r="P479" s="31">
        <v>1.7100289048922099</v>
      </c>
      <c r="Q479" s="31" t="s">
        <v>8976</v>
      </c>
      <c r="R479" s="31" t="s">
        <v>8976</v>
      </c>
      <c r="S479" s="31" t="s">
        <v>8976</v>
      </c>
      <c r="T479" s="31" t="s">
        <v>8976</v>
      </c>
      <c r="U479" s="31" t="s">
        <v>8976</v>
      </c>
      <c r="V479" s="31" t="s">
        <v>8976</v>
      </c>
      <c r="W479" s="31" t="s">
        <v>8976</v>
      </c>
      <c r="X479" s="31" t="s">
        <v>8976</v>
      </c>
      <c r="Y479" s="31" t="s">
        <v>8976</v>
      </c>
      <c r="Z479" s="31" t="s">
        <v>8976</v>
      </c>
      <c r="AA479" s="31" t="s">
        <v>8976</v>
      </c>
      <c r="AB479" s="31" t="s">
        <v>5</v>
      </c>
      <c r="AC479" s="31" t="s">
        <v>5</v>
      </c>
    </row>
    <row r="480" spans="1:29" customFormat="1" x14ac:dyDescent="0.25">
      <c r="A480" s="51" t="s">
        <v>4769</v>
      </c>
      <c r="B480" s="31" t="s">
        <v>109</v>
      </c>
      <c r="C480" s="31" t="s">
        <v>4431</v>
      </c>
      <c r="D480" s="52" t="s">
        <v>9165</v>
      </c>
      <c r="E480" s="52" t="s">
        <v>9185</v>
      </c>
      <c r="F480" s="31" t="s">
        <v>5</v>
      </c>
      <c r="G480" s="31" t="s">
        <v>5</v>
      </c>
      <c r="H480" s="52" t="s">
        <v>9952</v>
      </c>
      <c r="I480" s="52" t="s">
        <v>9948</v>
      </c>
      <c r="J480" s="31" t="s">
        <v>8976</v>
      </c>
      <c r="K480" s="31" t="s">
        <v>8976</v>
      </c>
      <c r="L480" s="31" t="s">
        <v>8976</v>
      </c>
      <c r="M480" s="31">
        <v>1.71757072677692</v>
      </c>
      <c r="N480" s="31" t="s">
        <v>8976</v>
      </c>
      <c r="O480" s="31">
        <v>1.7021846198289601</v>
      </c>
      <c r="P480" s="31">
        <v>1.7098776733029399</v>
      </c>
      <c r="Q480" s="31" t="s">
        <v>8976</v>
      </c>
      <c r="R480" s="31" t="s">
        <v>8976</v>
      </c>
      <c r="S480" s="31" t="s">
        <v>8976</v>
      </c>
      <c r="T480" s="31" t="s">
        <v>8976</v>
      </c>
      <c r="U480" s="31" t="s">
        <v>8976</v>
      </c>
      <c r="V480" s="31" t="s">
        <v>8976</v>
      </c>
      <c r="W480" s="31" t="s">
        <v>8976</v>
      </c>
      <c r="X480" s="31" t="s">
        <v>8976</v>
      </c>
      <c r="Y480" s="31" t="s">
        <v>8976</v>
      </c>
      <c r="Z480" s="31" t="s">
        <v>8976</v>
      </c>
      <c r="AA480" s="31" t="s">
        <v>8976</v>
      </c>
      <c r="AB480" s="31" t="s">
        <v>8976</v>
      </c>
      <c r="AC480" s="31" t="s">
        <v>5</v>
      </c>
    </row>
    <row r="481" spans="1:29" customFormat="1" x14ac:dyDescent="0.25">
      <c r="A481" s="51" t="s">
        <v>4770</v>
      </c>
      <c r="B481" s="31" t="s">
        <v>140</v>
      </c>
      <c r="C481" s="31" t="s">
        <v>267</v>
      </c>
      <c r="D481" s="52" t="s">
        <v>142</v>
      </c>
      <c r="E481" s="52" t="s">
        <v>268</v>
      </c>
      <c r="F481" s="31" t="s">
        <v>5</v>
      </c>
      <c r="G481" s="31" t="s">
        <v>5</v>
      </c>
      <c r="H481" s="52" t="s">
        <v>9948</v>
      </c>
      <c r="I481" s="52" t="s">
        <v>9040</v>
      </c>
      <c r="J481" s="31" t="s">
        <v>8976</v>
      </c>
      <c r="K481" s="31" t="s">
        <v>8976</v>
      </c>
      <c r="L481" s="31" t="s">
        <v>8976</v>
      </c>
      <c r="M481" s="31">
        <v>1.7275750494044599</v>
      </c>
      <c r="N481" s="31" t="s">
        <v>8976</v>
      </c>
      <c r="O481" s="31">
        <v>1.6918149789137999</v>
      </c>
      <c r="P481" s="31">
        <v>1.7096950141591301</v>
      </c>
      <c r="Q481" s="31" t="s">
        <v>8976</v>
      </c>
      <c r="R481" s="31" t="s">
        <v>8976</v>
      </c>
      <c r="S481" s="31" t="s">
        <v>8976</v>
      </c>
      <c r="T481" s="31" t="s">
        <v>8976</v>
      </c>
      <c r="U481" s="31" t="s">
        <v>8976</v>
      </c>
      <c r="V481" s="31" t="s">
        <v>8976</v>
      </c>
      <c r="W481" s="31" t="s">
        <v>8976</v>
      </c>
      <c r="X481" s="31" t="s">
        <v>5</v>
      </c>
      <c r="Y481" s="31" t="s">
        <v>8976</v>
      </c>
      <c r="Z481" s="31" t="s">
        <v>8976</v>
      </c>
      <c r="AA481" s="31" t="s">
        <v>8976</v>
      </c>
      <c r="AB481" s="31" t="s">
        <v>8976</v>
      </c>
      <c r="AC481" s="31" t="s">
        <v>8976</v>
      </c>
    </row>
    <row r="482" spans="1:29" customFormat="1" x14ac:dyDescent="0.25">
      <c r="A482" s="51" t="s">
        <v>4771</v>
      </c>
      <c r="B482" s="31" t="s">
        <v>3608</v>
      </c>
      <c r="C482" s="31" t="s">
        <v>3839</v>
      </c>
      <c r="D482" s="52" t="s">
        <v>9255</v>
      </c>
      <c r="E482" s="52" t="s">
        <v>9285</v>
      </c>
      <c r="F482" s="31" t="s">
        <v>5</v>
      </c>
      <c r="G482" s="31" t="s">
        <v>5</v>
      </c>
      <c r="H482" s="52" t="s">
        <v>9044</v>
      </c>
      <c r="I482" s="52" t="s">
        <v>9044</v>
      </c>
      <c r="J482" s="31" t="s">
        <v>8976</v>
      </c>
      <c r="K482" s="31" t="s">
        <v>8976</v>
      </c>
      <c r="L482" s="31" t="s">
        <v>8976</v>
      </c>
      <c r="M482" s="31" t="s">
        <v>8976</v>
      </c>
      <c r="N482" s="31" t="s">
        <v>8976</v>
      </c>
      <c r="O482" s="31">
        <v>1.7094921544917601</v>
      </c>
      <c r="P482" s="31">
        <v>1.7094921544917601</v>
      </c>
      <c r="Q482" s="31" t="s">
        <v>8976</v>
      </c>
      <c r="R482" s="31" t="s">
        <v>8976</v>
      </c>
      <c r="S482" s="31" t="s">
        <v>8976</v>
      </c>
      <c r="T482" s="31" t="s">
        <v>8976</v>
      </c>
      <c r="U482" s="31" t="s">
        <v>8976</v>
      </c>
      <c r="V482" s="31" t="s">
        <v>8976</v>
      </c>
      <c r="W482" s="31" t="s">
        <v>8976</v>
      </c>
      <c r="X482" s="31" t="s">
        <v>5</v>
      </c>
      <c r="Y482" s="31" t="s">
        <v>8976</v>
      </c>
      <c r="Z482" s="31" t="s">
        <v>8976</v>
      </c>
      <c r="AA482" s="31" t="s">
        <v>8976</v>
      </c>
      <c r="AB482" s="31" t="s">
        <v>5</v>
      </c>
      <c r="AC482" s="31" t="s">
        <v>8976</v>
      </c>
    </row>
    <row r="483" spans="1:29" customFormat="1" x14ac:dyDescent="0.25">
      <c r="A483" s="51" t="s">
        <v>4772</v>
      </c>
      <c r="B483" s="31" t="s">
        <v>537</v>
      </c>
      <c r="C483" s="31" t="s">
        <v>254</v>
      </c>
      <c r="D483" s="52" t="s">
        <v>9239</v>
      </c>
      <c r="E483" s="52" t="s">
        <v>9169</v>
      </c>
      <c r="F483" s="31" t="s">
        <v>5</v>
      </c>
      <c r="G483" s="31" t="s">
        <v>5</v>
      </c>
      <c r="H483" s="52" t="s">
        <v>9050</v>
      </c>
      <c r="I483" s="52" t="s">
        <v>9040</v>
      </c>
      <c r="J483" s="31" t="s">
        <v>8976</v>
      </c>
      <c r="K483" s="31" t="s">
        <v>8976</v>
      </c>
      <c r="L483" s="31" t="s">
        <v>8976</v>
      </c>
      <c r="M483" s="31">
        <v>1.7092129497413899</v>
      </c>
      <c r="N483" s="31" t="s">
        <v>8976</v>
      </c>
      <c r="O483" s="31" t="s">
        <v>8976</v>
      </c>
      <c r="P483" s="31">
        <v>1.7092129497413899</v>
      </c>
      <c r="Q483" s="31" t="s">
        <v>8976</v>
      </c>
      <c r="R483" s="31" t="s">
        <v>8976</v>
      </c>
      <c r="S483" s="31" t="s">
        <v>8976</v>
      </c>
      <c r="T483" s="31" t="s">
        <v>8976</v>
      </c>
      <c r="U483" s="31" t="s">
        <v>8976</v>
      </c>
      <c r="V483" s="31" t="s">
        <v>5</v>
      </c>
      <c r="W483" s="31" t="s">
        <v>8976</v>
      </c>
      <c r="X483" s="31" t="s">
        <v>8976</v>
      </c>
      <c r="Y483" s="31" t="s">
        <v>8976</v>
      </c>
      <c r="Z483" s="31" t="s">
        <v>5</v>
      </c>
      <c r="AA483" s="31" t="s">
        <v>5</v>
      </c>
      <c r="AB483" s="31" t="s">
        <v>8976</v>
      </c>
      <c r="AC483" s="31" t="s">
        <v>8976</v>
      </c>
    </row>
    <row r="484" spans="1:29" customFormat="1" x14ac:dyDescent="0.25">
      <c r="A484" s="51" t="s">
        <v>4773</v>
      </c>
      <c r="B484" s="31" t="s">
        <v>1455</v>
      </c>
      <c r="C484" s="31" t="s">
        <v>331</v>
      </c>
      <c r="D484" s="52" t="s">
        <v>9244</v>
      </c>
      <c r="E484" s="52" t="s">
        <v>332</v>
      </c>
      <c r="F484" s="31" t="s">
        <v>5</v>
      </c>
      <c r="G484" s="31" t="s">
        <v>5</v>
      </c>
      <c r="H484" s="52" t="s">
        <v>9948</v>
      </c>
      <c r="I484" s="52" t="s">
        <v>9044</v>
      </c>
      <c r="J484" s="31" t="s">
        <v>8976</v>
      </c>
      <c r="K484" s="31" t="s">
        <v>8976</v>
      </c>
      <c r="L484" s="31" t="s">
        <v>8976</v>
      </c>
      <c r="M484" s="31" t="s">
        <v>8976</v>
      </c>
      <c r="N484" s="31" t="s">
        <v>8976</v>
      </c>
      <c r="O484" s="31">
        <v>1.7091365924647499</v>
      </c>
      <c r="P484" s="31">
        <v>1.7091365924647499</v>
      </c>
      <c r="Q484" s="31" t="s">
        <v>8976</v>
      </c>
      <c r="R484" s="31" t="s">
        <v>8976</v>
      </c>
      <c r="S484" s="31" t="s">
        <v>8976</v>
      </c>
      <c r="T484" s="31" t="s">
        <v>8976</v>
      </c>
      <c r="U484" s="31" t="s">
        <v>8976</v>
      </c>
      <c r="V484" s="31" t="s">
        <v>8976</v>
      </c>
      <c r="W484" s="31" t="s">
        <v>8976</v>
      </c>
      <c r="X484" s="31" t="s">
        <v>5</v>
      </c>
      <c r="Y484" s="31" t="s">
        <v>8976</v>
      </c>
      <c r="Z484" s="31" t="s">
        <v>8976</v>
      </c>
      <c r="AA484" s="31" t="s">
        <v>8976</v>
      </c>
      <c r="AB484" s="31" t="s">
        <v>5</v>
      </c>
      <c r="AC484" s="31" t="s">
        <v>5</v>
      </c>
    </row>
    <row r="485" spans="1:29" customFormat="1" x14ac:dyDescent="0.25">
      <c r="A485" s="51" t="s">
        <v>4774</v>
      </c>
      <c r="B485" s="31" t="s">
        <v>64</v>
      </c>
      <c r="C485" s="31" t="s">
        <v>4675</v>
      </c>
      <c r="D485" s="52" t="s">
        <v>9116</v>
      </c>
      <c r="E485" s="52" t="s">
        <v>9267</v>
      </c>
      <c r="F485" s="31" t="s">
        <v>5</v>
      </c>
      <c r="G485" s="31" t="s">
        <v>5</v>
      </c>
      <c r="H485" s="52" t="s">
        <v>9948</v>
      </c>
      <c r="I485" s="52" t="s">
        <v>9040</v>
      </c>
      <c r="J485" s="31" t="s">
        <v>8976</v>
      </c>
      <c r="K485" s="31" t="s">
        <v>8976</v>
      </c>
      <c r="L485" s="31" t="s">
        <v>8976</v>
      </c>
      <c r="M485" s="31">
        <v>1.7091352258744901</v>
      </c>
      <c r="N485" s="31" t="s">
        <v>8976</v>
      </c>
      <c r="O485" s="31" t="s">
        <v>8976</v>
      </c>
      <c r="P485" s="31">
        <v>1.7091352258744901</v>
      </c>
      <c r="Q485" s="31" t="s">
        <v>8976</v>
      </c>
      <c r="R485" s="31" t="s">
        <v>8976</v>
      </c>
      <c r="S485" s="31" t="s">
        <v>8976</v>
      </c>
      <c r="T485" s="31" t="s">
        <v>8976</v>
      </c>
      <c r="U485" s="31" t="s">
        <v>8976</v>
      </c>
      <c r="V485" s="31" t="s">
        <v>8976</v>
      </c>
      <c r="W485" s="31" t="s">
        <v>8976</v>
      </c>
      <c r="X485" s="31" t="s">
        <v>8976</v>
      </c>
      <c r="Y485" s="31" t="s">
        <v>8976</v>
      </c>
      <c r="Z485" s="31" t="s">
        <v>8976</v>
      </c>
      <c r="AA485" s="31" t="s">
        <v>8976</v>
      </c>
      <c r="AB485" s="31" t="s">
        <v>8976</v>
      </c>
      <c r="AC485" s="31" t="s">
        <v>8976</v>
      </c>
    </row>
    <row r="486" spans="1:29" customFormat="1" x14ac:dyDescent="0.25">
      <c r="A486" s="51" t="s">
        <v>4775</v>
      </c>
      <c r="B486" s="31" t="s">
        <v>303</v>
      </c>
      <c r="C486" s="31" t="s">
        <v>1642</v>
      </c>
      <c r="D486" s="52" t="s">
        <v>9154</v>
      </c>
      <c r="E486" s="52" t="s">
        <v>9181</v>
      </c>
      <c r="F486" s="31" t="s">
        <v>5</v>
      </c>
      <c r="G486" s="31" t="s">
        <v>5</v>
      </c>
      <c r="H486" s="52" t="s">
        <v>9948</v>
      </c>
      <c r="I486" s="52" t="s">
        <v>9948</v>
      </c>
      <c r="J486" s="31" t="s">
        <v>8976</v>
      </c>
      <c r="K486" s="31" t="s">
        <v>8976</v>
      </c>
      <c r="L486" s="31" t="s">
        <v>8976</v>
      </c>
      <c r="M486" s="31">
        <v>1.6285639909390599</v>
      </c>
      <c r="N486" s="31" t="s">
        <v>8976</v>
      </c>
      <c r="O486" s="31">
        <v>1.78957938327639</v>
      </c>
      <c r="P486" s="31">
        <v>1.7090716871077201</v>
      </c>
      <c r="Q486" s="31" t="s">
        <v>8976</v>
      </c>
      <c r="R486" s="31" t="s">
        <v>8976</v>
      </c>
      <c r="S486" s="31" t="s">
        <v>8976</v>
      </c>
      <c r="T486" s="31" t="s">
        <v>8976</v>
      </c>
      <c r="U486" s="31" t="s">
        <v>8976</v>
      </c>
      <c r="V486" s="31" t="s">
        <v>8976</v>
      </c>
      <c r="W486" s="31" t="s">
        <v>8976</v>
      </c>
      <c r="X486" s="31" t="s">
        <v>8976</v>
      </c>
      <c r="Y486" s="31" t="s">
        <v>8976</v>
      </c>
      <c r="Z486" s="31" t="s">
        <v>8976</v>
      </c>
      <c r="AA486" s="31" t="s">
        <v>8976</v>
      </c>
      <c r="AB486" s="31" t="s">
        <v>5</v>
      </c>
      <c r="AC486" s="31" t="s">
        <v>5</v>
      </c>
    </row>
    <row r="487" spans="1:29" customFormat="1" x14ac:dyDescent="0.25">
      <c r="A487" s="51" t="s">
        <v>4776</v>
      </c>
      <c r="B487" s="31" t="s">
        <v>710</v>
      </c>
      <c r="C487" s="31" t="s">
        <v>4238</v>
      </c>
      <c r="D487" s="52" t="s">
        <v>711</v>
      </c>
      <c r="E487" s="52" t="s">
        <v>9219</v>
      </c>
      <c r="F487" s="31" t="s">
        <v>5</v>
      </c>
      <c r="G487" s="31" t="s">
        <v>5</v>
      </c>
      <c r="H487" s="52" t="s">
        <v>9948</v>
      </c>
      <c r="I487" s="52" t="s">
        <v>9952</v>
      </c>
      <c r="J487" s="31" t="s">
        <v>8976</v>
      </c>
      <c r="K487" s="31" t="s">
        <v>8976</v>
      </c>
      <c r="L487" s="31" t="s">
        <v>8976</v>
      </c>
      <c r="M487" s="31" t="s">
        <v>8976</v>
      </c>
      <c r="N487" s="31" t="s">
        <v>8976</v>
      </c>
      <c r="O487" s="31">
        <v>1.7090290044116501</v>
      </c>
      <c r="P487" s="31">
        <v>1.7090290044116501</v>
      </c>
      <c r="Q487" s="31" t="s">
        <v>8976</v>
      </c>
      <c r="R487" s="31" t="s">
        <v>8976</v>
      </c>
      <c r="S487" s="31" t="s">
        <v>8976</v>
      </c>
      <c r="T487" s="31" t="s">
        <v>8976</v>
      </c>
      <c r="U487" s="31" t="s">
        <v>8976</v>
      </c>
      <c r="V487" s="31" t="s">
        <v>8976</v>
      </c>
      <c r="W487" s="31" t="s">
        <v>8976</v>
      </c>
      <c r="X487" s="31" t="s">
        <v>5</v>
      </c>
      <c r="Y487" s="31" t="s">
        <v>8976</v>
      </c>
      <c r="Z487" s="31" t="s">
        <v>5</v>
      </c>
      <c r="AA487" s="31" t="s">
        <v>5</v>
      </c>
      <c r="AB487" s="31" t="s">
        <v>8976</v>
      </c>
      <c r="AC487" s="31" t="s">
        <v>8976</v>
      </c>
    </row>
    <row r="488" spans="1:29" customFormat="1" x14ac:dyDescent="0.25">
      <c r="A488" s="51" t="s">
        <v>4777</v>
      </c>
      <c r="B488" s="31" t="s">
        <v>4778</v>
      </c>
      <c r="C488" s="31" t="s">
        <v>331</v>
      </c>
      <c r="D488" s="52" t="s">
        <v>9288</v>
      </c>
      <c r="E488" s="52" t="s">
        <v>332</v>
      </c>
      <c r="F488" s="31" t="s">
        <v>5</v>
      </c>
      <c r="G488" s="31" t="s">
        <v>5</v>
      </c>
      <c r="H488" s="52" t="s">
        <v>9040</v>
      </c>
      <c r="I488" s="52" t="s">
        <v>9044</v>
      </c>
      <c r="J488" s="31" t="s">
        <v>8976</v>
      </c>
      <c r="K488" s="31" t="s">
        <v>8976</v>
      </c>
      <c r="L488" s="31" t="s">
        <v>8976</v>
      </c>
      <c r="M488" s="31" t="s">
        <v>8976</v>
      </c>
      <c r="N488" s="31" t="s">
        <v>8976</v>
      </c>
      <c r="O488" s="31">
        <v>1.7085159187830801</v>
      </c>
      <c r="P488" s="31">
        <v>1.7085159187830801</v>
      </c>
      <c r="Q488" s="31" t="s">
        <v>8976</v>
      </c>
      <c r="R488" s="31" t="s">
        <v>8976</v>
      </c>
      <c r="S488" s="31" t="s">
        <v>8976</v>
      </c>
      <c r="T488" s="31" t="s">
        <v>8976</v>
      </c>
      <c r="U488" s="31" t="s">
        <v>8976</v>
      </c>
      <c r="V488" s="31" t="s">
        <v>8976</v>
      </c>
      <c r="W488" s="31" t="s">
        <v>8976</v>
      </c>
      <c r="X488" s="31" t="s">
        <v>5</v>
      </c>
      <c r="Y488" s="31" t="s">
        <v>8976</v>
      </c>
      <c r="Z488" s="31" t="s">
        <v>8976</v>
      </c>
      <c r="AA488" s="31" t="s">
        <v>8976</v>
      </c>
      <c r="AB488" s="31" t="s">
        <v>8976</v>
      </c>
      <c r="AC488" s="31" t="s">
        <v>8976</v>
      </c>
    </row>
    <row r="489" spans="1:29" customFormat="1" x14ac:dyDescent="0.25">
      <c r="A489" s="51" t="s">
        <v>1217</v>
      </c>
      <c r="B489" s="31" t="s">
        <v>234</v>
      </c>
      <c r="C489" s="31" t="s">
        <v>456</v>
      </c>
      <c r="D489" s="52" t="s">
        <v>9203</v>
      </c>
      <c r="E489" s="52" t="s">
        <v>9119</v>
      </c>
      <c r="F489" s="31" t="s">
        <v>5</v>
      </c>
      <c r="G489" s="31" t="s">
        <v>5</v>
      </c>
      <c r="H489" s="52" t="s">
        <v>9948</v>
      </c>
      <c r="I489" s="52" t="s">
        <v>9948</v>
      </c>
      <c r="J489" s="31" t="s">
        <v>8976</v>
      </c>
      <c r="K489" s="31" t="s">
        <v>8976</v>
      </c>
      <c r="L489" s="31" t="s">
        <v>8976</v>
      </c>
      <c r="M489" s="31" t="s">
        <v>8976</v>
      </c>
      <c r="N489" s="31">
        <v>1.7084954649692601</v>
      </c>
      <c r="O489" s="31" t="s">
        <v>8976</v>
      </c>
      <c r="P489" s="31">
        <v>1.7084954649692601</v>
      </c>
      <c r="Q489" s="31" t="s">
        <v>8976</v>
      </c>
      <c r="R489" s="31" t="s">
        <v>8976</v>
      </c>
      <c r="S489" s="31" t="s">
        <v>8976</v>
      </c>
      <c r="T489" s="31" t="s">
        <v>8976</v>
      </c>
      <c r="U489" s="31" t="s">
        <v>8976</v>
      </c>
      <c r="V489" s="31" t="s">
        <v>8976</v>
      </c>
      <c r="W489" s="31" t="s">
        <v>5</v>
      </c>
      <c r="X489" s="31" t="s">
        <v>8976</v>
      </c>
      <c r="Y489" s="31" t="s">
        <v>5</v>
      </c>
      <c r="Z489" s="31" t="s">
        <v>8976</v>
      </c>
      <c r="AA489" s="31" t="s">
        <v>8976</v>
      </c>
      <c r="AB489" s="31" t="s">
        <v>8976</v>
      </c>
      <c r="AC489" s="31" t="s">
        <v>5</v>
      </c>
    </row>
    <row r="490" spans="1:29" customFormat="1" x14ac:dyDescent="0.25">
      <c r="A490" s="51" t="s">
        <v>4779</v>
      </c>
      <c r="B490" s="31" t="s">
        <v>607</v>
      </c>
      <c r="C490" s="31" t="s">
        <v>4477</v>
      </c>
      <c r="D490" s="52" t="s">
        <v>9261</v>
      </c>
      <c r="E490" s="52" t="s">
        <v>9289</v>
      </c>
      <c r="F490" s="31" t="s">
        <v>5</v>
      </c>
      <c r="G490" s="31" t="s">
        <v>8976</v>
      </c>
      <c r="H490" s="52" t="s">
        <v>9946</v>
      </c>
      <c r="I490" s="52" t="s">
        <v>8976</v>
      </c>
      <c r="J490" s="31" t="s">
        <v>9946</v>
      </c>
      <c r="K490" s="31" t="s">
        <v>8976</v>
      </c>
      <c r="L490" s="31" t="s">
        <v>8976</v>
      </c>
      <c r="M490" s="31" t="s">
        <v>8976</v>
      </c>
      <c r="N490" s="31">
        <v>1.7083758995743601</v>
      </c>
      <c r="O490" s="31" t="s">
        <v>8976</v>
      </c>
      <c r="P490" s="31">
        <v>1.7083758995743601</v>
      </c>
      <c r="Q490" s="31" t="s">
        <v>8976</v>
      </c>
      <c r="R490" s="31" t="s">
        <v>8976</v>
      </c>
      <c r="S490" s="31" t="s">
        <v>8976</v>
      </c>
      <c r="T490" s="31" t="s">
        <v>8976</v>
      </c>
      <c r="U490" s="31" t="s">
        <v>8976</v>
      </c>
      <c r="V490" s="31" t="s">
        <v>8976</v>
      </c>
      <c r="W490" s="31" t="s">
        <v>8976</v>
      </c>
      <c r="X490" s="31" t="s">
        <v>8976</v>
      </c>
      <c r="Y490" s="31" t="s">
        <v>8976</v>
      </c>
      <c r="Z490" s="31" t="s">
        <v>8976</v>
      </c>
      <c r="AA490" s="31" t="s">
        <v>8976</v>
      </c>
      <c r="AB490" s="31" t="s">
        <v>8976</v>
      </c>
      <c r="AC490" s="31" t="s">
        <v>8976</v>
      </c>
    </row>
    <row r="491" spans="1:29" customFormat="1" x14ac:dyDescent="0.25">
      <c r="A491" s="51" t="s">
        <v>4780</v>
      </c>
      <c r="B491" s="31" t="s">
        <v>1455</v>
      </c>
      <c r="C491" s="31" t="s">
        <v>77</v>
      </c>
      <c r="D491" s="52" t="s">
        <v>9244</v>
      </c>
      <c r="E491" s="52" t="s">
        <v>9223</v>
      </c>
      <c r="F491" s="31" t="s">
        <v>5</v>
      </c>
      <c r="G491" s="31" t="s">
        <v>5</v>
      </c>
      <c r="H491" s="52" t="s">
        <v>9948</v>
      </c>
      <c r="I491" s="52" t="s">
        <v>9952</v>
      </c>
      <c r="J491" s="31" t="s">
        <v>8976</v>
      </c>
      <c r="K491" s="31" t="s">
        <v>8976</v>
      </c>
      <c r="L491" s="31" t="s">
        <v>8976</v>
      </c>
      <c r="M491" s="31" t="s">
        <v>8976</v>
      </c>
      <c r="N491" s="31" t="s">
        <v>8976</v>
      </c>
      <c r="O491" s="31">
        <v>1.70825753523358</v>
      </c>
      <c r="P491" s="31">
        <v>1.70825753523358</v>
      </c>
      <c r="Q491" s="31" t="s">
        <v>8976</v>
      </c>
      <c r="R491" s="31" t="s">
        <v>8976</v>
      </c>
      <c r="S491" s="31" t="s">
        <v>8976</v>
      </c>
      <c r="T491" s="31" t="s">
        <v>8976</v>
      </c>
      <c r="U491" s="31" t="s">
        <v>8976</v>
      </c>
      <c r="V491" s="31" t="s">
        <v>8976</v>
      </c>
      <c r="W491" s="31" t="s">
        <v>8976</v>
      </c>
      <c r="X491" s="31" t="s">
        <v>5</v>
      </c>
      <c r="Y491" s="31" t="s">
        <v>8976</v>
      </c>
      <c r="Z491" s="31" t="s">
        <v>8976</v>
      </c>
      <c r="AA491" s="31" t="s">
        <v>5</v>
      </c>
      <c r="AB491" s="31" t="s">
        <v>5</v>
      </c>
      <c r="AC491" s="31" t="s">
        <v>5</v>
      </c>
    </row>
    <row r="492" spans="1:29" customFormat="1" x14ac:dyDescent="0.25">
      <c r="A492" s="51" t="s">
        <v>4781</v>
      </c>
      <c r="B492" s="31" t="s">
        <v>159</v>
      </c>
      <c r="C492" s="31" t="s">
        <v>626</v>
      </c>
      <c r="D492" s="52" t="s">
        <v>9171</v>
      </c>
      <c r="E492" s="52" t="s">
        <v>627</v>
      </c>
      <c r="F492" s="31" t="s">
        <v>5</v>
      </c>
      <c r="G492" s="31" t="s">
        <v>5</v>
      </c>
      <c r="H492" s="52" t="s">
        <v>9951</v>
      </c>
      <c r="I492" s="52" t="s">
        <v>9948</v>
      </c>
      <c r="J492" s="31" t="s">
        <v>8976</v>
      </c>
      <c r="K492" s="31" t="s">
        <v>8976</v>
      </c>
      <c r="L492" s="31">
        <v>1.61604937167522</v>
      </c>
      <c r="M492" s="31" t="s">
        <v>8976</v>
      </c>
      <c r="N492" s="31">
        <v>1.8002422885785201</v>
      </c>
      <c r="O492" s="31" t="s">
        <v>8976</v>
      </c>
      <c r="P492" s="31">
        <v>1.7081458301268699</v>
      </c>
      <c r="Q492" s="31">
        <v>29222160</v>
      </c>
      <c r="R492" s="31" t="s">
        <v>8976</v>
      </c>
      <c r="S492" s="31" t="s">
        <v>8976</v>
      </c>
      <c r="T492" s="31" t="s">
        <v>5</v>
      </c>
      <c r="U492" s="31" t="s">
        <v>8976</v>
      </c>
      <c r="V492" s="31" t="s">
        <v>5</v>
      </c>
      <c r="W492" s="31" t="s">
        <v>5</v>
      </c>
      <c r="X492" s="31" t="s">
        <v>8976</v>
      </c>
      <c r="Y492" s="31" t="s">
        <v>8976</v>
      </c>
      <c r="Z492" s="31" t="s">
        <v>8976</v>
      </c>
      <c r="AA492" s="31" t="s">
        <v>8976</v>
      </c>
      <c r="AB492" s="31" t="s">
        <v>5</v>
      </c>
      <c r="AC492" s="31" t="s">
        <v>5</v>
      </c>
    </row>
    <row r="493" spans="1:29" customFormat="1" x14ac:dyDescent="0.25">
      <c r="A493" s="51" t="s">
        <v>4782</v>
      </c>
      <c r="B493" s="31" t="s">
        <v>92</v>
      </c>
      <c r="C493" s="31" t="s">
        <v>362</v>
      </c>
      <c r="D493" s="52" t="s">
        <v>8926</v>
      </c>
      <c r="E493" s="52" t="s">
        <v>8934</v>
      </c>
      <c r="F493" s="31" t="s">
        <v>5</v>
      </c>
      <c r="G493" s="31" t="s">
        <v>5</v>
      </c>
      <c r="H493" s="52" t="s">
        <v>9948</v>
      </c>
      <c r="I493" s="52" t="s">
        <v>9948</v>
      </c>
      <c r="J493" s="31" t="s">
        <v>8976</v>
      </c>
      <c r="K493" s="31" t="s">
        <v>8976</v>
      </c>
      <c r="L493" s="31" t="s">
        <v>8976</v>
      </c>
      <c r="M493" s="31" t="s">
        <v>8976</v>
      </c>
      <c r="N493" s="31" t="s">
        <v>8976</v>
      </c>
      <c r="O493" s="31">
        <v>1.7080263607366999</v>
      </c>
      <c r="P493" s="31">
        <v>1.7080263607366999</v>
      </c>
      <c r="Q493" s="31" t="s">
        <v>8976</v>
      </c>
      <c r="R493" s="31" t="s">
        <v>8976</v>
      </c>
      <c r="S493" s="31" t="s">
        <v>8976</v>
      </c>
      <c r="T493" s="31" t="s">
        <v>8976</v>
      </c>
      <c r="U493" s="31" t="s">
        <v>8976</v>
      </c>
      <c r="V493" s="31" t="s">
        <v>8976</v>
      </c>
      <c r="W493" s="31" t="s">
        <v>8976</v>
      </c>
      <c r="X493" s="31" t="s">
        <v>5</v>
      </c>
      <c r="Y493" s="31" t="s">
        <v>8976</v>
      </c>
      <c r="Z493" s="31" t="s">
        <v>8976</v>
      </c>
      <c r="AA493" s="31" t="s">
        <v>8976</v>
      </c>
      <c r="AB493" s="31" t="s">
        <v>5</v>
      </c>
      <c r="AC493" s="31" t="s">
        <v>5</v>
      </c>
    </row>
    <row r="494" spans="1:29" customFormat="1" x14ac:dyDescent="0.25">
      <c r="A494" s="51" t="s">
        <v>4783</v>
      </c>
      <c r="B494" s="31" t="s">
        <v>4707</v>
      </c>
      <c r="C494" s="31" t="s">
        <v>456</v>
      </c>
      <c r="D494" s="52" t="s">
        <v>9275</v>
      </c>
      <c r="E494" s="52" t="s">
        <v>9119</v>
      </c>
      <c r="F494" s="31" t="s">
        <v>5</v>
      </c>
      <c r="G494" s="31" t="s">
        <v>5</v>
      </c>
      <c r="H494" s="52" t="s">
        <v>9040</v>
      </c>
      <c r="I494" s="52" t="s">
        <v>9948</v>
      </c>
      <c r="J494" s="31" t="s">
        <v>8976</v>
      </c>
      <c r="K494" s="31" t="s">
        <v>8976</v>
      </c>
      <c r="L494" s="31" t="s">
        <v>8976</v>
      </c>
      <c r="M494" s="31" t="s">
        <v>8976</v>
      </c>
      <c r="N494" s="31">
        <v>1.7079040993749399</v>
      </c>
      <c r="O494" s="31" t="s">
        <v>8976</v>
      </c>
      <c r="P494" s="31">
        <v>1.7079040993749399</v>
      </c>
      <c r="Q494" s="31" t="s">
        <v>8976</v>
      </c>
      <c r="R494" s="31" t="s">
        <v>8976</v>
      </c>
      <c r="S494" s="31" t="s">
        <v>8976</v>
      </c>
      <c r="T494" s="31" t="s">
        <v>8976</v>
      </c>
      <c r="U494" s="31" t="s">
        <v>8976</v>
      </c>
      <c r="V494" s="31" t="s">
        <v>8976</v>
      </c>
      <c r="W494" s="31" t="s">
        <v>8976</v>
      </c>
      <c r="X494" s="31" t="s">
        <v>8976</v>
      </c>
      <c r="Y494" s="31" t="s">
        <v>8976</v>
      </c>
      <c r="Z494" s="31" t="s">
        <v>8976</v>
      </c>
      <c r="AA494" s="31" t="s">
        <v>8976</v>
      </c>
      <c r="AB494" s="31" t="s">
        <v>8976</v>
      </c>
      <c r="AC494" s="31" t="s">
        <v>8976</v>
      </c>
    </row>
    <row r="495" spans="1:29" customFormat="1" x14ac:dyDescent="0.25">
      <c r="A495" s="51" t="s">
        <v>4784</v>
      </c>
      <c r="B495" s="31" t="s">
        <v>4418</v>
      </c>
      <c r="C495" s="31" t="s">
        <v>658</v>
      </c>
      <c r="D495" s="52" t="s">
        <v>4419</v>
      </c>
      <c r="E495" s="52" t="s">
        <v>9120</v>
      </c>
      <c r="F495" s="31" t="s">
        <v>5</v>
      </c>
      <c r="G495" s="31" t="s">
        <v>5</v>
      </c>
      <c r="H495" s="52" t="s">
        <v>9040</v>
      </c>
      <c r="I495" s="52" t="s">
        <v>9042</v>
      </c>
      <c r="J495" s="31" t="s">
        <v>8976</v>
      </c>
      <c r="K495" s="31" t="s">
        <v>8976</v>
      </c>
      <c r="L495" s="31" t="s">
        <v>8976</v>
      </c>
      <c r="M495" s="31">
        <v>1.6379651133536099</v>
      </c>
      <c r="N495" s="31" t="s">
        <v>8976</v>
      </c>
      <c r="O495" s="31">
        <v>1.7776940740473699</v>
      </c>
      <c r="P495" s="31">
        <v>1.7078295937004899</v>
      </c>
      <c r="Q495" s="31" t="s">
        <v>8976</v>
      </c>
      <c r="R495" s="31" t="s">
        <v>8976</v>
      </c>
      <c r="S495" s="31" t="s">
        <v>8976</v>
      </c>
      <c r="T495" s="31" t="s">
        <v>8976</v>
      </c>
      <c r="U495" s="31" t="s">
        <v>8976</v>
      </c>
      <c r="V495" s="31" t="s">
        <v>8976</v>
      </c>
      <c r="W495" s="31" t="s">
        <v>8976</v>
      </c>
      <c r="X495" s="31" t="s">
        <v>5</v>
      </c>
      <c r="Y495" s="31" t="s">
        <v>8976</v>
      </c>
      <c r="Z495" s="31" t="s">
        <v>8976</v>
      </c>
      <c r="AA495" s="31" t="s">
        <v>8976</v>
      </c>
      <c r="AB495" s="31" t="s">
        <v>8976</v>
      </c>
      <c r="AC495" s="31" t="s">
        <v>8976</v>
      </c>
    </row>
    <row r="496" spans="1:29" customFormat="1" x14ac:dyDescent="0.25">
      <c r="A496" s="51" t="s">
        <v>4785</v>
      </c>
      <c r="B496" s="31" t="s">
        <v>2284</v>
      </c>
      <c r="C496" s="31" t="s">
        <v>4601</v>
      </c>
      <c r="D496" s="52" t="s">
        <v>9121</v>
      </c>
      <c r="E496" s="52" t="s">
        <v>9290</v>
      </c>
      <c r="F496" s="31" t="s">
        <v>5</v>
      </c>
      <c r="G496" s="31" t="s">
        <v>8976</v>
      </c>
      <c r="H496" s="52" t="s">
        <v>9948</v>
      </c>
      <c r="I496" s="52" t="s">
        <v>8976</v>
      </c>
      <c r="J496" s="31" t="s">
        <v>9945</v>
      </c>
      <c r="K496" s="31" t="s">
        <v>8976</v>
      </c>
      <c r="L496" s="31" t="s">
        <v>8976</v>
      </c>
      <c r="M496" s="31">
        <v>1.6920849415066599</v>
      </c>
      <c r="N496" s="31" t="s">
        <v>8976</v>
      </c>
      <c r="O496" s="31">
        <v>1.7226812970040499</v>
      </c>
      <c r="P496" s="31">
        <v>1.7073831192553499</v>
      </c>
      <c r="Q496" s="31" t="s">
        <v>8976</v>
      </c>
      <c r="R496" s="31" t="s">
        <v>8976</v>
      </c>
      <c r="S496" s="31" t="s">
        <v>8976</v>
      </c>
      <c r="T496" s="31" t="s">
        <v>8976</v>
      </c>
      <c r="U496" s="31" t="s">
        <v>8976</v>
      </c>
      <c r="V496" s="31" t="s">
        <v>8976</v>
      </c>
      <c r="W496" s="31" t="s">
        <v>8976</v>
      </c>
      <c r="X496" s="31" t="s">
        <v>5</v>
      </c>
      <c r="Y496" s="31" t="s">
        <v>8976</v>
      </c>
      <c r="Z496" s="31" t="s">
        <v>8976</v>
      </c>
      <c r="AA496" s="31" t="s">
        <v>8976</v>
      </c>
      <c r="AB496" s="31" t="s">
        <v>5</v>
      </c>
      <c r="AC496" s="31" t="s">
        <v>8976</v>
      </c>
    </row>
    <row r="497" spans="1:29" customFormat="1" x14ac:dyDescent="0.25">
      <c r="A497" s="51" t="s">
        <v>4786</v>
      </c>
      <c r="B497" s="31" t="s">
        <v>1741</v>
      </c>
      <c r="C497" s="31" t="s">
        <v>658</v>
      </c>
      <c r="D497" s="52" t="s">
        <v>8952</v>
      </c>
      <c r="E497" s="52" t="s">
        <v>9120</v>
      </c>
      <c r="F497" s="31" t="s">
        <v>5</v>
      </c>
      <c r="G497" s="31" t="s">
        <v>5</v>
      </c>
      <c r="H497" s="52" t="s">
        <v>9042</v>
      </c>
      <c r="I497" s="52" t="s">
        <v>9042</v>
      </c>
      <c r="J497" s="31" t="s">
        <v>8976</v>
      </c>
      <c r="K497" s="31" t="s">
        <v>8976</v>
      </c>
      <c r="L497" s="31" t="s">
        <v>8976</v>
      </c>
      <c r="M497" s="31">
        <v>1.6726280605128201</v>
      </c>
      <c r="N497" s="31" t="s">
        <v>8976</v>
      </c>
      <c r="O497" s="31">
        <v>1.7419087589633899</v>
      </c>
      <c r="P497" s="31">
        <v>1.7072684097380999</v>
      </c>
      <c r="Q497" s="31" t="s">
        <v>8976</v>
      </c>
      <c r="R497" s="31" t="s">
        <v>8976</v>
      </c>
      <c r="S497" s="31" t="s">
        <v>8976</v>
      </c>
      <c r="T497" s="31" t="s">
        <v>8976</v>
      </c>
      <c r="U497" s="31" t="s">
        <v>8976</v>
      </c>
      <c r="V497" s="31" t="s">
        <v>8976</v>
      </c>
      <c r="W497" s="31" t="s">
        <v>8976</v>
      </c>
      <c r="X497" s="31" t="s">
        <v>8976</v>
      </c>
      <c r="Y497" s="31" t="s">
        <v>8976</v>
      </c>
      <c r="Z497" s="31" t="s">
        <v>8976</v>
      </c>
      <c r="AA497" s="31" t="s">
        <v>8976</v>
      </c>
      <c r="AB497" s="31" t="s">
        <v>8976</v>
      </c>
      <c r="AC497" s="31" t="s">
        <v>8976</v>
      </c>
    </row>
    <row r="498" spans="1:29" customFormat="1" x14ac:dyDescent="0.25">
      <c r="A498" s="51" t="s">
        <v>4787</v>
      </c>
      <c r="B498" s="31" t="s">
        <v>37</v>
      </c>
      <c r="C498" s="31" t="s">
        <v>203</v>
      </c>
      <c r="D498" s="52" t="s">
        <v>38</v>
      </c>
      <c r="E498" s="52" t="s">
        <v>9270</v>
      </c>
      <c r="F498" s="31" t="s">
        <v>5</v>
      </c>
      <c r="G498" s="31" t="s">
        <v>5</v>
      </c>
      <c r="H498" s="52" t="s">
        <v>9044</v>
      </c>
      <c r="I498" s="52" t="s">
        <v>9949</v>
      </c>
      <c r="J498" s="31" t="s">
        <v>8976</v>
      </c>
      <c r="K498" s="31" t="s">
        <v>8976</v>
      </c>
      <c r="L498" s="31" t="s">
        <v>8976</v>
      </c>
      <c r="M498" s="31" t="s">
        <v>8976</v>
      </c>
      <c r="N498" s="31">
        <v>1.7070779966341401</v>
      </c>
      <c r="O498" s="31" t="s">
        <v>8976</v>
      </c>
      <c r="P498" s="31">
        <v>1.7070779966341401</v>
      </c>
      <c r="Q498" s="31" t="s">
        <v>8976</v>
      </c>
      <c r="R498" s="31" t="s">
        <v>8976</v>
      </c>
      <c r="S498" s="31" t="s">
        <v>8976</v>
      </c>
      <c r="T498" s="31" t="s">
        <v>8976</v>
      </c>
      <c r="U498" s="31" t="s">
        <v>8976</v>
      </c>
      <c r="V498" s="31" t="s">
        <v>8976</v>
      </c>
      <c r="W498" s="31" t="s">
        <v>5</v>
      </c>
      <c r="X498" s="31" t="s">
        <v>8976</v>
      </c>
      <c r="Y498" s="31" t="s">
        <v>8976</v>
      </c>
      <c r="Z498" s="31" t="s">
        <v>8976</v>
      </c>
      <c r="AA498" s="31" t="s">
        <v>8976</v>
      </c>
      <c r="AB498" s="31" t="s">
        <v>5</v>
      </c>
      <c r="AC498" s="31" t="s">
        <v>8976</v>
      </c>
    </row>
    <row r="499" spans="1:29" customFormat="1" x14ac:dyDescent="0.25">
      <c r="A499" s="51" t="s">
        <v>4788</v>
      </c>
      <c r="B499" s="31" t="s">
        <v>1452</v>
      </c>
      <c r="C499" s="31" t="s">
        <v>4431</v>
      </c>
      <c r="D499" s="52" t="s">
        <v>9153</v>
      </c>
      <c r="E499" s="52" t="s">
        <v>9185</v>
      </c>
      <c r="F499" s="31" t="s">
        <v>5</v>
      </c>
      <c r="G499" s="31" t="s">
        <v>5</v>
      </c>
      <c r="H499" s="52" t="s">
        <v>9948</v>
      </c>
      <c r="I499" s="52" t="s">
        <v>9948</v>
      </c>
      <c r="J499" s="31" t="s">
        <v>8976</v>
      </c>
      <c r="K499" s="31" t="s">
        <v>8976</v>
      </c>
      <c r="L499" s="31" t="s">
        <v>8976</v>
      </c>
      <c r="M499" s="31">
        <v>1.7438166800813499</v>
      </c>
      <c r="N499" s="31" t="s">
        <v>8976</v>
      </c>
      <c r="O499" s="31">
        <v>1.6701771366393401</v>
      </c>
      <c r="P499" s="31">
        <v>1.70699690836035</v>
      </c>
      <c r="Q499" s="31" t="s">
        <v>8976</v>
      </c>
      <c r="R499" s="31" t="s">
        <v>8976</v>
      </c>
      <c r="S499" s="31" t="s">
        <v>8976</v>
      </c>
      <c r="T499" s="31" t="s">
        <v>8976</v>
      </c>
      <c r="U499" s="31" t="s">
        <v>8976</v>
      </c>
      <c r="V499" s="31" t="s">
        <v>8976</v>
      </c>
      <c r="W499" s="31" t="s">
        <v>8976</v>
      </c>
      <c r="X499" s="31" t="s">
        <v>8976</v>
      </c>
      <c r="Y499" s="31" t="s">
        <v>8976</v>
      </c>
      <c r="Z499" s="31" t="s">
        <v>8976</v>
      </c>
      <c r="AA499" s="31" t="s">
        <v>8976</v>
      </c>
      <c r="AB499" s="31" t="s">
        <v>8976</v>
      </c>
      <c r="AC499" s="31" t="s">
        <v>5</v>
      </c>
    </row>
    <row r="500" spans="1:29" customFormat="1" x14ac:dyDescent="0.25">
      <c r="A500" s="51" t="s">
        <v>4789</v>
      </c>
      <c r="B500" s="31" t="s">
        <v>4360</v>
      </c>
      <c r="C500" s="31" t="s">
        <v>707</v>
      </c>
      <c r="D500" s="52" t="s">
        <v>9142</v>
      </c>
      <c r="E500" s="52" t="s">
        <v>9248</v>
      </c>
      <c r="F500" s="31" t="s">
        <v>5</v>
      </c>
      <c r="G500" s="31" t="s">
        <v>5</v>
      </c>
      <c r="H500" s="52" t="s">
        <v>9048</v>
      </c>
      <c r="I500" s="52" t="s">
        <v>9040</v>
      </c>
      <c r="J500" s="31" t="s">
        <v>8976</v>
      </c>
      <c r="K500" s="31" t="s">
        <v>8976</v>
      </c>
      <c r="L500" s="31" t="s">
        <v>8976</v>
      </c>
      <c r="M500" s="31" t="s">
        <v>8976</v>
      </c>
      <c r="N500" s="31">
        <v>1.7068520060463199</v>
      </c>
      <c r="O500" s="31" t="s">
        <v>8976</v>
      </c>
      <c r="P500" s="31">
        <v>1.7068520060463199</v>
      </c>
      <c r="Q500" s="31" t="s">
        <v>8976</v>
      </c>
      <c r="R500" s="31" t="s">
        <v>8976</v>
      </c>
      <c r="S500" s="31" t="s">
        <v>8976</v>
      </c>
      <c r="T500" s="31" t="s">
        <v>8976</v>
      </c>
      <c r="U500" s="31" t="s">
        <v>8976</v>
      </c>
      <c r="V500" s="31" t="s">
        <v>8976</v>
      </c>
      <c r="W500" s="31" t="s">
        <v>8976</v>
      </c>
      <c r="X500" s="31" t="s">
        <v>8976</v>
      </c>
      <c r="Y500" s="31" t="s">
        <v>8976</v>
      </c>
      <c r="Z500" s="31" t="s">
        <v>8976</v>
      </c>
      <c r="AA500" s="31" t="s">
        <v>8976</v>
      </c>
      <c r="AB500" s="31" t="s">
        <v>8976</v>
      </c>
      <c r="AC500" s="31" t="s">
        <v>8976</v>
      </c>
    </row>
    <row r="501" spans="1:29" customFormat="1" x14ac:dyDescent="0.25">
      <c r="A501" s="51" t="s">
        <v>4790</v>
      </c>
      <c r="B501" s="31" t="s">
        <v>1452</v>
      </c>
      <c r="C501" s="31" t="s">
        <v>339</v>
      </c>
      <c r="D501" s="52" t="s">
        <v>9153</v>
      </c>
      <c r="E501" s="52" t="s">
        <v>9117</v>
      </c>
      <c r="F501" s="31" t="s">
        <v>5</v>
      </c>
      <c r="G501" s="31" t="s">
        <v>5</v>
      </c>
      <c r="H501" s="52" t="s">
        <v>9948</v>
      </c>
      <c r="I501" s="52" t="s">
        <v>9948</v>
      </c>
      <c r="J501" s="31" t="s">
        <v>8976</v>
      </c>
      <c r="K501" s="31" t="s">
        <v>8976</v>
      </c>
      <c r="L501" s="31" t="s">
        <v>8976</v>
      </c>
      <c r="M501" s="31">
        <v>1.7116104947455599</v>
      </c>
      <c r="N501" s="31" t="s">
        <v>8976</v>
      </c>
      <c r="O501" s="31">
        <v>1.7019191235356801</v>
      </c>
      <c r="P501" s="31">
        <v>1.70676480914062</v>
      </c>
      <c r="Q501" s="31" t="s">
        <v>8976</v>
      </c>
      <c r="R501" s="31" t="s">
        <v>8976</v>
      </c>
      <c r="S501" s="31" t="s">
        <v>8976</v>
      </c>
      <c r="T501" s="31" t="s">
        <v>8976</v>
      </c>
      <c r="U501" s="31" t="s">
        <v>8976</v>
      </c>
      <c r="V501" s="31" t="s">
        <v>8976</v>
      </c>
      <c r="W501" s="31" t="s">
        <v>8976</v>
      </c>
      <c r="X501" s="31" t="s">
        <v>5</v>
      </c>
      <c r="Y501" s="31" t="s">
        <v>8976</v>
      </c>
      <c r="Z501" s="31" t="s">
        <v>8976</v>
      </c>
      <c r="AA501" s="31" t="s">
        <v>5</v>
      </c>
      <c r="AB501" s="31" t="s">
        <v>8976</v>
      </c>
      <c r="AC501" s="31" t="s">
        <v>5</v>
      </c>
    </row>
    <row r="502" spans="1:29" customFormat="1" x14ac:dyDescent="0.25">
      <c r="A502" s="51" t="s">
        <v>4791</v>
      </c>
      <c r="B502" s="31" t="s">
        <v>3083</v>
      </c>
      <c r="C502" s="31" t="s">
        <v>254</v>
      </c>
      <c r="D502" s="52" t="s">
        <v>8959</v>
      </c>
      <c r="E502" s="52" t="s">
        <v>9169</v>
      </c>
      <c r="F502" s="31" t="s">
        <v>5</v>
      </c>
      <c r="G502" s="31" t="s">
        <v>5</v>
      </c>
      <c r="H502" s="52" t="s">
        <v>9040</v>
      </c>
      <c r="I502" s="52" t="s">
        <v>9040</v>
      </c>
      <c r="J502" s="31" t="s">
        <v>8976</v>
      </c>
      <c r="K502" s="31" t="s">
        <v>8976</v>
      </c>
      <c r="L502" s="31" t="s">
        <v>8976</v>
      </c>
      <c r="M502" s="31">
        <v>1.7064089790863399</v>
      </c>
      <c r="N502" s="31" t="s">
        <v>8976</v>
      </c>
      <c r="O502" s="31" t="s">
        <v>8976</v>
      </c>
      <c r="P502" s="31">
        <v>1.7064089790863399</v>
      </c>
      <c r="Q502" s="31" t="s">
        <v>8976</v>
      </c>
      <c r="R502" s="31" t="s">
        <v>8976</v>
      </c>
      <c r="S502" s="31" t="s">
        <v>8976</v>
      </c>
      <c r="T502" s="31" t="s">
        <v>8976</v>
      </c>
      <c r="U502" s="31" t="s">
        <v>5</v>
      </c>
      <c r="V502" s="31" t="s">
        <v>8976</v>
      </c>
      <c r="W502" s="31" t="s">
        <v>8976</v>
      </c>
      <c r="X502" s="31" t="s">
        <v>8976</v>
      </c>
      <c r="Y502" s="31" t="s">
        <v>8976</v>
      </c>
      <c r="Z502" s="31" t="s">
        <v>8976</v>
      </c>
      <c r="AA502" s="31" t="s">
        <v>8976</v>
      </c>
      <c r="AB502" s="31" t="s">
        <v>8976</v>
      </c>
      <c r="AC502" s="31" t="s">
        <v>8976</v>
      </c>
    </row>
    <row r="503" spans="1:29" customFormat="1" x14ac:dyDescent="0.25">
      <c r="A503" s="51" t="s">
        <v>4792</v>
      </c>
      <c r="B503" s="31" t="s">
        <v>1163</v>
      </c>
      <c r="C503" s="31" t="s">
        <v>4360</v>
      </c>
      <c r="D503" s="52" t="s">
        <v>9200</v>
      </c>
      <c r="E503" s="52" t="s">
        <v>9142</v>
      </c>
      <c r="F503" s="31" t="s">
        <v>5</v>
      </c>
      <c r="G503" s="31" t="s">
        <v>5</v>
      </c>
      <c r="H503" s="52" t="s">
        <v>9040</v>
      </c>
      <c r="I503" s="52" t="s">
        <v>9048</v>
      </c>
      <c r="J503" s="31" t="s">
        <v>8976</v>
      </c>
      <c r="K503" s="31" t="s">
        <v>8976</v>
      </c>
      <c r="L503" s="31" t="s">
        <v>8976</v>
      </c>
      <c r="M503" s="31">
        <v>1.56979969524611</v>
      </c>
      <c r="N503" s="31" t="s">
        <v>8976</v>
      </c>
      <c r="O503" s="31">
        <v>1.84285530613486</v>
      </c>
      <c r="P503" s="31">
        <v>1.7063275006904901</v>
      </c>
      <c r="Q503" s="31" t="s">
        <v>8976</v>
      </c>
      <c r="R503" s="31" t="s">
        <v>8976</v>
      </c>
      <c r="S503" s="31" t="s">
        <v>8976</v>
      </c>
      <c r="T503" s="31" t="s">
        <v>8976</v>
      </c>
      <c r="U503" s="31" t="s">
        <v>8976</v>
      </c>
      <c r="V503" s="31" t="s">
        <v>8976</v>
      </c>
      <c r="W503" s="31" t="s">
        <v>8976</v>
      </c>
      <c r="X503" s="31" t="s">
        <v>8976</v>
      </c>
      <c r="Y503" s="31" t="s">
        <v>8976</v>
      </c>
      <c r="Z503" s="31" t="s">
        <v>8976</v>
      </c>
      <c r="AA503" s="31" t="s">
        <v>8976</v>
      </c>
      <c r="AB503" s="31" t="s">
        <v>8976</v>
      </c>
      <c r="AC503" s="31" t="s">
        <v>8976</v>
      </c>
    </row>
    <row r="504" spans="1:29" customFormat="1" x14ac:dyDescent="0.25">
      <c r="A504" s="51" t="s">
        <v>4793</v>
      </c>
      <c r="B504" s="31" t="s">
        <v>306</v>
      </c>
      <c r="C504" s="31" t="s">
        <v>4238</v>
      </c>
      <c r="D504" s="52" t="s">
        <v>307</v>
      </c>
      <c r="E504" s="52" t="s">
        <v>9219</v>
      </c>
      <c r="F504" s="31" t="s">
        <v>5</v>
      </c>
      <c r="G504" s="31" t="s">
        <v>5</v>
      </c>
      <c r="H504" s="52" t="s">
        <v>9948</v>
      </c>
      <c r="I504" s="52" t="s">
        <v>9952</v>
      </c>
      <c r="J504" s="31" t="s">
        <v>8976</v>
      </c>
      <c r="K504" s="31" t="s">
        <v>8976</v>
      </c>
      <c r="L504" s="31" t="s">
        <v>8976</v>
      </c>
      <c r="M504" s="31" t="s">
        <v>8976</v>
      </c>
      <c r="N504" s="31" t="s">
        <v>8976</v>
      </c>
      <c r="O504" s="31">
        <v>1.70596707722214</v>
      </c>
      <c r="P504" s="31">
        <v>1.70596707722214</v>
      </c>
      <c r="Q504" s="31" t="s">
        <v>8976</v>
      </c>
      <c r="R504" s="31" t="s">
        <v>8976</v>
      </c>
      <c r="S504" s="31" t="s">
        <v>8976</v>
      </c>
      <c r="T504" s="31" t="s">
        <v>8976</v>
      </c>
      <c r="U504" s="31" t="s">
        <v>8976</v>
      </c>
      <c r="V504" s="31" t="s">
        <v>8976</v>
      </c>
      <c r="W504" s="31" t="s">
        <v>8976</v>
      </c>
      <c r="X504" s="31" t="s">
        <v>5</v>
      </c>
      <c r="Y504" s="31" t="s">
        <v>8976</v>
      </c>
      <c r="Z504" s="31" t="s">
        <v>5</v>
      </c>
      <c r="AA504" s="31" t="s">
        <v>5</v>
      </c>
      <c r="AB504" s="31" t="s">
        <v>5</v>
      </c>
      <c r="AC504" s="31" t="s">
        <v>8976</v>
      </c>
    </row>
    <row r="505" spans="1:29" customFormat="1" x14ac:dyDescent="0.25">
      <c r="A505" s="51" t="s">
        <v>4794</v>
      </c>
      <c r="B505" s="31" t="s">
        <v>83</v>
      </c>
      <c r="C505" s="31" t="s">
        <v>981</v>
      </c>
      <c r="D505" s="52" t="s">
        <v>9131</v>
      </c>
      <c r="E505" s="52" t="s">
        <v>9114</v>
      </c>
      <c r="F505" s="31" t="s">
        <v>5</v>
      </c>
      <c r="G505" s="31" t="s">
        <v>5</v>
      </c>
      <c r="H505" s="52" t="s">
        <v>9948</v>
      </c>
      <c r="I505" s="52" t="s">
        <v>9040</v>
      </c>
      <c r="J505" s="31" t="s">
        <v>8976</v>
      </c>
      <c r="K505" s="31" t="s">
        <v>8976</v>
      </c>
      <c r="L505" s="31" t="s">
        <v>8976</v>
      </c>
      <c r="M505" s="31" t="s">
        <v>8976</v>
      </c>
      <c r="N505" s="31" t="s">
        <v>8976</v>
      </c>
      <c r="O505" s="31">
        <v>1.70581107698846</v>
      </c>
      <c r="P505" s="31">
        <v>1.70581107698846</v>
      </c>
      <c r="Q505" s="31" t="s">
        <v>8976</v>
      </c>
      <c r="R505" s="31" t="s">
        <v>8976</v>
      </c>
      <c r="S505" s="31" t="s">
        <v>8976</v>
      </c>
      <c r="T505" s="31" t="s">
        <v>8976</v>
      </c>
      <c r="U505" s="31" t="s">
        <v>8976</v>
      </c>
      <c r="V505" s="31" t="s">
        <v>8976</v>
      </c>
      <c r="W505" s="31" t="s">
        <v>8976</v>
      </c>
      <c r="X505" s="31" t="s">
        <v>8976</v>
      </c>
      <c r="Y505" s="31" t="s">
        <v>8976</v>
      </c>
      <c r="Z505" s="31" t="s">
        <v>8976</v>
      </c>
      <c r="AA505" s="31" t="s">
        <v>8976</v>
      </c>
      <c r="AB505" s="31" t="s">
        <v>8976</v>
      </c>
      <c r="AC505" s="31" t="s">
        <v>8976</v>
      </c>
    </row>
    <row r="506" spans="1:29" customFormat="1" x14ac:dyDescent="0.25">
      <c r="A506" s="51" t="s">
        <v>4795</v>
      </c>
      <c r="B506" s="31" t="s">
        <v>72</v>
      </c>
      <c r="C506" s="31" t="s">
        <v>658</v>
      </c>
      <c r="D506" s="52" t="s">
        <v>8923</v>
      </c>
      <c r="E506" s="52" t="s">
        <v>9120</v>
      </c>
      <c r="F506" s="31" t="s">
        <v>5</v>
      </c>
      <c r="G506" s="31" t="s">
        <v>5</v>
      </c>
      <c r="H506" s="52" t="s">
        <v>9949</v>
      </c>
      <c r="I506" s="52" t="s">
        <v>9042</v>
      </c>
      <c r="J506" s="31" t="s">
        <v>8976</v>
      </c>
      <c r="K506" s="31" t="s">
        <v>8976</v>
      </c>
      <c r="L506" s="31" t="s">
        <v>8976</v>
      </c>
      <c r="M506" s="31">
        <v>1.71330864727789</v>
      </c>
      <c r="N506" s="31" t="s">
        <v>8976</v>
      </c>
      <c r="O506" s="31">
        <v>1.6982871878478401</v>
      </c>
      <c r="P506" s="31">
        <v>1.7057979175628599</v>
      </c>
      <c r="Q506" s="31" t="s">
        <v>8976</v>
      </c>
      <c r="R506" s="31" t="s">
        <v>8976</v>
      </c>
      <c r="S506" s="31" t="s">
        <v>8976</v>
      </c>
      <c r="T506" s="31" t="s">
        <v>8976</v>
      </c>
      <c r="U506" s="31" t="s">
        <v>8976</v>
      </c>
      <c r="V506" s="31" t="s">
        <v>8976</v>
      </c>
      <c r="W506" s="31" t="s">
        <v>8976</v>
      </c>
      <c r="X506" s="31" t="s">
        <v>8976</v>
      </c>
      <c r="Y506" s="31" t="s">
        <v>8976</v>
      </c>
      <c r="Z506" s="31" t="s">
        <v>8976</v>
      </c>
      <c r="AA506" s="31" t="s">
        <v>8976</v>
      </c>
      <c r="AB506" s="31" t="s">
        <v>8976</v>
      </c>
      <c r="AC506" s="31" t="s">
        <v>8976</v>
      </c>
    </row>
    <row r="507" spans="1:29" customFormat="1" x14ac:dyDescent="0.25">
      <c r="A507" s="51" t="s">
        <v>4796</v>
      </c>
      <c r="B507" s="31" t="s">
        <v>4238</v>
      </c>
      <c r="C507" s="31" t="s">
        <v>339</v>
      </c>
      <c r="D507" s="52" t="s">
        <v>9219</v>
      </c>
      <c r="E507" s="52" t="s">
        <v>9117</v>
      </c>
      <c r="F507" s="31" t="s">
        <v>5</v>
      </c>
      <c r="G507" s="31" t="s">
        <v>5</v>
      </c>
      <c r="H507" s="52" t="s">
        <v>9952</v>
      </c>
      <c r="I507" s="52" t="s">
        <v>9948</v>
      </c>
      <c r="J507" s="31" t="s">
        <v>8976</v>
      </c>
      <c r="K507" s="31" t="s">
        <v>8976</v>
      </c>
      <c r="L507" s="31" t="s">
        <v>8976</v>
      </c>
      <c r="M507" s="31" t="s">
        <v>8976</v>
      </c>
      <c r="N507" s="31" t="s">
        <v>8976</v>
      </c>
      <c r="O507" s="31">
        <v>1.70577273186191</v>
      </c>
      <c r="P507" s="31">
        <v>1.70577273186191</v>
      </c>
      <c r="Q507" s="31" t="s">
        <v>8976</v>
      </c>
      <c r="R507" s="31" t="s">
        <v>8976</v>
      </c>
      <c r="S507" s="31" t="s">
        <v>8976</v>
      </c>
      <c r="T507" s="31" t="s">
        <v>5</v>
      </c>
      <c r="U507" s="31" t="s">
        <v>8976</v>
      </c>
      <c r="V507" s="31" t="s">
        <v>5</v>
      </c>
      <c r="W507" s="31" t="s">
        <v>8976</v>
      </c>
      <c r="X507" s="31" t="s">
        <v>5</v>
      </c>
      <c r="Y507" s="31" t="s">
        <v>8976</v>
      </c>
      <c r="Z507" s="31" t="s">
        <v>8976</v>
      </c>
      <c r="AA507" s="31" t="s">
        <v>8976</v>
      </c>
      <c r="AB507" s="31" t="s">
        <v>8976</v>
      </c>
      <c r="AC507" s="31" t="s">
        <v>5</v>
      </c>
    </row>
    <row r="508" spans="1:29" customFormat="1" x14ac:dyDescent="0.25">
      <c r="A508" s="51" t="s">
        <v>2053</v>
      </c>
      <c r="B508" s="31" t="s">
        <v>109</v>
      </c>
      <c r="C508" s="31" t="s">
        <v>438</v>
      </c>
      <c r="D508" s="52" t="s">
        <v>9165</v>
      </c>
      <c r="E508" s="52" t="s">
        <v>9135</v>
      </c>
      <c r="F508" s="31" t="s">
        <v>5</v>
      </c>
      <c r="G508" s="31" t="s">
        <v>5</v>
      </c>
      <c r="H508" s="52" t="s">
        <v>9952</v>
      </c>
      <c r="I508" s="52" t="s">
        <v>9040</v>
      </c>
      <c r="J508" s="31" t="s">
        <v>8976</v>
      </c>
      <c r="K508" s="31" t="s">
        <v>8976</v>
      </c>
      <c r="L508" s="31" t="s">
        <v>8976</v>
      </c>
      <c r="M508" s="31">
        <v>1.5662221177276301</v>
      </c>
      <c r="N508" s="31" t="s">
        <v>8976</v>
      </c>
      <c r="O508" s="31">
        <v>1.84470371182668</v>
      </c>
      <c r="P508" s="31">
        <v>1.7054629147771601</v>
      </c>
      <c r="Q508" s="31" t="s">
        <v>8976</v>
      </c>
      <c r="R508" s="31" t="s">
        <v>8976</v>
      </c>
      <c r="S508" s="31" t="s">
        <v>8976</v>
      </c>
      <c r="T508" s="31" t="s">
        <v>8976</v>
      </c>
      <c r="U508" s="31" t="s">
        <v>8976</v>
      </c>
      <c r="V508" s="31" t="s">
        <v>8976</v>
      </c>
      <c r="W508" s="31" t="s">
        <v>8976</v>
      </c>
      <c r="X508" s="31" t="s">
        <v>8976</v>
      </c>
      <c r="Y508" s="31" t="s">
        <v>5</v>
      </c>
      <c r="Z508" s="31" t="s">
        <v>8976</v>
      </c>
      <c r="AA508" s="31" t="s">
        <v>8976</v>
      </c>
      <c r="AB508" s="31" t="s">
        <v>8976</v>
      </c>
      <c r="AC508" s="31" t="s">
        <v>8976</v>
      </c>
    </row>
    <row r="509" spans="1:29" customFormat="1" x14ac:dyDescent="0.25">
      <c r="A509" s="51" t="s">
        <v>4797</v>
      </c>
      <c r="B509" s="31" t="s">
        <v>537</v>
      </c>
      <c r="C509" s="31" t="s">
        <v>40</v>
      </c>
      <c r="D509" s="52" t="s">
        <v>9239</v>
      </c>
      <c r="E509" s="52" t="s">
        <v>9146</v>
      </c>
      <c r="F509" s="31" t="s">
        <v>5</v>
      </c>
      <c r="G509" s="31" t="s">
        <v>5</v>
      </c>
      <c r="H509" s="52" t="s">
        <v>9050</v>
      </c>
      <c r="I509" s="52" t="s">
        <v>9044</v>
      </c>
      <c r="J509" s="31" t="s">
        <v>8976</v>
      </c>
      <c r="K509" s="31" t="s">
        <v>8976</v>
      </c>
      <c r="L509" s="31" t="s">
        <v>8976</v>
      </c>
      <c r="M509" s="31">
        <v>1.70517230217843</v>
      </c>
      <c r="N509" s="31" t="s">
        <v>8976</v>
      </c>
      <c r="O509" s="31" t="s">
        <v>8976</v>
      </c>
      <c r="P509" s="31">
        <v>1.70517230217843</v>
      </c>
      <c r="Q509" s="31" t="s">
        <v>8976</v>
      </c>
      <c r="R509" s="31" t="s">
        <v>8976</v>
      </c>
      <c r="S509" s="31" t="s">
        <v>8976</v>
      </c>
      <c r="T509" s="31" t="s">
        <v>8976</v>
      </c>
      <c r="U509" s="31" t="s">
        <v>8976</v>
      </c>
      <c r="V509" s="31" t="s">
        <v>8976</v>
      </c>
      <c r="W509" s="31" t="s">
        <v>8976</v>
      </c>
      <c r="X509" s="31" t="s">
        <v>8976</v>
      </c>
      <c r="Y509" s="31" t="s">
        <v>8976</v>
      </c>
      <c r="Z509" s="31" t="s">
        <v>8976</v>
      </c>
      <c r="AA509" s="31" t="s">
        <v>5</v>
      </c>
      <c r="AB509" s="31" t="s">
        <v>8976</v>
      </c>
      <c r="AC509" s="31" t="s">
        <v>8976</v>
      </c>
    </row>
    <row r="510" spans="1:29" customFormat="1" x14ac:dyDescent="0.25">
      <c r="A510" s="51" t="s">
        <v>4798</v>
      </c>
      <c r="B510" s="31" t="s">
        <v>4761</v>
      </c>
      <c r="C510" s="31" t="s">
        <v>155</v>
      </c>
      <c r="D510" s="52" t="s">
        <v>9291</v>
      </c>
      <c r="E510" s="52" t="s">
        <v>9209</v>
      </c>
      <c r="F510" s="31" t="s">
        <v>5</v>
      </c>
      <c r="G510" s="31" t="s">
        <v>5</v>
      </c>
      <c r="H510" s="52" t="s">
        <v>9049</v>
      </c>
      <c r="I510" s="52" t="s">
        <v>9948</v>
      </c>
      <c r="J510" s="31" t="s">
        <v>8976</v>
      </c>
      <c r="K510" s="31" t="s">
        <v>9945</v>
      </c>
      <c r="L510" s="31" t="s">
        <v>8976</v>
      </c>
      <c r="M510" s="31">
        <v>1.5903559379141301</v>
      </c>
      <c r="N510" s="31" t="s">
        <v>8976</v>
      </c>
      <c r="O510" s="31">
        <v>1.8198103580391001</v>
      </c>
      <c r="P510" s="31">
        <v>1.70508314797661</v>
      </c>
      <c r="Q510" s="31" t="s">
        <v>8976</v>
      </c>
      <c r="R510" s="31" t="s">
        <v>8976</v>
      </c>
      <c r="S510" s="31" t="s">
        <v>8976</v>
      </c>
      <c r="T510" s="31" t="s">
        <v>8976</v>
      </c>
      <c r="U510" s="31" t="s">
        <v>8976</v>
      </c>
      <c r="V510" s="31" t="s">
        <v>8976</v>
      </c>
      <c r="W510" s="31" t="s">
        <v>8976</v>
      </c>
      <c r="X510" s="31" t="s">
        <v>5</v>
      </c>
      <c r="Y510" s="31" t="s">
        <v>8976</v>
      </c>
      <c r="Z510" s="31" t="s">
        <v>8976</v>
      </c>
      <c r="AA510" s="31" t="s">
        <v>8976</v>
      </c>
      <c r="AB510" s="31" t="s">
        <v>8976</v>
      </c>
      <c r="AC510" s="31" t="s">
        <v>8976</v>
      </c>
    </row>
    <row r="511" spans="1:29" customFormat="1" x14ac:dyDescent="0.25">
      <c r="A511" s="51" t="s">
        <v>4799</v>
      </c>
      <c r="B511" s="31" t="s">
        <v>4333</v>
      </c>
      <c r="C511" s="31" t="s">
        <v>27</v>
      </c>
      <c r="D511" s="52" t="s">
        <v>4334</v>
      </c>
      <c r="E511" s="52" t="s">
        <v>9129</v>
      </c>
      <c r="F511" s="31" t="s">
        <v>5</v>
      </c>
      <c r="G511" s="31" t="s">
        <v>5</v>
      </c>
      <c r="H511" s="52" t="s">
        <v>9948</v>
      </c>
      <c r="I511" s="52" t="s">
        <v>9948</v>
      </c>
      <c r="J511" s="31" t="s">
        <v>8976</v>
      </c>
      <c r="K511" s="31" t="s">
        <v>8976</v>
      </c>
      <c r="L511" s="31" t="s">
        <v>8976</v>
      </c>
      <c r="M511" s="31" t="s">
        <v>8976</v>
      </c>
      <c r="N511" s="31" t="s">
        <v>8976</v>
      </c>
      <c r="O511" s="31">
        <v>1.7049197778103899</v>
      </c>
      <c r="P511" s="31">
        <v>1.7049197778103899</v>
      </c>
      <c r="Q511" s="31" t="s">
        <v>8976</v>
      </c>
      <c r="R511" s="31" t="s">
        <v>8976</v>
      </c>
      <c r="S511" s="31" t="s">
        <v>8976</v>
      </c>
      <c r="T511" s="31" t="s">
        <v>8976</v>
      </c>
      <c r="U511" s="31" t="s">
        <v>8976</v>
      </c>
      <c r="V511" s="31" t="s">
        <v>8976</v>
      </c>
      <c r="W511" s="31" t="s">
        <v>8976</v>
      </c>
      <c r="X511" s="31" t="s">
        <v>8976</v>
      </c>
      <c r="Y511" s="31" t="s">
        <v>8976</v>
      </c>
      <c r="Z511" s="31" t="s">
        <v>8976</v>
      </c>
      <c r="AA511" s="31" t="s">
        <v>8976</v>
      </c>
      <c r="AB511" s="31" t="s">
        <v>8976</v>
      </c>
      <c r="AC511" s="31" t="s">
        <v>5</v>
      </c>
    </row>
    <row r="512" spans="1:29" customFormat="1" x14ac:dyDescent="0.25">
      <c r="A512" s="51" t="s">
        <v>4800</v>
      </c>
      <c r="B512" s="31" t="s">
        <v>4672</v>
      </c>
      <c r="C512" s="31" t="s">
        <v>23</v>
      </c>
      <c r="D512" s="52" t="s">
        <v>8969</v>
      </c>
      <c r="E512" s="52" t="s">
        <v>9254</v>
      </c>
      <c r="F512" s="31" t="s">
        <v>5</v>
      </c>
      <c r="G512" s="31" t="s">
        <v>5</v>
      </c>
      <c r="H512" s="52" t="s">
        <v>9040</v>
      </c>
      <c r="I512" s="52" t="s">
        <v>9948</v>
      </c>
      <c r="J512" s="31" t="s">
        <v>8976</v>
      </c>
      <c r="K512" s="31" t="s">
        <v>8976</v>
      </c>
      <c r="L512" s="31" t="s">
        <v>8976</v>
      </c>
      <c r="M512" s="31">
        <v>1.69141697637639</v>
      </c>
      <c r="N512" s="31" t="s">
        <v>8976</v>
      </c>
      <c r="O512" s="31">
        <v>1.7179008209705799</v>
      </c>
      <c r="P512" s="31">
        <v>1.7046588986734801</v>
      </c>
      <c r="Q512" s="31" t="s">
        <v>8976</v>
      </c>
      <c r="R512" s="31" t="s">
        <v>8976</v>
      </c>
      <c r="S512" s="31" t="s">
        <v>8976</v>
      </c>
      <c r="T512" s="31" t="s">
        <v>8976</v>
      </c>
      <c r="U512" s="31" t="s">
        <v>8976</v>
      </c>
      <c r="V512" s="31" t="s">
        <v>8976</v>
      </c>
      <c r="W512" s="31" t="s">
        <v>5</v>
      </c>
      <c r="X512" s="31" t="s">
        <v>5</v>
      </c>
      <c r="Y512" s="31" t="s">
        <v>8976</v>
      </c>
      <c r="Z512" s="31" t="s">
        <v>8976</v>
      </c>
      <c r="AA512" s="31" t="s">
        <v>8976</v>
      </c>
      <c r="AB512" s="31" t="s">
        <v>8976</v>
      </c>
      <c r="AC512" s="31" t="s">
        <v>8976</v>
      </c>
    </row>
    <row r="513" spans="1:29" customFormat="1" x14ac:dyDescent="0.25">
      <c r="A513" s="51" t="s">
        <v>499</v>
      </c>
      <c r="B513" s="31" t="s">
        <v>107</v>
      </c>
      <c r="C513" s="31" t="s">
        <v>293</v>
      </c>
      <c r="D513" s="52" t="s">
        <v>9225</v>
      </c>
      <c r="E513" s="52" t="s">
        <v>9170</v>
      </c>
      <c r="F513" s="31" t="s">
        <v>5</v>
      </c>
      <c r="G513" s="31" t="s">
        <v>5</v>
      </c>
      <c r="H513" s="52" t="s">
        <v>9948</v>
      </c>
      <c r="I513" s="52" t="s">
        <v>9044</v>
      </c>
      <c r="J513" s="31" t="s">
        <v>9947</v>
      </c>
      <c r="K513" s="31" t="s">
        <v>8976</v>
      </c>
      <c r="L513" s="31" t="s">
        <v>8976</v>
      </c>
      <c r="M513" s="31">
        <v>1.6605057500903899</v>
      </c>
      <c r="N513" s="31" t="s">
        <v>8976</v>
      </c>
      <c r="O513" s="31">
        <v>1.74858644211346</v>
      </c>
      <c r="P513" s="31">
        <v>1.7045460961019201</v>
      </c>
      <c r="Q513" s="31" t="s">
        <v>8976</v>
      </c>
      <c r="R513" s="31" t="s">
        <v>8976</v>
      </c>
      <c r="S513" s="31" t="s">
        <v>8976</v>
      </c>
      <c r="T513" s="31" t="s">
        <v>8976</v>
      </c>
      <c r="U513" s="31" t="s">
        <v>8976</v>
      </c>
      <c r="V513" s="31" t="s">
        <v>8976</v>
      </c>
      <c r="W513" s="31" t="s">
        <v>8976</v>
      </c>
      <c r="X513" s="31" t="s">
        <v>5</v>
      </c>
      <c r="Y513" s="31" t="s">
        <v>5</v>
      </c>
      <c r="Z513" s="31" t="s">
        <v>8976</v>
      </c>
      <c r="AA513" s="31" t="s">
        <v>8976</v>
      </c>
      <c r="AB513" s="31" t="s">
        <v>8976</v>
      </c>
      <c r="AC513" s="31" t="s">
        <v>8976</v>
      </c>
    </row>
    <row r="514" spans="1:29" customFormat="1" x14ac:dyDescent="0.25">
      <c r="A514" s="51" t="s">
        <v>4801</v>
      </c>
      <c r="B514" s="31" t="s">
        <v>3412</v>
      </c>
      <c r="C514" s="31" t="s">
        <v>155</v>
      </c>
      <c r="D514" s="52" t="s">
        <v>9292</v>
      </c>
      <c r="E514" s="52" t="s">
        <v>9209</v>
      </c>
      <c r="F514" s="31" t="s">
        <v>5</v>
      </c>
      <c r="G514" s="31" t="s">
        <v>5</v>
      </c>
      <c r="H514" s="52" t="s">
        <v>9948</v>
      </c>
      <c r="I514" s="52" t="s">
        <v>9948</v>
      </c>
      <c r="J514" s="31" t="s">
        <v>9946</v>
      </c>
      <c r="K514" s="31" t="s">
        <v>9945</v>
      </c>
      <c r="L514" s="31" t="s">
        <v>8976</v>
      </c>
      <c r="M514" s="31">
        <v>1.7043160178680199</v>
      </c>
      <c r="N514" s="31" t="s">
        <v>8976</v>
      </c>
      <c r="O514" s="31" t="s">
        <v>8976</v>
      </c>
      <c r="P514" s="31">
        <v>1.7043160178680199</v>
      </c>
      <c r="Q514" s="31" t="s">
        <v>8976</v>
      </c>
      <c r="R514" s="31" t="s">
        <v>8976</v>
      </c>
      <c r="S514" s="31" t="s">
        <v>8976</v>
      </c>
      <c r="T514" s="31" t="s">
        <v>8976</v>
      </c>
      <c r="U514" s="31" t="s">
        <v>8976</v>
      </c>
      <c r="V514" s="31" t="s">
        <v>8976</v>
      </c>
      <c r="W514" s="31" t="s">
        <v>8976</v>
      </c>
      <c r="X514" s="31" t="s">
        <v>5</v>
      </c>
      <c r="Y514" s="31" t="s">
        <v>8976</v>
      </c>
      <c r="Z514" s="31" t="s">
        <v>8976</v>
      </c>
      <c r="AA514" s="31" t="s">
        <v>5</v>
      </c>
      <c r="AB514" s="31" t="s">
        <v>5</v>
      </c>
      <c r="AC514" s="31" t="s">
        <v>5</v>
      </c>
    </row>
    <row r="515" spans="1:29" customFormat="1" x14ac:dyDescent="0.25">
      <c r="A515" s="51" t="s">
        <v>4802</v>
      </c>
      <c r="B515" s="31" t="s">
        <v>2284</v>
      </c>
      <c r="C515" s="31" t="s">
        <v>870</v>
      </c>
      <c r="D515" s="52" t="s">
        <v>9121</v>
      </c>
      <c r="E515" s="52" t="s">
        <v>9293</v>
      </c>
      <c r="F515" s="31" t="s">
        <v>5</v>
      </c>
      <c r="G515" s="31" t="s">
        <v>5</v>
      </c>
      <c r="H515" s="52" t="s">
        <v>9948</v>
      </c>
      <c r="I515" s="52" t="s">
        <v>9948</v>
      </c>
      <c r="J515" s="31" t="s">
        <v>9945</v>
      </c>
      <c r="K515" s="31" t="s">
        <v>8976</v>
      </c>
      <c r="L515" s="31" t="s">
        <v>8976</v>
      </c>
      <c r="M515" s="31">
        <v>1.65258019718502</v>
      </c>
      <c r="N515" s="31" t="s">
        <v>8976</v>
      </c>
      <c r="O515" s="31">
        <v>1.75577252722965</v>
      </c>
      <c r="P515" s="31">
        <v>1.70417636220733</v>
      </c>
      <c r="Q515" s="31" t="s">
        <v>8976</v>
      </c>
      <c r="R515" s="31" t="s">
        <v>8976</v>
      </c>
      <c r="S515" s="31" t="s">
        <v>8976</v>
      </c>
      <c r="T515" s="31" t="s">
        <v>8976</v>
      </c>
      <c r="U515" s="31" t="s">
        <v>8976</v>
      </c>
      <c r="V515" s="31" t="s">
        <v>8976</v>
      </c>
      <c r="W515" s="31" t="s">
        <v>8976</v>
      </c>
      <c r="X515" s="31" t="s">
        <v>5</v>
      </c>
      <c r="Y515" s="31" t="s">
        <v>8976</v>
      </c>
      <c r="Z515" s="31" t="s">
        <v>8976</v>
      </c>
      <c r="AA515" s="31" t="s">
        <v>8976</v>
      </c>
      <c r="AB515" s="31" t="s">
        <v>8976</v>
      </c>
      <c r="AC515" s="31" t="s">
        <v>8976</v>
      </c>
    </row>
    <row r="516" spans="1:29" customFormat="1" x14ac:dyDescent="0.25">
      <c r="A516" s="51" t="s">
        <v>2473</v>
      </c>
      <c r="B516" s="31" t="s">
        <v>710</v>
      </c>
      <c r="C516" s="31" t="s">
        <v>127</v>
      </c>
      <c r="D516" s="52" t="s">
        <v>711</v>
      </c>
      <c r="E516" s="52" t="s">
        <v>8928</v>
      </c>
      <c r="F516" s="31" t="s">
        <v>5</v>
      </c>
      <c r="G516" s="31" t="s">
        <v>5</v>
      </c>
      <c r="H516" s="52" t="s">
        <v>9948</v>
      </c>
      <c r="I516" s="52" t="s">
        <v>9948</v>
      </c>
      <c r="J516" s="31" t="s">
        <v>8976</v>
      </c>
      <c r="K516" s="31" t="s">
        <v>8976</v>
      </c>
      <c r="L516" s="31" t="s">
        <v>8976</v>
      </c>
      <c r="M516" s="31" t="s">
        <v>8976</v>
      </c>
      <c r="N516" s="31" t="s">
        <v>8976</v>
      </c>
      <c r="O516" s="31">
        <v>1.70393791658909</v>
      </c>
      <c r="P516" s="31">
        <v>1.70393791658909</v>
      </c>
      <c r="Q516" s="31" t="s">
        <v>1281</v>
      </c>
      <c r="R516" s="31" t="s">
        <v>8976</v>
      </c>
      <c r="S516" s="31" t="s">
        <v>8976</v>
      </c>
      <c r="T516" s="31" t="s">
        <v>8976</v>
      </c>
      <c r="U516" s="31" t="s">
        <v>8976</v>
      </c>
      <c r="V516" s="31" t="s">
        <v>8976</v>
      </c>
      <c r="W516" s="31" t="s">
        <v>8976</v>
      </c>
      <c r="X516" s="31" t="s">
        <v>5</v>
      </c>
      <c r="Y516" s="31" t="s">
        <v>5</v>
      </c>
      <c r="Z516" s="31" t="s">
        <v>5</v>
      </c>
      <c r="AA516" s="31" t="s">
        <v>5</v>
      </c>
      <c r="AB516" s="31" t="s">
        <v>5</v>
      </c>
      <c r="AC516" s="31" t="s">
        <v>5</v>
      </c>
    </row>
    <row r="517" spans="1:29" customFormat="1" x14ac:dyDescent="0.25">
      <c r="A517" s="51" t="s">
        <v>4804</v>
      </c>
      <c r="B517" s="31" t="s">
        <v>23</v>
      </c>
      <c r="C517" s="31" t="s">
        <v>658</v>
      </c>
      <c r="D517" s="52" t="s">
        <v>9254</v>
      </c>
      <c r="E517" s="52" t="s">
        <v>9120</v>
      </c>
      <c r="F517" s="31" t="s">
        <v>5</v>
      </c>
      <c r="G517" s="31" t="s">
        <v>5</v>
      </c>
      <c r="H517" s="52" t="s">
        <v>9948</v>
      </c>
      <c r="I517" s="52" t="s">
        <v>9042</v>
      </c>
      <c r="J517" s="31" t="s">
        <v>8976</v>
      </c>
      <c r="K517" s="31" t="s">
        <v>8976</v>
      </c>
      <c r="L517" s="31" t="s">
        <v>8976</v>
      </c>
      <c r="M517" s="31">
        <v>1.6303225146334599</v>
      </c>
      <c r="N517" s="31" t="s">
        <v>8976</v>
      </c>
      <c r="O517" s="31">
        <v>1.7766371998043999</v>
      </c>
      <c r="P517" s="31">
        <v>1.70347985721893</v>
      </c>
      <c r="Q517" s="31" t="s">
        <v>8976</v>
      </c>
      <c r="R517" s="31" t="s">
        <v>8976</v>
      </c>
      <c r="S517" s="31" t="s">
        <v>8976</v>
      </c>
      <c r="T517" s="31" t="s">
        <v>8976</v>
      </c>
      <c r="U517" s="31" t="s">
        <v>8976</v>
      </c>
      <c r="V517" s="31" t="s">
        <v>8976</v>
      </c>
      <c r="W517" s="31" t="s">
        <v>8976</v>
      </c>
      <c r="X517" s="31" t="s">
        <v>5</v>
      </c>
      <c r="Y517" s="31" t="s">
        <v>8976</v>
      </c>
      <c r="Z517" s="31" t="s">
        <v>8976</v>
      </c>
      <c r="AA517" s="31" t="s">
        <v>8976</v>
      </c>
      <c r="AB517" s="31" t="s">
        <v>8976</v>
      </c>
      <c r="AC517" s="31" t="s">
        <v>8976</v>
      </c>
    </row>
    <row r="518" spans="1:29" customFormat="1" x14ac:dyDescent="0.25">
      <c r="A518" s="51" t="s">
        <v>4805</v>
      </c>
      <c r="B518" s="31" t="s">
        <v>346</v>
      </c>
      <c r="C518" s="31" t="s">
        <v>267</v>
      </c>
      <c r="D518" s="52" t="s">
        <v>9112</v>
      </c>
      <c r="E518" s="52" t="s">
        <v>268</v>
      </c>
      <c r="F518" s="31" t="s">
        <v>5</v>
      </c>
      <c r="G518" s="31" t="s">
        <v>5</v>
      </c>
      <c r="H518" s="52" t="s">
        <v>9047</v>
      </c>
      <c r="I518" s="52" t="s">
        <v>9040</v>
      </c>
      <c r="J518" s="31" t="s">
        <v>8976</v>
      </c>
      <c r="K518" s="31" t="s">
        <v>8976</v>
      </c>
      <c r="L518" s="31" t="s">
        <v>8976</v>
      </c>
      <c r="M518" s="31" t="s">
        <v>8976</v>
      </c>
      <c r="N518" s="31">
        <v>1.70347701874911</v>
      </c>
      <c r="O518" s="31" t="s">
        <v>8976</v>
      </c>
      <c r="P518" s="31">
        <v>1.70347701874911</v>
      </c>
      <c r="Q518" s="31" t="s">
        <v>8976</v>
      </c>
      <c r="R518" s="31">
        <v>16621797</v>
      </c>
      <c r="S518" s="31" t="s">
        <v>8976</v>
      </c>
      <c r="T518" s="31" t="s">
        <v>8976</v>
      </c>
      <c r="U518" s="31" t="s">
        <v>8976</v>
      </c>
      <c r="V518" s="31" t="s">
        <v>5</v>
      </c>
      <c r="W518" s="31" t="s">
        <v>8976</v>
      </c>
      <c r="X518" s="31" t="s">
        <v>5</v>
      </c>
      <c r="Y518" s="31" t="s">
        <v>8976</v>
      </c>
      <c r="Z518" s="31" t="s">
        <v>5</v>
      </c>
      <c r="AA518" s="31" t="s">
        <v>5</v>
      </c>
      <c r="AB518" s="31" t="s">
        <v>5</v>
      </c>
      <c r="AC518" s="31" t="s">
        <v>8976</v>
      </c>
    </row>
    <row r="519" spans="1:29" customFormat="1" x14ac:dyDescent="0.25">
      <c r="A519" s="51" t="s">
        <v>566</v>
      </c>
      <c r="B519" s="31" t="s">
        <v>64</v>
      </c>
      <c r="C519" s="31" t="s">
        <v>254</v>
      </c>
      <c r="D519" s="52" t="s">
        <v>9116</v>
      </c>
      <c r="E519" s="52" t="s">
        <v>9169</v>
      </c>
      <c r="F519" s="31" t="s">
        <v>5</v>
      </c>
      <c r="G519" s="31" t="s">
        <v>5</v>
      </c>
      <c r="H519" s="52" t="s">
        <v>9948</v>
      </c>
      <c r="I519" s="52" t="s">
        <v>9040</v>
      </c>
      <c r="J519" s="31" t="s">
        <v>8976</v>
      </c>
      <c r="K519" s="31" t="s">
        <v>8976</v>
      </c>
      <c r="L519" s="31" t="s">
        <v>8976</v>
      </c>
      <c r="M519" s="31">
        <v>1.70345026097906</v>
      </c>
      <c r="N519" s="31" t="s">
        <v>8976</v>
      </c>
      <c r="O519" s="31" t="s">
        <v>8976</v>
      </c>
      <c r="P519" s="31">
        <v>1.70345026097906</v>
      </c>
      <c r="Q519" s="31" t="s">
        <v>8976</v>
      </c>
      <c r="R519" s="31" t="s">
        <v>8976</v>
      </c>
      <c r="S519" s="31" t="s">
        <v>8976</v>
      </c>
      <c r="T519" s="31" t="s">
        <v>8976</v>
      </c>
      <c r="U519" s="31" t="s">
        <v>8976</v>
      </c>
      <c r="V519" s="31" t="s">
        <v>8976</v>
      </c>
      <c r="W519" s="31" t="s">
        <v>8976</v>
      </c>
      <c r="X519" s="31" t="s">
        <v>8976</v>
      </c>
      <c r="Y519" s="31" t="s">
        <v>5</v>
      </c>
      <c r="Z519" s="31" t="s">
        <v>8976</v>
      </c>
      <c r="AA519" s="31" t="s">
        <v>8976</v>
      </c>
      <c r="AB519" s="31" t="s">
        <v>8976</v>
      </c>
      <c r="AC519" s="31" t="s">
        <v>8976</v>
      </c>
    </row>
    <row r="520" spans="1:29" customFormat="1" x14ac:dyDescent="0.25">
      <c r="A520" s="51" t="s">
        <v>4807</v>
      </c>
      <c r="B520" s="31" t="s">
        <v>799</v>
      </c>
      <c r="C520" s="31" t="s">
        <v>77</v>
      </c>
      <c r="D520" s="52" t="s">
        <v>8940</v>
      </c>
      <c r="E520" s="52" t="s">
        <v>9223</v>
      </c>
      <c r="F520" s="31" t="s">
        <v>5</v>
      </c>
      <c r="G520" s="31" t="s">
        <v>5</v>
      </c>
      <c r="H520" s="52" t="s">
        <v>9948</v>
      </c>
      <c r="I520" s="52" t="s">
        <v>9952</v>
      </c>
      <c r="J520" s="31" t="s">
        <v>8976</v>
      </c>
      <c r="K520" s="31" t="s">
        <v>8976</v>
      </c>
      <c r="L520" s="31" t="s">
        <v>8976</v>
      </c>
      <c r="M520" s="31" t="s">
        <v>8976</v>
      </c>
      <c r="N520" s="31" t="s">
        <v>8976</v>
      </c>
      <c r="O520" s="31">
        <v>1.70297186030986</v>
      </c>
      <c r="P520" s="31">
        <v>1.70297186030986</v>
      </c>
      <c r="Q520" s="31" t="s">
        <v>8976</v>
      </c>
      <c r="R520" s="31" t="s">
        <v>8976</v>
      </c>
      <c r="S520" s="31" t="s">
        <v>8976</v>
      </c>
      <c r="T520" s="31" t="s">
        <v>8976</v>
      </c>
      <c r="U520" s="31" t="s">
        <v>8976</v>
      </c>
      <c r="V520" s="31" t="s">
        <v>8976</v>
      </c>
      <c r="W520" s="31" t="s">
        <v>8976</v>
      </c>
      <c r="X520" s="31" t="s">
        <v>8976</v>
      </c>
      <c r="Y520" s="31" t="s">
        <v>8976</v>
      </c>
      <c r="Z520" s="31" t="s">
        <v>5</v>
      </c>
      <c r="AA520" s="31" t="s">
        <v>5</v>
      </c>
      <c r="AB520" s="31" t="s">
        <v>5</v>
      </c>
      <c r="AC520" s="31" t="s">
        <v>5</v>
      </c>
    </row>
    <row r="521" spans="1:29" customFormat="1" x14ac:dyDescent="0.25">
      <c r="A521" s="51" t="s">
        <v>4808</v>
      </c>
      <c r="B521" s="31" t="s">
        <v>1452</v>
      </c>
      <c r="C521" s="31" t="s">
        <v>964</v>
      </c>
      <c r="D521" s="52" t="s">
        <v>9153</v>
      </c>
      <c r="E521" s="52" t="s">
        <v>9249</v>
      </c>
      <c r="F521" s="31" t="s">
        <v>5</v>
      </c>
      <c r="G521" s="31" t="s">
        <v>5</v>
      </c>
      <c r="H521" s="52" t="s">
        <v>9948</v>
      </c>
      <c r="I521" s="52" t="s">
        <v>9041</v>
      </c>
      <c r="J521" s="31" t="s">
        <v>8976</v>
      </c>
      <c r="K521" s="31" t="s">
        <v>8976</v>
      </c>
      <c r="L521" s="31" t="s">
        <v>8976</v>
      </c>
      <c r="M521" s="31">
        <v>1.6401318992673399</v>
      </c>
      <c r="N521" s="31" t="s">
        <v>8976</v>
      </c>
      <c r="O521" s="31">
        <v>1.76541499160383</v>
      </c>
      <c r="P521" s="31">
        <v>1.7027734454355901</v>
      </c>
      <c r="Q521" s="31" t="s">
        <v>8976</v>
      </c>
      <c r="R521" s="31" t="s">
        <v>8976</v>
      </c>
      <c r="S521" s="31" t="s">
        <v>8976</v>
      </c>
      <c r="T521" s="31" t="s">
        <v>8976</v>
      </c>
      <c r="U521" s="31" t="s">
        <v>8976</v>
      </c>
      <c r="V521" s="31" t="s">
        <v>8976</v>
      </c>
      <c r="W521" s="31" t="s">
        <v>8976</v>
      </c>
      <c r="X521" s="31" t="s">
        <v>5</v>
      </c>
      <c r="Y521" s="31" t="s">
        <v>8976</v>
      </c>
      <c r="Z521" s="31" t="s">
        <v>8976</v>
      </c>
      <c r="AA521" s="31" t="s">
        <v>8976</v>
      </c>
      <c r="AB521" s="31" t="s">
        <v>8976</v>
      </c>
      <c r="AC521" s="31" t="s">
        <v>8976</v>
      </c>
    </row>
    <row r="522" spans="1:29" customFormat="1" x14ac:dyDescent="0.25">
      <c r="A522" s="51" t="s">
        <v>4809</v>
      </c>
      <c r="B522" s="31" t="s">
        <v>598</v>
      </c>
      <c r="C522" s="31" t="s">
        <v>4810</v>
      </c>
      <c r="D522" s="52" t="s">
        <v>8937</v>
      </c>
      <c r="E522" s="52" t="s">
        <v>9294</v>
      </c>
      <c r="F522" s="31" t="s">
        <v>5</v>
      </c>
      <c r="G522" s="31" t="s">
        <v>8976</v>
      </c>
      <c r="H522" s="52" t="s">
        <v>9948</v>
      </c>
      <c r="I522" s="52" t="s">
        <v>8976</v>
      </c>
      <c r="J522" s="31" t="s">
        <v>9945</v>
      </c>
      <c r="K522" s="31" t="s">
        <v>8976</v>
      </c>
      <c r="L522" s="31" t="s">
        <v>8976</v>
      </c>
      <c r="M522" s="31" t="s">
        <v>8976</v>
      </c>
      <c r="N522" s="31" t="s">
        <v>8976</v>
      </c>
      <c r="O522" s="31">
        <v>1.70267858368833</v>
      </c>
      <c r="P522" s="31">
        <v>1.70267858368833</v>
      </c>
      <c r="Q522" s="31" t="s">
        <v>8976</v>
      </c>
      <c r="R522" s="31" t="s">
        <v>8976</v>
      </c>
      <c r="S522" s="31" t="s">
        <v>8976</v>
      </c>
      <c r="T522" s="31" t="s">
        <v>8976</v>
      </c>
      <c r="U522" s="31" t="s">
        <v>8976</v>
      </c>
      <c r="V522" s="31" t="s">
        <v>8976</v>
      </c>
      <c r="W522" s="31" t="s">
        <v>8976</v>
      </c>
      <c r="X522" s="31" t="s">
        <v>8976</v>
      </c>
      <c r="Y522" s="31" t="s">
        <v>8976</v>
      </c>
      <c r="Z522" s="31" t="s">
        <v>8976</v>
      </c>
      <c r="AA522" s="31" t="s">
        <v>8976</v>
      </c>
      <c r="AB522" s="31" t="s">
        <v>8976</v>
      </c>
      <c r="AC522" s="31" t="s">
        <v>8976</v>
      </c>
    </row>
    <row r="523" spans="1:29" customFormat="1" x14ac:dyDescent="0.25">
      <c r="A523" s="51" t="s">
        <v>4811</v>
      </c>
      <c r="B523" s="31" t="s">
        <v>1506</v>
      </c>
      <c r="C523" s="31" t="s">
        <v>1273</v>
      </c>
      <c r="D523" s="52" t="s">
        <v>9158</v>
      </c>
      <c r="E523" s="52" t="s">
        <v>9130</v>
      </c>
      <c r="F523" s="31" t="s">
        <v>5</v>
      </c>
      <c r="G523" s="31" t="s">
        <v>5</v>
      </c>
      <c r="H523" s="52" t="s">
        <v>9040</v>
      </c>
      <c r="I523" s="52" t="s">
        <v>9040</v>
      </c>
      <c r="J523" s="31" t="s">
        <v>8976</v>
      </c>
      <c r="K523" s="31" t="s">
        <v>8976</v>
      </c>
      <c r="L523" s="31" t="s">
        <v>8976</v>
      </c>
      <c r="M523" s="31" t="s">
        <v>8976</v>
      </c>
      <c r="N523" s="31" t="s">
        <v>8976</v>
      </c>
      <c r="O523" s="31">
        <v>1.70218340989772</v>
      </c>
      <c r="P523" s="31">
        <v>1.70218340989772</v>
      </c>
      <c r="Q523" s="31" t="s">
        <v>8976</v>
      </c>
      <c r="R523" s="31" t="s">
        <v>8976</v>
      </c>
      <c r="S523" s="31" t="s">
        <v>8976</v>
      </c>
      <c r="T523" s="31" t="s">
        <v>8976</v>
      </c>
      <c r="U523" s="31" t="s">
        <v>8976</v>
      </c>
      <c r="V523" s="31" t="s">
        <v>8976</v>
      </c>
      <c r="W523" s="31" t="s">
        <v>8976</v>
      </c>
      <c r="X523" s="31" t="s">
        <v>5</v>
      </c>
      <c r="Y523" s="31" t="s">
        <v>8976</v>
      </c>
      <c r="Z523" s="31" t="s">
        <v>8976</v>
      </c>
      <c r="AA523" s="31" t="s">
        <v>5</v>
      </c>
      <c r="AB523" s="31" t="s">
        <v>8976</v>
      </c>
      <c r="AC523" s="31" t="s">
        <v>8976</v>
      </c>
    </row>
    <row r="524" spans="1:29" customFormat="1" x14ac:dyDescent="0.25">
      <c r="A524" s="51" t="s">
        <v>1839</v>
      </c>
      <c r="B524" s="31" t="s">
        <v>140</v>
      </c>
      <c r="C524" s="31" t="s">
        <v>1452</v>
      </c>
      <c r="D524" s="52" t="s">
        <v>142</v>
      </c>
      <c r="E524" s="52" t="s">
        <v>9153</v>
      </c>
      <c r="F524" s="31" t="s">
        <v>5</v>
      </c>
      <c r="G524" s="31" t="s">
        <v>5</v>
      </c>
      <c r="H524" s="52" t="s">
        <v>9948</v>
      </c>
      <c r="I524" s="52" t="s">
        <v>9948</v>
      </c>
      <c r="J524" s="31" t="s">
        <v>8976</v>
      </c>
      <c r="K524" s="31" t="s">
        <v>8976</v>
      </c>
      <c r="L524" s="31" t="s">
        <v>8976</v>
      </c>
      <c r="M524" s="31">
        <v>1.6585221480525301</v>
      </c>
      <c r="N524" s="31" t="s">
        <v>8976</v>
      </c>
      <c r="O524" s="31">
        <v>1.7456888223562299</v>
      </c>
      <c r="P524" s="31">
        <v>1.70210548520438</v>
      </c>
      <c r="Q524" s="31">
        <v>27499296</v>
      </c>
      <c r="R524" s="31" t="s">
        <v>8976</v>
      </c>
      <c r="S524" s="31" t="s">
        <v>8976</v>
      </c>
      <c r="T524" s="31" t="s">
        <v>8976</v>
      </c>
      <c r="U524" s="31" t="s">
        <v>8976</v>
      </c>
      <c r="V524" s="31" t="s">
        <v>5</v>
      </c>
      <c r="W524" s="31" t="s">
        <v>8976</v>
      </c>
      <c r="X524" s="31" t="s">
        <v>5</v>
      </c>
      <c r="Y524" s="31" t="s">
        <v>5</v>
      </c>
      <c r="Z524" s="31" t="s">
        <v>8976</v>
      </c>
      <c r="AA524" s="31" t="s">
        <v>8976</v>
      </c>
      <c r="AB524" s="31" t="s">
        <v>8976</v>
      </c>
      <c r="AC524" s="31" t="s">
        <v>5</v>
      </c>
    </row>
    <row r="525" spans="1:29" customFormat="1" x14ac:dyDescent="0.25">
      <c r="A525" s="51" t="s">
        <v>4812</v>
      </c>
      <c r="B525" s="31" t="s">
        <v>2284</v>
      </c>
      <c r="C525" s="31" t="s">
        <v>1219</v>
      </c>
      <c r="D525" s="52" t="s">
        <v>9121</v>
      </c>
      <c r="E525" s="52" t="s">
        <v>9295</v>
      </c>
      <c r="F525" s="31" t="s">
        <v>5</v>
      </c>
      <c r="G525" s="31" t="s">
        <v>5</v>
      </c>
      <c r="H525" s="52" t="s">
        <v>9948</v>
      </c>
      <c r="I525" s="52" t="s">
        <v>9044</v>
      </c>
      <c r="J525" s="31" t="s">
        <v>9945</v>
      </c>
      <c r="K525" s="31" t="s">
        <v>8976</v>
      </c>
      <c r="L525" s="31" t="s">
        <v>8976</v>
      </c>
      <c r="M525" s="31">
        <v>1.6397336603586601</v>
      </c>
      <c r="N525" s="31" t="s">
        <v>8976</v>
      </c>
      <c r="O525" s="31">
        <v>1.76421965467301</v>
      </c>
      <c r="P525" s="31">
        <v>1.7019766575158299</v>
      </c>
      <c r="Q525" s="31" t="s">
        <v>8976</v>
      </c>
      <c r="R525" s="31" t="s">
        <v>8976</v>
      </c>
      <c r="S525" s="31" t="s">
        <v>8976</v>
      </c>
      <c r="T525" s="31" t="s">
        <v>8976</v>
      </c>
      <c r="U525" s="31" t="s">
        <v>8976</v>
      </c>
      <c r="V525" s="31" t="s">
        <v>8976</v>
      </c>
      <c r="W525" s="31" t="s">
        <v>8976</v>
      </c>
      <c r="X525" s="31" t="s">
        <v>5</v>
      </c>
      <c r="Y525" s="31" t="s">
        <v>8976</v>
      </c>
      <c r="Z525" s="31" t="s">
        <v>8976</v>
      </c>
      <c r="AA525" s="31" t="s">
        <v>8976</v>
      </c>
      <c r="AB525" s="31" t="s">
        <v>8976</v>
      </c>
      <c r="AC525" s="31" t="s">
        <v>8976</v>
      </c>
    </row>
    <row r="526" spans="1:29" customFormat="1" x14ac:dyDescent="0.25">
      <c r="A526" s="51" t="s">
        <v>4813</v>
      </c>
      <c r="B526" s="31" t="s">
        <v>303</v>
      </c>
      <c r="C526" s="31" t="s">
        <v>30</v>
      </c>
      <c r="D526" s="52" t="s">
        <v>9154</v>
      </c>
      <c r="E526" s="52" t="s">
        <v>9213</v>
      </c>
      <c r="F526" s="31" t="s">
        <v>5</v>
      </c>
      <c r="G526" s="31" t="s">
        <v>5</v>
      </c>
      <c r="H526" s="52" t="s">
        <v>9948</v>
      </c>
      <c r="I526" s="52" t="s">
        <v>9948</v>
      </c>
      <c r="J526" s="31" t="s">
        <v>8976</v>
      </c>
      <c r="K526" s="31" t="s">
        <v>8976</v>
      </c>
      <c r="L526" s="31" t="s">
        <v>8976</v>
      </c>
      <c r="M526" s="31" t="s">
        <v>8976</v>
      </c>
      <c r="N526" s="31" t="s">
        <v>8976</v>
      </c>
      <c r="O526" s="31">
        <v>1.70187287669467</v>
      </c>
      <c r="P526" s="31">
        <v>1.70187287669467</v>
      </c>
      <c r="Q526" s="31" t="s">
        <v>8976</v>
      </c>
      <c r="R526" s="31" t="s">
        <v>8976</v>
      </c>
      <c r="S526" s="31" t="s">
        <v>8976</v>
      </c>
      <c r="T526" s="31" t="s">
        <v>8976</v>
      </c>
      <c r="U526" s="31" t="s">
        <v>8976</v>
      </c>
      <c r="V526" s="31" t="s">
        <v>8976</v>
      </c>
      <c r="W526" s="31" t="s">
        <v>8976</v>
      </c>
      <c r="X526" s="31" t="s">
        <v>5</v>
      </c>
      <c r="Y526" s="31" t="s">
        <v>8976</v>
      </c>
      <c r="Z526" s="31" t="s">
        <v>8976</v>
      </c>
      <c r="AA526" s="31" t="s">
        <v>8976</v>
      </c>
      <c r="AB526" s="31" t="s">
        <v>8976</v>
      </c>
      <c r="AC526" s="31" t="s">
        <v>5</v>
      </c>
    </row>
    <row r="527" spans="1:29" customFormat="1" x14ac:dyDescent="0.25">
      <c r="A527" s="51" t="s">
        <v>2835</v>
      </c>
      <c r="B527" s="31" t="s">
        <v>92</v>
      </c>
      <c r="C527" s="31" t="s">
        <v>438</v>
      </c>
      <c r="D527" s="52" t="s">
        <v>8926</v>
      </c>
      <c r="E527" s="52" t="s">
        <v>9135</v>
      </c>
      <c r="F527" s="31" t="s">
        <v>5</v>
      </c>
      <c r="G527" s="31" t="s">
        <v>5</v>
      </c>
      <c r="H527" s="52" t="s">
        <v>9948</v>
      </c>
      <c r="I527" s="52" t="s">
        <v>9040</v>
      </c>
      <c r="J527" s="31" t="s">
        <v>8976</v>
      </c>
      <c r="K527" s="31" t="s">
        <v>8976</v>
      </c>
      <c r="L527" s="31" t="s">
        <v>8976</v>
      </c>
      <c r="M527" s="31">
        <v>1.6217760844117499</v>
      </c>
      <c r="N527" s="31" t="s">
        <v>8976</v>
      </c>
      <c r="O527" s="31">
        <v>1.78168600557769</v>
      </c>
      <c r="P527" s="31">
        <v>1.7017310449947201</v>
      </c>
      <c r="Q527" s="31" t="s">
        <v>8976</v>
      </c>
      <c r="R527" s="31" t="s">
        <v>8976</v>
      </c>
      <c r="S527" s="31" t="s">
        <v>8976</v>
      </c>
      <c r="T527" s="31" t="s">
        <v>8976</v>
      </c>
      <c r="U527" s="31" t="s">
        <v>8976</v>
      </c>
      <c r="V527" s="31" t="s">
        <v>8976</v>
      </c>
      <c r="W527" s="31" t="s">
        <v>8976</v>
      </c>
      <c r="X527" s="31" t="s">
        <v>8976</v>
      </c>
      <c r="Y527" s="31" t="s">
        <v>5</v>
      </c>
      <c r="Z527" s="31" t="s">
        <v>8976</v>
      </c>
      <c r="AA527" s="31" t="s">
        <v>8976</v>
      </c>
      <c r="AB527" s="31" t="s">
        <v>8976</v>
      </c>
      <c r="AC527" s="31" t="s">
        <v>8976</v>
      </c>
    </row>
    <row r="528" spans="1:29" customFormat="1" x14ac:dyDescent="0.25">
      <c r="A528" s="51" t="s">
        <v>4814</v>
      </c>
      <c r="B528" s="31" t="s">
        <v>428</v>
      </c>
      <c r="C528" s="31" t="s">
        <v>1079</v>
      </c>
      <c r="D528" s="52" t="s">
        <v>9176</v>
      </c>
      <c r="E528" s="52" t="s">
        <v>9168</v>
      </c>
      <c r="F528" s="31" t="s">
        <v>5</v>
      </c>
      <c r="G528" s="31" t="s">
        <v>5</v>
      </c>
      <c r="H528" s="52" t="s">
        <v>9948</v>
      </c>
      <c r="I528" s="52" t="s">
        <v>9040</v>
      </c>
      <c r="J528" s="31" t="s">
        <v>8976</v>
      </c>
      <c r="K528" s="31" t="s">
        <v>8976</v>
      </c>
      <c r="L528" s="31" t="s">
        <v>8976</v>
      </c>
      <c r="M528" s="31">
        <v>1.7017953641930099</v>
      </c>
      <c r="N528" s="31" t="s">
        <v>8976</v>
      </c>
      <c r="O528" s="31">
        <v>1.7014047729194</v>
      </c>
      <c r="P528" s="31">
        <v>1.70160006855621</v>
      </c>
      <c r="Q528" s="31" t="s">
        <v>8976</v>
      </c>
      <c r="R528" s="31" t="s">
        <v>8976</v>
      </c>
      <c r="S528" s="31" t="s">
        <v>8976</v>
      </c>
      <c r="T528" s="31" t="s">
        <v>8976</v>
      </c>
      <c r="U528" s="31" t="s">
        <v>8976</v>
      </c>
      <c r="V528" s="31" t="s">
        <v>8976</v>
      </c>
      <c r="W528" s="31" t="s">
        <v>8976</v>
      </c>
      <c r="X528" s="31" t="s">
        <v>8976</v>
      </c>
      <c r="Y528" s="31" t="s">
        <v>8976</v>
      </c>
      <c r="Z528" s="31" t="s">
        <v>8976</v>
      </c>
      <c r="AA528" s="31" t="s">
        <v>8976</v>
      </c>
      <c r="AB528" s="31" t="s">
        <v>5</v>
      </c>
      <c r="AC528" s="31" t="s">
        <v>8976</v>
      </c>
    </row>
    <row r="529" spans="1:29" customFormat="1" x14ac:dyDescent="0.25">
      <c r="A529" s="51" t="s">
        <v>4815</v>
      </c>
      <c r="B529" s="31" t="s">
        <v>73</v>
      </c>
      <c r="C529" s="31" t="s">
        <v>2291</v>
      </c>
      <c r="D529" s="52" t="s">
        <v>8924</v>
      </c>
      <c r="E529" s="52" t="s">
        <v>9251</v>
      </c>
      <c r="F529" s="31" t="s">
        <v>5</v>
      </c>
      <c r="G529" s="31" t="s">
        <v>8976</v>
      </c>
      <c r="H529" s="52" t="s">
        <v>9948</v>
      </c>
      <c r="I529" s="52" t="s">
        <v>8976</v>
      </c>
      <c r="J529" s="31" t="s">
        <v>9945</v>
      </c>
      <c r="K529" s="31" t="s">
        <v>8976</v>
      </c>
      <c r="L529" s="31" t="s">
        <v>8976</v>
      </c>
      <c r="M529" s="31">
        <v>1.6932387653126699</v>
      </c>
      <c r="N529" s="31" t="s">
        <v>8976</v>
      </c>
      <c r="O529" s="31">
        <v>1.70982103973803</v>
      </c>
      <c r="P529" s="31">
        <v>1.7015299025253501</v>
      </c>
      <c r="Q529" s="31" t="s">
        <v>8976</v>
      </c>
      <c r="R529" s="31" t="s">
        <v>8976</v>
      </c>
      <c r="S529" s="31" t="s">
        <v>8976</v>
      </c>
      <c r="T529" s="31" t="s">
        <v>8976</v>
      </c>
      <c r="U529" s="31" t="s">
        <v>8976</v>
      </c>
      <c r="V529" s="31" t="s">
        <v>8976</v>
      </c>
      <c r="W529" s="31" t="s">
        <v>8976</v>
      </c>
      <c r="X529" s="31" t="s">
        <v>8976</v>
      </c>
      <c r="Y529" s="31" t="s">
        <v>8976</v>
      </c>
      <c r="Z529" s="31" t="s">
        <v>8976</v>
      </c>
      <c r="AA529" s="31" t="s">
        <v>8976</v>
      </c>
      <c r="AB529" s="31" t="s">
        <v>5</v>
      </c>
      <c r="AC529" s="31" t="s">
        <v>8976</v>
      </c>
    </row>
    <row r="530" spans="1:29" customFormat="1" x14ac:dyDescent="0.25">
      <c r="A530" s="51" t="s">
        <v>4816</v>
      </c>
      <c r="B530" s="31" t="s">
        <v>4368</v>
      </c>
      <c r="C530" s="31" t="s">
        <v>64</v>
      </c>
      <c r="D530" s="52" t="s">
        <v>9144</v>
      </c>
      <c r="E530" s="52" t="s">
        <v>9116</v>
      </c>
      <c r="F530" s="31" t="s">
        <v>5</v>
      </c>
      <c r="G530" s="31" t="s">
        <v>5</v>
      </c>
      <c r="H530" s="52" t="s">
        <v>9949</v>
      </c>
      <c r="I530" s="52" t="s">
        <v>9948</v>
      </c>
      <c r="J530" s="31" t="s">
        <v>8976</v>
      </c>
      <c r="K530" s="31" t="s">
        <v>8976</v>
      </c>
      <c r="L530" s="31" t="s">
        <v>8976</v>
      </c>
      <c r="M530" s="31">
        <v>1.7014302595236801</v>
      </c>
      <c r="N530" s="31" t="s">
        <v>8976</v>
      </c>
      <c r="O530" s="31" t="s">
        <v>8976</v>
      </c>
      <c r="P530" s="31">
        <v>1.7014302595236801</v>
      </c>
      <c r="Q530" s="31">
        <v>29222160</v>
      </c>
      <c r="R530" s="31" t="s">
        <v>8976</v>
      </c>
      <c r="S530" s="31" t="s">
        <v>8976</v>
      </c>
      <c r="T530" s="31" t="s">
        <v>5</v>
      </c>
      <c r="U530" s="31" t="s">
        <v>8976</v>
      </c>
      <c r="V530" s="31" t="s">
        <v>5</v>
      </c>
      <c r="W530" s="31" t="s">
        <v>8976</v>
      </c>
      <c r="X530" s="31" t="s">
        <v>8976</v>
      </c>
      <c r="Y530" s="31" t="s">
        <v>8976</v>
      </c>
      <c r="Z530" s="31" t="s">
        <v>8976</v>
      </c>
      <c r="AA530" s="31" t="s">
        <v>8976</v>
      </c>
      <c r="AB530" s="31" t="s">
        <v>5</v>
      </c>
      <c r="AC530" s="31" t="s">
        <v>5</v>
      </c>
    </row>
    <row r="531" spans="1:29" customFormat="1" x14ac:dyDescent="0.25">
      <c r="A531" s="51" t="s">
        <v>4817</v>
      </c>
      <c r="B531" s="31" t="s">
        <v>658</v>
      </c>
      <c r="C531" s="31" t="s">
        <v>4385</v>
      </c>
      <c r="D531" s="52" t="s">
        <v>9120</v>
      </c>
      <c r="E531" s="52" t="s">
        <v>9152</v>
      </c>
      <c r="F531" s="31" t="s">
        <v>5</v>
      </c>
      <c r="G531" s="31" t="s">
        <v>5</v>
      </c>
      <c r="H531" s="52" t="s">
        <v>9042</v>
      </c>
      <c r="I531" s="52" t="s">
        <v>9042</v>
      </c>
      <c r="J531" s="31" t="s">
        <v>8976</v>
      </c>
      <c r="K531" s="31" t="s">
        <v>8976</v>
      </c>
      <c r="L531" s="31" t="s">
        <v>8976</v>
      </c>
      <c r="M531" s="31" t="s">
        <v>8976</v>
      </c>
      <c r="N531" s="31" t="s">
        <v>8976</v>
      </c>
      <c r="O531" s="31">
        <v>1.70024756605003</v>
      </c>
      <c r="P531" s="31">
        <v>1.70024756605003</v>
      </c>
      <c r="Q531" s="31" t="s">
        <v>8976</v>
      </c>
      <c r="R531" s="31" t="s">
        <v>8976</v>
      </c>
      <c r="S531" s="31" t="s">
        <v>8976</v>
      </c>
      <c r="T531" s="31" t="s">
        <v>8976</v>
      </c>
      <c r="U531" s="31" t="s">
        <v>8976</v>
      </c>
      <c r="V531" s="31" t="s">
        <v>8976</v>
      </c>
      <c r="W531" s="31" t="s">
        <v>8976</v>
      </c>
      <c r="X531" s="31" t="s">
        <v>8976</v>
      </c>
      <c r="Y531" s="31" t="s">
        <v>8976</v>
      </c>
      <c r="Z531" s="31" t="s">
        <v>8976</v>
      </c>
      <c r="AA531" s="31" t="s">
        <v>8976</v>
      </c>
      <c r="AB531" s="31" t="s">
        <v>8976</v>
      </c>
      <c r="AC531" s="31" t="s">
        <v>8976</v>
      </c>
    </row>
    <row r="532" spans="1:29" customFormat="1" x14ac:dyDescent="0.25">
      <c r="A532" s="51" t="s">
        <v>4818</v>
      </c>
      <c r="B532" s="31" t="s">
        <v>1506</v>
      </c>
      <c r="C532" s="31" t="s">
        <v>438</v>
      </c>
      <c r="D532" s="52" t="s">
        <v>9158</v>
      </c>
      <c r="E532" s="52" t="s">
        <v>9135</v>
      </c>
      <c r="F532" s="31" t="s">
        <v>5</v>
      </c>
      <c r="G532" s="31" t="s">
        <v>5</v>
      </c>
      <c r="H532" s="52" t="s">
        <v>9040</v>
      </c>
      <c r="I532" s="52" t="s">
        <v>9040</v>
      </c>
      <c r="J532" s="31" t="s">
        <v>8976</v>
      </c>
      <c r="K532" s="31" t="s">
        <v>8976</v>
      </c>
      <c r="L532" s="31" t="s">
        <v>8976</v>
      </c>
      <c r="M532" s="31" t="s">
        <v>8976</v>
      </c>
      <c r="N532" s="31" t="s">
        <v>8976</v>
      </c>
      <c r="O532" s="31">
        <v>1.70010876815168</v>
      </c>
      <c r="P532" s="31">
        <v>1.70010876815168</v>
      </c>
      <c r="Q532" s="31" t="s">
        <v>8976</v>
      </c>
      <c r="R532" s="31" t="s">
        <v>8976</v>
      </c>
      <c r="S532" s="31" t="s">
        <v>8976</v>
      </c>
      <c r="T532" s="31" t="s">
        <v>8976</v>
      </c>
      <c r="U532" s="31" t="s">
        <v>8976</v>
      </c>
      <c r="V532" s="31" t="s">
        <v>8976</v>
      </c>
      <c r="W532" s="31" t="s">
        <v>8976</v>
      </c>
      <c r="X532" s="31" t="s">
        <v>8976</v>
      </c>
      <c r="Y532" s="31" t="s">
        <v>8976</v>
      </c>
      <c r="Z532" s="31" t="s">
        <v>8976</v>
      </c>
      <c r="AA532" s="31" t="s">
        <v>8976</v>
      </c>
      <c r="AB532" s="31" t="s">
        <v>8976</v>
      </c>
      <c r="AC532" s="31" t="s">
        <v>8976</v>
      </c>
    </row>
    <row r="533" spans="1:29" customFormat="1" x14ac:dyDescent="0.25">
      <c r="A533" s="51" t="s">
        <v>187</v>
      </c>
      <c r="B533" s="31" t="s">
        <v>47</v>
      </c>
      <c r="C533" s="31" t="s">
        <v>40</v>
      </c>
      <c r="D533" s="52" t="s">
        <v>49</v>
      </c>
      <c r="E533" s="52" t="s">
        <v>9146</v>
      </c>
      <c r="F533" s="31" t="s">
        <v>5</v>
      </c>
      <c r="G533" s="31" t="s">
        <v>5</v>
      </c>
      <c r="H533" s="52" t="s">
        <v>9948</v>
      </c>
      <c r="I533" s="52" t="s">
        <v>9044</v>
      </c>
      <c r="J533" s="31" t="s">
        <v>8976</v>
      </c>
      <c r="K533" s="31" t="s">
        <v>8976</v>
      </c>
      <c r="L533" s="31" t="s">
        <v>8976</v>
      </c>
      <c r="M533" s="31">
        <v>1.66352055380383</v>
      </c>
      <c r="N533" s="31" t="s">
        <v>8976</v>
      </c>
      <c r="O533" s="31">
        <v>1.73549994540439</v>
      </c>
      <c r="P533" s="31">
        <v>1.6995102496041099</v>
      </c>
      <c r="Q533" s="31">
        <v>22939629</v>
      </c>
      <c r="R533" s="31" t="s">
        <v>8976</v>
      </c>
      <c r="S533" s="31" t="s">
        <v>8976</v>
      </c>
      <c r="T533" s="31" t="s">
        <v>8976</v>
      </c>
      <c r="U533" s="31" t="s">
        <v>5</v>
      </c>
      <c r="V533" s="31" t="s">
        <v>5</v>
      </c>
      <c r="W533" s="31" t="s">
        <v>8976</v>
      </c>
      <c r="X533" s="31" t="s">
        <v>5</v>
      </c>
      <c r="Y533" s="31" t="s">
        <v>5</v>
      </c>
      <c r="Z533" s="31" t="s">
        <v>8976</v>
      </c>
      <c r="AA533" s="31" t="s">
        <v>5</v>
      </c>
      <c r="AB533" s="31" t="s">
        <v>5</v>
      </c>
      <c r="AC533" s="31" t="s">
        <v>5</v>
      </c>
    </row>
    <row r="534" spans="1:29" customFormat="1" x14ac:dyDescent="0.25">
      <c r="A534" s="51" t="s">
        <v>2173</v>
      </c>
      <c r="B534" s="31" t="s">
        <v>159</v>
      </c>
      <c r="C534" s="31" t="s">
        <v>45</v>
      </c>
      <c r="D534" s="52" t="s">
        <v>9171</v>
      </c>
      <c r="E534" s="52" t="s">
        <v>9253</v>
      </c>
      <c r="F534" s="31" t="s">
        <v>5</v>
      </c>
      <c r="G534" s="31" t="s">
        <v>5</v>
      </c>
      <c r="H534" s="52" t="s">
        <v>9951</v>
      </c>
      <c r="I534" s="52" t="s">
        <v>9044</v>
      </c>
      <c r="J534" s="31" t="s">
        <v>8976</v>
      </c>
      <c r="K534" s="31" t="s">
        <v>8976</v>
      </c>
      <c r="L534" s="31">
        <v>1.54259494224257</v>
      </c>
      <c r="M534" s="31" t="s">
        <v>8976</v>
      </c>
      <c r="N534" s="31">
        <v>1.8561089363054999</v>
      </c>
      <c r="O534" s="31" t="s">
        <v>8976</v>
      </c>
      <c r="P534" s="31">
        <v>1.6993519392740399</v>
      </c>
      <c r="Q534" s="31" t="s">
        <v>8976</v>
      </c>
      <c r="R534" s="31" t="s">
        <v>8976</v>
      </c>
      <c r="S534" s="31" t="s">
        <v>8976</v>
      </c>
      <c r="T534" s="31" t="s">
        <v>8976</v>
      </c>
      <c r="U534" s="31" t="s">
        <v>8976</v>
      </c>
      <c r="V534" s="31" t="s">
        <v>8976</v>
      </c>
      <c r="W534" s="31" t="s">
        <v>5</v>
      </c>
      <c r="X534" s="31" t="s">
        <v>5</v>
      </c>
      <c r="Y534" s="31" t="s">
        <v>5</v>
      </c>
      <c r="Z534" s="31" t="s">
        <v>5</v>
      </c>
      <c r="AA534" s="31" t="s">
        <v>8976</v>
      </c>
      <c r="AB534" s="31" t="s">
        <v>8976</v>
      </c>
      <c r="AC534" s="31" t="s">
        <v>8976</v>
      </c>
    </row>
    <row r="535" spans="1:29" customFormat="1" x14ac:dyDescent="0.25">
      <c r="A535" s="51" t="s">
        <v>4819</v>
      </c>
      <c r="B535" s="31" t="s">
        <v>4368</v>
      </c>
      <c r="C535" s="31" t="s">
        <v>293</v>
      </c>
      <c r="D535" s="52" t="s">
        <v>9144</v>
      </c>
      <c r="E535" s="52" t="s">
        <v>9170</v>
      </c>
      <c r="F535" s="31" t="s">
        <v>5</v>
      </c>
      <c r="G535" s="31" t="s">
        <v>5</v>
      </c>
      <c r="H535" s="52" t="s">
        <v>9949</v>
      </c>
      <c r="I535" s="52" t="s">
        <v>9044</v>
      </c>
      <c r="J535" s="31" t="s">
        <v>8976</v>
      </c>
      <c r="K535" s="31" t="s">
        <v>8976</v>
      </c>
      <c r="L535" s="31" t="s">
        <v>8976</v>
      </c>
      <c r="M535" s="31">
        <v>1.6993341192792399</v>
      </c>
      <c r="N535" s="31" t="s">
        <v>8976</v>
      </c>
      <c r="O535" s="31" t="s">
        <v>8976</v>
      </c>
      <c r="P535" s="31">
        <v>1.6993341192792399</v>
      </c>
      <c r="Q535" s="31" t="s">
        <v>8976</v>
      </c>
      <c r="R535" s="31" t="s">
        <v>8976</v>
      </c>
      <c r="S535" s="31" t="s">
        <v>8976</v>
      </c>
      <c r="T535" s="31" t="s">
        <v>8976</v>
      </c>
      <c r="U535" s="31" t="s">
        <v>8976</v>
      </c>
      <c r="V535" s="31" t="s">
        <v>8976</v>
      </c>
      <c r="W535" s="31" t="s">
        <v>8976</v>
      </c>
      <c r="X535" s="31" t="s">
        <v>8976</v>
      </c>
      <c r="Y535" s="31" t="s">
        <v>8976</v>
      </c>
      <c r="Z535" s="31" t="s">
        <v>5</v>
      </c>
      <c r="AA535" s="31" t="s">
        <v>8976</v>
      </c>
      <c r="AB535" s="31" t="s">
        <v>8976</v>
      </c>
      <c r="AC535" s="31" t="s">
        <v>8976</v>
      </c>
    </row>
    <row r="536" spans="1:29" customFormat="1" x14ac:dyDescent="0.25">
      <c r="A536" s="51" t="s">
        <v>4820</v>
      </c>
      <c r="B536" s="31" t="s">
        <v>710</v>
      </c>
      <c r="C536" s="31" t="s">
        <v>4431</v>
      </c>
      <c r="D536" s="52" t="s">
        <v>711</v>
      </c>
      <c r="E536" s="52" t="s">
        <v>9185</v>
      </c>
      <c r="F536" s="31" t="s">
        <v>5</v>
      </c>
      <c r="G536" s="31" t="s">
        <v>5</v>
      </c>
      <c r="H536" s="52" t="s">
        <v>9948</v>
      </c>
      <c r="I536" s="52" t="s">
        <v>9948</v>
      </c>
      <c r="J536" s="31" t="s">
        <v>8976</v>
      </c>
      <c r="K536" s="31" t="s">
        <v>8976</v>
      </c>
      <c r="L536" s="31" t="s">
        <v>8976</v>
      </c>
      <c r="M536" s="31" t="s">
        <v>8976</v>
      </c>
      <c r="N536" s="31" t="s">
        <v>8976</v>
      </c>
      <c r="O536" s="31">
        <v>1.6993031481385901</v>
      </c>
      <c r="P536" s="31">
        <v>1.6993031481385901</v>
      </c>
      <c r="Q536" s="31">
        <v>28514442</v>
      </c>
      <c r="R536" s="31">
        <v>24344204</v>
      </c>
      <c r="S536" s="31" t="s">
        <v>8976</v>
      </c>
      <c r="T536" s="31" t="s">
        <v>8976</v>
      </c>
      <c r="U536" s="31" t="s">
        <v>8976</v>
      </c>
      <c r="V536" s="31" t="s">
        <v>5</v>
      </c>
      <c r="W536" s="31" t="s">
        <v>8976</v>
      </c>
      <c r="X536" s="31" t="s">
        <v>8976</v>
      </c>
      <c r="Y536" s="31" t="s">
        <v>8976</v>
      </c>
      <c r="Z536" s="31" t="s">
        <v>8976</v>
      </c>
      <c r="AA536" s="31" t="s">
        <v>8976</v>
      </c>
      <c r="AB536" s="31" t="s">
        <v>8976</v>
      </c>
      <c r="AC536" s="31" t="s">
        <v>5</v>
      </c>
    </row>
    <row r="537" spans="1:29" customFormat="1" x14ac:dyDescent="0.25">
      <c r="A537" s="51" t="s">
        <v>1868</v>
      </c>
      <c r="B537" s="31" t="s">
        <v>710</v>
      </c>
      <c r="C537" s="31" t="s">
        <v>47</v>
      </c>
      <c r="D537" s="52" t="s">
        <v>711</v>
      </c>
      <c r="E537" s="52" t="s">
        <v>49</v>
      </c>
      <c r="F537" s="31" t="s">
        <v>5</v>
      </c>
      <c r="G537" s="31" t="s">
        <v>5</v>
      </c>
      <c r="H537" s="52" t="s">
        <v>9948</v>
      </c>
      <c r="I537" s="52" t="s">
        <v>9948</v>
      </c>
      <c r="J537" s="31" t="s">
        <v>8976</v>
      </c>
      <c r="K537" s="31" t="s">
        <v>8976</v>
      </c>
      <c r="L537" s="31" t="s">
        <v>8976</v>
      </c>
      <c r="M537" s="31" t="s">
        <v>8976</v>
      </c>
      <c r="N537" s="31" t="s">
        <v>8976</v>
      </c>
      <c r="O537" s="31">
        <v>1.69883361475901</v>
      </c>
      <c r="P537" s="31">
        <v>1.69883361475901</v>
      </c>
      <c r="Q537" s="31" t="s">
        <v>8976</v>
      </c>
      <c r="R537" s="31" t="s">
        <v>8976</v>
      </c>
      <c r="S537" s="31" t="s">
        <v>8976</v>
      </c>
      <c r="T537" s="31" t="s">
        <v>8976</v>
      </c>
      <c r="U537" s="31" t="s">
        <v>8976</v>
      </c>
      <c r="V537" s="31" t="s">
        <v>8976</v>
      </c>
      <c r="W537" s="31" t="s">
        <v>8976</v>
      </c>
      <c r="X537" s="31" t="s">
        <v>5</v>
      </c>
      <c r="Y537" s="31" t="s">
        <v>5</v>
      </c>
      <c r="Z537" s="31" t="s">
        <v>5</v>
      </c>
      <c r="AA537" s="31" t="s">
        <v>5</v>
      </c>
      <c r="AB537" s="31" t="s">
        <v>5</v>
      </c>
      <c r="AC537" s="31" t="s">
        <v>5</v>
      </c>
    </row>
    <row r="538" spans="1:29" customFormat="1" x14ac:dyDescent="0.25">
      <c r="A538" s="51" t="s">
        <v>4821</v>
      </c>
      <c r="B538" s="31" t="s">
        <v>4337</v>
      </c>
      <c r="C538" s="31" t="s">
        <v>62</v>
      </c>
      <c r="D538" s="52" t="s">
        <v>9127</v>
      </c>
      <c r="E538" s="52" t="s">
        <v>9178</v>
      </c>
      <c r="F538" s="31" t="s">
        <v>5</v>
      </c>
      <c r="G538" s="31" t="s">
        <v>5</v>
      </c>
      <c r="H538" s="52" t="s">
        <v>9048</v>
      </c>
      <c r="I538" s="52" t="s">
        <v>9948</v>
      </c>
      <c r="J538" s="31" t="s">
        <v>8976</v>
      </c>
      <c r="K538" s="31" t="s">
        <v>8976</v>
      </c>
      <c r="L538" s="31" t="s">
        <v>8976</v>
      </c>
      <c r="M538" s="31" t="s">
        <v>8976</v>
      </c>
      <c r="N538" s="31">
        <v>1.6986851515414401</v>
      </c>
      <c r="O538" s="31" t="s">
        <v>8976</v>
      </c>
      <c r="P538" s="31">
        <v>1.6986851515414401</v>
      </c>
      <c r="Q538" s="31" t="s">
        <v>8976</v>
      </c>
      <c r="R538" s="31" t="s">
        <v>8976</v>
      </c>
      <c r="S538" s="31" t="s">
        <v>8976</v>
      </c>
      <c r="T538" s="31" t="s">
        <v>8976</v>
      </c>
      <c r="U538" s="31" t="s">
        <v>8976</v>
      </c>
      <c r="V538" s="31" t="s">
        <v>8976</v>
      </c>
      <c r="W538" s="31" t="s">
        <v>8976</v>
      </c>
      <c r="X538" s="31" t="s">
        <v>5</v>
      </c>
      <c r="Y538" s="31" t="s">
        <v>8976</v>
      </c>
      <c r="Z538" s="31" t="s">
        <v>8976</v>
      </c>
      <c r="AA538" s="31" t="s">
        <v>8976</v>
      </c>
      <c r="AB538" s="31" t="s">
        <v>8976</v>
      </c>
      <c r="AC538" s="31" t="s">
        <v>8976</v>
      </c>
    </row>
    <row r="539" spans="1:29" customFormat="1" x14ac:dyDescent="0.25">
      <c r="A539" s="51" t="s">
        <v>4822</v>
      </c>
      <c r="B539" s="31" t="s">
        <v>127</v>
      </c>
      <c r="C539" s="31" t="s">
        <v>4385</v>
      </c>
      <c r="D539" s="52" t="s">
        <v>8928</v>
      </c>
      <c r="E539" s="52" t="s">
        <v>9152</v>
      </c>
      <c r="F539" s="31" t="s">
        <v>5</v>
      </c>
      <c r="G539" s="31" t="s">
        <v>5</v>
      </c>
      <c r="H539" s="52" t="s">
        <v>9948</v>
      </c>
      <c r="I539" s="52" t="s">
        <v>9042</v>
      </c>
      <c r="J539" s="31" t="s">
        <v>8976</v>
      </c>
      <c r="K539" s="31" t="s">
        <v>8976</v>
      </c>
      <c r="L539" s="31" t="s">
        <v>8976</v>
      </c>
      <c r="M539" s="31" t="s">
        <v>8976</v>
      </c>
      <c r="N539" s="31" t="s">
        <v>8976</v>
      </c>
      <c r="O539" s="31">
        <v>1.6986143560667799</v>
      </c>
      <c r="P539" s="31">
        <v>1.6986143560667799</v>
      </c>
      <c r="Q539" s="31" t="s">
        <v>8976</v>
      </c>
      <c r="R539" s="31" t="s">
        <v>8976</v>
      </c>
      <c r="S539" s="31" t="s">
        <v>8976</v>
      </c>
      <c r="T539" s="31" t="s">
        <v>8976</v>
      </c>
      <c r="U539" s="31" t="s">
        <v>8976</v>
      </c>
      <c r="V539" s="31" t="s">
        <v>8976</v>
      </c>
      <c r="W539" s="31" t="s">
        <v>8976</v>
      </c>
      <c r="X539" s="31" t="s">
        <v>8976</v>
      </c>
      <c r="Y539" s="31" t="s">
        <v>8976</v>
      </c>
      <c r="Z539" s="31" t="s">
        <v>8976</v>
      </c>
      <c r="AA539" s="31" t="s">
        <v>8976</v>
      </c>
      <c r="AB539" s="31" t="s">
        <v>8976</v>
      </c>
      <c r="AC539" s="31" t="s">
        <v>8976</v>
      </c>
    </row>
    <row r="540" spans="1:29" customFormat="1" x14ac:dyDescent="0.25">
      <c r="A540" s="51" t="s">
        <v>4823</v>
      </c>
      <c r="B540" s="31" t="s">
        <v>238</v>
      </c>
      <c r="C540" s="31" t="s">
        <v>746</v>
      </c>
      <c r="D540" s="52" t="s">
        <v>8932</v>
      </c>
      <c r="E540" s="52" t="s">
        <v>9194</v>
      </c>
      <c r="F540" s="31" t="s">
        <v>5</v>
      </c>
      <c r="G540" s="31" t="s">
        <v>5</v>
      </c>
      <c r="H540" s="52" t="s">
        <v>9046</v>
      </c>
      <c r="I540" s="52" t="s">
        <v>9948</v>
      </c>
      <c r="J540" s="31" t="s">
        <v>8976</v>
      </c>
      <c r="K540" s="31" t="s">
        <v>8976</v>
      </c>
      <c r="L540" s="31">
        <v>1.67187414557902</v>
      </c>
      <c r="M540" s="31" t="s">
        <v>8976</v>
      </c>
      <c r="N540" s="31">
        <v>1.7252494109443099</v>
      </c>
      <c r="O540" s="31" t="s">
        <v>8976</v>
      </c>
      <c r="P540" s="31">
        <v>1.69856177826167</v>
      </c>
      <c r="Q540" s="31" t="s">
        <v>8976</v>
      </c>
      <c r="R540" s="31" t="s">
        <v>8976</v>
      </c>
      <c r="S540" s="31" t="s">
        <v>8976</v>
      </c>
      <c r="T540" s="31" t="s">
        <v>8976</v>
      </c>
      <c r="U540" s="31" t="s">
        <v>8976</v>
      </c>
      <c r="V540" s="31" t="s">
        <v>8976</v>
      </c>
      <c r="W540" s="31" t="s">
        <v>5</v>
      </c>
      <c r="X540" s="31" t="s">
        <v>8976</v>
      </c>
      <c r="Y540" s="31" t="s">
        <v>8976</v>
      </c>
      <c r="Z540" s="31" t="s">
        <v>8976</v>
      </c>
      <c r="AA540" s="31" t="s">
        <v>8976</v>
      </c>
      <c r="AB540" s="31" t="s">
        <v>8976</v>
      </c>
      <c r="AC540" s="31" t="s">
        <v>8976</v>
      </c>
    </row>
    <row r="541" spans="1:29" customFormat="1" x14ac:dyDescent="0.25">
      <c r="A541" s="51" t="s">
        <v>2314</v>
      </c>
      <c r="B541" s="31" t="s">
        <v>116</v>
      </c>
      <c r="C541" s="31" t="s">
        <v>399</v>
      </c>
      <c r="D541" s="52" t="s">
        <v>117</v>
      </c>
      <c r="E541" s="52" t="s">
        <v>9183</v>
      </c>
      <c r="F541" s="31" t="s">
        <v>5</v>
      </c>
      <c r="G541" s="31" t="s">
        <v>5</v>
      </c>
      <c r="H541" s="52" t="s">
        <v>9948</v>
      </c>
      <c r="I541" s="52" t="s">
        <v>9954</v>
      </c>
      <c r="J541" s="31" t="s">
        <v>8976</v>
      </c>
      <c r="K541" s="31" t="s">
        <v>8976</v>
      </c>
      <c r="L541" s="31" t="s">
        <v>8976</v>
      </c>
      <c r="M541" s="31">
        <v>1.6789792634340099</v>
      </c>
      <c r="N541" s="31" t="s">
        <v>8976</v>
      </c>
      <c r="O541" s="31">
        <v>1.7175016021340599</v>
      </c>
      <c r="P541" s="31">
        <v>1.6982404327840299</v>
      </c>
      <c r="Q541" s="31" t="s">
        <v>8976</v>
      </c>
      <c r="R541" s="31" t="s">
        <v>8976</v>
      </c>
      <c r="S541" s="31" t="s">
        <v>8976</v>
      </c>
      <c r="T541" s="31" t="s">
        <v>8976</v>
      </c>
      <c r="U541" s="31" t="s">
        <v>8976</v>
      </c>
      <c r="V541" s="31" t="s">
        <v>8976</v>
      </c>
      <c r="W541" s="31" t="s">
        <v>8976</v>
      </c>
      <c r="X541" s="31" t="s">
        <v>5</v>
      </c>
      <c r="Y541" s="31" t="s">
        <v>5</v>
      </c>
      <c r="Z541" s="31" t="s">
        <v>8976</v>
      </c>
      <c r="AA541" s="31" t="s">
        <v>8976</v>
      </c>
      <c r="AB541" s="31" t="s">
        <v>8976</v>
      </c>
      <c r="AC541" s="31" t="s">
        <v>5</v>
      </c>
    </row>
    <row r="542" spans="1:29" customFormat="1" x14ac:dyDescent="0.25">
      <c r="A542" s="51" t="s">
        <v>4824</v>
      </c>
      <c r="B542" s="31" t="s">
        <v>4825</v>
      </c>
      <c r="C542" s="31" t="s">
        <v>21</v>
      </c>
      <c r="D542" s="52" t="s">
        <v>9296</v>
      </c>
      <c r="E542" s="52" t="s">
        <v>9123</v>
      </c>
      <c r="F542" s="31" t="s">
        <v>5</v>
      </c>
      <c r="G542" s="31" t="s">
        <v>5</v>
      </c>
      <c r="H542" s="52" t="s">
        <v>9040</v>
      </c>
      <c r="I542" s="52" t="s">
        <v>9041</v>
      </c>
      <c r="J542" s="31" t="s">
        <v>8976</v>
      </c>
      <c r="K542" s="31" t="s">
        <v>8976</v>
      </c>
      <c r="L542" s="31" t="s">
        <v>8976</v>
      </c>
      <c r="M542" s="31" t="s">
        <v>8976</v>
      </c>
      <c r="N542" s="31">
        <v>1.69815342839885</v>
      </c>
      <c r="O542" s="31" t="s">
        <v>8976</v>
      </c>
      <c r="P542" s="31">
        <v>1.69815342839885</v>
      </c>
      <c r="Q542" s="31" t="s">
        <v>8976</v>
      </c>
      <c r="R542" s="31" t="s">
        <v>8976</v>
      </c>
      <c r="S542" s="31" t="s">
        <v>8976</v>
      </c>
      <c r="T542" s="31" t="s">
        <v>8976</v>
      </c>
      <c r="U542" s="31" t="s">
        <v>8976</v>
      </c>
      <c r="V542" s="31" t="s">
        <v>8976</v>
      </c>
      <c r="W542" s="31" t="s">
        <v>8976</v>
      </c>
      <c r="X542" s="31" t="s">
        <v>8976</v>
      </c>
      <c r="Y542" s="31" t="s">
        <v>8976</v>
      </c>
      <c r="Z542" s="31" t="s">
        <v>8976</v>
      </c>
      <c r="AA542" s="31" t="s">
        <v>8976</v>
      </c>
      <c r="AB542" s="31" t="s">
        <v>8976</v>
      </c>
      <c r="AC542" s="31" t="s">
        <v>8976</v>
      </c>
    </row>
    <row r="543" spans="1:29" customFormat="1" x14ac:dyDescent="0.25">
      <c r="A543" s="51" t="s">
        <v>4826</v>
      </c>
      <c r="B543" s="31" t="s">
        <v>1078</v>
      </c>
      <c r="C543" s="31" t="s">
        <v>3083</v>
      </c>
      <c r="D543" s="52" t="s">
        <v>9242</v>
      </c>
      <c r="E543" s="52" t="s">
        <v>8959</v>
      </c>
      <c r="F543" s="31" t="s">
        <v>5</v>
      </c>
      <c r="G543" s="31" t="s">
        <v>5</v>
      </c>
      <c r="H543" s="52" t="s">
        <v>9044</v>
      </c>
      <c r="I543" s="52" t="s">
        <v>9040</v>
      </c>
      <c r="J543" s="31" t="s">
        <v>8976</v>
      </c>
      <c r="K543" s="31" t="s">
        <v>8976</v>
      </c>
      <c r="L543" s="31" t="s">
        <v>8976</v>
      </c>
      <c r="M543" s="31">
        <v>1.5935175060956801</v>
      </c>
      <c r="N543" s="31" t="s">
        <v>8976</v>
      </c>
      <c r="O543" s="31">
        <v>1.8023666436010299</v>
      </c>
      <c r="P543" s="31">
        <v>1.69794207484835</v>
      </c>
      <c r="Q543" s="31" t="s">
        <v>8976</v>
      </c>
      <c r="R543" s="31" t="s">
        <v>8976</v>
      </c>
      <c r="S543" s="31" t="s">
        <v>8976</v>
      </c>
      <c r="T543" s="31" t="s">
        <v>8976</v>
      </c>
      <c r="U543" s="31" t="s">
        <v>8976</v>
      </c>
      <c r="V543" s="31" t="s">
        <v>8976</v>
      </c>
      <c r="W543" s="31" t="s">
        <v>8976</v>
      </c>
      <c r="X543" s="31" t="s">
        <v>8976</v>
      </c>
      <c r="Y543" s="31" t="s">
        <v>8976</v>
      </c>
      <c r="Z543" s="31" t="s">
        <v>8976</v>
      </c>
      <c r="AA543" s="31" t="s">
        <v>8976</v>
      </c>
      <c r="AB543" s="31" t="s">
        <v>8976</v>
      </c>
      <c r="AC543" s="31" t="s">
        <v>8976</v>
      </c>
    </row>
    <row r="544" spans="1:29" customFormat="1" x14ac:dyDescent="0.25">
      <c r="A544" s="51" t="s">
        <v>4827</v>
      </c>
      <c r="B544" s="31" t="s">
        <v>1078</v>
      </c>
      <c r="C544" s="31" t="s">
        <v>155</v>
      </c>
      <c r="D544" s="52" t="s">
        <v>9242</v>
      </c>
      <c r="E544" s="52" t="s">
        <v>9209</v>
      </c>
      <c r="F544" s="31" t="s">
        <v>5</v>
      </c>
      <c r="G544" s="31" t="s">
        <v>5</v>
      </c>
      <c r="H544" s="52" t="s">
        <v>9044</v>
      </c>
      <c r="I544" s="52" t="s">
        <v>9948</v>
      </c>
      <c r="J544" s="31" t="s">
        <v>8976</v>
      </c>
      <c r="K544" s="31" t="s">
        <v>9945</v>
      </c>
      <c r="L544" s="31" t="s">
        <v>8976</v>
      </c>
      <c r="M544" s="31">
        <v>1.5083811854684901</v>
      </c>
      <c r="N544" s="31" t="s">
        <v>8976</v>
      </c>
      <c r="O544" s="31">
        <v>1.88747271040635</v>
      </c>
      <c r="P544" s="31">
        <v>1.6979269479374199</v>
      </c>
      <c r="Q544" s="31" t="s">
        <v>8976</v>
      </c>
      <c r="R544" s="31" t="s">
        <v>8976</v>
      </c>
      <c r="S544" s="31" t="s">
        <v>8976</v>
      </c>
      <c r="T544" s="31" t="s">
        <v>8976</v>
      </c>
      <c r="U544" s="31" t="s">
        <v>8976</v>
      </c>
      <c r="V544" s="31" t="s">
        <v>8976</v>
      </c>
      <c r="W544" s="31" t="s">
        <v>8976</v>
      </c>
      <c r="X544" s="31" t="s">
        <v>8976</v>
      </c>
      <c r="Y544" s="31" t="s">
        <v>8976</v>
      </c>
      <c r="Z544" s="31" t="s">
        <v>8976</v>
      </c>
      <c r="AA544" s="31" t="s">
        <v>8976</v>
      </c>
      <c r="AB544" s="31" t="s">
        <v>5</v>
      </c>
      <c r="AC544" s="31" t="s">
        <v>8976</v>
      </c>
    </row>
    <row r="545" spans="1:29" customFormat="1" x14ac:dyDescent="0.25">
      <c r="A545" s="51" t="s">
        <v>4828</v>
      </c>
      <c r="B545" s="31" t="s">
        <v>1092</v>
      </c>
      <c r="C545" s="31" t="s">
        <v>1067</v>
      </c>
      <c r="D545" s="52" t="s">
        <v>9110</v>
      </c>
      <c r="E545" s="52" t="s">
        <v>9297</v>
      </c>
      <c r="F545" s="31" t="s">
        <v>5</v>
      </c>
      <c r="G545" s="31" t="s">
        <v>5</v>
      </c>
      <c r="H545" s="52" t="s">
        <v>9046</v>
      </c>
      <c r="I545" s="52" t="s">
        <v>9948</v>
      </c>
      <c r="J545" s="31" t="s">
        <v>8976</v>
      </c>
      <c r="K545" s="31" t="s">
        <v>8976</v>
      </c>
      <c r="L545" s="31" t="s">
        <v>8976</v>
      </c>
      <c r="M545" s="31">
        <v>1.8243081975736299</v>
      </c>
      <c r="N545" s="31" t="s">
        <v>8976</v>
      </c>
      <c r="O545" s="31">
        <v>1.5706567411752801</v>
      </c>
      <c r="P545" s="31">
        <v>1.6974824693744599</v>
      </c>
      <c r="Q545" s="31" t="s">
        <v>8976</v>
      </c>
      <c r="R545" s="31" t="s">
        <v>8976</v>
      </c>
      <c r="S545" s="31" t="s">
        <v>8976</v>
      </c>
      <c r="T545" s="31" t="s">
        <v>8976</v>
      </c>
      <c r="U545" s="31" t="s">
        <v>8976</v>
      </c>
      <c r="V545" s="31" t="s">
        <v>8976</v>
      </c>
      <c r="W545" s="31" t="s">
        <v>8976</v>
      </c>
      <c r="X545" s="31" t="s">
        <v>8976</v>
      </c>
      <c r="Y545" s="31" t="s">
        <v>8976</v>
      </c>
      <c r="Z545" s="31" t="s">
        <v>8976</v>
      </c>
      <c r="AA545" s="31" t="s">
        <v>8976</v>
      </c>
      <c r="AB545" s="31" t="s">
        <v>8976</v>
      </c>
      <c r="AC545" s="31" t="s">
        <v>8976</v>
      </c>
    </row>
    <row r="546" spans="1:29" customFormat="1" x14ac:dyDescent="0.25">
      <c r="A546" s="51" t="s">
        <v>1215</v>
      </c>
      <c r="B546" s="31" t="s">
        <v>223</v>
      </c>
      <c r="C546" s="31" t="s">
        <v>45</v>
      </c>
      <c r="D546" s="52" t="s">
        <v>9197</v>
      </c>
      <c r="E546" s="52" t="s">
        <v>9253</v>
      </c>
      <c r="F546" s="31" t="s">
        <v>5</v>
      </c>
      <c r="G546" s="31" t="s">
        <v>5</v>
      </c>
      <c r="H546" s="52" t="s">
        <v>9044</v>
      </c>
      <c r="I546" s="52" t="s">
        <v>9044</v>
      </c>
      <c r="J546" s="31" t="s">
        <v>8976</v>
      </c>
      <c r="K546" s="31" t="s">
        <v>8976</v>
      </c>
      <c r="L546" s="31">
        <v>1.6022508452886699</v>
      </c>
      <c r="M546" s="31" t="s">
        <v>8976</v>
      </c>
      <c r="N546" s="31">
        <v>1.7925833472600901</v>
      </c>
      <c r="O546" s="31" t="s">
        <v>8976</v>
      </c>
      <c r="P546" s="31">
        <v>1.69741709627438</v>
      </c>
      <c r="Q546" s="31" t="s">
        <v>8976</v>
      </c>
      <c r="R546" s="31" t="s">
        <v>8976</v>
      </c>
      <c r="S546" s="31" t="s">
        <v>8976</v>
      </c>
      <c r="T546" s="31" t="s">
        <v>8976</v>
      </c>
      <c r="U546" s="31" t="s">
        <v>8976</v>
      </c>
      <c r="V546" s="31" t="s">
        <v>8976</v>
      </c>
      <c r="W546" s="31" t="s">
        <v>5</v>
      </c>
      <c r="X546" s="31" t="s">
        <v>8976</v>
      </c>
      <c r="Y546" s="31" t="s">
        <v>5</v>
      </c>
      <c r="Z546" s="31" t="s">
        <v>8976</v>
      </c>
      <c r="AA546" s="31" t="s">
        <v>8976</v>
      </c>
      <c r="AB546" s="31" t="s">
        <v>8976</v>
      </c>
      <c r="AC546" s="31" t="s">
        <v>8976</v>
      </c>
    </row>
    <row r="547" spans="1:29" customFormat="1" x14ac:dyDescent="0.25">
      <c r="A547" s="51" t="s">
        <v>3255</v>
      </c>
      <c r="B547" s="31" t="s">
        <v>592</v>
      </c>
      <c r="C547" s="31" t="s">
        <v>275</v>
      </c>
      <c r="D547" s="52" t="s">
        <v>9298</v>
      </c>
      <c r="E547" s="52" t="s">
        <v>9299</v>
      </c>
      <c r="F547" s="31" t="s">
        <v>5</v>
      </c>
      <c r="G547" s="31" t="s">
        <v>5</v>
      </c>
      <c r="H547" s="52" t="s">
        <v>9048</v>
      </c>
      <c r="I547" s="52" t="s">
        <v>9948</v>
      </c>
      <c r="J547" s="31" t="s">
        <v>8976</v>
      </c>
      <c r="K547" s="31" t="s">
        <v>9945</v>
      </c>
      <c r="L547" s="31" t="s">
        <v>8976</v>
      </c>
      <c r="M547" s="31" t="s">
        <v>8976</v>
      </c>
      <c r="N547" s="31" t="s">
        <v>8976</v>
      </c>
      <c r="O547" s="31">
        <v>1.69710497949907</v>
      </c>
      <c r="P547" s="31">
        <v>1.69710497949907</v>
      </c>
      <c r="Q547" s="31" t="s">
        <v>8976</v>
      </c>
      <c r="R547" s="31" t="s">
        <v>8976</v>
      </c>
      <c r="S547" s="31" t="s">
        <v>8976</v>
      </c>
      <c r="T547" s="31" t="s">
        <v>8976</v>
      </c>
      <c r="U547" s="31" t="s">
        <v>8976</v>
      </c>
      <c r="V547" s="31" t="s">
        <v>8976</v>
      </c>
      <c r="W547" s="31" t="s">
        <v>8976</v>
      </c>
      <c r="X547" s="31" t="s">
        <v>8976</v>
      </c>
      <c r="Y547" s="31" t="s">
        <v>5</v>
      </c>
      <c r="Z547" s="31" t="s">
        <v>8976</v>
      </c>
      <c r="AA547" s="31" t="s">
        <v>8976</v>
      </c>
      <c r="AB547" s="31" t="s">
        <v>8976</v>
      </c>
      <c r="AC547" s="31" t="s">
        <v>8976</v>
      </c>
    </row>
    <row r="548" spans="1:29" customFormat="1" x14ac:dyDescent="0.25">
      <c r="A548" s="51" t="s">
        <v>4830</v>
      </c>
      <c r="B548" s="31" t="s">
        <v>1078</v>
      </c>
      <c r="C548" s="31" t="s">
        <v>4761</v>
      </c>
      <c r="D548" s="52" t="s">
        <v>9242</v>
      </c>
      <c r="E548" s="52" t="s">
        <v>9291</v>
      </c>
      <c r="F548" s="31" t="s">
        <v>5</v>
      </c>
      <c r="G548" s="31" t="s">
        <v>5</v>
      </c>
      <c r="H548" s="52" t="s">
        <v>9044</v>
      </c>
      <c r="I548" s="52" t="s">
        <v>9049</v>
      </c>
      <c r="J548" s="31" t="s">
        <v>8976</v>
      </c>
      <c r="K548" s="31" t="s">
        <v>8976</v>
      </c>
      <c r="L548" s="31" t="s">
        <v>8976</v>
      </c>
      <c r="M548" s="31">
        <v>1.59056878812604</v>
      </c>
      <c r="N548" s="31" t="s">
        <v>8976</v>
      </c>
      <c r="O548" s="31">
        <v>1.80330243609064</v>
      </c>
      <c r="P548" s="31">
        <v>1.6969356121083401</v>
      </c>
      <c r="Q548" s="31" t="s">
        <v>8976</v>
      </c>
      <c r="R548" s="31" t="s">
        <v>8976</v>
      </c>
      <c r="S548" s="31" t="s">
        <v>8976</v>
      </c>
      <c r="T548" s="31" t="s">
        <v>8976</v>
      </c>
      <c r="U548" s="31" t="s">
        <v>8976</v>
      </c>
      <c r="V548" s="31" t="s">
        <v>8976</v>
      </c>
      <c r="W548" s="31" t="s">
        <v>8976</v>
      </c>
      <c r="X548" s="31" t="s">
        <v>8976</v>
      </c>
      <c r="Y548" s="31" t="s">
        <v>8976</v>
      </c>
      <c r="Z548" s="31" t="s">
        <v>8976</v>
      </c>
      <c r="AA548" s="31" t="s">
        <v>8976</v>
      </c>
      <c r="AB548" s="31" t="s">
        <v>8976</v>
      </c>
      <c r="AC548" s="31" t="s">
        <v>8976</v>
      </c>
    </row>
    <row r="549" spans="1:29" customFormat="1" x14ac:dyDescent="0.25">
      <c r="A549" s="51" t="s">
        <v>4831</v>
      </c>
      <c r="B549" s="31" t="s">
        <v>1114</v>
      </c>
      <c r="C549" s="31" t="s">
        <v>178</v>
      </c>
      <c r="D549" s="52" t="s">
        <v>9257</v>
      </c>
      <c r="E549" s="52" t="s">
        <v>9145</v>
      </c>
      <c r="F549" s="31" t="s">
        <v>5</v>
      </c>
      <c r="G549" s="31" t="s">
        <v>5</v>
      </c>
      <c r="H549" s="52" t="s">
        <v>9044</v>
      </c>
      <c r="I549" s="52" t="s">
        <v>9044</v>
      </c>
      <c r="J549" s="31" t="s">
        <v>8976</v>
      </c>
      <c r="K549" s="31" t="s">
        <v>8976</v>
      </c>
      <c r="L549" s="31" t="s">
        <v>8976</v>
      </c>
      <c r="M549" s="31">
        <v>1.68412135998308</v>
      </c>
      <c r="N549" s="31" t="s">
        <v>8976</v>
      </c>
      <c r="O549" s="31">
        <v>1.7091342067167701</v>
      </c>
      <c r="P549" s="31">
        <v>1.6966277833499299</v>
      </c>
      <c r="Q549" s="31" t="s">
        <v>8976</v>
      </c>
      <c r="R549" s="31" t="s">
        <v>8976</v>
      </c>
      <c r="S549" s="31" t="s">
        <v>8976</v>
      </c>
      <c r="T549" s="31" t="s">
        <v>8976</v>
      </c>
      <c r="U549" s="31" t="s">
        <v>8976</v>
      </c>
      <c r="V549" s="31" t="s">
        <v>8976</v>
      </c>
      <c r="W549" s="31" t="s">
        <v>8976</v>
      </c>
      <c r="X549" s="31" t="s">
        <v>8976</v>
      </c>
      <c r="Y549" s="31" t="s">
        <v>8976</v>
      </c>
      <c r="Z549" s="31" t="s">
        <v>8976</v>
      </c>
      <c r="AA549" s="31" t="s">
        <v>8976</v>
      </c>
      <c r="AB549" s="31" t="s">
        <v>8976</v>
      </c>
      <c r="AC549" s="31" t="s">
        <v>5</v>
      </c>
    </row>
    <row r="550" spans="1:29" customFormat="1" x14ac:dyDescent="0.25">
      <c r="A550" s="51" t="s">
        <v>172</v>
      </c>
      <c r="B550" s="31" t="s">
        <v>113</v>
      </c>
      <c r="C550" s="31" t="s">
        <v>159</v>
      </c>
      <c r="D550" s="52" t="s">
        <v>9126</v>
      </c>
      <c r="E550" s="52" t="s">
        <v>9171</v>
      </c>
      <c r="F550" s="31" t="s">
        <v>5</v>
      </c>
      <c r="G550" s="31" t="s">
        <v>5</v>
      </c>
      <c r="H550" s="52" t="s">
        <v>9951</v>
      </c>
      <c r="I550" s="52" t="s">
        <v>9951</v>
      </c>
      <c r="J550" s="31" t="s">
        <v>8976</v>
      </c>
      <c r="K550" s="31" t="s">
        <v>8976</v>
      </c>
      <c r="L550" s="31">
        <v>1.48929236890606</v>
      </c>
      <c r="M550" s="31" t="s">
        <v>8976</v>
      </c>
      <c r="N550" s="31">
        <v>1.90349752184514</v>
      </c>
      <c r="O550" s="31" t="s">
        <v>8976</v>
      </c>
      <c r="P550" s="31">
        <v>1.6963949453756</v>
      </c>
      <c r="Q550" s="31" t="s">
        <v>8976</v>
      </c>
      <c r="R550" s="31" t="s">
        <v>8976</v>
      </c>
      <c r="S550" s="31" t="s">
        <v>8976</v>
      </c>
      <c r="T550" s="31" t="s">
        <v>8976</v>
      </c>
      <c r="U550" s="31" t="s">
        <v>8976</v>
      </c>
      <c r="V550" s="31" t="s">
        <v>8976</v>
      </c>
      <c r="W550" s="31" t="s">
        <v>5</v>
      </c>
      <c r="X550" s="31" t="s">
        <v>5</v>
      </c>
      <c r="Y550" s="31" t="s">
        <v>5</v>
      </c>
      <c r="Z550" s="31" t="s">
        <v>8976</v>
      </c>
      <c r="AA550" s="31" t="s">
        <v>8976</v>
      </c>
      <c r="AB550" s="31" t="s">
        <v>8976</v>
      </c>
      <c r="AC550" s="31" t="s">
        <v>5</v>
      </c>
    </row>
    <row r="551" spans="1:29" customFormat="1" x14ac:dyDescent="0.25">
      <c r="A551" s="51" t="s">
        <v>4832</v>
      </c>
      <c r="B551" s="31" t="s">
        <v>4833</v>
      </c>
      <c r="C551" s="31" t="s">
        <v>25</v>
      </c>
      <c r="D551" s="52" t="s">
        <v>9300</v>
      </c>
      <c r="E551" s="52" t="s">
        <v>9148</v>
      </c>
      <c r="F551" s="31" t="s">
        <v>5</v>
      </c>
      <c r="G551" s="31" t="s">
        <v>5</v>
      </c>
      <c r="H551" s="52" t="s">
        <v>9040</v>
      </c>
      <c r="I551" s="52" t="s">
        <v>9948</v>
      </c>
      <c r="J551" s="31" t="s">
        <v>8976</v>
      </c>
      <c r="K551" s="31" t="s">
        <v>8976</v>
      </c>
      <c r="L551" s="31" t="s">
        <v>8976</v>
      </c>
      <c r="M551" s="31" t="s">
        <v>8976</v>
      </c>
      <c r="N551" s="31" t="s">
        <v>8976</v>
      </c>
      <c r="O551" s="31">
        <v>1.6962690799141</v>
      </c>
      <c r="P551" s="31">
        <v>1.6962690799141</v>
      </c>
      <c r="Q551" s="31" t="s">
        <v>8976</v>
      </c>
      <c r="R551" s="31" t="s">
        <v>8976</v>
      </c>
      <c r="S551" s="31" t="s">
        <v>8976</v>
      </c>
      <c r="T551" s="31" t="s">
        <v>8976</v>
      </c>
      <c r="U551" s="31" t="s">
        <v>8976</v>
      </c>
      <c r="V551" s="31" t="s">
        <v>8976</v>
      </c>
      <c r="W551" s="31" t="s">
        <v>8976</v>
      </c>
      <c r="X551" s="31" t="s">
        <v>8976</v>
      </c>
      <c r="Y551" s="31" t="s">
        <v>8976</v>
      </c>
      <c r="Z551" s="31" t="s">
        <v>8976</v>
      </c>
      <c r="AA551" s="31" t="s">
        <v>8976</v>
      </c>
      <c r="AB551" s="31" t="s">
        <v>8976</v>
      </c>
      <c r="AC551" s="31" t="s">
        <v>8976</v>
      </c>
    </row>
    <row r="552" spans="1:29" customFormat="1" x14ac:dyDescent="0.25">
      <c r="A552" s="51" t="s">
        <v>4834</v>
      </c>
      <c r="B552" s="31" t="s">
        <v>4701</v>
      </c>
      <c r="C552" s="31" t="s">
        <v>64</v>
      </c>
      <c r="D552" s="52" t="s">
        <v>9274</v>
      </c>
      <c r="E552" s="52" t="s">
        <v>9116</v>
      </c>
      <c r="F552" s="31" t="s">
        <v>5</v>
      </c>
      <c r="G552" s="31" t="s">
        <v>5</v>
      </c>
      <c r="H552" s="52" t="s">
        <v>9948</v>
      </c>
      <c r="I552" s="52" t="s">
        <v>9948</v>
      </c>
      <c r="J552" s="31" t="s">
        <v>9945</v>
      </c>
      <c r="K552" s="31" t="s">
        <v>8976</v>
      </c>
      <c r="L552" s="31" t="s">
        <v>8976</v>
      </c>
      <c r="M552" s="31">
        <v>1.6478320143626299</v>
      </c>
      <c r="N552" s="31" t="s">
        <v>8976</v>
      </c>
      <c r="O552" s="31">
        <v>1.74444322618583</v>
      </c>
      <c r="P552" s="31">
        <v>1.69613762027423</v>
      </c>
      <c r="Q552" s="31" t="s">
        <v>8976</v>
      </c>
      <c r="R552" s="31" t="s">
        <v>8976</v>
      </c>
      <c r="S552" s="31" t="s">
        <v>8976</v>
      </c>
      <c r="T552" s="31" t="s">
        <v>8976</v>
      </c>
      <c r="U552" s="31" t="s">
        <v>8976</v>
      </c>
      <c r="V552" s="31" t="s">
        <v>8976</v>
      </c>
      <c r="W552" s="31" t="s">
        <v>8976</v>
      </c>
      <c r="X552" s="31" t="s">
        <v>8976</v>
      </c>
      <c r="Y552" s="31" t="s">
        <v>8976</v>
      </c>
      <c r="Z552" s="31" t="s">
        <v>8976</v>
      </c>
      <c r="AA552" s="31" t="s">
        <v>8976</v>
      </c>
      <c r="AB552" s="31" t="s">
        <v>8976</v>
      </c>
      <c r="AC552" s="31" t="s">
        <v>8976</v>
      </c>
    </row>
    <row r="553" spans="1:29" customFormat="1" x14ac:dyDescent="0.25">
      <c r="A553" s="51" t="s">
        <v>4835</v>
      </c>
      <c r="B553" s="31" t="s">
        <v>116</v>
      </c>
      <c r="C553" s="31" t="s">
        <v>4431</v>
      </c>
      <c r="D553" s="52" t="s">
        <v>117</v>
      </c>
      <c r="E553" s="52" t="s">
        <v>9185</v>
      </c>
      <c r="F553" s="31" t="s">
        <v>5</v>
      </c>
      <c r="G553" s="31" t="s">
        <v>5</v>
      </c>
      <c r="H553" s="52" t="s">
        <v>9948</v>
      </c>
      <c r="I553" s="52" t="s">
        <v>9948</v>
      </c>
      <c r="J553" s="31" t="s">
        <v>8976</v>
      </c>
      <c r="K553" s="31" t="s">
        <v>8976</v>
      </c>
      <c r="L553" s="31" t="s">
        <v>8976</v>
      </c>
      <c r="M553" s="31">
        <v>1.7253051798552199</v>
      </c>
      <c r="N553" s="31" t="s">
        <v>8976</v>
      </c>
      <c r="O553" s="31">
        <v>1.6661888127736399</v>
      </c>
      <c r="P553" s="31">
        <v>1.69574699631443</v>
      </c>
      <c r="Q553" s="31" t="s">
        <v>8976</v>
      </c>
      <c r="R553" s="31" t="s">
        <v>8976</v>
      </c>
      <c r="S553" s="31" t="s">
        <v>8976</v>
      </c>
      <c r="T553" s="31" t="s">
        <v>8976</v>
      </c>
      <c r="U553" s="31" t="s">
        <v>5</v>
      </c>
      <c r="V553" s="31" t="s">
        <v>8976</v>
      </c>
      <c r="W553" s="31" t="s">
        <v>8976</v>
      </c>
      <c r="X553" s="31" t="s">
        <v>8976</v>
      </c>
      <c r="Y553" s="31" t="s">
        <v>8976</v>
      </c>
      <c r="Z553" s="31" t="s">
        <v>8976</v>
      </c>
      <c r="AA553" s="31" t="s">
        <v>8976</v>
      </c>
      <c r="AB553" s="31" t="s">
        <v>8976</v>
      </c>
      <c r="AC553" s="31" t="s">
        <v>5</v>
      </c>
    </row>
    <row r="554" spans="1:29" customFormat="1" x14ac:dyDescent="0.25">
      <c r="A554" s="51" t="s">
        <v>4836</v>
      </c>
      <c r="B554" s="31" t="s">
        <v>140</v>
      </c>
      <c r="C554" s="31" t="s">
        <v>4623</v>
      </c>
      <c r="D554" s="52" t="s">
        <v>142</v>
      </c>
      <c r="E554" s="52" t="s">
        <v>9256</v>
      </c>
      <c r="F554" s="31" t="s">
        <v>5</v>
      </c>
      <c r="G554" s="31" t="s">
        <v>5</v>
      </c>
      <c r="H554" s="52" t="s">
        <v>9948</v>
      </c>
      <c r="I554" s="52" t="s">
        <v>9042</v>
      </c>
      <c r="J554" s="31" t="s">
        <v>8976</v>
      </c>
      <c r="K554" s="31" t="s">
        <v>9947</v>
      </c>
      <c r="L554" s="31" t="s">
        <v>8976</v>
      </c>
      <c r="M554" s="31">
        <v>1.7707083687229701</v>
      </c>
      <c r="N554" s="31" t="s">
        <v>8976</v>
      </c>
      <c r="O554" s="31">
        <v>1.62021556383386</v>
      </c>
      <c r="P554" s="31">
        <v>1.6954619662784201</v>
      </c>
      <c r="Q554" s="31" t="s">
        <v>8976</v>
      </c>
      <c r="R554" s="31" t="s">
        <v>8976</v>
      </c>
      <c r="S554" s="31" t="s">
        <v>8976</v>
      </c>
      <c r="T554" s="31" t="s">
        <v>8976</v>
      </c>
      <c r="U554" s="31" t="s">
        <v>8976</v>
      </c>
      <c r="V554" s="31" t="s">
        <v>8976</v>
      </c>
      <c r="W554" s="31" t="s">
        <v>8976</v>
      </c>
      <c r="X554" s="31" t="s">
        <v>8976</v>
      </c>
      <c r="Y554" s="31" t="s">
        <v>8976</v>
      </c>
      <c r="Z554" s="31" t="s">
        <v>8976</v>
      </c>
      <c r="AA554" s="31" t="s">
        <v>8976</v>
      </c>
      <c r="AB554" s="31" t="s">
        <v>8976</v>
      </c>
      <c r="AC554" s="31" t="s">
        <v>8976</v>
      </c>
    </row>
    <row r="555" spans="1:29" customFormat="1" x14ac:dyDescent="0.25">
      <c r="A555" s="51" t="s">
        <v>4837</v>
      </c>
      <c r="B555" s="31" t="s">
        <v>55</v>
      </c>
      <c r="C555" s="31" t="s">
        <v>223</v>
      </c>
      <c r="D555" s="52" t="s">
        <v>9233</v>
      </c>
      <c r="E555" s="52" t="s">
        <v>9197</v>
      </c>
      <c r="F555" s="31" t="s">
        <v>5</v>
      </c>
      <c r="G555" s="31" t="s">
        <v>5</v>
      </c>
      <c r="H555" s="52" t="s">
        <v>9040</v>
      </c>
      <c r="I555" s="52" t="s">
        <v>9044</v>
      </c>
      <c r="J555" s="31" t="s">
        <v>8976</v>
      </c>
      <c r="K555" s="31" t="s">
        <v>8976</v>
      </c>
      <c r="L555" s="31">
        <v>1.61068844907858</v>
      </c>
      <c r="M555" s="31" t="s">
        <v>8976</v>
      </c>
      <c r="N555" s="31">
        <v>1.7800547774395601</v>
      </c>
      <c r="O555" s="31" t="s">
        <v>8976</v>
      </c>
      <c r="P555" s="31">
        <v>1.6953716132590699</v>
      </c>
      <c r="Q555" s="31" t="s">
        <v>8976</v>
      </c>
      <c r="R555" s="31" t="s">
        <v>8976</v>
      </c>
      <c r="S555" s="31" t="s">
        <v>8976</v>
      </c>
      <c r="T555" s="31" t="s">
        <v>8976</v>
      </c>
      <c r="U555" s="31" t="s">
        <v>8976</v>
      </c>
      <c r="V555" s="31" t="s">
        <v>8976</v>
      </c>
      <c r="W555" s="31" t="s">
        <v>5</v>
      </c>
      <c r="X555" s="31" t="s">
        <v>8976</v>
      </c>
      <c r="Y555" s="31" t="s">
        <v>8976</v>
      </c>
      <c r="Z555" s="31" t="s">
        <v>8976</v>
      </c>
      <c r="AA555" s="31" t="s">
        <v>8976</v>
      </c>
      <c r="AB555" s="31" t="s">
        <v>8976</v>
      </c>
      <c r="AC555" s="31" t="s">
        <v>8976</v>
      </c>
    </row>
    <row r="556" spans="1:29" customFormat="1" x14ac:dyDescent="0.25">
      <c r="A556" s="51" t="s">
        <v>4838</v>
      </c>
      <c r="B556" s="31" t="s">
        <v>1934</v>
      </c>
      <c r="C556" s="31" t="s">
        <v>4431</v>
      </c>
      <c r="D556" s="52" t="s">
        <v>9161</v>
      </c>
      <c r="E556" s="52" t="s">
        <v>9185</v>
      </c>
      <c r="F556" s="31" t="s">
        <v>5</v>
      </c>
      <c r="G556" s="31" t="s">
        <v>5</v>
      </c>
      <c r="H556" s="52" t="s">
        <v>9040</v>
      </c>
      <c r="I556" s="52" t="s">
        <v>9948</v>
      </c>
      <c r="J556" s="31" t="s">
        <v>8976</v>
      </c>
      <c r="K556" s="31" t="s">
        <v>8976</v>
      </c>
      <c r="L556" s="31" t="s">
        <v>8976</v>
      </c>
      <c r="M556" s="31">
        <v>1.7445441487887801</v>
      </c>
      <c r="N556" s="31" t="s">
        <v>8976</v>
      </c>
      <c r="O556" s="31">
        <v>1.64611882537098</v>
      </c>
      <c r="P556" s="31">
        <v>1.6953314870798799</v>
      </c>
      <c r="Q556" s="31" t="s">
        <v>8976</v>
      </c>
      <c r="R556" s="31" t="s">
        <v>8976</v>
      </c>
      <c r="S556" s="31" t="s">
        <v>8976</v>
      </c>
      <c r="T556" s="31" t="s">
        <v>8976</v>
      </c>
      <c r="U556" s="31" t="s">
        <v>8976</v>
      </c>
      <c r="V556" s="31" t="s">
        <v>8976</v>
      </c>
      <c r="W556" s="31" t="s">
        <v>8976</v>
      </c>
      <c r="X556" s="31" t="s">
        <v>5</v>
      </c>
      <c r="Y556" s="31" t="s">
        <v>8976</v>
      </c>
      <c r="Z556" s="31" t="s">
        <v>8976</v>
      </c>
      <c r="AA556" s="31" t="s">
        <v>8976</v>
      </c>
      <c r="AB556" s="31" t="s">
        <v>8976</v>
      </c>
      <c r="AC556" s="31" t="s">
        <v>8976</v>
      </c>
    </row>
    <row r="557" spans="1:29" customFormat="1" x14ac:dyDescent="0.25">
      <c r="A557" s="51" t="s">
        <v>4839</v>
      </c>
      <c r="B557" s="31" t="s">
        <v>2284</v>
      </c>
      <c r="C557" s="31" t="s">
        <v>4727</v>
      </c>
      <c r="D557" s="52" t="s">
        <v>9121</v>
      </c>
      <c r="E557" s="52" t="s">
        <v>9301</v>
      </c>
      <c r="F557" s="31" t="s">
        <v>5</v>
      </c>
      <c r="G557" s="31" t="s">
        <v>5</v>
      </c>
      <c r="H557" s="52" t="s">
        <v>9948</v>
      </c>
      <c r="I557" s="52" t="s">
        <v>9045</v>
      </c>
      <c r="J557" s="31" t="s">
        <v>9945</v>
      </c>
      <c r="K557" s="31" t="s">
        <v>8976</v>
      </c>
      <c r="L557" s="31" t="s">
        <v>8976</v>
      </c>
      <c r="M557" s="31" t="s">
        <v>8976</v>
      </c>
      <c r="N557" s="31" t="s">
        <v>8976</v>
      </c>
      <c r="O557" s="31">
        <v>1.6952823807816799</v>
      </c>
      <c r="P557" s="31">
        <v>1.6952823807816799</v>
      </c>
      <c r="Q557" s="31" t="s">
        <v>8976</v>
      </c>
      <c r="R557" s="31" t="s">
        <v>8976</v>
      </c>
      <c r="S557" s="31" t="s">
        <v>8976</v>
      </c>
      <c r="T557" s="31" t="s">
        <v>8976</v>
      </c>
      <c r="U557" s="31" t="s">
        <v>8976</v>
      </c>
      <c r="V557" s="31" t="s">
        <v>8976</v>
      </c>
      <c r="W557" s="31" t="s">
        <v>8976</v>
      </c>
      <c r="X557" s="31" t="s">
        <v>5</v>
      </c>
      <c r="Y557" s="31" t="s">
        <v>8976</v>
      </c>
      <c r="Z557" s="31" t="s">
        <v>8976</v>
      </c>
      <c r="AA557" s="31" t="s">
        <v>8976</v>
      </c>
      <c r="AB557" s="31" t="s">
        <v>5</v>
      </c>
      <c r="AC557" s="31" t="s">
        <v>8976</v>
      </c>
    </row>
    <row r="558" spans="1:29" customFormat="1" x14ac:dyDescent="0.25">
      <c r="A558" s="51" t="s">
        <v>4840</v>
      </c>
      <c r="B558" s="31" t="s">
        <v>4657</v>
      </c>
      <c r="C558" s="31" t="s">
        <v>1504</v>
      </c>
      <c r="D558" s="52" t="s">
        <v>9263</v>
      </c>
      <c r="E558" s="52" t="s">
        <v>9238</v>
      </c>
      <c r="F558" s="31" t="s">
        <v>5</v>
      </c>
      <c r="G558" s="31" t="s">
        <v>5</v>
      </c>
      <c r="H558" s="52" t="s">
        <v>9040</v>
      </c>
      <c r="I558" s="52" t="s">
        <v>9948</v>
      </c>
      <c r="J558" s="31" t="s">
        <v>8976</v>
      </c>
      <c r="K558" s="31" t="s">
        <v>8976</v>
      </c>
      <c r="L558" s="31" t="s">
        <v>8976</v>
      </c>
      <c r="M558" s="31" t="s">
        <v>8976</v>
      </c>
      <c r="N558" s="31">
        <v>1.69514806465231</v>
      </c>
      <c r="O558" s="31" t="s">
        <v>8976</v>
      </c>
      <c r="P558" s="31">
        <v>1.69514806465231</v>
      </c>
      <c r="Q558" s="31" t="s">
        <v>8976</v>
      </c>
      <c r="R558" s="31" t="s">
        <v>8976</v>
      </c>
      <c r="S558" s="31" t="s">
        <v>8976</v>
      </c>
      <c r="T558" s="31" t="s">
        <v>8976</v>
      </c>
      <c r="U558" s="31" t="s">
        <v>8976</v>
      </c>
      <c r="V558" s="31" t="s">
        <v>8976</v>
      </c>
      <c r="W558" s="31" t="s">
        <v>5</v>
      </c>
      <c r="X558" s="31" t="s">
        <v>8976</v>
      </c>
      <c r="Y558" s="31" t="s">
        <v>8976</v>
      </c>
      <c r="Z558" s="31" t="s">
        <v>8976</v>
      </c>
      <c r="AA558" s="31" t="s">
        <v>5</v>
      </c>
      <c r="AB558" s="31" t="s">
        <v>8976</v>
      </c>
      <c r="AC558" s="31" t="s">
        <v>8976</v>
      </c>
    </row>
    <row r="559" spans="1:29" customFormat="1" x14ac:dyDescent="0.25">
      <c r="A559" s="51" t="s">
        <v>4841</v>
      </c>
      <c r="B559" s="31" t="s">
        <v>4701</v>
      </c>
      <c r="C559" s="31" t="s">
        <v>922</v>
      </c>
      <c r="D559" s="52" t="s">
        <v>9274</v>
      </c>
      <c r="E559" s="52" t="s">
        <v>9235</v>
      </c>
      <c r="F559" s="31" t="s">
        <v>5</v>
      </c>
      <c r="G559" s="31" t="s">
        <v>8976</v>
      </c>
      <c r="H559" s="52" t="s">
        <v>9948</v>
      </c>
      <c r="I559" s="52" t="s">
        <v>8976</v>
      </c>
      <c r="J559" s="31" t="s">
        <v>9945</v>
      </c>
      <c r="K559" s="31" t="s">
        <v>8976</v>
      </c>
      <c r="L559" s="31" t="s">
        <v>8976</v>
      </c>
      <c r="M559" s="31">
        <v>1.7609105949215</v>
      </c>
      <c r="N559" s="31" t="s">
        <v>8976</v>
      </c>
      <c r="O559" s="31">
        <v>1.6286021652151099</v>
      </c>
      <c r="P559" s="31">
        <v>1.6947563800683001</v>
      </c>
      <c r="Q559" s="31" t="s">
        <v>8976</v>
      </c>
      <c r="R559" s="31" t="s">
        <v>8976</v>
      </c>
      <c r="S559" s="31" t="s">
        <v>8976</v>
      </c>
      <c r="T559" s="31" t="s">
        <v>8976</v>
      </c>
      <c r="U559" s="31" t="s">
        <v>8976</v>
      </c>
      <c r="V559" s="31" t="s">
        <v>8976</v>
      </c>
      <c r="W559" s="31" t="s">
        <v>8976</v>
      </c>
      <c r="X559" s="31" t="s">
        <v>8976</v>
      </c>
      <c r="Y559" s="31" t="s">
        <v>8976</v>
      </c>
      <c r="Z559" s="31" t="s">
        <v>8976</v>
      </c>
      <c r="AA559" s="31" t="s">
        <v>8976</v>
      </c>
      <c r="AB559" s="31" t="s">
        <v>8976</v>
      </c>
      <c r="AC559" s="31" t="s">
        <v>8976</v>
      </c>
    </row>
    <row r="560" spans="1:29" customFormat="1" x14ac:dyDescent="0.25">
      <c r="A560" s="51" t="s">
        <v>4842</v>
      </c>
      <c r="B560" s="31" t="s">
        <v>2284</v>
      </c>
      <c r="C560" s="31" t="s">
        <v>47</v>
      </c>
      <c r="D560" s="52" t="s">
        <v>9121</v>
      </c>
      <c r="E560" s="52" t="s">
        <v>49</v>
      </c>
      <c r="F560" s="31" t="s">
        <v>5</v>
      </c>
      <c r="G560" s="31" t="s">
        <v>5</v>
      </c>
      <c r="H560" s="52" t="s">
        <v>9948</v>
      </c>
      <c r="I560" s="52" t="s">
        <v>9948</v>
      </c>
      <c r="J560" s="31" t="s">
        <v>9945</v>
      </c>
      <c r="K560" s="31" t="s">
        <v>8976</v>
      </c>
      <c r="L560" s="31" t="s">
        <v>8976</v>
      </c>
      <c r="M560" s="31">
        <v>1.6411562991636199</v>
      </c>
      <c r="N560" s="31" t="s">
        <v>8976</v>
      </c>
      <c r="O560" s="31">
        <v>1.7483239430855699</v>
      </c>
      <c r="P560" s="31">
        <v>1.69474012112459</v>
      </c>
      <c r="Q560" s="31" t="s">
        <v>8976</v>
      </c>
      <c r="R560" s="31" t="s">
        <v>8976</v>
      </c>
      <c r="S560" s="31" t="s">
        <v>8976</v>
      </c>
      <c r="T560" s="31" t="s">
        <v>8976</v>
      </c>
      <c r="U560" s="31" t="s">
        <v>8976</v>
      </c>
      <c r="V560" s="31" t="s">
        <v>8976</v>
      </c>
      <c r="W560" s="31" t="s">
        <v>8976</v>
      </c>
      <c r="X560" s="31" t="s">
        <v>5</v>
      </c>
      <c r="Y560" s="31" t="s">
        <v>8976</v>
      </c>
      <c r="Z560" s="31" t="s">
        <v>8976</v>
      </c>
      <c r="AA560" s="31" t="s">
        <v>8976</v>
      </c>
      <c r="AB560" s="31" t="s">
        <v>8976</v>
      </c>
      <c r="AC560" s="31" t="s">
        <v>8976</v>
      </c>
    </row>
    <row r="561" spans="1:29" customFormat="1" x14ac:dyDescent="0.25">
      <c r="A561" s="51" t="s">
        <v>1821</v>
      </c>
      <c r="B561" s="31" t="s">
        <v>109</v>
      </c>
      <c r="C561" s="31" t="s">
        <v>1452</v>
      </c>
      <c r="D561" s="52" t="s">
        <v>9165</v>
      </c>
      <c r="E561" s="52" t="s">
        <v>9153</v>
      </c>
      <c r="F561" s="31" t="s">
        <v>5</v>
      </c>
      <c r="G561" s="31" t="s">
        <v>5</v>
      </c>
      <c r="H561" s="52" t="s">
        <v>9952</v>
      </c>
      <c r="I561" s="52" t="s">
        <v>9948</v>
      </c>
      <c r="J561" s="31" t="s">
        <v>8976</v>
      </c>
      <c r="K561" s="31" t="s">
        <v>8976</v>
      </c>
      <c r="L561" s="31" t="s">
        <v>8976</v>
      </c>
      <c r="M561" s="31">
        <v>1.63277051758725</v>
      </c>
      <c r="N561" s="31" t="s">
        <v>8976</v>
      </c>
      <c r="O561" s="31">
        <v>1.75655965734771</v>
      </c>
      <c r="P561" s="31">
        <v>1.69466508746748</v>
      </c>
      <c r="Q561" s="31" t="s">
        <v>8976</v>
      </c>
      <c r="R561" s="31" t="s">
        <v>8976</v>
      </c>
      <c r="S561" s="31" t="s">
        <v>8976</v>
      </c>
      <c r="T561" s="31" t="s">
        <v>8976</v>
      </c>
      <c r="U561" s="31" t="s">
        <v>8976</v>
      </c>
      <c r="V561" s="31" t="s">
        <v>8976</v>
      </c>
      <c r="W561" s="31" t="s">
        <v>8976</v>
      </c>
      <c r="X561" s="31" t="s">
        <v>5</v>
      </c>
      <c r="Y561" s="31" t="s">
        <v>5</v>
      </c>
      <c r="Z561" s="31" t="s">
        <v>5</v>
      </c>
      <c r="AA561" s="31" t="s">
        <v>8976</v>
      </c>
      <c r="AB561" s="31" t="s">
        <v>5</v>
      </c>
      <c r="AC561" s="31" t="s">
        <v>5</v>
      </c>
    </row>
    <row r="562" spans="1:29" customFormat="1" x14ac:dyDescent="0.25">
      <c r="A562" s="51" t="s">
        <v>4843</v>
      </c>
      <c r="B562" s="31" t="s">
        <v>371</v>
      </c>
      <c r="C562" s="31" t="s">
        <v>195</v>
      </c>
      <c r="D562" s="52" t="s">
        <v>9175</v>
      </c>
      <c r="E562" s="52" t="s">
        <v>9302</v>
      </c>
      <c r="F562" s="31" t="s">
        <v>5</v>
      </c>
      <c r="G562" s="31" t="s">
        <v>5</v>
      </c>
      <c r="H562" s="52" t="s">
        <v>9096</v>
      </c>
      <c r="I562" s="52" t="s">
        <v>9948</v>
      </c>
      <c r="J562" s="31" t="s">
        <v>8976</v>
      </c>
      <c r="K562" s="31" t="s">
        <v>8976</v>
      </c>
      <c r="L562" s="31" t="s">
        <v>8976</v>
      </c>
      <c r="M562" s="31" t="s">
        <v>8976</v>
      </c>
      <c r="N562" s="31" t="s">
        <v>8976</v>
      </c>
      <c r="O562" s="31">
        <v>1.6946131182171</v>
      </c>
      <c r="P562" s="31">
        <v>1.6946131182171</v>
      </c>
      <c r="Q562" s="31" t="s">
        <v>8976</v>
      </c>
      <c r="R562" s="31" t="s">
        <v>8976</v>
      </c>
      <c r="S562" s="31" t="s">
        <v>8976</v>
      </c>
      <c r="T562" s="31" t="s">
        <v>8976</v>
      </c>
      <c r="U562" s="31" t="s">
        <v>8976</v>
      </c>
      <c r="V562" s="31" t="s">
        <v>8976</v>
      </c>
      <c r="W562" s="31" t="s">
        <v>8976</v>
      </c>
      <c r="X562" s="31" t="s">
        <v>8976</v>
      </c>
      <c r="Y562" s="31" t="s">
        <v>8976</v>
      </c>
      <c r="Z562" s="31" t="s">
        <v>8976</v>
      </c>
      <c r="AA562" s="31" t="s">
        <v>8976</v>
      </c>
      <c r="AB562" s="31" t="s">
        <v>8976</v>
      </c>
      <c r="AC562" s="31" t="s">
        <v>8976</v>
      </c>
    </row>
    <row r="563" spans="1:29" customFormat="1" x14ac:dyDescent="0.25">
      <c r="A563" s="51" t="s">
        <v>492</v>
      </c>
      <c r="B563" s="31" t="s">
        <v>116</v>
      </c>
      <c r="C563" s="31" t="s">
        <v>438</v>
      </c>
      <c r="D563" s="52" t="s">
        <v>117</v>
      </c>
      <c r="E563" s="52" t="s">
        <v>9135</v>
      </c>
      <c r="F563" s="31" t="s">
        <v>5</v>
      </c>
      <c r="G563" s="31" t="s">
        <v>5</v>
      </c>
      <c r="H563" s="52" t="s">
        <v>9948</v>
      </c>
      <c r="I563" s="52" t="s">
        <v>9040</v>
      </c>
      <c r="J563" s="31" t="s">
        <v>8976</v>
      </c>
      <c r="K563" s="31" t="s">
        <v>8976</v>
      </c>
      <c r="L563" s="31" t="s">
        <v>8976</v>
      </c>
      <c r="M563" s="31">
        <v>1.6636427052912099</v>
      </c>
      <c r="N563" s="31" t="s">
        <v>8976</v>
      </c>
      <c r="O563" s="31">
        <v>1.7250802490724</v>
      </c>
      <c r="P563" s="31">
        <v>1.6943614771818001</v>
      </c>
      <c r="Q563" s="31" t="s">
        <v>8976</v>
      </c>
      <c r="R563" s="31" t="s">
        <v>8976</v>
      </c>
      <c r="S563" s="31" t="s">
        <v>8976</v>
      </c>
      <c r="T563" s="31" t="s">
        <v>8976</v>
      </c>
      <c r="U563" s="31" t="s">
        <v>8976</v>
      </c>
      <c r="V563" s="31" t="s">
        <v>8976</v>
      </c>
      <c r="W563" s="31" t="s">
        <v>8976</v>
      </c>
      <c r="X563" s="31" t="s">
        <v>8976</v>
      </c>
      <c r="Y563" s="31" t="s">
        <v>5</v>
      </c>
      <c r="Z563" s="31" t="s">
        <v>8976</v>
      </c>
      <c r="AA563" s="31" t="s">
        <v>8976</v>
      </c>
      <c r="AB563" s="31" t="s">
        <v>8976</v>
      </c>
      <c r="AC563" s="31" t="s">
        <v>8976</v>
      </c>
    </row>
    <row r="564" spans="1:29" customFormat="1" x14ac:dyDescent="0.25">
      <c r="A564" s="51" t="s">
        <v>2521</v>
      </c>
      <c r="B564" s="31" t="s">
        <v>47</v>
      </c>
      <c r="C564" s="31" t="s">
        <v>64</v>
      </c>
      <c r="D564" s="52" t="s">
        <v>49</v>
      </c>
      <c r="E564" s="52" t="s">
        <v>9116</v>
      </c>
      <c r="F564" s="31" t="s">
        <v>5</v>
      </c>
      <c r="G564" s="31" t="s">
        <v>5</v>
      </c>
      <c r="H564" s="52" t="s">
        <v>9948</v>
      </c>
      <c r="I564" s="52" t="s">
        <v>9948</v>
      </c>
      <c r="J564" s="31" t="s">
        <v>8976</v>
      </c>
      <c r="K564" s="31" t="s">
        <v>8976</v>
      </c>
      <c r="L564" s="31" t="s">
        <v>8976</v>
      </c>
      <c r="M564" s="31">
        <v>1.67864237494097</v>
      </c>
      <c r="N564" s="31" t="s">
        <v>8976</v>
      </c>
      <c r="O564" s="31">
        <v>1.71005663376807</v>
      </c>
      <c r="P564" s="31">
        <v>1.69434950435452</v>
      </c>
      <c r="Q564" s="31" t="s">
        <v>8976</v>
      </c>
      <c r="R564" s="31" t="s">
        <v>8976</v>
      </c>
      <c r="S564" s="31" t="s">
        <v>8976</v>
      </c>
      <c r="T564" s="31" t="s">
        <v>5</v>
      </c>
      <c r="U564" s="31" t="s">
        <v>8976</v>
      </c>
      <c r="V564" s="31" t="s">
        <v>5</v>
      </c>
      <c r="W564" s="31" t="s">
        <v>8976</v>
      </c>
      <c r="X564" s="31" t="s">
        <v>8976</v>
      </c>
      <c r="Y564" s="31" t="s">
        <v>5</v>
      </c>
      <c r="Z564" s="31" t="s">
        <v>8976</v>
      </c>
      <c r="AA564" s="31" t="s">
        <v>8976</v>
      </c>
      <c r="AB564" s="31" t="s">
        <v>5</v>
      </c>
      <c r="AC564" s="31" t="s">
        <v>5</v>
      </c>
    </row>
    <row r="565" spans="1:29" customFormat="1" x14ac:dyDescent="0.25">
      <c r="A565" s="51" t="s">
        <v>4844</v>
      </c>
      <c r="B565" s="31" t="s">
        <v>795</v>
      </c>
      <c r="C565" s="31" t="s">
        <v>107</v>
      </c>
      <c r="D565" s="52" t="s">
        <v>9232</v>
      </c>
      <c r="E565" s="52" t="s">
        <v>9225</v>
      </c>
      <c r="F565" s="31" t="s">
        <v>8976</v>
      </c>
      <c r="G565" s="31" t="s">
        <v>5</v>
      </c>
      <c r="H565" s="52" t="s">
        <v>8976</v>
      </c>
      <c r="I565" s="52" t="s">
        <v>9948</v>
      </c>
      <c r="J565" s="31" t="s">
        <v>8976</v>
      </c>
      <c r="K565" s="31" t="s">
        <v>9947</v>
      </c>
      <c r="L565" s="31" t="s">
        <v>8976</v>
      </c>
      <c r="M565" s="31">
        <v>1.6376301819125301</v>
      </c>
      <c r="N565" s="31" t="s">
        <v>8976</v>
      </c>
      <c r="O565" s="31">
        <v>1.75078953932132</v>
      </c>
      <c r="P565" s="31">
        <v>1.69420986061692</v>
      </c>
      <c r="Q565" s="31" t="s">
        <v>8976</v>
      </c>
      <c r="R565" s="31" t="s">
        <v>8976</v>
      </c>
      <c r="S565" s="31" t="s">
        <v>8976</v>
      </c>
      <c r="T565" s="31" t="s">
        <v>8976</v>
      </c>
      <c r="U565" s="31" t="s">
        <v>8976</v>
      </c>
      <c r="V565" s="31" t="s">
        <v>8976</v>
      </c>
      <c r="W565" s="31" t="s">
        <v>8976</v>
      </c>
      <c r="X565" s="31" t="s">
        <v>8976</v>
      </c>
      <c r="Y565" s="31" t="s">
        <v>8976</v>
      </c>
      <c r="Z565" s="31" t="s">
        <v>8976</v>
      </c>
      <c r="AA565" s="31" t="s">
        <v>8976</v>
      </c>
      <c r="AB565" s="31" t="s">
        <v>5</v>
      </c>
      <c r="AC565" s="31" t="s">
        <v>8976</v>
      </c>
    </row>
    <row r="566" spans="1:29" customFormat="1" x14ac:dyDescent="0.25">
      <c r="A566" s="51" t="s">
        <v>4845</v>
      </c>
      <c r="B566" s="31" t="s">
        <v>40</v>
      </c>
      <c r="C566" s="31" t="s">
        <v>1219</v>
      </c>
      <c r="D566" s="52" t="s">
        <v>9146</v>
      </c>
      <c r="E566" s="52" t="s">
        <v>9295</v>
      </c>
      <c r="F566" s="31" t="s">
        <v>5</v>
      </c>
      <c r="G566" s="31" t="s">
        <v>5</v>
      </c>
      <c r="H566" s="52" t="s">
        <v>9044</v>
      </c>
      <c r="I566" s="52" t="s">
        <v>9044</v>
      </c>
      <c r="J566" s="31" t="s">
        <v>8976</v>
      </c>
      <c r="K566" s="31" t="s">
        <v>8976</v>
      </c>
      <c r="L566" s="31" t="s">
        <v>8976</v>
      </c>
      <c r="M566" s="31">
        <v>1.59698986504483</v>
      </c>
      <c r="N566" s="31" t="s">
        <v>8976</v>
      </c>
      <c r="O566" s="31">
        <v>1.79108446630959</v>
      </c>
      <c r="P566" s="31">
        <v>1.69403716567721</v>
      </c>
      <c r="Q566" s="31" t="s">
        <v>8976</v>
      </c>
      <c r="R566" s="31" t="s">
        <v>8976</v>
      </c>
      <c r="S566" s="31" t="s">
        <v>8976</v>
      </c>
      <c r="T566" s="31" t="s">
        <v>8976</v>
      </c>
      <c r="U566" s="31" t="s">
        <v>8976</v>
      </c>
      <c r="V566" s="31" t="s">
        <v>8976</v>
      </c>
      <c r="W566" s="31" t="s">
        <v>8976</v>
      </c>
      <c r="X566" s="31" t="s">
        <v>5</v>
      </c>
      <c r="Y566" s="31" t="s">
        <v>8976</v>
      </c>
      <c r="Z566" s="31" t="s">
        <v>8976</v>
      </c>
      <c r="AA566" s="31" t="s">
        <v>8976</v>
      </c>
      <c r="AB566" s="31" t="s">
        <v>8976</v>
      </c>
      <c r="AC566" s="31" t="s">
        <v>5</v>
      </c>
    </row>
    <row r="567" spans="1:29" customFormat="1" x14ac:dyDescent="0.25">
      <c r="A567" s="51" t="s">
        <v>4846</v>
      </c>
      <c r="B567" s="31" t="s">
        <v>2911</v>
      </c>
      <c r="C567" s="31" t="s">
        <v>4368</v>
      </c>
      <c r="D567" s="52" t="s">
        <v>9262</v>
      </c>
      <c r="E567" s="52" t="s">
        <v>9144</v>
      </c>
      <c r="F567" s="31" t="s">
        <v>5</v>
      </c>
      <c r="G567" s="31" t="s">
        <v>5</v>
      </c>
      <c r="H567" s="52" t="s">
        <v>9040</v>
      </c>
      <c r="I567" s="52" t="s">
        <v>9949</v>
      </c>
      <c r="J567" s="31" t="s">
        <v>8976</v>
      </c>
      <c r="K567" s="31" t="s">
        <v>8976</v>
      </c>
      <c r="L567" s="31" t="s">
        <v>8976</v>
      </c>
      <c r="M567" s="31">
        <v>1.6940033086299899</v>
      </c>
      <c r="N567" s="31" t="s">
        <v>8976</v>
      </c>
      <c r="O567" s="31" t="s">
        <v>8976</v>
      </c>
      <c r="P567" s="31">
        <v>1.6940033086299899</v>
      </c>
      <c r="Q567" s="31" t="s">
        <v>8976</v>
      </c>
      <c r="R567" s="31" t="s">
        <v>8976</v>
      </c>
      <c r="S567" s="31" t="s">
        <v>8976</v>
      </c>
      <c r="T567" s="31" t="s">
        <v>8976</v>
      </c>
      <c r="U567" s="31" t="s">
        <v>8976</v>
      </c>
      <c r="V567" s="31" t="s">
        <v>8976</v>
      </c>
      <c r="W567" s="31" t="s">
        <v>8976</v>
      </c>
      <c r="X567" s="31" t="s">
        <v>8976</v>
      </c>
      <c r="Y567" s="31" t="s">
        <v>8976</v>
      </c>
      <c r="Z567" s="31" t="s">
        <v>8976</v>
      </c>
      <c r="AA567" s="31" t="s">
        <v>8976</v>
      </c>
      <c r="AB567" s="31" t="s">
        <v>8976</v>
      </c>
      <c r="AC567" s="31" t="s">
        <v>8976</v>
      </c>
    </row>
    <row r="568" spans="1:29" customFormat="1" x14ac:dyDescent="0.25">
      <c r="A568" s="51" t="s">
        <v>4847</v>
      </c>
      <c r="B568" s="31" t="s">
        <v>4686</v>
      </c>
      <c r="C568" s="31" t="s">
        <v>4309</v>
      </c>
      <c r="D568" s="52" t="s">
        <v>9271</v>
      </c>
      <c r="E568" s="52" t="s">
        <v>4310</v>
      </c>
      <c r="F568" s="31" t="s">
        <v>5</v>
      </c>
      <c r="G568" s="31" t="s">
        <v>5</v>
      </c>
      <c r="H568" s="52" t="s">
        <v>9040</v>
      </c>
      <c r="I568" s="52" t="s">
        <v>9042</v>
      </c>
      <c r="J568" s="31" t="s">
        <v>8976</v>
      </c>
      <c r="K568" s="31" t="s">
        <v>8976</v>
      </c>
      <c r="L568" s="31">
        <v>1.5314486738494</v>
      </c>
      <c r="M568" s="31" t="s">
        <v>8976</v>
      </c>
      <c r="N568" s="31">
        <v>1.8553198870577099</v>
      </c>
      <c r="O568" s="31" t="s">
        <v>8976</v>
      </c>
      <c r="P568" s="31">
        <v>1.6933842804535499</v>
      </c>
      <c r="Q568" s="31" t="s">
        <v>8976</v>
      </c>
      <c r="R568" s="31" t="s">
        <v>8976</v>
      </c>
      <c r="S568" s="31" t="s">
        <v>8976</v>
      </c>
      <c r="T568" s="31" t="s">
        <v>8976</v>
      </c>
      <c r="U568" s="31" t="s">
        <v>8976</v>
      </c>
      <c r="V568" s="31" t="s">
        <v>8976</v>
      </c>
      <c r="W568" s="31" t="s">
        <v>8976</v>
      </c>
      <c r="X568" s="31" t="s">
        <v>8976</v>
      </c>
      <c r="Y568" s="31" t="s">
        <v>8976</v>
      </c>
      <c r="Z568" s="31" t="s">
        <v>8976</v>
      </c>
      <c r="AA568" s="31" t="s">
        <v>8976</v>
      </c>
      <c r="AB568" s="31" t="s">
        <v>5</v>
      </c>
      <c r="AC568" s="31" t="s">
        <v>8976</v>
      </c>
    </row>
    <row r="569" spans="1:29" customFormat="1" x14ac:dyDescent="0.25">
      <c r="A569" s="51" t="s">
        <v>4848</v>
      </c>
      <c r="B569" s="31" t="s">
        <v>3083</v>
      </c>
      <c r="C569" s="31" t="s">
        <v>4761</v>
      </c>
      <c r="D569" s="52" t="s">
        <v>8959</v>
      </c>
      <c r="E569" s="52" t="s">
        <v>9291</v>
      </c>
      <c r="F569" s="31" t="s">
        <v>5</v>
      </c>
      <c r="G569" s="31" t="s">
        <v>5</v>
      </c>
      <c r="H569" s="52" t="s">
        <v>9040</v>
      </c>
      <c r="I569" s="52" t="s">
        <v>9049</v>
      </c>
      <c r="J569" s="31" t="s">
        <v>8976</v>
      </c>
      <c r="K569" s="31" t="s">
        <v>8976</v>
      </c>
      <c r="L569" s="31" t="s">
        <v>8976</v>
      </c>
      <c r="M569" s="31">
        <v>1.6709915323311799</v>
      </c>
      <c r="N569" s="31" t="s">
        <v>8976</v>
      </c>
      <c r="O569" s="31">
        <v>1.7154694647861499</v>
      </c>
      <c r="P569" s="31">
        <v>1.6932304985586599</v>
      </c>
      <c r="Q569" s="31" t="s">
        <v>8976</v>
      </c>
      <c r="R569" s="31" t="s">
        <v>8976</v>
      </c>
      <c r="S569" s="31" t="s">
        <v>8976</v>
      </c>
      <c r="T569" s="31" t="s">
        <v>8976</v>
      </c>
      <c r="U569" s="31" t="s">
        <v>8976</v>
      </c>
      <c r="V569" s="31" t="s">
        <v>8976</v>
      </c>
      <c r="W569" s="31" t="s">
        <v>8976</v>
      </c>
      <c r="X569" s="31" t="s">
        <v>5</v>
      </c>
      <c r="Y569" s="31" t="s">
        <v>8976</v>
      </c>
      <c r="Z569" s="31" t="s">
        <v>8976</v>
      </c>
      <c r="AA569" s="31" t="s">
        <v>8976</v>
      </c>
      <c r="AB569" s="31" t="s">
        <v>8976</v>
      </c>
      <c r="AC569" s="31" t="s">
        <v>8976</v>
      </c>
    </row>
    <row r="570" spans="1:29" customFormat="1" x14ac:dyDescent="0.25">
      <c r="A570" s="51" t="s">
        <v>4849</v>
      </c>
      <c r="B570" s="31" t="s">
        <v>4701</v>
      </c>
      <c r="C570" s="31" t="s">
        <v>3938</v>
      </c>
      <c r="D570" s="52" t="s">
        <v>9274</v>
      </c>
      <c r="E570" s="52" t="s">
        <v>9303</v>
      </c>
      <c r="F570" s="31" t="s">
        <v>5</v>
      </c>
      <c r="G570" s="31" t="s">
        <v>8976</v>
      </c>
      <c r="H570" s="52" t="s">
        <v>9948</v>
      </c>
      <c r="I570" s="52" t="s">
        <v>8976</v>
      </c>
      <c r="J570" s="31" t="s">
        <v>9945</v>
      </c>
      <c r="K570" s="31" t="s">
        <v>8976</v>
      </c>
      <c r="L570" s="31" t="s">
        <v>8976</v>
      </c>
      <c r="M570" s="31">
        <v>1.6232570506180799</v>
      </c>
      <c r="N570" s="31" t="s">
        <v>8976</v>
      </c>
      <c r="O570" s="31">
        <v>1.7631543594944199</v>
      </c>
      <c r="P570" s="31">
        <v>1.6932057050562499</v>
      </c>
      <c r="Q570" s="31" t="s">
        <v>8976</v>
      </c>
      <c r="R570" s="31" t="s">
        <v>8976</v>
      </c>
      <c r="S570" s="31" t="s">
        <v>8976</v>
      </c>
      <c r="T570" s="31" t="s">
        <v>8976</v>
      </c>
      <c r="U570" s="31" t="s">
        <v>8976</v>
      </c>
      <c r="V570" s="31" t="s">
        <v>8976</v>
      </c>
      <c r="W570" s="31" t="s">
        <v>8976</v>
      </c>
      <c r="X570" s="31" t="s">
        <v>8976</v>
      </c>
      <c r="Y570" s="31" t="s">
        <v>8976</v>
      </c>
      <c r="Z570" s="31" t="s">
        <v>8976</v>
      </c>
      <c r="AA570" s="31" t="s">
        <v>8976</v>
      </c>
      <c r="AB570" s="31" t="s">
        <v>8976</v>
      </c>
      <c r="AC570" s="31" t="s">
        <v>8976</v>
      </c>
    </row>
    <row r="571" spans="1:29" customFormat="1" x14ac:dyDescent="0.25">
      <c r="A571" s="51" t="s">
        <v>433</v>
      </c>
      <c r="B571" s="31" t="s">
        <v>140</v>
      </c>
      <c r="C571" s="31" t="s">
        <v>109</v>
      </c>
      <c r="D571" s="52" t="s">
        <v>142</v>
      </c>
      <c r="E571" s="52" t="s">
        <v>9165</v>
      </c>
      <c r="F571" s="31" t="s">
        <v>5</v>
      </c>
      <c r="G571" s="31" t="s">
        <v>5</v>
      </c>
      <c r="H571" s="52" t="s">
        <v>9948</v>
      </c>
      <c r="I571" s="52" t="s">
        <v>9952</v>
      </c>
      <c r="J571" s="31" t="s">
        <v>8976</v>
      </c>
      <c r="K571" s="31" t="s">
        <v>8976</v>
      </c>
      <c r="L571" s="31" t="s">
        <v>8976</v>
      </c>
      <c r="M571" s="31">
        <v>1.5515639580118901</v>
      </c>
      <c r="N571" s="31" t="s">
        <v>8976</v>
      </c>
      <c r="O571" s="31">
        <v>1.83450233964798</v>
      </c>
      <c r="P571" s="31">
        <v>1.6930331488299299</v>
      </c>
      <c r="Q571" s="31" t="s">
        <v>141</v>
      </c>
      <c r="R571" s="31" t="s">
        <v>8976</v>
      </c>
      <c r="S571" s="31" t="s">
        <v>8976</v>
      </c>
      <c r="T571" s="31" t="s">
        <v>8976</v>
      </c>
      <c r="U571" s="31" t="s">
        <v>8976</v>
      </c>
      <c r="V571" s="31" t="s">
        <v>5</v>
      </c>
      <c r="W571" s="31" t="s">
        <v>8976</v>
      </c>
      <c r="X571" s="31" t="s">
        <v>5</v>
      </c>
      <c r="Y571" s="31" t="s">
        <v>5</v>
      </c>
      <c r="Z571" s="31" t="s">
        <v>5</v>
      </c>
      <c r="AA571" s="31" t="s">
        <v>5</v>
      </c>
      <c r="AB571" s="31" t="s">
        <v>5</v>
      </c>
      <c r="AC571" s="31" t="s">
        <v>5</v>
      </c>
    </row>
    <row r="572" spans="1:29" customFormat="1" x14ac:dyDescent="0.25">
      <c r="A572" s="51" t="s">
        <v>4850</v>
      </c>
      <c r="B572" s="31" t="s">
        <v>1078</v>
      </c>
      <c r="C572" s="31" t="s">
        <v>2284</v>
      </c>
      <c r="D572" s="52" t="s">
        <v>9242</v>
      </c>
      <c r="E572" s="52" t="s">
        <v>9121</v>
      </c>
      <c r="F572" s="31" t="s">
        <v>5</v>
      </c>
      <c r="G572" s="31" t="s">
        <v>5</v>
      </c>
      <c r="H572" s="52" t="s">
        <v>9044</v>
      </c>
      <c r="I572" s="52" t="s">
        <v>9948</v>
      </c>
      <c r="J572" s="31" t="s">
        <v>8976</v>
      </c>
      <c r="K572" s="31" t="s">
        <v>9945</v>
      </c>
      <c r="L572" s="31" t="s">
        <v>8976</v>
      </c>
      <c r="M572" s="31">
        <v>1.67282799215855</v>
      </c>
      <c r="N572" s="31" t="s">
        <v>8976</v>
      </c>
      <c r="O572" s="31">
        <v>1.71321700685547</v>
      </c>
      <c r="P572" s="31">
        <v>1.69302249950701</v>
      </c>
      <c r="Q572" s="31" t="s">
        <v>8976</v>
      </c>
      <c r="R572" s="31" t="s">
        <v>8976</v>
      </c>
      <c r="S572" s="31" t="s">
        <v>8976</v>
      </c>
      <c r="T572" s="31" t="s">
        <v>8976</v>
      </c>
      <c r="U572" s="31" t="s">
        <v>8976</v>
      </c>
      <c r="V572" s="31" t="s">
        <v>8976</v>
      </c>
      <c r="W572" s="31" t="s">
        <v>8976</v>
      </c>
      <c r="X572" s="31" t="s">
        <v>8976</v>
      </c>
      <c r="Y572" s="31" t="s">
        <v>8976</v>
      </c>
      <c r="Z572" s="31" t="s">
        <v>8976</v>
      </c>
      <c r="AA572" s="31" t="s">
        <v>8976</v>
      </c>
      <c r="AB572" s="31" t="s">
        <v>8976</v>
      </c>
      <c r="AC572" s="31" t="s">
        <v>8976</v>
      </c>
    </row>
    <row r="573" spans="1:29" customFormat="1" x14ac:dyDescent="0.25">
      <c r="A573" s="51" t="s">
        <v>4851</v>
      </c>
      <c r="B573" s="31" t="s">
        <v>223</v>
      </c>
      <c r="C573" s="31" t="s">
        <v>279</v>
      </c>
      <c r="D573" s="52" t="s">
        <v>9197</v>
      </c>
      <c r="E573" s="52" t="s">
        <v>9192</v>
      </c>
      <c r="F573" s="31" t="s">
        <v>5</v>
      </c>
      <c r="G573" s="31" t="s">
        <v>5</v>
      </c>
      <c r="H573" s="52" t="s">
        <v>9044</v>
      </c>
      <c r="I573" s="52" t="s">
        <v>9955</v>
      </c>
      <c r="J573" s="31" t="s">
        <v>8976</v>
      </c>
      <c r="K573" s="31" t="s">
        <v>8976</v>
      </c>
      <c r="L573" s="31">
        <v>1.72600003864705</v>
      </c>
      <c r="M573" s="31" t="s">
        <v>8976</v>
      </c>
      <c r="N573" s="31">
        <v>1.66001141943668</v>
      </c>
      <c r="O573" s="31" t="s">
        <v>8976</v>
      </c>
      <c r="P573" s="31">
        <v>1.6930057290418601</v>
      </c>
      <c r="Q573" s="31" t="s">
        <v>8976</v>
      </c>
      <c r="R573" s="31" t="s">
        <v>8976</v>
      </c>
      <c r="S573" s="31" t="s">
        <v>8976</v>
      </c>
      <c r="T573" s="31" t="s">
        <v>8976</v>
      </c>
      <c r="U573" s="31" t="s">
        <v>8976</v>
      </c>
      <c r="V573" s="31" t="s">
        <v>8976</v>
      </c>
      <c r="W573" s="31" t="s">
        <v>8976</v>
      </c>
      <c r="X573" s="31" t="s">
        <v>8976</v>
      </c>
      <c r="Y573" s="31" t="s">
        <v>8976</v>
      </c>
      <c r="Z573" s="31" t="s">
        <v>8976</v>
      </c>
      <c r="AA573" s="31" t="s">
        <v>8976</v>
      </c>
      <c r="AB573" s="31" t="s">
        <v>8976</v>
      </c>
      <c r="AC573" s="31" t="s">
        <v>5</v>
      </c>
    </row>
    <row r="574" spans="1:29" customFormat="1" x14ac:dyDescent="0.25">
      <c r="A574" s="51" t="s">
        <v>4852</v>
      </c>
      <c r="B574" s="31" t="s">
        <v>2284</v>
      </c>
      <c r="C574" s="31" t="s">
        <v>178</v>
      </c>
      <c r="D574" s="52" t="s">
        <v>9121</v>
      </c>
      <c r="E574" s="52" t="s">
        <v>9145</v>
      </c>
      <c r="F574" s="31" t="s">
        <v>5</v>
      </c>
      <c r="G574" s="31" t="s">
        <v>5</v>
      </c>
      <c r="H574" s="52" t="s">
        <v>9948</v>
      </c>
      <c r="I574" s="52" t="s">
        <v>9044</v>
      </c>
      <c r="J574" s="31" t="s">
        <v>9945</v>
      </c>
      <c r="K574" s="31" t="s">
        <v>8976</v>
      </c>
      <c r="L574" s="31" t="s">
        <v>8976</v>
      </c>
      <c r="M574" s="31">
        <v>1.655368058938</v>
      </c>
      <c r="N574" s="31" t="s">
        <v>8976</v>
      </c>
      <c r="O574" s="31">
        <v>1.73042425908732</v>
      </c>
      <c r="P574" s="31">
        <v>1.6928961590126601</v>
      </c>
      <c r="Q574" s="31" t="s">
        <v>8976</v>
      </c>
      <c r="R574" s="31" t="s">
        <v>8976</v>
      </c>
      <c r="S574" s="31" t="s">
        <v>8976</v>
      </c>
      <c r="T574" s="31" t="s">
        <v>8976</v>
      </c>
      <c r="U574" s="31" t="s">
        <v>8976</v>
      </c>
      <c r="V574" s="31" t="s">
        <v>8976</v>
      </c>
      <c r="W574" s="31" t="s">
        <v>8976</v>
      </c>
      <c r="X574" s="31" t="s">
        <v>5</v>
      </c>
      <c r="Y574" s="31" t="s">
        <v>8976</v>
      </c>
      <c r="Z574" s="31" t="s">
        <v>8976</v>
      </c>
      <c r="AA574" s="31" t="s">
        <v>8976</v>
      </c>
      <c r="AB574" s="31" t="s">
        <v>8976</v>
      </c>
      <c r="AC574" s="31" t="s">
        <v>8976</v>
      </c>
    </row>
    <row r="575" spans="1:29" customFormat="1" x14ac:dyDescent="0.25">
      <c r="A575" s="51" t="s">
        <v>4853</v>
      </c>
      <c r="B575" s="31" t="s">
        <v>3774</v>
      </c>
      <c r="C575" s="31" t="s">
        <v>540</v>
      </c>
      <c r="D575" s="52" t="s">
        <v>9241</v>
      </c>
      <c r="E575" s="52" t="s">
        <v>9164</v>
      </c>
      <c r="F575" s="31" t="s">
        <v>5</v>
      </c>
      <c r="G575" s="31" t="s">
        <v>5</v>
      </c>
      <c r="H575" s="52" t="s">
        <v>9948</v>
      </c>
      <c r="I575" s="52" t="s">
        <v>9040</v>
      </c>
      <c r="J575" s="31" t="s">
        <v>8976</v>
      </c>
      <c r="K575" s="31" t="s">
        <v>8976</v>
      </c>
      <c r="L575" s="31" t="s">
        <v>8976</v>
      </c>
      <c r="M575" s="31" t="s">
        <v>8976</v>
      </c>
      <c r="N575" s="31" t="s">
        <v>8976</v>
      </c>
      <c r="O575" s="31">
        <v>1.6926864596915101</v>
      </c>
      <c r="P575" s="31">
        <v>1.6926864596915101</v>
      </c>
      <c r="Q575" s="31" t="s">
        <v>8976</v>
      </c>
      <c r="R575" s="31" t="s">
        <v>8976</v>
      </c>
      <c r="S575" s="31" t="s">
        <v>8976</v>
      </c>
      <c r="T575" s="31" t="s">
        <v>8976</v>
      </c>
      <c r="U575" s="31" t="s">
        <v>8976</v>
      </c>
      <c r="V575" s="31" t="s">
        <v>8976</v>
      </c>
      <c r="W575" s="31" t="s">
        <v>8976</v>
      </c>
      <c r="X575" s="31" t="s">
        <v>8976</v>
      </c>
      <c r="Y575" s="31" t="s">
        <v>8976</v>
      </c>
      <c r="Z575" s="31" t="s">
        <v>8976</v>
      </c>
      <c r="AA575" s="31" t="s">
        <v>8976</v>
      </c>
      <c r="AB575" s="31" t="s">
        <v>8976</v>
      </c>
      <c r="AC575" s="31" t="s">
        <v>8976</v>
      </c>
    </row>
    <row r="576" spans="1:29" customFormat="1" x14ac:dyDescent="0.25">
      <c r="A576" s="51" t="s">
        <v>1255</v>
      </c>
      <c r="B576" s="31" t="s">
        <v>870</v>
      </c>
      <c r="C576" s="31" t="s">
        <v>293</v>
      </c>
      <c r="D576" s="52" t="s">
        <v>9293</v>
      </c>
      <c r="E576" s="52" t="s">
        <v>9170</v>
      </c>
      <c r="F576" s="31" t="s">
        <v>5</v>
      </c>
      <c r="G576" s="31" t="s">
        <v>5</v>
      </c>
      <c r="H576" s="52" t="s">
        <v>9948</v>
      </c>
      <c r="I576" s="52" t="s">
        <v>9044</v>
      </c>
      <c r="J576" s="31" t="s">
        <v>8976</v>
      </c>
      <c r="K576" s="31" t="s">
        <v>8976</v>
      </c>
      <c r="L576" s="31" t="s">
        <v>8976</v>
      </c>
      <c r="M576" s="31">
        <v>1.63207836835133</v>
      </c>
      <c r="N576" s="31" t="s">
        <v>8976</v>
      </c>
      <c r="O576" s="31">
        <v>1.7531808141460099</v>
      </c>
      <c r="P576" s="31">
        <v>1.69262959124867</v>
      </c>
      <c r="Q576" s="31" t="s">
        <v>8976</v>
      </c>
      <c r="R576" s="31" t="s">
        <v>8976</v>
      </c>
      <c r="S576" s="31" t="s">
        <v>8976</v>
      </c>
      <c r="T576" s="31" t="s">
        <v>8976</v>
      </c>
      <c r="U576" s="31" t="s">
        <v>8976</v>
      </c>
      <c r="V576" s="31" t="s">
        <v>8976</v>
      </c>
      <c r="W576" s="31" t="s">
        <v>8976</v>
      </c>
      <c r="X576" s="31" t="s">
        <v>5</v>
      </c>
      <c r="Y576" s="31" t="s">
        <v>5</v>
      </c>
      <c r="Z576" s="31" t="s">
        <v>8976</v>
      </c>
      <c r="AA576" s="31" t="s">
        <v>8976</v>
      </c>
      <c r="AB576" s="31" t="s">
        <v>8976</v>
      </c>
      <c r="AC576" s="31" t="s">
        <v>8976</v>
      </c>
    </row>
    <row r="577" spans="1:29" customFormat="1" x14ac:dyDescent="0.25">
      <c r="A577" s="51" t="s">
        <v>2070</v>
      </c>
      <c r="B577" s="31" t="s">
        <v>47</v>
      </c>
      <c r="C577" s="31" t="s">
        <v>170</v>
      </c>
      <c r="D577" s="52" t="s">
        <v>49</v>
      </c>
      <c r="E577" s="52" t="s">
        <v>9184</v>
      </c>
      <c r="F577" s="31" t="s">
        <v>5</v>
      </c>
      <c r="G577" s="31" t="s">
        <v>5</v>
      </c>
      <c r="H577" s="52" t="s">
        <v>9948</v>
      </c>
      <c r="I577" s="52" t="s">
        <v>9040</v>
      </c>
      <c r="J577" s="31" t="s">
        <v>8976</v>
      </c>
      <c r="K577" s="31" t="s">
        <v>8976</v>
      </c>
      <c r="L577" s="31" t="s">
        <v>8976</v>
      </c>
      <c r="M577" s="31">
        <v>1.6296363534468401</v>
      </c>
      <c r="N577" s="31" t="s">
        <v>8976</v>
      </c>
      <c r="O577" s="31">
        <v>1.75517838766085</v>
      </c>
      <c r="P577" s="31">
        <v>1.6924073705538401</v>
      </c>
      <c r="Q577" s="31">
        <v>26344197</v>
      </c>
      <c r="R577" s="31" t="s">
        <v>8976</v>
      </c>
      <c r="S577" s="31" t="s">
        <v>8976</v>
      </c>
      <c r="T577" s="31" t="s">
        <v>8976</v>
      </c>
      <c r="U577" s="31" t="s">
        <v>8976</v>
      </c>
      <c r="V577" s="31" t="s">
        <v>5</v>
      </c>
      <c r="W577" s="31" t="s">
        <v>8976</v>
      </c>
      <c r="X577" s="31" t="s">
        <v>5</v>
      </c>
      <c r="Y577" s="31" t="s">
        <v>5</v>
      </c>
      <c r="Z577" s="31" t="s">
        <v>8976</v>
      </c>
      <c r="AA577" s="31" t="s">
        <v>8976</v>
      </c>
      <c r="AB577" s="31" t="s">
        <v>8976</v>
      </c>
      <c r="AC577" s="31" t="s">
        <v>8976</v>
      </c>
    </row>
    <row r="578" spans="1:29" customFormat="1" x14ac:dyDescent="0.25">
      <c r="A578" s="51" t="s">
        <v>590</v>
      </c>
      <c r="B578" s="31" t="s">
        <v>4</v>
      </c>
      <c r="C578" s="31" t="s">
        <v>300</v>
      </c>
      <c r="D578" s="52" t="s">
        <v>9159</v>
      </c>
      <c r="E578" s="52" t="s">
        <v>9286</v>
      </c>
      <c r="F578" s="31" t="s">
        <v>5</v>
      </c>
      <c r="G578" s="31" t="s">
        <v>5</v>
      </c>
      <c r="H578" s="52" t="s">
        <v>9040</v>
      </c>
      <c r="I578" s="52" t="s">
        <v>9955</v>
      </c>
      <c r="J578" s="31" t="s">
        <v>8976</v>
      </c>
      <c r="K578" s="31" t="s">
        <v>8976</v>
      </c>
      <c r="L578" s="31">
        <v>1.5754845443941401</v>
      </c>
      <c r="M578" s="31" t="s">
        <v>8976</v>
      </c>
      <c r="N578" s="31">
        <v>1.80923640765005</v>
      </c>
      <c r="O578" s="31" t="s">
        <v>8976</v>
      </c>
      <c r="P578" s="31">
        <v>1.6923604760221</v>
      </c>
      <c r="Q578" s="31" t="s">
        <v>8976</v>
      </c>
      <c r="R578" s="31" t="s">
        <v>8976</v>
      </c>
      <c r="S578" s="31" t="s">
        <v>8976</v>
      </c>
      <c r="T578" s="31" t="s">
        <v>8976</v>
      </c>
      <c r="U578" s="31" t="s">
        <v>8976</v>
      </c>
      <c r="V578" s="31" t="s">
        <v>8976</v>
      </c>
      <c r="W578" s="31" t="s">
        <v>8976</v>
      </c>
      <c r="X578" s="31" t="s">
        <v>8976</v>
      </c>
      <c r="Y578" s="31" t="s">
        <v>5</v>
      </c>
      <c r="Z578" s="31" t="s">
        <v>8976</v>
      </c>
      <c r="AA578" s="31" t="s">
        <v>8976</v>
      </c>
      <c r="AB578" s="31" t="s">
        <v>8976</v>
      </c>
      <c r="AC578" s="31" t="s">
        <v>8976</v>
      </c>
    </row>
    <row r="579" spans="1:29" customFormat="1" x14ac:dyDescent="0.25">
      <c r="A579" s="51" t="s">
        <v>4854</v>
      </c>
      <c r="B579" s="31" t="s">
        <v>92</v>
      </c>
      <c r="C579" s="31" t="s">
        <v>1273</v>
      </c>
      <c r="D579" s="52" t="s">
        <v>8926</v>
      </c>
      <c r="E579" s="52" t="s">
        <v>9130</v>
      </c>
      <c r="F579" s="31" t="s">
        <v>5</v>
      </c>
      <c r="G579" s="31" t="s">
        <v>5</v>
      </c>
      <c r="H579" s="52" t="s">
        <v>9948</v>
      </c>
      <c r="I579" s="52" t="s">
        <v>9040</v>
      </c>
      <c r="J579" s="31" t="s">
        <v>8976</v>
      </c>
      <c r="K579" s="31" t="s">
        <v>8976</v>
      </c>
      <c r="L579" s="31" t="s">
        <v>8976</v>
      </c>
      <c r="M579" s="31">
        <v>1.5510242547036699</v>
      </c>
      <c r="N579" s="31" t="s">
        <v>8976</v>
      </c>
      <c r="O579" s="31">
        <v>1.8332450839885499</v>
      </c>
      <c r="P579" s="31">
        <v>1.6921346693461099</v>
      </c>
      <c r="Q579" s="31" t="s">
        <v>8976</v>
      </c>
      <c r="R579" s="31" t="s">
        <v>8976</v>
      </c>
      <c r="S579" s="31" t="s">
        <v>8976</v>
      </c>
      <c r="T579" s="31" t="s">
        <v>8976</v>
      </c>
      <c r="U579" s="31" t="s">
        <v>8976</v>
      </c>
      <c r="V579" s="31" t="s">
        <v>8976</v>
      </c>
      <c r="W579" s="31" t="s">
        <v>8976</v>
      </c>
      <c r="X579" s="31" t="s">
        <v>8976</v>
      </c>
      <c r="Y579" s="31" t="s">
        <v>8976</v>
      </c>
      <c r="Z579" s="31" t="s">
        <v>8976</v>
      </c>
      <c r="AA579" s="31" t="s">
        <v>8976</v>
      </c>
      <c r="AB579" s="31" t="s">
        <v>8976</v>
      </c>
      <c r="AC579" s="31" t="s">
        <v>8976</v>
      </c>
    </row>
    <row r="580" spans="1:29" customFormat="1" x14ac:dyDescent="0.25">
      <c r="A580" s="51" t="s">
        <v>4855</v>
      </c>
      <c r="B580" s="31" t="s">
        <v>1934</v>
      </c>
      <c r="C580" s="31" t="s">
        <v>267</v>
      </c>
      <c r="D580" s="52" t="s">
        <v>9161</v>
      </c>
      <c r="E580" s="52" t="s">
        <v>268</v>
      </c>
      <c r="F580" s="31" t="s">
        <v>5</v>
      </c>
      <c r="G580" s="31" t="s">
        <v>5</v>
      </c>
      <c r="H580" s="52" t="s">
        <v>9040</v>
      </c>
      <c r="I580" s="52" t="s">
        <v>9040</v>
      </c>
      <c r="J580" s="31" t="s">
        <v>8976</v>
      </c>
      <c r="K580" s="31" t="s">
        <v>8976</v>
      </c>
      <c r="L580" s="31" t="s">
        <v>8976</v>
      </c>
      <c r="M580" s="31">
        <v>1.74286748145112</v>
      </c>
      <c r="N580" s="31" t="s">
        <v>8976</v>
      </c>
      <c r="O580" s="31">
        <v>1.6413677448845201</v>
      </c>
      <c r="P580" s="31">
        <v>1.6921176131678199</v>
      </c>
      <c r="Q580" s="31" t="s">
        <v>8976</v>
      </c>
      <c r="R580" s="31" t="s">
        <v>8976</v>
      </c>
      <c r="S580" s="31" t="s">
        <v>8976</v>
      </c>
      <c r="T580" s="31" t="s">
        <v>8976</v>
      </c>
      <c r="U580" s="31" t="s">
        <v>8976</v>
      </c>
      <c r="V580" s="31" t="s">
        <v>8976</v>
      </c>
      <c r="W580" s="31" t="s">
        <v>8976</v>
      </c>
      <c r="X580" s="31" t="s">
        <v>8976</v>
      </c>
      <c r="Y580" s="31" t="s">
        <v>8976</v>
      </c>
      <c r="Z580" s="31" t="s">
        <v>8976</v>
      </c>
      <c r="AA580" s="31" t="s">
        <v>8976</v>
      </c>
      <c r="AB580" s="31" t="s">
        <v>5</v>
      </c>
      <c r="AC580" s="31" t="s">
        <v>8976</v>
      </c>
    </row>
    <row r="581" spans="1:29" customFormat="1" x14ac:dyDescent="0.25">
      <c r="A581" s="51" t="s">
        <v>4856</v>
      </c>
      <c r="B581" s="31" t="s">
        <v>338</v>
      </c>
      <c r="C581" s="31" t="s">
        <v>1085</v>
      </c>
      <c r="D581" s="52" t="s">
        <v>9150</v>
      </c>
      <c r="E581" s="52" t="s">
        <v>9304</v>
      </c>
      <c r="F581" s="31" t="s">
        <v>5</v>
      </c>
      <c r="G581" s="31" t="s">
        <v>8976</v>
      </c>
      <c r="H581" s="52" t="s">
        <v>9948</v>
      </c>
      <c r="I581" s="52" t="s">
        <v>8976</v>
      </c>
      <c r="J581" s="31" t="s">
        <v>9945</v>
      </c>
      <c r="K581" s="31" t="s">
        <v>8976</v>
      </c>
      <c r="L581" s="31" t="s">
        <v>8976</v>
      </c>
      <c r="M581" s="31" t="s">
        <v>8976</v>
      </c>
      <c r="N581" s="31" t="s">
        <v>8976</v>
      </c>
      <c r="O581" s="31">
        <v>1.6920105528631599</v>
      </c>
      <c r="P581" s="31">
        <v>1.6920105528631599</v>
      </c>
      <c r="Q581" s="31" t="s">
        <v>8976</v>
      </c>
      <c r="R581" s="31" t="s">
        <v>8976</v>
      </c>
      <c r="S581" s="31" t="s">
        <v>8976</v>
      </c>
      <c r="T581" s="31" t="s">
        <v>8976</v>
      </c>
      <c r="U581" s="31" t="s">
        <v>8976</v>
      </c>
      <c r="V581" s="31" t="s">
        <v>8976</v>
      </c>
      <c r="W581" s="31" t="s">
        <v>8976</v>
      </c>
      <c r="X581" s="31" t="s">
        <v>8976</v>
      </c>
      <c r="Y581" s="31" t="s">
        <v>8976</v>
      </c>
      <c r="Z581" s="31" t="s">
        <v>8976</v>
      </c>
      <c r="AA581" s="31" t="s">
        <v>8976</v>
      </c>
      <c r="AB581" s="31" t="s">
        <v>5</v>
      </c>
      <c r="AC581" s="31" t="s">
        <v>8976</v>
      </c>
    </row>
    <row r="582" spans="1:29" customFormat="1" x14ac:dyDescent="0.25">
      <c r="A582" s="51" t="s">
        <v>4857</v>
      </c>
      <c r="B582" s="31" t="s">
        <v>3063</v>
      </c>
      <c r="C582" s="31" t="s">
        <v>14</v>
      </c>
      <c r="D582" s="52" t="s">
        <v>8958</v>
      </c>
      <c r="E582" s="52" t="s">
        <v>15</v>
      </c>
      <c r="F582" s="31" t="s">
        <v>5</v>
      </c>
      <c r="G582" s="31" t="s">
        <v>5</v>
      </c>
      <c r="H582" s="52" t="s">
        <v>9948</v>
      </c>
      <c r="I582" s="52" t="s">
        <v>9948</v>
      </c>
      <c r="J582" s="31" t="s">
        <v>8976</v>
      </c>
      <c r="K582" s="31" t="s">
        <v>8976</v>
      </c>
      <c r="L582" s="31" t="s">
        <v>8976</v>
      </c>
      <c r="M582" s="31" t="s">
        <v>8976</v>
      </c>
      <c r="N582" s="31">
        <v>1.69197850709914</v>
      </c>
      <c r="O582" s="31" t="s">
        <v>8976</v>
      </c>
      <c r="P582" s="31">
        <v>1.69197850709914</v>
      </c>
      <c r="Q582" s="31" t="s">
        <v>8976</v>
      </c>
      <c r="R582" s="31" t="s">
        <v>8976</v>
      </c>
      <c r="S582" s="31" t="s">
        <v>8976</v>
      </c>
      <c r="T582" s="31" t="s">
        <v>8976</v>
      </c>
      <c r="U582" s="31" t="s">
        <v>8976</v>
      </c>
      <c r="V582" s="31" t="s">
        <v>8976</v>
      </c>
      <c r="W582" s="31" t="s">
        <v>5</v>
      </c>
      <c r="X582" s="31" t="s">
        <v>8976</v>
      </c>
      <c r="Y582" s="31" t="s">
        <v>8976</v>
      </c>
      <c r="Z582" s="31" t="s">
        <v>8976</v>
      </c>
      <c r="AA582" s="31" t="s">
        <v>8976</v>
      </c>
      <c r="AB582" s="31" t="s">
        <v>5</v>
      </c>
      <c r="AC582" s="31" t="s">
        <v>5</v>
      </c>
    </row>
    <row r="583" spans="1:29" customFormat="1" x14ac:dyDescent="0.25">
      <c r="A583" s="51" t="s">
        <v>4858</v>
      </c>
      <c r="B583" s="31" t="s">
        <v>3811</v>
      </c>
      <c r="C583" s="31" t="s">
        <v>168</v>
      </c>
      <c r="D583" s="52" t="s">
        <v>9305</v>
      </c>
      <c r="E583" s="52" t="s">
        <v>9306</v>
      </c>
      <c r="F583" s="31" t="s">
        <v>5</v>
      </c>
      <c r="G583" s="31" t="s">
        <v>5</v>
      </c>
      <c r="H583" s="52" t="s">
        <v>9045</v>
      </c>
      <c r="I583" s="52" t="s">
        <v>9948</v>
      </c>
      <c r="J583" s="31" t="s">
        <v>8976</v>
      </c>
      <c r="K583" s="31" t="s">
        <v>8976</v>
      </c>
      <c r="L583" s="31">
        <v>1.64047731708051</v>
      </c>
      <c r="M583" s="31">
        <v>1.6252131894074899</v>
      </c>
      <c r="N583" s="31">
        <v>1.7406260309511199</v>
      </c>
      <c r="O583" s="31">
        <v>1.76120880374524</v>
      </c>
      <c r="P583" s="31">
        <v>1.69188133529609</v>
      </c>
      <c r="Q583" s="31" t="s">
        <v>8976</v>
      </c>
      <c r="R583" s="31" t="s">
        <v>8976</v>
      </c>
      <c r="S583" s="31" t="s">
        <v>8976</v>
      </c>
      <c r="T583" s="31" t="s">
        <v>8976</v>
      </c>
      <c r="U583" s="31" t="s">
        <v>8976</v>
      </c>
      <c r="V583" s="31" t="s">
        <v>8976</v>
      </c>
      <c r="W583" s="31" t="s">
        <v>8976</v>
      </c>
      <c r="X583" s="31" t="s">
        <v>5</v>
      </c>
      <c r="Y583" s="31" t="s">
        <v>8976</v>
      </c>
      <c r="Z583" s="31" t="s">
        <v>5</v>
      </c>
      <c r="AA583" s="31" t="s">
        <v>8976</v>
      </c>
      <c r="AB583" s="31" t="s">
        <v>8976</v>
      </c>
      <c r="AC583" s="31" t="s">
        <v>8976</v>
      </c>
    </row>
    <row r="584" spans="1:29" customFormat="1" x14ac:dyDescent="0.25">
      <c r="A584" s="51" t="s">
        <v>4859</v>
      </c>
      <c r="B584" s="31" t="s">
        <v>339</v>
      </c>
      <c r="C584" s="31" t="s">
        <v>4385</v>
      </c>
      <c r="D584" s="52" t="s">
        <v>9117</v>
      </c>
      <c r="E584" s="52" t="s">
        <v>9152</v>
      </c>
      <c r="F584" s="31" t="s">
        <v>5</v>
      </c>
      <c r="G584" s="31" t="s">
        <v>5</v>
      </c>
      <c r="H584" s="52" t="s">
        <v>9948</v>
      </c>
      <c r="I584" s="52" t="s">
        <v>9042</v>
      </c>
      <c r="J584" s="31" t="s">
        <v>8976</v>
      </c>
      <c r="K584" s="31" t="s">
        <v>8976</v>
      </c>
      <c r="L584" s="31" t="s">
        <v>8976</v>
      </c>
      <c r="M584" s="31" t="s">
        <v>8976</v>
      </c>
      <c r="N584" s="31" t="s">
        <v>8976</v>
      </c>
      <c r="O584" s="31">
        <v>1.6917705674922701</v>
      </c>
      <c r="P584" s="31">
        <v>1.6917705674922701</v>
      </c>
      <c r="Q584" s="31" t="s">
        <v>8976</v>
      </c>
      <c r="R584" s="31" t="s">
        <v>8976</v>
      </c>
      <c r="S584" s="31" t="s">
        <v>8976</v>
      </c>
      <c r="T584" s="31" t="s">
        <v>8976</v>
      </c>
      <c r="U584" s="31" t="s">
        <v>8976</v>
      </c>
      <c r="V584" s="31" t="s">
        <v>8976</v>
      </c>
      <c r="W584" s="31" t="s">
        <v>8976</v>
      </c>
      <c r="X584" s="31" t="s">
        <v>8976</v>
      </c>
      <c r="Y584" s="31" t="s">
        <v>8976</v>
      </c>
      <c r="Z584" s="31" t="s">
        <v>8976</v>
      </c>
      <c r="AA584" s="31" t="s">
        <v>8976</v>
      </c>
      <c r="AB584" s="31" t="s">
        <v>8976</v>
      </c>
      <c r="AC584" s="31" t="s">
        <v>8976</v>
      </c>
    </row>
    <row r="585" spans="1:29" customFormat="1" x14ac:dyDescent="0.25">
      <c r="A585" s="51" t="s">
        <v>65</v>
      </c>
      <c r="B585" s="31" t="s">
        <v>66</v>
      </c>
      <c r="C585" s="31" t="s">
        <v>7</v>
      </c>
      <c r="D585" s="52" t="s">
        <v>67</v>
      </c>
      <c r="E585" s="52" t="s">
        <v>9162</v>
      </c>
      <c r="F585" s="31" t="s">
        <v>5</v>
      </c>
      <c r="G585" s="31" t="s">
        <v>5</v>
      </c>
      <c r="H585" s="52" t="s">
        <v>9948</v>
      </c>
      <c r="I585" s="52" t="s">
        <v>9951</v>
      </c>
      <c r="J585" s="31" t="s">
        <v>8976</v>
      </c>
      <c r="K585" s="31" t="s">
        <v>8976</v>
      </c>
      <c r="L585" s="31" t="s">
        <v>8976</v>
      </c>
      <c r="M585" s="31" t="s">
        <v>8976</v>
      </c>
      <c r="N585" s="31">
        <v>1.6913041627796499</v>
      </c>
      <c r="O585" s="31" t="s">
        <v>8976</v>
      </c>
      <c r="P585" s="31">
        <v>1.6913041627796499</v>
      </c>
      <c r="Q585" s="31" t="s">
        <v>8976</v>
      </c>
      <c r="R585" s="31" t="s">
        <v>8976</v>
      </c>
      <c r="S585" s="31" t="s">
        <v>8976</v>
      </c>
      <c r="T585" s="31" t="s">
        <v>8976</v>
      </c>
      <c r="U585" s="31" t="s">
        <v>8976</v>
      </c>
      <c r="V585" s="31" t="s">
        <v>8976</v>
      </c>
      <c r="W585" s="31" t="s">
        <v>5</v>
      </c>
      <c r="X585" s="31" t="s">
        <v>5</v>
      </c>
      <c r="Y585" s="31" t="s">
        <v>5</v>
      </c>
      <c r="Z585" s="31" t="s">
        <v>8976</v>
      </c>
      <c r="AA585" s="31" t="s">
        <v>8976</v>
      </c>
      <c r="AB585" s="31" t="s">
        <v>8976</v>
      </c>
      <c r="AC585" s="31" t="s">
        <v>5</v>
      </c>
    </row>
    <row r="586" spans="1:29" customFormat="1" x14ac:dyDescent="0.25">
      <c r="A586" s="51" t="s">
        <v>4860</v>
      </c>
      <c r="B586" s="31" t="s">
        <v>3083</v>
      </c>
      <c r="C586" s="31" t="s">
        <v>1219</v>
      </c>
      <c r="D586" s="52" t="s">
        <v>8959</v>
      </c>
      <c r="E586" s="52" t="s">
        <v>9295</v>
      </c>
      <c r="F586" s="31" t="s">
        <v>5</v>
      </c>
      <c r="G586" s="31" t="s">
        <v>5</v>
      </c>
      <c r="H586" s="52" t="s">
        <v>9040</v>
      </c>
      <c r="I586" s="52" t="s">
        <v>9044</v>
      </c>
      <c r="J586" s="31" t="s">
        <v>8976</v>
      </c>
      <c r="K586" s="31" t="s">
        <v>8976</v>
      </c>
      <c r="L586" s="31" t="s">
        <v>8976</v>
      </c>
      <c r="M586" s="31">
        <v>1.6356527120050699</v>
      </c>
      <c r="N586" s="31" t="s">
        <v>8976</v>
      </c>
      <c r="O586" s="31">
        <v>1.74579839266031</v>
      </c>
      <c r="P586" s="31">
        <v>1.6907255523326901</v>
      </c>
      <c r="Q586" s="31" t="s">
        <v>8976</v>
      </c>
      <c r="R586" s="31" t="s">
        <v>8976</v>
      </c>
      <c r="S586" s="31" t="s">
        <v>8976</v>
      </c>
      <c r="T586" s="31" t="s">
        <v>8976</v>
      </c>
      <c r="U586" s="31" t="s">
        <v>8976</v>
      </c>
      <c r="V586" s="31" t="s">
        <v>8976</v>
      </c>
      <c r="W586" s="31" t="s">
        <v>8976</v>
      </c>
      <c r="X586" s="31" t="s">
        <v>5</v>
      </c>
      <c r="Y586" s="31" t="s">
        <v>8976</v>
      </c>
      <c r="Z586" s="31" t="s">
        <v>8976</v>
      </c>
      <c r="AA586" s="31" t="s">
        <v>8976</v>
      </c>
      <c r="AB586" s="31" t="s">
        <v>8976</v>
      </c>
      <c r="AC586" s="31" t="s">
        <v>8976</v>
      </c>
    </row>
    <row r="587" spans="1:29" customFormat="1" x14ac:dyDescent="0.25">
      <c r="A587" s="51" t="s">
        <v>2800</v>
      </c>
      <c r="B587" s="31" t="s">
        <v>159</v>
      </c>
      <c r="C587" s="31" t="s">
        <v>89</v>
      </c>
      <c r="D587" s="52" t="s">
        <v>9171</v>
      </c>
      <c r="E587" s="52" t="s">
        <v>8925</v>
      </c>
      <c r="F587" s="31" t="s">
        <v>5</v>
      </c>
      <c r="G587" s="31" t="s">
        <v>5</v>
      </c>
      <c r="H587" s="52" t="s">
        <v>9951</v>
      </c>
      <c r="I587" s="52" t="s">
        <v>9948</v>
      </c>
      <c r="J587" s="31" t="s">
        <v>8976</v>
      </c>
      <c r="K587" s="31" t="s">
        <v>8976</v>
      </c>
      <c r="L587" s="31">
        <v>1.6209172801223799</v>
      </c>
      <c r="M587" s="31" t="s">
        <v>8976</v>
      </c>
      <c r="N587" s="31">
        <v>1.7600681605684001</v>
      </c>
      <c r="O587" s="31" t="s">
        <v>8976</v>
      </c>
      <c r="P587" s="31">
        <v>1.6904927203453901</v>
      </c>
      <c r="Q587" s="31" t="s">
        <v>8976</v>
      </c>
      <c r="R587" s="31" t="s">
        <v>8976</v>
      </c>
      <c r="S587" s="31" t="s">
        <v>8976</v>
      </c>
      <c r="T587" s="31" t="s">
        <v>8976</v>
      </c>
      <c r="U587" s="31" t="s">
        <v>8976</v>
      </c>
      <c r="V587" s="31" t="s">
        <v>8976</v>
      </c>
      <c r="W587" s="31" t="s">
        <v>5</v>
      </c>
      <c r="X587" s="31" t="s">
        <v>5</v>
      </c>
      <c r="Y587" s="31" t="s">
        <v>5</v>
      </c>
      <c r="Z587" s="31" t="s">
        <v>8976</v>
      </c>
      <c r="AA587" s="31" t="s">
        <v>8976</v>
      </c>
      <c r="AB587" s="31" t="s">
        <v>5</v>
      </c>
      <c r="AC587" s="31" t="s">
        <v>5</v>
      </c>
    </row>
    <row r="588" spans="1:29" customFormat="1" x14ac:dyDescent="0.25">
      <c r="A588" s="51" t="s">
        <v>4861</v>
      </c>
      <c r="B588" s="31" t="s">
        <v>4337</v>
      </c>
      <c r="C588" s="31" t="s">
        <v>25</v>
      </c>
      <c r="D588" s="52" t="s">
        <v>9127</v>
      </c>
      <c r="E588" s="52" t="s">
        <v>9148</v>
      </c>
      <c r="F588" s="31" t="s">
        <v>5</v>
      </c>
      <c r="G588" s="31" t="s">
        <v>5</v>
      </c>
      <c r="H588" s="52" t="s">
        <v>9048</v>
      </c>
      <c r="I588" s="52" t="s">
        <v>9948</v>
      </c>
      <c r="J588" s="31" t="s">
        <v>8976</v>
      </c>
      <c r="K588" s="31" t="s">
        <v>8976</v>
      </c>
      <c r="L588" s="31" t="s">
        <v>8976</v>
      </c>
      <c r="M588" s="31" t="s">
        <v>8976</v>
      </c>
      <c r="N588" s="31">
        <v>1.6904915784085901</v>
      </c>
      <c r="O588" s="31" t="s">
        <v>8976</v>
      </c>
      <c r="P588" s="31">
        <v>1.6904915784085901</v>
      </c>
      <c r="Q588" s="31" t="s">
        <v>8976</v>
      </c>
      <c r="R588" s="31" t="s">
        <v>8976</v>
      </c>
      <c r="S588" s="31" t="s">
        <v>8976</v>
      </c>
      <c r="T588" s="31" t="s">
        <v>8976</v>
      </c>
      <c r="U588" s="31" t="s">
        <v>8976</v>
      </c>
      <c r="V588" s="31" t="s">
        <v>8976</v>
      </c>
      <c r="W588" s="31" t="s">
        <v>8976</v>
      </c>
      <c r="X588" s="31" t="s">
        <v>8976</v>
      </c>
      <c r="Y588" s="31" t="s">
        <v>8976</v>
      </c>
      <c r="Z588" s="31" t="s">
        <v>8976</v>
      </c>
      <c r="AA588" s="31" t="s">
        <v>8976</v>
      </c>
      <c r="AB588" s="31" t="s">
        <v>5</v>
      </c>
      <c r="AC588" s="31" t="s">
        <v>8976</v>
      </c>
    </row>
    <row r="589" spans="1:29" customFormat="1" x14ac:dyDescent="0.25">
      <c r="A589" s="51" t="s">
        <v>4862</v>
      </c>
      <c r="B589" s="31" t="s">
        <v>4863</v>
      </c>
      <c r="C589" s="31" t="s">
        <v>4713</v>
      </c>
      <c r="D589" s="52" t="s">
        <v>9307</v>
      </c>
      <c r="E589" s="52" t="s">
        <v>9308</v>
      </c>
      <c r="F589" s="31" t="s">
        <v>5</v>
      </c>
      <c r="G589" s="31" t="s">
        <v>5</v>
      </c>
      <c r="H589" s="52" t="s">
        <v>9044</v>
      </c>
      <c r="I589" s="52" t="s">
        <v>9041</v>
      </c>
      <c r="J589" s="31" t="s">
        <v>9947</v>
      </c>
      <c r="K589" s="31" t="s">
        <v>8976</v>
      </c>
      <c r="L589" s="31" t="s">
        <v>8976</v>
      </c>
      <c r="M589" s="31" t="s">
        <v>8976</v>
      </c>
      <c r="N589" s="31">
        <v>1.69044056925963</v>
      </c>
      <c r="O589" s="31" t="s">
        <v>8976</v>
      </c>
      <c r="P589" s="31">
        <v>1.69044056925963</v>
      </c>
      <c r="Q589" s="31" t="s">
        <v>8976</v>
      </c>
      <c r="R589" s="31" t="s">
        <v>8976</v>
      </c>
      <c r="S589" s="31" t="s">
        <v>8976</v>
      </c>
      <c r="T589" s="31" t="s">
        <v>8976</v>
      </c>
      <c r="U589" s="31" t="s">
        <v>8976</v>
      </c>
      <c r="V589" s="31" t="s">
        <v>8976</v>
      </c>
      <c r="W589" s="31" t="s">
        <v>8976</v>
      </c>
      <c r="X589" s="31" t="s">
        <v>8976</v>
      </c>
      <c r="Y589" s="31" t="s">
        <v>8976</v>
      </c>
      <c r="Z589" s="31" t="s">
        <v>8976</v>
      </c>
      <c r="AA589" s="31" t="s">
        <v>8976</v>
      </c>
      <c r="AB589" s="31" t="s">
        <v>5</v>
      </c>
      <c r="AC589" s="31" t="s">
        <v>8976</v>
      </c>
    </row>
    <row r="590" spans="1:29" customFormat="1" x14ac:dyDescent="0.25">
      <c r="A590" s="51" t="s">
        <v>4864</v>
      </c>
      <c r="B590" s="31" t="s">
        <v>641</v>
      </c>
      <c r="C590" s="31" t="s">
        <v>267</v>
      </c>
      <c r="D590" s="52" t="s">
        <v>9113</v>
      </c>
      <c r="E590" s="52" t="s">
        <v>268</v>
      </c>
      <c r="F590" s="31" t="s">
        <v>5</v>
      </c>
      <c r="G590" s="31" t="s">
        <v>5</v>
      </c>
      <c r="H590" s="52" t="s">
        <v>9046</v>
      </c>
      <c r="I590" s="52" t="s">
        <v>9040</v>
      </c>
      <c r="J590" s="31" t="s">
        <v>8976</v>
      </c>
      <c r="K590" s="31" t="s">
        <v>8976</v>
      </c>
      <c r="L590" s="31" t="s">
        <v>8976</v>
      </c>
      <c r="M590" s="31" t="s">
        <v>8976</v>
      </c>
      <c r="N590" s="31">
        <v>1.6904252098125301</v>
      </c>
      <c r="O590" s="31" t="s">
        <v>8976</v>
      </c>
      <c r="P590" s="31">
        <v>1.6904252098125301</v>
      </c>
      <c r="Q590" s="31" t="s">
        <v>8976</v>
      </c>
      <c r="R590" s="31" t="s">
        <v>8976</v>
      </c>
      <c r="S590" s="31" t="s">
        <v>8976</v>
      </c>
      <c r="T590" s="31" t="s">
        <v>8976</v>
      </c>
      <c r="U590" s="31" t="s">
        <v>5</v>
      </c>
      <c r="V590" s="31" t="s">
        <v>5</v>
      </c>
      <c r="W590" s="31" t="s">
        <v>8976</v>
      </c>
      <c r="X590" s="31" t="s">
        <v>5</v>
      </c>
      <c r="Y590" s="31" t="s">
        <v>8976</v>
      </c>
      <c r="Z590" s="31" t="s">
        <v>5</v>
      </c>
      <c r="AA590" s="31" t="s">
        <v>5</v>
      </c>
      <c r="AB590" s="31" t="s">
        <v>5</v>
      </c>
      <c r="AC590" s="31" t="s">
        <v>8976</v>
      </c>
    </row>
    <row r="591" spans="1:29" customFormat="1" x14ac:dyDescent="0.25">
      <c r="A591" s="51" t="s">
        <v>4865</v>
      </c>
      <c r="B591" s="31" t="s">
        <v>83</v>
      </c>
      <c r="C591" s="31" t="s">
        <v>4</v>
      </c>
      <c r="D591" s="52" t="s">
        <v>9131</v>
      </c>
      <c r="E591" s="52" t="s">
        <v>9159</v>
      </c>
      <c r="F591" s="31" t="s">
        <v>5</v>
      </c>
      <c r="G591" s="31" t="s">
        <v>5</v>
      </c>
      <c r="H591" s="52" t="s">
        <v>9948</v>
      </c>
      <c r="I591" s="52" t="s">
        <v>9040</v>
      </c>
      <c r="J591" s="31" t="s">
        <v>8976</v>
      </c>
      <c r="K591" s="31" t="s">
        <v>8976</v>
      </c>
      <c r="L591" s="31" t="s">
        <v>8976</v>
      </c>
      <c r="M591" s="31" t="s">
        <v>8976</v>
      </c>
      <c r="N591" s="31" t="s">
        <v>8976</v>
      </c>
      <c r="O591" s="31">
        <v>1.69029082223157</v>
      </c>
      <c r="P591" s="31">
        <v>1.69029082223157</v>
      </c>
      <c r="Q591" s="31" t="s">
        <v>8976</v>
      </c>
      <c r="R591" s="31" t="s">
        <v>8976</v>
      </c>
      <c r="S591" s="31" t="s">
        <v>8976</v>
      </c>
      <c r="T591" s="31" t="s">
        <v>8976</v>
      </c>
      <c r="U591" s="31" t="s">
        <v>8976</v>
      </c>
      <c r="V591" s="31" t="s">
        <v>8976</v>
      </c>
      <c r="W591" s="31" t="s">
        <v>8976</v>
      </c>
      <c r="X591" s="31" t="s">
        <v>8976</v>
      </c>
      <c r="Y591" s="31" t="s">
        <v>8976</v>
      </c>
      <c r="Z591" s="31" t="s">
        <v>8976</v>
      </c>
      <c r="AA591" s="31" t="s">
        <v>8976</v>
      </c>
      <c r="AB591" s="31" t="s">
        <v>8976</v>
      </c>
      <c r="AC591" s="31" t="s">
        <v>8976</v>
      </c>
    </row>
    <row r="592" spans="1:29" customFormat="1" x14ac:dyDescent="0.25">
      <c r="A592" s="51" t="s">
        <v>4866</v>
      </c>
      <c r="B592" s="31" t="s">
        <v>48</v>
      </c>
      <c r="C592" s="31" t="s">
        <v>4660</v>
      </c>
      <c r="D592" s="52" t="s">
        <v>9134</v>
      </c>
      <c r="E592" s="52" t="s">
        <v>9309</v>
      </c>
      <c r="F592" s="31" t="s">
        <v>5</v>
      </c>
      <c r="G592" s="31" t="s">
        <v>8976</v>
      </c>
      <c r="H592" s="52" t="s">
        <v>9948</v>
      </c>
      <c r="I592" s="52" t="s">
        <v>8976</v>
      </c>
      <c r="J592" s="31" t="s">
        <v>9945</v>
      </c>
      <c r="K592" s="31" t="s">
        <v>8976</v>
      </c>
      <c r="L592" s="31" t="s">
        <v>8976</v>
      </c>
      <c r="M592" s="31" t="s">
        <v>8976</v>
      </c>
      <c r="N592" s="31" t="s">
        <v>8976</v>
      </c>
      <c r="O592" s="31">
        <v>1.6901044507683101</v>
      </c>
      <c r="P592" s="31">
        <v>1.6901044507683101</v>
      </c>
      <c r="Q592" s="31" t="s">
        <v>8976</v>
      </c>
      <c r="R592" s="31" t="s">
        <v>8976</v>
      </c>
      <c r="S592" s="31" t="s">
        <v>8976</v>
      </c>
      <c r="T592" s="31" t="s">
        <v>8976</v>
      </c>
      <c r="U592" s="31" t="s">
        <v>8976</v>
      </c>
      <c r="V592" s="31" t="s">
        <v>8976</v>
      </c>
      <c r="W592" s="31" t="s">
        <v>8976</v>
      </c>
      <c r="X592" s="31" t="s">
        <v>8976</v>
      </c>
      <c r="Y592" s="31" t="s">
        <v>8976</v>
      </c>
      <c r="Z592" s="31" t="s">
        <v>8976</v>
      </c>
      <c r="AA592" s="31" t="s">
        <v>8976</v>
      </c>
      <c r="AB592" s="31" t="s">
        <v>8976</v>
      </c>
      <c r="AC592" s="31" t="s">
        <v>8976</v>
      </c>
    </row>
    <row r="593" spans="1:29" customFormat="1" x14ac:dyDescent="0.25">
      <c r="A593" s="51" t="s">
        <v>139</v>
      </c>
      <c r="B593" s="31" t="s">
        <v>140</v>
      </c>
      <c r="C593" s="31" t="s">
        <v>47</v>
      </c>
      <c r="D593" s="52" t="s">
        <v>142</v>
      </c>
      <c r="E593" s="52" t="s">
        <v>49</v>
      </c>
      <c r="F593" s="31" t="s">
        <v>5</v>
      </c>
      <c r="G593" s="31" t="s">
        <v>5</v>
      </c>
      <c r="H593" s="52" t="s">
        <v>9948</v>
      </c>
      <c r="I593" s="52" t="s">
        <v>9948</v>
      </c>
      <c r="J593" s="31" t="s">
        <v>8976</v>
      </c>
      <c r="K593" s="31" t="s">
        <v>8976</v>
      </c>
      <c r="L593" s="31" t="s">
        <v>8976</v>
      </c>
      <c r="M593" s="31">
        <v>1.5925165281783</v>
      </c>
      <c r="N593" s="31" t="s">
        <v>8976</v>
      </c>
      <c r="O593" s="31">
        <v>1.78759412173667</v>
      </c>
      <c r="P593" s="31">
        <v>1.6900553249574799</v>
      </c>
      <c r="Q593" s="31" t="s">
        <v>141</v>
      </c>
      <c r="R593" s="31" t="s">
        <v>8976</v>
      </c>
      <c r="S593" s="31" t="s">
        <v>8976</v>
      </c>
      <c r="T593" s="31" t="s">
        <v>8976</v>
      </c>
      <c r="U593" s="31" t="s">
        <v>8976</v>
      </c>
      <c r="V593" s="31" t="s">
        <v>5</v>
      </c>
      <c r="W593" s="31" t="s">
        <v>8976</v>
      </c>
      <c r="X593" s="31" t="s">
        <v>5</v>
      </c>
      <c r="Y593" s="31" t="s">
        <v>5</v>
      </c>
      <c r="Z593" s="31" t="s">
        <v>5</v>
      </c>
      <c r="AA593" s="31" t="s">
        <v>5</v>
      </c>
      <c r="AB593" s="31" t="s">
        <v>5</v>
      </c>
      <c r="AC593" s="31" t="s">
        <v>5</v>
      </c>
    </row>
    <row r="594" spans="1:29" customFormat="1" x14ac:dyDescent="0.25">
      <c r="A594" s="51" t="s">
        <v>4867</v>
      </c>
      <c r="B594" s="31" t="s">
        <v>83</v>
      </c>
      <c r="C594" s="31" t="s">
        <v>349</v>
      </c>
      <c r="D594" s="52" t="s">
        <v>9131</v>
      </c>
      <c r="E594" s="52" t="s">
        <v>350</v>
      </c>
      <c r="F594" s="31" t="s">
        <v>5</v>
      </c>
      <c r="G594" s="31" t="s">
        <v>5</v>
      </c>
      <c r="H594" s="52" t="s">
        <v>9948</v>
      </c>
      <c r="I594" s="52" t="s">
        <v>9948</v>
      </c>
      <c r="J594" s="31" t="s">
        <v>8976</v>
      </c>
      <c r="K594" s="31" t="s">
        <v>8976</v>
      </c>
      <c r="L594" s="31" t="s">
        <v>8976</v>
      </c>
      <c r="M594" s="31" t="s">
        <v>8976</v>
      </c>
      <c r="N594" s="31" t="s">
        <v>8976</v>
      </c>
      <c r="O594" s="31">
        <v>1.6900114047557999</v>
      </c>
      <c r="P594" s="31">
        <v>1.6900114047557999</v>
      </c>
      <c r="Q594" s="31" t="s">
        <v>8976</v>
      </c>
      <c r="R594" s="31" t="s">
        <v>8976</v>
      </c>
      <c r="S594" s="31" t="s">
        <v>8976</v>
      </c>
      <c r="T594" s="31" t="s">
        <v>8976</v>
      </c>
      <c r="U594" s="31" t="s">
        <v>8976</v>
      </c>
      <c r="V594" s="31" t="s">
        <v>8976</v>
      </c>
      <c r="W594" s="31" t="s">
        <v>8976</v>
      </c>
      <c r="X594" s="31" t="s">
        <v>8976</v>
      </c>
      <c r="Y594" s="31" t="s">
        <v>8976</v>
      </c>
      <c r="Z594" s="31" t="s">
        <v>8976</v>
      </c>
      <c r="AA594" s="31" t="s">
        <v>5</v>
      </c>
      <c r="AB594" s="31" t="s">
        <v>5</v>
      </c>
      <c r="AC594" s="31" t="s">
        <v>5</v>
      </c>
    </row>
    <row r="595" spans="1:29" customFormat="1" x14ac:dyDescent="0.25">
      <c r="A595" s="51" t="s">
        <v>4868</v>
      </c>
      <c r="B595" s="31" t="s">
        <v>48</v>
      </c>
      <c r="C595" s="31" t="s">
        <v>372</v>
      </c>
      <c r="D595" s="52" t="s">
        <v>9134</v>
      </c>
      <c r="E595" s="52" t="s">
        <v>9310</v>
      </c>
      <c r="F595" s="31" t="s">
        <v>5</v>
      </c>
      <c r="G595" s="31" t="s">
        <v>8976</v>
      </c>
      <c r="H595" s="52" t="s">
        <v>9948</v>
      </c>
      <c r="I595" s="52" t="s">
        <v>8976</v>
      </c>
      <c r="J595" s="31" t="s">
        <v>9945</v>
      </c>
      <c r="K595" s="31" t="s">
        <v>8976</v>
      </c>
      <c r="L595" s="31" t="s">
        <v>8976</v>
      </c>
      <c r="M595" s="31" t="s">
        <v>8976</v>
      </c>
      <c r="N595" s="31">
        <v>1.69000318666178</v>
      </c>
      <c r="O595" s="31" t="s">
        <v>8976</v>
      </c>
      <c r="P595" s="31">
        <v>1.69000318666178</v>
      </c>
      <c r="Q595" s="31" t="s">
        <v>8976</v>
      </c>
      <c r="R595" s="31" t="s">
        <v>8976</v>
      </c>
      <c r="S595" s="31" t="s">
        <v>8976</v>
      </c>
      <c r="T595" s="31" t="s">
        <v>8976</v>
      </c>
      <c r="U595" s="31" t="s">
        <v>8976</v>
      </c>
      <c r="V595" s="31" t="s">
        <v>8976</v>
      </c>
      <c r="W595" s="31" t="s">
        <v>8976</v>
      </c>
      <c r="X595" s="31" t="s">
        <v>5</v>
      </c>
      <c r="Y595" s="31" t="s">
        <v>8976</v>
      </c>
      <c r="Z595" s="31" t="s">
        <v>8976</v>
      </c>
      <c r="AA595" s="31" t="s">
        <v>8976</v>
      </c>
      <c r="AB595" s="31" t="s">
        <v>8976</v>
      </c>
      <c r="AC595" s="31" t="s">
        <v>8976</v>
      </c>
    </row>
    <row r="596" spans="1:29" customFormat="1" x14ac:dyDescent="0.25">
      <c r="A596" s="51" t="s">
        <v>4869</v>
      </c>
      <c r="B596" s="31" t="s">
        <v>116</v>
      </c>
      <c r="C596" s="31" t="s">
        <v>4385</v>
      </c>
      <c r="D596" s="52" t="s">
        <v>117</v>
      </c>
      <c r="E596" s="52" t="s">
        <v>9152</v>
      </c>
      <c r="F596" s="31" t="s">
        <v>5</v>
      </c>
      <c r="G596" s="31" t="s">
        <v>5</v>
      </c>
      <c r="H596" s="52" t="s">
        <v>9948</v>
      </c>
      <c r="I596" s="52" t="s">
        <v>9042</v>
      </c>
      <c r="J596" s="31" t="s">
        <v>8976</v>
      </c>
      <c r="K596" s="31" t="s">
        <v>8976</v>
      </c>
      <c r="L596" s="31" t="s">
        <v>8976</v>
      </c>
      <c r="M596" s="31" t="s">
        <v>8976</v>
      </c>
      <c r="N596" s="31" t="s">
        <v>8976</v>
      </c>
      <c r="O596" s="31">
        <v>1.6899116129190801</v>
      </c>
      <c r="P596" s="31">
        <v>1.6899116129190801</v>
      </c>
      <c r="Q596" s="31" t="s">
        <v>8976</v>
      </c>
      <c r="R596" s="31" t="s">
        <v>8976</v>
      </c>
      <c r="S596" s="31" t="s">
        <v>8976</v>
      </c>
      <c r="T596" s="31" t="s">
        <v>8976</v>
      </c>
      <c r="U596" s="31" t="s">
        <v>8976</v>
      </c>
      <c r="V596" s="31" t="s">
        <v>8976</v>
      </c>
      <c r="W596" s="31" t="s">
        <v>8976</v>
      </c>
      <c r="X596" s="31" t="s">
        <v>8976</v>
      </c>
      <c r="Y596" s="31" t="s">
        <v>8976</v>
      </c>
      <c r="Z596" s="31" t="s">
        <v>8976</v>
      </c>
      <c r="AA596" s="31" t="s">
        <v>8976</v>
      </c>
      <c r="AB596" s="31" t="s">
        <v>8976</v>
      </c>
      <c r="AC596" s="31" t="s">
        <v>8976</v>
      </c>
    </row>
    <row r="597" spans="1:29" customFormat="1" x14ac:dyDescent="0.25">
      <c r="A597" s="51" t="s">
        <v>4870</v>
      </c>
      <c r="B597" s="31" t="s">
        <v>1741</v>
      </c>
      <c r="C597" s="31" t="s">
        <v>338</v>
      </c>
      <c r="D597" s="52" t="s">
        <v>8952</v>
      </c>
      <c r="E597" s="52" t="s">
        <v>9150</v>
      </c>
      <c r="F597" s="31" t="s">
        <v>5</v>
      </c>
      <c r="G597" s="31" t="s">
        <v>5</v>
      </c>
      <c r="H597" s="52" t="s">
        <v>9042</v>
      </c>
      <c r="I597" s="52" t="s">
        <v>9948</v>
      </c>
      <c r="J597" s="31" t="s">
        <v>8976</v>
      </c>
      <c r="K597" s="31" t="s">
        <v>9945</v>
      </c>
      <c r="L597" s="31" t="s">
        <v>8976</v>
      </c>
      <c r="M597" s="31" t="s">
        <v>8976</v>
      </c>
      <c r="N597" s="31" t="s">
        <v>8976</v>
      </c>
      <c r="O597" s="31">
        <v>1.68987766945684</v>
      </c>
      <c r="P597" s="31">
        <v>1.68987766945684</v>
      </c>
      <c r="Q597" s="31" t="s">
        <v>8976</v>
      </c>
      <c r="R597" s="31" t="s">
        <v>8976</v>
      </c>
      <c r="S597" s="31" t="s">
        <v>8976</v>
      </c>
      <c r="T597" s="31" t="s">
        <v>8976</v>
      </c>
      <c r="U597" s="31" t="s">
        <v>8976</v>
      </c>
      <c r="V597" s="31" t="s">
        <v>8976</v>
      </c>
      <c r="W597" s="31" t="s">
        <v>8976</v>
      </c>
      <c r="X597" s="31" t="s">
        <v>8976</v>
      </c>
      <c r="Y597" s="31" t="s">
        <v>8976</v>
      </c>
      <c r="Z597" s="31" t="s">
        <v>8976</v>
      </c>
      <c r="AA597" s="31" t="s">
        <v>8976</v>
      </c>
      <c r="AB597" s="31" t="s">
        <v>5</v>
      </c>
      <c r="AC597" s="31" t="s">
        <v>8976</v>
      </c>
    </row>
    <row r="598" spans="1:29" customFormat="1" x14ac:dyDescent="0.25">
      <c r="A598" s="51" t="s">
        <v>4871</v>
      </c>
      <c r="B598" s="31" t="s">
        <v>1242</v>
      </c>
      <c r="C598" s="31" t="s">
        <v>174</v>
      </c>
      <c r="D598" s="52" t="s">
        <v>9311</v>
      </c>
      <c r="E598" s="52" t="s">
        <v>9207</v>
      </c>
      <c r="F598" s="31" t="s">
        <v>5</v>
      </c>
      <c r="G598" s="31" t="s">
        <v>5</v>
      </c>
      <c r="H598" s="52" t="s">
        <v>9948</v>
      </c>
      <c r="I598" s="52" t="s">
        <v>9045</v>
      </c>
      <c r="J598" s="31" t="s">
        <v>8976</v>
      </c>
      <c r="K598" s="31" t="s">
        <v>8976</v>
      </c>
      <c r="L598" s="31">
        <v>1.6897492430224701</v>
      </c>
      <c r="M598" s="31" t="s">
        <v>8976</v>
      </c>
      <c r="N598" s="31" t="s">
        <v>8976</v>
      </c>
      <c r="O598" s="31" t="s">
        <v>8976</v>
      </c>
      <c r="P598" s="31">
        <v>1.6897492430224701</v>
      </c>
      <c r="Q598" s="31" t="s">
        <v>8976</v>
      </c>
      <c r="R598" s="31" t="s">
        <v>8976</v>
      </c>
      <c r="S598" s="31" t="s">
        <v>8976</v>
      </c>
      <c r="T598" s="31" t="s">
        <v>8976</v>
      </c>
      <c r="U598" s="31" t="s">
        <v>8976</v>
      </c>
      <c r="V598" s="31" t="s">
        <v>8976</v>
      </c>
      <c r="W598" s="31" t="s">
        <v>5</v>
      </c>
      <c r="X598" s="31" t="s">
        <v>8976</v>
      </c>
      <c r="Y598" s="31" t="s">
        <v>8976</v>
      </c>
      <c r="Z598" s="31" t="s">
        <v>8976</v>
      </c>
      <c r="AA598" s="31" t="s">
        <v>8976</v>
      </c>
      <c r="AB598" s="31" t="s">
        <v>8976</v>
      </c>
      <c r="AC598" s="31" t="s">
        <v>8976</v>
      </c>
    </row>
    <row r="599" spans="1:29" customFormat="1" x14ac:dyDescent="0.25">
      <c r="A599" s="51" t="s">
        <v>4872</v>
      </c>
      <c r="B599" s="31" t="s">
        <v>14</v>
      </c>
      <c r="C599" s="31" t="s">
        <v>981</v>
      </c>
      <c r="D599" s="52" t="s">
        <v>15</v>
      </c>
      <c r="E599" s="52" t="s">
        <v>9114</v>
      </c>
      <c r="F599" s="31" t="s">
        <v>5</v>
      </c>
      <c r="G599" s="31" t="s">
        <v>5</v>
      </c>
      <c r="H599" s="52" t="s">
        <v>9948</v>
      </c>
      <c r="I599" s="52" t="s">
        <v>9040</v>
      </c>
      <c r="J599" s="31" t="s">
        <v>8976</v>
      </c>
      <c r="K599" s="31" t="s">
        <v>8976</v>
      </c>
      <c r="L599" s="31" t="s">
        <v>8976</v>
      </c>
      <c r="M599" s="31" t="s">
        <v>8976</v>
      </c>
      <c r="N599" s="31" t="s">
        <v>8976</v>
      </c>
      <c r="O599" s="31">
        <v>1.6895334325368201</v>
      </c>
      <c r="P599" s="31">
        <v>1.6895334325368201</v>
      </c>
      <c r="Q599" s="31" t="s">
        <v>8976</v>
      </c>
      <c r="R599" s="31" t="s">
        <v>8976</v>
      </c>
      <c r="S599" s="31" t="s">
        <v>8976</v>
      </c>
      <c r="T599" s="31" t="s">
        <v>8976</v>
      </c>
      <c r="U599" s="31" t="s">
        <v>8976</v>
      </c>
      <c r="V599" s="31" t="s">
        <v>8976</v>
      </c>
      <c r="W599" s="31" t="s">
        <v>8976</v>
      </c>
      <c r="X599" s="31" t="s">
        <v>8976</v>
      </c>
      <c r="Y599" s="31" t="s">
        <v>8976</v>
      </c>
      <c r="Z599" s="31" t="s">
        <v>8976</v>
      </c>
      <c r="AA599" s="31" t="s">
        <v>8976</v>
      </c>
      <c r="AB599" s="31" t="s">
        <v>8976</v>
      </c>
      <c r="AC599" s="31" t="s">
        <v>8976</v>
      </c>
    </row>
    <row r="600" spans="1:29" customFormat="1" x14ac:dyDescent="0.25">
      <c r="A600" s="51" t="s">
        <v>4873</v>
      </c>
      <c r="B600" s="31" t="s">
        <v>2284</v>
      </c>
      <c r="C600" s="31" t="s">
        <v>253</v>
      </c>
      <c r="D600" s="52" t="s">
        <v>9121</v>
      </c>
      <c r="E600" s="52" t="s">
        <v>9312</v>
      </c>
      <c r="F600" s="31" t="s">
        <v>5</v>
      </c>
      <c r="G600" s="31" t="s">
        <v>8976</v>
      </c>
      <c r="H600" s="52" t="s">
        <v>9948</v>
      </c>
      <c r="I600" s="52" t="s">
        <v>8976</v>
      </c>
      <c r="J600" s="31" t="s">
        <v>9945</v>
      </c>
      <c r="K600" s="31" t="s">
        <v>8976</v>
      </c>
      <c r="L600" s="31" t="s">
        <v>8976</v>
      </c>
      <c r="M600" s="31">
        <v>1.5933636488677401</v>
      </c>
      <c r="N600" s="31" t="s">
        <v>8976</v>
      </c>
      <c r="O600" s="31">
        <v>1.78563424277345</v>
      </c>
      <c r="P600" s="31">
        <v>1.68949894582059</v>
      </c>
      <c r="Q600" s="31" t="s">
        <v>8976</v>
      </c>
      <c r="R600" s="31" t="s">
        <v>8976</v>
      </c>
      <c r="S600" s="31" t="s">
        <v>8976</v>
      </c>
      <c r="T600" s="31" t="s">
        <v>8976</v>
      </c>
      <c r="U600" s="31" t="s">
        <v>8976</v>
      </c>
      <c r="V600" s="31" t="s">
        <v>8976</v>
      </c>
      <c r="W600" s="31" t="s">
        <v>8976</v>
      </c>
      <c r="X600" s="31" t="s">
        <v>5</v>
      </c>
      <c r="Y600" s="31" t="s">
        <v>8976</v>
      </c>
      <c r="Z600" s="31" t="s">
        <v>8976</v>
      </c>
      <c r="AA600" s="31" t="s">
        <v>8976</v>
      </c>
      <c r="AB600" s="31" t="s">
        <v>8976</v>
      </c>
      <c r="AC600" s="31" t="s">
        <v>8976</v>
      </c>
    </row>
    <row r="601" spans="1:29" customFormat="1" x14ac:dyDescent="0.25">
      <c r="A601" s="51" t="s">
        <v>4874</v>
      </c>
      <c r="B601" s="31" t="s">
        <v>178</v>
      </c>
      <c r="C601" s="31" t="s">
        <v>1219</v>
      </c>
      <c r="D601" s="52" t="s">
        <v>9145</v>
      </c>
      <c r="E601" s="52" t="s">
        <v>9295</v>
      </c>
      <c r="F601" s="31" t="s">
        <v>5</v>
      </c>
      <c r="G601" s="31" t="s">
        <v>5</v>
      </c>
      <c r="H601" s="52" t="s">
        <v>9044</v>
      </c>
      <c r="I601" s="52" t="s">
        <v>9044</v>
      </c>
      <c r="J601" s="31" t="s">
        <v>8976</v>
      </c>
      <c r="K601" s="31" t="s">
        <v>8976</v>
      </c>
      <c r="L601" s="31" t="s">
        <v>8976</v>
      </c>
      <c r="M601" s="31">
        <v>1.56237418305854</v>
      </c>
      <c r="N601" s="31" t="s">
        <v>8976</v>
      </c>
      <c r="O601" s="31">
        <v>1.8165337007853699</v>
      </c>
      <c r="P601" s="31">
        <v>1.6894539419219601</v>
      </c>
      <c r="Q601" s="31" t="s">
        <v>8976</v>
      </c>
      <c r="R601" s="31" t="s">
        <v>8976</v>
      </c>
      <c r="S601" s="31" t="s">
        <v>8976</v>
      </c>
      <c r="T601" s="31" t="s">
        <v>8976</v>
      </c>
      <c r="U601" s="31" t="s">
        <v>8976</v>
      </c>
      <c r="V601" s="31" t="s">
        <v>8976</v>
      </c>
      <c r="W601" s="31" t="s">
        <v>8976</v>
      </c>
      <c r="X601" s="31" t="s">
        <v>5</v>
      </c>
      <c r="Y601" s="31" t="s">
        <v>8976</v>
      </c>
      <c r="Z601" s="31" t="s">
        <v>8976</v>
      </c>
      <c r="AA601" s="31" t="s">
        <v>8976</v>
      </c>
      <c r="AB601" s="31" t="s">
        <v>8976</v>
      </c>
      <c r="AC601" s="31" t="s">
        <v>5</v>
      </c>
    </row>
    <row r="602" spans="1:29" customFormat="1" x14ac:dyDescent="0.25">
      <c r="A602" s="51" t="s">
        <v>4876</v>
      </c>
      <c r="B602" s="31" t="s">
        <v>4683</v>
      </c>
      <c r="C602" s="31" t="s">
        <v>37</v>
      </c>
      <c r="D602" s="52" t="s">
        <v>9269</v>
      </c>
      <c r="E602" s="52" t="s">
        <v>38</v>
      </c>
      <c r="F602" s="31" t="s">
        <v>5</v>
      </c>
      <c r="G602" s="31" t="s">
        <v>5</v>
      </c>
      <c r="H602" s="52" t="s">
        <v>9953</v>
      </c>
      <c r="I602" s="52" t="s">
        <v>9044</v>
      </c>
      <c r="J602" s="31" t="s">
        <v>8976</v>
      </c>
      <c r="K602" s="31" t="s">
        <v>8976</v>
      </c>
      <c r="L602" s="31" t="s">
        <v>8976</v>
      </c>
      <c r="M602" s="31" t="s">
        <v>8976</v>
      </c>
      <c r="N602" s="31" t="s">
        <v>8976</v>
      </c>
      <c r="O602" s="31">
        <v>1.6891796986062999</v>
      </c>
      <c r="P602" s="31">
        <v>1.6891796986062999</v>
      </c>
      <c r="Q602" s="31" t="s">
        <v>8976</v>
      </c>
      <c r="R602" s="31" t="s">
        <v>8976</v>
      </c>
      <c r="S602" s="31" t="s">
        <v>8976</v>
      </c>
      <c r="T602" s="31" t="s">
        <v>8976</v>
      </c>
      <c r="U602" s="31" t="s">
        <v>8976</v>
      </c>
      <c r="V602" s="31" t="s">
        <v>8976</v>
      </c>
      <c r="W602" s="31" t="s">
        <v>8976</v>
      </c>
      <c r="X602" s="31" t="s">
        <v>5</v>
      </c>
      <c r="Y602" s="31" t="s">
        <v>8976</v>
      </c>
      <c r="Z602" s="31" t="s">
        <v>8976</v>
      </c>
      <c r="AA602" s="31" t="s">
        <v>8976</v>
      </c>
      <c r="AB602" s="31" t="s">
        <v>8976</v>
      </c>
      <c r="AC602" s="31" t="s">
        <v>8976</v>
      </c>
    </row>
    <row r="603" spans="1:29" customFormat="1" x14ac:dyDescent="0.25">
      <c r="A603" s="51" t="s">
        <v>4877</v>
      </c>
      <c r="B603" s="31" t="s">
        <v>4480</v>
      </c>
      <c r="C603" s="31" t="s">
        <v>399</v>
      </c>
      <c r="D603" s="52" t="s">
        <v>9205</v>
      </c>
      <c r="E603" s="52" t="s">
        <v>9183</v>
      </c>
      <c r="F603" s="31" t="s">
        <v>5</v>
      </c>
      <c r="G603" s="31" t="s">
        <v>5</v>
      </c>
      <c r="H603" s="52" t="s">
        <v>9046</v>
      </c>
      <c r="I603" s="52" t="s">
        <v>9954</v>
      </c>
      <c r="J603" s="31" t="s">
        <v>8976</v>
      </c>
      <c r="K603" s="31" t="s">
        <v>8976</v>
      </c>
      <c r="L603" s="31" t="s">
        <v>8976</v>
      </c>
      <c r="M603" s="31">
        <v>1.6363338086533099</v>
      </c>
      <c r="N603" s="31" t="s">
        <v>8976</v>
      </c>
      <c r="O603" s="31">
        <v>1.7417837993891601</v>
      </c>
      <c r="P603" s="31">
        <v>1.68905880402124</v>
      </c>
      <c r="Q603" s="31" t="s">
        <v>8976</v>
      </c>
      <c r="R603" s="31" t="s">
        <v>8976</v>
      </c>
      <c r="S603" s="31" t="s">
        <v>8976</v>
      </c>
      <c r="T603" s="31" t="s">
        <v>8976</v>
      </c>
      <c r="U603" s="31" t="s">
        <v>8976</v>
      </c>
      <c r="V603" s="31" t="s">
        <v>8976</v>
      </c>
      <c r="W603" s="31" t="s">
        <v>8976</v>
      </c>
      <c r="X603" s="31" t="s">
        <v>8976</v>
      </c>
      <c r="Y603" s="31" t="s">
        <v>8976</v>
      </c>
      <c r="Z603" s="31" t="s">
        <v>8976</v>
      </c>
      <c r="AA603" s="31" t="s">
        <v>8976</v>
      </c>
      <c r="AB603" s="31" t="s">
        <v>8976</v>
      </c>
      <c r="AC603" s="31" t="s">
        <v>8976</v>
      </c>
    </row>
    <row r="604" spans="1:29" customFormat="1" x14ac:dyDescent="0.25">
      <c r="A604" s="51" t="s">
        <v>4878</v>
      </c>
      <c r="B604" s="31" t="s">
        <v>174</v>
      </c>
      <c r="C604" s="31" t="s">
        <v>1356</v>
      </c>
      <c r="D604" s="52" t="s">
        <v>9207</v>
      </c>
      <c r="E604" s="52" t="s">
        <v>9313</v>
      </c>
      <c r="F604" s="31" t="s">
        <v>5</v>
      </c>
      <c r="G604" s="31" t="s">
        <v>5</v>
      </c>
      <c r="H604" s="52" t="s">
        <v>9045</v>
      </c>
      <c r="I604" s="52" t="s">
        <v>9044</v>
      </c>
      <c r="J604" s="31" t="s">
        <v>8976</v>
      </c>
      <c r="K604" s="31" t="s">
        <v>8976</v>
      </c>
      <c r="L604" s="31" t="s">
        <v>8976</v>
      </c>
      <c r="M604" s="31" t="s">
        <v>8976</v>
      </c>
      <c r="N604" s="31">
        <v>1.68904956091697</v>
      </c>
      <c r="O604" s="31" t="s">
        <v>8976</v>
      </c>
      <c r="P604" s="31">
        <v>1.68904956091697</v>
      </c>
      <c r="Q604" s="31" t="s">
        <v>8976</v>
      </c>
      <c r="R604" s="31" t="s">
        <v>8976</v>
      </c>
      <c r="S604" s="31" t="s">
        <v>8976</v>
      </c>
      <c r="T604" s="31" t="s">
        <v>8976</v>
      </c>
      <c r="U604" s="31" t="s">
        <v>8976</v>
      </c>
      <c r="V604" s="31" t="s">
        <v>8976</v>
      </c>
      <c r="W604" s="31" t="s">
        <v>5</v>
      </c>
      <c r="X604" s="31" t="s">
        <v>8976</v>
      </c>
      <c r="Y604" s="31" t="s">
        <v>8976</v>
      </c>
      <c r="Z604" s="31" t="s">
        <v>8976</v>
      </c>
      <c r="AA604" s="31" t="s">
        <v>8976</v>
      </c>
      <c r="AB604" s="31" t="s">
        <v>8976</v>
      </c>
      <c r="AC604" s="31" t="s">
        <v>8976</v>
      </c>
    </row>
    <row r="605" spans="1:29" customFormat="1" x14ac:dyDescent="0.25">
      <c r="A605" s="51" t="s">
        <v>4879</v>
      </c>
      <c r="B605" s="31" t="s">
        <v>3412</v>
      </c>
      <c r="C605" s="31" t="s">
        <v>73</v>
      </c>
      <c r="D605" s="52" t="s">
        <v>9292</v>
      </c>
      <c r="E605" s="52" t="s">
        <v>8924</v>
      </c>
      <c r="F605" s="31" t="s">
        <v>5</v>
      </c>
      <c r="G605" s="31" t="s">
        <v>5</v>
      </c>
      <c r="H605" s="52" t="s">
        <v>9948</v>
      </c>
      <c r="I605" s="52" t="s">
        <v>9948</v>
      </c>
      <c r="J605" s="31" t="s">
        <v>9946</v>
      </c>
      <c r="K605" s="31" t="s">
        <v>9945</v>
      </c>
      <c r="L605" s="31" t="s">
        <v>8976</v>
      </c>
      <c r="M605" s="31">
        <v>1.68877593169467</v>
      </c>
      <c r="N605" s="31" t="s">
        <v>8976</v>
      </c>
      <c r="O605" s="31" t="s">
        <v>8976</v>
      </c>
      <c r="P605" s="31">
        <v>1.68877593169467</v>
      </c>
      <c r="Q605" s="31" t="s">
        <v>9098</v>
      </c>
      <c r="R605" s="31" t="s">
        <v>8976</v>
      </c>
      <c r="S605" s="31" t="s">
        <v>8976</v>
      </c>
      <c r="T605" s="31" t="s">
        <v>5</v>
      </c>
      <c r="U605" s="31" t="s">
        <v>5</v>
      </c>
      <c r="V605" s="31" t="s">
        <v>5</v>
      </c>
      <c r="W605" s="31" t="s">
        <v>8976</v>
      </c>
      <c r="X605" s="31" t="s">
        <v>5</v>
      </c>
      <c r="Y605" s="31" t="s">
        <v>8976</v>
      </c>
      <c r="Z605" s="31" t="s">
        <v>8976</v>
      </c>
      <c r="AA605" s="31" t="s">
        <v>5</v>
      </c>
      <c r="AB605" s="31" t="s">
        <v>8976</v>
      </c>
      <c r="AC605" s="31" t="s">
        <v>5</v>
      </c>
    </row>
    <row r="606" spans="1:29" customFormat="1" x14ac:dyDescent="0.25">
      <c r="A606" s="51" t="s">
        <v>4880</v>
      </c>
      <c r="B606" s="31" t="s">
        <v>238</v>
      </c>
      <c r="C606" s="31" t="s">
        <v>62</v>
      </c>
      <c r="D606" s="52" t="s">
        <v>8932</v>
      </c>
      <c r="E606" s="52" t="s">
        <v>9178</v>
      </c>
      <c r="F606" s="31" t="s">
        <v>5</v>
      </c>
      <c r="G606" s="31" t="s">
        <v>5</v>
      </c>
      <c r="H606" s="52" t="s">
        <v>9046</v>
      </c>
      <c r="I606" s="52" t="s">
        <v>9948</v>
      </c>
      <c r="J606" s="31" t="s">
        <v>8976</v>
      </c>
      <c r="K606" s="31" t="s">
        <v>8976</v>
      </c>
      <c r="L606" s="31" t="s">
        <v>8976</v>
      </c>
      <c r="M606" s="31" t="s">
        <v>8976</v>
      </c>
      <c r="N606" s="31">
        <v>1.68869840333591</v>
      </c>
      <c r="O606" s="31" t="s">
        <v>8976</v>
      </c>
      <c r="P606" s="31">
        <v>1.68869840333591</v>
      </c>
      <c r="Q606" s="31" t="s">
        <v>8976</v>
      </c>
      <c r="R606" s="31" t="s">
        <v>8976</v>
      </c>
      <c r="S606" s="31" t="s">
        <v>8976</v>
      </c>
      <c r="T606" s="31" t="s">
        <v>8976</v>
      </c>
      <c r="U606" s="31" t="s">
        <v>8976</v>
      </c>
      <c r="V606" s="31" t="s">
        <v>8976</v>
      </c>
      <c r="W606" s="31" t="s">
        <v>8976</v>
      </c>
      <c r="X606" s="31" t="s">
        <v>5</v>
      </c>
      <c r="Y606" s="31" t="s">
        <v>8976</v>
      </c>
      <c r="Z606" s="31" t="s">
        <v>8976</v>
      </c>
      <c r="AA606" s="31" t="s">
        <v>8976</v>
      </c>
      <c r="AB606" s="31" t="s">
        <v>8976</v>
      </c>
      <c r="AC606" s="31" t="s">
        <v>8976</v>
      </c>
    </row>
    <row r="607" spans="1:29" customFormat="1" x14ac:dyDescent="0.25">
      <c r="A607" s="51" t="s">
        <v>4881</v>
      </c>
      <c r="B607" s="31" t="s">
        <v>4480</v>
      </c>
      <c r="C607" s="31" t="s">
        <v>870</v>
      </c>
      <c r="D607" s="52" t="s">
        <v>9205</v>
      </c>
      <c r="E607" s="52" t="s">
        <v>9293</v>
      </c>
      <c r="F607" s="31" t="s">
        <v>5</v>
      </c>
      <c r="G607" s="31" t="s">
        <v>5</v>
      </c>
      <c r="H607" s="52" t="s">
        <v>9046</v>
      </c>
      <c r="I607" s="52" t="s">
        <v>9948</v>
      </c>
      <c r="J607" s="31" t="s">
        <v>8976</v>
      </c>
      <c r="K607" s="31" t="s">
        <v>8976</v>
      </c>
      <c r="L607" s="31" t="s">
        <v>8976</v>
      </c>
      <c r="M607" s="31">
        <v>1.63554258101295</v>
      </c>
      <c r="N607" s="31" t="s">
        <v>8976</v>
      </c>
      <c r="O607" s="31">
        <v>1.7416783275380501</v>
      </c>
      <c r="P607" s="31">
        <v>1.6886104542755001</v>
      </c>
      <c r="Q607" s="31" t="s">
        <v>8976</v>
      </c>
      <c r="R607" s="31" t="s">
        <v>8976</v>
      </c>
      <c r="S607" s="31" t="s">
        <v>8976</v>
      </c>
      <c r="T607" s="31" t="s">
        <v>8976</v>
      </c>
      <c r="U607" s="31" t="s">
        <v>8976</v>
      </c>
      <c r="V607" s="31" t="s">
        <v>8976</v>
      </c>
      <c r="W607" s="31" t="s">
        <v>8976</v>
      </c>
      <c r="X607" s="31" t="s">
        <v>8976</v>
      </c>
      <c r="Y607" s="31" t="s">
        <v>8976</v>
      </c>
      <c r="Z607" s="31" t="s">
        <v>8976</v>
      </c>
      <c r="AA607" s="31" t="s">
        <v>8976</v>
      </c>
      <c r="AB607" s="31" t="s">
        <v>8976</v>
      </c>
      <c r="AC607" s="31" t="s">
        <v>8976</v>
      </c>
    </row>
    <row r="608" spans="1:29" customFormat="1" x14ac:dyDescent="0.25">
      <c r="A608" s="51" t="s">
        <v>4882</v>
      </c>
      <c r="B608" s="31" t="s">
        <v>2284</v>
      </c>
      <c r="C608" s="31" t="s">
        <v>26</v>
      </c>
      <c r="D608" s="52" t="s">
        <v>9121</v>
      </c>
      <c r="E608" s="52" t="s">
        <v>28</v>
      </c>
      <c r="F608" s="31" t="s">
        <v>5</v>
      </c>
      <c r="G608" s="31" t="s">
        <v>8976</v>
      </c>
      <c r="H608" s="52" t="s">
        <v>9948</v>
      </c>
      <c r="I608" s="52" t="s">
        <v>8976</v>
      </c>
      <c r="J608" s="31" t="s">
        <v>9945</v>
      </c>
      <c r="K608" s="31" t="s">
        <v>8976</v>
      </c>
      <c r="L608" s="31" t="s">
        <v>8976</v>
      </c>
      <c r="M608" s="31">
        <v>1.62573587091592</v>
      </c>
      <c r="N608" s="31" t="s">
        <v>8976</v>
      </c>
      <c r="O608" s="31">
        <v>1.7512203284754499</v>
      </c>
      <c r="P608" s="31">
        <v>1.6884780996956801</v>
      </c>
      <c r="Q608" s="31" t="s">
        <v>8976</v>
      </c>
      <c r="R608" s="31" t="s">
        <v>8976</v>
      </c>
      <c r="S608" s="31" t="s">
        <v>8976</v>
      </c>
      <c r="T608" s="31" t="s">
        <v>8976</v>
      </c>
      <c r="U608" s="31" t="s">
        <v>8976</v>
      </c>
      <c r="V608" s="31" t="s">
        <v>8976</v>
      </c>
      <c r="W608" s="31" t="s">
        <v>5</v>
      </c>
      <c r="X608" s="31" t="s">
        <v>5</v>
      </c>
      <c r="Y608" s="31" t="s">
        <v>8976</v>
      </c>
      <c r="Z608" s="31" t="s">
        <v>8976</v>
      </c>
      <c r="AA608" s="31" t="s">
        <v>8976</v>
      </c>
      <c r="AB608" s="31" t="s">
        <v>8976</v>
      </c>
      <c r="AC608" s="31" t="s">
        <v>8976</v>
      </c>
    </row>
    <row r="609" spans="1:29" customFormat="1" x14ac:dyDescent="0.25">
      <c r="A609" s="51" t="s">
        <v>4883</v>
      </c>
      <c r="B609" s="31" t="s">
        <v>1664</v>
      </c>
      <c r="C609" s="31" t="s">
        <v>1114</v>
      </c>
      <c r="D609" s="52" t="s">
        <v>9314</v>
      </c>
      <c r="E609" s="52" t="s">
        <v>9257</v>
      </c>
      <c r="F609" s="31" t="s">
        <v>5</v>
      </c>
      <c r="G609" s="31" t="s">
        <v>5</v>
      </c>
      <c r="H609" s="52" t="s">
        <v>9948</v>
      </c>
      <c r="I609" s="52" t="s">
        <v>9044</v>
      </c>
      <c r="J609" s="31" t="s">
        <v>8976</v>
      </c>
      <c r="K609" s="31" t="s">
        <v>8976</v>
      </c>
      <c r="L609" s="31" t="s">
        <v>8976</v>
      </c>
      <c r="M609" s="31" t="s">
        <v>8976</v>
      </c>
      <c r="N609" s="31" t="s">
        <v>8976</v>
      </c>
      <c r="O609" s="31">
        <v>1.68840933306397</v>
      </c>
      <c r="P609" s="31">
        <v>1.68840933306397</v>
      </c>
      <c r="Q609" s="31" t="s">
        <v>8976</v>
      </c>
      <c r="R609" s="31" t="s">
        <v>8976</v>
      </c>
      <c r="S609" s="31" t="s">
        <v>8976</v>
      </c>
      <c r="T609" s="31" t="s">
        <v>8976</v>
      </c>
      <c r="U609" s="31" t="s">
        <v>8976</v>
      </c>
      <c r="V609" s="31" t="s">
        <v>8976</v>
      </c>
      <c r="W609" s="31" t="s">
        <v>8976</v>
      </c>
      <c r="X609" s="31" t="s">
        <v>8976</v>
      </c>
      <c r="Y609" s="31" t="s">
        <v>8976</v>
      </c>
      <c r="Z609" s="31" t="s">
        <v>8976</v>
      </c>
      <c r="AA609" s="31" t="s">
        <v>8976</v>
      </c>
      <c r="AB609" s="31" t="s">
        <v>8976</v>
      </c>
      <c r="AC609" s="31" t="s">
        <v>5</v>
      </c>
    </row>
    <row r="610" spans="1:29" customFormat="1" x14ac:dyDescent="0.25">
      <c r="A610" s="51" t="s">
        <v>701</v>
      </c>
      <c r="B610" s="31" t="s">
        <v>3</v>
      </c>
      <c r="C610" s="31" t="s">
        <v>7</v>
      </c>
      <c r="D610" s="52" t="s">
        <v>9136</v>
      </c>
      <c r="E610" s="52" t="s">
        <v>9162</v>
      </c>
      <c r="F610" s="31" t="s">
        <v>5</v>
      </c>
      <c r="G610" s="31" t="s">
        <v>5</v>
      </c>
      <c r="H610" s="52" t="s">
        <v>9948</v>
      </c>
      <c r="I610" s="52" t="s">
        <v>9951</v>
      </c>
      <c r="J610" s="31" t="s">
        <v>8976</v>
      </c>
      <c r="K610" s="31" t="s">
        <v>8976</v>
      </c>
      <c r="L610" s="31" t="s">
        <v>8976</v>
      </c>
      <c r="M610" s="31" t="s">
        <v>8976</v>
      </c>
      <c r="N610" s="31">
        <v>1.6878512820192599</v>
      </c>
      <c r="O610" s="31" t="s">
        <v>8976</v>
      </c>
      <c r="P610" s="31">
        <v>1.6878512820192599</v>
      </c>
      <c r="Q610" s="31" t="s">
        <v>8976</v>
      </c>
      <c r="R610" s="31" t="s">
        <v>8976</v>
      </c>
      <c r="S610" s="31" t="s">
        <v>8976</v>
      </c>
      <c r="T610" s="31" t="s">
        <v>8976</v>
      </c>
      <c r="U610" s="31" t="s">
        <v>8976</v>
      </c>
      <c r="V610" s="31" t="s">
        <v>8976</v>
      </c>
      <c r="W610" s="31" t="s">
        <v>5</v>
      </c>
      <c r="X610" s="31" t="s">
        <v>5</v>
      </c>
      <c r="Y610" s="31" t="s">
        <v>5</v>
      </c>
      <c r="Z610" s="31" t="s">
        <v>8976</v>
      </c>
      <c r="AA610" s="31" t="s">
        <v>8976</v>
      </c>
      <c r="AB610" s="31" t="s">
        <v>5</v>
      </c>
      <c r="AC610" s="31" t="s">
        <v>5</v>
      </c>
    </row>
    <row r="611" spans="1:29" customFormat="1" x14ac:dyDescent="0.25">
      <c r="A611" s="51" t="s">
        <v>4884</v>
      </c>
      <c r="B611" s="31" t="s">
        <v>23</v>
      </c>
      <c r="C611" s="31" t="s">
        <v>339</v>
      </c>
      <c r="D611" s="52" t="s">
        <v>9254</v>
      </c>
      <c r="E611" s="52" t="s">
        <v>9117</v>
      </c>
      <c r="F611" s="31" t="s">
        <v>5</v>
      </c>
      <c r="G611" s="31" t="s">
        <v>5</v>
      </c>
      <c r="H611" s="52" t="s">
        <v>9948</v>
      </c>
      <c r="I611" s="52" t="s">
        <v>9948</v>
      </c>
      <c r="J611" s="31" t="s">
        <v>8976</v>
      </c>
      <c r="K611" s="31" t="s">
        <v>8976</v>
      </c>
      <c r="L611" s="31" t="s">
        <v>8976</v>
      </c>
      <c r="M611" s="31">
        <v>1.6004534802383601</v>
      </c>
      <c r="N611" s="31" t="s">
        <v>8976</v>
      </c>
      <c r="O611" s="31">
        <v>1.77514199307295</v>
      </c>
      <c r="P611" s="31">
        <v>1.68779773665566</v>
      </c>
      <c r="Q611" s="31" t="s">
        <v>8976</v>
      </c>
      <c r="R611" s="31" t="s">
        <v>8976</v>
      </c>
      <c r="S611" s="31" t="s">
        <v>8976</v>
      </c>
      <c r="T611" s="31" t="s">
        <v>8976</v>
      </c>
      <c r="U611" s="31" t="s">
        <v>8976</v>
      </c>
      <c r="V611" s="31" t="s">
        <v>8976</v>
      </c>
      <c r="W611" s="31" t="s">
        <v>5</v>
      </c>
      <c r="X611" s="31" t="s">
        <v>5</v>
      </c>
      <c r="Y611" s="31" t="s">
        <v>8976</v>
      </c>
      <c r="Z611" s="31" t="s">
        <v>8976</v>
      </c>
      <c r="AA611" s="31" t="s">
        <v>8976</v>
      </c>
      <c r="AB611" s="31" t="s">
        <v>5</v>
      </c>
      <c r="AC611" s="31" t="s">
        <v>5</v>
      </c>
    </row>
    <row r="612" spans="1:29" customFormat="1" x14ac:dyDescent="0.25">
      <c r="A612" s="51" t="s">
        <v>4885</v>
      </c>
      <c r="B612" s="31" t="s">
        <v>658</v>
      </c>
      <c r="C612" s="31" t="s">
        <v>362</v>
      </c>
      <c r="D612" s="52" t="s">
        <v>9120</v>
      </c>
      <c r="E612" s="52" t="s">
        <v>8934</v>
      </c>
      <c r="F612" s="31" t="s">
        <v>5</v>
      </c>
      <c r="G612" s="31" t="s">
        <v>5</v>
      </c>
      <c r="H612" s="52" t="s">
        <v>9042</v>
      </c>
      <c r="I612" s="52" t="s">
        <v>9948</v>
      </c>
      <c r="J612" s="31" t="s">
        <v>8976</v>
      </c>
      <c r="K612" s="31" t="s">
        <v>8976</v>
      </c>
      <c r="L612" s="31" t="s">
        <v>8976</v>
      </c>
      <c r="M612" s="31" t="s">
        <v>8976</v>
      </c>
      <c r="N612" s="31" t="s">
        <v>8976</v>
      </c>
      <c r="O612" s="31">
        <v>1.68723652607974</v>
      </c>
      <c r="P612" s="31">
        <v>1.68723652607974</v>
      </c>
      <c r="Q612" s="31" t="s">
        <v>8976</v>
      </c>
      <c r="R612" s="31" t="s">
        <v>8976</v>
      </c>
      <c r="S612" s="31" t="s">
        <v>8976</v>
      </c>
      <c r="T612" s="31" t="s">
        <v>8976</v>
      </c>
      <c r="U612" s="31" t="s">
        <v>8976</v>
      </c>
      <c r="V612" s="31" t="s">
        <v>8976</v>
      </c>
      <c r="W612" s="31" t="s">
        <v>8976</v>
      </c>
      <c r="X612" s="31" t="s">
        <v>5</v>
      </c>
      <c r="Y612" s="31" t="s">
        <v>8976</v>
      </c>
      <c r="Z612" s="31" t="s">
        <v>8976</v>
      </c>
      <c r="AA612" s="31" t="s">
        <v>8976</v>
      </c>
      <c r="AB612" s="31" t="s">
        <v>8976</v>
      </c>
      <c r="AC612" s="31" t="s">
        <v>8976</v>
      </c>
    </row>
    <row r="613" spans="1:29" customFormat="1" x14ac:dyDescent="0.25">
      <c r="A613" s="51" t="s">
        <v>4886</v>
      </c>
      <c r="B613" s="31" t="s">
        <v>83</v>
      </c>
      <c r="C613" s="31" t="s">
        <v>32</v>
      </c>
      <c r="D613" s="52" t="s">
        <v>9131</v>
      </c>
      <c r="E613" s="52" t="s">
        <v>9190</v>
      </c>
      <c r="F613" s="31" t="s">
        <v>5</v>
      </c>
      <c r="G613" s="31" t="s">
        <v>5</v>
      </c>
      <c r="H613" s="52" t="s">
        <v>9948</v>
      </c>
      <c r="I613" s="52" t="s">
        <v>9040</v>
      </c>
      <c r="J613" s="31" t="s">
        <v>8976</v>
      </c>
      <c r="K613" s="31" t="s">
        <v>8976</v>
      </c>
      <c r="L613" s="31" t="s">
        <v>8976</v>
      </c>
      <c r="M613" s="31" t="s">
        <v>8976</v>
      </c>
      <c r="N613" s="31" t="s">
        <v>8976</v>
      </c>
      <c r="O613" s="31">
        <v>1.68715253616158</v>
      </c>
      <c r="P613" s="31">
        <v>1.68715253616158</v>
      </c>
      <c r="Q613" s="31" t="s">
        <v>8976</v>
      </c>
      <c r="R613" s="31" t="s">
        <v>8976</v>
      </c>
      <c r="S613" s="31" t="s">
        <v>8976</v>
      </c>
      <c r="T613" s="31" t="s">
        <v>8976</v>
      </c>
      <c r="U613" s="31" t="s">
        <v>8976</v>
      </c>
      <c r="V613" s="31" t="s">
        <v>8976</v>
      </c>
      <c r="W613" s="31" t="s">
        <v>8976</v>
      </c>
      <c r="X613" s="31" t="s">
        <v>5</v>
      </c>
      <c r="Y613" s="31" t="s">
        <v>8976</v>
      </c>
      <c r="Z613" s="31" t="s">
        <v>8976</v>
      </c>
      <c r="AA613" s="31" t="s">
        <v>8976</v>
      </c>
      <c r="AB613" s="31" t="s">
        <v>8976</v>
      </c>
      <c r="AC613" s="31" t="s">
        <v>8976</v>
      </c>
    </row>
    <row r="614" spans="1:29" customFormat="1" x14ac:dyDescent="0.25">
      <c r="A614" s="51" t="s">
        <v>4887</v>
      </c>
      <c r="B614" s="31" t="s">
        <v>607</v>
      </c>
      <c r="C614" s="31" t="s">
        <v>4165</v>
      </c>
      <c r="D614" s="52" t="s">
        <v>9261</v>
      </c>
      <c r="E614" s="52" t="s">
        <v>9315</v>
      </c>
      <c r="F614" s="31" t="s">
        <v>5</v>
      </c>
      <c r="G614" s="31" t="s">
        <v>8976</v>
      </c>
      <c r="H614" s="52" t="s">
        <v>9946</v>
      </c>
      <c r="I614" s="52" t="s">
        <v>8976</v>
      </c>
      <c r="J614" s="31" t="s">
        <v>9946</v>
      </c>
      <c r="K614" s="31" t="s">
        <v>8976</v>
      </c>
      <c r="L614" s="31">
        <v>1.6698626140864401</v>
      </c>
      <c r="M614" s="31" t="s">
        <v>8976</v>
      </c>
      <c r="N614" s="31">
        <v>1.7043357725209101</v>
      </c>
      <c r="O614" s="31" t="s">
        <v>8976</v>
      </c>
      <c r="P614" s="31">
        <v>1.6870991933036701</v>
      </c>
      <c r="Q614" s="31" t="s">
        <v>8976</v>
      </c>
      <c r="R614" s="31" t="s">
        <v>8976</v>
      </c>
      <c r="S614" s="31" t="s">
        <v>8976</v>
      </c>
      <c r="T614" s="31" t="s">
        <v>8976</v>
      </c>
      <c r="U614" s="31" t="s">
        <v>8976</v>
      </c>
      <c r="V614" s="31" t="s">
        <v>8976</v>
      </c>
      <c r="W614" s="31" t="s">
        <v>5</v>
      </c>
      <c r="X614" s="31" t="s">
        <v>8976</v>
      </c>
      <c r="Y614" s="31" t="s">
        <v>8976</v>
      </c>
      <c r="Z614" s="31" t="s">
        <v>8976</v>
      </c>
      <c r="AA614" s="31" t="s">
        <v>8976</v>
      </c>
      <c r="AB614" s="31" t="s">
        <v>8976</v>
      </c>
      <c r="AC614" s="31" t="s">
        <v>8976</v>
      </c>
    </row>
    <row r="615" spans="1:29" customFormat="1" x14ac:dyDescent="0.25">
      <c r="A615" s="51" t="s">
        <v>4888</v>
      </c>
      <c r="B615" s="31" t="s">
        <v>4480</v>
      </c>
      <c r="C615" s="31" t="s">
        <v>178</v>
      </c>
      <c r="D615" s="52" t="s">
        <v>9205</v>
      </c>
      <c r="E615" s="52" t="s">
        <v>9145</v>
      </c>
      <c r="F615" s="31" t="s">
        <v>5</v>
      </c>
      <c r="G615" s="31" t="s">
        <v>5</v>
      </c>
      <c r="H615" s="52" t="s">
        <v>9046</v>
      </c>
      <c r="I615" s="52" t="s">
        <v>9044</v>
      </c>
      <c r="J615" s="31" t="s">
        <v>8976</v>
      </c>
      <c r="K615" s="31" t="s">
        <v>8976</v>
      </c>
      <c r="L615" s="31" t="s">
        <v>8976</v>
      </c>
      <c r="M615" s="31">
        <v>1.5879571026849599</v>
      </c>
      <c r="N615" s="31" t="s">
        <v>8976</v>
      </c>
      <c r="O615" s="31">
        <v>1.7859143267175701</v>
      </c>
      <c r="P615" s="31">
        <v>1.68693571470127</v>
      </c>
      <c r="Q615" s="31" t="s">
        <v>8976</v>
      </c>
      <c r="R615" s="31" t="s">
        <v>8976</v>
      </c>
      <c r="S615" s="31" t="s">
        <v>8976</v>
      </c>
      <c r="T615" s="31" t="s">
        <v>8976</v>
      </c>
      <c r="U615" s="31" t="s">
        <v>8976</v>
      </c>
      <c r="V615" s="31" t="s">
        <v>8976</v>
      </c>
      <c r="W615" s="31" t="s">
        <v>8976</v>
      </c>
      <c r="X615" s="31" t="s">
        <v>8976</v>
      </c>
      <c r="Y615" s="31" t="s">
        <v>8976</v>
      </c>
      <c r="Z615" s="31" t="s">
        <v>8976</v>
      </c>
      <c r="AA615" s="31" t="s">
        <v>5</v>
      </c>
      <c r="AB615" s="31" t="s">
        <v>8976</v>
      </c>
      <c r="AC615" s="31" t="s">
        <v>8976</v>
      </c>
    </row>
    <row r="616" spans="1:29" customFormat="1" x14ac:dyDescent="0.25">
      <c r="A616" s="51" t="s">
        <v>4889</v>
      </c>
      <c r="B616" s="31" t="s">
        <v>48</v>
      </c>
      <c r="C616" s="31" t="s">
        <v>632</v>
      </c>
      <c r="D616" s="52" t="s">
        <v>9134</v>
      </c>
      <c r="E616" s="52" t="s">
        <v>9316</v>
      </c>
      <c r="F616" s="31" t="s">
        <v>5</v>
      </c>
      <c r="G616" s="31" t="s">
        <v>8976</v>
      </c>
      <c r="H616" s="52" t="s">
        <v>9948</v>
      </c>
      <c r="I616" s="52" t="s">
        <v>8976</v>
      </c>
      <c r="J616" s="31" t="s">
        <v>9945</v>
      </c>
      <c r="K616" s="31" t="s">
        <v>8976</v>
      </c>
      <c r="L616" s="31" t="s">
        <v>8976</v>
      </c>
      <c r="M616" s="31" t="s">
        <v>8976</v>
      </c>
      <c r="N616" s="31">
        <v>1.6868756734974799</v>
      </c>
      <c r="O616" s="31" t="s">
        <v>8976</v>
      </c>
      <c r="P616" s="31">
        <v>1.6868756734974799</v>
      </c>
      <c r="Q616" s="31" t="s">
        <v>8976</v>
      </c>
      <c r="R616" s="31" t="s">
        <v>8976</v>
      </c>
      <c r="S616" s="31" t="s">
        <v>8976</v>
      </c>
      <c r="T616" s="31" t="s">
        <v>8976</v>
      </c>
      <c r="U616" s="31" t="s">
        <v>8976</v>
      </c>
      <c r="V616" s="31" t="s">
        <v>8976</v>
      </c>
      <c r="W616" s="31" t="s">
        <v>8976</v>
      </c>
      <c r="X616" s="31" t="s">
        <v>8976</v>
      </c>
      <c r="Y616" s="31" t="s">
        <v>8976</v>
      </c>
      <c r="Z616" s="31" t="s">
        <v>8976</v>
      </c>
      <c r="AA616" s="31" t="s">
        <v>8976</v>
      </c>
      <c r="AB616" s="31" t="s">
        <v>8976</v>
      </c>
      <c r="AC616" s="31" t="s">
        <v>8976</v>
      </c>
    </row>
    <row r="617" spans="1:29" customFormat="1" x14ac:dyDescent="0.25">
      <c r="A617" s="51" t="s">
        <v>4142</v>
      </c>
      <c r="B617" s="31" t="s">
        <v>113</v>
      </c>
      <c r="C617" s="31" t="s">
        <v>25</v>
      </c>
      <c r="D617" s="52" t="s">
        <v>9126</v>
      </c>
      <c r="E617" s="52" t="s">
        <v>9148</v>
      </c>
      <c r="F617" s="31" t="s">
        <v>5</v>
      </c>
      <c r="G617" s="31" t="s">
        <v>5</v>
      </c>
      <c r="H617" s="52" t="s">
        <v>9951</v>
      </c>
      <c r="I617" s="52" t="s">
        <v>9948</v>
      </c>
      <c r="J617" s="31" t="s">
        <v>8976</v>
      </c>
      <c r="K617" s="31" t="s">
        <v>8976</v>
      </c>
      <c r="L617" s="31">
        <v>1.6257136597639501</v>
      </c>
      <c r="M617" s="31" t="s">
        <v>8976</v>
      </c>
      <c r="N617" s="31">
        <v>1.74802402555598</v>
      </c>
      <c r="O617" s="31" t="s">
        <v>8976</v>
      </c>
      <c r="P617" s="31">
        <v>1.6868688426599601</v>
      </c>
      <c r="Q617" s="31" t="s">
        <v>8976</v>
      </c>
      <c r="R617" s="31" t="s">
        <v>8976</v>
      </c>
      <c r="S617" s="31" t="s">
        <v>8976</v>
      </c>
      <c r="T617" s="31" t="s">
        <v>8976</v>
      </c>
      <c r="U617" s="31" t="s">
        <v>8976</v>
      </c>
      <c r="V617" s="31" t="s">
        <v>8976</v>
      </c>
      <c r="W617" s="31" t="s">
        <v>5</v>
      </c>
      <c r="X617" s="31" t="s">
        <v>8976</v>
      </c>
      <c r="Y617" s="31" t="s">
        <v>5</v>
      </c>
      <c r="Z617" s="31" t="s">
        <v>8976</v>
      </c>
      <c r="AA617" s="31" t="s">
        <v>8976</v>
      </c>
      <c r="AB617" s="31" t="s">
        <v>5</v>
      </c>
      <c r="AC617" s="31" t="s">
        <v>5</v>
      </c>
    </row>
    <row r="618" spans="1:29" customFormat="1" x14ac:dyDescent="0.25">
      <c r="A618" s="51" t="s">
        <v>4890</v>
      </c>
      <c r="B618" s="31" t="s">
        <v>267</v>
      </c>
      <c r="C618" s="31" t="s">
        <v>2406</v>
      </c>
      <c r="D618" s="52" t="s">
        <v>268</v>
      </c>
      <c r="E618" s="52" t="s">
        <v>9111</v>
      </c>
      <c r="F618" s="31" t="s">
        <v>5</v>
      </c>
      <c r="G618" s="31" t="s">
        <v>5</v>
      </c>
      <c r="H618" s="52" t="s">
        <v>9040</v>
      </c>
      <c r="I618" s="52" t="s">
        <v>9948</v>
      </c>
      <c r="J618" s="31" t="s">
        <v>8976</v>
      </c>
      <c r="K618" s="31" t="s">
        <v>8976</v>
      </c>
      <c r="L618" s="31" t="s">
        <v>8976</v>
      </c>
      <c r="M618" s="31" t="s">
        <v>8976</v>
      </c>
      <c r="N618" s="31">
        <v>1.68683664004435</v>
      </c>
      <c r="O618" s="31" t="s">
        <v>8976</v>
      </c>
      <c r="P618" s="31">
        <v>1.68683664004435</v>
      </c>
      <c r="Q618" s="31" t="s">
        <v>8976</v>
      </c>
      <c r="R618" s="31" t="s">
        <v>8976</v>
      </c>
      <c r="S618" s="31" t="s">
        <v>8976</v>
      </c>
      <c r="T618" s="31" t="s">
        <v>8976</v>
      </c>
      <c r="U618" s="31" t="s">
        <v>8976</v>
      </c>
      <c r="V618" s="31" t="s">
        <v>8976</v>
      </c>
      <c r="W618" s="31" t="s">
        <v>8976</v>
      </c>
      <c r="X618" s="31" t="s">
        <v>8976</v>
      </c>
      <c r="Y618" s="31" t="s">
        <v>8976</v>
      </c>
      <c r="Z618" s="31" t="s">
        <v>8976</v>
      </c>
      <c r="AA618" s="31" t="s">
        <v>8976</v>
      </c>
      <c r="AB618" s="31" t="s">
        <v>8976</v>
      </c>
      <c r="AC618" s="31" t="s">
        <v>8976</v>
      </c>
    </row>
    <row r="619" spans="1:29" customFormat="1" x14ac:dyDescent="0.25">
      <c r="A619" s="51" t="s">
        <v>4891</v>
      </c>
      <c r="B619" s="31" t="s">
        <v>277</v>
      </c>
      <c r="C619" s="31" t="s">
        <v>4613</v>
      </c>
      <c r="D619" s="52" t="s">
        <v>9202</v>
      </c>
      <c r="E619" s="52" t="s">
        <v>9252</v>
      </c>
      <c r="F619" s="31" t="s">
        <v>5</v>
      </c>
      <c r="G619" s="31" t="s">
        <v>5</v>
      </c>
      <c r="H619" s="52" t="s">
        <v>9948</v>
      </c>
      <c r="I619" s="52" t="s">
        <v>9950</v>
      </c>
      <c r="J619" s="31" t="s">
        <v>8976</v>
      </c>
      <c r="K619" s="31" t="s">
        <v>8976</v>
      </c>
      <c r="L619" s="31" t="s">
        <v>8976</v>
      </c>
      <c r="M619" s="31" t="s">
        <v>8976</v>
      </c>
      <c r="N619" s="31">
        <v>1.68678866705619</v>
      </c>
      <c r="O619" s="31" t="s">
        <v>8976</v>
      </c>
      <c r="P619" s="31">
        <v>1.68678866705619</v>
      </c>
      <c r="Q619" s="31" t="s">
        <v>8976</v>
      </c>
      <c r="R619" s="31" t="s">
        <v>8976</v>
      </c>
      <c r="S619" s="31" t="s">
        <v>8976</v>
      </c>
      <c r="T619" s="31" t="s">
        <v>8976</v>
      </c>
      <c r="U619" s="31" t="s">
        <v>8976</v>
      </c>
      <c r="V619" s="31" t="s">
        <v>8976</v>
      </c>
      <c r="W619" s="31" t="s">
        <v>5</v>
      </c>
      <c r="X619" s="31" t="s">
        <v>8976</v>
      </c>
      <c r="Y619" s="31" t="s">
        <v>8976</v>
      </c>
      <c r="Z619" s="31" t="s">
        <v>8976</v>
      </c>
      <c r="AA619" s="31" t="s">
        <v>8976</v>
      </c>
      <c r="AB619" s="31" t="s">
        <v>5</v>
      </c>
      <c r="AC619" s="31" t="s">
        <v>5</v>
      </c>
    </row>
    <row r="620" spans="1:29" customFormat="1" x14ac:dyDescent="0.25">
      <c r="A620" s="51" t="s">
        <v>4892</v>
      </c>
      <c r="B620" s="31" t="s">
        <v>925</v>
      </c>
      <c r="C620" s="31" t="s">
        <v>1356</v>
      </c>
      <c r="D620" s="52" t="s">
        <v>9317</v>
      </c>
      <c r="E620" s="52" t="s">
        <v>9313</v>
      </c>
      <c r="F620" s="31" t="s">
        <v>5</v>
      </c>
      <c r="G620" s="31" t="s">
        <v>5</v>
      </c>
      <c r="H620" s="52" t="s">
        <v>9951</v>
      </c>
      <c r="I620" s="52" t="s">
        <v>9044</v>
      </c>
      <c r="J620" s="31" t="s">
        <v>8976</v>
      </c>
      <c r="K620" s="31" t="s">
        <v>8976</v>
      </c>
      <c r="L620" s="31" t="s">
        <v>8976</v>
      </c>
      <c r="M620" s="31" t="s">
        <v>8976</v>
      </c>
      <c r="N620" s="31">
        <v>1.6866550064383301</v>
      </c>
      <c r="O620" s="31" t="s">
        <v>8976</v>
      </c>
      <c r="P620" s="31">
        <v>1.6866550064383301</v>
      </c>
      <c r="Q620" s="31" t="s">
        <v>8976</v>
      </c>
      <c r="R620" s="31" t="s">
        <v>8976</v>
      </c>
      <c r="S620" s="31" t="s">
        <v>8976</v>
      </c>
      <c r="T620" s="31" t="s">
        <v>8976</v>
      </c>
      <c r="U620" s="31" t="s">
        <v>8976</v>
      </c>
      <c r="V620" s="31" t="s">
        <v>8976</v>
      </c>
      <c r="W620" s="31" t="s">
        <v>8976</v>
      </c>
      <c r="X620" s="31" t="s">
        <v>8976</v>
      </c>
      <c r="Y620" s="31" t="s">
        <v>8976</v>
      </c>
      <c r="Z620" s="31" t="s">
        <v>8976</v>
      </c>
      <c r="AA620" s="31" t="s">
        <v>8976</v>
      </c>
      <c r="AB620" s="31" t="s">
        <v>8976</v>
      </c>
      <c r="AC620" s="31" t="s">
        <v>8976</v>
      </c>
    </row>
    <row r="621" spans="1:29" customFormat="1" x14ac:dyDescent="0.25">
      <c r="A621" s="51" t="s">
        <v>473</v>
      </c>
      <c r="B621" s="31" t="s">
        <v>3</v>
      </c>
      <c r="C621" s="31" t="s">
        <v>8</v>
      </c>
      <c r="D621" s="52" t="s">
        <v>9136</v>
      </c>
      <c r="E621" s="52" t="s">
        <v>9</v>
      </c>
      <c r="F621" s="31" t="s">
        <v>5</v>
      </c>
      <c r="G621" s="31" t="s">
        <v>5</v>
      </c>
      <c r="H621" s="52" t="s">
        <v>9948</v>
      </c>
      <c r="I621" s="52" t="s">
        <v>9948</v>
      </c>
      <c r="J621" s="31" t="s">
        <v>8976</v>
      </c>
      <c r="K621" s="31" t="s">
        <v>8976</v>
      </c>
      <c r="L621" s="31" t="s">
        <v>8976</v>
      </c>
      <c r="M621" s="31" t="s">
        <v>8976</v>
      </c>
      <c r="N621" s="31">
        <v>1.68661563906919</v>
      </c>
      <c r="O621" s="31" t="s">
        <v>8976</v>
      </c>
      <c r="P621" s="31">
        <v>1.68661563906919</v>
      </c>
      <c r="Q621" s="31" t="s">
        <v>8976</v>
      </c>
      <c r="R621" s="31" t="s">
        <v>8976</v>
      </c>
      <c r="S621" s="31" t="s">
        <v>8976</v>
      </c>
      <c r="T621" s="31" t="s">
        <v>8976</v>
      </c>
      <c r="U621" s="31" t="s">
        <v>8976</v>
      </c>
      <c r="V621" s="31" t="s">
        <v>8976</v>
      </c>
      <c r="W621" s="31" t="s">
        <v>8976</v>
      </c>
      <c r="X621" s="31" t="s">
        <v>5</v>
      </c>
      <c r="Y621" s="31" t="s">
        <v>5</v>
      </c>
      <c r="Z621" s="31" t="s">
        <v>8976</v>
      </c>
      <c r="AA621" s="31" t="s">
        <v>8976</v>
      </c>
      <c r="AB621" s="31" t="s">
        <v>5</v>
      </c>
      <c r="AC621" s="31" t="s">
        <v>5</v>
      </c>
    </row>
    <row r="622" spans="1:29" customFormat="1" x14ac:dyDescent="0.25">
      <c r="A622" s="51" t="s">
        <v>4893</v>
      </c>
      <c r="B622" s="31" t="s">
        <v>4718</v>
      </c>
      <c r="C622" s="31" t="s">
        <v>3083</v>
      </c>
      <c r="D622" s="52" t="s">
        <v>9276</v>
      </c>
      <c r="E622" s="52" t="s">
        <v>8959</v>
      </c>
      <c r="F622" s="31" t="s">
        <v>5</v>
      </c>
      <c r="G622" s="31" t="s">
        <v>5</v>
      </c>
      <c r="H622" s="52" t="s">
        <v>9948</v>
      </c>
      <c r="I622" s="52" t="s">
        <v>9040</v>
      </c>
      <c r="J622" s="31" t="s">
        <v>8976</v>
      </c>
      <c r="K622" s="31" t="s">
        <v>8976</v>
      </c>
      <c r="L622" s="31">
        <v>1.62604019979759</v>
      </c>
      <c r="M622" s="31" t="s">
        <v>8976</v>
      </c>
      <c r="N622" s="31">
        <v>1.7467725200098001</v>
      </c>
      <c r="O622" s="31" t="s">
        <v>8976</v>
      </c>
      <c r="P622" s="31">
        <v>1.6864063599037</v>
      </c>
      <c r="Q622" s="31" t="s">
        <v>8976</v>
      </c>
      <c r="R622" s="31" t="s">
        <v>8976</v>
      </c>
      <c r="S622" s="31" t="s">
        <v>8976</v>
      </c>
      <c r="T622" s="31" t="s">
        <v>8976</v>
      </c>
      <c r="U622" s="31" t="s">
        <v>8976</v>
      </c>
      <c r="V622" s="31" t="s">
        <v>8976</v>
      </c>
      <c r="W622" s="31" t="s">
        <v>8976</v>
      </c>
      <c r="X622" s="31" t="s">
        <v>8976</v>
      </c>
      <c r="Y622" s="31" t="s">
        <v>8976</v>
      </c>
      <c r="Z622" s="31" t="s">
        <v>8976</v>
      </c>
      <c r="AA622" s="31" t="s">
        <v>8976</v>
      </c>
      <c r="AB622" s="31" t="s">
        <v>8976</v>
      </c>
      <c r="AC622" s="31" t="s">
        <v>8976</v>
      </c>
    </row>
    <row r="623" spans="1:29" customFormat="1" x14ac:dyDescent="0.25">
      <c r="A623" s="51" t="s">
        <v>4894</v>
      </c>
      <c r="B623" s="31" t="s">
        <v>159</v>
      </c>
      <c r="C623" s="31" t="s">
        <v>279</v>
      </c>
      <c r="D623" s="52" t="s">
        <v>9171</v>
      </c>
      <c r="E623" s="52" t="s">
        <v>9192</v>
      </c>
      <c r="F623" s="31" t="s">
        <v>5</v>
      </c>
      <c r="G623" s="31" t="s">
        <v>5</v>
      </c>
      <c r="H623" s="52" t="s">
        <v>9951</v>
      </c>
      <c r="I623" s="52" t="s">
        <v>9955</v>
      </c>
      <c r="J623" s="31" t="s">
        <v>8976</v>
      </c>
      <c r="K623" s="31" t="s">
        <v>8976</v>
      </c>
      <c r="L623" s="31">
        <v>1.5455337919891201</v>
      </c>
      <c r="M623" s="31" t="s">
        <v>8976</v>
      </c>
      <c r="N623" s="31">
        <v>1.8272585591786199</v>
      </c>
      <c r="O623" s="31" t="s">
        <v>8976</v>
      </c>
      <c r="P623" s="31">
        <v>1.6863961755838699</v>
      </c>
      <c r="Q623" s="31" t="s">
        <v>8976</v>
      </c>
      <c r="R623" s="31" t="s">
        <v>8976</v>
      </c>
      <c r="S623" s="31" t="s">
        <v>8976</v>
      </c>
      <c r="T623" s="31" t="s">
        <v>8976</v>
      </c>
      <c r="U623" s="31" t="s">
        <v>8976</v>
      </c>
      <c r="V623" s="31" t="s">
        <v>8976</v>
      </c>
      <c r="W623" s="31" t="s">
        <v>8976</v>
      </c>
      <c r="X623" s="31" t="s">
        <v>8976</v>
      </c>
      <c r="Y623" s="31" t="s">
        <v>8976</v>
      </c>
      <c r="Z623" s="31" t="s">
        <v>8976</v>
      </c>
      <c r="AA623" s="31" t="s">
        <v>8976</v>
      </c>
      <c r="AB623" s="31" t="s">
        <v>5</v>
      </c>
      <c r="AC623" s="31" t="s">
        <v>5</v>
      </c>
    </row>
    <row r="624" spans="1:29" customFormat="1" x14ac:dyDescent="0.25">
      <c r="A624" s="51" t="s">
        <v>4895</v>
      </c>
      <c r="B624" s="31" t="s">
        <v>4896</v>
      </c>
      <c r="C624" s="31" t="s">
        <v>1934</v>
      </c>
      <c r="D624" s="52" t="s">
        <v>8970</v>
      </c>
      <c r="E624" s="52" t="s">
        <v>9161</v>
      </c>
      <c r="F624" s="31" t="s">
        <v>5</v>
      </c>
      <c r="G624" s="31" t="s">
        <v>5</v>
      </c>
      <c r="H624" s="52" t="s">
        <v>9040</v>
      </c>
      <c r="I624" s="52" t="s">
        <v>9040</v>
      </c>
      <c r="J624" s="31" t="s">
        <v>8976</v>
      </c>
      <c r="K624" s="31" t="s">
        <v>8976</v>
      </c>
      <c r="L624" s="31" t="s">
        <v>8976</v>
      </c>
      <c r="M624" s="31" t="s">
        <v>8976</v>
      </c>
      <c r="N624" s="31" t="s">
        <v>8976</v>
      </c>
      <c r="O624" s="31">
        <v>1.6861392670028601</v>
      </c>
      <c r="P624" s="31">
        <v>1.6861392670028601</v>
      </c>
      <c r="Q624" s="31" t="s">
        <v>8976</v>
      </c>
      <c r="R624" s="31" t="s">
        <v>8976</v>
      </c>
      <c r="S624" s="31" t="s">
        <v>8976</v>
      </c>
      <c r="T624" s="31" t="s">
        <v>8976</v>
      </c>
      <c r="U624" s="31" t="s">
        <v>8976</v>
      </c>
      <c r="V624" s="31" t="s">
        <v>8976</v>
      </c>
      <c r="W624" s="31" t="s">
        <v>5</v>
      </c>
      <c r="X624" s="31" t="s">
        <v>8976</v>
      </c>
      <c r="Y624" s="31" t="s">
        <v>8976</v>
      </c>
      <c r="Z624" s="31" t="s">
        <v>8976</v>
      </c>
      <c r="AA624" s="31" t="s">
        <v>8976</v>
      </c>
      <c r="AB624" s="31" t="s">
        <v>8976</v>
      </c>
      <c r="AC624" s="31" t="s">
        <v>8976</v>
      </c>
    </row>
    <row r="625" spans="1:29" customFormat="1" x14ac:dyDescent="0.25">
      <c r="A625" s="51" t="s">
        <v>4897</v>
      </c>
      <c r="B625" s="31" t="s">
        <v>442</v>
      </c>
      <c r="C625" s="31" t="s">
        <v>194</v>
      </c>
      <c r="D625" s="52" t="s">
        <v>9318</v>
      </c>
      <c r="E625" s="52" t="s">
        <v>9138</v>
      </c>
      <c r="F625" s="31" t="s">
        <v>5</v>
      </c>
      <c r="G625" s="31" t="s">
        <v>5</v>
      </c>
      <c r="H625" s="52" t="s">
        <v>9948</v>
      </c>
      <c r="I625" s="52" t="s">
        <v>9042</v>
      </c>
      <c r="J625" s="31" t="s">
        <v>8976</v>
      </c>
      <c r="K625" s="31" t="s">
        <v>8976</v>
      </c>
      <c r="L625" s="31" t="s">
        <v>8976</v>
      </c>
      <c r="M625" s="31" t="s">
        <v>8976</v>
      </c>
      <c r="N625" s="31" t="s">
        <v>8976</v>
      </c>
      <c r="O625" s="31">
        <v>1.68613496697712</v>
      </c>
      <c r="P625" s="31">
        <v>1.68613496697712</v>
      </c>
      <c r="Q625" s="31" t="s">
        <v>8976</v>
      </c>
      <c r="R625" s="31" t="s">
        <v>8976</v>
      </c>
      <c r="S625" s="31" t="s">
        <v>8976</v>
      </c>
      <c r="T625" s="31" t="s">
        <v>8976</v>
      </c>
      <c r="U625" s="31" t="s">
        <v>8976</v>
      </c>
      <c r="V625" s="31" t="s">
        <v>8976</v>
      </c>
      <c r="W625" s="31" t="s">
        <v>8976</v>
      </c>
      <c r="X625" s="31" t="s">
        <v>5</v>
      </c>
      <c r="Y625" s="31" t="s">
        <v>8976</v>
      </c>
      <c r="Z625" s="31" t="s">
        <v>8976</v>
      </c>
      <c r="AA625" s="31" t="s">
        <v>8976</v>
      </c>
      <c r="AB625" s="31" t="s">
        <v>5</v>
      </c>
      <c r="AC625" s="31" t="s">
        <v>8976</v>
      </c>
    </row>
    <row r="626" spans="1:29" customFormat="1" x14ac:dyDescent="0.25">
      <c r="A626" s="51" t="s">
        <v>4898</v>
      </c>
      <c r="B626" s="31" t="s">
        <v>338</v>
      </c>
      <c r="C626" s="31" t="s">
        <v>323</v>
      </c>
      <c r="D626" s="52" t="s">
        <v>9150</v>
      </c>
      <c r="E626" s="52" t="s">
        <v>9319</v>
      </c>
      <c r="F626" s="31" t="s">
        <v>5</v>
      </c>
      <c r="G626" s="31" t="s">
        <v>8976</v>
      </c>
      <c r="H626" s="52" t="s">
        <v>9948</v>
      </c>
      <c r="I626" s="52" t="s">
        <v>8976</v>
      </c>
      <c r="J626" s="31" t="s">
        <v>9945</v>
      </c>
      <c r="K626" s="31" t="s">
        <v>8976</v>
      </c>
      <c r="L626" s="31" t="s">
        <v>8976</v>
      </c>
      <c r="M626" s="31" t="s">
        <v>8976</v>
      </c>
      <c r="N626" s="31" t="s">
        <v>8976</v>
      </c>
      <c r="O626" s="31">
        <v>1.6861311826685099</v>
      </c>
      <c r="P626" s="31">
        <v>1.6861311826685099</v>
      </c>
      <c r="Q626" s="31" t="s">
        <v>8976</v>
      </c>
      <c r="R626" s="31" t="s">
        <v>8976</v>
      </c>
      <c r="S626" s="31" t="s">
        <v>8976</v>
      </c>
      <c r="T626" s="31" t="s">
        <v>8976</v>
      </c>
      <c r="U626" s="31" t="s">
        <v>8976</v>
      </c>
      <c r="V626" s="31" t="s">
        <v>8976</v>
      </c>
      <c r="W626" s="31" t="s">
        <v>8976</v>
      </c>
      <c r="X626" s="31" t="s">
        <v>8976</v>
      </c>
      <c r="Y626" s="31" t="s">
        <v>8976</v>
      </c>
      <c r="Z626" s="31" t="s">
        <v>8976</v>
      </c>
      <c r="AA626" s="31" t="s">
        <v>8976</v>
      </c>
      <c r="AB626" s="31" t="s">
        <v>5</v>
      </c>
      <c r="AC626" s="31" t="s">
        <v>8976</v>
      </c>
    </row>
    <row r="627" spans="1:29" customFormat="1" x14ac:dyDescent="0.25">
      <c r="A627" s="51" t="s">
        <v>4899</v>
      </c>
      <c r="B627" s="31" t="s">
        <v>1504</v>
      </c>
      <c r="C627" s="31" t="s">
        <v>4900</v>
      </c>
      <c r="D627" s="52" t="s">
        <v>9238</v>
      </c>
      <c r="E627" s="52" t="s">
        <v>9320</v>
      </c>
      <c r="F627" s="31" t="s">
        <v>5</v>
      </c>
      <c r="G627" s="31" t="s">
        <v>5</v>
      </c>
      <c r="H627" s="52" t="s">
        <v>9948</v>
      </c>
      <c r="I627" s="52" t="s">
        <v>9049</v>
      </c>
      <c r="J627" s="31" t="s">
        <v>8976</v>
      </c>
      <c r="K627" s="31" t="s">
        <v>8976</v>
      </c>
      <c r="L627" s="31" t="s">
        <v>8976</v>
      </c>
      <c r="M627" s="31" t="s">
        <v>8976</v>
      </c>
      <c r="N627" s="31">
        <v>1.6860168618040201</v>
      </c>
      <c r="O627" s="31" t="s">
        <v>8976</v>
      </c>
      <c r="P627" s="31">
        <v>1.6860168618040201</v>
      </c>
      <c r="Q627" s="31" t="s">
        <v>8976</v>
      </c>
      <c r="R627" s="31" t="s">
        <v>8976</v>
      </c>
      <c r="S627" s="31" t="s">
        <v>8976</v>
      </c>
      <c r="T627" s="31" t="s">
        <v>8976</v>
      </c>
      <c r="U627" s="31" t="s">
        <v>8976</v>
      </c>
      <c r="V627" s="31" t="s">
        <v>8976</v>
      </c>
      <c r="W627" s="31" t="s">
        <v>8976</v>
      </c>
      <c r="X627" s="31" t="s">
        <v>8976</v>
      </c>
      <c r="Y627" s="31" t="s">
        <v>8976</v>
      </c>
      <c r="Z627" s="31" t="s">
        <v>8976</v>
      </c>
      <c r="AA627" s="31" t="s">
        <v>8976</v>
      </c>
      <c r="AB627" s="31" t="s">
        <v>8976</v>
      </c>
      <c r="AC627" s="31" t="s">
        <v>8976</v>
      </c>
    </row>
    <row r="628" spans="1:29" customFormat="1" x14ac:dyDescent="0.25">
      <c r="A628" s="51" t="s">
        <v>4901</v>
      </c>
      <c r="B628" s="31" t="s">
        <v>4803</v>
      </c>
      <c r="C628" s="31" t="s">
        <v>4632</v>
      </c>
      <c r="D628" s="52" t="s">
        <v>9321</v>
      </c>
      <c r="E628" s="52" t="s">
        <v>9273</v>
      </c>
      <c r="F628" s="31" t="s">
        <v>5</v>
      </c>
      <c r="G628" s="31" t="s">
        <v>5</v>
      </c>
      <c r="H628" s="52" t="s">
        <v>9099</v>
      </c>
      <c r="I628" s="52" t="s">
        <v>9040</v>
      </c>
      <c r="J628" s="31" t="s">
        <v>8976</v>
      </c>
      <c r="K628" s="31" t="s">
        <v>8976</v>
      </c>
      <c r="L628" s="31" t="s">
        <v>8976</v>
      </c>
      <c r="M628" s="31" t="s">
        <v>8976</v>
      </c>
      <c r="N628" s="31">
        <v>1.68592219285682</v>
      </c>
      <c r="O628" s="31" t="s">
        <v>8976</v>
      </c>
      <c r="P628" s="31">
        <v>1.68592219285682</v>
      </c>
      <c r="Q628" s="31" t="s">
        <v>8976</v>
      </c>
      <c r="R628" s="31" t="s">
        <v>8976</v>
      </c>
      <c r="S628" s="31" t="s">
        <v>8976</v>
      </c>
      <c r="T628" s="31" t="s">
        <v>8976</v>
      </c>
      <c r="U628" s="31" t="s">
        <v>8976</v>
      </c>
      <c r="V628" s="31" t="s">
        <v>8976</v>
      </c>
      <c r="W628" s="31" t="s">
        <v>8976</v>
      </c>
      <c r="X628" s="31" t="s">
        <v>8976</v>
      </c>
      <c r="Y628" s="31" t="s">
        <v>8976</v>
      </c>
      <c r="Z628" s="31" t="s">
        <v>8976</v>
      </c>
      <c r="AA628" s="31" t="s">
        <v>8976</v>
      </c>
      <c r="AB628" s="31" t="s">
        <v>8976</v>
      </c>
      <c r="AC628" s="31" t="s">
        <v>8976</v>
      </c>
    </row>
    <row r="629" spans="1:29" customFormat="1" x14ac:dyDescent="0.25">
      <c r="A629" s="51" t="s">
        <v>4902</v>
      </c>
      <c r="B629" s="31" t="s">
        <v>4368</v>
      </c>
      <c r="C629" s="31" t="s">
        <v>681</v>
      </c>
      <c r="D629" s="52" t="s">
        <v>9144</v>
      </c>
      <c r="E629" s="52" t="s">
        <v>9236</v>
      </c>
      <c r="F629" s="31" t="s">
        <v>5</v>
      </c>
      <c r="G629" s="31" t="s">
        <v>5</v>
      </c>
      <c r="H629" s="52" t="s">
        <v>9949</v>
      </c>
      <c r="I629" s="52" t="s">
        <v>9948</v>
      </c>
      <c r="J629" s="31" t="s">
        <v>8976</v>
      </c>
      <c r="K629" s="31" t="s">
        <v>8976</v>
      </c>
      <c r="L629" s="31" t="s">
        <v>8976</v>
      </c>
      <c r="M629" s="31">
        <v>1.68573417940975</v>
      </c>
      <c r="N629" s="31" t="s">
        <v>8976</v>
      </c>
      <c r="O629" s="31" t="s">
        <v>8976</v>
      </c>
      <c r="P629" s="31">
        <v>1.68573417940975</v>
      </c>
      <c r="Q629" s="31">
        <v>29222160</v>
      </c>
      <c r="R629" s="31" t="s">
        <v>8976</v>
      </c>
      <c r="S629" s="31" t="s">
        <v>8976</v>
      </c>
      <c r="T629" s="31" t="s">
        <v>5</v>
      </c>
      <c r="U629" s="31" t="s">
        <v>8976</v>
      </c>
      <c r="V629" s="31" t="s">
        <v>5</v>
      </c>
      <c r="W629" s="31" t="s">
        <v>8976</v>
      </c>
      <c r="X629" s="31" t="s">
        <v>8976</v>
      </c>
      <c r="Y629" s="31" t="s">
        <v>8976</v>
      </c>
      <c r="Z629" s="31" t="s">
        <v>8976</v>
      </c>
      <c r="AA629" s="31" t="s">
        <v>8976</v>
      </c>
      <c r="AB629" s="31" t="s">
        <v>5</v>
      </c>
      <c r="AC629" s="31" t="s">
        <v>5</v>
      </c>
    </row>
    <row r="630" spans="1:29" customFormat="1" x14ac:dyDescent="0.25">
      <c r="A630" s="51" t="s">
        <v>4903</v>
      </c>
      <c r="B630" s="31" t="s">
        <v>383</v>
      </c>
      <c r="C630" s="31" t="s">
        <v>746</v>
      </c>
      <c r="D630" s="52" t="s">
        <v>9231</v>
      </c>
      <c r="E630" s="52" t="s">
        <v>9194</v>
      </c>
      <c r="F630" s="31" t="s">
        <v>5</v>
      </c>
      <c r="G630" s="31" t="s">
        <v>5</v>
      </c>
      <c r="H630" s="52" t="s">
        <v>9040</v>
      </c>
      <c r="I630" s="52" t="s">
        <v>9948</v>
      </c>
      <c r="J630" s="31" t="s">
        <v>8976</v>
      </c>
      <c r="K630" s="31" t="s">
        <v>8976</v>
      </c>
      <c r="L630" s="31" t="s">
        <v>8976</v>
      </c>
      <c r="M630" s="31" t="s">
        <v>8976</v>
      </c>
      <c r="N630" s="31">
        <v>1.6854740836601501</v>
      </c>
      <c r="O630" s="31" t="s">
        <v>8976</v>
      </c>
      <c r="P630" s="31">
        <v>1.6854740836601501</v>
      </c>
      <c r="Q630" s="31" t="s">
        <v>8976</v>
      </c>
      <c r="R630" s="31" t="s">
        <v>8976</v>
      </c>
      <c r="S630" s="31" t="s">
        <v>8976</v>
      </c>
      <c r="T630" s="31" t="s">
        <v>8976</v>
      </c>
      <c r="U630" s="31" t="s">
        <v>8976</v>
      </c>
      <c r="V630" s="31" t="s">
        <v>8976</v>
      </c>
      <c r="W630" s="31" t="s">
        <v>8976</v>
      </c>
      <c r="X630" s="31" t="s">
        <v>5</v>
      </c>
      <c r="Y630" s="31" t="s">
        <v>8976</v>
      </c>
      <c r="Z630" s="31" t="s">
        <v>8976</v>
      </c>
      <c r="AA630" s="31" t="s">
        <v>8976</v>
      </c>
      <c r="AB630" s="31" t="s">
        <v>8976</v>
      </c>
      <c r="AC630" s="31" t="s">
        <v>8976</v>
      </c>
    </row>
    <row r="631" spans="1:29" customFormat="1" x14ac:dyDescent="0.25">
      <c r="A631" s="51" t="s">
        <v>4904</v>
      </c>
      <c r="B631" s="31" t="s">
        <v>834</v>
      </c>
      <c r="C631" s="31" t="s">
        <v>51</v>
      </c>
      <c r="D631" s="52" t="s">
        <v>9193</v>
      </c>
      <c r="E631" s="52" t="s">
        <v>9195</v>
      </c>
      <c r="F631" s="31" t="s">
        <v>5</v>
      </c>
      <c r="G631" s="31" t="s">
        <v>5</v>
      </c>
      <c r="H631" s="52" t="s">
        <v>9950</v>
      </c>
      <c r="I631" s="52" t="s">
        <v>9045</v>
      </c>
      <c r="J631" s="31" t="s">
        <v>8976</v>
      </c>
      <c r="K631" s="31" t="s">
        <v>8976</v>
      </c>
      <c r="L631" s="31" t="s">
        <v>8976</v>
      </c>
      <c r="M631" s="31" t="s">
        <v>8976</v>
      </c>
      <c r="N631" s="31">
        <v>1.6854402920951801</v>
      </c>
      <c r="O631" s="31" t="s">
        <v>8976</v>
      </c>
      <c r="P631" s="31">
        <v>1.6854402920951801</v>
      </c>
      <c r="Q631" s="31" t="s">
        <v>8976</v>
      </c>
      <c r="R631" s="31" t="s">
        <v>8976</v>
      </c>
      <c r="S631" s="31" t="s">
        <v>8976</v>
      </c>
      <c r="T631" s="31" t="s">
        <v>8976</v>
      </c>
      <c r="U631" s="31" t="s">
        <v>8976</v>
      </c>
      <c r="V631" s="31" t="s">
        <v>8976</v>
      </c>
      <c r="W631" s="31" t="s">
        <v>8976</v>
      </c>
      <c r="X631" s="31" t="s">
        <v>8976</v>
      </c>
      <c r="Y631" s="31" t="s">
        <v>8976</v>
      </c>
      <c r="Z631" s="31" t="s">
        <v>8976</v>
      </c>
      <c r="AA631" s="31" t="s">
        <v>8976</v>
      </c>
      <c r="AB631" s="31" t="s">
        <v>8976</v>
      </c>
      <c r="AC631" s="31" t="s">
        <v>8976</v>
      </c>
    </row>
    <row r="632" spans="1:29" customFormat="1" x14ac:dyDescent="0.25">
      <c r="A632" s="51" t="s">
        <v>4905</v>
      </c>
      <c r="B632" s="31" t="s">
        <v>1452</v>
      </c>
      <c r="C632" s="31" t="s">
        <v>1606</v>
      </c>
      <c r="D632" s="52" t="s">
        <v>9153</v>
      </c>
      <c r="E632" s="52" t="s">
        <v>9322</v>
      </c>
      <c r="F632" s="31" t="s">
        <v>5</v>
      </c>
      <c r="G632" s="31" t="s">
        <v>5</v>
      </c>
      <c r="H632" s="52" t="s">
        <v>9948</v>
      </c>
      <c r="I632" s="52" t="s">
        <v>9040</v>
      </c>
      <c r="J632" s="31" t="s">
        <v>8976</v>
      </c>
      <c r="K632" s="31" t="s">
        <v>8976</v>
      </c>
      <c r="L632" s="31" t="s">
        <v>8976</v>
      </c>
      <c r="M632" s="31">
        <v>1.63502344238677</v>
      </c>
      <c r="N632" s="31" t="s">
        <v>8976</v>
      </c>
      <c r="O632" s="31">
        <v>1.7357634387293099</v>
      </c>
      <c r="P632" s="31">
        <v>1.68539344055804</v>
      </c>
      <c r="Q632" s="31" t="s">
        <v>8976</v>
      </c>
      <c r="R632" s="31" t="s">
        <v>8976</v>
      </c>
      <c r="S632" s="31" t="s">
        <v>8976</v>
      </c>
      <c r="T632" s="31" t="s">
        <v>8976</v>
      </c>
      <c r="U632" s="31" t="s">
        <v>8976</v>
      </c>
      <c r="V632" s="31" t="s">
        <v>8976</v>
      </c>
      <c r="W632" s="31" t="s">
        <v>8976</v>
      </c>
      <c r="X632" s="31" t="s">
        <v>8976</v>
      </c>
      <c r="Y632" s="31" t="s">
        <v>8976</v>
      </c>
      <c r="Z632" s="31" t="s">
        <v>8976</v>
      </c>
      <c r="AA632" s="31" t="s">
        <v>8976</v>
      </c>
      <c r="AB632" s="31" t="s">
        <v>8976</v>
      </c>
      <c r="AC632" s="31" t="s">
        <v>8976</v>
      </c>
    </row>
    <row r="633" spans="1:29" customFormat="1" x14ac:dyDescent="0.25">
      <c r="A633" s="51" t="s">
        <v>4906</v>
      </c>
      <c r="B633" s="31" t="s">
        <v>1741</v>
      </c>
      <c r="C633" s="31" t="s">
        <v>339</v>
      </c>
      <c r="D633" s="52" t="s">
        <v>8952</v>
      </c>
      <c r="E633" s="52" t="s">
        <v>9117</v>
      </c>
      <c r="F633" s="31" t="s">
        <v>5</v>
      </c>
      <c r="G633" s="31" t="s">
        <v>5</v>
      </c>
      <c r="H633" s="52" t="s">
        <v>9042</v>
      </c>
      <c r="I633" s="52" t="s">
        <v>9948</v>
      </c>
      <c r="J633" s="31" t="s">
        <v>8976</v>
      </c>
      <c r="K633" s="31" t="s">
        <v>8976</v>
      </c>
      <c r="L633" s="31" t="s">
        <v>8976</v>
      </c>
      <c r="M633" s="31">
        <v>1.6652463296922699</v>
      </c>
      <c r="N633" s="31" t="s">
        <v>8976</v>
      </c>
      <c r="O633" s="31">
        <v>1.7054029053615001</v>
      </c>
      <c r="P633" s="31">
        <v>1.6853246175268799</v>
      </c>
      <c r="Q633" s="31" t="s">
        <v>8976</v>
      </c>
      <c r="R633" s="31" t="s">
        <v>8976</v>
      </c>
      <c r="S633" s="31" t="s">
        <v>8976</v>
      </c>
      <c r="T633" s="31" t="s">
        <v>8976</v>
      </c>
      <c r="U633" s="31" t="s">
        <v>8976</v>
      </c>
      <c r="V633" s="31" t="s">
        <v>8976</v>
      </c>
      <c r="W633" s="31" t="s">
        <v>8976</v>
      </c>
      <c r="X633" s="31" t="s">
        <v>5</v>
      </c>
      <c r="Y633" s="31" t="s">
        <v>8976</v>
      </c>
      <c r="Z633" s="31" t="s">
        <v>8976</v>
      </c>
      <c r="AA633" s="31" t="s">
        <v>8976</v>
      </c>
      <c r="AB633" s="31" t="s">
        <v>8976</v>
      </c>
      <c r="AC633" s="31" t="s">
        <v>8976</v>
      </c>
    </row>
    <row r="634" spans="1:29" customFormat="1" x14ac:dyDescent="0.25">
      <c r="A634" s="51" t="s">
        <v>1271</v>
      </c>
      <c r="B634" s="31" t="s">
        <v>120</v>
      </c>
      <c r="C634" s="31" t="s">
        <v>234</v>
      </c>
      <c r="D634" s="52" t="s">
        <v>9187</v>
      </c>
      <c r="E634" s="52" t="s">
        <v>9203</v>
      </c>
      <c r="F634" s="31" t="s">
        <v>5</v>
      </c>
      <c r="G634" s="31" t="s">
        <v>5</v>
      </c>
      <c r="H634" s="52" t="s">
        <v>9948</v>
      </c>
      <c r="I634" s="52" t="s">
        <v>9948</v>
      </c>
      <c r="J634" s="31" t="s">
        <v>8976</v>
      </c>
      <c r="K634" s="31" t="s">
        <v>8976</v>
      </c>
      <c r="L634" s="31" t="s">
        <v>8976</v>
      </c>
      <c r="M634" s="31" t="s">
        <v>8976</v>
      </c>
      <c r="N634" s="31">
        <v>1.52561253360848</v>
      </c>
      <c r="O634" s="31">
        <v>1.8445336171606399</v>
      </c>
      <c r="P634" s="31">
        <v>1.68507307538456</v>
      </c>
      <c r="Q634" s="31" t="s">
        <v>8976</v>
      </c>
      <c r="R634" s="31" t="s">
        <v>8976</v>
      </c>
      <c r="S634" s="31" t="s">
        <v>8976</v>
      </c>
      <c r="T634" s="31" t="s">
        <v>8976</v>
      </c>
      <c r="U634" s="31" t="s">
        <v>8976</v>
      </c>
      <c r="V634" s="31" t="s">
        <v>8976</v>
      </c>
      <c r="W634" s="31" t="s">
        <v>5</v>
      </c>
      <c r="X634" s="31" t="s">
        <v>8976</v>
      </c>
      <c r="Y634" s="31" t="s">
        <v>5</v>
      </c>
      <c r="Z634" s="31" t="s">
        <v>8976</v>
      </c>
      <c r="AA634" s="31" t="s">
        <v>8976</v>
      </c>
      <c r="AB634" s="31" t="s">
        <v>5</v>
      </c>
      <c r="AC634" s="31" t="s">
        <v>5</v>
      </c>
    </row>
    <row r="635" spans="1:29" customFormat="1" x14ac:dyDescent="0.25">
      <c r="A635" s="51" t="s">
        <v>4907</v>
      </c>
      <c r="B635" s="31" t="s">
        <v>125</v>
      </c>
      <c r="C635" s="31" t="s">
        <v>4683</v>
      </c>
      <c r="D635" s="52" t="s">
        <v>9167</v>
      </c>
      <c r="E635" s="52" t="s">
        <v>9269</v>
      </c>
      <c r="F635" s="31" t="s">
        <v>5</v>
      </c>
      <c r="G635" s="31" t="s">
        <v>5</v>
      </c>
      <c r="H635" s="52" t="s">
        <v>9948</v>
      </c>
      <c r="I635" s="52" t="s">
        <v>9953</v>
      </c>
      <c r="J635" s="31" t="s">
        <v>8976</v>
      </c>
      <c r="K635" s="31" t="s">
        <v>8976</v>
      </c>
      <c r="L635" s="31" t="s">
        <v>8976</v>
      </c>
      <c r="M635" s="31" t="s">
        <v>8976</v>
      </c>
      <c r="N635" s="31" t="s">
        <v>8976</v>
      </c>
      <c r="O635" s="31">
        <v>1.68500380339736</v>
      </c>
      <c r="P635" s="31">
        <v>1.68500380339736</v>
      </c>
      <c r="Q635" s="31" t="s">
        <v>8976</v>
      </c>
      <c r="R635" s="31" t="s">
        <v>8976</v>
      </c>
      <c r="S635" s="31" t="s">
        <v>8976</v>
      </c>
      <c r="T635" s="31" t="s">
        <v>8976</v>
      </c>
      <c r="U635" s="31" t="s">
        <v>8976</v>
      </c>
      <c r="V635" s="31" t="s">
        <v>8976</v>
      </c>
      <c r="W635" s="31" t="s">
        <v>8976</v>
      </c>
      <c r="X635" s="31" t="s">
        <v>5</v>
      </c>
      <c r="Y635" s="31" t="s">
        <v>8976</v>
      </c>
      <c r="Z635" s="31" t="s">
        <v>8976</v>
      </c>
      <c r="AA635" s="31" t="s">
        <v>8976</v>
      </c>
      <c r="AB635" s="31" t="s">
        <v>8976</v>
      </c>
      <c r="AC635" s="31" t="s">
        <v>5</v>
      </c>
    </row>
    <row r="636" spans="1:29" customFormat="1" x14ac:dyDescent="0.25">
      <c r="A636" s="51" t="s">
        <v>4908</v>
      </c>
      <c r="B636" s="31" t="s">
        <v>4613</v>
      </c>
      <c r="C636" s="31" t="s">
        <v>194</v>
      </c>
      <c r="D636" s="52" t="s">
        <v>9252</v>
      </c>
      <c r="E636" s="52" t="s">
        <v>9138</v>
      </c>
      <c r="F636" s="31" t="s">
        <v>5</v>
      </c>
      <c r="G636" s="31" t="s">
        <v>5</v>
      </c>
      <c r="H636" s="52" t="s">
        <v>9950</v>
      </c>
      <c r="I636" s="52" t="s">
        <v>9042</v>
      </c>
      <c r="J636" s="31" t="s">
        <v>8976</v>
      </c>
      <c r="K636" s="31" t="s">
        <v>8976</v>
      </c>
      <c r="L636" s="31" t="s">
        <v>8976</v>
      </c>
      <c r="M636" s="31" t="s">
        <v>8976</v>
      </c>
      <c r="N636" s="31">
        <v>1.6849278104576999</v>
      </c>
      <c r="O636" s="31" t="s">
        <v>8976</v>
      </c>
      <c r="P636" s="31">
        <v>1.6849278104576999</v>
      </c>
      <c r="Q636" s="31" t="s">
        <v>8976</v>
      </c>
      <c r="R636" s="31" t="s">
        <v>8976</v>
      </c>
      <c r="S636" s="31" t="s">
        <v>8976</v>
      </c>
      <c r="T636" s="31" t="s">
        <v>8976</v>
      </c>
      <c r="U636" s="31" t="s">
        <v>8976</v>
      </c>
      <c r="V636" s="31" t="s">
        <v>5</v>
      </c>
      <c r="W636" s="31" t="s">
        <v>5</v>
      </c>
      <c r="X636" s="31" t="s">
        <v>5</v>
      </c>
      <c r="Y636" s="31" t="s">
        <v>8976</v>
      </c>
      <c r="Z636" s="31" t="s">
        <v>8976</v>
      </c>
      <c r="AA636" s="31" t="s">
        <v>5</v>
      </c>
      <c r="AB636" s="31" t="s">
        <v>5</v>
      </c>
      <c r="AC636" s="31" t="s">
        <v>8976</v>
      </c>
    </row>
    <row r="637" spans="1:29" customFormat="1" x14ac:dyDescent="0.25">
      <c r="A637" s="51" t="s">
        <v>4909</v>
      </c>
      <c r="B637" s="31" t="s">
        <v>338</v>
      </c>
      <c r="C637" s="31" t="s">
        <v>4455</v>
      </c>
      <c r="D637" s="52" t="s">
        <v>9150</v>
      </c>
      <c r="E637" s="52" t="s">
        <v>9323</v>
      </c>
      <c r="F637" s="31" t="s">
        <v>5</v>
      </c>
      <c r="G637" s="31" t="s">
        <v>8976</v>
      </c>
      <c r="H637" s="52" t="s">
        <v>9948</v>
      </c>
      <c r="I637" s="52" t="s">
        <v>8976</v>
      </c>
      <c r="J637" s="31" t="s">
        <v>9945</v>
      </c>
      <c r="K637" s="31" t="s">
        <v>8976</v>
      </c>
      <c r="L637" s="31" t="s">
        <v>8976</v>
      </c>
      <c r="M637" s="31" t="s">
        <v>8976</v>
      </c>
      <c r="N637" s="31" t="s">
        <v>8976</v>
      </c>
      <c r="O637" s="31">
        <v>1.68467154185924</v>
      </c>
      <c r="P637" s="31">
        <v>1.68467154185924</v>
      </c>
      <c r="Q637" s="31" t="s">
        <v>8976</v>
      </c>
      <c r="R637" s="31" t="s">
        <v>8976</v>
      </c>
      <c r="S637" s="31" t="s">
        <v>8976</v>
      </c>
      <c r="T637" s="31" t="s">
        <v>8976</v>
      </c>
      <c r="U637" s="31" t="s">
        <v>8976</v>
      </c>
      <c r="V637" s="31" t="s">
        <v>8976</v>
      </c>
      <c r="W637" s="31" t="s">
        <v>8976</v>
      </c>
      <c r="X637" s="31" t="s">
        <v>8976</v>
      </c>
      <c r="Y637" s="31" t="s">
        <v>8976</v>
      </c>
      <c r="Z637" s="31" t="s">
        <v>8976</v>
      </c>
      <c r="AA637" s="31" t="s">
        <v>8976</v>
      </c>
      <c r="AB637" s="31" t="s">
        <v>8976</v>
      </c>
      <c r="AC637" s="31" t="s">
        <v>8976</v>
      </c>
    </row>
    <row r="638" spans="1:29" customFormat="1" x14ac:dyDescent="0.25">
      <c r="A638" s="51" t="s">
        <v>390</v>
      </c>
      <c r="B638" s="31" t="s">
        <v>126</v>
      </c>
      <c r="C638" s="31" t="s">
        <v>107</v>
      </c>
      <c r="D638" s="52" t="s">
        <v>9287</v>
      </c>
      <c r="E638" s="52" t="s">
        <v>9225</v>
      </c>
      <c r="F638" s="31" t="s">
        <v>8976</v>
      </c>
      <c r="G638" s="31" t="s">
        <v>5</v>
      </c>
      <c r="H638" s="52" t="s">
        <v>8976</v>
      </c>
      <c r="I638" s="52" t="s">
        <v>9948</v>
      </c>
      <c r="J638" s="31" t="s">
        <v>8976</v>
      </c>
      <c r="K638" s="31" t="s">
        <v>9947</v>
      </c>
      <c r="L638" s="31" t="s">
        <v>8976</v>
      </c>
      <c r="M638" s="31">
        <v>1.7027587894141101</v>
      </c>
      <c r="N638" s="31" t="s">
        <v>8976</v>
      </c>
      <c r="O638" s="31">
        <v>1.66639366150126</v>
      </c>
      <c r="P638" s="31">
        <v>1.6845762254576899</v>
      </c>
      <c r="Q638" s="31">
        <v>26344197</v>
      </c>
      <c r="R638" s="31" t="s">
        <v>8976</v>
      </c>
      <c r="S638" s="31" t="s">
        <v>8976</v>
      </c>
      <c r="T638" s="31" t="s">
        <v>8976</v>
      </c>
      <c r="U638" s="31" t="s">
        <v>8976</v>
      </c>
      <c r="V638" s="31" t="s">
        <v>5</v>
      </c>
      <c r="W638" s="31" t="s">
        <v>8976</v>
      </c>
      <c r="X638" s="31" t="s">
        <v>8976</v>
      </c>
      <c r="Y638" s="31" t="s">
        <v>5</v>
      </c>
      <c r="Z638" s="31" t="s">
        <v>8976</v>
      </c>
      <c r="AA638" s="31" t="s">
        <v>8976</v>
      </c>
      <c r="AB638" s="31" t="s">
        <v>8976</v>
      </c>
      <c r="AC638" s="31" t="s">
        <v>8976</v>
      </c>
    </row>
    <row r="639" spans="1:29" customFormat="1" x14ac:dyDescent="0.25">
      <c r="A639" s="51" t="s">
        <v>4910</v>
      </c>
      <c r="B639" s="31" t="s">
        <v>72</v>
      </c>
      <c r="C639" s="31" t="s">
        <v>4431</v>
      </c>
      <c r="D639" s="52" t="s">
        <v>8923</v>
      </c>
      <c r="E639" s="52" t="s">
        <v>9185</v>
      </c>
      <c r="F639" s="31" t="s">
        <v>5</v>
      </c>
      <c r="G639" s="31" t="s">
        <v>5</v>
      </c>
      <c r="H639" s="52" t="s">
        <v>9949</v>
      </c>
      <c r="I639" s="52" t="s">
        <v>9948</v>
      </c>
      <c r="J639" s="31" t="s">
        <v>8976</v>
      </c>
      <c r="K639" s="31" t="s">
        <v>8976</v>
      </c>
      <c r="L639" s="31" t="s">
        <v>8976</v>
      </c>
      <c r="M639" s="31">
        <v>1.6335115228228001</v>
      </c>
      <c r="N639" s="31" t="s">
        <v>8976</v>
      </c>
      <c r="O639" s="31">
        <v>1.73499450654842</v>
      </c>
      <c r="P639" s="31">
        <v>1.6842530146856101</v>
      </c>
      <c r="Q639" s="31" t="s">
        <v>8976</v>
      </c>
      <c r="R639" s="31" t="s">
        <v>8976</v>
      </c>
      <c r="S639" s="31" t="s">
        <v>5</v>
      </c>
      <c r="T639" s="31" t="s">
        <v>8976</v>
      </c>
      <c r="U639" s="31" t="s">
        <v>8976</v>
      </c>
      <c r="V639" s="31" t="s">
        <v>5</v>
      </c>
      <c r="W639" s="31" t="s">
        <v>5</v>
      </c>
      <c r="X639" s="31" t="s">
        <v>5</v>
      </c>
      <c r="Y639" s="31" t="s">
        <v>8976</v>
      </c>
      <c r="Z639" s="31" t="s">
        <v>8976</v>
      </c>
      <c r="AA639" s="31" t="s">
        <v>8976</v>
      </c>
      <c r="AB639" s="31" t="s">
        <v>5</v>
      </c>
      <c r="AC639" s="31" t="s">
        <v>5</v>
      </c>
    </row>
    <row r="640" spans="1:29" customFormat="1" x14ac:dyDescent="0.25">
      <c r="A640" s="51" t="s">
        <v>4912</v>
      </c>
      <c r="B640" s="31" t="s">
        <v>127</v>
      </c>
      <c r="C640" s="31" t="s">
        <v>4623</v>
      </c>
      <c r="D640" s="52" t="s">
        <v>8928</v>
      </c>
      <c r="E640" s="52" t="s">
        <v>9256</v>
      </c>
      <c r="F640" s="31" t="s">
        <v>5</v>
      </c>
      <c r="G640" s="31" t="s">
        <v>5</v>
      </c>
      <c r="H640" s="52" t="s">
        <v>9948</v>
      </c>
      <c r="I640" s="52" t="s">
        <v>9042</v>
      </c>
      <c r="J640" s="31" t="s">
        <v>8976</v>
      </c>
      <c r="K640" s="31" t="s">
        <v>9947</v>
      </c>
      <c r="L640" s="31" t="s">
        <v>8976</v>
      </c>
      <c r="M640" s="31">
        <v>1.73662474615379</v>
      </c>
      <c r="N640" s="31" t="s">
        <v>8976</v>
      </c>
      <c r="O640" s="31">
        <v>1.6316034740791701</v>
      </c>
      <c r="P640" s="31">
        <v>1.68411411011648</v>
      </c>
      <c r="Q640" s="31" t="s">
        <v>8976</v>
      </c>
      <c r="R640" s="31" t="s">
        <v>8976</v>
      </c>
      <c r="S640" s="31" t="s">
        <v>8976</v>
      </c>
      <c r="T640" s="31" t="s">
        <v>8976</v>
      </c>
      <c r="U640" s="31" t="s">
        <v>8976</v>
      </c>
      <c r="V640" s="31" t="s">
        <v>8976</v>
      </c>
      <c r="W640" s="31" t="s">
        <v>8976</v>
      </c>
      <c r="X640" s="31" t="s">
        <v>8976</v>
      </c>
      <c r="Y640" s="31" t="s">
        <v>8976</v>
      </c>
      <c r="Z640" s="31" t="s">
        <v>8976</v>
      </c>
      <c r="AA640" s="31" t="s">
        <v>8976</v>
      </c>
      <c r="AB640" s="31" t="s">
        <v>8976</v>
      </c>
      <c r="AC640" s="31" t="s">
        <v>8976</v>
      </c>
    </row>
    <row r="641" spans="1:29" customFormat="1" x14ac:dyDescent="0.25">
      <c r="A641" s="51" t="s">
        <v>4913</v>
      </c>
      <c r="B641" s="31" t="s">
        <v>4914</v>
      </c>
      <c r="C641" s="31" t="s">
        <v>4470</v>
      </c>
      <c r="D641" s="52" t="s">
        <v>9324</v>
      </c>
      <c r="E641" s="52" t="s">
        <v>9325</v>
      </c>
      <c r="F641" s="31" t="s">
        <v>5</v>
      </c>
      <c r="G641" s="31" t="s">
        <v>5</v>
      </c>
      <c r="H641" s="52" t="s">
        <v>9042</v>
      </c>
      <c r="I641" s="52" t="s">
        <v>9041</v>
      </c>
      <c r="J641" s="31" t="s">
        <v>8976</v>
      </c>
      <c r="K641" s="31" t="s">
        <v>8976</v>
      </c>
      <c r="L641" s="31" t="s">
        <v>8976</v>
      </c>
      <c r="M641" s="31" t="s">
        <v>8976</v>
      </c>
      <c r="N641" s="31" t="s">
        <v>8976</v>
      </c>
      <c r="O641" s="31">
        <v>1.6840818795125401</v>
      </c>
      <c r="P641" s="31">
        <v>1.6840818795125401</v>
      </c>
      <c r="Q641" s="31" t="s">
        <v>8976</v>
      </c>
      <c r="R641" s="31" t="s">
        <v>8976</v>
      </c>
      <c r="S641" s="31" t="s">
        <v>8976</v>
      </c>
      <c r="T641" s="31" t="s">
        <v>8976</v>
      </c>
      <c r="U641" s="31" t="s">
        <v>8976</v>
      </c>
      <c r="V641" s="31" t="s">
        <v>8976</v>
      </c>
      <c r="W641" s="31" t="s">
        <v>8976</v>
      </c>
      <c r="X641" s="31" t="s">
        <v>8976</v>
      </c>
      <c r="Y641" s="31" t="s">
        <v>8976</v>
      </c>
      <c r="Z641" s="31" t="s">
        <v>8976</v>
      </c>
      <c r="AA641" s="31" t="s">
        <v>8976</v>
      </c>
      <c r="AB641" s="31" t="s">
        <v>5</v>
      </c>
      <c r="AC641" s="31" t="s">
        <v>8976</v>
      </c>
    </row>
    <row r="642" spans="1:29" customFormat="1" x14ac:dyDescent="0.25">
      <c r="A642" s="51" t="s">
        <v>4915</v>
      </c>
      <c r="B642" s="31" t="s">
        <v>2274</v>
      </c>
      <c r="C642" s="31" t="s">
        <v>208</v>
      </c>
      <c r="D642" s="52" t="s">
        <v>9160</v>
      </c>
      <c r="E642" s="52" t="s">
        <v>209</v>
      </c>
      <c r="F642" s="31" t="s">
        <v>5</v>
      </c>
      <c r="G642" s="31" t="s">
        <v>5</v>
      </c>
      <c r="H642" s="52" t="s">
        <v>9948</v>
      </c>
      <c r="I642" s="52" t="s">
        <v>9948</v>
      </c>
      <c r="J642" s="31" t="s">
        <v>8976</v>
      </c>
      <c r="K642" s="31" t="s">
        <v>8976</v>
      </c>
      <c r="L642" s="31" t="s">
        <v>8976</v>
      </c>
      <c r="M642" s="31" t="s">
        <v>8976</v>
      </c>
      <c r="N642" s="31" t="s">
        <v>8976</v>
      </c>
      <c r="O642" s="31">
        <v>1.6836636793452999</v>
      </c>
      <c r="P642" s="31">
        <v>1.6836636793452999</v>
      </c>
      <c r="Q642" s="31" t="s">
        <v>8976</v>
      </c>
      <c r="R642" s="31" t="s">
        <v>8976</v>
      </c>
      <c r="S642" s="31" t="s">
        <v>8976</v>
      </c>
      <c r="T642" s="31" t="s">
        <v>8976</v>
      </c>
      <c r="U642" s="31" t="s">
        <v>8976</v>
      </c>
      <c r="V642" s="31" t="s">
        <v>8976</v>
      </c>
      <c r="W642" s="31" t="s">
        <v>8976</v>
      </c>
      <c r="X642" s="31" t="s">
        <v>8976</v>
      </c>
      <c r="Y642" s="31" t="s">
        <v>8976</v>
      </c>
      <c r="Z642" s="31" t="s">
        <v>8976</v>
      </c>
      <c r="AA642" s="31" t="s">
        <v>8976</v>
      </c>
      <c r="AB642" s="31" t="s">
        <v>8976</v>
      </c>
      <c r="AC642" s="31" t="s">
        <v>5</v>
      </c>
    </row>
    <row r="643" spans="1:29" customFormat="1" x14ac:dyDescent="0.25">
      <c r="A643" s="51" t="s">
        <v>4916</v>
      </c>
      <c r="B643" s="31" t="s">
        <v>1162</v>
      </c>
      <c r="C643" s="31" t="s">
        <v>397</v>
      </c>
      <c r="D643" s="52" t="s">
        <v>9141</v>
      </c>
      <c r="E643" s="52" t="s">
        <v>9237</v>
      </c>
      <c r="F643" s="31" t="s">
        <v>5</v>
      </c>
      <c r="G643" s="31" t="s">
        <v>5</v>
      </c>
      <c r="H643" s="52" t="s">
        <v>9042</v>
      </c>
      <c r="I643" s="52" t="s">
        <v>9040</v>
      </c>
      <c r="J643" s="31" t="s">
        <v>8976</v>
      </c>
      <c r="K643" s="31" t="s">
        <v>8976</v>
      </c>
      <c r="L643" s="31">
        <v>1.5039946396121799</v>
      </c>
      <c r="M643" s="31" t="s">
        <v>8976</v>
      </c>
      <c r="N643" s="31">
        <v>1.86314029541337</v>
      </c>
      <c r="O643" s="31" t="s">
        <v>8976</v>
      </c>
      <c r="P643" s="31">
        <v>1.6835674675127701</v>
      </c>
      <c r="Q643" s="31" t="s">
        <v>8976</v>
      </c>
      <c r="R643" s="31" t="s">
        <v>8976</v>
      </c>
      <c r="S643" s="31" t="s">
        <v>8976</v>
      </c>
      <c r="T643" s="31" t="s">
        <v>8976</v>
      </c>
      <c r="U643" s="31" t="s">
        <v>8976</v>
      </c>
      <c r="V643" s="31" t="s">
        <v>8976</v>
      </c>
      <c r="W643" s="31" t="s">
        <v>5</v>
      </c>
      <c r="X643" s="31" t="s">
        <v>5</v>
      </c>
      <c r="Y643" s="31" t="s">
        <v>8976</v>
      </c>
      <c r="Z643" s="31" t="s">
        <v>8976</v>
      </c>
      <c r="AA643" s="31" t="s">
        <v>8976</v>
      </c>
      <c r="AB643" s="31" t="s">
        <v>8976</v>
      </c>
      <c r="AC643" s="31" t="s">
        <v>8976</v>
      </c>
    </row>
    <row r="644" spans="1:29" customFormat="1" x14ac:dyDescent="0.25">
      <c r="A644" s="51" t="s">
        <v>2328</v>
      </c>
      <c r="B644" s="31" t="s">
        <v>170</v>
      </c>
      <c r="C644" s="31" t="s">
        <v>1273</v>
      </c>
      <c r="D644" s="52" t="s">
        <v>9184</v>
      </c>
      <c r="E644" s="52" t="s">
        <v>9130</v>
      </c>
      <c r="F644" s="31" t="s">
        <v>5</v>
      </c>
      <c r="G644" s="31" t="s">
        <v>5</v>
      </c>
      <c r="H644" s="52" t="s">
        <v>9040</v>
      </c>
      <c r="I644" s="52" t="s">
        <v>9040</v>
      </c>
      <c r="J644" s="31" t="s">
        <v>8976</v>
      </c>
      <c r="K644" s="31" t="s">
        <v>8976</v>
      </c>
      <c r="L644" s="31" t="s">
        <v>8976</v>
      </c>
      <c r="M644" s="31">
        <v>1.58022377131812</v>
      </c>
      <c r="N644" s="31" t="s">
        <v>8976</v>
      </c>
      <c r="O644" s="31">
        <v>1.7861940188062699</v>
      </c>
      <c r="P644" s="31">
        <v>1.6832088950622</v>
      </c>
      <c r="Q644" s="31" t="s">
        <v>8976</v>
      </c>
      <c r="R644" s="31" t="s">
        <v>8976</v>
      </c>
      <c r="S644" s="31" t="s">
        <v>8976</v>
      </c>
      <c r="T644" s="31" t="s">
        <v>8976</v>
      </c>
      <c r="U644" s="31" t="s">
        <v>8976</v>
      </c>
      <c r="V644" s="31" t="s">
        <v>8976</v>
      </c>
      <c r="W644" s="31" t="s">
        <v>8976</v>
      </c>
      <c r="X644" s="31" t="s">
        <v>8976</v>
      </c>
      <c r="Y644" s="31" t="s">
        <v>5</v>
      </c>
      <c r="Z644" s="31" t="s">
        <v>8976</v>
      </c>
      <c r="AA644" s="31" t="s">
        <v>8976</v>
      </c>
      <c r="AB644" s="31" t="s">
        <v>5</v>
      </c>
      <c r="AC644" s="31" t="s">
        <v>8976</v>
      </c>
    </row>
    <row r="645" spans="1:29" customFormat="1" x14ac:dyDescent="0.25">
      <c r="A645" s="51" t="s">
        <v>4917</v>
      </c>
      <c r="B645" s="31" t="s">
        <v>371</v>
      </c>
      <c r="C645" s="31" t="s">
        <v>3083</v>
      </c>
      <c r="D645" s="52" t="s">
        <v>9175</v>
      </c>
      <c r="E645" s="52" t="s">
        <v>8959</v>
      </c>
      <c r="F645" s="31" t="s">
        <v>5</v>
      </c>
      <c r="G645" s="31" t="s">
        <v>5</v>
      </c>
      <c r="H645" s="52" t="s">
        <v>9096</v>
      </c>
      <c r="I645" s="52" t="s">
        <v>9040</v>
      </c>
      <c r="J645" s="31" t="s">
        <v>8976</v>
      </c>
      <c r="K645" s="31" t="s">
        <v>8976</v>
      </c>
      <c r="L645" s="31">
        <v>1.6630163055132501</v>
      </c>
      <c r="M645" s="31" t="s">
        <v>8976</v>
      </c>
      <c r="N645" s="31">
        <v>1.70315751390323</v>
      </c>
      <c r="O645" s="31" t="s">
        <v>8976</v>
      </c>
      <c r="P645" s="31">
        <v>1.6830869097082399</v>
      </c>
      <c r="Q645" s="31" t="s">
        <v>8976</v>
      </c>
      <c r="R645" s="31" t="s">
        <v>8976</v>
      </c>
      <c r="S645" s="31" t="s">
        <v>8976</v>
      </c>
      <c r="T645" s="31" t="s">
        <v>8976</v>
      </c>
      <c r="U645" s="31" t="s">
        <v>8976</v>
      </c>
      <c r="V645" s="31" t="s">
        <v>8976</v>
      </c>
      <c r="W645" s="31" t="s">
        <v>5</v>
      </c>
      <c r="X645" s="31" t="s">
        <v>8976</v>
      </c>
      <c r="Y645" s="31" t="s">
        <v>8976</v>
      </c>
      <c r="Z645" s="31" t="s">
        <v>8976</v>
      </c>
      <c r="AA645" s="31" t="s">
        <v>8976</v>
      </c>
      <c r="AB645" s="31" t="s">
        <v>8976</v>
      </c>
      <c r="AC645" s="31" t="s">
        <v>8976</v>
      </c>
    </row>
    <row r="646" spans="1:29" customFormat="1" x14ac:dyDescent="0.25">
      <c r="A646" s="51" t="s">
        <v>4918</v>
      </c>
      <c r="B646" s="31" t="s">
        <v>94</v>
      </c>
      <c r="C646" s="31" t="s">
        <v>4919</v>
      </c>
      <c r="D646" s="52" t="s">
        <v>9247</v>
      </c>
      <c r="E646" s="52" t="s">
        <v>9326</v>
      </c>
      <c r="F646" s="31" t="s">
        <v>5</v>
      </c>
      <c r="G646" s="31" t="s">
        <v>5</v>
      </c>
      <c r="H646" s="52" t="s">
        <v>9948</v>
      </c>
      <c r="I646" s="52" t="s">
        <v>9040</v>
      </c>
      <c r="J646" s="31" t="s">
        <v>8976</v>
      </c>
      <c r="K646" s="31" t="s">
        <v>8976</v>
      </c>
      <c r="L646" s="31">
        <v>1.5226344571729999</v>
      </c>
      <c r="M646" s="31" t="s">
        <v>8976</v>
      </c>
      <c r="N646" s="31">
        <v>1.8433179920546801</v>
      </c>
      <c r="O646" s="31" t="s">
        <v>8976</v>
      </c>
      <c r="P646" s="31">
        <v>1.68297622461384</v>
      </c>
      <c r="Q646" s="31" t="s">
        <v>8976</v>
      </c>
      <c r="R646" s="31" t="s">
        <v>8976</v>
      </c>
      <c r="S646" s="31" t="s">
        <v>8976</v>
      </c>
      <c r="T646" s="31" t="s">
        <v>8976</v>
      </c>
      <c r="U646" s="31" t="s">
        <v>8976</v>
      </c>
      <c r="V646" s="31" t="s">
        <v>8976</v>
      </c>
      <c r="W646" s="31" t="s">
        <v>8976</v>
      </c>
      <c r="X646" s="31" t="s">
        <v>8976</v>
      </c>
      <c r="Y646" s="31" t="s">
        <v>8976</v>
      </c>
      <c r="Z646" s="31" t="s">
        <v>8976</v>
      </c>
      <c r="AA646" s="31" t="s">
        <v>8976</v>
      </c>
      <c r="AB646" s="31" t="s">
        <v>8976</v>
      </c>
      <c r="AC646" s="31" t="s">
        <v>8976</v>
      </c>
    </row>
    <row r="647" spans="1:29" customFormat="1" x14ac:dyDescent="0.25">
      <c r="A647" s="51" t="s">
        <v>3831</v>
      </c>
      <c r="B647" s="31" t="s">
        <v>3</v>
      </c>
      <c r="C647" s="31" t="s">
        <v>957</v>
      </c>
      <c r="D647" s="52" t="s">
        <v>9136</v>
      </c>
      <c r="E647" s="52" t="s">
        <v>9327</v>
      </c>
      <c r="F647" s="31" t="s">
        <v>5</v>
      </c>
      <c r="G647" s="31" t="s">
        <v>5</v>
      </c>
      <c r="H647" s="52" t="s">
        <v>9948</v>
      </c>
      <c r="I647" s="52" t="s">
        <v>9948</v>
      </c>
      <c r="J647" s="31" t="s">
        <v>8976</v>
      </c>
      <c r="K647" s="31" t="s">
        <v>8976</v>
      </c>
      <c r="L647" s="31" t="s">
        <v>8976</v>
      </c>
      <c r="M647" s="31" t="s">
        <v>8976</v>
      </c>
      <c r="N647" s="31">
        <v>1.6828024221037401</v>
      </c>
      <c r="O647" s="31" t="s">
        <v>8976</v>
      </c>
      <c r="P647" s="31">
        <v>1.6828024221037401</v>
      </c>
      <c r="Q647" s="31" t="s">
        <v>8976</v>
      </c>
      <c r="R647" s="31" t="s">
        <v>8976</v>
      </c>
      <c r="S647" s="31" t="s">
        <v>8976</v>
      </c>
      <c r="T647" s="31" t="s">
        <v>8976</v>
      </c>
      <c r="U647" s="31" t="s">
        <v>8976</v>
      </c>
      <c r="V647" s="31" t="s">
        <v>8976</v>
      </c>
      <c r="W647" s="31" t="s">
        <v>5</v>
      </c>
      <c r="X647" s="31" t="s">
        <v>8976</v>
      </c>
      <c r="Y647" s="31" t="s">
        <v>5</v>
      </c>
      <c r="Z647" s="31" t="s">
        <v>8976</v>
      </c>
      <c r="AA647" s="31" t="s">
        <v>8976</v>
      </c>
      <c r="AB647" s="31" t="s">
        <v>5</v>
      </c>
      <c r="AC647" s="31" t="s">
        <v>5</v>
      </c>
    </row>
    <row r="648" spans="1:29" customFormat="1" x14ac:dyDescent="0.25">
      <c r="A648" s="51" t="s">
        <v>220</v>
      </c>
      <c r="B648" s="31" t="s">
        <v>72</v>
      </c>
      <c r="C648" s="31" t="s">
        <v>40</v>
      </c>
      <c r="D648" s="52" t="s">
        <v>8923</v>
      </c>
      <c r="E648" s="52" t="s">
        <v>9146</v>
      </c>
      <c r="F648" s="31" t="s">
        <v>5</v>
      </c>
      <c r="G648" s="31" t="s">
        <v>5</v>
      </c>
      <c r="H648" s="52" t="s">
        <v>9949</v>
      </c>
      <c r="I648" s="52" t="s">
        <v>9044</v>
      </c>
      <c r="J648" s="31" t="s">
        <v>8976</v>
      </c>
      <c r="K648" s="31" t="s">
        <v>8976</v>
      </c>
      <c r="L648" s="31" t="s">
        <v>8976</v>
      </c>
      <c r="M648" s="31">
        <v>1.74827417250274</v>
      </c>
      <c r="N648" s="31" t="s">
        <v>8976</v>
      </c>
      <c r="O648" s="31">
        <v>1.6172408911081599</v>
      </c>
      <c r="P648" s="31">
        <v>1.68275753180545</v>
      </c>
      <c r="Q648" s="31">
        <v>26344197</v>
      </c>
      <c r="R648" s="31" t="s">
        <v>8976</v>
      </c>
      <c r="S648" s="31" t="s">
        <v>8976</v>
      </c>
      <c r="T648" s="31" t="s">
        <v>8976</v>
      </c>
      <c r="U648" s="31" t="s">
        <v>5</v>
      </c>
      <c r="V648" s="31" t="s">
        <v>5</v>
      </c>
      <c r="W648" s="31" t="s">
        <v>8976</v>
      </c>
      <c r="X648" s="31" t="s">
        <v>8976</v>
      </c>
      <c r="Y648" s="31" t="s">
        <v>5</v>
      </c>
      <c r="Z648" s="31" t="s">
        <v>8976</v>
      </c>
      <c r="AA648" s="31" t="s">
        <v>8976</v>
      </c>
      <c r="AB648" s="31" t="s">
        <v>5</v>
      </c>
      <c r="AC648" s="31" t="s">
        <v>5</v>
      </c>
    </row>
    <row r="649" spans="1:29" customFormat="1" x14ac:dyDescent="0.25">
      <c r="A649" s="51" t="s">
        <v>4920</v>
      </c>
      <c r="B649" s="31" t="s">
        <v>4701</v>
      </c>
      <c r="C649" s="31" t="s">
        <v>293</v>
      </c>
      <c r="D649" s="52" t="s">
        <v>9274</v>
      </c>
      <c r="E649" s="52" t="s">
        <v>9170</v>
      </c>
      <c r="F649" s="31" t="s">
        <v>5</v>
      </c>
      <c r="G649" s="31" t="s">
        <v>5</v>
      </c>
      <c r="H649" s="52" t="s">
        <v>9948</v>
      </c>
      <c r="I649" s="52" t="s">
        <v>9044</v>
      </c>
      <c r="J649" s="31" t="s">
        <v>9945</v>
      </c>
      <c r="K649" s="31" t="s">
        <v>8976</v>
      </c>
      <c r="L649" s="31" t="s">
        <v>8976</v>
      </c>
      <c r="M649" s="31">
        <v>1.5612237626538501</v>
      </c>
      <c r="N649" s="31" t="s">
        <v>8976</v>
      </c>
      <c r="O649" s="31">
        <v>1.8039777087881399</v>
      </c>
      <c r="P649" s="31">
        <v>1.68260073572099</v>
      </c>
      <c r="Q649" s="31" t="s">
        <v>8976</v>
      </c>
      <c r="R649" s="31" t="s">
        <v>8976</v>
      </c>
      <c r="S649" s="31" t="s">
        <v>8976</v>
      </c>
      <c r="T649" s="31" t="s">
        <v>8976</v>
      </c>
      <c r="U649" s="31" t="s">
        <v>8976</v>
      </c>
      <c r="V649" s="31" t="s">
        <v>8976</v>
      </c>
      <c r="W649" s="31" t="s">
        <v>8976</v>
      </c>
      <c r="X649" s="31" t="s">
        <v>8976</v>
      </c>
      <c r="Y649" s="31" t="s">
        <v>8976</v>
      </c>
      <c r="Z649" s="31" t="s">
        <v>8976</v>
      </c>
      <c r="AA649" s="31" t="s">
        <v>8976</v>
      </c>
      <c r="AB649" s="31" t="s">
        <v>8976</v>
      </c>
      <c r="AC649" s="31" t="s">
        <v>8976</v>
      </c>
    </row>
    <row r="650" spans="1:29" customFormat="1" x14ac:dyDescent="0.25">
      <c r="A650" s="51" t="s">
        <v>4921</v>
      </c>
      <c r="B650" s="31" t="s">
        <v>346</v>
      </c>
      <c r="C650" s="31" t="s">
        <v>4504</v>
      </c>
      <c r="D650" s="52" t="s">
        <v>9112</v>
      </c>
      <c r="E650" s="52" t="s">
        <v>9214</v>
      </c>
      <c r="F650" s="31" t="s">
        <v>5</v>
      </c>
      <c r="G650" s="31" t="s">
        <v>5</v>
      </c>
      <c r="H650" s="52" t="s">
        <v>9047</v>
      </c>
      <c r="I650" s="52" t="s">
        <v>9047</v>
      </c>
      <c r="J650" s="31" t="s">
        <v>8976</v>
      </c>
      <c r="K650" s="31" t="s">
        <v>8976</v>
      </c>
      <c r="L650" s="31" t="s">
        <v>8976</v>
      </c>
      <c r="M650" s="31" t="s">
        <v>8976</v>
      </c>
      <c r="N650" s="31">
        <v>1.6825948644182001</v>
      </c>
      <c r="O650" s="31" t="s">
        <v>8976</v>
      </c>
      <c r="P650" s="31">
        <v>1.6825948644182001</v>
      </c>
      <c r="Q650" s="31" t="s">
        <v>8976</v>
      </c>
      <c r="R650" s="31" t="s">
        <v>8976</v>
      </c>
      <c r="S650" s="31" t="s">
        <v>8976</v>
      </c>
      <c r="T650" s="31" t="s">
        <v>8976</v>
      </c>
      <c r="U650" s="31" t="s">
        <v>8976</v>
      </c>
      <c r="V650" s="31" t="s">
        <v>8976</v>
      </c>
      <c r="W650" s="31" t="s">
        <v>8976</v>
      </c>
      <c r="X650" s="31" t="s">
        <v>8976</v>
      </c>
      <c r="Y650" s="31" t="s">
        <v>8976</v>
      </c>
      <c r="Z650" s="31" t="s">
        <v>8976</v>
      </c>
      <c r="AA650" s="31" t="s">
        <v>8976</v>
      </c>
      <c r="AB650" s="31" t="s">
        <v>8976</v>
      </c>
      <c r="AC650" s="31" t="s">
        <v>8976</v>
      </c>
    </row>
    <row r="651" spans="1:29" customFormat="1" x14ac:dyDescent="0.25">
      <c r="A651" s="51" t="s">
        <v>4922</v>
      </c>
      <c r="B651" s="31" t="s">
        <v>4473</v>
      </c>
      <c r="C651" s="31" t="s">
        <v>109</v>
      </c>
      <c r="D651" s="52" t="s">
        <v>9198</v>
      </c>
      <c r="E651" s="52" t="s">
        <v>9165</v>
      </c>
      <c r="F651" s="31" t="s">
        <v>5</v>
      </c>
      <c r="G651" s="31" t="s">
        <v>5</v>
      </c>
      <c r="H651" s="52" t="s">
        <v>9043</v>
      </c>
      <c r="I651" s="52" t="s">
        <v>9952</v>
      </c>
      <c r="J651" s="31" t="s">
        <v>8976</v>
      </c>
      <c r="K651" s="31" t="s">
        <v>8976</v>
      </c>
      <c r="L651" s="31" t="s">
        <v>8976</v>
      </c>
      <c r="M651" s="31" t="s">
        <v>8976</v>
      </c>
      <c r="N651" s="31" t="s">
        <v>8976</v>
      </c>
      <c r="O651" s="31">
        <v>1.6825638333245301</v>
      </c>
      <c r="P651" s="31">
        <v>1.6825638333245301</v>
      </c>
      <c r="Q651" s="31" t="s">
        <v>8976</v>
      </c>
      <c r="R651" s="31" t="s">
        <v>8976</v>
      </c>
      <c r="S651" s="31" t="s">
        <v>8976</v>
      </c>
      <c r="T651" s="31" t="s">
        <v>8976</v>
      </c>
      <c r="U651" s="31" t="s">
        <v>8976</v>
      </c>
      <c r="V651" s="31" t="s">
        <v>8976</v>
      </c>
      <c r="W651" s="31" t="s">
        <v>8976</v>
      </c>
      <c r="X651" s="31" t="s">
        <v>5</v>
      </c>
      <c r="Y651" s="31" t="s">
        <v>8976</v>
      </c>
      <c r="Z651" s="31" t="s">
        <v>8976</v>
      </c>
      <c r="AA651" s="31" t="s">
        <v>8976</v>
      </c>
      <c r="AB651" s="31" t="s">
        <v>5</v>
      </c>
      <c r="AC651" s="31" t="s">
        <v>8976</v>
      </c>
    </row>
    <row r="652" spans="1:29" customFormat="1" x14ac:dyDescent="0.25">
      <c r="A652" s="51" t="s">
        <v>1537</v>
      </c>
      <c r="B652" s="31" t="s">
        <v>275</v>
      </c>
      <c r="C652" s="31" t="s">
        <v>155</v>
      </c>
      <c r="D652" s="52" t="s">
        <v>9299</v>
      </c>
      <c r="E652" s="52" t="s">
        <v>9209</v>
      </c>
      <c r="F652" s="31" t="s">
        <v>5</v>
      </c>
      <c r="G652" s="31" t="s">
        <v>5</v>
      </c>
      <c r="H652" s="52" t="s">
        <v>9948</v>
      </c>
      <c r="I652" s="52" t="s">
        <v>9948</v>
      </c>
      <c r="J652" s="31" t="s">
        <v>9945</v>
      </c>
      <c r="K652" s="31" t="s">
        <v>9945</v>
      </c>
      <c r="L652" s="31" t="s">
        <v>8976</v>
      </c>
      <c r="M652" s="31" t="s">
        <v>8976</v>
      </c>
      <c r="N652" s="31" t="s">
        <v>8976</v>
      </c>
      <c r="O652" s="31">
        <v>1.68256295625108</v>
      </c>
      <c r="P652" s="31">
        <v>1.68256295625108</v>
      </c>
      <c r="Q652" s="31" t="s">
        <v>8976</v>
      </c>
      <c r="R652" s="31" t="s">
        <v>8976</v>
      </c>
      <c r="S652" s="31" t="s">
        <v>8976</v>
      </c>
      <c r="T652" s="31" t="s">
        <v>8976</v>
      </c>
      <c r="U652" s="31" t="s">
        <v>8976</v>
      </c>
      <c r="V652" s="31" t="s">
        <v>8976</v>
      </c>
      <c r="W652" s="31" t="s">
        <v>8976</v>
      </c>
      <c r="X652" s="31" t="s">
        <v>8976</v>
      </c>
      <c r="Y652" s="31" t="s">
        <v>5</v>
      </c>
      <c r="Z652" s="31" t="s">
        <v>8976</v>
      </c>
      <c r="AA652" s="31" t="s">
        <v>8976</v>
      </c>
      <c r="AB652" s="31" t="s">
        <v>5</v>
      </c>
      <c r="AC652" s="31" t="s">
        <v>5</v>
      </c>
    </row>
    <row r="653" spans="1:29" customFormat="1" x14ac:dyDescent="0.25">
      <c r="A653" s="51" t="s">
        <v>1113</v>
      </c>
      <c r="B653" s="31" t="s">
        <v>537</v>
      </c>
      <c r="C653" s="31" t="s">
        <v>1114</v>
      </c>
      <c r="D653" s="52" t="s">
        <v>9239</v>
      </c>
      <c r="E653" s="52" t="s">
        <v>9257</v>
      </c>
      <c r="F653" s="31" t="s">
        <v>5</v>
      </c>
      <c r="G653" s="31" t="s">
        <v>5</v>
      </c>
      <c r="H653" s="52" t="s">
        <v>9050</v>
      </c>
      <c r="I653" s="52" t="s">
        <v>9044</v>
      </c>
      <c r="J653" s="31" t="s">
        <v>8976</v>
      </c>
      <c r="K653" s="31" t="s">
        <v>8976</v>
      </c>
      <c r="L653" s="31" t="s">
        <v>8976</v>
      </c>
      <c r="M653" s="31">
        <v>1.6824689989570101</v>
      </c>
      <c r="N653" s="31" t="s">
        <v>8976</v>
      </c>
      <c r="O653" s="31" t="s">
        <v>8976</v>
      </c>
      <c r="P653" s="31">
        <v>1.6824689989570101</v>
      </c>
      <c r="Q653" s="31" t="s">
        <v>8976</v>
      </c>
      <c r="R653" s="31" t="s">
        <v>8976</v>
      </c>
      <c r="S653" s="31" t="s">
        <v>8976</v>
      </c>
      <c r="T653" s="31" t="s">
        <v>8976</v>
      </c>
      <c r="U653" s="31" t="s">
        <v>8976</v>
      </c>
      <c r="V653" s="31" t="s">
        <v>8976</v>
      </c>
      <c r="W653" s="31" t="s">
        <v>8976</v>
      </c>
      <c r="X653" s="31" t="s">
        <v>8976</v>
      </c>
      <c r="Y653" s="31" t="s">
        <v>5</v>
      </c>
      <c r="Z653" s="31" t="s">
        <v>8976</v>
      </c>
      <c r="AA653" s="31" t="s">
        <v>8976</v>
      </c>
      <c r="AB653" s="31" t="s">
        <v>5</v>
      </c>
      <c r="AC653" s="31" t="s">
        <v>8976</v>
      </c>
    </row>
    <row r="654" spans="1:29" customFormat="1" x14ac:dyDescent="0.25">
      <c r="A654" s="51" t="s">
        <v>4923</v>
      </c>
      <c r="B654" s="31" t="s">
        <v>964</v>
      </c>
      <c r="C654" s="31" t="s">
        <v>2547</v>
      </c>
      <c r="D654" s="52" t="s">
        <v>9249</v>
      </c>
      <c r="E654" s="52" t="s">
        <v>9218</v>
      </c>
      <c r="F654" s="31" t="s">
        <v>5</v>
      </c>
      <c r="G654" s="31" t="s">
        <v>5</v>
      </c>
      <c r="H654" s="52" t="s">
        <v>9041</v>
      </c>
      <c r="I654" s="52" t="s">
        <v>9040</v>
      </c>
      <c r="J654" s="31" t="s">
        <v>8976</v>
      </c>
      <c r="K654" s="31" t="s">
        <v>8976</v>
      </c>
      <c r="L654" s="31" t="s">
        <v>8976</v>
      </c>
      <c r="M654" s="31" t="s">
        <v>8976</v>
      </c>
      <c r="N654" s="31">
        <v>1.6823635832156301</v>
      </c>
      <c r="O654" s="31" t="s">
        <v>8976</v>
      </c>
      <c r="P654" s="31">
        <v>1.6823635832156301</v>
      </c>
      <c r="Q654" s="31" t="s">
        <v>8976</v>
      </c>
      <c r="R654" s="31" t="s">
        <v>8976</v>
      </c>
      <c r="S654" s="31" t="s">
        <v>8976</v>
      </c>
      <c r="T654" s="31" t="s">
        <v>8976</v>
      </c>
      <c r="U654" s="31" t="s">
        <v>8976</v>
      </c>
      <c r="V654" s="31" t="s">
        <v>8976</v>
      </c>
      <c r="W654" s="31" t="s">
        <v>8976</v>
      </c>
      <c r="X654" s="31" t="s">
        <v>8976</v>
      </c>
      <c r="Y654" s="31" t="s">
        <v>8976</v>
      </c>
      <c r="Z654" s="31" t="s">
        <v>8976</v>
      </c>
      <c r="AA654" s="31" t="s">
        <v>8976</v>
      </c>
      <c r="AB654" s="31" t="s">
        <v>5</v>
      </c>
      <c r="AC654" s="31" t="s">
        <v>8976</v>
      </c>
    </row>
    <row r="655" spans="1:29" customFormat="1" x14ac:dyDescent="0.25">
      <c r="A655" s="51" t="s">
        <v>4924</v>
      </c>
      <c r="B655" s="31" t="s">
        <v>113</v>
      </c>
      <c r="C655" s="31" t="s">
        <v>8</v>
      </c>
      <c r="D655" s="52" t="s">
        <v>9126</v>
      </c>
      <c r="E655" s="52" t="s">
        <v>9</v>
      </c>
      <c r="F655" s="31" t="s">
        <v>5</v>
      </c>
      <c r="G655" s="31" t="s">
        <v>5</v>
      </c>
      <c r="H655" s="52" t="s">
        <v>9951</v>
      </c>
      <c r="I655" s="52" t="s">
        <v>9948</v>
      </c>
      <c r="J655" s="31" t="s">
        <v>8976</v>
      </c>
      <c r="K655" s="31" t="s">
        <v>8976</v>
      </c>
      <c r="L655" s="31">
        <v>1.5653681257118699</v>
      </c>
      <c r="M655" s="31" t="s">
        <v>8976</v>
      </c>
      <c r="N655" s="31">
        <v>1.7990512512594501</v>
      </c>
      <c r="O655" s="31" t="s">
        <v>8976</v>
      </c>
      <c r="P655" s="31">
        <v>1.6822096884856601</v>
      </c>
      <c r="Q655" s="31" t="s">
        <v>8976</v>
      </c>
      <c r="R655" s="31" t="s">
        <v>8976</v>
      </c>
      <c r="S655" s="31" t="s">
        <v>8976</v>
      </c>
      <c r="T655" s="31" t="s">
        <v>8976</v>
      </c>
      <c r="U655" s="31" t="s">
        <v>8976</v>
      </c>
      <c r="V655" s="31" t="s">
        <v>8976</v>
      </c>
      <c r="W655" s="31" t="s">
        <v>5</v>
      </c>
      <c r="X655" s="31" t="s">
        <v>5</v>
      </c>
      <c r="Y655" s="31" t="s">
        <v>8976</v>
      </c>
      <c r="Z655" s="31" t="s">
        <v>8976</v>
      </c>
      <c r="AA655" s="31" t="s">
        <v>8976</v>
      </c>
      <c r="AB655" s="31" t="s">
        <v>5</v>
      </c>
      <c r="AC655" s="31" t="s">
        <v>5</v>
      </c>
    </row>
    <row r="656" spans="1:29" customFormat="1" x14ac:dyDescent="0.25">
      <c r="A656" s="51" t="s">
        <v>4925</v>
      </c>
      <c r="B656" s="31" t="s">
        <v>254</v>
      </c>
      <c r="C656" s="31" t="s">
        <v>396</v>
      </c>
      <c r="D656" s="52" t="s">
        <v>9169</v>
      </c>
      <c r="E656" s="52" t="s">
        <v>9220</v>
      </c>
      <c r="F656" s="31" t="s">
        <v>5</v>
      </c>
      <c r="G656" s="31" t="s">
        <v>5</v>
      </c>
      <c r="H656" s="52" t="s">
        <v>9040</v>
      </c>
      <c r="I656" s="52" t="s">
        <v>9951</v>
      </c>
      <c r="J656" s="31" t="s">
        <v>8976</v>
      </c>
      <c r="K656" s="31" t="s">
        <v>8976</v>
      </c>
      <c r="L656" s="31" t="s">
        <v>8976</v>
      </c>
      <c r="M656" s="31" t="s">
        <v>8976</v>
      </c>
      <c r="N656" s="31">
        <v>1.6820659578735599</v>
      </c>
      <c r="O656" s="31" t="s">
        <v>8976</v>
      </c>
      <c r="P656" s="31">
        <v>1.6820659578735599</v>
      </c>
      <c r="Q656" s="31" t="s">
        <v>8976</v>
      </c>
      <c r="R656" s="31" t="s">
        <v>8976</v>
      </c>
      <c r="S656" s="31" t="s">
        <v>8976</v>
      </c>
      <c r="T656" s="31" t="s">
        <v>8976</v>
      </c>
      <c r="U656" s="31" t="s">
        <v>8976</v>
      </c>
      <c r="V656" s="31" t="s">
        <v>8976</v>
      </c>
      <c r="W656" s="31" t="s">
        <v>8976</v>
      </c>
      <c r="X656" s="31" t="s">
        <v>8976</v>
      </c>
      <c r="Y656" s="31" t="s">
        <v>8976</v>
      </c>
      <c r="Z656" s="31" t="s">
        <v>8976</v>
      </c>
      <c r="AA656" s="31" t="s">
        <v>8976</v>
      </c>
      <c r="AB656" s="31" t="s">
        <v>8976</v>
      </c>
      <c r="AC656" s="31" t="s">
        <v>8976</v>
      </c>
    </row>
    <row r="657" spans="1:29" customFormat="1" x14ac:dyDescent="0.25">
      <c r="A657" s="51" t="s">
        <v>520</v>
      </c>
      <c r="B657" s="31" t="s">
        <v>335</v>
      </c>
      <c r="C657" s="31" t="s">
        <v>430</v>
      </c>
      <c r="D657" s="52" t="s">
        <v>9118</v>
      </c>
      <c r="E657" s="52" t="s">
        <v>9155</v>
      </c>
      <c r="F657" s="31" t="s">
        <v>5</v>
      </c>
      <c r="G657" s="31" t="s">
        <v>5</v>
      </c>
      <c r="H657" s="52" t="s">
        <v>9095</v>
      </c>
      <c r="I657" s="52" t="s">
        <v>9948</v>
      </c>
      <c r="J657" s="31" t="s">
        <v>8976</v>
      </c>
      <c r="K657" s="31" t="s">
        <v>8976</v>
      </c>
      <c r="L657" s="31" t="s">
        <v>8976</v>
      </c>
      <c r="M657" s="31" t="s">
        <v>8976</v>
      </c>
      <c r="N657" s="31">
        <v>1.6819289853403701</v>
      </c>
      <c r="O657" s="31" t="s">
        <v>8976</v>
      </c>
      <c r="P657" s="31">
        <v>1.6819289853403701</v>
      </c>
      <c r="Q657" s="31" t="s">
        <v>8976</v>
      </c>
      <c r="R657" s="31" t="s">
        <v>8976</v>
      </c>
      <c r="S657" s="31" t="s">
        <v>8976</v>
      </c>
      <c r="T657" s="31" t="s">
        <v>8976</v>
      </c>
      <c r="U657" s="31" t="s">
        <v>8976</v>
      </c>
      <c r="V657" s="31" t="s">
        <v>8976</v>
      </c>
      <c r="W657" s="31" t="s">
        <v>5</v>
      </c>
      <c r="X657" s="31" t="s">
        <v>5</v>
      </c>
      <c r="Y657" s="31" t="s">
        <v>5</v>
      </c>
      <c r="Z657" s="31" t="s">
        <v>8976</v>
      </c>
      <c r="AA657" s="31" t="s">
        <v>8976</v>
      </c>
      <c r="AB657" s="31" t="s">
        <v>8976</v>
      </c>
      <c r="AC657" s="31" t="s">
        <v>8976</v>
      </c>
    </row>
    <row r="658" spans="1:29" customFormat="1" x14ac:dyDescent="0.25">
      <c r="A658" s="51" t="s">
        <v>4926</v>
      </c>
      <c r="B658" s="31" t="s">
        <v>4439</v>
      </c>
      <c r="C658" s="31" t="s">
        <v>107</v>
      </c>
      <c r="D658" s="52" t="s">
        <v>9328</v>
      </c>
      <c r="E658" s="52" t="s">
        <v>9225</v>
      </c>
      <c r="F658" s="31" t="s">
        <v>8976</v>
      </c>
      <c r="G658" s="31" t="s">
        <v>5</v>
      </c>
      <c r="H658" s="52" t="s">
        <v>8976</v>
      </c>
      <c r="I658" s="52" t="s">
        <v>9948</v>
      </c>
      <c r="J658" s="31" t="s">
        <v>8976</v>
      </c>
      <c r="K658" s="31" t="s">
        <v>9947</v>
      </c>
      <c r="L658" s="31" t="s">
        <v>8976</v>
      </c>
      <c r="M658" s="31" t="s">
        <v>8976</v>
      </c>
      <c r="N658" s="31" t="s">
        <v>8976</v>
      </c>
      <c r="O658" s="31">
        <v>1.6818683194753601</v>
      </c>
      <c r="P658" s="31">
        <v>1.6818683194753601</v>
      </c>
      <c r="Q658" s="31" t="s">
        <v>8976</v>
      </c>
      <c r="R658" s="31" t="s">
        <v>8976</v>
      </c>
      <c r="S658" s="31" t="s">
        <v>8976</v>
      </c>
      <c r="T658" s="31" t="s">
        <v>8976</v>
      </c>
      <c r="U658" s="31" t="s">
        <v>8976</v>
      </c>
      <c r="V658" s="31" t="s">
        <v>8976</v>
      </c>
      <c r="W658" s="31" t="s">
        <v>8976</v>
      </c>
      <c r="X658" s="31" t="s">
        <v>8976</v>
      </c>
      <c r="Y658" s="31" t="s">
        <v>8976</v>
      </c>
      <c r="Z658" s="31" t="s">
        <v>8976</v>
      </c>
      <c r="AA658" s="31" t="s">
        <v>8976</v>
      </c>
      <c r="AB658" s="31" t="s">
        <v>8976</v>
      </c>
      <c r="AC658" s="31" t="s">
        <v>8976</v>
      </c>
    </row>
    <row r="659" spans="1:29" customFormat="1" x14ac:dyDescent="0.25">
      <c r="A659" s="51" t="s">
        <v>4927</v>
      </c>
      <c r="B659" s="31" t="s">
        <v>4238</v>
      </c>
      <c r="C659" s="31" t="s">
        <v>1606</v>
      </c>
      <c r="D659" s="52" t="s">
        <v>9219</v>
      </c>
      <c r="E659" s="52" t="s">
        <v>9322</v>
      </c>
      <c r="F659" s="31" t="s">
        <v>5</v>
      </c>
      <c r="G659" s="31" t="s">
        <v>5</v>
      </c>
      <c r="H659" s="52" t="s">
        <v>9952</v>
      </c>
      <c r="I659" s="52" t="s">
        <v>9040</v>
      </c>
      <c r="J659" s="31" t="s">
        <v>8976</v>
      </c>
      <c r="K659" s="31" t="s">
        <v>8976</v>
      </c>
      <c r="L659" s="31" t="s">
        <v>8976</v>
      </c>
      <c r="M659" s="31" t="s">
        <v>8976</v>
      </c>
      <c r="N659" s="31" t="s">
        <v>8976</v>
      </c>
      <c r="O659" s="31">
        <v>1.68185589443238</v>
      </c>
      <c r="P659" s="31">
        <v>1.68185589443238</v>
      </c>
      <c r="Q659" s="31" t="s">
        <v>8976</v>
      </c>
      <c r="R659" s="31" t="s">
        <v>8976</v>
      </c>
      <c r="S659" s="31" t="s">
        <v>8976</v>
      </c>
      <c r="T659" s="31" t="s">
        <v>8976</v>
      </c>
      <c r="U659" s="31" t="s">
        <v>8976</v>
      </c>
      <c r="V659" s="31" t="s">
        <v>8976</v>
      </c>
      <c r="W659" s="31" t="s">
        <v>8976</v>
      </c>
      <c r="X659" s="31" t="s">
        <v>8976</v>
      </c>
      <c r="Y659" s="31" t="s">
        <v>8976</v>
      </c>
      <c r="Z659" s="31" t="s">
        <v>8976</v>
      </c>
      <c r="AA659" s="31" t="s">
        <v>8976</v>
      </c>
      <c r="AB659" s="31" t="s">
        <v>5</v>
      </c>
      <c r="AC659" s="31" t="s">
        <v>8976</v>
      </c>
    </row>
    <row r="660" spans="1:29" customFormat="1" x14ac:dyDescent="0.25">
      <c r="A660" s="51" t="s">
        <v>4928</v>
      </c>
      <c r="B660" s="31" t="s">
        <v>1020</v>
      </c>
      <c r="C660" s="31" t="s">
        <v>48</v>
      </c>
      <c r="D660" s="52" t="s">
        <v>9177</v>
      </c>
      <c r="E660" s="52" t="s">
        <v>9134</v>
      </c>
      <c r="F660" s="31" t="s">
        <v>5</v>
      </c>
      <c r="G660" s="31" t="s">
        <v>5</v>
      </c>
      <c r="H660" s="52" t="s">
        <v>9948</v>
      </c>
      <c r="I660" s="52" t="s">
        <v>9948</v>
      </c>
      <c r="J660" s="31" t="s">
        <v>8976</v>
      </c>
      <c r="K660" s="31" t="s">
        <v>9945</v>
      </c>
      <c r="L660" s="31" t="s">
        <v>8976</v>
      </c>
      <c r="M660" s="31" t="s">
        <v>8976</v>
      </c>
      <c r="N660" s="31">
        <v>1.6817706611557499</v>
      </c>
      <c r="O660" s="31" t="s">
        <v>8976</v>
      </c>
      <c r="P660" s="31">
        <v>1.6817706611557499</v>
      </c>
      <c r="Q660" s="31">
        <v>26344197</v>
      </c>
      <c r="R660" s="31" t="s">
        <v>8976</v>
      </c>
      <c r="S660" s="31" t="s">
        <v>8976</v>
      </c>
      <c r="T660" s="31" t="s">
        <v>8976</v>
      </c>
      <c r="U660" s="31" t="s">
        <v>8976</v>
      </c>
      <c r="V660" s="31" t="s">
        <v>5</v>
      </c>
      <c r="W660" s="31" t="s">
        <v>8976</v>
      </c>
      <c r="X660" s="31" t="s">
        <v>5</v>
      </c>
      <c r="Y660" s="31" t="s">
        <v>8976</v>
      </c>
      <c r="Z660" s="31" t="s">
        <v>8976</v>
      </c>
      <c r="AA660" s="31" t="s">
        <v>8976</v>
      </c>
      <c r="AB660" s="31" t="s">
        <v>5</v>
      </c>
      <c r="AC660" s="31" t="s">
        <v>8976</v>
      </c>
    </row>
    <row r="661" spans="1:29" customFormat="1" x14ac:dyDescent="0.25">
      <c r="A661" s="51" t="s">
        <v>2489</v>
      </c>
      <c r="B661" s="31" t="s">
        <v>116</v>
      </c>
      <c r="C661" s="31" t="s">
        <v>362</v>
      </c>
      <c r="D661" s="52" t="s">
        <v>117</v>
      </c>
      <c r="E661" s="52" t="s">
        <v>8934</v>
      </c>
      <c r="F661" s="31" t="s">
        <v>5</v>
      </c>
      <c r="G661" s="31" t="s">
        <v>5</v>
      </c>
      <c r="H661" s="52" t="s">
        <v>9948</v>
      </c>
      <c r="I661" s="52" t="s">
        <v>9948</v>
      </c>
      <c r="J661" s="31" t="s">
        <v>8976</v>
      </c>
      <c r="K661" s="31" t="s">
        <v>8976</v>
      </c>
      <c r="L661" s="31" t="s">
        <v>8976</v>
      </c>
      <c r="M661" s="31" t="s">
        <v>8976</v>
      </c>
      <c r="N661" s="31" t="s">
        <v>8976</v>
      </c>
      <c r="O661" s="31">
        <v>1.68170936007442</v>
      </c>
      <c r="P661" s="31">
        <v>1.68170936007442</v>
      </c>
      <c r="Q661" s="31" t="s">
        <v>90</v>
      </c>
      <c r="R661" s="31">
        <v>24344204</v>
      </c>
      <c r="S661" s="31" t="s">
        <v>5</v>
      </c>
      <c r="T661" s="31" t="s">
        <v>8976</v>
      </c>
      <c r="U661" s="31" t="s">
        <v>5</v>
      </c>
      <c r="V661" s="31" t="s">
        <v>5</v>
      </c>
      <c r="W661" s="31" t="s">
        <v>8976</v>
      </c>
      <c r="X661" s="31" t="s">
        <v>5</v>
      </c>
      <c r="Y661" s="31" t="s">
        <v>5</v>
      </c>
      <c r="Z661" s="31" t="s">
        <v>5</v>
      </c>
      <c r="AA661" s="31" t="s">
        <v>5</v>
      </c>
      <c r="AB661" s="31" t="s">
        <v>5</v>
      </c>
      <c r="AC661" s="31" t="s">
        <v>5</v>
      </c>
    </row>
    <row r="662" spans="1:29" customFormat="1" x14ac:dyDescent="0.25">
      <c r="A662" s="51" t="s">
        <v>122</v>
      </c>
      <c r="B662" s="31" t="s">
        <v>37</v>
      </c>
      <c r="C662" s="31" t="s">
        <v>17</v>
      </c>
      <c r="D662" s="52" t="s">
        <v>38</v>
      </c>
      <c r="E662" s="52" t="s">
        <v>9173</v>
      </c>
      <c r="F662" s="31" t="s">
        <v>5</v>
      </c>
      <c r="G662" s="31" t="s">
        <v>5</v>
      </c>
      <c r="H662" s="52" t="s">
        <v>9044</v>
      </c>
      <c r="I662" s="52" t="s">
        <v>9040</v>
      </c>
      <c r="J662" s="31" t="s">
        <v>8976</v>
      </c>
      <c r="K662" s="31" t="s">
        <v>8976</v>
      </c>
      <c r="L662" s="31">
        <v>1.5071234765046</v>
      </c>
      <c r="M662" s="31" t="s">
        <v>8976</v>
      </c>
      <c r="N662" s="31">
        <v>1.8562113091358801</v>
      </c>
      <c r="O662" s="31" t="s">
        <v>8976</v>
      </c>
      <c r="P662" s="31">
        <v>1.6816673928202399</v>
      </c>
      <c r="Q662" s="31" t="s">
        <v>8976</v>
      </c>
      <c r="R662" s="31" t="s">
        <v>8976</v>
      </c>
      <c r="S662" s="31" t="s">
        <v>8976</v>
      </c>
      <c r="T662" s="31" t="s">
        <v>8976</v>
      </c>
      <c r="U662" s="31" t="s">
        <v>8976</v>
      </c>
      <c r="V662" s="31" t="s">
        <v>8976</v>
      </c>
      <c r="W662" s="31" t="s">
        <v>5</v>
      </c>
      <c r="X662" s="31" t="s">
        <v>5</v>
      </c>
      <c r="Y662" s="31" t="s">
        <v>5</v>
      </c>
      <c r="Z662" s="31" t="s">
        <v>8976</v>
      </c>
      <c r="AA662" s="31" t="s">
        <v>8976</v>
      </c>
      <c r="AB662" s="31" t="s">
        <v>8976</v>
      </c>
      <c r="AC662" s="31" t="s">
        <v>8976</v>
      </c>
    </row>
    <row r="663" spans="1:29" customFormat="1" x14ac:dyDescent="0.25">
      <c r="A663" s="51" t="s">
        <v>4929</v>
      </c>
      <c r="B663" s="31" t="s">
        <v>383</v>
      </c>
      <c r="C663" s="31" t="s">
        <v>1069</v>
      </c>
      <c r="D663" s="52" t="s">
        <v>9231</v>
      </c>
      <c r="E663" s="52" t="s">
        <v>9329</v>
      </c>
      <c r="F663" s="31" t="s">
        <v>5</v>
      </c>
      <c r="G663" s="31" t="s">
        <v>5</v>
      </c>
      <c r="H663" s="52" t="s">
        <v>9040</v>
      </c>
      <c r="I663" s="52" t="s">
        <v>9953</v>
      </c>
      <c r="J663" s="31" t="s">
        <v>8976</v>
      </c>
      <c r="K663" s="31" t="s">
        <v>8976</v>
      </c>
      <c r="L663" s="31" t="s">
        <v>8976</v>
      </c>
      <c r="M663" s="31" t="s">
        <v>8976</v>
      </c>
      <c r="N663" s="31">
        <v>1.6814980011345599</v>
      </c>
      <c r="O663" s="31" t="s">
        <v>8976</v>
      </c>
      <c r="P663" s="31">
        <v>1.6814980011345599</v>
      </c>
      <c r="Q663" s="31" t="s">
        <v>8976</v>
      </c>
      <c r="R663" s="31" t="s">
        <v>8976</v>
      </c>
      <c r="S663" s="31" t="s">
        <v>8976</v>
      </c>
      <c r="T663" s="31" t="s">
        <v>8976</v>
      </c>
      <c r="U663" s="31" t="s">
        <v>8976</v>
      </c>
      <c r="V663" s="31" t="s">
        <v>8976</v>
      </c>
      <c r="W663" s="31" t="s">
        <v>8976</v>
      </c>
      <c r="X663" s="31" t="s">
        <v>5</v>
      </c>
      <c r="Y663" s="31" t="s">
        <v>8976</v>
      </c>
      <c r="Z663" s="31" t="s">
        <v>8976</v>
      </c>
      <c r="AA663" s="31" t="s">
        <v>8976</v>
      </c>
      <c r="AB663" s="31" t="s">
        <v>8976</v>
      </c>
      <c r="AC663" s="31" t="s">
        <v>8976</v>
      </c>
    </row>
    <row r="664" spans="1:29" customFormat="1" x14ac:dyDescent="0.25">
      <c r="A664" s="51" t="s">
        <v>4930</v>
      </c>
      <c r="B664" s="31" t="s">
        <v>681</v>
      </c>
      <c r="C664" s="31" t="s">
        <v>254</v>
      </c>
      <c r="D664" s="52" t="s">
        <v>9236</v>
      </c>
      <c r="E664" s="52" t="s">
        <v>9169</v>
      </c>
      <c r="F664" s="31" t="s">
        <v>5</v>
      </c>
      <c r="G664" s="31" t="s">
        <v>5</v>
      </c>
      <c r="H664" s="52" t="s">
        <v>9948</v>
      </c>
      <c r="I664" s="52" t="s">
        <v>9040</v>
      </c>
      <c r="J664" s="31" t="s">
        <v>8976</v>
      </c>
      <c r="K664" s="31" t="s">
        <v>8976</v>
      </c>
      <c r="L664" s="31" t="s">
        <v>8976</v>
      </c>
      <c r="M664" s="31">
        <v>1.68146189464387</v>
      </c>
      <c r="N664" s="31" t="s">
        <v>8976</v>
      </c>
      <c r="O664" s="31" t="s">
        <v>8976</v>
      </c>
      <c r="P664" s="31">
        <v>1.68146189464387</v>
      </c>
      <c r="Q664" s="31" t="s">
        <v>8976</v>
      </c>
      <c r="R664" s="31" t="s">
        <v>8976</v>
      </c>
      <c r="S664" s="31" t="s">
        <v>8976</v>
      </c>
      <c r="T664" s="31" t="s">
        <v>8976</v>
      </c>
      <c r="U664" s="31" t="s">
        <v>8976</v>
      </c>
      <c r="V664" s="31" t="s">
        <v>8976</v>
      </c>
      <c r="W664" s="31" t="s">
        <v>8976</v>
      </c>
      <c r="X664" s="31" t="s">
        <v>8976</v>
      </c>
      <c r="Y664" s="31" t="s">
        <v>8976</v>
      </c>
      <c r="Z664" s="31" t="s">
        <v>8976</v>
      </c>
      <c r="AA664" s="31" t="s">
        <v>8976</v>
      </c>
      <c r="AB664" s="31" t="s">
        <v>8976</v>
      </c>
      <c r="AC664" s="31" t="s">
        <v>8976</v>
      </c>
    </row>
    <row r="665" spans="1:29" customFormat="1" x14ac:dyDescent="0.25">
      <c r="A665" s="51" t="s">
        <v>4931</v>
      </c>
      <c r="B665" s="31" t="s">
        <v>4368</v>
      </c>
      <c r="C665" s="31" t="s">
        <v>1362</v>
      </c>
      <c r="D665" s="52" t="s">
        <v>9144</v>
      </c>
      <c r="E665" s="52" t="s">
        <v>8950</v>
      </c>
      <c r="F665" s="31" t="s">
        <v>5</v>
      </c>
      <c r="G665" s="31" t="s">
        <v>5</v>
      </c>
      <c r="H665" s="52" t="s">
        <v>9949</v>
      </c>
      <c r="I665" s="52" t="s">
        <v>9948</v>
      </c>
      <c r="J665" s="31" t="s">
        <v>8976</v>
      </c>
      <c r="K665" s="31" t="s">
        <v>8976</v>
      </c>
      <c r="L665" s="31" t="s">
        <v>8976</v>
      </c>
      <c r="M665" s="31">
        <v>1.6814557085441699</v>
      </c>
      <c r="N665" s="31" t="s">
        <v>8976</v>
      </c>
      <c r="O665" s="31" t="s">
        <v>8976</v>
      </c>
      <c r="P665" s="31">
        <v>1.6814557085441699</v>
      </c>
      <c r="Q665" s="31">
        <v>29222160</v>
      </c>
      <c r="R665" s="31" t="s">
        <v>8976</v>
      </c>
      <c r="S665" s="31" t="s">
        <v>8976</v>
      </c>
      <c r="T665" s="31" t="s">
        <v>5</v>
      </c>
      <c r="U665" s="31" t="s">
        <v>5</v>
      </c>
      <c r="V665" s="31" t="s">
        <v>5</v>
      </c>
      <c r="W665" s="31" t="s">
        <v>8976</v>
      </c>
      <c r="X665" s="31" t="s">
        <v>8976</v>
      </c>
      <c r="Y665" s="31" t="s">
        <v>8976</v>
      </c>
      <c r="Z665" s="31" t="s">
        <v>8976</v>
      </c>
      <c r="AA665" s="31" t="s">
        <v>5</v>
      </c>
      <c r="AB665" s="31" t="s">
        <v>8976</v>
      </c>
      <c r="AC665" s="31" t="s">
        <v>5</v>
      </c>
    </row>
    <row r="666" spans="1:29" customFormat="1" x14ac:dyDescent="0.25">
      <c r="A666" s="51" t="s">
        <v>4932</v>
      </c>
      <c r="B666" s="31" t="s">
        <v>170</v>
      </c>
      <c r="C666" s="31" t="s">
        <v>1114</v>
      </c>
      <c r="D666" s="52" t="s">
        <v>9184</v>
      </c>
      <c r="E666" s="52" t="s">
        <v>9257</v>
      </c>
      <c r="F666" s="31" t="s">
        <v>5</v>
      </c>
      <c r="G666" s="31" t="s">
        <v>5</v>
      </c>
      <c r="H666" s="52" t="s">
        <v>9040</v>
      </c>
      <c r="I666" s="52" t="s">
        <v>9044</v>
      </c>
      <c r="J666" s="31" t="s">
        <v>8976</v>
      </c>
      <c r="K666" s="31" t="s">
        <v>8976</v>
      </c>
      <c r="L666" s="31" t="s">
        <v>8976</v>
      </c>
      <c r="M666" s="31">
        <v>1.57019914289278</v>
      </c>
      <c r="N666" s="31" t="s">
        <v>8976</v>
      </c>
      <c r="O666" s="31">
        <v>1.79240953105232</v>
      </c>
      <c r="P666" s="31">
        <v>1.68130433697255</v>
      </c>
      <c r="Q666" s="31" t="s">
        <v>8976</v>
      </c>
      <c r="R666" s="31" t="s">
        <v>8976</v>
      </c>
      <c r="S666" s="31" t="s">
        <v>8976</v>
      </c>
      <c r="T666" s="31" t="s">
        <v>8976</v>
      </c>
      <c r="U666" s="31" t="s">
        <v>8976</v>
      </c>
      <c r="V666" s="31" t="s">
        <v>8976</v>
      </c>
      <c r="W666" s="31" t="s">
        <v>8976</v>
      </c>
      <c r="X666" s="31" t="s">
        <v>8976</v>
      </c>
      <c r="Y666" s="31" t="s">
        <v>8976</v>
      </c>
      <c r="Z666" s="31" t="s">
        <v>8976</v>
      </c>
      <c r="AA666" s="31" t="s">
        <v>8976</v>
      </c>
      <c r="AB666" s="31" t="s">
        <v>8976</v>
      </c>
      <c r="AC666" s="31" t="s">
        <v>8976</v>
      </c>
    </row>
    <row r="667" spans="1:29" customFormat="1" x14ac:dyDescent="0.25">
      <c r="A667" s="51" t="s">
        <v>4933</v>
      </c>
      <c r="B667" s="31" t="s">
        <v>1741</v>
      </c>
      <c r="C667" s="31" t="s">
        <v>514</v>
      </c>
      <c r="D667" s="52" t="s">
        <v>8952</v>
      </c>
      <c r="E667" s="52" t="s">
        <v>9206</v>
      </c>
      <c r="F667" s="31" t="s">
        <v>5</v>
      </c>
      <c r="G667" s="31" t="s">
        <v>5</v>
      </c>
      <c r="H667" s="52" t="s">
        <v>9042</v>
      </c>
      <c r="I667" s="52" t="s">
        <v>9040</v>
      </c>
      <c r="J667" s="31" t="s">
        <v>8976</v>
      </c>
      <c r="K667" s="31" t="s">
        <v>8976</v>
      </c>
      <c r="L667" s="31" t="s">
        <v>8976</v>
      </c>
      <c r="M667" s="31">
        <v>1.67132765528141</v>
      </c>
      <c r="N667" s="31" t="s">
        <v>8976</v>
      </c>
      <c r="O667" s="31">
        <v>1.6907498391170099</v>
      </c>
      <c r="P667" s="31">
        <v>1.6810387471992101</v>
      </c>
      <c r="Q667" s="31" t="s">
        <v>8976</v>
      </c>
      <c r="R667" s="31" t="s">
        <v>8976</v>
      </c>
      <c r="S667" s="31" t="s">
        <v>8976</v>
      </c>
      <c r="T667" s="31" t="s">
        <v>8976</v>
      </c>
      <c r="U667" s="31" t="s">
        <v>8976</v>
      </c>
      <c r="V667" s="31" t="s">
        <v>8976</v>
      </c>
      <c r="W667" s="31" t="s">
        <v>8976</v>
      </c>
      <c r="X667" s="31" t="s">
        <v>5</v>
      </c>
      <c r="Y667" s="31" t="s">
        <v>8976</v>
      </c>
      <c r="Z667" s="31" t="s">
        <v>8976</v>
      </c>
      <c r="AA667" s="31" t="s">
        <v>8976</v>
      </c>
      <c r="AB667" s="31" t="s">
        <v>8976</v>
      </c>
      <c r="AC667" s="31" t="s">
        <v>8976</v>
      </c>
    </row>
    <row r="668" spans="1:29" customFormat="1" x14ac:dyDescent="0.25">
      <c r="A668" s="51" t="s">
        <v>4934</v>
      </c>
      <c r="B668" s="31" t="s">
        <v>1092</v>
      </c>
      <c r="C668" s="31" t="s">
        <v>4504</v>
      </c>
      <c r="D668" s="52" t="s">
        <v>9110</v>
      </c>
      <c r="E668" s="52" t="s">
        <v>9214</v>
      </c>
      <c r="F668" s="31" t="s">
        <v>5</v>
      </c>
      <c r="G668" s="31" t="s">
        <v>5</v>
      </c>
      <c r="H668" s="52" t="s">
        <v>9046</v>
      </c>
      <c r="I668" s="52" t="s">
        <v>9047</v>
      </c>
      <c r="J668" s="31" t="s">
        <v>8976</v>
      </c>
      <c r="K668" s="31" t="s">
        <v>8976</v>
      </c>
      <c r="L668" s="31" t="s">
        <v>8976</v>
      </c>
      <c r="M668" s="31" t="s">
        <v>8976</v>
      </c>
      <c r="N668" s="31">
        <v>1.68081327853533</v>
      </c>
      <c r="O668" s="31" t="s">
        <v>8976</v>
      </c>
      <c r="P668" s="31">
        <v>1.68081327853533</v>
      </c>
      <c r="Q668" s="31" t="s">
        <v>8976</v>
      </c>
      <c r="R668" s="31" t="s">
        <v>8976</v>
      </c>
      <c r="S668" s="31" t="s">
        <v>8976</v>
      </c>
      <c r="T668" s="31" t="s">
        <v>8976</v>
      </c>
      <c r="U668" s="31" t="s">
        <v>8976</v>
      </c>
      <c r="V668" s="31" t="s">
        <v>8976</v>
      </c>
      <c r="W668" s="31" t="s">
        <v>8976</v>
      </c>
      <c r="X668" s="31" t="s">
        <v>5</v>
      </c>
      <c r="Y668" s="31" t="s">
        <v>8976</v>
      </c>
      <c r="Z668" s="31" t="s">
        <v>8976</v>
      </c>
      <c r="AA668" s="31" t="s">
        <v>8976</v>
      </c>
      <c r="AB668" s="31" t="s">
        <v>8976</v>
      </c>
      <c r="AC668" s="31" t="s">
        <v>8976</v>
      </c>
    </row>
    <row r="669" spans="1:29" customFormat="1" x14ac:dyDescent="0.25">
      <c r="A669" s="51" t="s">
        <v>4935</v>
      </c>
      <c r="B669" s="31" t="s">
        <v>371</v>
      </c>
      <c r="C669" s="31" t="s">
        <v>4465</v>
      </c>
      <c r="D669" s="52" t="s">
        <v>9175</v>
      </c>
      <c r="E669" s="52" t="s">
        <v>9196</v>
      </c>
      <c r="F669" s="31" t="s">
        <v>5</v>
      </c>
      <c r="G669" s="31" t="s">
        <v>5</v>
      </c>
      <c r="H669" s="52" t="s">
        <v>9096</v>
      </c>
      <c r="I669" s="52" t="s">
        <v>9951</v>
      </c>
      <c r="J669" s="31" t="s">
        <v>8976</v>
      </c>
      <c r="K669" s="31" t="s">
        <v>8976</v>
      </c>
      <c r="L669" s="31" t="s">
        <v>8976</v>
      </c>
      <c r="M669" s="31" t="s">
        <v>8976</v>
      </c>
      <c r="N669" s="31">
        <v>1.68079106780692</v>
      </c>
      <c r="O669" s="31" t="s">
        <v>8976</v>
      </c>
      <c r="P669" s="31">
        <v>1.68079106780692</v>
      </c>
      <c r="Q669" s="31" t="s">
        <v>8976</v>
      </c>
      <c r="R669" s="31" t="s">
        <v>8976</v>
      </c>
      <c r="S669" s="31" t="s">
        <v>8976</v>
      </c>
      <c r="T669" s="31" t="s">
        <v>8976</v>
      </c>
      <c r="U669" s="31" t="s">
        <v>8976</v>
      </c>
      <c r="V669" s="31" t="s">
        <v>8976</v>
      </c>
      <c r="W669" s="31" t="s">
        <v>8976</v>
      </c>
      <c r="X669" s="31" t="s">
        <v>8976</v>
      </c>
      <c r="Y669" s="31" t="s">
        <v>8976</v>
      </c>
      <c r="Z669" s="31" t="s">
        <v>8976</v>
      </c>
      <c r="AA669" s="31" t="s">
        <v>8976</v>
      </c>
      <c r="AB669" s="31" t="s">
        <v>8976</v>
      </c>
      <c r="AC669" s="31" t="s">
        <v>8976</v>
      </c>
    </row>
    <row r="670" spans="1:29" customFormat="1" x14ac:dyDescent="0.25">
      <c r="A670" s="51" t="s">
        <v>1743</v>
      </c>
      <c r="B670" s="31" t="s">
        <v>72</v>
      </c>
      <c r="C670" s="31" t="s">
        <v>23</v>
      </c>
      <c r="D670" s="52" t="s">
        <v>8923</v>
      </c>
      <c r="E670" s="52" t="s">
        <v>9254</v>
      </c>
      <c r="F670" s="31" t="s">
        <v>5</v>
      </c>
      <c r="G670" s="31" t="s">
        <v>5</v>
      </c>
      <c r="H670" s="52" t="s">
        <v>9949</v>
      </c>
      <c r="I670" s="52" t="s">
        <v>9948</v>
      </c>
      <c r="J670" s="31" t="s">
        <v>8976</v>
      </c>
      <c r="K670" s="31" t="s">
        <v>8976</v>
      </c>
      <c r="L670" s="31" t="s">
        <v>8976</v>
      </c>
      <c r="M670" s="31">
        <v>1.70193545265788</v>
      </c>
      <c r="N670" s="31" t="s">
        <v>8976</v>
      </c>
      <c r="O670" s="31">
        <v>1.65931519890687</v>
      </c>
      <c r="P670" s="31">
        <v>1.68062532578238</v>
      </c>
      <c r="Q670" s="31" t="s">
        <v>8976</v>
      </c>
      <c r="R670" s="31" t="s">
        <v>8976</v>
      </c>
      <c r="S670" s="31" t="s">
        <v>8976</v>
      </c>
      <c r="T670" s="31" t="s">
        <v>8976</v>
      </c>
      <c r="U670" s="31" t="s">
        <v>8976</v>
      </c>
      <c r="V670" s="31" t="s">
        <v>8976</v>
      </c>
      <c r="W670" s="31" t="s">
        <v>8976</v>
      </c>
      <c r="X670" s="31" t="s">
        <v>8976</v>
      </c>
      <c r="Y670" s="31" t="s">
        <v>5</v>
      </c>
      <c r="Z670" s="31" t="s">
        <v>8976</v>
      </c>
      <c r="AA670" s="31" t="s">
        <v>5</v>
      </c>
      <c r="AB670" s="31" t="s">
        <v>5</v>
      </c>
      <c r="AC670" s="31" t="s">
        <v>5</v>
      </c>
    </row>
    <row r="671" spans="1:29" customFormat="1" x14ac:dyDescent="0.25">
      <c r="A671" s="51" t="s">
        <v>4936</v>
      </c>
      <c r="B671" s="31" t="s">
        <v>2284</v>
      </c>
      <c r="C671" s="31" t="s">
        <v>4616</v>
      </c>
      <c r="D671" s="52" t="s">
        <v>9121</v>
      </c>
      <c r="E671" s="52" t="s">
        <v>9330</v>
      </c>
      <c r="F671" s="31" t="s">
        <v>5</v>
      </c>
      <c r="G671" s="31" t="s">
        <v>8976</v>
      </c>
      <c r="H671" s="52" t="s">
        <v>9948</v>
      </c>
      <c r="I671" s="52" t="s">
        <v>8976</v>
      </c>
      <c r="J671" s="31" t="s">
        <v>9945</v>
      </c>
      <c r="K671" s="31" t="s">
        <v>8976</v>
      </c>
      <c r="L671" s="31" t="s">
        <v>8976</v>
      </c>
      <c r="M671" s="31">
        <v>1.6045580132220301</v>
      </c>
      <c r="N671" s="31" t="s">
        <v>8976</v>
      </c>
      <c r="O671" s="31">
        <v>1.7564292028691899</v>
      </c>
      <c r="P671" s="31">
        <v>1.6804936080456101</v>
      </c>
      <c r="Q671" s="31" t="s">
        <v>8976</v>
      </c>
      <c r="R671" s="31" t="s">
        <v>8976</v>
      </c>
      <c r="S671" s="31" t="s">
        <v>8976</v>
      </c>
      <c r="T671" s="31" t="s">
        <v>8976</v>
      </c>
      <c r="U671" s="31" t="s">
        <v>8976</v>
      </c>
      <c r="V671" s="31" t="s">
        <v>8976</v>
      </c>
      <c r="W671" s="31" t="s">
        <v>8976</v>
      </c>
      <c r="X671" s="31" t="s">
        <v>5</v>
      </c>
      <c r="Y671" s="31" t="s">
        <v>8976</v>
      </c>
      <c r="Z671" s="31" t="s">
        <v>8976</v>
      </c>
      <c r="AA671" s="31" t="s">
        <v>8976</v>
      </c>
      <c r="AB671" s="31" t="s">
        <v>8976</v>
      </c>
      <c r="AC671" s="31" t="s">
        <v>8976</v>
      </c>
    </row>
    <row r="672" spans="1:29" customFormat="1" x14ac:dyDescent="0.25">
      <c r="A672" s="51" t="s">
        <v>4937</v>
      </c>
      <c r="B672" s="31" t="s">
        <v>2284</v>
      </c>
      <c r="C672" s="31" t="s">
        <v>4761</v>
      </c>
      <c r="D672" s="52" t="s">
        <v>9121</v>
      </c>
      <c r="E672" s="52" t="s">
        <v>9291</v>
      </c>
      <c r="F672" s="31" t="s">
        <v>5</v>
      </c>
      <c r="G672" s="31" t="s">
        <v>5</v>
      </c>
      <c r="H672" s="52" t="s">
        <v>9948</v>
      </c>
      <c r="I672" s="52" t="s">
        <v>9049</v>
      </c>
      <c r="J672" s="31" t="s">
        <v>9945</v>
      </c>
      <c r="K672" s="31" t="s">
        <v>8976</v>
      </c>
      <c r="L672" s="31" t="s">
        <v>8976</v>
      </c>
      <c r="M672" s="31">
        <v>1.67797914011914</v>
      </c>
      <c r="N672" s="31" t="s">
        <v>8976</v>
      </c>
      <c r="O672" s="31">
        <v>1.6829101428234201</v>
      </c>
      <c r="P672" s="31">
        <v>1.6804446414712799</v>
      </c>
      <c r="Q672" s="31" t="s">
        <v>8976</v>
      </c>
      <c r="R672" s="31" t="s">
        <v>8976</v>
      </c>
      <c r="S672" s="31" t="s">
        <v>8976</v>
      </c>
      <c r="T672" s="31" t="s">
        <v>8976</v>
      </c>
      <c r="U672" s="31" t="s">
        <v>8976</v>
      </c>
      <c r="V672" s="31" t="s">
        <v>8976</v>
      </c>
      <c r="W672" s="31" t="s">
        <v>8976</v>
      </c>
      <c r="X672" s="31" t="s">
        <v>5</v>
      </c>
      <c r="Y672" s="31" t="s">
        <v>8976</v>
      </c>
      <c r="Z672" s="31" t="s">
        <v>8976</v>
      </c>
      <c r="AA672" s="31" t="s">
        <v>8976</v>
      </c>
      <c r="AB672" s="31" t="s">
        <v>8976</v>
      </c>
      <c r="AC672" s="31" t="s">
        <v>8976</v>
      </c>
    </row>
    <row r="673" spans="1:29" customFormat="1" x14ac:dyDescent="0.25">
      <c r="A673" s="51" t="s">
        <v>413</v>
      </c>
      <c r="B673" s="31" t="s">
        <v>8</v>
      </c>
      <c r="C673" s="31" t="s">
        <v>279</v>
      </c>
      <c r="D673" s="52" t="s">
        <v>9</v>
      </c>
      <c r="E673" s="52" t="s">
        <v>9192</v>
      </c>
      <c r="F673" s="31" t="s">
        <v>5</v>
      </c>
      <c r="G673" s="31" t="s">
        <v>5</v>
      </c>
      <c r="H673" s="52" t="s">
        <v>9948</v>
      </c>
      <c r="I673" s="52" t="s">
        <v>9955</v>
      </c>
      <c r="J673" s="31" t="s">
        <v>8976</v>
      </c>
      <c r="K673" s="31" t="s">
        <v>8976</v>
      </c>
      <c r="L673" s="31">
        <v>1.56830145503117</v>
      </c>
      <c r="M673" s="31" t="s">
        <v>8976</v>
      </c>
      <c r="N673" s="31">
        <v>1.79245603280324</v>
      </c>
      <c r="O673" s="31" t="s">
        <v>8976</v>
      </c>
      <c r="P673" s="31">
        <v>1.6803787439172</v>
      </c>
      <c r="Q673" s="31" t="s">
        <v>8976</v>
      </c>
      <c r="R673" s="31" t="s">
        <v>8976</v>
      </c>
      <c r="S673" s="31" t="s">
        <v>8976</v>
      </c>
      <c r="T673" s="31" t="s">
        <v>8976</v>
      </c>
      <c r="U673" s="31" t="s">
        <v>8976</v>
      </c>
      <c r="V673" s="31" t="s">
        <v>8976</v>
      </c>
      <c r="W673" s="31" t="s">
        <v>8976</v>
      </c>
      <c r="X673" s="31" t="s">
        <v>5</v>
      </c>
      <c r="Y673" s="31" t="s">
        <v>5</v>
      </c>
      <c r="Z673" s="31" t="s">
        <v>8976</v>
      </c>
      <c r="AA673" s="31" t="s">
        <v>8976</v>
      </c>
      <c r="AB673" s="31" t="s">
        <v>8976</v>
      </c>
      <c r="AC673" s="31" t="s">
        <v>5</v>
      </c>
    </row>
    <row r="674" spans="1:29" customFormat="1" x14ac:dyDescent="0.25">
      <c r="A674" s="51" t="s">
        <v>4938</v>
      </c>
      <c r="B674" s="31" t="s">
        <v>1741</v>
      </c>
      <c r="C674" s="31" t="s">
        <v>116</v>
      </c>
      <c r="D674" s="52" t="s">
        <v>8952</v>
      </c>
      <c r="E674" s="52" t="s">
        <v>117</v>
      </c>
      <c r="F674" s="31" t="s">
        <v>5</v>
      </c>
      <c r="G674" s="31" t="s">
        <v>5</v>
      </c>
      <c r="H674" s="52" t="s">
        <v>9042</v>
      </c>
      <c r="I674" s="52" t="s">
        <v>9948</v>
      </c>
      <c r="J674" s="31" t="s">
        <v>8976</v>
      </c>
      <c r="K674" s="31" t="s">
        <v>8976</v>
      </c>
      <c r="L674" s="31" t="s">
        <v>8976</v>
      </c>
      <c r="M674" s="31">
        <v>1.65493662320032</v>
      </c>
      <c r="N674" s="31" t="s">
        <v>8976</v>
      </c>
      <c r="O674" s="31">
        <v>1.7057899258661999</v>
      </c>
      <c r="P674" s="31">
        <v>1.68036327453326</v>
      </c>
      <c r="Q674" s="31" t="s">
        <v>8976</v>
      </c>
      <c r="R674" s="31" t="s">
        <v>8976</v>
      </c>
      <c r="S674" s="31" t="s">
        <v>8976</v>
      </c>
      <c r="T674" s="31" t="s">
        <v>8976</v>
      </c>
      <c r="U674" s="31" t="s">
        <v>8976</v>
      </c>
      <c r="V674" s="31" t="s">
        <v>8976</v>
      </c>
      <c r="W674" s="31" t="s">
        <v>8976</v>
      </c>
      <c r="X674" s="31" t="s">
        <v>8976</v>
      </c>
      <c r="Y674" s="31" t="s">
        <v>8976</v>
      </c>
      <c r="Z674" s="31" t="s">
        <v>8976</v>
      </c>
      <c r="AA674" s="31" t="s">
        <v>8976</v>
      </c>
      <c r="AB674" s="31" t="s">
        <v>8976</v>
      </c>
      <c r="AC674" s="31" t="s">
        <v>8976</v>
      </c>
    </row>
    <row r="675" spans="1:29" customFormat="1" x14ac:dyDescent="0.25">
      <c r="A675" s="51" t="s">
        <v>638</v>
      </c>
      <c r="B675" s="31" t="s">
        <v>598</v>
      </c>
      <c r="C675" s="31" t="s">
        <v>275</v>
      </c>
      <c r="D675" s="52" t="s">
        <v>8937</v>
      </c>
      <c r="E675" s="52" t="s">
        <v>9299</v>
      </c>
      <c r="F675" s="31" t="s">
        <v>5</v>
      </c>
      <c r="G675" s="31" t="s">
        <v>5</v>
      </c>
      <c r="H675" s="52" t="s">
        <v>9948</v>
      </c>
      <c r="I675" s="52" t="s">
        <v>9948</v>
      </c>
      <c r="J675" s="31" t="s">
        <v>9945</v>
      </c>
      <c r="K675" s="31" t="s">
        <v>9945</v>
      </c>
      <c r="L675" s="31" t="s">
        <v>8976</v>
      </c>
      <c r="M675" s="31" t="s">
        <v>8976</v>
      </c>
      <c r="N675" s="31" t="s">
        <v>8976</v>
      </c>
      <c r="O675" s="31">
        <v>1.68028441059658</v>
      </c>
      <c r="P675" s="31">
        <v>1.68028441059658</v>
      </c>
      <c r="Q675" s="31" t="s">
        <v>8976</v>
      </c>
      <c r="R675" s="31" t="s">
        <v>8976</v>
      </c>
      <c r="S675" s="31" t="s">
        <v>8976</v>
      </c>
      <c r="T675" s="31" t="s">
        <v>8976</v>
      </c>
      <c r="U675" s="31" t="s">
        <v>8976</v>
      </c>
      <c r="V675" s="31" t="s">
        <v>8976</v>
      </c>
      <c r="W675" s="31" t="s">
        <v>8976</v>
      </c>
      <c r="X675" s="31" t="s">
        <v>8976</v>
      </c>
      <c r="Y675" s="31" t="s">
        <v>5</v>
      </c>
      <c r="Z675" s="31" t="s">
        <v>8976</v>
      </c>
      <c r="AA675" s="31" t="s">
        <v>5</v>
      </c>
      <c r="AB675" s="31" t="s">
        <v>8976</v>
      </c>
      <c r="AC675" s="31" t="s">
        <v>5</v>
      </c>
    </row>
    <row r="676" spans="1:29" customFormat="1" x14ac:dyDescent="0.25">
      <c r="A676" s="51" t="s">
        <v>1727</v>
      </c>
      <c r="B676" s="31" t="s">
        <v>1452</v>
      </c>
      <c r="C676" s="31" t="s">
        <v>27</v>
      </c>
      <c r="D676" s="52" t="s">
        <v>9153</v>
      </c>
      <c r="E676" s="52" t="s">
        <v>9129</v>
      </c>
      <c r="F676" s="31" t="s">
        <v>5</v>
      </c>
      <c r="G676" s="31" t="s">
        <v>5</v>
      </c>
      <c r="H676" s="52" t="s">
        <v>9948</v>
      </c>
      <c r="I676" s="52" t="s">
        <v>9948</v>
      </c>
      <c r="J676" s="31" t="s">
        <v>8976</v>
      </c>
      <c r="K676" s="31" t="s">
        <v>8976</v>
      </c>
      <c r="L676" s="31" t="s">
        <v>8976</v>
      </c>
      <c r="M676" s="31">
        <v>1.66905999465057</v>
      </c>
      <c r="N676" s="31" t="s">
        <v>8976</v>
      </c>
      <c r="O676" s="31">
        <v>1.69144559570373</v>
      </c>
      <c r="P676" s="31">
        <v>1.68025279517715</v>
      </c>
      <c r="Q676" s="31" t="s">
        <v>8976</v>
      </c>
      <c r="R676" s="31" t="s">
        <v>8976</v>
      </c>
      <c r="S676" s="31" t="s">
        <v>8976</v>
      </c>
      <c r="T676" s="31" t="s">
        <v>8976</v>
      </c>
      <c r="U676" s="31" t="s">
        <v>8976</v>
      </c>
      <c r="V676" s="31" t="s">
        <v>8976</v>
      </c>
      <c r="W676" s="31" t="s">
        <v>8976</v>
      </c>
      <c r="X676" s="31" t="s">
        <v>5</v>
      </c>
      <c r="Y676" s="31" t="s">
        <v>5</v>
      </c>
      <c r="Z676" s="31" t="s">
        <v>8976</v>
      </c>
      <c r="AA676" s="31" t="s">
        <v>8976</v>
      </c>
      <c r="AB676" s="31" t="s">
        <v>5</v>
      </c>
      <c r="AC676" s="31" t="s">
        <v>5</v>
      </c>
    </row>
    <row r="677" spans="1:29" customFormat="1" x14ac:dyDescent="0.25">
      <c r="A677" s="51" t="s">
        <v>4939</v>
      </c>
      <c r="B677" s="31" t="s">
        <v>4418</v>
      </c>
      <c r="C677" s="31" t="s">
        <v>151</v>
      </c>
      <c r="D677" s="52" t="s">
        <v>4419</v>
      </c>
      <c r="E677" s="52" t="s">
        <v>8929</v>
      </c>
      <c r="F677" s="31" t="s">
        <v>5</v>
      </c>
      <c r="G677" s="31" t="s">
        <v>5</v>
      </c>
      <c r="H677" s="52" t="s">
        <v>9040</v>
      </c>
      <c r="I677" s="52" t="s">
        <v>9948</v>
      </c>
      <c r="J677" s="31" t="s">
        <v>8976</v>
      </c>
      <c r="K677" s="31" t="s">
        <v>8976</v>
      </c>
      <c r="L677" s="31" t="s">
        <v>8976</v>
      </c>
      <c r="M677" s="31">
        <v>1.61400107962077</v>
      </c>
      <c r="N677" s="31" t="s">
        <v>8976</v>
      </c>
      <c r="O677" s="31">
        <v>1.7464896798434899</v>
      </c>
      <c r="P677" s="31">
        <v>1.68024537973213</v>
      </c>
      <c r="Q677" s="31" t="s">
        <v>8976</v>
      </c>
      <c r="R677" s="31" t="s">
        <v>8976</v>
      </c>
      <c r="S677" s="31" t="s">
        <v>8976</v>
      </c>
      <c r="T677" s="31" t="s">
        <v>8976</v>
      </c>
      <c r="U677" s="31" t="s">
        <v>8976</v>
      </c>
      <c r="V677" s="31" t="s">
        <v>8976</v>
      </c>
      <c r="W677" s="31" t="s">
        <v>8976</v>
      </c>
      <c r="X677" s="31" t="s">
        <v>5</v>
      </c>
      <c r="Y677" s="31" t="s">
        <v>8976</v>
      </c>
      <c r="Z677" s="31" t="s">
        <v>8976</v>
      </c>
      <c r="AA677" s="31" t="s">
        <v>8976</v>
      </c>
      <c r="AB677" s="31" t="s">
        <v>8976</v>
      </c>
      <c r="AC677" s="31" t="s">
        <v>8976</v>
      </c>
    </row>
    <row r="678" spans="1:29" customFormat="1" x14ac:dyDescent="0.25">
      <c r="A678" s="51" t="s">
        <v>4940</v>
      </c>
      <c r="B678" s="31" t="s">
        <v>23</v>
      </c>
      <c r="C678" s="31" t="s">
        <v>1273</v>
      </c>
      <c r="D678" s="52" t="s">
        <v>9254</v>
      </c>
      <c r="E678" s="52" t="s">
        <v>9130</v>
      </c>
      <c r="F678" s="31" t="s">
        <v>5</v>
      </c>
      <c r="G678" s="31" t="s">
        <v>5</v>
      </c>
      <c r="H678" s="52" t="s">
        <v>9948</v>
      </c>
      <c r="I678" s="52" t="s">
        <v>9040</v>
      </c>
      <c r="J678" s="31" t="s">
        <v>8976</v>
      </c>
      <c r="K678" s="31" t="s">
        <v>8976</v>
      </c>
      <c r="L678" s="31" t="s">
        <v>8976</v>
      </c>
      <c r="M678" s="31">
        <v>1.5739949544759</v>
      </c>
      <c r="N678" s="31" t="s">
        <v>8976</v>
      </c>
      <c r="O678" s="31">
        <v>1.7861346832959799</v>
      </c>
      <c r="P678" s="31">
        <v>1.6800648188859399</v>
      </c>
      <c r="Q678" s="31" t="s">
        <v>8976</v>
      </c>
      <c r="R678" s="31" t="s">
        <v>8976</v>
      </c>
      <c r="S678" s="31" t="s">
        <v>8976</v>
      </c>
      <c r="T678" s="31" t="s">
        <v>8976</v>
      </c>
      <c r="U678" s="31" t="s">
        <v>8976</v>
      </c>
      <c r="V678" s="31" t="s">
        <v>8976</v>
      </c>
      <c r="W678" s="31" t="s">
        <v>8976</v>
      </c>
      <c r="X678" s="31" t="s">
        <v>5</v>
      </c>
      <c r="Y678" s="31" t="s">
        <v>8976</v>
      </c>
      <c r="Z678" s="31" t="s">
        <v>8976</v>
      </c>
      <c r="AA678" s="31" t="s">
        <v>8976</v>
      </c>
      <c r="AB678" s="31" t="s">
        <v>8976</v>
      </c>
      <c r="AC678" s="31" t="s">
        <v>8976</v>
      </c>
    </row>
    <row r="679" spans="1:29" customFormat="1" x14ac:dyDescent="0.25">
      <c r="A679" s="51" t="s">
        <v>603</v>
      </c>
      <c r="B679" s="31" t="s">
        <v>277</v>
      </c>
      <c r="C679" s="31" t="s">
        <v>194</v>
      </c>
      <c r="D679" s="52" t="s">
        <v>9202</v>
      </c>
      <c r="E679" s="52" t="s">
        <v>9138</v>
      </c>
      <c r="F679" s="31" t="s">
        <v>5</v>
      </c>
      <c r="G679" s="31" t="s">
        <v>5</v>
      </c>
      <c r="H679" s="52" t="s">
        <v>9948</v>
      </c>
      <c r="I679" s="52" t="s">
        <v>9042</v>
      </c>
      <c r="J679" s="31" t="s">
        <v>8976</v>
      </c>
      <c r="K679" s="31" t="s">
        <v>8976</v>
      </c>
      <c r="L679" s="31" t="s">
        <v>8976</v>
      </c>
      <c r="M679" s="31" t="s">
        <v>8976</v>
      </c>
      <c r="N679" s="31">
        <v>1.67999225409177</v>
      </c>
      <c r="O679" s="31" t="s">
        <v>8976</v>
      </c>
      <c r="P679" s="31">
        <v>1.67999225409177</v>
      </c>
      <c r="Q679" s="31" t="s">
        <v>8976</v>
      </c>
      <c r="R679" s="31" t="s">
        <v>8976</v>
      </c>
      <c r="S679" s="31" t="s">
        <v>8976</v>
      </c>
      <c r="T679" s="31" t="s">
        <v>8976</v>
      </c>
      <c r="U679" s="31" t="s">
        <v>8976</v>
      </c>
      <c r="V679" s="31" t="s">
        <v>8976</v>
      </c>
      <c r="W679" s="31" t="s">
        <v>5</v>
      </c>
      <c r="X679" s="31" t="s">
        <v>5</v>
      </c>
      <c r="Y679" s="31" t="s">
        <v>5</v>
      </c>
      <c r="Z679" s="31" t="s">
        <v>8976</v>
      </c>
      <c r="AA679" s="31" t="s">
        <v>8976</v>
      </c>
      <c r="AB679" s="31" t="s">
        <v>5</v>
      </c>
      <c r="AC679" s="31" t="s">
        <v>8976</v>
      </c>
    </row>
    <row r="680" spans="1:29" customFormat="1" x14ac:dyDescent="0.25">
      <c r="A680" s="51" t="s">
        <v>4941</v>
      </c>
      <c r="B680" s="31" t="s">
        <v>607</v>
      </c>
      <c r="C680" s="31" t="s">
        <v>4465</v>
      </c>
      <c r="D680" s="52" t="s">
        <v>9261</v>
      </c>
      <c r="E680" s="52" t="s">
        <v>9196</v>
      </c>
      <c r="F680" s="31" t="s">
        <v>5</v>
      </c>
      <c r="G680" s="31" t="s">
        <v>5</v>
      </c>
      <c r="H680" s="52" t="s">
        <v>9946</v>
      </c>
      <c r="I680" s="52" t="s">
        <v>9951</v>
      </c>
      <c r="J680" s="31" t="s">
        <v>9946</v>
      </c>
      <c r="K680" s="31" t="s">
        <v>8976</v>
      </c>
      <c r="L680" s="31" t="s">
        <v>8976</v>
      </c>
      <c r="M680" s="31" t="s">
        <v>8976</v>
      </c>
      <c r="N680" s="31">
        <v>1.6798652394365701</v>
      </c>
      <c r="O680" s="31" t="s">
        <v>8976</v>
      </c>
      <c r="P680" s="31">
        <v>1.6798652394365701</v>
      </c>
      <c r="Q680" s="31" t="s">
        <v>8976</v>
      </c>
      <c r="R680" s="31" t="s">
        <v>8976</v>
      </c>
      <c r="S680" s="31" t="s">
        <v>8976</v>
      </c>
      <c r="T680" s="31" t="s">
        <v>8976</v>
      </c>
      <c r="U680" s="31" t="s">
        <v>8976</v>
      </c>
      <c r="V680" s="31" t="s">
        <v>8976</v>
      </c>
      <c r="W680" s="31" t="s">
        <v>8976</v>
      </c>
      <c r="X680" s="31" t="s">
        <v>8976</v>
      </c>
      <c r="Y680" s="31" t="s">
        <v>8976</v>
      </c>
      <c r="Z680" s="31" t="s">
        <v>8976</v>
      </c>
      <c r="AA680" s="31" t="s">
        <v>8976</v>
      </c>
      <c r="AB680" s="31" t="s">
        <v>8976</v>
      </c>
      <c r="AC680" s="31" t="s">
        <v>8976</v>
      </c>
    </row>
    <row r="681" spans="1:29" customFormat="1" x14ac:dyDescent="0.25">
      <c r="A681" s="51" t="s">
        <v>4942</v>
      </c>
      <c r="B681" s="31" t="s">
        <v>116</v>
      </c>
      <c r="C681" s="31" t="s">
        <v>4623</v>
      </c>
      <c r="D681" s="52" t="s">
        <v>117</v>
      </c>
      <c r="E681" s="52" t="s">
        <v>9256</v>
      </c>
      <c r="F681" s="31" t="s">
        <v>5</v>
      </c>
      <c r="G681" s="31" t="s">
        <v>5</v>
      </c>
      <c r="H681" s="52" t="s">
        <v>9948</v>
      </c>
      <c r="I681" s="52" t="s">
        <v>9042</v>
      </c>
      <c r="J681" s="31" t="s">
        <v>8976</v>
      </c>
      <c r="K681" s="31" t="s">
        <v>9947</v>
      </c>
      <c r="L681" s="31" t="s">
        <v>8976</v>
      </c>
      <c r="M681" s="31">
        <v>1.678274474183</v>
      </c>
      <c r="N681" s="31" t="s">
        <v>8976</v>
      </c>
      <c r="O681" s="31">
        <v>1.6813519953713001</v>
      </c>
      <c r="P681" s="31">
        <v>1.6798132347771499</v>
      </c>
      <c r="Q681" s="31" t="s">
        <v>8976</v>
      </c>
      <c r="R681" s="31" t="s">
        <v>8976</v>
      </c>
      <c r="S681" s="31" t="s">
        <v>8976</v>
      </c>
      <c r="T681" s="31" t="s">
        <v>8976</v>
      </c>
      <c r="U681" s="31" t="s">
        <v>8976</v>
      </c>
      <c r="V681" s="31" t="s">
        <v>8976</v>
      </c>
      <c r="W681" s="31" t="s">
        <v>8976</v>
      </c>
      <c r="X681" s="31" t="s">
        <v>8976</v>
      </c>
      <c r="Y681" s="31" t="s">
        <v>8976</v>
      </c>
      <c r="Z681" s="31" t="s">
        <v>8976</v>
      </c>
      <c r="AA681" s="31" t="s">
        <v>8976</v>
      </c>
      <c r="AB681" s="31" t="s">
        <v>8976</v>
      </c>
      <c r="AC681" s="31" t="s">
        <v>8976</v>
      </c>
    </row>
    <row r="682" spans="1:29" customFormat="1" x14ac:dyDescent="0.25">
      <c r="A682" s="51" t="s">
        <v>4943</v>
      </c>
      <c r="B682" s="31" t="s">
        <v>4944</v>
      </c>
      <c r="C682" s="31" t="s">
        <v>2146</v>
      </c>
      <c r="D682" s="52" t="s">
        <v>9331</v>
      </c>
      <c r="E682" s="52" t="s">
        <v>9332</v>
      </c>
      <c r="F682" s="31" t="s">
        <v>5</v>
      </c>
      <c r="G682" s="31" t="s">
        <v>5</v>
      </c>
      <c r="H682" s="52" t="s">
        <v>9948</v>
      </c>
      <c r="I682" s="52" t="s">
        <v>9948</v>
      </c>
      <c r="J682" s="31" t="s">
        <v>8976</v>
      </c>
      <c r="K682" s="31" t="s">
        <v>8976</v>
      </c>
      <c r="L682" s="31">
        <v>1.77304807061946</v>
      </c>
      <c r="M682" s="31">
        <v>1.5709067727487001</v>
      </c>
      <c r="N682" s="31">
        <v>1.6944873929992901</v>
      </c>
      <c r="O682" s="31" t="s">
        <v>8976</v>
      </c>
      <c r="P682" s="31">
        <v>1.6794807454558101</v>
      </c>
      <c r="Q682" s="31">
        <v>29222160</v>
      </c>
      <c r="R682" s="31" t="s">
        <v>8976</v>
      </c>
      <c r="S682" s="31" t="s">
        <v>8976</v>
      </c>
      <c r="T682" s="31" t="s">
        <v>5</v>
      </c>
      <c r="U682" s="31" t="s">
        <v>8976</v>
      </c>
      <c r="V682" s="31" t="s">
        <v>5</v>
      </c>
      <c r="W682" s="31" t="s">
        <v>5</v>
      </c>
      <c r="X682" s="31" t="s">
        <v>8976</v>
      </c>
      <c r="Y682" s="31" t="s">
        <v>8976</v>
      </c>
      <c r="Z682" s="31" t="s">
        <v>5</v>
      </c>
      <c r="AA682" s="31" t="s">
        <v>8976</v>
      </c>
      <c r="AB682" s="31" t="s">
        <v>8976</v>
      </c>
      <c r="AC682" s="31" t="s">
        <v>5</v>
      </c>
    </row>
    <row r="683" spans="1:29" customFormat="1" x14ac:dyDescent="0.25">
      <c r="A683" s="51" t="s">
        <v>4945</v>
      </c>
      <c r="B683" s="31" t="s">
        <v>267</v>
      </c>
      <c r="C683" s="31" t="s">
        <v>1067</v>
      </c>
      <c r="D683" s="52" t="s">
        <v>268</v>
      </c>
      <c r="E683" s="52" t="s">
        <v>9297</v>
      </c>
      <c r="F683" s="31" t="s">
        <v>5</v>
      </c>
      <c r="G683" s="31" t="s">
        <v>5</v>
      </c>
      <c r="H683" s="52" t="s">
        <v>9040</v>
      </c>
      <c r="I683" s="52" t="s">
        <v>9948</v>
      </c>
      <c r="J683" s="31" t="s">
        <v>8976</v>
      </c>
      <c r="K683" s="31" t="s">
        <v>8976</v>
      </c>
      <c r="L683" s="31" t="s">
        <v>8976</v>
      </c>
      <c r="M683" s="31">
        <v>1.7534018096361299</v>
      </c>
      <c r="N683" s="31" t="s">
        <v>8976</v>
      </c>
      <c r="O683" s="31">
        <v>1.60543471701808</v>
      </c>
      <c r="P683" s="31">
        <v>1.6794182633271</v>
      </c>
      <c r="Q683" s="31" t="s">
        <v>8976</v>
      </c>
      <c r="R683" s="31" t="s">
        <v>8976</v>
      </c>
      <c r="S683" s="31" t="s">
        <v>8976</v>
      </c>
      <c r="T683" s="31" t="s">
        <v>8976</v>
      </c>
      <c r="U683" s="31" t="s">
        <v>8976</v>
      </c>
      <c r="V683" s="31" t="s">
        <v>8976</v>
      </c>
      <c r="W683" s="31" t="s">
        <v>8976</v>
      </c>
      <c r="X683" s="31" t="s">
        <v>8976</v>
      </c>
      <c r="Y683" s="31" t="s">
        <v>8976</v>
      </c>
      <c r="Z683" s="31" t="s">
        <v>8976</v>
      </c>
      <c r="AA683" s="31" t="s">
        <v>8976</v>
      </c>
      <c r="AB683" s="31" t="s">
        <v>8976</v>
      </c>
      <c r="AC683" s="31" t="s">
        <v>8976</v>
      </c>
    </row>
    <row r="684" spans="1:29" customFormat="1" x14ac:dyDescent="0.25">
      <c r="A684" s="51" t="s">
        <v>4946</v>
      </c>
      <c r="B684" s="31" t="s">
        <v>4168</v>
      </c>
      <c r="C684" s="31" t="s">
        <v>2178</v>
      </c>
      <c r="D684" s="52" t="s">
        <v>9258</v>
      </c>
      <c r="E684" s="52" t="s">
        <v>9333</v>
      </c>
      <c r="F684" s="31" t="s">
        <v>5</v>
      </c>
      <c r="G684" s="31" t="s">
        <v>5</v>
      </c>
      <c r="H684" s="52" t="s">
        <v>9046</v>
      </c>
      <c r="I684" s="52" t="s">
        <v>9948</v>
      </c>
      <c r="J684" s="31" t="s">
        <v>8976</v>
      </c>
      <c r="K684" s="31" t="s">
        <v>8976</v>
      </c>
      <c r="L684" s="31" t="s">
        <v>8976</v>
      </c>
      <c r="M684" s="31">
        <v>1.6404217216805199</v>
      </c>
      <c r="N684" s="31" t="s">
        <v>8976</v>
      </c>
      <c r="O684" s="31">
        <v>1.7183872219465799</v>
      </c>
      <c r="P684" s="31">
        <v>1.6794044718135499</v>
      </c>
      <c r="Q684" s="31" t="s">
        <v>8976</v>
      </c>
      <c r="R684" s="31" t="s">
        <v>8976</v>
      </c>
      <c r="S684" s="31" t="s">
        <v>8976</v>
      </c>
      <c r="T684" s="31" t="s">
        <v>8976</v>
      </c>
      <c r="U684" s="31" t="s">
        <v>8976</v>
      </c>
      <c r="V684" s="31" t="s">
        <v>8976</v>
      </c>
      <c r="W684" s="31" t="s">
        <v>8976</v>
      </c>
      <c r="X684" s="31" t="s">
        <v>8976</v>
      </c>
      <c r="Y684" s="31" t="s">
        <v>8976</v>
      </c>
      <c r="Z684" s="31" t="s">
        <v>8976</v>
      </c>
      <c r="AA684" s="31" t="s">
        <v>8976</v>
      </c>
      <c r="AB684" s="31" t="s">
        <v>8976</v>
      </c>
      <c r="AC684" s="31" t="s">
        <v>8976</v>
      </c>
    </row>
    <row r="685" spans="1:29" customFormat="1" x14ac:dyDescent="0.25">
      <c r="A685" s="51" t="s">
        <v>4947</v>
      </c>
      <c r="B685" s="31" t="s">
        <v>306</v>
      </c>
      <c r="C685" s="31" t="s">
        <v>964</v>
      </c>
      <c r="D685" s="52" t="s">
        <v>307</v>
      </c>
      <c r="E685" s="52" t="s">
        <v>9249</v>
      </c>
      <c r="F685" s="31" t="s">
        <v>5</v>
      </c>
      <c r="G685" s="31" t="s">
        <v>5</v>
      </c>
      <c r="H685" s="52" t="s">
        <v>9948</v>
      </c>
      <c r="I685" s="52" t="s">
        <v>9041</v>
      </c>
      <c r="J685" s="31" t="s">
        <v>8976</v>
      </c>
      <c r="K685" s="31" t="s">
        <v>8976</v>
      </c>
      <c r="L685" s="31" t="s">
        <v>8976</v>
      </c>
      <c r="M685" s="31" t="s">
        <v>8976</v>
      </c>
      <c r="N685" s="31" t="s">
        <v>8976</v>
      </c>
      <c r="O685" s="31">
        <v>1.6792651032516099</v>
      </c>
      <c r="P685" s="31">
        <v>1.6792651032516099</v>
      </c>
      <c r="Q685" s="31" t="s">
        <v>8976</v>
      </c>
      <c r="R685" s="31" t="s">
        <v>8976</v>
      </c>
      <c r="S685" s="31" t="s">
        <v>8976</v>
      </c>
      <c r="T685" s="31" t="s">
        <v>8976</v>
      </c>
      <c r="U685" s="31" t="s">
        <v>8976</v>
      </c>
      <c r="V685" s="31" t="s">
        <v>8976</v>
      </c>
      <c r="W685" s="31" t="s">
        <v>8976</v>
      </c>
      <c r="X685" s="31" t="s">
        <v>5</v>
      </c>
      <c r="Y685" s="31" t="s">
        <v>8976</v>
      </c>
      <c r="Z685" s="31" t="s">
        <v>8976</v>
      </c>
      <c r="AA685" s="31" t="s">
        <v>8976</v>
      </c>
      <c r="AB685" s="31" t="s">
        <v>8976</v>
      </c>
      <c r="AC685" s="31" t="s">
        <v>8976</v>
      </c>
    </row>
    <row r="686" spans="1:29" customFormat="1" x14ac:dyDescent="0.25">
      <c r="A686" s="51" t="s">
        <v>4948</v>
      </c>
      <c r="B686" s="31" t="s">
        <v>66</v>
      </c>
      <c r="C686" s="31" t="s">
        <v>97</v>
      </c>
      <c r="D686" s="52" t="s">
        <v>67</v>
      </c>
      <c r="E686" s="52" t="s">
        <v>9137</v>
      </c>
      <c r="F686" s="31" t="s">
        <v>5</v>
      </c>
      <c r="G686" s="31" t="s">
        <v>5</v>
      </c>
      <c r="H686" s="52" t="s">
        <v>9948</v>
      </c>
      <c r="I686" s="52" t="s">
        <v>9045</v>
      </c>
      <c r="J686" s="31" t="s">
        <v>8976</v>
      </c>
      <c r="K686" s="31" t="s">
        <v>8976</v>
      </c>
      <c r="L686" s="31">
        <v>1.4674910036917901</v>
      </c>
      <c r="M686" s="31" t="s">
        <v>8976</v>
      </c>
      <c r="N686" s="31">
        <v>1.8905668850100099</v>
      </c>
      <c r="O686" s="31" t="s">
        <v>8976</v>
      </c>
      <c r="P686" s="31">
        <v>1.6790289443509001</v>
      </c>
      <c r="Q686" s="31" t="s">
        <v>9098</v>
      </c>
      <c r="R686" s="31" t="s">
        <v>8976</v>
      </c>
      <c r="S686" s="31" t="s">
        <v>8976</v>
      </c>
      <c r="T686" s="31" t="s">
        <v>8976</v>
      </c>
      <c r="U686" s="31" t="s">
        <v>5</v>
      </c>
      <c r="V686" s="31" t="s">
        <v>8976</v>
      </c>
      <c r="W686" s="31" t="s">
        <v>5</v>
      </c>
      <c r="X686" s="31" t="s">
        <v>5</v>
      </c>
      <c r="Y686" s="31" t="s">
        <v>8976</v>
      </c>
      <c r="Z686" s="31" t="s">
        <v>8976</v>
      </c>
      <c r="AA686" s="31" t="s">
        <v>8976</v>
      </c>
      <c r="AB686" s="31" t="s">
        <v>8976</v>
      </c>
      <c r="AC686" s="31" t="s">
        <v>8976</v>
      </c>
    </row>
    <row r="687" spans="1:29" customFormat="1" x14ac:dyDescent="0.25">
      <c r="A687" s="51" t="s">
        <v>4949</v>
      </c>
      <c r="B687" s="31" t="s">
        <v>2844</v>
      </c>
      <c r="C687" s="31" t="s">
        <v>62</v>
      </c>
      <c r="D687" s="52" t="s">
        <v>9334</v>
      </c>
      <c r="E687" s="52" t="s">
        <v>9178</v>
      </c>
      <c r="F687" s="31" t="s">
        <v>5</v>
      </c>
      <c r="G687" s="31" t="s">
        <v>5</v>
      </c>
      <c r="H687" s="52" t="s">
        <v>9948</v>
      </c>
      <c r="I687" s="52" t="s">
        <v>9948</v>
      </c>
      <c r="J687" s="31" t="s">
        <v>8976</v>
      </c>
      <c r="K687" s="31" t="s">
        <v>8976</v>
      </c>
      <c r="L687" s="31" t="s">
        <v>8976</v>
      </c>
      <c r="M687" s="31" t="s">
        <v>8976</v>
      </c>
      <c r="N687" s="31">
        <v>1.6788657005685399</v>
      </c>
      <c r="O687" s="31" t="s">
        <v>8976</v>
      </c>
      <c r="P687" s="31">
        <v>1.6788657005685399</v>
      </c>
      <c r="Q687" s="31" t="s">
        <v>8976</v>
      </c>
      <c r="R687" s="31" t="s">
        <v>8976</v>
      </c>
      <c r="S687" s="31" t="s">
        <v>8976</v>
      </c>
      <c r="T687" s="31" t="s">
        <v>8976</v>
      </c>
      <c r="U687" s="31" t="s">
        <v>8976</v>
      </c>
      <c r="V687" s="31" t="s">
        <v>8976</v>
      </c>
      <c r="W687" s="31" t="s">
        <v>5</v>
      </c>
      <c r="X687" s="31" t="s">
        <v>8976</v>
      </c>
      <c r="Y687" s="31" t="s">
        <v>8976</v>
      </c>
      <c r="Z687" s="31" t="s">
        <v>8976</v>
      </c>
      <c r="AA687" s="31" t="s">
        <v>8976</v>
      </c>
      <c r="AB687" s="31" t="s">
        <v>5</v>
      </c>
      <c r="AC687" s="31" t="s">
        <v>5</v>
      </c>
    </row>
    <row r="688" spans="1:29" customFormat="1" x14ac:dyDescent="0.25">
      <c r="A688" s="51" t="s">
        <v>1938</v>
      </c>
      <c r="B688" s="31" t="s">
        <v>127</v>
      </c>
      <c r="C688" s="31" t="s">
        <v>362</v>
      </c>
      <c r="D688" s="52" t="s">
        <v>8928</v>
      </c>
      <c r="E688" s="52" t="s">
        <v>8934</v>
      </c>
      <c r="F688" s="31" t="s">
        <v>5</v>
      </c>
      <c r="G688" s="31" t="s">
        <v>5</v>
      </c>
      <c r="H688" s="52" t="s">
        <v>9948</v>
      </c>
      <c r="I688" s="52" t="s">
        <v>9948</v>
      </c>
      <c r="J688" s="31" t="s">
        <v>8976</v>
      </c>
      <c r="K688" s="31" t="s">
        <v>8976</v>
      </c>
      <c r="L688" s="31" t="s">
        <v>8976</v>
      </c>
      <c r="M688" s="31" t="s">
        <v>8976</v>
      </c>
      <c r="N688" s="31" t="s">
        <v>8976</v>
      </c>
      <c r="O688" s="31">
        <v>1.67881436196949</v>
      </c>
      <c r="P688" s="31">
        <v>1.67881436196949</v>
      </c>
      <c r="Q688" s="31">
        <v>22939629</v>
      </c>
      <c r="R688" s="31">
        <v>24344204</v>
      </c>
      <c r="S688" s="31" t="s">
        <v>8976</v>
      </c>
      <c r="T688" s="31" t="s">
        <v>8976</v>
      </c>
      <c r="U688" s="31" t="s">
        <v>8976</v>
      </c>
      <c r="V688" s="31" t="s">
        <v>8976</v>
      </c>
      <c r="W688" s="31" t="s">
        <v>8976</v>
      </c>
      <c r="X688" s="31" t="s">
        <v>5</v>
      </c>
      <c r="Y688" s="31" t="s">
        <v>5</v>
      </c>
      <c r="Z688" s="31" t="s">
        <v>5</v>
      </c>
      <c r="AA688" s="31" t="s">
        <v>5</v>
      </c>
      <c r="AB688" s="31" t="s">
        <v>5</v>
      </c>
      <c r="AC688" s="31" t="s">
        <v>5</v>
      </c>
    </row>
    <row r="689" spans="1:29" customFormat="1" x14ac:dyDescent="0.25">
      <c r="A689" s="51" t="s">
        <v>4950</v>
      </c>
      <c r="B689" s="31" t="s">
        <v>4238</v>
      </c>
      <c r="C689" s="31" t="s">
        <v>170</v>
      </c>
      <c r="D689" s="52" t="s">
        <v>9219</v>
      </c>
      <c r="E689" s="52" t="s">
        <v>9184</v>
      </c>
      <c r="F689" s="31" t="s">
        <v>5</v>
      </c>
      <c r="G689" s="31" t="s">
        <v>5</v>
      </c>
      <c r="H689" s="52" t="s">
        <v>9952</v>
      </c>
      <c r="I689" s="52" t="s">
        <v>9040</v>
      </c>
      <c r="J689" s="31" t="s">
        <v>8976</v>
      </c>
      <c r="K689" s="31" t="s">
        <v>8976</v>
      </c>
      <c r="L689" s="31" t="s">
        <v>8976</v>
      </c>
      <c r="M689" s="31" t="s">
        <v>8976</v>
      </c>
      <c r="N689" s="31" t="s">
        <v>8976</v>
      </c>
      <c r="O689" s="31">
        <v>1.6787622486535101</v>
      </c>
      <c r="P689" s="31">
        <v>1.6787622486535101</v>
      </c>
      <c r="Q689" s="31" t="s">
        <v>8976</v>
      </c>
      <c r="R689" s="31" t="s">
        <v>8976</v>
      </c>
      <c r="S689" s="31" t="s">
        <v>8976</v>
      </c>
      <c r="T689" s="31" t="s">
        <v>8976</v>
      </c>
      <c r="U689" s="31" t="s">
        <v>8976</v>
      </c>
      <c r="V689" s="31" t="s">
        <v>8976</v>
      </c>
      <c r="W689" s="31" t="s">
        <v>8976</v>
      </c>
      <c r="X689" s="31" t="s">
        <v>8976</v>
      </c>
      <c r="Y689" s="31" t="s">
        <v>8976</v>
      </c>
      <c r="Z689" s="31" t="s">
        <v>8976</v>
      </c>
      <c r="AA689" s="31" t="s">
        <v>8976</v>
      </c>
      <c r="AB689" s="31" t="s">
        <v>8976</v>
      </c>
      <c r="AC689" s="31" t="s">
        <v>8976</v>
      </c>
    </row>
    <row r="690" spans="1:29" customFormat="1" x14ac:dyDescent="0.25">
      <c r="A690" s="51" t="s">
        <v>4951</v>
      </c>
      <c r="B690" s="31" t="s">
        <v>7</v>
      </c>
      <c r="C690" s="31" t="s">
        <v>4952</v>
      </c>
      <c r="D690" s="52" t="s">
        <v>9162</v>
      </c>
      <c r="E690" s="52" t="s">
        <v>8971</v>
      </c>
      <c r="F690" s="31" t="s">
        <v>5</v>
      </c>
      <c r="G690" s="31" t="s">
        <v>5</v>
      </c>
      <c r="H690" s="52" t="s">
        <v>9951</v>
      </c>
      <c r="I690" s="52" t="s">
        <v>9952</v>
      </c>
      <c r="J690" s="31" t="s">
        <v>8976</v>
      </c>
      <c r="K690" s="31" t="s">
        <v>8976</v>
      </c>
      <c r="L690" s="31" t="s">
        <v>8976</v>
      </c>
      <c r="M690" s="31" t="s">
        <v>8976</v>
      </c>
      <c r="N690" s="31">
        <v>1.6785545812084699</v>
      </c>
      <c r="O690" s="31" t="s">
        <v>8976</v>
      </c>
      <c r="P690" s="31">
        <v>1.6785545812084699</v>
      </c>
      <c r="Q690" s="31" t="s">
        <v>8976</v>
      </c>
      <c r="R690" s="31" t="s">
        <v>8976</v>
      </c>
      <c r="S690" s="31" t="s">
        <v>8976</v>
      </c>
      <c r="T690" s="31" t="s">
        <v>8976</v>
      </c>
      <c r="U690" s="31" t="s">
        <v>8976</v>
      </c>
      <c r="V690" s="31" t="s">
        <v>8976</v>
      </c>
      <c r="W690" s="31" t="s">
        <v>5</v>
      </c>
      <c r="X690" s="31" t="s">
        <v>8976</v>
      </c>
      <c r="Y690" s="31" t="s">
        <v>8976</v>
      </c>
      <c r="Z690" s="31" t="s">
        <v>8976</v>
      </c>
      <c r="AA690" s="31" t="s">
        <v>8976</v>
      </c>
      <c r="AB690" s="31" t="s">
        <v>8976</v>
      </c>
      <c r="AC690" s="31" t="s">
        <v>5</v>
      </c>
    </row>
    <row r="691" spans="1:29" customFormat="1" x14ac:dyDescent="0.25">
      <c r="A691" s="51" t="s">
        <v>4953</v>
      </c>
      <c r="B691" s="31" t="s">
        <v>4954</v>
      </c>
      <c r="C691" s="31" t="s">
        <v>2146</v>
      </c>
      <c r="D691" s="52" t="s">
        <v>8972</v>
      </c>
      <c r="E691" s="52" t="s">
        <v>9332</v>
      </c>
      <c r="F691" s="31" t="s">
        <v>5</v>
      </c>
      <c r="G691" s="31" t="s">
        <v>5</v>
      </c>
      <c r="H691" s="52" t="s">
        <v>9045</v>
      </c>
      <c r="I691" s="52" t="s">
        <v>9948</v>
      </c>
      <c r="J691" s="31" t="s">
        <v>8976</v>
      </c>
      <c r="K691" s="31" t="s">
        <v>8976</v>
      </c>
      <c r="L691" s="31" t="s">
        <v>8976</v>
      </c>
      <c r="M691" s="31">
        <v>1.67851812055963</v>
      </c>
      <c r="N691" s="31" t="s">
        <v>8976</v>
      </c>
      <c r="O691" s="31" t="s">
        <v>8976</v>
      </c>
      <c r="P691" s="31">
        <v>1.67851812055963</v>
      </c>
      <c r="Q691" s="31" t="s">
        <v>8976</v>
      </c>
      <c r="R691" s="31" t="s">
        <v>8976</v>
      </c>
      <c r="S691" s="31" t="s">
        <v>8976</v>
      </c>
      <c r="T691" s="31" t="s">
        <v>8976</v>
      </c>
      <c r="U691" s="31" t="s">
        <v>8976</v>
      </c>
      <c r="V691" s="31" t="s">
        <v>8976</v>
      </c>
      <c r="W691" s="31" t="s">
        <v>8976</v>
      </c>
      <c r="X691" s="31" t="s">
        <v>8976</v>
      </c>
      <c r="Y691" s="31" t="s">
        <v>8976</v>
      </c>
      <c r="Z691" s="31" t="s">
        <v>5</v>
      </c>
      <c r="AA691" s="31" t="s">
        <v>5</v>
      </c>
      <c r="AB691" s="31" t="s">
        <v>8976</v>
      </c>
      <c r="AC691" s="31" t="s">
        <v>8976</v>
      </c>
    </row>
    <row r="692" spans="1:29" customFormat="1" x14ac:dyDescent="0.25">
      <c r="A692" s="51" t="s">
        <v>4955</v>
      </c>
      <c r="B692" s="31" t="s">
        <v>710</v>
      </c>
      <c r="C692" s="31" t="s">
        <v>267</v>
      </c>
      <c r="D692" s="52" t="s">
        <v>711</v>
      </c>
      <c r="E692" s="52" t="s">
        <v>268</v>
      </c>
      <c r="F692" s="31" t="s">
        <v>5</v>
      </c>
      <c r="G692" s="31" t="s">
        <v>5</v>
      </c>
      <c r="H692" s="52" t="s">
        <v>9948</v>
      </c>
      <c r="I692" s="52" t="s">
        <v>9040</v>
      </c>
      <c r="J692" s="31" t="s">
        <v>8976</v>
      </c>
      <c r="K692" s="31" t="s">
        <v>8976</v>
      </c>
      <c r="L692" s="31" t="s">
        <v>8976</v>
      </c>
      <c r="M692" s="31" t="s">
        <v>8976</v>
      </c>
      <c r="N692" s="31" t="s">
        <v>8976</v>
      </c>
      <c r="O692" s="31">
        <v>1.6779044126837099</v>
      </c>
      <c r="P692" s="31">
        <v>1.6779044126837099</v>
      </c>
      <c r="Q692" s="31" t="s">
        <v>8976</v>
      </c>
      <c r="R692" s="31" t="s">
        <v>8976</v>
      </c>
      <c r="S692" s="31" t="s">
        <v>8976</v>
      </c>
      <c r="T692" s="31" t="s">
        <v>8976</v>
      </c>
      <c r="U692" s="31" t="s">
        <v>8976</v>
      </c>
      <c r="V692" s="31" t="s">
        <v>8976</v>
      </c>
      <c r="W692" s="31" t="s">
        <v>8976</v>
      </c>
      <c r="X692" s="31" t="s">
        <v>5</v>
      </c>
      <c r="Y692" s="31" t="s">
        <v>8976</v>
      </c>
      <c r="Z692" s="31" t="s">
        <v>8976</v>
      </c>
      <c r="AA692" s="31" t="s">
        <v>8976</v>
      </c>
      <c r="AB692" s="31" t="s">
        <v>5</v>
      </c>
      <c r="AC692" s="31" t="s">
        <v>8976</v>
      </c>
    </row>
    <row r="693" spans="1:29" customFormat="1" x14ac:dyDescent="0.25">
      <c r="A693" s="51" t="s">
        <v>4956</v>
      </c>
      <c r="B693" s="31" t="s">
        <v>269</v>
      </c>
      <c r="C693" s="31" t="s">
        <v>94</v>
      </c>
      <c r="D693" s="52" t="s">
        <v>9335</v>
      </c>
      <c r="E693" s="52" t="s">
        <v>9247</v>
      </c>
      <c r="F693" s="31" t="s">
        <v>5</v>
      </c>
      <c r="G693" s="31" t="s">
        <v>5</v>
      </c>
      <c r="H693" s="52" t="s">
        <v>9040</v>
      </c>
      <c r="I693" s="52" t="s">
        <v>9948</v>
      </c>
      <c r="J693" s="31" t="s">
        <v>8976</v>
      </c>
      <c r="K693" s="31" t="s">
        <v>8976</v>
      </c>
      <c r="L693" s="31" t="s">
        <v>8976</v>
      </c>
      <c r="M693" s="31">
        <v>1.6326237508506201</v>
      </c>
      <c r="N693" s="31" t="s">
        <v>8976</v>
      </c>
      <c r="O693" s="31">
        <v>1.72314801653185</v>
      </c>
      <c r="P693" s="31">
        <v>1.67788588369123</v>
      </c>
      <c r="Q693" s="31" t="s">
        <v>8976</v>
      </c>
      <c r="R693" s="31" t="s">
        <v>8976</v>
      </c>
      <c r="S693" s="31" t="s">
        <v>8976</v>
      </c>
      <c r="T693" s="31" t="s">
        <v>8976</v>
      </c>
      <c r="U693" s="31" t="s">
        <v>8976</v>
      </c>
      <c r="V693" s="31" t="s">
        <v>8976</v>
      </c>
      <c r="W693" s="31" t="s">
        <v>8976</v>
      </c>
      <c r="X693" s="31" t="s">
        <v>8976</v>
      </c>
      <c r="Y693" s="31" t="s">
        <v>8976</v>
      </c>
      <c r="Z693" s="31" t="s">
        <v>8976</v>
      </c>
      <c r="AA693" s="31" t="s">
        <v>8976</v>
      </c>
      <c r="AB693" s="31" t="s">
        <v>5</v>
      </c>
      <c r="AC693" s="31" t="s">
        <v>8976</v>
      </c>
    </row>
    <row r="694" spans="1:29" customFormat="1" x14ac:dyDescent="0.25">
      <c r="A694" s="51" t="s">
        <v>4957</v>
      </c>
      <c r="B694" s="31" t="s">
        <v>208</v>
      </c>
      <c r="C694" s="31" t="s">
        <v>101</v>
      </c>
      <c r="D694" s="52" t="s">
        <v>209</v>
      </c>
      <c r="E694" s="52" t="s">
        <v>9147</v>
      </c>
      <c r="F694" s="31" t="s">
        <v>5</v>
      </c>
      <c r="G694" s="31" t="s">
        <v>5</v>
      </c>
      <c r="H694" s="52" t="s">
        <v>9948</v>
      </c>
      <c r="I694" s="52" t="s">
        <v>9041</v>
      </c>
      <c r="J694" s="31" t="s">
        <v>8976</v>
      </c>
      <c r="K694" s="31" t="s">
        <v>8976</v>
      </c>
      <c r="L694" s="31" t="s">
        <v>8976</v>
      </c>
      <c r="M694" s="31" t="s">
        <v>8976</v>
      </c>
      <c r="N694" s="31">
        <v>1.67780696313908</v>
      </c>
      <c r="O694" s="31" t="s">
        <v>8976</v>
      </c>
      <c r="P694" s="31">
        <v>1.67780696313908</v>
      </c>
      <c r="Q694" s="31" t="s">
        <v>8976</v>
      </c>
      <c r="R694" s="31" t="s">
        <v>8976</v>
      </c>
      <c r="S694" s="31" t="s">
        <v>8976</v>
      </c>
      <c r="T694" s="31" t="s">
        <v>8976</v>
      </c>
      <c r="U694" s="31" t="s">
        <v>8976</v>
      </c>
      <c r="V694" s="31" t="s">
        <v>8976</v>
      </c>
      <c r="W694" s="31" t="s">
        <v>5</v>
      </c>
      <c r="X694" s="31" t="s">
        <v>5</v>
      </c>
      <c r="Y694" s="31" t="s">
        <v>8976</v>
      </c>
      <c r="Z694" s="31" t="s">
        <v>8976</v>
      </c>
      <c r="AA694" s="31" t="s">
        <v>8976</v>
      </c>
      <c r="AB694" s="31" t="s">
        <v>5</v>
      </c>
      <c r="AC694" s="31" t="s">
        <v>8976</v>
      </c>
    </row>
    <row r="695" spans="1:29" customFormat="1" x14ac:dyDescent="0.25">
      <c r="A695" s="51" t="s">
        <v>4958</v>
      </c>
      <c r="B695" s="31" t="s">
        <v>4238</v>
      </c>
      <c r="C695" s="31" t="s">
        <v>1934</v>
      </c>
      <c r="D695" s="52" t="s">
        <v>9219</v>
      </c>
      <c r="E695" s="52" t="s">
        <v>9161</v>
      </c>
      <c r="F695" s="31" t="s">
        <v>5</v>
      </c>
      <c r="G695" s="31" t="s">
        <v>5</v>
      </c>
      <c r="H695" s="52" t="s">
        <v>9952</v>
      </c>
      <c r="I695" s="52" t="s">
        <v>9040</v>
      </c>
      <c r="J695" s="31" t="s">
        <v>8976</v>
      </c>
      <c r="K695" s="31" t="s">
        <v>8976</v>
      </c>
      <c r="L695" s="31" t="s">
        <v>8976</v>
      </c>
      <c r="M695" s="31" t="s">
        <v>8976</v>
      </c>
      <c r="N695" s="31" t="s">
        <v>8976</v>
      </c>
      <c r="O695" s="31">
        <v>1.67759999331515</v>
      </c>
      <c r="P695" s="31">
        <v>1.67759999331515</v>
      </c>
      <c r="Q695" s="31" t="s">
        <v>8976</v>
      </c>
      <c r="R695" s="31" t="s">
        <v>8976</v>
      </c>
      <c r="S695" s="31" t="s">
        <v>8976</v>
      </c>
      <c r="T695" s="31" t="s">
        <v>8976</v>
      </c>
      <c r="U695" s="31" t="s">
        <v>8976</v>
      </c>
      <c r="V695" s="31" t="s">
        <v>8976</v>
      </c>
      <c r="W695" s="31" t="s">
        <v>8976</v>
      </c>
      <c r="X695" s="31" t="s">
        <v>8976</v>
      </c>
      <c r="Y695" s="31" t="s">
        <v>8976</v>
      </c>
      <c r="Z695" s="31" t="s">
        <v>8976</v>
      </c>
      <c r="AA695" s="31" t="s">
        <v>8976</v>
      </c>
      <c r="AB695" s="31" t="s">
        <v>8976</v>
      </c>
      <c r="AC695" s="31" t="s">
        <v>8976</v>
      </c>
    </row>
    <row r="696" spans="1:29" customFormat="1" x14ac:dyDescent="0.25">
      <c r="A696" s="51" t="s">
        <v>956</v>
      </c>
      <c r="B696" s="31" t="s">
        <v>957</v>
      </c>
      <c r="C696" s="31" t="s">
        <v>7</v>
      </c>
      <c r="D696" s="52" t="s">
        <v>9327</v>
      </c>
      <c r="E696" s="52" t="s">
        <v>9162</v>
      </c>
      <c r="F696" s="31" t="s">
        <v>5</v>
      </c>
      <c r="G696" s="31" t="s">
        <v>5</v>
      </c>
      <c r="H696" s="52" t="s">
        <v>9948</v>
      </c>
      <c r="I696" s="52" t="s">
        <v>9951</v>
      </c>
      <c r="J696" s="31" t="s">
        <v>8976</v>
      </c>
      <c r="K696" s="31" t="s">
        <v>8976</v>
      </c>
      <c r="L696" s="31" t="s">
        <v>8976</v>
      </c>
      <c r="M696" s="31" t="s">
        <v>8976</v>
      </c>
      <c r="N696" s="31">
        <v>1.67751432782971</v>
      </c>
      <c r="O696" s="31" t="s">
        <v>8976</v>
      </c>
      <c r="P696" s="31">
        <v>1.67751432782971</v>
      </c>
      <c r="Q696" s="31" t="s">
        <v>8976</v>
      </c>
      <c r="R696" s="31" t="s">
        <v>8976</v>
      </c>
      <c r="S696" s="31" t="s">
        <v>8976</v>
      </c>
      <c r="T696" s="31" t="s">
        <v>8976</v>
      </c>
      <c r="U696" s="31" t="s">
        <v>8976</v>
      </c>
      <c r="V696" s="31" t="s">
        <v>8976</v>
      </c>
      <c r="W696" s="31" t="s">
        <v>5</v>
      </c>
      <c r="X696" s="31" t="s">
        <v>8976</v>
      </c>
      <c r="Y696" s="31" t="s">
        <v>5</v>
      </c>
      <c r="Z696" s="31" t="s">
        <v>8976</v>
      </c>
      <c r="AA696" s="31" t="s">
        <v>8976</v>
      </c>
      <c r="AB696" s="31" t="s">
        <v>8976</v>
      </c>
      <c r="AC696" s="31" t="s">
        <v>5</v>
      </c>
    </row>
    <row r="697" spans="1:29" customFormat="1" x14ac:dyDescent="0.25">
      <c r="A697" s="51" t="s">
        <v>1465</v>
      </c>
      <c r="B697" s="31" t="s">
        <v>537</v>
      </c>
      <c r="C697" s="31" t="s">
        <v>1466</v>
      </c>
      <c r="D697" s="52" t="s">
        <v>9239</v>
      </c>
      <c r="E697" s="52" t="s">
        <v>9268</v>
      </c>
      <c r="F697" s="31" t="s">
        <v>5</v>
      </c>
      <c r="G697" s="31" t="s">
        <v>5</v>
      </c>
      <c r="H697" s="52" t="s">
        <v>9050</v>
      </c>
      <c r="I697" s="52" t="s">
        <v>9948</v>
      </c>
      <c r="J697" s="31" t="s">
        <v>8976</v>
      </c>
      <c r="K697" s="31" t="s">
        <v>8976</v>
      </c>
      <c r="L697" s="31" t="s">
        <v>8976</v>
      </c>
      <c r="M697" s="31">
        <v>1.6773903409081701</v>
      </c>
      <c r="N697" s="31" t="s">
        <v>8976</v>
      </c>
      <c r="O697" s="31" t="s">
        <v>8976</v>
      </c>
      <c r="P697" s="31">
        <v>1.6773903409081701</v>
      </c>
      <c r="Q697" s="31" t="s">
        <v>8976</v>
      </c>
      <c r="R697" s="31" t="s">
        <v>8976</v>
      </c>
      <c r="S697" s="31" t="s">
        <v>8976</v>
      </c>
      <c r="T697" s="31" t="s">
        <v>8976</v>
      </c>
      <c r="U697" s="31" t="s">
        <v>8976</v>
      </c>
      <c r="V697" s="31" t="s">
        <v>8976</v>
      </c>
      <c r="W697" s="31" t="s">
        <v>8976</v>
      </c>
      <c r="X697" s="31" t="s">
        <v>5</v>
      </c>
      <c r="Y697" s="31" t="s">
        <v>5</v>
      </c>
      <c r="Z697" s="31" t="s">
        <v>8976</v>
      </c>
      <c r="AA697" s="31" t="s">
        <v>8976</v>
      </c>
      <c r="AB697" s="31" t="s">
        <v>8976</v>
      </c>
      <c r="AC697" s="31" t="s">
        <v>8976</v>
      </c>
    </row>
    <row r="698" spans="1:29" customFormat="1" x14ac:dyDescent="0.25">
      <c r="A698" s="51" t="s">
        <v>4959</v>
      </c>
      <c r="B698" s="31" t="s">
        <v>27</v>
      </c>
      <c r="C698" s="31" t="s">
        <v>4385</v>
      </c>
      <c r="D698" s="52" t="s">
        <v>9129</v>
      </c>
      <c r="E698" s="52" t="s">
        <v>9152</v>
      </c>
      <c r="F698" s="31" t="s">
        <v>5</v>
      </c>
      <c r="G698" s="31" t="s">
        <v>5</v>
      </c>
      <c r="H698" s="52" t="s">
        <v>9948</v>
      </c>
      <c r="I698" s="52" t="s">
        <v>9042</v>
      </c>
      <c r="J698" s="31" t="s">
        <v>8976</v>
      </c>
      <c r="K698" s="31" t="s">
        <v>8976</v>
      </c>
      <c r="L698" s="31" t="s">
        <v>8976</v>
      </c>
      <c r="M698" s="31" t="s">
        <v>8976</v>
      </c>
      <c r="N698" s="31" t="s">
        <v>8976</v>
      </c>
      <c r="O698" s="31">
        <v>1.6773670751934999</v>
      </c>
      <c r="P698" s="31">
        <v>1.6773670751934999</v>
      </c>
      <c r="Q698" s="31" t="s">
        <v>8976</v>
      </c>
      <c r="R698" s="31" t="s">
        <v>8976</v>
      </c>
      <c r="S698" s="31" t="s">
        <v>8976</v>
      </c>
      <c r="T698" s="31" t="s">
        <v>8976</v>
      </c>
      <c r="U698" s="31" t="s">
        <v>8976</v>
      </c>
      <c r="V698" s="31" t="s">
        <v>8976</v>
      </c>
      <c r="W698" s="31" t="s">
        <v>5</v>
      </c>
      <c r="X698" s="31" t="s">
        <v>8976</v>
      </c>
      <c r="Y698" s="31" t="s">
        <v>8976</v>
      </c>
      <c r="Z698" s="31" t="s">
        <v>8976</v>
      </c>
      <c r="AA698" s="31" t="s">
        <v>8976</v>
      </c>
      <c r="AB698" s="31" t="s">
        <v>8976</v>
      </c>
      <c r="AC698" s="31" t="s">
        <v>8976</v>
      </c>
    </row>
    <row r="699" spans="1:29" customFormat="1" x14ac:dyDescent="0.25">
      <c r="A699" s="51" t="s">
        <v>4960</v>
      </c>
      <c r="B699" s="31" t="s">
        <v>4418</v>
      </c>
      <c r="C699" s="31" t="s">
        <v>178</v>
      </c>
      <c r="D699" s="52" t="s">
        <v>4419</v>
      </c>
      <c r="E699" s="52" t="s">
        <v>9145</v>
      </c>
      <c r="F699" s="31" t="s">
        <v>5</v>
      </c>
      <c r="G699" s="31" t="s">
        <v>5</v>
      </c>
      <c r="H699" s="52" t="s">
        <v>9040</v>
      </c>
      <c r="I699" s="52" t="s">
        <v>9044</v>
      </c>
      <c r="J699" s="31" t="s">
        <v>8976</v>
      </c>
      <c r="K699" s="31" t="s">
        <v>8976</v>
      </c>
      <c r="L699" s="31" t="s">
        <v>8976</v>
      </c>
      <c r="M699" s="31">
        <v>1.6161250199946999</v>
      </c>
      <c r="N699" s="31" t="s">
        <v>8976</v>
      </c>
      <c r="O699" s="31">
        <v>1.73832435205563</v>
      </c>
      <c r="P699" s="31">
        <v>1.6772246860251701</v>
      </c>
      <c r="Q699" s="31" t="s">
        <v>8976</v>
      </c>
      <c r="R699" s="31" t="s">
        <v>8976</v>
      </c>
      <c r="S699" s="31" t="s">
        <v>8976</v>
      </c>
      <c r="T699" s="31" t="s">
        <v>8976</v>
      </c>
      <c r="U699" s="31" t="s">
        <v>8976</v>
      </c>
      <c r="V699" s="31" t="s">
        <v>8976</v>
      </c>
      <c r="W699" s="31" t="s">
        <v>8976</v>
      </c>
      <c r="X699" s="31" t="s">
        <v>5</v>
      </c>
      <c r="Y699" s="31" t="s">
        <v>8976</v>
      </c>
      <c r="Z699" s="31" t="s">
        <v>8976</v>
      </c>
      <c r="AA699" s="31" t="s">
        <v>8976</v>
      </c>
      <c r="AB699" s="31" t="s">
        <v>8976</v>
      </c>
      <c r="AC699" s="31" t="s">
        <v>8976</v>
      </c>
    </row>
    <row r="700" spans="1:29" customFormat="1" x14ac:dyDescent="0.25">
      <c r="A700" s="51" t="s">
        <v>4961</v>
      </c>
      <c r="B700" s="31" t="s">
        <v>1687</v>
      </c>
      <c r="C700" s="31" t="s">
        <v>1079</v>
      </c>
      <c r="D700" s="52" t="s">
        <v>9226</v>
      </c>
      <c r="E700" s="52" t="s">
        <v>9168</v>
      </c>
      <c r="F700" s="31" t="s">
        <v>5</v>
      </c>
      <c r="G700" s="31" t="s">
        <v>5</v>
      </c>
      <c r="H700" s="52" t="s">
        <v>9042</v>
      </c>
      <c r="I700" s="52" t="s">
        <v>9040</v>
      </c>
      <c r="J700" s="31" t="s">
        <v>8976</v>
      </c>
      <c r="K700" s="31" t="s">
        <v>8976</v>
      </c>
      <c r="L700" s="31">
        <v>1.53806677980641</v>
      </c>
      <c r="M700" s="31">
        <v>1.8109916134994399</v>
      </c>
      <c r="N700" s="31">
        <v>1.4679261517762201</v>
      </c>
      <c r="O700" s="31">
        <v>1.8914100488011001</v>
      </c>
      <c r="P700" s="31">
        <v>1.6770986484707899</v>
      </c>
      <c r="Q700" s="31">
        <v>26344197</v>
      </c>
      <c r="R700" s="31" t="s">
        <v>8976</v>
      </c>
      <c r="S700" s="31" t="s">
        <v>8976</v>
      </c>
      <c r="T700" s="31" t="s">
        <v>8976</v>
      </c>
      <c r="U700" s="31" t="s">
        <v>8976</v>
      </c>
      <c r="V700" s="31" t="s">
        <v>5</v>
      </c>
      <c r="W700" s="31" t="s">
        <v>5</v>
      </c>
      <c r="X700" s="31" t="s">
        <v>5</v>
      </c>
      <c r="Y700" s="31" t="s">
        <v>8976</v>
      </c>
      <c r="Z700" s="31" t="s">
        <v>5</v>
      </c>
      <c r="AA700" s="31" t="s">
        <v>5</v>
      </c>
      <c r="AB700" s="31" t="s">
        <v>5</v>
      </c>
      <c r="AC700" s="31" t="s">
        <v>8976</v>
      </c>
    </row>
    <row r="701" spans="1:29" customFormat="1" x14ac:dyDescent="0.25">
      <c r="A701" s="51" t="s">
        <v>4963</v>
      </c>
      <c r="B701" s="31" t="s">
        <v>47</v>
      </c>
      <c r="C701" s="31" t="s">
        <v>1934</v>
      </c>
      <c r="D701" s="52" t="s">
        <v>49</v>
      </c>
      <c r="E701" s="52" t="s">
        <v>9161</v>
      </c>
      <c r="F701" s="31" t="s">
        <v>5</v>
      </c>
      <c r="G701" s="31" t="s">
        <v>5</v>
      </c>
      <c r="H701" s="52" t="s">
        <v>9948</v>
      </c>
      <c r="I701" s="52" t="s">
        <v>9040</v>
      </c>
      <c r="J701" s="31" t="s">
        <v>8976</v>
      </c>
      <c r="K701" s="31" t="s">
        <v>8976</v>
      </c>
      <c r="L701" s="31" t="s">
        <v>8976</v>
      </c>
      <c r="M701" s="31">
        <v>1.5587034003893301</v>
      </c>
      <c r="N701" s="31" t="s">
        <v>8976</v>
      </c>
      <c r="O701" s="31">
        <v>1.79544874434359</v>
      </c>
      <c r="P701" s="31">
        <v>1.6770760723664599</v>
      </c>
      <c r="Q701" s="31" t="s">
        <v>8976</v>
      </c>
      <c r="R701" s="31" t="s">
        <v>8976</v>
      </c>
      <c r="S701" s="31" t="s">
        <v>8976</v>
      </c>
      <c r="T701" s="31" t="s">
        <v>8976</v>
      </c>
      <c r="U701" s="31" t="s">
        <v>8976</v>
      </c>
      <c r="V701" s="31" t="s">
        <v>8976</v>
      </c>
      <c r="W701" s="31" t="s">
        <v>8976</v>
      </c>
      <c r="X701" s="31" t="s">
        <v>8976</v>
      </c>
      <c r="Y701" s="31" t="s">
        <v>8976</v>
      </c>
      <c r="Z701" s="31" t="s">
        <v>8976</v>
      </c>
      <c r="AA701" s="31" t="s">
        <v>8976</v>
      </c>
      <c r="AB701" s="31" t="s">
        <v>8976</v>
      </c>
      <c r="AC701" s="31" t="s">
        <v>8976</v>
      </c>
    </row>
    <row r="702" spans="1:29" customFormat="1" x14ac:dyDescent="0.25">
      <c r="A702" s="51" t="s">
        <v>4964</v>
      </c>
      <c r="B702" s="31" t="s">
        <v>4267</v>
      </c>
      <c r="C702" s="31" t="s">
        <v>1069</v>
      </c>
      <c r="D702" s="52" t="s">
        <v>9201</v>
      </c>
      <c r="E702" s="52" t="s">
        <v>9329</v>
      </c>
      <c r="F702" s="31" t="s">
        <v>5</v>
      </c>
      <c r="G702" s="31" t="s">
        <v>5</v>
      </c>
      <c r="H702" s="52" t="s">
        <v>9951</v>
      </c>
      <c r="I702" s="52" t="s">
        <v>9953</v>
      </c>
      <c r="J702" s="31" t="s">
        <v>8976</v>
      </c>
      <c r="K702" s="31" t="s">
        <v>8976</v>
      </c>
      <c r="L702" s="31" t="s">
        <v>8976</v>
      </c>
      <c r="M702" s="31" t="s">
        <v>8976</v>
      </c>
      <c r="N702" s="31">
        <v>1.67694239195132</v>
      </c>
      <c r="O702" s="31" t="s">
        <v>8976</v>
      </c>
      <c r="P702" s="31">
        <v>1.67694239195132</v>
      </c>
      <c r="Q702" s="31" t="s">
        <v>8976</v>
      </c>
      <c r="R702" s="31" t="s">
        <v>8976</v>
      </c>
      <c r="S702" s="31" t="s">
        <v>8976</v>
      </c>
      <c r="T702" s="31" t="s">
        <v>8976</v>
      </c>
      <c r="U702" s="31" t="s">
        <v>8976</v>
      </c>
      <c r="V702" s="31" t="s">
        <v>8976</v>
      </c>
      <c r="W702" s="31" t="s">
        <v>8976</v>
      </c>
      <c r="X702" s="31" t="s">
        <v>5</v>
      </c>
      <c r="Y702" s="31" t="s">
        <v>8976</v>
      </c>
      <c r="Z702" s="31" t="s">
        <v>8976</v>
      </c>
      <c r="AA702" s="31" t="s">
        <v>8976</v>
      </c>
      <c r="AB702" s="31" t="s">
        <v>5</v>
      </c>
      <c r="AC702" s="31" t="s">
        <v>5</v>
      </c>
    </row>
    <row r="703" spans="1:29" customFormat="1" x14ac:dyDescent="0.25">
      <c r="A703" s="51" t="s">
        <v>2779</v>
      </c>
      <c r="B703" s="31" t="s">
        <v>40</v>
      </c>
      <c r="C703" s="31" t="s">
        <v>812</v>
      </c>
      <c r="D703" s="52" t="s">
        <v>9146</v>
      </c>
      <c r="E703" s="52" t="s">
        <v>9336</v>
      </c>
      <c r="F703" s="31" t="s">
        <v>5</v>
      </c>
      <c r="G703" s="31" t="s">
        <v>5</v>
      </c>
      <c r="H703" s="52" t="s">
        <v>9044</v>
      </c>
      <c r="I703" s="52" t="s">
        <v>9951</v>
      </c>
      <c r="J703" s="31" t="s">
        <v>8976</v>
      </c>
      <c r="K703" s="31" t="s">
        <v>8976</v>
      </c>
      <c r="L703" s="31" t="s">
        <v>8976</v>
      </c>
      <c r="M703" s="31">
        <v>1.54243113277528</v>
      </c>
      <c r="N703" s="31" t="s">
        <v>8976</v>
      </c>
      <c r="O703" s="31">
        <v>1.8111506039042899</v>
      </c>
      <c r="P703" s="31">
        <v>1.6767908683397801</v>
      </c>
      <c r="Q703" s="31" t="s">
        <v>8976</v>
      </c>
      <c r="R703" s="31" t="s">
        <v>8976</v>
      </c>
      <c r="S703" s="31" t="s">
        <v>8976</v>
      </c>
      <c r="T703" s="31" t="s">
        <v>8976</v>
      </c>
      <c r="U703" s="31" t="s">
        <v>8976</v>
      </c>
      <c r="V703" s="31" t="s">
        <v>8976</v>
      </c>
      <c r="W703" s="31" t="s">
        <v>8976</v>
      </c>
      <c r="X703" s="31" t="s">
        <v>5</v>
      </c>
      <c r="Y703" s="31" t="s">
        <v>5</v>
      </c>
      <c r="Z703" s="31" t="s">
        <v>8976</v>
      </c>
      <c r="AA703" s="31" t="s">
        <v>8976</v>
      </c>
      <c r="AB703" s="31" t="s">
        <v>8976</v>
      </c>
      <c r="AC703" s="31" t="s">
        <v>8976</v>
      </c>
    </row>
    <row r="704" spans="1:29" customFormat="1" x14ac:dyDescent="0.25">
      <c r="A704" s="51" t="s">
        <v>4965</v>
      </c>
      <c r="B704" s="31" t="s">
        <v>107</v>
      </c>
      <c r="C704" s="31" t="s">
        <v>1389</v>
      </c>
      <c r="D704" s="52" t="s">
        <v>9225</v>
      </c>
      <c r="E704" s="52" t="s">
        <v>9182</v>
      </c>
      <c r="F704" s="31" t="s">
        <v>5</v>
      </c>
      <c r="G704" s="31" t="s">
        <v>8976</v>
      </c>
      <c r="H704" s="52" t="s">
        <v>9948</v>
      </c>
      <c r="I704" s="52" t="s">
        <v>8976</v>
      </c>
      <c r="J704" s="31" t="s">
        <v>9947</v>
      </c>
      <c r="K704" s="31" t="s">
        <v>8976</v>
      </c>
      <c r="L704" s="31" t="s">
        <v>8976</v>
      </c>
      <c r="M704" s="31">
        <v>1.55426698630751</v>
      </c>
      <c r="N704" s="31" t="s">
        <v>8976</v>
      </c>
      <c r="O704" s="31">
        <v>1.79924069838389</v>
      </c>
      <c r="P704" s="31">
        <v>1.6767538423457</v>
      </c>
      <c r="Q704" s="31" t="s">
        <v>8976</v>
      </c>
      <c r="R704" s="31" t="s">
        <v>8976</v>
      </c>
      <c r="S704" s="31" t="s">
        <v>8976</v>
      </c>
      <c r="T704" s="31" t="s">
        <v>8976</v>
      </c>
      <c r="U704" s="31" t="s">
        <v>8976</v>
      </c>
      <c r="V704" s="31" t="s">
        <v>8976</v>
      </c>
      <c r="W704" s="31" t="s">
        <v>8976</v>
      </c>
      <c r="X704" s="31" t="s">
        <v>8976</v>
      </c>
      <c r="Y704" s="31" t="s">
        <v>8976</v>
      </c>
      <c r="Z704" s="31" t="s">
        <v>8976</v>
      </c>
      <c r="AA704" s="31" t="s">
        <v>8976</v>
      </c>
      <c r="AB704" s="31" t="s">
        <v>5</v>
      </c>
      <c r="AC704" s="31" t="s">
        <v>8976</v>
      </c>
    </row>
    <row r="705" spans="1:29" customFormat="1" x14ac:dyDescent="0.25">
      <c r="A705" s="51" t="s">
        <v>1631</v>
      </c>
      <c r="B705" s="31" t="s">
        <v>7</v>
      </c>
      <c r="C705" s="31" t="s">
        <v>396</v>
      </c>
      <c r="D705" s="52" t="s">
        <v>9162</v>
      </c>
      <c r="E705" s="52" t="s">
        <v>9220</v>
      </c>
      <c r="F705" s="31" t="s">
        <v>5</v>
      </c>
      <c r="G705" s="31" t="s">
        <v>5</v>
      </c>
      <c r="H705" s="52" t="s">
        <v>9951</v>
      </c>
      <c r="I705" s="52" t="s">
        <v>9951</v>
      </c>
      <c r="J705" s="31" t="s">
        <v>8976</v>
      </c>
      <c r="K705" s="31" t="s">
        <v>8976</v>
      </c>
      <c r="L705" s="31" t="s">
        <v>8976</v>
      </c>
      <c r="M705" s="31" t="s">
        <v>8976</v>
      </c>
      <c r="N705" s="31">
        <v>1.6765247032463999</v>
      </c>
      <c r="O705" s="31" t="s">
        <v>8976</v>
      </c>
      <c r="P705" s="31">
        <v>1.6765247032463999</v>
      </c>
      <c r="Q705" s="31" t="s">
        <v>8976</v>
      </c>
      <c r="R705" s="31" t="s">
        <v>8976</v>
      </c>
      <c r="S705" s="31" t="s">
        <v>8976</v>
      </c>
      <c r="T705" s="31" t="s">
        <v>8976</v>
      </c>
      <c r="U705" s="31" t="s">
        <v>8976</v>
      </c>
      <c r="V705" s="31" t="s">
        <v>8976</v>
      </c>
      <c r="W705" s="31" t="s">
        <v>5</v>
      </c>
      <c r="X705" s="31" t="s">
        <v>5</v>
      </c>
      <c r="Y705" s="31" t="s">
        <v>5</v>
      </c>
      <c r="Z705" s="31" t="s">
        <v>8976</v>
      </c>
      <c r="AA705" s="31" t="s">
        <v>8976</v>
      </c>
      <c r="AB705" s="31" t="s">
        <v>8976</v>
      </c>
      <c r="AC705" s="31" t="s">
        <v>5</v>
      </c>
    </row>
    <row r="706" spans="1:29" customFormat="1" x14ac:dyDescent="0.25">
      <c r="A706" s="51" t="s">
        <v>4966</v>
      </c>
      <c r="B706" s="31" t="s">
        <v>2178</v>
      </c>
      <c r="C706" s="31" t="s">
        <v>4511</v>
      </c>
      <c r="D706" s="52" t="s">
        <v>9333</v>
      </c>
      <c r="E706" s="52" t="s">
        <v>9337</v>
      </c>
      <c r="F706" s="31" t="s">
        <v>5</v>
      </c>
      <c r="G706" s="31" t="s">
        <v>5</v>
      </c>
      <c r="H706" s="52" t="s">
        <v>9948</v>
      </c>
      <c r="I706" s="52" t="s">
        <v>9095</v>
      </c>
      <c r="J706" s="31" t="s">
        <v>8976</v>
      </c>
      <c r="K706" s="31" t="s">
        <v>8976</v>
      </c>
      <c r="L706" s="31" t="s">
        <v>8976</v>
      </c>
      <c r="M706" s="31" t="s">
        <v>8976</v>
      </c>
      <c r="N706" s="31">
        <v>1.67639865453389</v>
      </c>
      <c r="O706" s="31" t="s">
        <v>8976</v>
      </c>
      <c r="P706" s="31">
        <v>1.67639865453389</v>
      </c>
      <c r="Q706" s="31" t="s">
        <v>8976</v>
      </c>
      <c r="R706" s="31" t="s">
        <v>8976</v>
      </c>
      <c r="S706" s="31" t="s">
        <v>8976</v>
      </c>
      <c r="T706" s="31" t="s">
        <v>8976</v>
      </c>
      <c r="U706" s="31" t="s">
        <v>8976</v>
      </c>
      <c r="V706" s="31" t="s">
        <v>8976</v>
      </c>
      <c r="W706" s="31" t="s">
        <v>8976</v>
      </c>
      <c r="X706" s="31" t="s">
        <v>5</v>
      </c>
      <c r="Y706" s="31" t="s">
        <v>8976</v>
      </c>
      <c r="Z706" s="31" t="s">
        <v>8976</v>
      </c>
      <c r="AA706" s="31" t="s">
        <v>8976</v>
      </c>
      <c r="AB706" s="31" t="s">
        <v>5</v>
      </c>
      <c r="AC706" s="31" t="s">
        <v>8976</v>
      </c>
    </row>
    <row r="707" spans="1:29" customFormat="1" x14ac:dyDescent="0.25">
      <c r="A707" s="51" t="s">
        <v>4967</v>
      </c>
      <c r="B707" s="31" t="s">
        <v>140</v>
      </c>
      <c r="C707" s="31" t="s">
        <v>964</v>
      </c>
      <c r="D707" s="52" t="s">
        <v>142</v>
      </c>
      <c r="E707" s="52" t="s">
        <v>9249</v>
      </c>
      <c r="F707" s="31" t="s">
        <v>5</v>
      </c>
      <c r="G707" s="31" t="s">
        <v>5</v>
      </c>
      <c r="H707" s="52" t="s">
        <v>9948</v>
      </c>
      <c r="I707" s="52" t="s">
        <v>9041</v>
      </c>
      <c r="J707" s="31" t="s">
        <v>8976</v>
      </c>
      <c r="K707" s="31" t="s">
        <v>8976</v>
      </c>
      <c r="L707" s="31" t="s">
        <v>8976</v>
      </c>
      <c r="M707" s="31">
        <v>1.62079301476645</v>
      </c>
      <c r="N707" s="31" t="s">
        <v>8976</v>
      </c>
      <c r="O707" s="31">
        <v>1.73198108991314</v>
      </c>
      <c r="P707" s="31">
        <v>1.6763870523397999</v>
      </c>
      <c r="Q707" s="31" t="s">
        <v>8976</v>
      </c>
      <c r="R707" s="31" t="s">
        <v>8976</v>
      </c>
      <c r="S707" s="31" t="s">
        <v>8976</v>
      </c>
      <c r="T707" s="31" t="s">
        <v>8976</v>
      </c>
      <c r="U707" s="31" t="s">
        <v>8976</v>
      </c>
      <c r="V707" s="31" t="s">
        <v>8976</v>
      </c>
      <c r="W707" s="31" t="s">
        <v>8976</v>
      </c>
      <c r="X707" s="31" t="s">
        <v>5</v>
      </c>
      <c r="Y707" s="31" t="s">
        <v>8976</v>
      </c>
      <c r="Z707" s="31" t="s">
        <v>8976</v>
      </c>
      <c r="AA707" s="31" t="s">
        <v>8976</v>
      </c>
      <c r="AB707" s="31" t="s">
        <v>8976</v>
      </c>
      <c r="AC707" s="31" t="s">
        <v>8976</v>
      </c>
    </row>
    <row r="708" spans="1:29" customFormat="1" x14ac:dyDescent="0.25">
      <c r="A708" s="51" t="s">
        <v>4968</v>
      </c>
      <c r="B708" s="31" t="s">
        <v>4337</v>
      </c>
      <c r="C708" s="31" t="s">
        <v>89</v>
      </c>
      <c r="D708" s="52" t="s">
        <v>9127</v>
      </c>
      <c r="E708" s="52" t="s">
        <v>8925</v>
      </c>
      <c r="F708" s="31" t="s">
        <v>5</v>
      </c>
      <c r="G708" s="31" t="s">
        <v>5</v>
      </c>
      <c r="H708" s="52" t="s">
        <v>9048</v>
      </c>
      <c r="I708" s="52" t="s">
        <v>9948</v>
      </c>
      <c r="J708" s="31" t="s">
        <v>8976</v>
      </c>
      <c r="K708" s="31" t="s">
        <v>8976</v>
      </c>
      <c r="L708" s="31" t="s">
        <v>8976</v>
      </c>
      <c r="M708" s="31" t="s">
        <v>8976</v>
      </c>
      <c r="N708" s="31">
        <v>1.6762458929460899</v>
      </c>
      <c r="O708" s="31" t="s">
        <v>8976</v>
      </c>
      <c r="P708" s="31">
        <v>1.6762458929460899</v>
      </c>
      <c r="Q708" s="31" t="s">
        <v>8976</v>
      </c>
      <c r="R708" s="31" t="s">
        <v>8976</v>
      </c>
      <c r="S708" s="31" t="s">
        <v>8976</v>
      </c>
      <c r="T708" s="31" t="s">
        <v>8976</v>
      </c>
      <c r="U708" s="31" t="s">
        <v>8976</v>
      </c>
      <c r="V708" s="31" t="s">
        <v>8976</v>
      </c>
      <c r="W708" s="31" t="s">
        <v>8976</v>
      </c>
      <c r="X708" s="31" t="s">
        <v>8976</v>
      </c>
      <c r="Y708" s="31" t="s">
        <v>8976</v>
      </c>
      <c r="Z708" s="31" t="s">
        <v>8976</v>
      </c>
      <c r="AA708" s="31" t="s">
        <v>8976</v>
      </c>
      <c r="AB708" s="31" t="s">
        <v>8976</v>
      </c>
      <c r="AC708" s="31" t="s">
        <v>8976</v>
      </c>
    </row>
    <row r="709" spans="1:29" customFormat="1" x14ac:dyDescent="0.25">
      <c r="A709" s="51" t="s">
        <v>4969</v>
      </c>
      <c r="B709" s="31" t="s">
        <v>4465</v>
      </c>
      <c r="C709" s="31" t="s">
        <v>4919</v>
      </c>
      <c r="D709" s="52" t="s">
        <v>9196</v>
      </c>
      <c r="E709" s="52" t="s">
        <v>9326</v>
      </c>
      <c r="F709" s="31" t="s">
        <v>5</v>
      </c>
      <c r="G709" s="31" t="s">
        <v>5</v>
      </c>
      <c r="H709" s="52" t="s">
        <v>9951</v>
      </c>
      <c r="I709" s="52" t="s">
        <v>9040</v>
      </c>
      <c r="J709" s="31" t="s">
        <v>8976</v>
      </c>
      <c r="K709" s="31" t="s">
        <v>8976</v>
      </c>
      <c r="L709" s="31" t="s">
        <v>8976</v>
      </c>
      <c r="M709" s="31" t="s">
        <v>8976</v>
      </c>
      <c r="N709" s="31">
        <v>1.6761529702917899</v>
      </c>
      <c r="O709" s="31" t="s">
        <v>8976</v>
      </c>
      <c r="P709" s="31">
        <v>1.6761529702917899</v>
      </c>
      <c r="Q709" s="31" t="s">
        <v>8976</v>
      </c>
      <c r="R709" s="31" t="s">
        <v>8976</v>
      </c>
      <c r="S709" s="31" t="s">
        <v>8976</v>
      </c>
      <c r="T709" s="31" t="s">
        <v>8976</v>
      </c>
      <c r="U709" s="31" t="s">
        <v>8976</v>
      </c>
      <c r="V709" s="31" t="s">
        <v>8976</v>
      </c>
      <c r="W709" s="31" t="s">
        <v>8976</v>
      </c>
      <c r="X709" s="31" t="s">
        <v>8976</v>
      </c>
      <c r="Y709" s="31" t="s">
        <v>8976</v>
      </c>
      <c r="Z709" s="31" t="s">
        <v>8976</v>
      </c>
      <c r="AA709" s="31" t="s">
        <v>8976</v>
      </c>
      <c r="AB709" s="31" t="s">
        <v>8976</v>
      </c>
      <c r="AC709" s="31" t="s">
        <v>8976</v>
      </c>
    </row>
    <row r="710" spans="1:29" customFormat="1" x14ac:dyDescent="0.25">
      <c r="A710" s="51" t="s">
        <v>4970</v>
      </c>
      <c r="B710" s="31" t="s">
        <v>442</v>
      </c>
      <c r="C710" s="31" t="s">
        <v>4833</v>
      </c>
      <c r="D710" s="52" t="s">
        <v>9318</v>
      </c>
      <c r="E710" s="52" t="s">
        <v>9300</v>
      </c>
      <c r="F710" s="31" t="s">
        <v>5</v>
      </c>
      <c r="G710" s="31" t="s">
        <v>5</v>
      </c>
      <c r="H710" s="52" t="s">
        <v>9948</v>
      </c>
      <c r="I710" s="52" t="s">
        <v>9040</v>
      </c>
      <c r="J710" s="31" t="s">
        <v>8976</v>
      </c>
      <c r="K710" s="31" t="s">
        <v>8976</v>
      </c>
      <c r="L710" s="31" t="s">
        <v>8976</v>
      </c>
      <c r="M710" s="31" t="s">
        <v>8976</v>
      </c>
      <c r="N710" s="31" t="s">
        <v>8976</v>
      </c>
      <c r="O710" s="31">
        <v>1.67613782743475</v>
      </c>
      <c r="P710" s="31">
        <v>1.67613782743475</v>
      </c>
      <c r="Q710" s="31" t="s">
        <v>8976</v>
      </c>
      <c r="R710" s="31" t="s">
        <v>8976</v>
      </c>
      <c r="S710" s="31" t="s">
        <v>8976</v>
      </c>
      <c r="T710" s="31" t="s">
        <v>8976</v>
      </c>
      <c r="U710" s="31" t="s">
        <v>8976</v>
      </c>
      <c r="V710" s="31" t="s">
        <v>8976</v>
      </c>
      <c r="W710" s="31" t="s">
        <v>8976</v>
      </c>
      <c r="X710" s="31" t="s">
        <v>5</v>
      </c>
      <c r="Y710" s="31" t="s">
        <v>8976</v>
      </c>
      <c r="Z710" s="31" t="s">
        <v>8976</v>
      </c>
      <c r="AA710" s="31" t="s">
        <v>8976</v>
      </c>
      <c r="AB710" s="31" t="s">
        <v>8976</v>
      </c>
      <c r="AC710" s="31" t="s">
        <v>8976</v>
      </c>
    </row>
    <row r="711" spans="1:29" customFormat="1" x14ac:dyDescent="0.25">
      <c r="A711" s="51" t="s">
        <v>4971</v>
      </c>
      <c r="B711" s="31" t="s">
        <v>4330</v>
      </c>
      <c r="C711" s="31" t="s">
        <v>4833</v>
      </c>
      <c r="D711" s="52" t="s">
        <v>9139</v>
      </c>
      <c r="E711" s="52" t="s">
        <v>9300</v>
      </c>
      <c r="F711" s="31" t="s">
        <v>5</v>
      </c>
      <c r="G711" s="31" t="s">
        <v>5</v>
      </c>
      <c r="H711" s="52" t="s">
        <v>9948</v>
      </c>
      <c r="I711" s="52" t="s">
        <v>9040</v>
      </c>
      <c r="J711" s="31" t="s">
        <v>8976</v>
      </c>
      <c r="K711" s="31" t="s">
        <v>8976</v>
      </c>
      <c r="L711" s="31" t="s">
        <v>8976</v>
      </c>
      <c r="M711" s="31" t="s">
        <v>8976</v>
      </c>
      <c r="N711" s="31" t="s">
        <v>8976</v>
      </c>
      <c r="O711" s="31">
        <v>1.6761315245677999</v>
      </c>
      <c r="P711" s="31">
        <v>1.6761315245677999</v>
      </c>
      <c r="Q711" s="31" t="s">
        <v>8976</v>
      </c>
      <c r="R711" s="31" t="s">
        <v>8976</v>
      </c>
      <c r="S711" s="31" t="s">
        <v>8976</v>
      </c>
      <c r="T711" s="31" t="s">
        <v>8976</v>
      </c>
      <c r="U711" s="31" t="s">
        <v>8976</v>
      </c>
      <c r="V711" s="31" t="s">
        <v>8976</v>
      </c>
      <c r="W711" s="31" t="s">
        <v>8976</v>
      </c>
      <c r="X711" s="31" t="s">
        <v>8976</v>
      </c>
      <c r="Y711" s="31" t="s">
        <v>8976</v>
      </c>
      <c r="Z711" s="31" t="s">
        <v>8976</v>
      </c>
      <c r="AA711" s="31" t="s">
        <v>8976</v>
      </c>
      <c r="AB711" s="31" t="s">
        <v>8976</v>
      </c>
      <c r="AC711" s="31" t="s">
        <v>8976</v>
      </c>
    </row>
    <row r="712" spans="1:29" customFormat="1" x14ac:dyDescent="0.25">
      <c r="A712" s="51" t="s">
        <v>4972</v>
      </c>
      <c r="B712" s="31" t="s">
        <v>55</v>
      </c>
      <c r="C712" s="31" t="s">
        <v>746</v>
      </c>
      <c r="D712" s="52" t="s">
        <v>9233</v>
      </c>
      <c r="E712" s="52" t="s">
        <v>9194</v>
      </c>
      <c r="F712" s="31" t="s">
        <v>5</v>
      </c>
      <c r="G712" s="31" t="s">
        <v>5</v>
      </c>
      <c r="H712" s="52" t="s">
        <v>9040</v>
      </c>
      <c r="I712" s="52" t="s">
        <v>9948</v>
      </c>
      <c r="J712" s="31" t="s">
        <v>8976</v>
      </c>
      <c r="K712" s="31" t="s">
        <v>8976</v>
      </c>
      <c r="L712" s="31">
        <v>1.6049095533887301</v>
      </c>
      <c r="M712" s="31" t="s">
        <v>8976</v>
      </c>
      <c r="N712" s="31">
        <v>1.7471508124141799</v>
      </c>
      <c r="O712" s="31" t="s">
        <v>8976</v>
      </c>
      <c r="P712" s="31">
        <v>1.6760301829014499</v>
      </c>
      <c r="Q712" s="31" t="s">
        <v>8976</v>
      </c>
      <c r="R712" s="31" t="s">
        <v>8976</v>
      </c>
      <c r="S712" s="31" t="s">
        <v>8976</v>
      </c>
      <c r="T712" s="31" t="s">
        <v>8976</v>
      </c>
      <c r="U712" s="31" t="s">
        <v>8976</v>
      </c>
      <c r="V712" s="31" t="s">
        <v>8976</v>
      </c>
      <c r="W712" s="31" t="s">
        <v>8976</v>
      </c>
      <c r="X712" s="31" t="s">
        <v>8976</v>
      </c>
      <c r="Y712" s="31" t="s">
        <v>8976</v>
      </c>
      <c r="Z712" s="31" t="s">
        <v>8976</v>
      </c>
      <c r="AA712" s="31" t="s">
        <v>8976</v>
      </c>
      <c r="AB712" s="31" t="s">
        <v>8976</v>
      </c>
      <c r="AC712" s="31" t="s">
        <v>8976</v>
      </c>
    </row>
    <row r="713" spans="1:29" customFormat="1" x14ac:dyDescent="0.25">
      <c r="A713" s="51" t="s">
        <v>4973</v>
      </c>
      <c r="B713" s="31" t="s">
        <v>4974</v>
      </c>
      <c r="C713" s="31" t="s">
        <v>4267</v>
      </c>
      <c r="D713" s="52" t="s">
        <v>9338</v>
      </c>
      <c r="E713" s="52" t="s">
        <v>9201</v>
      </c>
      <c r="F713" s="31" t="s">
        <v>5</v>
      </c>
      <c r="G713" s="31" t="s">
        <v>5</v>
      </c>
      <c r="H713" s="52" t="s">
        <v>9040</v>
      </c>
      <c r="I713" s="52" t="s">
        <v>9951</v>
      </c>
      <c r="J713" s="31" t="s">
        <v>8976</v>
      </c>
      <c r="K713" s="31" t="s">
        <v>8976</v>
      </c>
      <c r="L713" s="31" t="s">
        <v>8976</v>
      </c>
      <c r="M713" s="31" t="s">
        <v>8976</v>
      </c>
      <c r="N713" s="31" t="s">
        <v>8976</v>
      </c>
      <c r="O713" s="31">
        <v>1.6759685962417501</v>
      </c>
      <c r="P713" s="31">
        <v>1.6759685962417501</v>
      </c>
      <c r="Q713" s="31" t="s">
        <v>8976</v>
      </c>
      <c r="R713" s="31" t="s">
        <v>8976</v>
      </c>
      <c r="S713" s="31" t="s">
        <v>8976</v>
      </c>
      <c r="T713" s="31" t="s">
        <v>8976</v>
      </c>
      <c r="U713" s="31" t="s">
        <v>8976</v>
      </c>
      <c r="V713" s="31" t="s">
        <v>8976</v>
      </c>
      <c r="W713" s="31" t="s">
        <v>8976</v>
      </c>
      <c r="X713" s="31" t="s">
        <v>8976</v>
      </c>
      <c r="Y713" s="31" t="s">
        <v>8976</v>
      </c>
      <c r="Z713" s="31" t="s">
        <v>8976</v>
      </c>
      <c r="AA713" s="31" t="s">
        <v>8976</v>
      </c>
      <c r="AB713" s="31" t="s">
        <v>8976</v>
      </c>
      <c r="AC713" s="31" t="s">
        <v>8976</v>
      </c>
    </row>
    <row r="714" spans="1:29" customFormat="1" x14ac:dyDescent="0.25">
      <c r="A714" s="51" t="s">
        <v>4975</v>
      </c>
      <c r="B714" s="31" t="s">
        <v>4418</v>
      </c>
      <c r="C714" s="31" t="s">
        <v>23</v>
      </c>
      <c r="D714" s="52" t="s">
        <v>4419</v>
      </c>
      <c r="E714" s="52" t="s">
        <v>9254</v>
      </c>
      <c r="F714" s="31" t="s">
        <v>5</v>
      </c>
      <c r="G714" s="31" t="s">
        <v>5</v>
      </c>
      <c r="H714" s="52" t="s">
        <v>9040</v>
      </c>
      <c r="I714" s="52" t="s">
        <v>9948</v>
      </c>
      <c r="J714" s="31" t="s">
        <v>8976</v>
      </c>
      <c r="K714" s="31" t="s">
        <v>8976</v>
      </c>
      <c r="L714" s="31" t="s">
        <v>8976</v>
      </c>
      <c r="M714" s="31">
        <v>1.64074885394717</v>
      </c>
      <c r="N714" s="31" t="s">
        <v>8976</v>
      </c>
      <c r="O714" s="31">
        <v>1.71113208258085</v>
      </c>
      <c r="P714" s="31">
        <v>1.67594046826401</v>
      </c>
      <c r="Q714" s="31" t="s">
        <v>8976</v>
      </c>
      <c r="R714" s="31" t="s">
        <v>8976</v>
      </c>
      <c r="S714" s="31" t="s">
        <v>8976</v>
      </c>
      <c r="T714" s="31" t="s">
        <v>8976</v>
      </c>
      <c r="U714" s="31" t="s">
        <v>8976</v>
      </c>
      <c r="V714" s="31" t="s">
        <v>8976</v>
      </c>
      <c r="W714" s="31" t="s">
        <v>8976</v>
      </c>
      <c r="X714" s="31" t="s">
        <v>5</v>
      </c>
      <c r="Y714" s="31" t="s">
        <v>8976</v>
      </c>
      <c r="Z714" s="31" t="s">
        <v>8976</v>
      </c>
      <c r="AA714" s="31" t="s">
        <v>8976</v>
      </c>
      <c r="AB714" s="31" t="s">
        <v>8976</v>
      </c>
      <c r="AC714" s="31" t="s">
        <v>8976</v>
      </c>
    </row>
    <row r="715" spans="1:29" customFormat="1" x14ac:dyDescent="0.25">
      <c r="A715" s="51" t="s">
        <v>2040</v>
      </c>
      <c r="B715" s="31" t="s">
        <v>27</v>
      </c>
      <c r="C715" s="31" t="s">
        <v>514</v>
      </c>
      <c r="D715" s="52" t="s">
        <v>9129</v>
      </c>
      <c r="E715" s="52" t="s">
        <v>9206</v>
      </c>
      <c r="F715" s="31" t="s">
        <v>5</v>
      </c>
      <c r="G715" s="31" t="s">
        <v>5</v>
      </c>
      <c r="H715" s="52" t="s">
        <v>9948</v>
      </c>
      <c r="I715" s="52" t="s">
        <v>9040</v>
      </c>
      <c r="J715" s="31" t="s">
        <v>8976</v>
      </c>
      <c r="K715" s="31" t="s">
        <v>8976</v>
      </c>
      <c r="L715" s="31" t="s">
        <v>8976</v>
      </c>
      <c r="M715" s="31">
        <v>1.57086997703347</v>
      </c>
      <c r="N715" s="31" t="s">
        <v>8976</v>
      </c>
      <c r="O715" s="31">
        <v>1.78074257526791</v>
      </c>
      <c r="P715" s="31">
        <v>1.67580627615069</v>
      </c>
      <c r="Q715" s="31" t="s">
        <v>8976</v>
      </c>
      <c r="R715" s="31" t="s">
        <v>8976</v>
      </c>
      <c r="S715" s="31" t="s">
        <v>8976</v>
      </c>
      <c r="T715" s="31" t="s">
        <v>8976</v>
      </c>
      <c r="U715" s="31" t="s">
        <v>8976</v>
      </c>
      <c r="V715" s="31" t="s">
        <v>8976</v>
      </c>
      <c r="W715" s="31" t="s">
        <v>8976</v>
      </c>
      <c r="X715" s="31" t="s">
        <v>5</v>
      </c>
      <c r="Y715" s="31" t="s">
        <v>5</v>
      </c>
      <c r="Z715" s="31" t="s">
        <v>8976</v>
      </c>
      <c r="AA715" s="31" t="s">
        <v>8976</v>
      </c>
      <c r="AB715" s="31" t="s">
        <v>8976</v>
      </c>
      <c r="AC715" s="31" t="s">
        <v>8976</v>
      </c>
    </row>
    <row r="716" spans="1:29" customFormat="1" x14ac:dyDescent="0.25">
      <c r="A716" s="51" t="s">
        <v>4976</v>
      </c>
      <c r="B716" s="31" t="s">
        <v>4418</v>
      </c>
      <c r="C716" s="31" t="s">
        <v>254</v>
      </c>
      <c r="D716" s="52" t="s">
        <v>4419</v>
      </c>
      <c r="E716" s="52" t="s">
        <v>9169</v>
      </c>
      <c r="F716" s="31" t="s">
        <v>5</v>
      </c>
      <c r="G716" s="31" t="s">
        <v>5</v>
      </c>
      <c r="H716" s="52" t="s">
        <v>9040</v>
      </c>
      <c r="I716" s="52" t="s">
        <v>9040</v>
      </c>
      <c r="J716" s="31" t="s">
        <v>8976</v>
      </c>
      <c r="K716" s="31" t="s">
        <v>8976</v>
      </c>
      <c r="L716" s="31" t="s">
        <v>8976</v>
      </c>
      <c r="M716" s="31">
        <v>1.6757807611986799</v>
      </c>
      <c r="N716" s="31" t="s">
        <v>8976</v>
      </c>
      <c r="O716" s="31" t="s">
        <v>8976</v>
      </c>
      <c r="P716" s="31">
        <v>1.6757807611986799</v>
      </c>
      <c r="Q716" s="31" t="s">
        <v>8976</v>
      </c>
      <c r="R716" s="31" t="s">
        <v>8976</v>
      </c>
      <c r="S716" s="31" t="s">
        <v>8976</v>
      </c>
      <c r="T716" s="31" t="s">
        <v>8976</v>
      </c>
      <c r="U716" s="31" t="s">
        <v>5</v>
      </c>
      <c r="V716" s="31" t="s">
        <v>8976</v>
      </c>
      <c r="W716" s="31" t="s">
        <v>8976</v>
      </c>
      <c r="X716" s="31" t="s">
        <v>8976</v>
      </c>
      <c r="Y716" s="31" t="s">
        <v>8976</v>
      </c>
      <c r="Z716" s="31" t="s">
        <v>8976</v>
      </c>
      <c r="AA716" s="31" t="s">
        <v>8976</v>
      </c>
      <c r="AB716" s="31" t="s">
        <v>8976</v>
      </c>
      <c r="AC716" s="31" t="s">
        <v>8976</v>
      </c>
    </row>
    <row r="717" spans="1:29" customFormat="1" x14ac:dyDescent="0.25">
      <c r="A717" s="51" t="s">
        <v>4977</v>
      </c>
      <c r="B717" s="31" t="s">
        <v>2911</v>
      </c>
      <c r="C717" s="31" t="s">
        <v>293</v>
      </c>
      <c r="D717" s="52" t="s">
        <v>9262</v>
      </c>
      <c r="E717" s="52" t="s">
        <v>9170</v>
      </c>
      <c r="F717" s="31" t="s">
        <v>5</v>
      </c>
      <c r="G717" s="31" t="s">
        <v>5</v>
      </c>
      <c r="H717" s="52" t="s">
        <v>9040</v>
      </c>
      <c r="I717" s="52" t="s">
        <v>9044</v>
      </c>
      <c r="J717" s="31" t="s">
        <v>8976</v>
      </c>
      <c r="K717" s="31" t="s">
        <v>8976</v>
      </c>
      <c r="L717" s="31" t="s">
        <v>8976</v>
      </c>
      <c r="M717" s="31">
        <v>1.67575693647756</v>
      </c>
      <c r="N717" s="31" t="s">
        <v>8976</v>
      </c>
      <c r="O717" s="31" t="s">
        <v>8976</v>
      </c>
      <c r="P717" s="31">
        <v>1.67575693647756</v>
      </c>
      <c r="Q717" s="31" t="s">
        <v>8976</v>
      </c>
      <c r="R717" s="31" t="s">
        <v>8976</v>
      </c>
      <c r="S717" s="31" t="s">
        <v>8976</v>
      </c>
      <c r="T717" s="31" t="s">
        <v>8976</v>
      </c>
      <c r="U717" s="31" t="s">
        <v>8976</v>
      </c>
      <c r="V717" s="31" t="s">
        <v>8976</v>
      </c>
      <c r="W717" s="31" t="s">
        <v>8976</v>
      </c>
      <c r="X717" s="31" t="s">
        <v>8976</v>
      </c>
      <c r="Y717" s="31" t="s">
        <v>8976</v>
      </c>
      <c r="Z717" s="31" t="s">
        <v>8976</v>
      </c>
      <c r="AA717" s="31" t="s">
        <v>8976</v>
      </c>
      <c r="AB717" s="31" t="s">
        <v>8976</v>
      </c>
      <c r="AC717" s="31" t="s">
        <v>8976</v>
      </c>
    </row>
    <row r="718" spans="1:29" customFormat="1" x14ac:dyDescent="0.25">
      <c r="A718" s="51" t="s">
        <v>4978</v>
      </c>
      <c r="B718" s="31" t="s">
        <v>737</v>
      </c>
      <c r="C718" s="31" t="s">
        <v>4632</v>
      </c>
      <c r="D718" s="52" t="s">
        <v>9339</v>
      </c>
      <c r="E718" s="52" t="s">
        <v>9273</v>
      </c>
      <c r="F718" s="31" t="s">
        <v>5</v>
      </c>
      <c r="G718" s="31" t="s">
        <v>5</v>
      </c>
      <c r="H718" s="52" t="s">
        <v>9044</v>
      </c>
      <c r="I718" s="52" t="s">
        <v>9040</v>
      </c>
      <c r="J718" s="31" t="s">
        <v>8976</v>
      </c>
      <c r="K718" s="31" t="s">
        <v>8976</v>
      </c>
      <c r="L718" s="31" t="s">
        <v>8976</v>
      </c>
      <c r="M718" s="31" t="s">
        <v>8976</v>
      </c>
      <c r="N718" s="31">
        <v>1.6756747656601201</v>
      </c>
      <c r="O718" s="31" t="s">
        <v>8976</v>
      </c>
      <c r="P718" s="31">
        <v>1.6756747656601201</v>
      </c>
      <c r="Q718" s="31" t="s">
        <v>8976</v>
      </c>
      <c r="R718" s="31" t="s">
        <v>8976</v>
      </c>
      <c r="S718" s="31" t="s">
        <v>8976</v>
      </c>
      <c r="T718" s="31" t="s">
        <v>8976</v>
      </c>
      <c r="U718" s="31" t="s">
        <v>8976</v>
      </c>
      <c r="V718" s="31" t="s">
        <v>8976</v>
      </c>
      <c r="W718" s="31" t="s">
        <v>8976</v>
      </c>
      <c r="X718" s="31" t="s">
        <v>8976</v>
      </c>
      <c r="Y718" s="31" t="s">
        <v>8976</v>
      </c>
      <c r="Z718" s="31" t="s">
        <v>8976</v>
      </c>
      <c r="AA718" s="31" t="s">
        <v>8976</v>
      </c>
      <c r="AB718" s="31" t="s">
        <v>5</v>
      </c>
      <c r="AC718" s="31" t="s">
        <v>8976</v>
      </c>
    </row>
    <row r="719" spans="1:29" customFormat="1" x14ac:dyDescent="0.25">
      <c r="A719" s="51" t="s">
        <v>4979</v>
      </c>
      <c r="B719" s="31" t="s">
        <v>2911</v>
      </c>
      <c r="C719" s="31" t="s">
        <v>64</v>
      </c>
      <c r="D719" s="52" t="s">
        <v>9262</v>
      </c>
      <c r="E719" s="52" t="s">
        <v>9116</v>
      </c>
      <c r="F719" s="31" t="s">
        <v>5</v>
      </c>
      <c r="G719" s="31" t="s">
        <v>5</v>
      </c>
      <c r="H719" s="52" t="s">
        <v>9040</v>
      </c>
      <c r="I719" s="52" t="s">
        <v>9948</v>
      </c>
      <c r="J719" s="31" t="s">
        <v>8976</v>
      </c>
      <c r="K719" s="31" t="s">
        <v>8976</v>
      </c>
      <c r="L719" s="31" t="s">
        <v>8976</v>
      </c>
      <c r="M719" s="31">
        <v>1.6756464599174501</v>
      </c>
      <c r="N719" s="31" t="s">
        <v>8976</v>
      </c>
      <c r="O719" s="31" t="s">
        <v>8976</v>
      </c>
      <c r="P719" s="31">
        <v>1.6756464599174501</v>
      </c>
      <c r="Q719" s="31" t="s">
        <v>8976</v>
      </c>
      <c r="R719" s="31" t="s">
        <v>8976</v>
      </c>
      <c r="S719" s="31" t="s">
        <v>8976</v>
      </c>
      <c r="T719" s="31" t="s">
        <v>8976</v>
      </c>
      <c r="U719" s="31" t="s">
        <v>8976</v>
      </c>
      <c r="V719" s="31" t="s">
        <v>8976</v>
      </c>
      <c r="W719" s="31" t="s">
        <v>8976</v>
      </c>
      <c r="X719" s="31" t="s">
        <v>8976</v>
      </c>
      <c r="Y719" s="31" t="s">
        <v>8976</v>
      </c>
      <c r="Z719" s="31" t="s">
        <v>8976</v>
      </c>
      <c r="AA719" s="31" t="s">
        <v>8976</v>
      </c>
      <c r="AB719" s="31" t="s">
        <v>8976</v>
      </c>
      <c r="AC719" s="31" t="s">
        <v>8976</v>
      </c>
    </row>
    <row r="720" spans="1:29" customFormat="1" x14ac:dyDescent="0.25">
      <c r="A720" s="51" t="s">
        <v>4980</v>
      </c>
      <c r="B720" s="31" t="s">
        <v>4379</v>
      </c>
      <c r="C720" s="31" t="s">
        <v>4437</v>
      </c>
      <c r="D720" s="52" t="s">
        <v>9149</v>
      </c>
      <c r="E720" s="52" t="s">
        <v>9188</v>
      </c>
      <c r="F720" s="31" t="s">
        <v>5</v>
      </c>
      <c r="G720" s="31" t="s">
        <v>5</v>
      </c>
      <c r="H720" s="52" t="s">
        <v>9042</v>
      </c>
      <c r="I720" s="52" t="s">
        <v>9040</v>
      </c>
      <c r="J720" s="31" t="s">
        <v>8976</v>
      </c>
      <c r="K720" s="31" t="s">
        <v>8976</v>
      </c>
      <c r="L720" s="31" t="s">
        <v>8976</v>
      </c>
      <c r="M720" s="31" t="s">
        <v>8976</v>
      </c>
      <c r="N720" s="31">
        <v>1.6756284234220999</v>
      </c>
      <c r="O720" s="31" t="s">
        <v>8976</v>
      </c>
      <c r="P720" s="31">
        <v>1.6756284234220999</v>
      </c>
      <c r="Q720" s="31" t="s">
        <v>8976</v>
      </c>
      <c r="R720" s="31" t="s">
        <v>8976</v>
      </c>
      <c r="S720" s="31" t="s">
        <v>8976</v>
      </c>
      <c r="T720" s="31" t="s">
        <v>8976</v>
      </c>
      <c r="U720" s="31" t="s">
        <v>8976</v>
      </c>
      <c r="V720" s="31" t="s">
        <v>8976</v>
      </c>
      <c r="W720" s="31" t="s">
        <v>8976</v>
      </c>
      <c r="X720" s="31" t="s">
        <v>8976</v>
      </c>
      <c r="Y720" s="31" t="s">
        <v>8976</v>
      </c>
      <c r="Z720" s="31" t="s">
        <v>8976</v>
      </c>
      <c r="AA720" s="31" t="s">
        <v>5</v>
      </c>
      <c r="AB720" s="31" t="s">
        <v>8976</v>
      </c>
      <c r="AC720" s="31" t="s">
        <v>8976</v>
      </c>
    </row>
    <row r="721" spans="1:29" customFormat="1" x14ac:dyDescent="0.25">
      <c r="A721" s="51" t="s">
        <v>4981</v>
      </c>
      <c r="B721" s="31" t="s">
        <v>55</v>
      </c>
      <c r="C721" s="31" t="s">
        <v>1356</v>
      </c>
      <c r="D721" s="52" t="s">
        <v>9233</v>
      </c>
      <c r="E721" s="52" t="s">
        <v>9313</v>
      </c>
      <c r="F721" s="31" t="s">
        <v>5</v>
      </c>
      <c r="G721" s="31" t="s">
        <v>5</v>
      </c>
      <c r="H721" s="52" t="s">
        <v>9040</v>
      </c>
      <c r="I721" s="52" t="s">
        <v>9044</v>
      </c>
      <c r="J721" s="31" t="s">
        <v>8976</v>
      </c>
      <c r="K721" s="31" t="s">
        <v>8976</v>
      </c>
      <c r="L721" s="31" t="s">
        <v>8976</v>
      </c>
      <c r="M721" s="31" t="s">
        <v>8976</v>
      </c>
      <c r="N721" s="31">
        <v>1.67551358908961</v>
      </c>
      <c r="O721" s="31" t="s">
        <v>8976</v>
      </c>
      <c r="P721" s="31">
        <v>1.67551358908961</v>
      </c>
      <c r="Q721" s="31" t="s">
        <v>8976</v>
      </c>
      <c r="R721" s="31" t="s">
        <v>8976</v>
      </c>
      <c r="S721" s="31" t="s">
        <v>8976</v>
      </c>
      <c r="T721" s="31" t="s">
        <v>8976</v>
      </c>
      <c r="U721" s="31" t="s">
        <v>8976</v>
      </c>
      <c r="V721" s="31" t="s">
        <v>8976</v>
      </c>
      <c r="W721" s="31" t="s">
        <v>5</v>
      </c>
      <c r="X721" s="31" t="s">
        <v>8976</v>
      </c>
      <c r="Y721" s="31" t="s">
        <v>8976</v>
      </c>
      <c r="Z721" s="31" t="s">
        <v>8976</v>
      </c>
      <c r="AA721" s="31" t="s">
        <v>8976</v>
      </c>
      <c r="AB721" s="31" t="s">
        <v>8976</v>
      </c>
      <c r="AC721" s="31" t="s">
        <v>8976</v>
      </c>
    </row>
    <row r="722" spans="1:29" customFormat="1" x14ac:dyDescent="0.25">
      <c r="A722" s="51" t="s">
        <v>4982</v>
      </c>
      <c r="B722" s="31" t="s">
        <v>4168</v>
      </c>
      <c r="C722" s="31" t="s">
        <v>4683</v>
      </c>
      <c r="D722" s="52" t="s">
        <v>9258</v>
      </c>
      <c r="E722" s="52" t="s">
        <v>9269</v>
      </c>
      <c r="F722" s="31" t="s">
        <v>5</v>
      </c>
      <c r="G722" s="31" t="s">
        <v>5</v>
      </c>
      <c r="H722" s="52" t="s">
        <v>9046</v>
      </c>
      <c r="I722" s="52" t="s">
        <v>9953</v>
      </c>
      <c r="J722" s="31" t="s">
        <v>8976</v>
      </c>
      <c r="K722" s="31" t="s">
        <v>8976</v>
      </c>
      <c r="L722" s="31" t="s">
        <v>8976</v>
      </c>
      <c r="M722" s="31" t="s">
        <v>8976</v>
      </c>
      <c r="N722" s="31" t="s">
        <v>8976</v>
      </c>
      <c r="O722" s="31">
        <v>1.6753063764909</v>
      </c>
      <c r="P722" s="31">
        <v>1.6753063764909</v>
      </c>
      <c r="Q722" s="31" t="s">
        <v>8976</v>
      </c>
      <c r="R722" s="31" t="s">
        <v>8976</v>
      </c>
      <c r="S722" s="31" t="s">
        <v>8976</v>
      </c>
      <c r="T722" s="31" t="s">
        <v>8976</v>
      </c>
      <c r="U722" s="31" t="s">
        <v>8976</v>
      </c>
      <c r="V722" s="31" t="s">
        <v>8976</v>
      </c>
      <c r="W722" s="31" t="s">
        <v>8976</v>
      </c>
      <c r="X722" s="31" t="s">
        <v>8976</v>
      </c>
      <c r="Y722" s="31" t="s">
        <v>8976</v>
      </c>
      <c r="Z722" s="31" t="s">
        <v>8976</v>
      </c>
      <c r="AA722" s="31" t="s">
        <v>8976</v>
      </c>
      <c r="AB722" s="31" t="s">
        <v>5</v>
      </c>
      <c r="AC722" s="31" t="s">
        <v>8976</v>
      </c>
    </row>
    <row r="723" spans="1:29" customFormat="1" x14ac:dyDescent="0.25">
      <c r="A723" s="51" t="s">
        <v>4265</v>
      </c>
      <c r="B723" s="31" t="s">
        <v>1384</v>
      </c>
      <c r="C723" s="31" t="s">
        <v>726</v>
      </c>
      <c r="D723" s="52" t="s">
        <v>9157</v>
      </c>
      <c r="E723" s="52" t="s">
        <v>9340</v>
      </c>
      <c r="F723" s="31" t="s">
        <v>5</v>
      </c>
      <c r="G723" s="31" t="s">
        <v>5</v>
      </c>
      <c r="H723" s="52" t="s">
        <v>9042</v>
      </c>
      <c r="I723" s="52" t="s">
        <v>9048</v>
      </c>
      <c r="J723" s="31" t="s">
        <v>8976</v>
      </c>
      <c r="K723" s="31" t="s">
        <v>8976</v>
      </c>
      <c r="L723" s="31" t="s">
        <v>8976</v>
      </c>
      <c r="M723" s="31">
        <v>1.6231896459402499</v>
      </c>
      <c r="N723" s="31" t="s">
        <v>8976</v>
      </c>
      <c r="O723" s="31">
        <v>1.72731669026902</v>
      </c>
      <c r="P723" s="31">
        <v>1.6752531681046301</v>
      </c>
      <c r="Q723" s="31" t="s">
        <v>8976</v>
      </c>
      <c r="R723" s="31" t="s">
        <v>8976</v>
      </c>
      <c r="S723" s="31" t="s">
        <v>8976</v>
      </c>
      <c r="T723" s="31" t="s">
        <v>8976</v>
      </c>
      <c r="U723" s="31" t="s">
        <v>8976</v>
      </c>
      <c r="V723" s="31" t="s">
        <v>8976</v>
      </c>
      <c r="W723" s="31" t="s">
        <v>8976</v>
      </c>
      <c r="X723" s="31" t="s">
        <v>8976</v>
      </c>
      <c r="Y723" s="31" t="s">
        <v>5</v>
      </c>
      <c r="Z723" s="31" t="s">
        <v>8976</v>
      </c>
      <c r="AA723" s="31" t="s">
        <v>8976</v>
      </c>
      <c r="AB723" s="31" t="s">
        <v>5</v>
      </c>
      <c r="AC723" s="31" t="s">
        <v>8976</v>
      </c>
    </row>
    <row r="724" spans="1:29" customFormat="1" x14ac:dyDescent="0.25">
      <c r="A724" s="51" t="s">
        <v>4983</v>
      </c>
      <c r="B724" s="31" t="s">
        <v>208</v>
      </c>
      <c r="C724" s="31" t="s">
        <v>396</v>
      </c>
      <c r="D724" s="52" t="s">
        <v>209</v>
      </c>
      <c r="E724" s="52" t="s">
        <v>9220</v>
      </c>
      <c r="F724" s="31" t="s">
        <v>5</v>
      </c>
      <c r="G724" s="31" t="s">
        <v>5</v>
      </c>
      <c r="H724" s="52" t="s">
        <v>9948</v>
      </c>
      <c r="I724" s="52" t="s">
        <v>9951</v>
      </c>
      <c r="J724" s="31" t="s">
        <v>8976</v>
      </c>
      <c r="K724" s="31" t="s">
        <v>8976</v>
      </c>
      <c r="L724" s="31" t="s">
        <v>8976</v>
      </c>
      <c r="M724" s="31" t="s">
        <v>8976</v>
      </c>
      <c r="N724" s="31">
        <v>1.6751499583070499</v>
      </c>
      <c r="O724" s="31" t="s">
        <v>8976</v>
      </c>
      <c r="P724" s="31">
        <v>1.6751499583070499</v>
      </c>
      <c r="Q724" s="31" t="s">
        <v>8976</v>
      </c>
      <c r="R724" s="31" t="s">
        <v>8976</v>
      </c>
      <c r="S724" s="31" t="s">
        <v>8976</v>
      </c>
      <c r="T724" s="31" t="s">
        <v>8976</v>
      </c>
      <c r="U724" s="31" t="s">
        <v>8976</v>
      </c>
      <c r="V724" s="31" t="s">
        <v>8976</v>
      </c>
      <c r="W724" s="31" t="s">
        <v>5</v>
      </c>
      <c r="X724" s="31" t="s">
        <v>5</v>
      </c>
      <c r="Y724" s="31" t="s">
        <v>8976</v>
      </c>
      <c r="Z724" s="31" t="s">
        <v>8976</v>
      </c>
      <c r="AA724" s="31" t="s">
        <v>8976</v>
      </c>
      <c r="AB724" s="31" t="s">
        <v>8976</v>
      </c>
      <c r="AC724" s="31" t="s">
        <v>5</v>
      </c>
    </row>
    <row r="725" spans="1:29" customFormat="1" x14ac:dyDescent="0.25">
      <c r="A725" s="51" t="s">
        <v>4984</v>
      </c>
      <c r="B725" s="31" t="s">
        <v>658</v>
      </c>
      <c r="C725" s="31" t="s">
        <v>4333</v>
      </c>
      <c r="D725" s="52" t="s">
        <v>9120</v>
      </c>
      <c r="E725" s="52" t="s">
        <v>4334</v>
      </c>
      <c r="F725" s="31" t="s">
        <v>5</v>
      </c>
      <c r="G725" s="31" t="s">
        <v>5</v>
      </c>
      <c r="H725" s="52" t="s">
        <v>9042</v>
      </c>
      <c r="I725" s="52" t="s">
        <v>9948</v>
      </c>
      <c r="J725" s="31" t="s">
        <v>8976</v>
      </c>
      <c r="K725" s="31" t="s">
        <v>8976</v>
      </c>
      <c r="L725" s="31" t="s">
        <v>8976</v>
      </c>
      <c r="M725" s="31" t="s">
        <v>8976</v>
      </c>
      <c r="N725" s="31" t="s">
        <v>8976</v>
      </c>
      <c r="O725" s="31">
        <v>1.67508534405086</v>
      </c>
      <c r="P725" s="31">
        <v>1.67508534405086</v>
      </c>
      <c r="Q725" s="31" t="s">
        <v>8976</v>
      </c>
      <c r="R725" s="31" t="s">
        <v>8976</v>
      </c>
      <c r="S725" s="31" t="s">
        <v>8976</v>
      </c>
      <c r="T725" s="31" t="s">
        <v>8976</v>
      </c>
      <c r="U725" s="31" t="s">
        <v>8976</v>
      </c>
      <c r="V725" s="31" t="s">
        <v>8976</v>
      </c>
      <c r="W725" s="31" t="s">
        <v>8976</v>
      </c>
      <c r="X725" s="31" t="s">
        <v>8976</v>
      </c>
      <c r="Y725" s="31" t="s">
        <v>8976</v>
      </c>
      <c r="Z725" s="31" t="s">
        <v>8976</v>
      </c>
      <c r="AA725" s="31" t="s">
        <v>8976</v>
      </c>
      <c r="AB725" s="31" t="s">
        <v>8976</v>
      </c>
      <c r="AC725" s="31" t="s">
        <v>8976</v>
      </c>
    </row>
    <row r="726" spans="1:29" customFormat="1" x14ac:dyDescent="0.25">
      <c r="A726" s="51" t="s">
        <v>4985</v>
      </c>
      <c r="B726" s="31" t="s">
        <v>3083</v>
      </c>
      <c r="C726" s="31" t="s">
        <v>155</v>
      </c>
      <c r="D726" s="52" t="s">
        <v>8959</v>
      </c>
      <c r="E726" s="52" t="s">
        <v>9209</v>
      </c>
      <c r="F726" s="31" t="s">
        <v>5</v>
      </c>
      <c r="G726" s="31" t="s">
        <v>5</v>
      </c>
      <c r="H726" s="52" t="s">
        <v>9040</v>
      </c>
      <c r="I726" s="52" t="s">
        <v>9948</v>
      </c>
      <c r="J726" s="31" t="s">
        <v>8976</v>
      </c>
      <c r="K726" s="31" t="s">
        <v>9945</v>
      </c>
      <c r="L726" s="31" t="s">
        <v>8976</v>
      </c>
      <c r="M726" s="31">
        <v>1.6131197762832801</v>
      </c>
      <c r="N726" s="31" t="s">
        <v>8976</v>
      </c>
      <c r="O726" s="31">
        <v>1.7365253861613199</v>
      </c>
      <c r="P726" s="31">
        <v>1.6748225812223001</v>
      </c>
      <c r="Q726" s="31" t="s">
        <v>8976</v>
      </c>
      <c r="R726" s="31" t="s">
        <v>8976</v>
      </c>
      <c r="S726" s="31" t="s">
        <v>8976</v>
      </c>
      <c r="T726" s="31" t="s">
        <v>8976</v>
      </c>
      <c r="U726" s="31" t="s">
        <v>8976</v>
      </c>
      <c r="V726" s="31" t="s">
        <v>8976</v>
      </c>
      <c r="W726" s="31" t="s">
        <v>8976</v>
      </c>
      <c r="X726" s="31" t="s">
        <v>5</v>
      </c>
      <c r="Y726" s="31" t="s">
        <v>8976</v>
      </c>
      <c r="Z726" s="31" t="s">
        <v>8976</v>
      </c>
      <c r="AA726" s="31" t="s">
        <v>8976</v>
      </c>
      <c r="AB726" s="31" t="s">
        <v>8976</v>
      </c>
      <c r="AC726" s="31" t="s">
        <v>8976</v>
      </c>
    </row>
    <row r="727" spans="1:29" customFormat="1" x14ac:dyDescent="0.25">
      <c r="A727" s="51" t="s">
        <v>4986</v>
      </c>
      <c r="B727" s="31" t="s">
        <v>47</v>
      </c>
      <c r="C727" s="31" t="s">
        <v>4368</v>
      </c>
      <c r="D727" s="52" t="s">
        <v>49</v>
      </c>
      <c r="E727" s="52" t="s">
        <v>9144</v>
      </c>
      <c r="F727" s="31" t="s">
        <v>5</v>
      </c>
      <c r="G727" s="31" t="s">
        <v>5</v>
      </c>
      <c r="H727" s="52" t="s">
        <v>9948</v>
      </c>
      <c r="I727" s="52" t="s">
        <v>9949</v>
      </c>
      <c r="J727" s="31" t="s">
        <v>8976</v>
      </c>
      <c r="K727" s="31" t="s">
        <v>8976</v>
      </c>
      <c r="L727" s="31" t="s">
        <v>8976</v>
      </c>
      <c r="M727" s="31">
        <v>1.67476352633229</v>
      </c>
      <c r="N727" s="31" t="s">
        <v>8976</v>
      </c>
      <c r="O727" s="31" t="s">
        <v>8976</v>
      </c>
      <c r="P727" s="31">
        <v>1.67476352633229</v>
      </c>
      <c r="Q727" s="31" t="s">
        <v>513</v>
      </c>
      <c r="R727" s="31" t="s">
        <v>8976</v>
      </c>
      <c r="S727" s="31" t="s">
        <v>8976</v>
      </c>
      <c r="T727" s="31" t="s">
        <v>5</v>
      </c>
      <c r="U727" s="31" t="s">
        <v>5</v>
      </c>
      <c r="V727" s="31" t="s">
        <v>5</v>
      </c>
      <c r="W727" s="31" t="s">
        <v>8976</v>
      </c>
      <c r="X727" s="31" t="s">
        <v>8976</v>
      </c>
      <c r="Y727" s="31" t="s">
        <v>8976</v>
      </c>
      <c r="Z727" s="31" t="s">
        <v>5</v>
      </c>
      <c r="AA727" s="31" t="s">
        <v>5</v>
      </c>
      <c r="AB727" s="31" t="s">
        <v>5</v>
      </c>
      <c r="AC727" s="31" t="s">
        <v>5</v>
      </c>
    </row>
    <row r="728" spans="1:29" customFormat="1" x14ac:dyDescent="0.25">
      <c r="A728" s="51" t="s">
        <v>508</v>
      </c>
      <c r="B728" s="31" t="s">
        <v>253</v>
      </c>
      <c r="C728" s="31" t="s">
        <v>107</v>
      </c>
      <c r="D728" s="52" t="s">
        <v>9312</v>
      </c>
      <c r="E728" s="52" t="s">
        <v>9225</v>
      </c>
      <c r="F728" s="31" t="s">
        <v>8976</v>
      </c>
      <c r="G728" s="31" t="s">
        <v>5</v>
      </c>
      <c r="H728" s="52" t="s">
        <v>8976</v>
      </c>
      <c r="I728" s="52" t="s">
        <v>9948</v>
      </c>
      <c r="J728" s="31" t="s">
        <v>8976</v>
      </c>
      <c r="K728" s="31" t="s">
        <v>9947</v>
      </c>
      <c r="L728" s="31" t="s">
        <v>8976</v>
      </c>
      <c r="M728" s="31">
        <v>1.6598756608125</v>
      </c>
      <c r="N728" s="31" t="s">
        <v>8976</v>
      </c>
      <c r="O728" s="31">
        <v>1.6896154714487299</v>
      </c>
      <c r="P728" s="31">
        <v>1.6747455661306101</v>
      </c>
      <c r="Q728" s="31" t="s">
        <v>8976</v>
      </c>
      <c r="R728" s="31" t="s">
        <v>8976</v>
      </c>
      <c r="S728" s="31" t="s">
        <v>8976</v>
      </c>
      <c r="T728" s="31" t="s">
        <v>8976</v>
      </c>
      <c r="U728" s="31" t="s">
        <v>8976</v>
      </c>
      <c r="V728" s="31" t="s">
        <v>8976</v>
      </c>
      <c r="W728" s="31" t="s">
        <v>8976</v>
      </c>
      <c r="X728" s="31" t="s">
        <v>5</v>
      </c>
      <c r="Y728" s="31" t="s">
        <v>5</v>
      </c>
      <c r="Z728" s="31" t="s">
        <v>8976</v>
      </c>
      <c r="AA728" s="31" t="s">
        <v>8976</v>
      </c>
      <c r="AB728" s="31" t="s">
        <v>5</v>
      </c>
      <c r="AC728" s="31" t="s">
        <v>8976</v>
      </c>
    </row>
    <row r="729" spans="1:29" customFormat="1" x14ac:dyDescent="0.25">
      <c r="A729" s="51" t="s">
        <v>4987</v>
      </c>
      <c r="B729" s="31" t="s">
        <v>3083</v>
      </c>
      <c r="C729" s="31" t="s">
        <v>107</v>
      </c>
      <c r="D729" s="52" t="s">
        <v>8959</v>
      </c>
      <c r="E729" s="52" t="s">
        <v>9225</v>
      </c>
      <c r="F729" s="31" t="s">
        <v>5</v>
      </c>
      <c r="G729" s="31" t="s">
        <v>5</v>
      </c>
      <c r="H729" s="52" t="s">
        <v>9040</v>
      </c>
      <c r="I729" s="52" t="s">
        <v>9948</v>
      </c>
      <c r="J729" s="31" t="s">
        <v>8976</v>
      </c>
      <c r="K729" s="31" t="s">
        <v>9947</v>
      </c>
      <c r="L729" s="31" t="s">
        <v>8976</v>
      </c>
      <c r="M729" s="31">
        <v>1.62317208935988</v>
      </c>
      <c r="N729" s="31" t="s">
        <v>8976</v>
      </c>
      <c r="O729" s="31">
        <v>1.7261900289336001</v>
      </c>
      <c r="P729" s="31">
        <v>1.67468105914674</v>
      </c>
      <c r="Q729" s="31" t="s">
        <v>8976</v>
      </c>
      <c r="R729" s="31" t="s">
        <v>8976</v>
      </c>
      <c r="S729" s="31" t="s">
        <v>8976</v>
      </c>
      <c r="T729" s="31" t="s">
        <v>8976</v>
      </c>
      <c r="U729" s="31" t="s">
        <v>8976</v>
      </c>
      <c r="V729" s="31" t="s">
        <v>8976</v>
      </c>
      <c r="W729" s="31" t="s">
        <v>8976</v>
      </c>
      <c r="X729" s="31" t="s">
        <v>5</v>
      </c>
      <c r="Y729" s="31" t="s">
        <v>8976</v>
      </c>
      <c r="Z729" s="31" t="s">
        <v>8976</v>
      </c>
      <c r="AA729" s="31" t="s">
        <v>8976</v>
      </c>
      <c r="AB729" s="31" t="s">
        <v>8976</v>
      </c>
      <c r="AC729" s="31" t="s">
        <v>8976</v>
      </c>
    </row>
    <row r="730" spans="1:29" customFormat="1" x14ac:dyDescent="0.25">
      <c r="A730" s="51" t="s">
        <v>2719</v>
      </c>
      <c r="B730" s="31" t="s">
        <v>293</v>
      </c>
      <c r="C730" s="31" t="s">
        <v>178</v>
      </c>
      <c r="D730" s="52" t="s">
        <v>9170</v>
      </c>
      <c r="E730" s="52" t="s">
        <v>9145</v>
      </c>
      <c r="F730" s="31" t="s">
        <v>5</v>
      </c>
      <c r="G730" s="31" t="s">
        <v>5</v>
      </c>
      <c r="H730" s="52" t="s">
        <v>9044</v>
      </c>
      <c r="I730" s="52" t="s">
        <v>9044</v>
      </c>
      <c r="J730" s="31" t="s">
        <v>8976</v>
      </c>
      <c r="K730" s="31" t="s">
        <v>8976</v>
      </c>
      <c r="L730" s="31" t="s">
        <v>8976</v>
      </c>
      <c r="M730" s="31">
        <v>1.6592451902746199</v>
      </c>
      <c r="N730" s="31" t="s">
        <v>8976</v>
      </c>
      <c r="O730" s="31">
        <v>1.6900075842189499</v>
      </c>
      <c r="P730" s="31">
        <v>1.6746263872467799</v>
      </c>
      <c r="Q730" s="31" t="s">
        <v>8976</v>
      </c>
      <c r="R730" s="31" t="s">
        <v>8976</v>
      </c>
      <c r="S730" s="31" t="s">
        <v>8976</v>
      </c>
      <c r="T730" s="31" t="s">
        <v>8976</v>
      </c>
      <c r="U730" s="31" t="s">
        <v>8976</v>
      </c>
      <c r="V730" s="31" t="s">
        <v>8976</v>
      </c>
      <c r="W730" s="31" t="s">
        <v>8976</v>
      </c>
      <c r="X730" s="31" t="s">
        <v>5</v>
      </c>
      <c r="Y730" s="31" t="s">
        <v>5</v>
      </c>
      <c r="Z730" s="31" t="s">
        <v>8976</v>
      </c>
      <c r="AA730" s="31" t="s">
        <v>8976</v>
      </c>
      <c r="AB730" s="31" t="s">
        <v>8976</v>
      </c>
      <c r="AC730" s="31" t="s">
        <v>8976</v>
      </c>
    </row>
    <row r="731" spans="1:29" customFormat="1" x14ac:dyDescent="0.25">
      <c r="A731" s="51" t="s">
        <v>4988</v>
      </c>
      <c r="B731" s="31" t="s">
        <v>267</v>
      </c>
      <c r="C731" s="31" t="s">
        <v>964</v>
      </c>
      <c r="D731" s="52" t="s">
        <v>268</v>
      </c>
      <c r="E731" s="52" t="s">
        <v>9249</v>
      </c>
      <c r="F731" s="31" t="s">
        <v>5</v>
      </c>
      <c r="G731" s="31" t="s">
        <v>5</v>
      </c>
      <c r="H731" s="52" t="s">
        <v>9040</v>
      </c>
      <c r="I731" s="52" t="s">
        <v>9041</v>
      </c>
      <c r="J731" s="31" t="s">
        <v>8976</v>
      </c>
      <c r="K731" s="31" t="s">
        <v>8976</v>
      </c>
      <c r="L731" s="31" t="s">
        <v>8976</v>
      </c>
      <c r="M731" s="31">
        <v>1.6577849705802901</v>
      </c>
      <c r="N731" s="31" t="s">
        <v>8976</v>
      </c>
      <c r="O731" s="31">
        <v>1.6909509264201199</v>
      </c>
      <c r="P731" s="31">
        <v>1.6743679485002001</v>
      </c>
      <c r="Q731" s="31" t="s">
        <v>8976</v>
      </c>
      <c r="R731" s="31" t="s">
        <v>8976</v>
      </c>
      <c r="S731" s="31" t="s">
        <v>8976</v>
      </c>
      <c r="T731" s="31" t="s">
        <v>8976</v>
      </c>
      <c r="U731" s="31" t="s">
        <v>8976</v>
      </c>
      <c r="V731" s="31" t="s">
        <v>8976</v>
      </c>
      <c r="W731" s="31" t="s">
        <v>8976</v>
      </c>
      <c r="X731" s="31" t="s">
        <v>5</v>
      </c>
      <c r="Y731" s="31" t="s">
        <v>8976</v>
      </c>
      <c r="Z731" s="31" t="s">
        <v>8976</v>
      </c>
      <c r="AA731" s="31" t="s">
        <v>8976</v>
      </c>
      <c r="AB731" s="31" t="s">
        <v>8976</v>
      </c>
      <c r="AC731" s="31" t="s">
        <v>8976</v>
      </c>
    </row>
    <row r="732" spans="1:29" customFormat="1" x14ac:dyDescent="0.25">
      <c r="A732" s="51" t="s">
        <v>4989</v>
      </c>
      <c r="B732" s="31" t="s">
        <v>4701</v>
      </c>
      <c r="C732" s="31" t="s">
        <v>4439</v>
      </c>
      <c r="D732" s="52" t="s">
        <v>9274</v>
      </c>
      <c r="E732" s="52" t="s">
        <v>9328</v>
      </c>
      <c r="F732" s="31" t="s">
        <v>5</v>
      </c>
      <c r="G732" s="31" t="s">
        <v>8976</v>
      </c>
      <c r="H732" s="52" t="s">
        <v>9948</v>
      </c>
      <c r="I732" s="52" t="s">
        <v>8976</v>
      </c>
      <c r="J732" s="31" t="s">
        <v>9945</v>
      </c>
      <c r="K732" s="31" t="s">
        <v>8976</v>
      </c>
      <c r="L732" s="31" t="s">
        <v>8976</v>
      </c>
      <c r="M732" s="31" t="s">
        <v>8976</v>
      </c>
      <c r="N732" s="31" t="s">
        <v>8976</v>
      </c>
      <c r="O732" s="31">
        <v>1.6742700563480399</v>
      </c>
      <c r="P732" s="31">
        <v>1.6742700563480399</v>
      </c>
      <c r="Q732" s="31" t="s">
        <v>8976</v>
      </c>
      <c r="R732" s="31" t="s">
        <v>8976</v>
      </c>
      <c r="S732" s="31" t="s">
        <v>8976</v>
      </c>
      <c r="T732" s="31" t="s">
        <v>8976</v>
      </c>
      <c r="U732" s="31" t="s">
        <v>8976</v>
      </c>
      <c r="V732" s="31" t="s">
        <v>8976</v>
      </c>
      <c r="W732" s="31" t="s">
        <v>8976</v>
      </c>
      <c r="X732" s="31" t="s">
        <v>8976</v>
      </c>
      <c r="Y732" s="31" t="s">
        <v>8976</v>
      </c>
      <c r="Z732" s="31" t="s">
        <v>8976</v>
      </c>
      <c r="AA732" s="31" t="s">
        <v>8976</v>
      </c>
      <c r="AB732" s="31" t="s">
        <v>8976</v>
      </c>
      <c r="AC732" s="31" t="s">
        <v>8976</v>
      </c>
    </row>
    <row r="733" spans="1:29" customFormat="1" x14ac:dyDescent="0.25">
      <c r="A733" s="51" t="s">
        <v>4990</v>
      </c>
      <c r="B733" s="31" t="s">
        <v>1741</v>
      </c>
      <c r="C733" s="31" t="s">
        <v>626</v>
      </c>
      <c r="D733" s="52" t="s">
        <v>8952</v>
      </c>
      <c r="E733" s="52" t="s">
        <v>627</v>
      </c>
      <c r="F733" s="31" t="s">
        <v>5</v>
      </c>
      <c r="G733" s="31" t="s">
        <v>5</v>
      </c>
      <c r="H733" s="52" t="s">
        <v>9042</v>
      </c>
      <c r="I733" s="52" t="s">
        <v>9948</v>
      </c>
      <c r="J733" s="31" t="s">
        <v>8976</v>
      </c>
      <c r="K733" s="31" t="s">
        <v>8976</v>
      </c>
      <c r="L733" s="31" t="s">
        <v>8976</v>
      </c>
      <c r="M733" s="31" t="s">
        <v>8976</v>
      </c>
      <c r="N733" s="31">
        <v>1.67425752369734</v>
      </c>
      <c r="O733" s="31" t="s">
        <v>8976</v>
      </c>
      <c r="P733" s="31">
        <v>1.67425752369734</v>
      </c>
      <c r="Q733" s="31" t="s">
        <v>8976</v>
      </c>
      <c r="R733" s="31" t="s">
        <v>8976</v>
      </c>
      <c r="S733" s="31" t="s">
        <v>8976</v>
      </c>
      <c r="T733" s="31" t="s">
        <v>8976</v>
      </c>
      <c r="U733" s="31" t="s">
        <v>8976</v>
      </c>
      <c r="V733" s="31" t="s">
        <v>8976</v>
      </c>
      <c r="W733" s="31" t="s">
        <v>8976</v>
      </c>
      <c r="X733" s="31" t="s">
        <v>8976</v>
      </c>
      <c r="Y733" s="31" t="s">
        <v>8976</v>
      </c>
      <c r="Z733" s="31" t="s">
        <v>8976</v>
      </c>
      <c r="AA733" s="31" t="s">
        <v>8976</v>
      </c>
      <c r="AB733" s="31" t="s">
        <v>8976</v>
      </c>
      <c r="AC733" s="31" t="s">
        <v>8976</v>
      </c>
    </row>
    <row r="734" spans="1:29" customFormat="1" x14ac:dyDescent="0.25">
      <c r="A734" s="51" t="s">
        <v>4991</v>
      </c>
      <c r="B734" s="31" t="s">
        <v>339</v>
      </c>
      <c r="C734" s="31" t="s">
        <v>362</v>
      </c>
      <c r="D734" s="52" t="s">
        <v>9117</v>
      </c>
      <c r="E734" s="52" t="s">
        <v>8934</v>
      </c>
      <c r="F734" s="31" t="s">
        <v>5</v>
      </c>
      <c r="G734" s="31" t="s">
        <v>5</v>
      </c>
      <c r="H734" s="52" t="s">
        <v>9948</v>
      </c>
      <c r="I734" s="52" t="s">
        <v>9948</v>
      </c>
      <c r="J734" s="31" t="s">
        <v>8976</v>
      </c>
      <c r="K734" s="31" t="s">
        <v>8976</v>
      </c>
      <c r="L734" s="31" t="s">
        <v>8976</v>
      </c>
      <c r="M734" s="31" t="s">
        <v>8976</v>
      </c>
      <c r="N734" s="31" t="s">
        <v>8976</v>
      </c>
      <c r="O734" s="31">
        <v>1.6741238017414299</v>
      </c>
      <c r="P734" s="31">
        <v>1.6741238017414299</v>
      </c>
      <c r="Q734" s="31">
        <v>22939629</v>
      </c>
      <c r="R734" s="31" t="s">
        <v>8976</v>
      </c>
      <c r="S734" s="31" t="s">
        <v>8976</v>
      </c>
      <c r="T734" s="31" t="s">
        <v>5</v>
      </c>
      <c r="U734" s="31" t="s">
        <v>8976</v>
      </c>
      <c r="V734" s="31" t="s">
        <v>5</v>
      </c>
      <c r="W734" s="31" t="s">
        <v>8976</v>
      </c>
      <c r="X734" s="31" t="s">
        <v>5</v>
      </c>
      <c r="Y734" s="31" t="s">
        <v>8976</v>
      </c>
      <c r="Z734" s="31" t="s">
        <v>5</v>
      </c>
      <c r="AA734" s="31" t="s">
        <v>5</v>
      </c>
      <c r="AB734" s="31" t="s">
        <v>5</v>
      </c>
      <c r="AC734" s="31" t="s">
        <v>5</v>
      </c>
    </row>
    <row r="735" spans="1:29" customFormat="1" x14ac:dyDescent="0.25">
      <c r="A735" s="51" t="s">
        <v>4992</v>
      </c>
      <c r="B735" s="31" t="s">
        <v>4473</v>
      </c>
      <c r="C735" s="31" t="s">
        <v>27</v>
      </c>
      <c r="D735" s="52" t="s">
        <v>9198</v>
      </c>
      <c r="E735" s="52" t="s">
        <v>9129</v>
      </c>
      <c r="F735" s="31" t="s">
        <v>5</v>
      </c>
      <c r="G735" s="31" t="s">
        <v>5</v>
      </c>
      <c r="H735" s="52" t="s">
        <v>9043</v>
      </c>
      <c r="I735" s="52" t="s">
        <v>9948</v>
      </c>
      <c r="J735" s="31" t="s">
        <v>8976</v>
      </c>
      <c r="K735" s="31" t="s">
        <v>8976</v>
      </c>
      <c r="L735" s="31" t="s">
        <v>8976</v>
      </c>
      <c r="M735" s="31" t="s">
        <v>8976</v>
      </c>
      <c r="N735" s="31" t="s">
        <v>8976</v>
      </c>
      <c r="O735" s="31">
        <v>1.6736615438806499</v>
      </c>
      <c r="P735" s="31">
        <v>1.6736615438806499</v>
      </c>
      <c r="Q735" s="31" t="s">
        <v>8976</v>
      </c>
      <c r="R735" s="31" t="s">
        <v>8976</v>
      </c>
      <c r="S735" s="31" t="s">
        <v>8976</v>
      </c>
      <c r="T735" s="31" t="s">
        <v>8976</v>
      </c>
      <c r="U735" s="31" t="s">
        <v>8976</v>
      </c>
      <c r="V735" s="31" t="s">
        <v>8976</v>
      </c>
      <c r="W735" s="31" t="s">
        <v>8976</v>
      </c>
      <c r="X735" s="31" t="s">
        <v>5</v>
      </c>
      <c r="Y735" s="31" t="s">
        <v>8976</v>
      </c>
      <c r="Z735" s="31" t="s">
        <v>8976</v>
      </c>
      <c r="AA735" s="31" t="s">
        <v>8976</v>
      </c>
      <c r="AB735" s="31" t="s">
        <v>8976</v>
      </c>
      <c r="AC735" s="31" t="s">
        <v>8976</v>
      </c>
    </row>
    <row r="736" spans="1:29" customFormat="1" x14ac:dyDescent="0.25">
      <c r="A736" s="51" t="s">
        <v>4993</v>
      </c>
      <c r="B736" s="31" t="s">
        <v>4638</v>
      </c>
      <c r="C736" s="31" t="s">
        <v>25</v>
      </c>
      <c r="D736" s="52" t="s">
        <v>9259</v>
      </c>
      <c r="E736" s="52" t="s">
        <v>9148</v>
      </c>
      <c r="F736" s="31" t="s">
        <v>5</v>
      </c>
      <c r="G736" s="31" t="s">
        <v>5</v>
      </c>
      <c r="H736" s="52" t="s">
        <v>9955</v>
      </c>
      <c r="I736" s="52" t="s">
        <v>9948</v>
      </c>
      <c r="J736" s="31" t="s">
        <v>8976</v>
      </c>
      <c r="K736" s="31" t="s">
        <v>8976</v>
      </c>
      <c r="L736" s="31" t="s">
        <v>8976</v>
      </c>
      <c r="M736" s="31" t="s">
        <v>8976</v>
      </c>
      <c r="N736" s="31">
        <v>1.6735965668128501</v>
      </c>
      <c r="O736" s="31" t="s">
        <v>8976</v>
      </c>
      <c r="P736" s="31">
        <v>1.6735965668128501</v>
      </c>
      <c r="Q736" s="31" t="s">
        <v>8976</v>
      </c>
      <c r="R736" s="31" t="s">
        <v>8976</v>
      </c>
      <c r="S736" s="31" t="s">
        <v>8976</v>
      </c>
      <c r="T736" s="31" t="s">
        <v>8976</v>
      </c>
      <c r="U736" s="31" t="s">
        <v>8976</v>
      </c>
      <c r="V736" s="31" t="s">
        <v>8976</v>
      </c>
      <c r="W736" s="31" t="s">
        <v>8976</v>
      </c>
      <c r="X736" s="31" t="s">
        <v>5</v>
      </c>
      <c r="Y736" s="31" t="s">
        <v>8976</v>
      </c>
      <c r="Z736" s="31" t="s">
        <v>8976</v>
      </c>
      <c r="AA736" s="31" t="s">
        <v>8976</v>
      </c>
      <c r="AB736" s="31" t="s">
        <v>5</v>
      </c>
      <c r="AC736" s="31" t="s">
        <v>5</v>
      </c>
    </row>
    <row r="737" spans="1:29" customFormat="1" x14ac:dyDescent="0.25">
      <c r="A737" s="51" t="s">
        <v>4994</v>
      </c>
      <c r="B737" s="31" t="s">
        <v>4701</v>
      </c>
      <c r="C737" s="31" t="s">
        <v>4397</v>
      </c>
      <c r="D737" s="52" t="s">
        <v>9274</v>
      </c>
      <c r="E737" s="52" t="s">
        <v>9172</v>
      </c>
      <c r="F737" s="31" t="s">
        <v>5</v>
      </c>
      <c r="G737" s="31" t="s">
        <v>8976</v>
      </c>
      <c r="H737" s="52" t="s">
        <v>9948</v>
      </c>
      <c r="I737" s="52" t="s">
        <v>8976</v>
      </c>
      <c r="J737" s="31" t="s">
        <v>9945</v>
      </c>
      <c r="K737" s="31" t="s">
        <v>8976</v>
      </c>
      <c r="L737" s="31" t="s">
        <v>8976</v>
      </c>
      <c r="M737" s="31">
        <v>1.67173818908697</v>
      </c>
      <c r="N737" s="31" t="s">
        <v>8976</v>
      </c>
      <c r="O737" s="31">
        <v>1.6743810404959401</v>
      </c>
      <c r="P737" s="31">
        <v>1.67305961479145</v>
      </c>
      <c r="Q737" s="31" t="s">
        <v>8976</v>
      </c>
      <c r="R737" s="31" t="s">
        <v>8976</v>
      </c>
      <c r="S737" s="31" t="s">
        <v>8976</v>
      </c>
      <c r="T737" s="31" t="s">
        <v>8976</v>
      </c>
      <c r="U737" s="31" t="s">
        <v>8976</v>
      </c>
      <c r="V737" s="31" t="s">
        <v>8976</v>
      </c>
      <c r="W737" s="31" t="s">
        <v>8976</v>
      </c>
      <c r="X737" s="31" t="s">
        <v>8976</v>
      </c>
      <c r="Y737" s="31" t="s">
        <v>8976</v>
      </c>
      <c r="Z737" s="31" t="s">
        <v>8976</v>
      </c>
      <c r="AA737" s="31" t="s">
        <v>8976</v>
      </c>
      <c r="AB737" s="31" t="s">
        <v>8976</v>
      </c>
      <c r="AC737" s="31" t="s">
        <v>8976</v>
      </c>
    </row>
    <row r="738" spans="1:29" customFormat="1" x14ac:dyDescent="0.25">
      <c r="A738" s="51" t="s">
        <v>4995</v>
      </c>
      <c r="B738" s="31" t="s">
        <v>592</v>
      </c>
      <c r="C738" s="31" t="s">
        <v>1078</v>
      </c>
      <c r="D738" s="52" t="s">
        <v>9298</v>
      </c>
      <c r="E738" s="52" t="s">
        <v>9242</v>
      </c>
      <c r="F738" s="31" t="s">
        <v>5</v>
      </c>
      <c r="G738" s="31" t="s">
        <v>5</v>
      </c>
      <c r="H738" s="52" t="s">
        <v>9048</v>
      </c>
      <c r="I738" s="52" t="s">
        <v>9044</v>
      </c>
      <c r="J738" s="31" t="s">
        <v>8976</v>
      </c>
      <c r="K738" s="31" t="s">
        <v>8976</v>
      </c>
      <c r="L738" s="31" t="s">
        <v>8976</v>
      </c>
      <c r="M738" s="31">
        <v>1.54086060269446</v>
      </c>
      <c r="N738" s="31" t="s">
        <v>8976</v>
      </c>
      <c r="O738" s="31">
        <v>1.80510668469351</v>
      </c>
      <c r="P738" s="31">
        <v>1.67298364369398</v>
      </c>
      <c r="Q738" s="31" t="s">
        <v>8976</v>
      </c>
      <c r="R738" s="31" t="s">
        <v>8976</v>
      </c>
      <c r="S738" s="31" t="s">
        <v>8976</v>
      </c>
      <c r="T738" s="31" t="s">
        <v>8976</v>
      </c>
      <c r="U738" s="31" t="s">
        <v>8976</v>
      </c>
      <c r="V738" s="31" t="s">
        <v>8976</v>
      </c>
      <c r="W738" s="31" t="s">
        <v>8976</v>
      </c>
      <c r="X738" s="31" t="s">
        <v>8976</v>
      </c>
      <c r="Y738" s="31" t="s">
        <v>8976</v>
      </c>
      <c r="Z738" s="31" t="s">
        <v>8976</v>
      </c>
      <c r="AA738" s="31" t="s">
        <v>8976</v>
      </c>
      <c r="AB738" s="31" t="s">
        <v>5</v>
      </c>
      <c r="AC738" s="31" t="s">
        <v>8976</v>
      </c>
    </row>
    <row r="739" spans="1:29" customFormat="1" x14ac:dyDescent="0.25">
      <c r="A739" s="51" t="s">
        <v>4996</v>
      </c>
      <c r="B739" s="31" t="s">
        <v>4480</v>
      </c>
      <c r="C739" s="31" t="s">
        <v>1384</v>
      </c>
      <c r="D739" s="52" t="s">
        <v>9205</v>
      </c>
      <c r="E739" s="52" t="s">
        <v>9157</v>
      </c>
      <c r="F739" s="31" t="s">
        <v>5</v>
      </c>
      <c r="G739" s="31" t="s">
        <v>5</v>
      </c>
      <c r="H739" s="52" t="s">
        <v>9046</v>
      </c>
      <c r="I739" s="52" t="s">
        <v>9042</v>
      </c>
      <c r="J739" s="31" t="s">
        <v>8976</v>
      </c>
      <c r="K739" s="31" t="s">
        <v>8976</v>
      </c>
      <c r="L739" s="31" t="s">
        <v>8976</v>
      </c>
      <c r="M739" s="31">
        <v>1.6426426499331599</v>
      </c>
      <c r="N739" s="31" t="s">
        <v>8976</v>
      </c>
      <c r="O739" s="31">
        <v>1.70324358990892</v>
      </c>
      <c r="P739" s="31">
        <v>1.6729431199210401</v>
      </c>
      <c r="Q739" s="31" t="s">
        <v>8976</v>
      </c>
      <c r="R739" s="31" t="s">
        <v>8976</v>
      </c>
      <c r="S739" s="31" t="s">
        <v>8976</v>
      </c>
      <c r="T739" s="31" t="s">
        <v>8976</v>
      </c>
      <c r="U739" s="31" t="s">
        <v>8976</v>
      </c>
      <c r="V739" s="31" t="s">
        <v>8976</v>
      </c>
      <c r="W739" s="31" t="s">
        <v>8976</v>
      </c>
      <c r="X739" s="31" t="s">
        <v>8976</v>
      </c>
      <c r="Y739" s="31" t="s">
        <v>8976</v>
      </c>
      <c r="Z739" s="31" t="s">
        <v>8976</v>
      </c>
      <c r="AA739" s="31" t="s">
        <v>8976</v>
      </c>
      <c r="AB739" s="31" t="s">
        <v>5</v>
      </c>
      <c r="AC739" s="31" t="s">
        <v>8976</v>
      </c>
    </row>
    <row r="740" spans="1:29" customFormat="1" x14ac:dyDescent="0.25">
      <c r="A740" s="51" t="s">
        <v>4997</v>
      </c>
      <c r="B740" s="31" t="s">
        <v>980</v>
      </c>
      <c r="C740" s="31" t="s">
        <v>62</v>
      </c>
      <c r="D740" s="52" t="s">
        <v>8942</v>
      </c>
      <c r="E740" s="52" t="s">
        <v>9178</v>
      </c>
      <c r="F740" s="31" t="s">
        <v>5</v>
      </c>
      <c r="G740" s="31" t="s">
        <v>5</v>
      </c>
      <c r="H740" s="52" t="s">
        <v>9951</v>
      </c>
      <c r="I740" s="52" t="s">
        <v>9948</v>
      </c>
      <c r="J740" s="31" t="s">
        <v>8976</v>
      </c>
      <c r="K740" s="31" t="s">
        <v>8976</v>
      </c>
      <c r="L740" s="31" t="s">
        <v>8976</v>
      </c>
      <c r="M740" s="31" t="s">
        <v>8976</v>
      </c>
      <c r="N740" s="31">
        <v>1.6728721404493601</v>
      </c>
      <c r="O740" s="31" t="s">
        <v>8976</v>
      </c>
      <c r="P740" s="31">
        <v>1.6728721404493601</v>
      </c>
      <c r="Q740" s="31" t="s">
        <v>8976</v>
      </c>
      <c r="R740" s="31" t="s">
        <v>8976</v>
      </c>
      <c r="S740" s="31" t="s">
        <v>8976</v>
      </c>
      <c r="T740" s="31" t="s">
        <v>8976</v>
      </c>
      <c r="U740" s="31" t="s">
        <v>8976</v>
      </c>
      <c r="V740" s="31" t="s">
        <v>8976</v>
      </c>
      <c r="W740" s="31" t="s">
        <v>8976</v>
      </c>
      <c r="X740" s="31" t="s">
        <v>8976</v>
      </c>
      <c r="Y740" s="31" t="s">
        <v>8976</v>
      </c>
      <c r="Z740" s="31" t="s">
        <v>8976</v>
      </c>
      <c r="AA740" s="31" t="s">
        <v>8976</v>
      </c>
      <c r="AB740" s="31" t="s">
        <v>5</v>
      </c>
      <c r="AC740" s="31" t="s">
        <v>5</v>
      </c>
    </row>
    <row r="741" spans="1:29" customFormat="1" x14ac:dyDescent="0.25">
      <c r="A741" s="51" t="s">
        <v>111</v>
      </c>
      <c r="B741" s="31" t="s">
        <v>83</v>
      </c>
      <c r="C741" s="31" t="s">
        <v>112</v>
      </c>
      <c r="D741" s="52" t="s">
        <v>9131</v>
      </c>
      <c r="E741" s="52" t="s">
        <v>9341</v>
      </c>
      <c r="F741" s="31" t="s">
        <v>5</v>
      </c>
      <c r="G741" s="31" t="s">
        <v>5</v>
      </c>
      <c r="H741" s="52" t="s">
        <v>9948</v>
      </c>
      <c r="I741" s="52" t="s">
        <v>9042</v>
      </c>
      <c r="J741" s="31" t="s">
        <v>8976</v>
      </c>
      <c r="K741" s="31" t="s">
        <v>8976</v>
      </c>
      <c r="L741" s="31" t="s">
        <v>8976</v>
      </c>
      <c r="M741" s="31" t="s">
        <v>8976</v>
      </c>
      <c r="N741" s="31">
        <v>1.6725717685975701</v>
      </c>
      <c r="O741" s="31" t="s">
        <v>8976</v>
      </c>
      <c r="P741" s="31">
        <v>1.6725717685975701</v>
      </c>
      <c r="Q741" s="31" t="s">
        <v>8976</v>
      </c>
      <c r="R741" s="31" t="s">
        <v>8976</v>
      </c>
      <c r="S741" s="31" t="s">
        <v>8976</v>
      </c>
      <c r="T741" s="31" t="s">
        <v>8976</v>
      </c>
      <c r="U741" s="31" t="s">
        <v>8976</v>
      </c>
      <c r="V741" s="31" t="s">
        <v>8976</v>
      </c>
      <c r="W741" s="31" t="s">
        <v>5</v>
      </c>
      <c r="X741" s="31" t="s">
        <v>5</v>
      </c>
      <c r="Y741" s="31" t="s">
        <v>5</v>
      </c>
      <c r="Z741" s="31" t="s">
        <v>8976</v>
      </c>
      <c r="AA741" s="31" t="s">
        <v>8976</v>
      </c>
      <c r="AB741" s="31" t="s">
        <v>8976</v>
      </c>
      <c r="AC741" s="31" t="s">
        <v>8976</v>
      </c>
    </row>
    <row r="742" spans="1:29" customFormat="1" x14ac:dyDescent="0.25">
      <c r="A742" s="51" t="s">
        <v>4998</v>
      </c>
      <c r="B742" s="31" t="s">
        <v>1362</v>
      </c>
      <c r="C742" s="31" t="s">
        <v>254</v>
      </c>
      <c r="D742" s="52" t="s">
        <v>8950</v>
      </c>
      <c r="E742" s="52" t="s">
        <v>9169</v>
      </c>
      <c r="F742" s="31" t="s">
        <v>5</v>
      </c>
      <c r="G742" s="31" t="s">
        <v>5</v>
      </c>
      <c r="H742" s="52" t="s">
        <v>9948</v>
      </c>
      <c r="I742" s="52" t="s">
        <v>9040</v>
      </c>
      <c r="J742" s="31" t="s">
        <v>8976</v>
      </c>
      <c r="K742" s="31" t="s">
        <v>8976</v>
      </c>
      <c r="L742" s="31" t="s">
        <v>8976</v>
      </c>
      <c r="M742" s="31">
        <v>1.67252499221449</v>
      </c>
      <c r="N742" s="31" t="s">
        <v>8976</v>
      </c>
      <c r="O742" s="31" t="s">
        <v>8976</v>
      </c>
      <c r="P742" s="31">
        <v>1.67252499221449</v>
      </c>
      <c r="Q742" s="31" t="s">
        <v>8976</v>
      </c>
      <c r="R742" s="31" t="s">
        <v>8976</v>
      </c>
      <c r="S742" s="31" t="s">
        <v>8976</v>
      </c>
      <c r="T742" s="31" t="s">
        <v>8976</v>
      </c>
      <c r="U742" s="31" t="s">
        <v>5</v>
      </c>
      <c r="V742" s="31" t="s">
        <v>8976</v>
      </c>
      <c r="W742" s="31" t="s">
        <v>8976</v>
      </c>
      <c r="X742" s="31" t="s">
        <v>8976</v>
      </c>
      <c r="Y742" s="31" t="s">
        <v>8976</v>
      </c>
      <c r="Z742" s="31" t="s">
        <v>8976</v>
      </c>
      <c r="AA742" s="31" t="s">
        <v>5</v>
      </c>
      <c r="AB742" s="31" t="s">
        <v>8976</v>
      </c>
      <c r="AC742" s="31" t="s">
        <v>8976</v>
      </c>
    </row>
    <row r="743" spans="1:29" customFormat="1" x14ac:dyDescent="0.25">
      <c r="A743" s="51" t="s">
        <v>4999</v>
      </c>
      <c r="B743" s="31" t="s">
        <v>1092</v>
      </c>
      <c r="C743" s="31" t="s">
        <v>726</v>
      </c>
      <c r="D743" s="52" t="s">
        <v>9110</v>
      </c>
      <c r="E743" s="52" t="s">
        <v>9340</v>
      </c>
      <c r="F743" s="31" t="s">
        <v>5</v>
      </c>
      <c r="G743" s="31" t="s">
        <v>5</v>
      </c>
      <c r="H743" s="52" t="s">
        <v>9046</v>
      </c>
      <c r="I743" s="52" t="s">
        <v>9048</v>
      </c>
      <c r="J743" s="31" t="s">
        <v>8976</v>
      </c>
      <c r="K743" s="31" t="s">
        <v>8976</v>
      </c>
      <c r="L743" s="31" t="s">
        <v>8976</v>
      </c>
      <c r="M743" s="31">
        <v>1.6375875095396</v>
      </c>
      <c r="N743" s="31" t="s">
        <v>8976</v>
      </c>
      <c r="O743" s="31">
        <v>1.70736453935707</v>
      </c>
      <c r="P743" s="31">
        <v>1.6724760244483401</v>
      </c>
      <c r="Q743" s="31" t="s">
        <v>8976</v>
      </c>
      <c r="R743" s="31" t="s">
        <v>8976</v>
      </c>
      <c r="S743" s="31" t="s">
        <v>8976</v>
      </c>
      <c r="T743" s="31" t="s">
        <v>8976</v>
      </c>
      <c r="U743" s="31" t="s">
        <v>8976</v>
      </c>
      <c r="V743" s="31" t="s">
        <v>8976</v>
      </c>
      <c r="W743" s="31" t="s">
        <v>8976</v>
      </c>
      <c r="X743" s="31" t="s">
        <v>5</v>
      </c>
      <c r="Y743" s="31" t="s">
        <v>8976</v>
      </c>
      <c r="Z743" s="31" t="s">
        <v>8976</v>
      </c>
      <c r="AA743" s="31" t="s">
        <v>8976</v>
      </c>
      <c r="AB743" s="31" t="s">
        <v>5</v>
      </c>
      <c r="AC743" s="31" t="s">
        <v>8976</v>
      </c>
    </row>
    <row r="744" spans="1:29" customFormat="1" x14ac:dyDescent="0.25">
      <c r="A744" s="51" t="s">
        <v>5000</v>
      </c>
      <c r="B744" s="31" t="s">
        <v>338</v>
      </c>
      <c r="C744" s="31" t="s">
        <v>1192</v>
      </c>
      <c r="D744" s="52" t="s">
        <v>9150</v>
      </c>
      <c r="E744" s="52" t="s">
        <v>9342</v>
      </c>
      <c r="F744" s="31" t="s">
        <v>5</v>
      </c>
      <c r="G744" s="31" t="s">
        <v>8976</v>
      </c>
      <c r="H744" s="52" t="s">
        <v>9948</v>
      </c>
      <c r="I744" s="52" t="s">
        <v>8976</v>
      </c>
      <c r="J744" s="31" t="s">
        <v>9945</v>
      </c>
      <c r="K744" s="31" t="s">
        <v>8976</v>
      </c>
      <c r="L744" s="31" t="s">
        <v>8976</v>
      </c>
      <c r="M744" s="31" t="s">
        <v>8976</v>
      </c>
      <c r="N744" s="31" t="s">
        <v>8976</v>
      </c>
      <c r="O744" s="31">
        <v>1.6723613565394799</v>
      </c>
      <c r="P744" s="31">
        <v>1.6723613565394799</v>
      </c>
      <c r="Q744" s="31" t="s">
        <v>8976</v>
      </c>
      <c r="R744" s="31" t="s">
        <v>8976</v>
      </c>
      <c r="S744" s="31" t="s">
        <v>8976</v>
      </c>
      <c r="T744" s="31" t="s">
        <v>8976</v>
      </c>
      <c r="U744" s="31" t="s">
        <v>8976</v>
      </c>
      <c r="V744" s="31" t="s">
        <v>8976</v>
      </c>
      <c r="W744" s="31" t="s">
        <v>8976</v>
      </c>
      <c r="X744" s="31" t="s">
        <v>8976</v>
      </c>
      <c r="Y744" s="31" t="s">
        <v>8976</v>
      </c>
      <c r="Z744" s="31" t="s">
        <v>8976</v>
      </c>
      <c r="AA744" s="31" t="s">
        <v>8976</v>
      </c>
      <c r="AB744" s="31" t="s">
        <v>8976</v>
      </c>
      <c r="AC744" s="31" t="s">
        <v>8976</v>
      </c>
    </row>
    <row r="745" spans="1:29" customFormat="1" x14ac:dyDescent="0.25">
      <c r="A745" s="51" t="s">
        <v>5001</v>
      </c>
      <c r="B745" s="31" t="s">
        <v>4473</v>
      </c>
      <c r="C745" s="31" t="s">
        <v>4238</v>
      </c>
      <c r="D745" s="52" t="s">
        <v>9198</v>
      </c>
      <c r="E745" s="52" t="s">
        <v>9219</v>
      </c>
      <c r="F745" s="31" t="s">
        <v>5</v>
      </c>
      <c r="G745" s="31" t="s">
        <v>5</v>
      </c>
      <c r="H745" s="52" t="s">
        <v>9043</v>
      </c>
      <c r="I745" s="52" t="s">
        <v>9952</v>
      </c>
      <c r="J745" s="31" t="s">
        <v>8976</v>
      </c>
      <c r="K745" s="31" t="s">
        <v>8976</v>
      </c>
      <c r="L745" s="31" t="s">
        <v>8976</v>
      </c>
      <c r="M745" s="31" t="s">
        <v>8976</v>
      </c>
      <c r="N745" s="31" t="s">
        <v>8976</v>
      </c>
      <c r="O745" s="31">
        <v>1.6723446899549499</v>
      </c>
      <c r="P745" s="31">
        <v>1.6723446899549499</v>
      </c>
      <c r="Q745" s="31" t="s">
        <v>8976</v>
      </c>
      <c r="R745" s="31" t="s">
        <v>8976</v>
      </c>
      <c r="S745" s="31" t="s">
        <v>8976</v>
      </c>
      <c r="T745" s="31" t="s">
        <v>8976</v>
      </c>
      <c r="U745" s="31" t="s">
        <v>8976</v>
      </c>
      <c r="V745" s="31" t="s">
        <v>8976</v>
      </c>
      <c r="W745" s="31" t="s">
        <v>8976</v>
      </c>
      <c r="X745" s="31" t="s">
        <v>8976</v>
      </c>
      <c r="Y745" s="31" t="s">
        <v>8976</v>
      </c>
      <c r="Z745" s="31" t="s">
        <v>8976</v>
      </c>
      <c r="AA745" s="31" t="s">
        <v>8976</v>
      </c>
      <c r="AB745" s="31" t="s">
        <v>8976</v>
      </c>
      <c r="AC745" s="31" t="s">
        <v>8976</v>
      </c>
    </row>
    <row r="746" spans="1:29" customFormat="1" x14ac:dyDescent="0.25">
      <c r="A746" s="51" t="s">
        <v>5002</v>
      </c>
      <c r="B746" s="31" t="s">
        <v>1273</v>
      </c>
      <c r="C746" s="31" t="s">
        <v>399</v>
      </c>
      <c r="D746" s="52" t="s">
        <v>9130</v>
      </c>
      <c r="E746" s="52" t="s">
        <v>9183</v>
      </c>
      <c r="F746" s="31" t="s">
        <v>5</v>
      </c>
      <c r="G746" s="31" t="s">
        <v>5</v>
      </c>
      <c r="H746" s="52" t="s">
        <v>9040</v>
      </c>
      <c r="I746" s="52" t="s">
        <v>9954</v>
      </c>
      <c r="J746" s="31" t="s">
        <v>8976</v>
      </c>
      <c r="K746" s="31" t="s">
        <v>8976</v>
      </c>
      <c r="L746" s="31" t="s">
        <v>8976</v>
      </c>
      <c r="M746" s="31">
        <v>1.6158798837920501</v>
      </c>
      <c r="N746" s="31" t="s">
        <v>8976</v>
      </c>
      <c r="O746" s="31">
        <v>1.7283806416626799</v>
      </c>
      <c r="P746" s="31">
        <v>1.67213026272737</v>
      </c>
      <c r="Q746" s="31">
        <v>28514442</v>
      </c>
      <c r="R746" s="31" t="s">
        <v>8976</v>
      </c>
      <c r="S746" s="31" t="s">
        <v>8976</v>
      </c>
      <c r="T746" s="31" t="s">
        <v>8976</v>
      </c>
      <c r="U746" s="31" t="s">
        <v>8976</v>
      </c>
      <c r="V746" s="31" t="s">
        <v>5</v>
      </c>
      <c r="W746" s="31" t="s">
        <v>8976</v>
      </c>
      <c r="X746" s="31" t="s">
        <v>5</v>
      </c>
      <c r="Y746" s="31" t="s">
        <v>8976</v>
      </c>
      <c r="Z746" s="31" t="s">
        <v>8976</v>
      </c>
      <c r="AA746" s="31" t="s">
        <v>8976</v>
      </c>
      <c r="AB746" s="31" t="s">
        <v>8976</v>
      </c>
      <c r="AC746" s="31" t="s">
        <v>8976</v>
      </c>
    </row>
    <row r="747" spans="1:29" customFormat="1" x14ac:dyDescent="0.25">
      <c r="A747" s="51" t="s">
        <v>5003</v>
      </c>
      <c r="B747" s="31" t="s">
        <v>159</v>
      </c>
      <c r="C747" s="31" t="s">
        <v>746</v>
      </c>
      <c r="D747" s="52" t="s">
        <v>9171</v>
      </c>
      <c r="E747" s="52" t="s">
        <v>9194</v>
      </c>
      <c r="F747" s="31" t="s">
        <v>5</v>
      </c>
      <c r="G747" s="31" t="s">
        <v>5</v>
      </c>
      <c r="H747" s="52" t="s">
        <v>9951</v>
      </c>
      <c r="I747" s="52" t="s">
        <v>9948</v>
      </c>
      <c r="J747" s="31" t="s">
        <v>8976</v>
      </c>
      <c r="K747" s="31" t="s">
        <v>8976</v>
      </c>
      <c r="L747" s="31">
        <v>1.5605257543181099</v>
      </c>
      <c r="M747" s="31" t="s">
        <v>8976</v>
      </c>
      <c r="N747" s="31">
        <v>1.78370893786989</v>
      </c>
      <c r="O747" s="31" t="s">
        <v>8976</v>
      </c>
      <c r="P747" s="31">
        <v>1.672117346094</v>
      </c>
      <c r="Q747" s="31" t="s">
        <v>8976</v>
      </c>
      <c r="R747" s="31" t="s">
        <v>8976</v>
      </c>
      <c r="S747" s="31" t="s">
        <v>8976</v>
      </c>
      <c r="T747" s="31" t="s">
        <v>8976</v>
      </c>
      <c r="U747" s="31" t="s">
        <v>8976</v>
      </c>
      <c r="V747" s="31" t="s">
        <v>8976</v>
      </c>
      <c r="W747" s="31" t="s">
        <v>8976</v>
      </c>
      <c r="X747" s="31" t="s">
        <v>8976</v>
      </c>
      <c r="Y747" s="31" t="s">
        <v>8976</v>
      </c>
      <c r="Z747" s="31" t="s">
        <v>8976</v>
      </c>
      <c r="AA747" s="31" t="s">
        <v>8976</v>
      </c>
      <c r="AB747" s="31" t="s">
        <v>5</v>
      </c>
      <c r="AC747" s="31" t="s">
        <v>5</v>
      </c>
    </row>
    <row r="748" spans="1:29" customFormat="1" x14ac:dyDescent="0.25">
      <c r="A748" s="51" t="s">
        <v>5005</v>
      </c>
      <c r="B748" s="31" t="s">
        <v>2911</v>
      </c>
      <c r="C748" s="31" t="s">
        <v>1362</v>
      </c>
      <c r="D748" s="52" t="s">
        <v>9262</v>
      </c>
      <c r="E748" s="52" t="s">
        <v>8950</v>
      </c>
      <c r="F748" s="31" t="s">
        <v>5</v>
      </c>
      <c r="G748" s="31" t="s">
        <v>5</v>
      </c>
      <c r="H748" s="52" t="s">
        <v>9040</v>
      </c>
      <c r="I748" s="52" t="s">
        <v>9948</v>
      </c>
      <c r="J748" s="31" t="s">
        <v>8976</v>
      </c>
      <c r="K748" s="31" t="s">
        <v>8976</v>
      </c>
      <c r="L748" s="31" t="s">
        <v>8976</v>
      </c>
      <c r="M748" s="31">
        <v>1.6719289302381</v>
      </c>
      <c r="N748" s="31" t="s">
        <v>8976</v>
      </c>
      <c r="O748" s="31" t="s">
        <v>8976</v>
      </c>
      <c r="P748" s="31">
        <v>1.6719289302381</v>
      </c>
      <c r="Q748" s="31" t="s">
        <v>8976</v>
      </c>
      <c r="R748" s="31" t="s">
        <v>8976</v>
      </c>
      <c r="S748" s="31" t="s">
        <v>8976</v>
      </c>
      <c r="T748" s="31" t="s">
        <v>8976</v>
      </c>
      <c r="U748" s="31" t="s">
        <v>8976</v>
      </c>
      <c r="V748" s="31" t="s">
        <v>8976</v>
      </c>
      <c r="W748" s="31" t="s">
        <v>8976</v>
      </c>
      <c r="X748" s="31" t="s">
        <v>8976</v>
      </c>
      <c r="Y748" s="31" t="s">
        <v>8976</v>
      </c>
      <c r="Z748" s="31" t="s">
        <v>8976</v>
      </c>
      <c r="AA748" s="31" t="s">
        <v>8976</v>
      </c>
      <c r="AB748" s="31" t="s">
        <v>8976</v>
      </c>
      <c r="AC748" s="31" t="s">
        <v>8976</v>
      </c>
    </row>
    <row r="749" spans="1:29" customFormat="1" x14ac:dyDescent="0.25">
      <c r="A749" s="51" t="s">
        <v>5006</v>
      </c>
      <c r="B749" s="31" t="s">
        <v>1466</v>
      </c>
      <c r="C749" s="31" t="s">
        <v>1114</v>
      </c>
      <c r="D749" s="52" t="s">
        <v>9268</v>
      </c>
      <c r="E749" s="52" t="s">
        <v>9257</v>
      </c>
      <c r="F749" s="31" t="s">
        <v>5</v>
      </c>
      <c r="G749" s="31" t="s">
        <v>5</v>
      </c>
      <c r="H749" s="52" t="s">
        <v>9948</v>
      </c>
      <c r="I749" s="52" t="s">
        <v>9044</v>
      </c>
      <c r="J749" s="31" t="s">
        <v>8976</v>
      </c>
      <c r="K749" s="31" t="s">
        <v>8976</v>
      </c>
      <c r="L749" s="31" t="s">
        <v>8976</v>
      </c>
      <c r="M749" s="31">
        <v>1.66709419842948</v>
      </c>
      <c r="N749" s="31" t="s">
        <v>8976</v>
      </c>
      <c r="O749" s="31">
        <v>1.67659593129393</v>
      </c>
      <c r="P749" s="31">
        <v>1.67184506486171</v>
      </c>
      <c r="Q749" s="31" t="s">
        <v>8976</v>
      </c>
      <c r="R749" s="31" t="s">
        <v>8976</v>
      </c>
      <c r="S749" s="31" t="s">
        <v>8976</v>
      </c>
      <c r="T749" s="31" t="s">
        <v>8976</v>
      </c>
      <c r="U749" s="31" t="s">
        <v>8976</v>
      </c>
      <c r="V749" s="31" t="s">
        <v>8976</v>
      </c>
      <c r="W749" s="31" t="s">
        <v>8976</v>
      </c>
      <c r="X749" s="31" t="s">
        <v>8976</v>
      </c>
      <c r="Y749" s="31" t="s">
        <v>8976</v>
      </c>
      <c r="Z749" s="31" t="s">
        <v>8976</v>
      </c>
      <c r="AA749" s="31" t="s">
        <v>8976</v>
      </c>
      <c r="AB749" s="31" t="s">
        <v>8976</v>
      </c>
      <c r="AC749" s="31" t="s">
        <v>5</v>
      </c>
    </row>
    <row r="750" spans="1:29" customFormat="1" x14ac:dyDescent="0.25">
      <c r="A750" s="51" t="s">
        <v>5007</v>
      </c>
      <c r="B750" s="31" t="s">
        <v>1078</v>
      </c>
      <c r="C750" s="31" t="s">
        <v>275</v>
      </c>
      <c r="D750" s="52" t="s">
        <v>9242</v>
      </c>
      <c r="E750" s="52" t="s">
        <v>9299</v>
      </c>
      <c r="F750" s="31" t="s">
        <v>5</v>
      </c>
      <c r="G750" s="31" t="s">
        <v>5</v>
      </c>
      <c r="H750" s="52" t="s">
        <v>9044</v>
      </c>
      <c r="I750" s="52" t="s">
        <v>9948</v>
      </c>
      <c r="J750" s="31" t="s">
        <v>8976</v>
      </c>
      <c r="K750" s="31" t="s">
        <v>9945</v>
      </c>
      <c r="L750" s="31" t="s">
        <v>8976</v>
      </c>
      <c r="M750" s="31" t="s">
        <v>8976</v>
      </c>
      <c r="N750" s="31" t="s">
        <v>8976</v>
      </c>
      <c r="O750" s="31">
        <v>1.6715657568771101</v>
      </c>
      <c r="P750" s="31">
        <v>1.6715657568771101</v>
      </c>
      <c r="Q750" s="31" t="s">
        <v>8976</v>
      </c>
      <c r="R750" s="31" t="s">
        <v>8976</v>
      </c>
      <c r="S750" s="31" t="s">
        <v>8976</v>
      </c>
      <c r="T750" s="31" t="s">
        <v>8976</v>
      </c>
      <c r="U750" s="31" t="s">
        <v>8976</v>
      </c>
      <c r="V750" s="31" t="s">
        <v>8976</v>
      </c>
      <c r="W750" s="31" t="s">
        <v>8976</v>
      </c>
      <c r="X750" s="31" t="s">
        <v>8976</v>
      </c>
      <c r="Y750" s="31" t="s">
        <v>8976</v>
      </c>
      <c r="Z750" s="31" t="s">
        <v>8976</v>
      </c>
      <c r="AA750" s="31" t="s">
        <v>8976</v>
      </c>
      <c r="AB750" s="31" t="s">
        <v>8976</v>
      </c>
      <c r="AC750" s="31" t="s">
        <v>8976</v>
      </c>
    </row>
    <row r="751" spans="1:29" customFormat="1" x14ac:dyDescent="0.25">
      <c r="A751" s="51" t="s">
        <v>5008</v>
      </c>
      <c r="B751" s="31" t="s">
        <v>25</v>
      </c>
      <c r="C751" s="31" t="s">
        <v>203</v>
      </c>
      <c r="D751" s="52" t="s">
        <v>9148</v>
      </c>
      <c r="E751" s="52" t="s">
        <v>9270</v>
      </c>
      <c r="F751" s="31" t="s">
        <v>5</v>
      </c>
      <c r="G751" s="31" t="s">
        <v>5</v>
      </c>
      <c r="H751" s="52" t="s">
        <v>9948</v>
      </c>
      <c r="I751" s="52" t="s">
        <v>9949</v>
      </c>
      <c r="J751" s="31" t="s">
        <v>8976</v>
      </c>
      <c r="K751" s="31" t="s">
        <v>8976</v>
      </c>
      <c r="L751" s="31" t="s">
        <v>8976</v>
      </c>
      <c r="M751" s="31" t="s">
        <v>8976</v>
      </c>
      <c r="N751" s="31">
        <v>1.67124344040698</v>
      </c>
      <c r="O751" s="31" t="s">
        <v>8976</v>
      </c>
      <c r="P751" s="31">
        <v>1.67124344040698</v>
      </c>
      <c r="Q751" s="31" t="s">
        <v>8976</v>
      </c>
      <c r="R751" s="31" t="s">
        <v>8976</v>
      </c>
      <c r="S751" s="31" t="s">
        <v>8976</v>
      </c>
      <c r="T751" s="31" t="s">
        <v>8976</v>
      </c>
      <c r="U751" s="31" t="s">
        <v>8976</v>
      </c>
      <c r="V751" s="31" t="s">
        <v>8976</v>
      </c>
      <c r="W751" s="31" t="s">
        <v>5</v>
      </c>
      <c r="X751" s="31" t="s">
        <v>8976</v>
      </c>
      <c r="Y751" s="31" t="s">
        <v>8976</v>
      </c>
      <c r="Z751" s="31" t="s">
        <v>8976</v>
      </c>
      <c r="AA751" s="31" t="s">
        <v>8976</v>
      </c>
      <c r="AB751" s="31" t="s">
        <v>5</v>
      </c>
      <c r="AC751" s="31" t="s">
        <v>5</v>
      </c>
    </row>
    <row r="752" spans="1:29" customFormat="1" x14ac:dyDescent="0.25">
      <c r="A752" s="51" t="s">
        <v>5009</v>
      </c>
      <c r="B752" s="31" t="s">
        <v>2284</v>
      </c>
      <c r="C752" s="31" t="s">
        <v>3938</v>
      </c>
      <c r="D752" s="52" t="s">
        <v>9121</v>
      </c>
      <c r="E752" s="52" t="s">
        <v>9303</v>
      </c>
      <c r="F752" s="31" t="s">
        <v>5</v>
      </c>
      <c r="G752" s="31" t="s">
        <v>8976</v>
      </c>
      <c r="H752" s="52" t="s">
        <v>9948</v>
      </c>
      <c r="I752" s="52" t="s">
        <v>8976</v>
      </c>
      <c r="J752" s="31" t="s">
        <v>9945</v>
      </c>
      <c r="K752" s="31" t="s">
        <v>8976</v>
      </c>
      <c r="L752" s="31" t="s">
        <v>8976</v>
      </c>
      <c r="M752" s="31">
        <v>1.88276600705755</v>
      </c>
      <c r="N752" s="31">
        <v>1.1961427198497501</v>
      </c>
      <c r="O752" s="31">
        <v>1.93479661961822</v>
      </c>
      <c r="P752" s="31">
        <v>1.6712351155085099</v>
      </c>
      <c r="Q752" s="31" t="s">
        <v>8976</v>
      </c>
      <c r="R752" s="31" t="s">
        <v>8976</v>
      </c>
      <c r="S752" s="31" t="s">
        <v>8976</v>
      </c>
      <c r="T752" s="31" t="s">
        <v>8976</v>
      </c>
      <c r="U752" s="31" t="s">
        <v>8976</v>
      </c>
      <c r="V752" s="31" t="s">
        <v>8976</v>
      </c>
      <c r="W752" s="31" t="s">
        <v>5</v>
      </c>
      <c r="X752" s="31" t="s">
        <v>5</v>
      </c>
      <c r="Y752" s="31" t="s">
        <v>8976</v>
      </c>
      <c r="Z752" s="31" t="s">
        <v>8976</v>
      </c>
      <c r="AA752" s="31" t="s">
        <v>8976</v>
      </c>
      <c r="AB752" s="31" t="s">
        <v>5</v>
      </c>
      <c r="AC752" s="31" t="s">
        <v>8976</v>
      </c>
    </row>
    <row r="753" spans="1:29" customFormat="1" x14ac:dyDescent="0.25">
      <c r="A753" s="51" t="s">
        <v>5010</v>
      </c>
      <c r="B753" s="31" t="s">
        <v>4003</v>
      </c>
      <c r="C753" s="31" t="s">
        <v>607</v>
      </c>
      <c r="D753" s="52" t="s">
        <v>9277</v>
      </c>
      <c r="E753" s="52" t="s">
        <v>9261</v>
      </c>
      <c r="F753" s="31" t="s">
        <v>5</v>
      </c>
      <c r="G753" s="31" t="s">
        <v>5</v>
      </c>
      <c r="H753" s="52" t="s">
        <v>9951</v>
      </c>
      <c r="I753" s="52" t="s">
        <v>9946</v>
      </c>
      <c r="J753" s="31" t="s">
        <v>8976</v>
      </c>
      <c r="K753" s="31" t="s">
        <v>9946</v>
      </c>
      <c r="L753" s="31">
        <v>1.59465538425391</v>
      </c>
      <c r="M753" s="31" t="s">
        <v>8976</v>
      </c>
      <c r="N753" s="31">
        <v>1.7474018040272199</v>
      </c>
      <c r="O753" s="31" t="s">
        <v>8976</v>
      </c>
      <c r="P753" s="31">
        <v>1.67102859414057</v>
      </c>
      <c r="Q753" s="31" t="s">
        <v>8976</v>
      </c>
      <c r="R753" s="31" t="s">
        <v>8976</v>
      </c>
      <c r="S753" s="31" t="s">
        <v>8976</v>
      </c>
      <c r="T753" s="31" t="s">
        <v>8976</v>
      </c>
      <c r="U753" s="31" t="s">
        <v>8976</v>
      </c>
      <c r="V753" s="31" t="s">
        <v>8976</v>
      </c>
      <c r="W753" s="31" t="s">
        <v>8976</v>
      </c>
      <c r="X753" s="31" t="s">
        <v>8976</v>
      </c>
      <c r="Y753" s="31" t="s">
        <v>8976</v>
      </c>
      <c r="Z753" s="31" t="s">
        <v>8976</v>
      </c>
      <c r="AA753" s="31" t="s">
        <v>8976</v>
      </c>
      <c r="AB753" s="31" t="s">
        <v>8976</v>
      </c>
      <c r="AC753" s="31" t="s">
        <v>8976</v>
      </c>
    </row>
    <row r="754" spans="1:29" customFormat="1" x14ac:dyDescent="0.25">
      <c r="A754" s="51" t="s">
        <v>5011</v>
      </c>
      <c r="B754" s="31" t="s">
        <v>4748</v>
      </c>
      <c r="C754" s="31" t="s">
        <v>4470</v>
      </c>
      <c r="D754" s="52" t="s">
        <v>9281</v>
      </c>
      <c r="E754" s="52" t="s">
        <v>9325</v>
      </c>
      <c r="F754" s="31" t="s">
        <v>5</v>
      </c>
      <c r="G754" s="31" t="s">
        <v>5</v>
      </c>
      <c r="H754" s="52" t="s">
        <v>9095</v>
      </c>
      <c r="I754" s="52" t="s">
        <v>9041</v>
      </c>
      <c r="J754" s="31" t="s">
        <v>8976</v>
      </c>
      <c r="K754" s="31" t="s">
        <v>8976</v>
      </c>
      <c r="L754" s="31" t="s">
        <v>8976</v>
      </c>
      <c r="M754" s="31" t="s">
        <v>8976</v>
      </c>
      <c r="N754" s="31" t="s">
        <v>8976</v>
      </c>
      <c r="O754" s="31">
        <v>1.67093246555082</v>
      </c>
      <c r="P754" s="31">
        <v>1.67093246555082</v>
      </c>
      <c r="Q754" s="31" t="s">
        <v>8976</v>
      </c>
      <c r="R754" s="31" t="s">
        <v>8976</v>
      </c>
      <c r="S754" s="31" t="s">
        <v>8976</v>
      </c>
      <c r="T754" s="31" t="s">
        <v>8976</v>
      </c>
      <c r="U754" s="31" t="s">
        <v>8976</v>
      </c>
      <c r="V754" s="31" t="s">
        <v>8976</v>
      </c>
      <c r="W754" s="31" t="s">
        <v>8976</v>
      </c>
      <c r="X754" s="31" t="s">
        <v>8976</v>
      </c>
      <c r="Y754" s="31" t="s">
        <v>8976</v>
      </c>
      <c r="Z754" s="31" t="s">
        <v>8976</v>
      </c>
      <c r="AA754" s="31" t="s">
        <v>8976</v>
      </c>
      <c r="AB754" s="31" t="s">
        <v>5</v>
      </c>
      <c r="AC754" s="31" t="s">
        <v>8976</v>
      </c>
    </row>
    <row r="755" spans="1:29" customFormat="1" x14ac:dyDescent="0.25">
      <c r="A755" s="51" t="s">
        <v>5012</v>
      </c>
      <c r="B755" s="31" t="s">
        <v>100</v>
      </c>
      <c r="C755" s="31" t="s">
        <v>383</v>
      </c>
      <c r="D755" s="52" t="s">
        <v>9246</v>
      </c>
      <c r="E755" s="52" t="s">
        <v>9231</v>
      </c>
      <c r="F755" s="31" t="s">
        <v>5</v>
      </c>
      <c r="G755" s="31" t="s">
        <v>5</v>
      </c>
      <c r="H755" s="52" t="s">
        <v>9948</v>
      </c>
      <c r="I755" s="52" t="s">
        <v>9040</v>
      </c>
      <c r="J755" s="31" t="s">
        <v>8976</v>
      </c>
      <c r="K755" s="31" t="s">
        <v>8976</v>
      </c>
      <c r="L755" s="31" t="s">
        <v>8976</v>
      </c>
      <c r="M755" s="31" t="s">
        <v>8976</v>
      </c>
      <c r="N755" s="31">
        <v>1.6708456804223299</v>
      </c>
      <c r="O755" s="31" t="s">
        <v>8976</v>
      </c>
      <c r="P755" s="31">
        <v>1.6708456804223299</v>
      </c>
      <c r="Q755" s="31" t="s">
        <v>8976</v>
      </c>
      <c r="R755" s="31" t="s">
        <v>8976</v>
      </c>
      <c r="S755" s="31" t="s">
        <v>8976</v>
      </c>
      <c r="T755" s="31" t="s">
        <v>8976</v>
      </c>
      <c r="U755" s="31" t="s">
        <v>8976</v>
      </c>
      <c r="V755" s="31" t="s">
        <v>8976</v>
      </c>
      <c r="W755" s="31" t="s">
        <v>5</v>
      </c>
      <c r="X755" s="31" t="s">
        <v>8976</v>
      </c>
      <c r="Y755" s="31" t="s">
        <v>8976</v>
      </c>
      <c r="Z755" s="31" t="s">
        <v>8976</v>
      </c>
      <c r="AA755" s="31" t="s">
        <v>8976</v>
      </c>
      <c r="AB755" s="31" t="s">
        <v>8976</v>
      </c>
      <c r="AC755" s="31" t="s">
        <v>8976</v>
      </c>
    </row>
    <row r="756" spans="1:29" customFormat="1" x14ac:dyDescent="0.25">
      <c r="A756" s="51" t="s">
        <v>2990</v>
      </c>
      <c r="B756" s="31" t="s">
        <v>47</v>
      </c>
      <c r="C756" s="31" t="s">
        <v>2597</v>
      </c>
      <c r="D756" s="52" t="s">
        <v>49</v>
      </c>
      <c r="E756" s="52" t="s">
        <v>9191</v>
      </c>
      <c r="F756" s="31" t="s">
        <v>5</v>
      </c>
      <c r="G756" s="31" t="s">
        <v>5</v>
      </c>
      <c r="H756" s="52" t="s">
        <v>9948</v>
      </c>
      <c r="I756" s="52" t="s">
        <v>9046</v>
      </c>
      <c r="J756" s="31" t="s">
        <v>8976</v>
      </c>
      <c r="K756" s="31" t="s">
        <v>8976</v>
      </c>
      <c r="L756" s="31" t="s">
        <v>8976</v>
      </c>
      <c r="M756" s="31">
        <v>1.66594714100248</v>
      </c>
      <c r="N756" s="31" t="s">
        <v>8976</v>
      </c>
      <c r="O756" s="31">
        <v>1.67553728778017</v>
      </c>
      <c r="P756" s="31">
        <v>1.67074221439133</v>
      </c>
      <c r="Q756" s="31" t="s">
        <v>8976</v>
      </c>
      <c r="R756" s="31" t="s">
        <v>8976</v>
      </c>
      <c r="S756" s="31" t="s">
        <v>8976</v>
      </c>
      <c r="T756" s="31" t="s">
        <v>8976</v>
      </c>
      <c r="U756" s="31" t="s">
        <v>8976</v>
      </c>
      <c r="V756" s="31" t="s">
        <v>8976</v>
      </c>
      <c r="W756" s="31" t="s">
        <v>8976</v>
      </c>
      <c r="X756" s="31" t="s">
        <v>8976</v>
      </c>
      <c r="Y756" s="31" t="s">
        <v>5</v>
      </c>
      <c r="Z756" s="31" t="s">
        <v>8976</v>
      </c>
      <c r="AA756" s="31" t="s">
        <v>8976</v>
      </c>
      <c r="AB756" s="31" t="s">
        <v>8976</v>
      </c>
      <c r="AC756" s="31" t="s">
        <v>8976</v>
      </c>
    </row>
    <row r="757" spans="1:29" customFormat="1" x14ac:dyDescent="0.25">
      <c r="A757" s="51" t="s">
        <v>2100</v>
      </c>
      <c r="B757" s="31" t="s">
        <v>32</v>
      </c>
      <c r="C757" s="31" t="s">
        <v>37</v>
      </c>
      <c r="D757" s="52" t="s">
        <v>9190</v>
      </c>
      <c r="E757" s="52" t="s">
        <v>38</v>
      </c>
      <c r="F757" s="31" t="s">
        <v>5</v>
      </c>
      <c r="G757" s="31" t="s">
        <v>5</v>
      </c>
      <c r="H757" s="52" t="s">
        <v>9040</v>
      </c>
      <c r="I757" s="52" t="s">
        <v>9044</v>
      </c>
      <c r="J757" s="31" t="s">
        <v>8976</v>
      </c>
      <c r="K757" s="31" t="s">
        <v>8976</v>
      </c>
      <c r="L757" s="31">
        <v>1.4775719512685599</v>
      </c>
      <c r="M757" s="31" t="s">
        <v>8976</v>
      </c>
      <c r="N757" s="31">
        <v>1.86373739833874</v>
      </c>
      <c r="O757" s="31" t="s">
        <v>8976</v>
      </c>
      <c r="P757" s="31">
        <v>1.6706546748036499</v>
      </c>
      <c r="Q757" s="31" t="s">
        <v>8976</v>
      </c>
      <c r="R757" s="31" t="s">
        <v>8976</v>
      </c>
      <c r="S757" s="31" t="s">
        <v>8976</v>
      </c>
      <c r="T757" s="31" t="s">
        <v>8976</v>
      </c>
      <c r="U757" s="31" t="s">
        <v>8976</v>
      </c>
      <c r="V757" s="31" t="s">
        <v>8976</v>
      </c>
      <c r="W757" s="31" t="s">
        <v>5</v>
      </c>
      <c r="X757" s="31" t="s">
        <v>5</v>
      </c>
      <c r="Y757" s="31" t="s">
        <v>5</v>
      </c>
      <c r="Z757" s="31" t="s">
        <v>8976</v>
      </c>
      <c r="AA757" s="31" t="s">
        <v>8976</v>
      </c>
      <c r="AB757" s="31" t="s">
        <v>8976</v>
      </c>
      <c r="AC757" s="31" t="s">
        <v>8976</v>
      </c>
    </row>
    <row r="758" spans="1:29" customFormat="1" x14ac:dyDescent="0.25">
      <c r="A758" s="51" t="s">
        <v>5013</v>
      </c>
      <c r="B758" s="31" t="s">
        <v>56</v>
      </c>
      <c r="C758" s="31" t="s">
        <v>4556</v>
      </c>
      <c r="D758" s="52" t="s">
        <v>9216</v>
      </c>
      <c r="E758" s="52" t="s">
        <v>9234</v>
      </c>
      <c r="F758" s="31" t="s">
        <v>5</v>
      </c>
      <c r="G758" s="31" t="s">
        <v>5</v>
      </c>
      <c r="H758" s="52" t="s">
        <v>9041</v>
      </c>
      <c r="I758" s="52" t="s">
        <v>9953</v>
      </c>
      <c r="J758" s="31" t="s">
        <v>8976</v>
      </c>
      <c r="K758" s="31" t="s">
        <v>8976</v>
      </c>
      <c r="L758" s="31" t="s">
        <v>8976</v>
      </c>
      <c r="M758" s="31" t="s">
        <v>8976</v>
      </c>
      <c r="N758" s="31">
        <v>1.6705431851769399</v>
      </c>
      <c r="O758" s="31" t="s">
        <v>8976</v>
      </c>
      <c r="P758" s="31">
        <v>1.6705431851769399</v>
      </c>
      <c r="Q758" s="31" t="s">
        <v>8976</v>
      </c>
      <c r="R758" s="31" t="s">
        <v>8976</v>
      </c>
      <c r="S758" s="31" t="s">
        <v>8976</v>
      </c>
      <c r="T758" s="31" t="s">
        <v>8976</v>
      </c>
      <c r="U758" s="31" t="s">
        <v>8976</v>
      </c>
      <c r="V758" s="31" t="s">
        <v>8976</v>
      </c>
      <c r="W758" s="31" t="s">
        <v>8976</v>
      </c>
      <c r="X758" s="31" t="s">
        <v>8976</v>
      </c>
      <c r="Y758" s="31" t="s">
        <v>8976</v>
      </c>
      <c r="Z758" s="31" t="s">
        <v>8976</v>
      </c>
      <c r="AA758" s="31" t="s">
        <v>8976</v>
      </c>
      <c r="AB758" s="31" t="s">
        <v>8976</v>
      </c>
      <c r="AC758" s="31" t="s">
        <v>8976</v>
      </c>
    </row>
    <row r="759" spans="1:29" customFormat="1" x14ac:dyDescent="0.25">
      <c r="A759" s="51" t="s">
        <v>5014</v>
      </c>
      <c r="B759" s="31" t="s">
        <v>2090</v>
      </c>
      <c r="C759" s="31" t="s">
        <v>79</v>
      </c>
      <c r="D759" s="52" t="s">
        <v>9343</v>
      </c>
      <c r="E759" s="52" t="s">
        <v>9115</v>
      </c>
      <c r="F759" s="31" t="s">
        <v>5</v>
      </c>
      <c r="G759" s="31" t="s">
        <v>5</v>
      </c>
      <c r="H759" s="52" t="s">
        <v>9040</v>
      </c>
      <c r="I759" s="52" t="s">
        <v>9045</v>
      </c>
      <c r="J759" s="31" t="s">
        <v>8976</v>
      </c>
      <c r="K759" s="31" t="s">
        <v>8976</v>
      </c>
      <c r="L759" s="31" t="s">
        <v>8976</v>
      </c>
      <c r="M759" s="31" t="s">
        <v>8976</v>
      </c>
      <c r="N759" s="31">
        <v>1.6705096097821099</v>
      </c>
      <c r="O759" s="31" t="s">
        <v>8976</v>
      </c>
      <c r="P759" s="31">
        <v>1.6705096097821099</v>
      </c>
      <c r="Q759" s="31" t="s">
        <v>8976</v>
      </c>
      <c r="R759" s="31" t="s">
        <v>8976</v>
      </c>
      <c r="S759" s="31" t="s">
        <v>8976</v>
      </c>
      <c r="T759" s="31" t="s">
        <v>8976</v>
      </c>
      <c r="U759" s="31" t="s">
        <v>8976</v>
      </c>
      <c r="V759" s="31" t="s">
        <v>8976</v>
      </c>
      <c r="W759" s="31" t="s">
        <v>8976</v>
      </c>
      <c r="X759" s="31" t="s">
        <v>8976</v>
      </c>
      <c r="Y759" s="31" t="s">
        <v>8976</v>
      </c>
      <c r="Z759" s="31" t="s">
        <v>8976</v>
      </c>
      <c r="AA759" s="31" t="s">
        <v>8976</v>
      </c>
      <c r="AB759" s="31" t="s">
        <v>8976</v>
      </c>
      <c r="AC759" s="31" t="s">
        <v>8976</v>
      </c>
    </row>
    <row r="760" spans="1:29" customFormat="1" x14ac:dyDescent="0.25">
      <c r="A760" s="51" t="s">
        <v>5015</v>
      </c>
      <c r="B760" s="31" t="s">
        <v>4238</v>
      </c>
      <c r="C760" s="31" t="s">
        <v>27</v>
      </c>
      <c r="D760" s="52" t="s">
        <v>9219</v>
      </c>
      <c r="E760" s="52" t="s">
        <v>9129</v>
      </c>
      <c r="F760" s="31" t="s">
        <v>5</v>
      </c>
      <c r="G760" s="31" t="s">
        <v>5</v>
      </c>
      <c r="H760" s="52" t="s">
        <v>9952</v>
      </c>
      <c r="I760" s="52" t="s">
        <v>9948</v>
      </c>
      <c r="J760" s="31" t="s">
        <v>8976</v>
      </c>
      <c r="K760" s="31" t="s">
        <v>8976</v>
      </c>
      <c r="L760" s="31" t="s">
        <v>8976</v>
      </c>
      <c r="M760" s="31" t="s">
        <v>8976</v>
      </c>
      <c r="N760" s="31" t="s">
        <v>8976</v>
      </c>
      <c r="O760" s="31">
        <v>1.67046500233372</v>
      </c>
      <c r="P760" s="31">
        <v>1.67046500233372</v>
      </c>
      <c r="Q760" s="31">
        <v>28514442</v>
      </c>
      <c r="R760" s="31" t="s">
        <v>8976</v>
      </c>
      <c r="S760" s="31" t="s">
        <v>8976</v>
      </c>
      <c r="T760" s="31" t="s">
        <v>8976</v>
      </c>
      <c r="U760" s="31" t="s">
        <v>8976</v>
      </c>
      <c r="V760" s="31" t="s">
        <v>5</v>
      </c>
      <c r="W760" s="31" t="s">
        <v>8976</v>
      </c>
      <c r="X760" s="31" t="s">
        <v>5</v>
      </c>
      <c r="Y760" s="31" t="s">
        <v>8976</v>
      </c>
      <c r="Z760" s="31" t="s">
        <v>5</v>
      </c>
      <c r="AA760" s="31" t="s">
        <v>5</v>
      </c>
      <c r="AB760" s="31" t="s">
        <v>5</v>
      </c>
      <c r="AC760" s="31" t="s">
        <v>5</v>
      </c>
    </row>
    <row r="761" spans="1:29" customFormat="1" x14ac:dyDescent="0.25">
      <c r="A761" s="51" t="s">
        <v>5016</v>
      </c>
      <c r="B761" s="31" t="s">
        <v>5017</v>
      </c>
      <c r="C761" s="31" t="s">
        <v>267</v>
      </c>
      <c r="D761" s="52" t="s">
        <v>9344</v>
      </c>
      <c r="E761" s="52" t="s">
        <v>268</v>
      </c>
      <c r="F761" s="31" t="s">
        <v>5</v>
      </c>
      <c r="G761" s="31" t="s">
        <v>5</v>
      </c>
      <c r="H761" s="52" t="s">
        <v>9040</v>
      </c>
      <c r="I761" s="52" t="s">
        <v>9040</v>
      </c>
      <c r="J761" s="31" t="s">
        <v>8976</v>
      </c>
      <c r="K761" s="31" t="s">
        <v>8976</v>
      </c>
      <c r="L761" s="31" t="s">
        <v>8976</v>
      </c>
      <c r="M761" s="31" t="s">
        <v>8976</v>
      </c>
      <c r="N761" s="31">
        <v>1.67039525245288</v>
      </c>
      <c r="O761" s="31" t="s">
        <v>8976</v>
      </c>
      <c r="P761" s="31">
        <v>1.67039525245288</v>
      </c>
      <c r="Q761" s="31" t="s">
        <v>90</v>
      </c>
      <c r="R761" s="31" t="s">
        <v>8976</v>
      </c>
      <c r="S761" s="31" t="s">
        <v>8976</v>
      </c>
      <c r="T761" s="31" t="s">
        <v>8976</v>
      </c>
      <c r="U761" s="31" t="s">
        <v>8976</v>
      </c>
      <c r="V761" s="31" t="s">
        <v>5</v>
      </c>
      <c r="W761" s="31" t="s">
        <v>8976</v>
      </c>
      <c r="X761" s="31" t="s">
        <v>5</v>
      </c>
      <c r="Y761" s="31" t="s">
        <v>8976</v>
      </c>
      <c r="Z761" s="31" t="s">
        <v>5</v>
      </c>
      <c r="AA761" s="31" t="s">
        <v>5</v>
      </c>
      <c r="AB761" s="31" t="s">
        <v>5</v>
      </c>
      <c r="AC761" s="31" t="s">
        <v>8976</v>
      </c>
    </row>
    <row r="762" spans="1:29" customFormat="1" x14ac:dyDescent="0.25">
      <c r="A762" s="51" t="s">
        <v>5018</v>
      </c>
      <c r="B762" s="31" t="s">
        <v>4803</v>
      </c>
      <c r="C762" s="31" t="s">
        <v>4414</v>
      </c>
      <c r="D762" s="52" t="s">
        <v>9321</v>
      </c>
      <c r="E762" s="52" t="s">
        <v>8968</v>
      </c>
      <c r="F762" s="31" t="s">
        <v>5</v>
      </c>
      <c r="G762" s="31" t="s">
        <v>5</v>
      </c>
      <c r="H762" s="52" t="s">
        <v>9099</v>
      </c>
      <c r="I762" s="52" t="s">
        <v>9950</v>
      </c>
      <c r="J762" s="31" t="s">
        <v>8976</v>
      </c>
      <c r="K762" s="31" t="s">
        <v>8976</v>
      </c>
      <c r="L762" s="31">
        <v>1.53466182889898</v>
      </c>
      <c r="M762" s="31" t="s">
        <v>8976</v>
      </c>
      <c r="N762" s="31">
        <v>1.80570408690146</v>
      </c>
      <c r="O762" s="31" t="s">
        <v>8976</v>
      </c>
      <c r="P762" s="31">
        <v>1.6701829579002201</v>
      </c>
      <c r="Q762" s="31" t="s">
        <v>8976</v>
      </c>
      <c r="R762" s="31" t="s">
        <v>8976</v>
      </c>
      <c r="S762" s="31" t="s">
        <v>8976</v>
      </c>
      <c r="T762" s="31" t="s">
        <v>8976</v>
      </c>
      <c r="U762" s="31" t="s">
        <v>8976</v>
      </c>
      <c r="V762" s="31" t="s">
        <v>8976</v>
      </c>
      <c r="W762" s="31" t="s">
        <v>8976</v>
      </c>
      <c r="X762" s="31" t="s">
        <v>8976</v>
      </c>
      <c r="Y762" s="31" t="s">
        <v>8976</v>
      </c>
      <c r="Z762" s="31" t="s">
        <v>8976</v>
      </c>
      <c r="AA762" s="31" t="s">
        <v>8976</v>
      </c>
      <c r="AB762" s="31" t="s">
        <v>8976</v>
      </c>
      <c r="AC762" s="31" t="s">
        <v>8976</v>
      </c>
    </row>
    <row r="763" spans="1:29" customFormat="1" x14ac:dyDescent="0.25">
      <c r="A763" s="51" t="s">
        <v>5019</v>
      </c>
      <c r="B763" s="31" t="s">
        <v>4238</v>
      </c>
      <c r="C763" s="31" t="s">
        <v>267</v>
      </c>
      <c r="D763" s="52" t="s">
        <v>9219</v>
      </c>
      <c r="E763" s="52" t="s">
        <v>268</v>
      </c>
      <c r="F763" s="31" t="s">
        <v>5</v>
      </c>
      <c r="G763" s="31" t="s">
        <v>5</v>
      </c>
      <c r="H763" s="52" t="s">
        <v>9952</v>
      </c>
      <c r="I763" s="52" t="s">
        <v>9040</v>
      </c>
      <c r="J763" s="31" t="s">
        <v>8976</v>
      </c>
      <c r="K763" s="31" t="s">
        <v>8976</v>
      </c>
      <c r="L763" s="31" t="s">
        <v>8976</v>
      </c>
      <c r="M763" s="31" t="s">
        <v>8976</v>
      </c>
      <c r="N763" s="31" t="s">
        <v>8976</v>
      </c>
      <c r="O763" s="31">
        <v>1.6701508792667299</v>
      </c>
      <c r="P763" s="31">
        <v>1.6701508792667299</v>
      </c>
      <c r="Q763" s="31" t="s">
        <v>8976</v>
      </c>
      <c r="R763" s="31" t="s">
        <v>8976</v>
      </c>
      <c r="S763" s="31" t="s">
        <v>8976</v>
      </c>
      <c r="T763" s="31" t="s">
        <v>8976</v>
      </c>
      <c r="U763" s="31" t="s">
        <v>8976</v>
      </c>
      <c r="V763" s="31" t="s">
        <v>8976</v>
      </c>
      <c r="W763" s="31" t="s">
        <v>8976</v>
      </c>
      <c r="X763" s="31" t="s">
        <v>5</v>
      </c>
      <c r="Y763" s="31" t="s">
        <v>8976</v>
      </c>
      <c r="Z763" s="31" t="s">
        <v>8976</v>
      </c>
      <c r="AA763" s="31" t="s">
        <v>8976</v>
      </c>
      <c r="AB763" s="31" t="s">
        <v>8976</v>
      </c>
      <c r="AC763" s="31" t="s">
        <v>8976</v>
      </c>
    </row>
    <row r="764" spans="1:29" customFormat="1" x14ac:dyDescent="0.25">
      <c r="A764" s="51" t="s">
        <v>5020</v>
      </c>
      <c r="B764" s="31" t="s">
        <v>641</v>
      </c>
      <c r="C764" s="31" t="s">
        <v>4504</v>
      </c>
      <c r="D764" s="52" t="s">
        <v>9113</v>
      </c>
      <c r="E764" s="52" t="s">
        <v>9214</v>
      </c>
      <c r="F764" s="31" t="s">
        <v>5</v>
      </c>
      <c r="G764" s="31" t="s">
        <v>5</v>
      </c>
      <c r="H764" s="52" t="s">
        <v>9046</v>
      </c>
      <c r="I764" s="52" t="s">
        <v>9047</v>
      </c>
      <c r="J764" s="31" t="s">
        <v>8976</v>
      </c>
      <c r="K764" s="31" t="s">
        <v>8976</v>
      </c>
      <c r="L764" s="31" t="s">
        <v>8976</v>
      </c>
      <c r="M764" s="31" t="s">
        <v>8976</v>
      </c>
      <c r="N764" s="31">
        <v>1.6699654975542499</v>
      </c>
      <c r="O764" s="31" t="s">
        <v>8976</v>
      </c>
      <c r="P764" s="31">
        <v>1.6699654975542499</v>
      </c>
      <c r="Q764" s="31" t="s">
        <v>8976</v>
      </c>
      <c r="R764" s="31" t="s">
        <v>8976</v>
      </c>
      <c r="S764" s="31" t="s">
        <v>8976</v>
      </c>
      <c r="T764" s="31" t="s">
        <v>8976</v>
      </c>
      <c r="U764" s="31" t="s">
        <v>8976</v>
      </c>
      <c r="V764" s="31" t="s">
        <v>8976</v>
      </c>
      <c r="W764" s="31" t="s">
        <v>8976</v>
      </c>
      <c r="X764" s="31" t="s">
        <v>8976</v>
      </c>
      <c r="Y764" s="31" t="s">
        <v>8976</v>
      </c>
      <c r="Z764" s="31" t="s">
        <v>8976</v>
      </c>
      <c r="AA764" s="31" t="s">
        <v>8976</v>
      </c>
      <c r="AB764" s="31" t="s">
        <v>8976</v>
      </c>
      <c r="AC764" s="31" t="s">
        <v>8976</v>
      </c>
    </row>
    <row r="765" spans="1:29" customFormat="1" x14ac:dyDescent="0.25">
      <c r="A765" s="51" t="s">
        <v>5021</v>
      </c>
      <c r="B765" s="31" t="s">
        <v>2284</v>
      </c>
      <c r="C765" s="31" t="s">
        <v>4488</v>
      </c>
      <c r="D765" s="52" t="s">
        <v>9121</v>
      </c>
      <c r="E765" s="52" t="s">
        <v>9204</v>
      </c>
      <c r="F765" s="31" t="s">
        <v>5</v>
      </c>
      <c r="G765" s="31" t="s">
        <v>5</v>
      </c>
      <c r="H765" s="52" t="s">
        <v>9948</v>
      </c>
      <c r="I765" s="52" t="s">
        <v>9095</v>
      </c>
      <c r="J765" s="31" t="s">
        <v>9945</v>
      </c>
      <c r="K765" s="31" t="s">
        <v>8976</v>
      </c>
      <c r="L765" s="31" t="s">
        <v>8976</v>
      </c>
      <c r="M765" s="31" t="s">
        <v>8976</v>
      </c>
      <c r="N765" s="31" t="s">
        <v>8976</v>
      </c>
      <c r="O765" s="31">
        <v>1.6699502125875501</v>
      </c>
      <c r="P765" s="31">
        <v>1.6699502125875501</v>
      </c>
      <c r="Q765" s="31" t="s">
        <v>8976</v>
      </c>
      <c r="R765" s="31" t="s">
        <v>8976</v>
      </c>
      <c r="S765" s="31" t="s">
        <v>8976</v>
      </c>
      <c r="T765" s="31" t="s">
        <v>8976</v>
      </c>
      <c r="U765" s="31" t="s">
        <v>8976</v>
      </c>
      <c r="V765" s="31" t="s">
        <v>8976</v>
      </c>
      <c r="W765" s="31" t="s">
        <v>8976</v>
      </c>
      <c r="X765" s="31" t="s">
        <v>8976</v>
      </c>
      <c r="Y765" s="31" t="s">
        <v>8976</v>
      </c>
      <c r="Z765" s="31" t="s">
        <v>8976</v>
      </c>
      <c r="AA765" s="31" t="s">
        <v>8976</v>
      </c>
      <c r="AB765" s="31" t="s">
        <v>8976</v>
      </c>
      <c r="AC765" s="31" t="s">
        <v>8976</v>
      </c>
    </row>
    <row r="766" spans="1:29" customFormat="1" x14ac:dyDescent="0.25">
      <c r="A766" s="51" t="s">
        <v>5022</v>
      </c>
      <c r="B766" s="31" t="s">
        <v>4701</v>
      </c>
      <c r="C766" s="31" t="s">
        <v>3083</v>
      </c>
      <c r="D766" s="52" t="s">
        <v>9274</v>
      </c>
      <c r="E766" s="52" t="s">
        <v>8959</v>
      </c>
      <c r="F766" s="31" t="s">
        <v>5</v>
      </c>
      <c r="G766" s="31" t="s">
        <v>5</v>
      </c>
      <c r="H766" s="52" t="s">
        <v>9948</v>
      </c>
      <c r="I766" s="52" t="s">
        <v>9040</v>
      </c>
      <c r="J766" s="31" t="s">
        <v>9945</v>
      </c>
      <c r="K766" s="31" t="s">
        <v>8976</v>
      </c>
      <c r="L766" s="31" t="s">
        <v>8976</v>
      </c>
      <c r="M766" s="31">
        <v>1.5262054953431201</v>
      </c>
      <c r="N766" s="31" t="s">
        <v>8976</v>
      </c>
      <c r="O766" s="31">
        <v>1.8129692077901201</v>
      </c>
      <c r="P766" s="31">
        <v>1.66958735156662</v>
      </c>
      <c r="Q766" s="31" t="s">
        <v>8976</v>
      </c>
      <c r="R766" s="31" t="s">
        <v>8976</v>
      </c>
      <c r="S766" s="31" t="s">
        <v>8976</v>
      </c>
      <c r="T766" s="31" t="s">
        <v>8976</v>
      </c>
      <c r="U766" s="31" t="s">
        <v>8976</v>
      </c>
      <c r="V766" s="31" t="s">
        <v>8976</v>
      </c>
      <c r="W766" s="31" t="s">
        <v>8976</v>
      </c>
      <c r="X766" s="31" t="s">
        <v>8976</v>
      </c>
      <c r="Y766" s="31" t="s">
        <v>8976</v>
      </c>
      <c r="Z766" s="31" t="s">
        <v>8976</v>
      </c>
      <c r="AA766" s="31" t="s">
        <v>8976</v>
      </c>
      <c r="AB766" s="31" t="s">
        <v>8976</v>
      </c>
      <c r="AC766" s="31" t="s">
        <v>8976</v>
      </c>
    </row>
    <row r="767" spans="1:29" customFormat="1" x14ac:dyDescent="0.25">
      <c r="A767" s="51" t="s">
        <v>652</v>
      </c>
      <c r="B767" s="31" t="s">
        <v>335</v>
      </c>
      <c r="C767" s="31" t="s">
        <v>234</v>
      </c>
      <c r="D767" s="52" t="s">
        <v>9118</v>
      </c>
      <c r="E767" s="52" t="s">
        <v>9203</v>
      </c>
      <c r="F767" s="31" t="s">
        <v>5</v>
      </c>
      <c r="G767" s="31" t="s">
        <v>5</v>
      </c>
      <c r="H767" s="52" t="s">
        <v>9095</v>
      </c>
      <c r="I767" s="52" t="s">
        <v>9948</v>
      </c>
      <c r="J767" s="31" t="s">
        <v>8976</v>
      </c>
      <c r="K767" s="31" t="s">
        <v>8976</v>
      </c>
      <c r="L767" s="31" t="s">
        <v>8976</v>
      </c>
      <c r="M767" s="31" t="s">
        <v>8976</v>
      </c>
      <c r="N767" s="31">
        <v>1.6693715847149999</v>
      </c>
      <c r="O767" s="31" t="s">
        <v>8976</v>
      </c>
      <c r="P767" s="31">
        <v>1.6693715847149999</v>
      </c>
      <c r="Q767" s="31" t="s">
        <v>8976</v>
      </c>
      <c r="R767" s="31" t="s">
        <v>8976</v>
      </c>
      <c r="S767" s="31" t="s">
        <v>8976</v>
      </c>
      <c r="T767" s="31" t="s">
        <v>8976</v>
      </c>
      <c r="U767" s="31" t="s">
        <v>8976</v>
      </c>
      <c r="V767" s="31" t="s">
        <v>8976</v>
      </c>
      <c r="W767" s="31" t="s">
        <v>5</v>
      </c>
      <c r="X767" s="31" t="s">
        <v>8976</v>
      </c>
      <c r="Y767" s="31" t="s">
        <v>5</v>
      </c>
      <c r="Z767" s="31" t="s">
        <v>8976</v>
      </c>
      <c r="AA767" s="31" t="s">
        <v>8976</v>
      </c>
      <c r="AB767" s="31" t="s">
        <v>8976</v>
      </c>
      <c r="AC767" s="31" t="s">
        <v>8976</v>
      </c>
    </row>
    <row r="768" spans="1:29" customFormat="1" x14ac:dyDescent="0.25">
      <c r="A768" s="51" t="s">
        <v>856</v>
      </c>
      <c r="B768" s="31" t="s">
        <v>279</v>
      </c>
      <c r="C768" s="31" t="s">
        <v>45</v>
      </c>
      <c r="D768" s="52" t="s">
        <v>9192</v>
      </c>
      <c r="E768" s="52" t="s">
        <v>9253</v>
      </c>
      <c r="F768" s="31" t="s">
        <v>5</v>
      </c>
      <c r="G768" s="31" t="s">
        <v>5</v>
      </c>
      <c r="H768" s="52" t="s">
        <v>9955</v>
      </c>
      <c r="I768" s="52" t="s">
        <v>9044</v>
      </c>
      <c r="J768" s="31" t="s">
        <v>8976</v>
      </c>
      <c r="K768" s="31" t="s">
        <v>8976</v>
      </c>
      <c r="L768" s="31">
        <v>1.53928200990024</v>
      </c>
      <c r="M768" s="31" t="s">
        <v>8976</v>
      </c>
      <c r="N768" s="31">
        <v>1.7994572687714201</v>
      </c>
      <c r="O768" s="31" t="s">
        <v>8976</v>
      </c>
      <c r="P768" s="31">
        <v>1.6693696393358299</v>
      </c>
      <c r="Q768" s="31" t="s">
        <v>8976</v>
      </c>
      <c r="R768" s="31" t="s">
        <v>8976</v>
      </c>
      <c r="S768" s="31" t="s">
        <v>8976</v>
      </c>
      <c r="T768" s="31" t="s">
        <v>8976</v>
      </c>
      <c r="U768" s="31" t="s">
        <v>8976</v>
      </c>
      <c r="V768" s="31" t="s">
        <v>8976</v>
      </c>
      <c r="W768" s="31" t="s">
        <v>8976</v>
      </c>
      <c r="X768" s="31" t="s">
        <v>5</v>
      </c>
      <c r="Y768" s="31" t="s">
        <v>5</v>
      </c>
      <c r="Z768" s="31" t="s">
        <v>8976</v>
      </c>
      <c r="AA768" s="31" t="s">
        <v>8976</v>
      </c>
      <c r="AB768" s="31" t="s">
        <v>8976</v>
      </c>
      <c r="AC768" s="31" t="s">
        <v>8976</v>
      </c>
    </row>
    <row r="769" spans="1:29" customFormat="1" x14ac:dyDescent="0.25">
      <c r="A769" s="51" t="s">
        <v>5023</v>
      </c>
      <c r="B769" s="31" t="s">
        <v>170</v>
      </c>
      <c r="C769" s="31" t="s">
        <v>4623</v>
      </c>
      <c r="D769" s="52" t="s">
        <v>9184</v>
      </c>
      <c r="E769" s="52" t="s">
        <v>9256</v>
      </c>
      <c r="F769" s="31" t="s">
        <v>5</v>
      </c>
      <c r="G769" s="31" t="s">
        <v>5</v>
      </c>
      <c r="H769" s="52" t="s">
        <v>9040</v>
      </c>
      <c r="I769" s="52" t="s">
        <v>9042</v>
      </c>
      <c r="J769" s="31" t="s">
        <v>8976</v>
      </c>
      <c r="K769" s="31" t="s">
        <v>9947</v>
      </c>
      <c r="L769" s="31" t="s">
        <v>8976</v>
      </c>
      <c r="M769" s="31">
        <v>1.6314789617638501</v>
      </c>
      <c r="N769" s="31" t="s">
        <v>8976</v>
      </c>
      <c r="O769" s="31">
        <v>1.7071416044538901</v>
      </c>
      <c r="P769" s="31">
        <v>1.66931028310887</v>
      </c>
      <c r="Q769" s="31" t="s">
        <v>8976</v>
      </c>
      <c r="R769" s="31" t="s">
        <v>8976</v>
      </c>
      <c r="S769" s="31" t="s">
        <v>8976</v>
      </c>
      <c r="T769" s="31" t="s">
        <v>8976</v>
      </c>
      <c r="U769" s="31" t="s">
        <v>8976</v>
      </c>
      <c r="V769" s="31" t="s">
        <v>8976</v>
      </c>
      <c r="W769" s="31" t="s">
        <v>8976</v>
      </c>
      <c r="X769" s="31" t="s">
        <v>8976</v>
      </c>
      <c r="Y769" s="31" t="s">
        <v>8976</v>
      </c>
      <c r="Z769" s="31" t="s">
        <v>8976</v>
      </c>
      <c r="AA769" s="31" t="s">
        <v>8976</v>
      </c>
      <c r="AB769" s="31" t="s">
        <v>8976</v>
      </c>
      <c r="AC769" s="31" t="s">
        <v>8976</v>
      </c>
    </row>
    <row r="770" spans="1:29" customFormat="1" x14ac:dyDescent="0.25">
      <c r="A770" s="51" t="s">
        <v>5024</v>
      </c>
      <c r="B770" s="31" t="s">
        <v>107</v>
      </c>
      <c r="C770" s="31" t="s">
        <v>3938</v>
      </c>
      <c r="D770" s="52" t="s">
        <v>9225</v>
      </c>
      <c r="E770" s="52" t="s">
        <v>9303</v>
      </c>
      <c r="F770" s="31" t="s">
        <v>5</v>
      </c>
      <c r="G770" s="31" t="s">
        <v>8976</v>
      </c>
      <c r="H770" s="52" t="s">
        <v>9948</v>
      </c>
      <c r="I770" s="52" t="s">
        <v>8976</v>
      </c>
      <c r="J770" s="31" t="s">
        <v>9947</v>
      </c>
      <c r="K770" s="31" t="s">
        <v>8976</v>
      </c>
      <c r="L770" s="31" t="s">
        <v>8976</v>
      </c>
      <c r="M770" s="31">
        <v>1.64669847403354</v>
      </c>
      <c r="N770" s="31" t="s">
        <v>8976</v>
      </c>
      <c r="O770" s="31">
        <v>1.69144492891392</v>
      </c>
      <c r="P770" s="31">
        <v>1.66907170147373</v>
      </c>
      <c r="Q770" s="31" t="s">
        <v>8976</v>
      </c>
      <c r="R770" s="31" t="s">
        <v>8976</v>
      </c>
      <c r="S770" s="31" t="s">
        <v>8976</v>
      </c>
      <c r="T770" s="31" t="s">
        <v>8976</v>
      </c>
      <c r="U770" s="31" t="s">
        <v>8976</v>
      </c>
      <c r="V770" s="31" t="s">
        <v>8976</v>
      </c>
      <c r="W770" s="31" t="s">
        <v>8976</v>
      </c>
      <c r="X770" s="31" t="s">
        <v>8976</v>
      </c>
      <c r="Y770" s="31" t="s">
        <v>8976</v>
      </c>
      <c r="Z770" s="31" t="s">
        <v>8976</v>
      </c>
      <c r="AA770" s="31" t="s">
        <v>8976</v>
      </c>
      <c r="AB770" s="31" t="s">
        <v>8976</v>
      </c>
      <c r="AC770" s="31" t="s">
        <v>8976</v>
      </c>
    </row>
    <row r="771" spans="1:29" customFormat="1" x14ac:dyDescent="0.25">
      <c r="A771" s="51" t="s">
        <v>5025</v>
      </c>
      <c r="B771" s="31" t="s">
        <v>107</v>
      </c>
      <c r="C771" s="31" t="s">
        <v>586</v>
      </c>
      <c r="D771" s="52" t="s">
        <v>9225</v>
      </c>
      <c r="E771" s="52" t="s">
        <v>9174</v>
      </c>
      <c r="F771" s="31" t="s">
        <v>5</v>
      </c>
      <c r="G771" s="31" t="s">
        <v>8976</v>
      </c>
      <c r="H771" s="52" t="s">
        <v>9948</v>
      </c>
      <c r="I771" s="52" t="s">
        <v>8976</v>
      </c>
      <c r="J771" s="31" t="s">
        <v>9947</v>
      </c>
      <c r="K771" s="31" t="s">
        <v>8976</v>
      </c>
      <c r="L771" s="31" t="s">
        <v>8976</v>
      </c>
      <c r="M771" s="31">
        <v>1.61939149555767</v>
      </c>
      <c r="N771" s="31" t="s">
        <v>8976</v>
      </c>
      <c r="O771" s="31">
        <v>1.7181964047009199</v>
      </c>
      <c r="P771" s="31">
        <v>1.6687939501293001</v>
      </c>
      <c r="Q771" s="31" t="s">
        <v>8976</v>
      </c>
      <c r="R771" s="31" t="s">
        <v>8976</v>
      </c>
      <c r="S771" s="31" t="s">
        <v>8976</v>
      </c>
      <c r="T771" s="31" t="s">
        <v>8976</v>
      </c>
      <c r="U771" s="31" t="s">
        <v>8976</v>
      </c>
      <c r="V771" s="31" t="s">
        <v>8976</v>
      </c>
      <c r="W771" s="31" t="s">
        <v>8976</v>
      </c>
      <c r="X771" s="31" t="s">
        <v>8976</v>
      </c>
      <c r="Y771" s="31" t="s">
        <v>8976</v>
      </c>
      <c r="Z771" s="31" t="s">
        <v>8976</v>
      </c>
      <c r="AA771" s="31" t="s">
        <v>8976</v>
      </c>
      <c r="AB771" s="31" t="s">
        <v>8976</v>
      </c>
      <c r="AC771" s="31" t="s">
        <v>8976</v>
      </c>
    </row>
    <row r="772" spans="1:29" customFormat="1" x14ac:dyDescent="0.25">
      <c r="A772" s="51" t="s">
        <v>5026</v>
      </c>
      <c r="B772" s="31" t="s">
        <v>48</v>
      </c>
      <c r="C772" s="31" t="s">
        <v>2360</v>
      </c>
      <c r="D772" s="52" t="s">
        <v>9134</v>
      </c>
      <c r="E772" s="52" t="s">
        <v>9280</v>
      </c>
      <c r="F772" s="31" t="s">
        <v>5</v>
      </c>
      <c r="G772" s="31" t="s">
        <v>8976</v>
      </c>
      <c r="H772" s="52" t="s">
        <v>9948</v>
      </c>
      <c r="I772" s="52" t="s">
        <v>8976</v>
      </c>
      <c r="J772" s="31" t="s">
        <v>9945</v>
      </c>
      <c r="K772" s="31" t="s">
        <v>8976</v>
      </c>
      <c r="L772" s="31" t="s">
        <v>8976</v>
      </c>
      <c r="M772" s="31" t="s">
        <v>8976</v>
      </c>
      <c r="N772" s="31">
        <v>1.6686811111148601</v>
      </c>
      <c r="O772" s="31" t="s">
        <v>8976</v>
      </c>
      <c r="P772" s="31">
        <v>1.6686811111148601</v>
      </c>
      <c r="Q772" s="31" t="s">
        <v>8976</v>
      </c>
      <c r="R772" s="31" t="s">
        <v>8976</v>
      </c>
      <c r="S772" s="31" t="s">
        <v>8976</v>
      </c>
      <c r="T772" s="31" t="s">
        <v>8976</v>
      </c>
      <c r="U772" s="31" t="s">
        <v>8976</v>
      </c>
      <c r="V772" s="31" t="s">
        <v>8976</v>
      </c>
      <c r="W772" s="31" t="s">
        <v>8976</v>
      </c>
      <c r="X772" s="31" t="s">
        <v>5</v>
      </c>
      <c r="Y772" s="31" t="s">
        <v>8976</v>
      </c>
      <c r="Z772" s="31" t="s">
        <v>8976</v>
      </c>
      <c r="AA772" s="31" t="s">
        <v>8976</v>
      </c>
      <c r="AB772" s="31" t="s">
        <v>8976</v>
      </c>
      <c r="AC772" s="31" t="s">
        <v>8976</v>
      </c>
    </row>
    <row r="773" spans="1:29" customFormat="1" x14ac:dyDescent="0.25">
      <c r="A773" s="51" t="s">
        <v>5027</v>
      </c>
      <c r="B773" s="31" t="s">
        <v>2284</v>
      </c>
      <c r="C773" s="31" t="s">
        <v>4806</v>
      </c>
      <c r="D773" s="52" t="s">
        <v>9121</v>
      </c>
      <c r="E773" s="52" t="s">
        <v>9345</v>
      </c>
      <c r="F773" s="31" t="s">
        <v>5</v>
      </c>
      <c r="G773" s="31" t="s">
        <v>8976</v>
      </c>
      <c r="H773" s="52" t="s">
        <v>9948</v>
      </c>
      <c r="I773" s="52" t="s">
        <v>8976</v>
      </c>
      <c r="J773" s="31" t="s">
        <v>9945</v>
      </c>
      <c r="K773" s="31" t="s">
        <v>8976</v>
      </c>
      <c r="L773" s="31" t="s">
        <v>8976</v>
      </c>
      <c r="M773" s="31" t="s">
        <v>8976</v>
      </c>
      <c r="N773" s="31" t="s">
        <v>8976</v>
      </c>
      <c r="O773" s="31">
        <v>1.66833790698183</v>
      </c>
      <c r="P773" s="31">
        <v>1.66833790698183</v>
      </c>
      <c r="Q773" s="31" t="s">
        <v>8976</v>
      </c>
      <c r="R773" s="31" t="s">
        <v>8976</v>
      </c>
      <c r="S773" s="31" t="s">
        <v>8976</v>
      </c>
      <c r="T773" s="31" t="s">
        <v>8976</v>
      </c>
      <c r="U773" s="31" t="s">
        <v>8976</v>
      </c>
      <c r="V773" s="31" t="s">
        <v>8976</v>
      </c>
      <c r="W773" s="31" t="s">
        <v>8976</v>
      </c>
      <c r="X773" s="31" t="s">
        <v>8976</v>
      </c>
      <c r="Y773" s="31" t="s">
        <v>8976</v>
      </c>
      <c r="Z773" s="31" t="s">
        <v>8976</v>
      </c>
      <c r="AA773" s="31" t="s">
        <v>8976</v>
      </c>
      <c r="AB773" s="31" t="s">
        <v>8976</v>
      </c>
      <c r="AC773" s="31" t="s">
        <v>8976</v>
      </c>
    </row>
    <row r="774" spans="1:29" customFormat="1" x14ac:dyDescent="0.25">
      <c r="A774" s="51" t="s">
        <v>5028</v>
      </c>
      <c r="B774" s="31" t="s">
        <v>4337</v>
      </c>
      <c r="C774" s="31" t="s">
        <v>203</v>
      </c>
      <c r="D774" s="52" t="s">
        <v>9127</v>
      </c>
      <c r="E774" s="52" t="s">
        <v>9270</v>
      </c>
      <c r="F774" s="31" t="s">
        <v>5</v>
      </c>
      <c r="G774" s="31" t="s">
        <v>5</v>
      </c>
      <c r="H774" s="52" t="s">
        <v>9048</v>
      </c>
      <c r="I774" s="52" t="s">
        <v>9949</v>
      </c>
      <c r="J774" s="31" t="s">
        <v>8976</v>
      </c>
      <c r="K774" s="31" t="s">
        <v>8976</v>
      </c>
      <c r="L774" s="31" t="s">
        <v>8976</v>
      </c>
      <c r="M774" s="31" t="s">
        <v>8976</v>
      </c>
      <c r="N774" s="31">
        <v>1.66829309713122</v>
      </c>
      <c r="O774" s="31" t="s">
        <v>8976</v>
      </c>
      <c r="P774" s="31">
        <v>1.66829309713122</v>
      </c>
      <c r="Q774" s="31" t="s">
        <v>8976</v>
      </c>
      <c r="R774" s="31" t="s">
        <v>8976</v>
      </c>
      <c r="S774" s="31" t="s">
        <v>8976</v>
      </c>
      <c r="T774" s="31" t="s">
        <v>8976</v>
      </c>
      <c r="U774" s="31" t="s">
        <v>8976</v>
      </c>
      <c r="V774" s="31" t="s">
        <v>8976</v>
      </c>
      <c r="W774" s="31" t="s">
        <v>8976</v>
      </c>
      <c r="X774" s="31" t="s">
        <v>5</v>
      </c>
      <c r="Y774" s="31" t="s">
        <v>8976</v>
      </c>
      <c r="Z774" s="31" t="s">
        <v>8976</v>
      </c>
      <c r="AA774" s="31" t="s">
        <v>8976</v>
      </c>
      <c r="AB774" s="31" t="s">
        <v>5</v>
      </c>
      <c r="AC774" s="31" t="s">
        <v>8976</v>
      </c>
    </row>
    <row r="775" spans="1:29" customFormat="1" x14ac:dyDescent="0.25">
      <c r="A775" s="51" t="s">
        <v>5029</v>
      </c>
      <c r="B775" s="31" t="s">
        <v>5030</v>
      </c>
      <c r="C775" s="31" t="s">
        <v>4701</v>
      </c>
      <c r="D775" s="52" t="s">
        <v>9346</v>
      </c>
      <c r="E775" s="52" t="s">
        <v>9274</v>
      </c>
      <c r="F775" s="31" t="s">
        <v>8976</v>
      </c>
      <c r="G775" s="31" t="s">
        <v>5</v>
      </c>
      <c r="H775" s="52" t="s">
        <v>8976</v>
      </c>
      <c r="I775" s="52" t="s">
        <v>9948</v>
      </c>
      <c r="J775" s="31" t="s">
        <v>8976</v>
      </c>
      <c r="K775" s="31" t="s">
        <v>9945</v>
      </c>
      <c r="L775" s="31" t="s">
        <v>8976</v>
      </c>
      <c r="M775" s="31">
        <v>1.54868499645336</v>
      </c>
      <c r="N775" s="31" t="s">
        <v>8976</v>
      </c>
      <c r="O775" s="31">
        <v>1.7878047108828801</v>
      </c>
      <c r="P775" s="31">
        <v>1.66824485366812</v>
      </c>
      <c r="Q775" s="31" t="s">
        <v>8976</v>
      </c>
      <c r="R775" s="31" t="s">
        <v>8976</v>
      </c>
      <c r="S775" s="31" t="s">
        <v>8976</v>
      </c>
      <c r="T775" s="31" t="s">
        <v>8976</v>
      </c>
      <c r="U775" s="31" t="s">
        <v>8976</v>
      </c>
      <c r="V775" s="31" t="s">
        <v>8976</v>
      </c>
      <c r="W775" s="31" t="s">
        <v>8976</v>
      </c>
      <c r="X775" s="31" t="s">
        <v>8976</v>
      </c>
      <c r="Y775" s="31" t="s">
        <v>8976</v>
      </c>
      <c r="Z775" s="31" t="s">
        <v>8976</v>
      </c>
      <c r="AA775" s="31" t="s">
        <v>8976</v>
      </c>
      <c r="AB775" s="31" t="s">
        <v>8976</v>
      </c>
      <c r="AC775" s="31" t="s">
        <v>8976</v>
      </c>
    </row>
    <row r="776" spans="1:29" customFormat="1" x14ac:dyDescent="0.25">
      <c r="A776" s="51" t="s">
        <v>5031</v>
      </c>
      <c r="B776" s="31" t="s">
        <v>4418</v>
      </c>
      <c r="C776" s="31" t="s">
        <v>170</v>
      </c>
      <c r="D776" s="52" t="s">
        <v>4419</v>
      </c>
      <c r="E776" s="52" t="s">
        <v>9184</v>
      </c>
      <c r="F776" s="31" t="s">
        <v>5</v>
      </c>
      <c r="G776" s="31" t="s">
        <v>5</v>
      </c>
      <c r="H776" s="52" t="s">
        <v>9040</v>
      </c>
      <c r="I776" s="52" t="s">
        <v>9040</v>
      </c>
      <c r="J776" s="31" t="s">
        <v>8976</v>
      </c>
      <c r="K776" s="31" t="s">
        <v>8976</v>
      </c>
      <c r="L776" s="31" t="s">
        <v>8976</v>
      </c>
      <c r="M776" s="31">
        <v>1.6192424593757799</v>
      </c>
      <c r="N776" s="31" t="s">
        <v>8976</v>
      </c>
      <c r="O776" s="31">
        <v>1.71724452302331</v>
      </c>
      <c r="P776" s="31">
        <v>1.6682434911995501</v>
      </c>
      <c r="Q776" s="31" t="s">
        <v>8976</v>
      </c>
      <c r="R776" s="31" t="s">
        <v>8976</v>
      </c>
      <c r="S776" s="31" t="s">
        <v>8976</v>
      </c>
      <c r="T776" s="31" t="s">
        <v>8976</v>
      </c>
      <c r="U776" s="31" t="s">
        <v>8976</v>
      </c>
      <c r="V776" s="31" t="s">
        <v>8976</v>
      </c>
      <c r="W776" s="31" t="s">
        <v>8976</v>
      </c>
      <c r="X776" s="31" t="s">
        <v>5</v>
      </c>
      <c r="Y776" s="31" t="s">
        <v>8976</v>
      </c>
      <c r="Z776" s="31" t="s">
        <v>8976</v>
      </c>
      <c r="AA776" s="31" t="s">
        <v>8976</v>
      </c>
      <c r="AB776" s="31" t="s">
        <v>8976</v>
      </c>
      <c r="AC776" s="31" t="s">
        <v>8976</v>
      </c>
    </row>
    <row r="777" spans="1:29" customFormat="1" x14ac:dyDescent="0.25">
      <c r="A777" s="51" t="s">
        <v>3108</v>
      </c>
      <c r="B777" s="31" t="s">
        <v>64</v>
      </c>
      <c r="C777" s="31" t="s">
        <v>870</v>
      </c>
      <c r="D777" s="52" t="s">
        <v>9116</v>
      </c>
      <c r="E777" s="52" t="s">
        <v>9293</v>
      </c>
      <c r="F777" s="31" t="s">
        <v>5</v>
      </c>
      <c r="G777" s="31" t="s">
        <v>5</v>
      </c>
      <c r="H777" s="52" t="s">
        <v>9948</v>
      </c>
      <c r="I777" s="52" t="s">
        <v>9948</v>
      </c>
      <c r="J777" s="31" t="s">
        <v>8976</v>
      </c>
      <c r="K777" s="31" t="s">
        <v>8976</v>
      </c>
      <c r="L777" s="31" t="s">
        <v>8976</v>
      </c>
      <c r="M777" s="31">
        <v>1.6572452011411201</v>
      </c>
      <c r="N777" s="31" t="s">
        <v>8976</v>
      </c>
      <c r="O777" s="31">
        <v>1.6791918582023599</v>
      </c>
      <c r="P777" s="31">
        <v>1.66821852967174</v>
      </c>
      <c r="Q777" s="31">
        <v>29222160</v>
      </c>
      <c r="R777" s="31" t="s">
        <v>8976</v>
      </c>
      <c r="S777" s="31" t="s">
        <v>8976</v>
      </c>
      <c r="T777" s="31" t="s">
        <v>5</v>
      </c>
      <c r="U777" s="31" t="s">
        <v>8976</v>
      </c>
      <c r="V777" s="31" t="s">
        <v>5</v>
      </c>
      <c r="W777" s="31" t="s">
        <v>8976</v>
      </c>
      <c r="X777" s="31" t="s">
        <v>8976</v>
      </c>
      <c r="Y777" s="31" t="s">
        <v>5</v>
      </c>
      <c r="Z777" s="31" t="s">
        <v>8976</v>
      </c>
      <c r="AA777" s="31" t="s">
        <v>8976</v>
      </c>
      <c r="AB777" s="31" t="s">
        <v>8976</v>
      </c>
      <c r="AC777" s="31" t="s">
        <v>5</v>
      </c>
    </row>
    <row r="778" spans="1:29" customFormat="1" x14ac:dyDescent="0.25">
      <c r="A778" s="51" t="s">
        <v>5032</v>
      </c>
      <c r="B778" s="31" t="s">
        <v>1934</v>
      </c>
      <c r="C778" s="31" t="s">
        <v>1273</v>
      </c>
      <c r="D778" s="52" t="s">
        <v>9161</v>
      </c>
      <c r="E778" s="52" t="s">
        <v>9130</v>
      </c>
      <c r="F778" s="31" t="s">
        <v>5</v>
      </c>
      <c r="G778" s="31" t="s">
        <v>5</v>
      </c>
      <c r="H778" s="52" t="s">
        <v>9040</v>
      </c>
      <c r="I778" s="52" t="s">
        <v>9040</v>
      </c>
      <c r="J778" s="31" t="s">
        <v>8976</v>
      </c>
      <c r="K778" s="31" t="s">
        <v>8976</v>
      </c>
      <c r="L778" s="31" t="s">
        <v>8976</v>
      </c>
      <c r="M778" s="31">
        <v>1.65603728119692</v>
      </c>
      <c r="N778" s="31" t="s">
        <v>8976</v>
      </c>
      <c r="O778" s="31">
        <v>1.68036160442871</v>
      </c>
      <c r="P778" s="31">
        <v>1.66819944281282</v>
      </c>
      <c r="Q778" s="31" t="s">
        <v>8976</v>
      </c>
      <c r="R778" s="31" t="s">
        <v>8976</v>
      </c>
      <c r="S778" s="31" t="s">
        <v>8976</v>
      </c>
      <c r="T778" s="31" t="s">
        <v>8976</v>
      </c>
      <c r="U778" s="31" t="s">
        <v>8976</v>
      </c>
      <c r="V778" s="31" t="s">
        <v>8976</v>
      </c>
      <c r="W778" s="31" t="s">
        <v>8976</v>
      </c>
      <c r="X778" s="31" t="s">
        <v>8976</v>
      </c>
      <c r="Y778" s="31" t="s">
        <v>8976</v>
      </c>
      <c r="Z778" s="31" t="s">
        <v>8976</v>
      </c>
      <c r="AA778" s="31" t="s">
        <v>8976</v>
      </c>
      <c r="AB778" s="31" t="s">
        <v>8976</v>
      </c>
      <c r="AC778" s="31" t="s">
        <v>8976</v>
      </c>
    </row>
    <row r="779" spans="1:29" customFormat="1" x14ac:dyDescent="0.25">
      <c r="A779" s="51" t="s">
        <v>5033</v>
      </c>
      <c r="B779" s="31" t="s">
        <v>4473</v>
      </c>
      <c r="C779" s="31" t="s">
        <v>140</v>
      </c>
      <c r="D779" s="52" t="s">
        <v>9198</v>
      </c>
      <c r="E779" s="52" t="s">
        <v>142</v>
      </c>
      <c r="F779" s="31" t="s">
        <v>5</v>
      </c>
      <c r="G779" s="31" t="s">
        <v>5</v>
      </c>
      <c r="H779" s="52" t="s">
        <v>9043</v>
      </c>
      <c r="I779" s="52" t="s">
        <v>9948</v>
      </c>
      <c r="J779" s="31" t="s">
        <v>8976</v>
      </c>
      <c r="K779" s="31" t="s">
        <v>8976</v>
      </c>
      <c r="L779" s="31" t="s">
        <v>8976</v>
      </c>
      <c r="M779" s="31" t="s">
        <v>8976</v>
      </c>
      <c r="N779" s="31" t="s">
        <v>8976</v>
      </c>
      <c r="O779" s="31">
        <v>1.66811472866335</v>
      </c>
      <c r="P779" s="31">
        <v>1.66811472866335</v>
      </c>
      <c r="Q779" s="31" t="s">
        <v>8976</v>
      </c>
      <c r="R779" s="31" t="s">
        <v>8976</v>
      </c>
      <c r="S779" s="31" t="s">
        <v>8976</v>
      </c>
      <c r="T779" s="31" t="s">
        <v>8976</v>
      </c>
      <c r="U779" s="31" t="s">
        <v>8976</v>
      </c>
      <c r="V779" s="31" t="s">
        <v>8976</v>
      </c>
      <c r="W779" s="31" t="s">
        <v>8976</v>
      </c>
      <c r="X779" s="31" t="s">
        <v>5</v>
      </c>
      <c r="Y779" s="31" t="s">
        <v>8976</v>
      </c>
      <c r="Z779" s="31" t="s">
        <v>8976</v>
      </c>
      <c r="AA779" s="31" t="s">
        <v>8976</v>
      </c>
      <c r="AB779" s="31" t="s">
        <v>8976</v>
      </c>
      <c r="AC779" s="31" t="s">
        <v>8976</v>
      </c>
    </row>
    <row r="780" spans="1:29" customFormat="1" x14ac:dyDescent="0.25">
      <c r="A780" s="51" t="s">
        <v>5034</v>
      </c>
      <c r="B780" s="31" t="s">
        <v>553</v>
      </c>
      <c r="C780" s="31" t="s">
        <v>4414</v>
      </c>
      <c r="D780" s="52" t="s">
        <v>9284</v>
      </c>
      <c r="E780" s="52" t="s">
        <v>8968</v>
      </c>
      <c r="F780" s="31" t="s">
        <v>5</v>
      </c>
      <c r="G780" s="31" t="s">
        <v>5</v>
      </c>
      <c r="H780" s="52" t="s">
        <v>9049</v>
      </c>
      <c r="I780" s="52" t="s">
        <v>9950</v>
      </c>
      <c r="J780" s="31" t="s">
        <v>8976</v>
      </c>
      <c r="K780" s="31" t="s">
        <v>8976</v>
      </c>
      <c r="L780" s="31">
        <v>1.5666197653271201</v>
      </c>
      <c r="M780" s="31" t="s">
        <v>8976</v>
      </c>
      <c r="N780" s="31">
        <v>1.76953443212436</v>
      </c>
      <c r="O780" s="31" t="s">
        <v>8976</v>
      </c>
      <c r="P780" s="31">
        <v>1.6680770987257401</v>
      </c>
      <c r="Q780" s="31" t="s">
        <v>8976</v>
      </c>
      <c r="R780" s="31" t="s">
        <v>8976</v>
      </c>
      <c r="S780" s="31" t="s">
        <v>8976</v>
      </c>
      <c r="T780" s="31" t="s">
        <v>8976</v>
      </c>
      <c r="U780" s="31" t="s">
        <v>8976</v>
      </c>
      <c r="V780" s="31" t="s">
        <v>8976</v>
      </c>
      <c r="W780" s="31" t="s">
        <v>8976</v>
      </c>
      <c r="X780" s="31" t="s">
        <v>8976</v>
      </c>
      <c r="Y780" s="31" t="s">
        <v>8976</v>
      </c>
      <c r="Z780" s="31" t="s">
        <v>8976</v>
      </c>
      <c r="AA780" s="31" t="s">
        <v>8976</v>
      </c>
      <c r="AB780" s="31" t="s">
        <v>8976</v>
      </c>
      <c r="AC780" s="31" t="s">
        <v>8976</v>
      </c>
    </row>
    <row r="781" spans="1:29" customFormat="1" x14ac:dyDescent="0.25">
      <c r="A781" s="51" t="s">
        <v>2893</v>
      </c>
      <c r="B781" s="31" t="s">
        <v>170</v>
      </c>
      <c r="C781" s="31" t="s">
        <v>127</v>
      </c>
      <c r="D781" s="52" t="s">
        <v>9184</v>
      </c>
      <c r="E781" s="52" t="s">
        <v>8928</v>
      </c>
      <c r="F781" s="31" t="s">
        <v>5</v>
      </c>
      <c r="G781" s="31" t="s">
        <v>5</v>
      </c>
      <c r="H781" s="52" t="s">
        <v>9040</v>
      </c>
      <c r="I781" s="52" t="s">
        <v>9948</v>
      </c>
      <c r="J781" s="31" t="s">
        <v>8976</v>
      </c>
      <c r="K781" s="31" t="s">
        <v>8976</v>
      </c>
      <c r="L781" s="31" t="s">
        <v>8976</v>
      </c>
      <c r="M781" s="31">
        <v>1.6704720930613</v>
      </c>
      <c r="N781" s="31" t="s">
        <v>8976</v>
      </c>
      <c r="O781" s="31">
        <v>1.66564029160851</v>
      </c>
      <c r="P781" s="31">
        <v>1.6680561923349</v>
      </c>
      <c r="Q781" s="31" t="s">
        <v>8976</v>
      </c>
      <c r="R781" s="31" t="s">
        <v>8976</v>
      </c>
      <c r="S781" s="31" t="s">
        <v>8976</v>
      </c>
      <c r="T781" s="31" t="s">
        <v>8976</v>
      </c>
      <c r="U781" s="31" t="s">
        <v>5</v>
      </c>
      <c r="V781" s="31" t="s">
        <v>8976</v>
      </c>
      <c r="W781" s="31" t="s">
        <v>8976</v>
      </c>
      <c r="X781" s="31" t="s">
        <v>5</v>
      </c>
      <c r="Y781" s="31" t="s">
        <v>5</v>
      </c>
      <c r="Z781" s="31" t="s">
        <v>8976</v>
      </c>
      <c r="AA781" s="31" t="s">
        <v>8976</v>
      </c>
      <c r="AB781" s="31" t="s">
        <v>8976</v>
      </c>
      <c r="AC781" s="31" t="s">
        <v>8976</v>
      </c>
    </row>
    <row r="782" spans="1:29" customFormat="1" x14ac:dyDescent="0.25">
      <c r="A782" s="51" t="s">
        <v>5035</v>
      </c>
      <c r="B782" s="31" t="s">
        <v>4778</v>
      </c>
      <c r="C782" s="31" t="s">
        <v>1020</v>
      </c>
      <c r="D782" s="52" t="s">
        <v>9288</v>
      </c>
      <c r="E782" s="52" t="s">
        <v>9177</v>
      </c>
      <c r="F782" s="31" t="s">
        <v>5</v>
      </c>
      <c r="G782" s="31" t="s">
        <v>5</v>
      </c>
      <c r="H782" s="52" t="s">
        <v>9040</v>
      </c>
      <c r="I782" s="52" t="s">
        <v>9948</v>
      </c>
      <c r="J782" s="31" t="s">
        <v>8976</v>
      </c>
      <c r="K782" s="31" t="s">
        <v>8976</v>
      </c>
      <c r="L782" s="31" t="s">
        <v>8976</v>
      </c>
      <c r="M782" s="31" t="s">
        <v>8976</v>
      </c>
      <c r="N782" s="31" t="s">
        <v>8976</v>
      </c>
      <c r="O782" s="31">
        <v>1.6680298876959401</v>
      </c>
      <c r="P782" s="31">
        <v>1.6680298876959401</v>
      </c>
      <c r="Q782" s="31" t="s">
        <v>8976</v>
      </c>
      <c r="R782" s="31" t="s">
        <v>8976</v>
      </c>
      <c r="S782" s="31" t="s">
        <v>8976</v>
      </c>
      <c r="T782" s="31" t="s">
        <v>8976</v>
      </c>
      <c r="U782" s="31" t="s">
        <v>8976</v>
      </c>
      <c r="V782" s="31" t="s">
        <v>8976</v>
      </c>
      <c r="W782" s="31" t="s">
        <v>8976</v>
      </c>
      <c r="X782" s="31" t="s">
        <v>5</v>
      </c>
      <c r="Y782" s="31" t="s">
        <v>8976</v>
      </c>
      <c r="Z782" s="31" t="s">
        <v>8976</v>
      </c>
      <c r="AA782" s="31" t="s">
        <v>8976</v>
      </c>
      <c r="AB782" s="31" t="s">
        <v>5</v>
      </c>
      <c r="AC782" s="31" t="s">
        <v>8976</v>
      </c>
    </row>
    <row r="783" spans="1:29" customFormat="1" x14ac:dyDescent="0.25">
      <c r="A783" s="51" t="s">
        <v>320</v>
      </c>
      <c r="B783" s="31" t="s">
        <v>48</v>
      </c>
      <c r="C783" s="31" t="s">
        <v>155</v>
      </c>
      <c r="D783" s="52" t="s">
        <v>9134</v>
      </c>
      <c r="E783" s="52" t="s">
        <v>9209</v>
      </c>
      <c r="F783" s="31" t="s">
        <v>5</v>
      </c>
      <c r="G783" s="31" t="s">
        <v>5</v>
      </c>
      <c r="H783" s="52" t="s">
        <v>9948</v>
      </c>
      <c r="I783" s="52" t="s">
        <v>9948</v>
      </c>
      <c r="J783" s="31" t="s">
        <v>9945</v>
      </c>
      <c r="K783" s="31" t="s">
        <v>9945</v>
      </c>
      <c r="L783" s="31" t="s">
        <v>8976</v>
      </c>
      <c r="M783" s="31">
        <v>1.5337418024982401</v>
      </c>
      <c r="N783" s="31" t="s">
        <v>8976</v>
      </c>
      <c r="O783" s="31">
        <v>1.80215805936407</v>
      </c>
      <c r="P783" s="31">
        <v>1.6679499309311601</v>
      </c>
      <c r="Q783" s="31">
        <v>22939629</v>
      </c>
      <c r="R783" s="31" t="s">
        <v>8976</v>
      </c>
      <c r="S783" s="31" t="s">
        <v>8976</v>
      </c>
      <c r="T783" s="31" t="s">
        <v>8976</v>
      </c>
      <c r="U783" s="31" t="s">
        <v>8976</v>
      </c>
      <c r="V783" s="31" t="s">
        <v>5</v>
      </c>
      <c r="W783" s="31" t="s">
        <v>5</v>
      </c>
      <c r="X783" s="31" t="s">
        <v>5</v>
      </c>
      <c r="Y783" s="31" t="s">
        <v>5</v>
      </c>
      <c r="Z783" s="31" t="s">
        <v>5</v>
      </c>
      <c r="AA783" s="31" t="s">
        <v>5</v>
      </c>
      <c r="AB783" s="31" t="s">
        <v>5</v>
      </c>
      <c r="AC783" s="31" t="s">
        <v>5</v>
      </c>
    </row>
    <row r="784" spans="1:29" customFormat="1" x14ac:dyDescent="0.25">
      <c r="A784" s="51" t="s">
        <v>5036</v>
      </c>
      <c r="B784" s="31" t="s">
        <v>1642</v>
      </c>
      <c r="C784" s="31" t="s">
        <v>48</v>
      </c>
      <c r="D784" s="52" t="s">
        <v>9181</v>
      </c>
      <c r="E784" s="52" t="s">
        <v>9134</v>
      </c>
      <c r="F784" s="31" t="s">
        <v>5</v>
      </c>
      <c r="G784" s="31" t="s">
        <v>5</v>
      </c>
      <c r="H784" s="52" t="s">
        <v>9948</v>
      </c>
      <c r="I784" s="52" t="s">
        <v>9948</v>
      </c>
      <c r="J784" s="31" t="s">
        <v>8976</v>
      </c>
      <c r="K784" s="31" t="s">
        <v>9945</v>
      </c>
      <c r="L784" s="31" t="s">
        <v>8976</v>
      </c>
      <c r="M784" s="31" t="s">
        <v>8976</v>
      </c>
      <c r="N784" s="31">
        <v>1.6678776185901101</v>
      </c>
      <c r="O784" s="31" t="s">
        <v>8976</v>
      </c>
      <c r="P784" s="31">
        <v>1.6678776185901101</v>
      </c>
      <c r="Q784" s="31" t="s">
        <v>8976</v>
      </c>
      <c r="R784" s="31" t="s">
        <v>8976</v>
      </c>
      <c r="S784" s="31" t="s">
        <v>8976</v>
      </c>
      <c r="T784" s="31" t="s">
        <v>8976</v>
      </c>
      <c r="U784" s="31" t="s">
        <v>8976</v>
      </c>
      <c r="V784" s="31" t="s">
        <v>8976</v>
      </c>
      <c r="W784" s="31" t="s">
        <v>8976</v>
      </c>
      <c r="X784" s="31" t="s">
        <v>8976</v>
      </c>
      <c r="Y784" s="31" t="s">
        <v>8976</v>
      </c>
      <c r="Z784" s="31" t="s">
        <v>8976</v>
      </c>
      <c r="AA784" s="31" t="s">
        <v>8976</v>
      </c>
      <c r="AB784" s="31" t="s">
        <v>8976</v>
      </c>
      <c r="AC784" s="31" t="s">
        <v>8976</v>
      </c>
    </row>
    <row r="785" spans="1:29" customFormat="1" x14ac:dyDescent="0.25">
      <c r="A785" s="51" t="s">
        <v>5037</v>
      </c>
      <c r="B785" s="31" t="s">
        <v>92</v>
      </c>
      <c r="C785" s="31" t="s">
        <v>4504</v>
      </c>
      <c r="D785" s="52" t="s">
        <v>8926</v>
      </c>
      <c r="E785" s="52" t="s">
        <v>9214</v>
      </c>
      <c r="F785" s="31" t="s">
        <v>5</v>
      </c>
      <c r="G785" s="31" t="s">
        <v>5</v>
      </c>
      <c r="H785" s="52" t="s">
        <v>9948</v>
      </c>
      <c r="I785" s="52" t="s">
        <v>9047</v>
      </c>
      <c r="J785" s="31" t="s">
        <v>8976</v>
      </c>
      <c r="K785" s="31" t="s">
        <v>8976</v>
      </c>
      <c r="L785" s="31" t="s">
        <v>8976</v>
      </c>
      <c r="M785" s="31" t="s">
        <v>8976</v>
      </c>
      <c r="N785" s="31">
        <v>1.6678259959285699</v>
      </c>
      <c r="O785" s="31" t="s">
        <v>8976</v>
      </c>
      <c r="P785" s="31">
        <v>1.6678259959285699</v>
      </c>
      <c r="Q785" s="31" t="s">
        <v>8976</v>
      </c>
      <c r="R785" s="31" t="s">
        <v>8976</v>
      </c>
      <c r="S785" s="31" t="s">
        <v>8976</v>
      </c>
      <c r="T785" s="31" t="s">
        <v>8976</v>
      </c>
      <c r="U785" s="31" t="s">
        <v>8976</v>
      </c>
      <c r="V785" s="31" t="s">
        <v>8976</v>
      </c>
      <c r="W785" s="31" t="s">
        <v>8976</v>
      </c>
      <c r="X785" s="31" t="s">
        <v>8976</v>
      </c>
      <c r="Y785" s="31" t="s">
        <v>8976</v>
      </c>
      <c r="Z785" s="31" t="s">
        <v>8976</v>
      </c>
      <c r="AA785" s="31" t="s">
        <v>8976</v>
      </c>
      <c r="AB785" s="31" t="s">
        <v>8976</v>
      </c>
      <c r="AC785" s="31" t="s">
        <v>8976</v>
      </c>
    </row>
    <row r="786" spans="1:29" customFormat="1" x14ac:dyDescent="0.25">
      <c r="A786" s="51" t="s">
        <v>5038</v>
      </c>
      <c r="B786" s="31" t="s">
        <v>155</v>
      </c>
      <c r="C786" s="31" t="s">
        <v>4488</v>
      </c>
      <c r="D786" s="52" t="s">
        <v>9209</v>
      </c>
      <c r="E786" s="52" t="s">
        <v>9204</v>
      </c>
      <c r="F786" s="31" t="s">
        <v>5</v>
      </c>
      <c r="G786" s="31" t="s">
        <v>5</v>
      </c>
      <c r="H786" s="52" t="s">
        <v>9948</v>
      </c>
      <c r="I786" s="52" t="s">
        <v>9095</v>
      </c>
      <c r="J786" s="31" t="s">
        <v>9945</v>
      </c>
      <c r="K786" s="31" t="s">
        <v>8976</v>
      </c>
      <c r="L786" s="31" t="s">
        <v>8976</v>
      </c>
      <c r="M786" s="31" t="s">
        <v>8976</v>
      </c>
      <c r="N786" s="31" t="s">
        <v>8976</v>
      </c>
      <c r="O786" s="31">
        <v>1.66771093865243</v>
      </c>
      <c r="P786" s="31">
        <v>1.66771093865243</v>
      </c>
      <c r="Q786" s="31" t="s">
        <v>8976</v>
      </c>
      <c r="R786" s="31" t="s">
        <v>8976</v>
      </c>
      <c r="S786" s="31" t="s">
        <v>8976</v>
      </c>
      <c r="T786" s="31" t="s">
        <v>8976</v>
      </c>
      <c r="U786" s="31" t="s">
        <v>8976</v>
      </c>
      <c r="V786" s="31" t="s">
        <v>8976</v>
      </c>
      <c r="W786" s="31" t="s">
        <v>8976</v>
      </c>
      <c r="X786" s="31" t="s">
        <v>8976</v>
      </c>
      <c r="Y786" s="31" t="s">
        <v>8976</v>
      </c>
      <c r="Z786" s="31" t="s">
        <v>8976</v>
      </c>
      <c r="AA786" s="31" t="s">
        <v>8976</v>
      </c>
      <c r="AB786" s="31" t="s">
        <v>8976</v>
      </c>
      <c r="AC786" s="31" t="s">
        <v>8976</v>
      </c>
    </row>
    <row r="787" spans="1:29" customFormat="1" x14ac:dyDescent="0.25">
      <c r="A787" s="51" t="s">
        <v>1183</v>
      </c>
      <c r="B787" s="31" t="s">
        <v>97</v>
      </c>
      <c r="C787" s="31" t="s">
        <v>396</v>
      </c>
      <c r="D787" s="52" t="s">
        <v>9137</v>
      </c>
      <c r="E787" s="52" t="s">
        <v>9220</v>
      </c>
      <c r="F787" s="31" t="s">
        <v>5</v>
      </c>
      <c r="G787" s="31" t="s">
        <v>5</v>
      </c>
      <c r="H787" s="52" t="s">
        <v>9045</v>
      </c>
      <c r="I787" s="52" t="s">
        <v>9951</v>
      </c>
      <c r="J787" s="31" t="s">
        <v>8976</v>
      </c>
      <c r="K787" s="31" t="s">
        <v>8976</v>
      </c>
      <c r="L787" s="31" t="s">
        <v>8976</v>
      </c>
      <c r="M787" s="31" t="s">
        <v>8976</v>
      </c>
      <c r="N787" s="31">
        <v>1.6676395082281601</v>
      </c>
      <c r="O787" s="31" t="s">
        <v>8976</v>
      </c>
      <c r="P787" s="31">
        <v>1.6676395082281601</v>
      </c>
      <c r="Q787" s="31" t="s">
        <v>8976</v>
      </c>
      <c r="R787" s="31" t="s">
        <v>8976</v>
      </c>
      <c r="S787" s="31" t="s">
        <v>8976</v>
      </c>
      <c r="T787" s="31" t="s">
        <v>8976</v>
      </c>
      <c r="U787" s="31" t="s">
        <v>8976</v>
      </c>
      <c r="V787" s="31" t="s">
        <v>8976</v>
      </c>
      <c r="W787" s="31" t="s">
        <v>5</v>
      </c>
      <c r="X787" s="31" t="s">
        <v>5</v>
      </c>
      <c r="Y787" s="31" t="s">
        <v>5</v>
      </c>
      <c r="Z787" s="31" t="s">
        <v>8976</v>
      </c>
      <c r="AA787" s="31" t="s">
        <v>8976</v>
      </c>
      <c r="AB787" s="31" t="s">
        <v>8976</v>
      </c>
      <c r="AC787" s="31" t="s">
        <v>8976</v>
      </c>
    </row>
    <row r="788" spans="1:29" customFormat="1" x14ac:dyDescent="0.25">
      <c r="A788" s="51" t="s">
        <v>5039</v>
      </c>
      <c r="B788" s="31" t="s">
        <v>4333</v>
      </c>
      <c r="C788" s="31" t="s">
        <v>267</v>
      </c>
      <c r="D788" s="52" t="s">
        <v>4334</v>
      </c>
      <c r="E788" s="52" t="s">
        <v>268</v>
      </c>
      <c r="F788" s="31" t="s">
        <v>5</v>
      </c>
      <c r="G788" s="31" t="s">
        <v>5</v>
      </c>
      <c r="H788" s="52" t="s">
        <v>9948</v>
      </c>
      <c r="I788" s="52" t="s">
        <v>9040</v>
      </c>
      <c r="J788" s="31" t="s">
        <v>8976</v>
      </c>
      <c r="K788" s="31" t="s">
        <v>8976</v>
      </c>
      <c r="L788" s="31" t="s">
        <v>8976</v>
      </c>
      <c r="M788" s="31" t="s">
        <v>8976</v>
      </c>
      <c r="N788" s="31" t="s">
        <v>8976</v>
      </c>
      <c r="O788" s="31">
        <v>1.66756845701554</v>
      </c>
      <c r="P788" s="31">
        <v>1.66756845701554</v>
      </c>
      <c r="Q788" s="31" t="s">
        <v>8976</v>
      </c>
      <c r="R788" s="31" t="s">
        <v>8976</v>
      </c>
      <c r="S788" s="31" t="s">
        <v>8976</v>
      </c>
      <c r="T788" s="31" t="s">
        <v>8976</v>
      </c>
      <c r="U788" s="31" t="s">
        <v>8976</v>
      </c>
      <c r="V788" s="31" t="s">
        <v>8976</v>
      </c>
      <c r="W788" s="31" t="s">
        <v>8976</v>
      </c>
      <c r="X788" s="31" t="s">
        <v>8976</v>
      </c>
      <c r="Y788" s="31" t="s">
        <v>8976</v>
      </c>
      <c r="Z788" s="31" t="s">
        <v>8976</v>
      </c>
      <c r="AA788" s="31" t="s">
        <v>8976</v>
      </c>
      <c r="AB788" s="31" t="s">
        <v>8976</v>
      </c>
      <c r="AC788" s="31" t="s">
        <v>8976</v>
      </c>
    </row>
    <row r="789" spans="1:29" customFormat="1" x14ac:dyDescent="0.25">
      <c r="A789" s="51" t="s">
        <v>5040</v>
      </c>
      <c r="B789" s="31" t="s">
        <v>3412</v>
      </c>
      <c r="C789" s="31" t="s">
        <v>4675</v>
      </c>
      <c r="D789" s="52" t="s">
        <v>9292</v>
      </c>
      <c r="E789" s="52" t="s">
        <v>9267</v>
      </c>
      <c r="F789" s="31" t="s">
        <v>5</v>
      </c>
      <c r="G789" s="31" t="s">
        <v>5</v>
      </c>
      <c r="H789" s="52" t="s">
        <v>9948</v>
      </c>
      <c r="I789" s="52" t="s">
        <v>9040</v>
      </c>
      <c r="J789" s="31" t="s">
        <v>9946</v>
      </c>
      <c r="K789" s="31" t="s">
        <v>8976</v>
      </c>
      <c r="L789" s="31" t="s">
        <v>8976</v>
      </c>
      <c r="M789" s="31">
        <v>1.6675274132956599</v>
      </c>
      <c r="N789" s="31" t="s">
        <v>8976</v>
      </c>
      <c r="O789" s="31" t="s">
        <v>8976</v>
      </c>
      <c r="P789" s="31">
        <v>1.6675274132956599</v>
      </c>
      <c r="Q789" s="31" t="s">
        <v>8976</v>
      </c>
      <c r="R789" s="31" t="s">
        <v>8976</v>
      </c>
      <c r="S789" s="31" t="s">
        <v>8976</v>
      </c>
      <c r="T789" s="31" t="s">
        <v>8976</v>
      </c>
      <c r="U789" s="31" t="s">
        <v>8976</v>
      </c>
      <c r="V789" s="31" t="s">
        <v>8976</v>
      </c>
      <c r="W789" s="31" t="s">
        <v>8976</v>
      </c>
      <c r="X789" s="31" t="s">
        <v>8976</v>
      </c>
      <c r="Y789" s="31" t="s">
        <v>8976</v>
      </c>
      <c r="Z789" s="31" t="s">
        <v>8976</v>
      </c>
      <c r="AA789" s="31" t="s">
        <v>8976</v>
      </c>
      <c r="AB789" s="31" t="s">
        <v>8976</v>
      </c>
      <c r="AC789" s="31" t="s">
        <v>8976</v>
      </c>
    </row>
    <row r="790" spans="1:29" customFormat="1" x14ac:dyDescent="0.25">
      <c r="A790" s="51" t="s">
        <v>477</v>
      </c>
      <c r="B790" s="31" t="s">
        <v>306</v>
      </c>
      <c r="C790" s="31" t="s">
        <v>127</v>
      </c>
      <c r="D790" s="52" t="s">
        <v>307</v>
      </c>
      <c r="E790" s="52" t="s">
        <v>8928</v>
      </c>
      <c r="F790" s="31" t="s">
        <v>5</v>
      </c>
      <c r="G790" s="31" t="s">
        <v>5</v>
      </c>
      <c r="H790" s="52" t="s">
        <v>9948</v>
      </c>
      <c r="I790" s="52" t="s">
        <v>9948</v>
      </c>
      <c r="J790" s="31" t="s">
        <v>8976</v>
      </c>
      <c r="K790" s="31" t="s">
        <v>8976</v>
      </c>
      <c r="L790" s="31" t="s">
        <v>8976</v>
      </c>
      <c r="M790" s="31" t="s">
        <v>8976</v>
      </c>
      <c r="N790" s="31" t="s">
        <v>8976</v>
      </c>
      <c r="O790" s="31">
        <v>1.66726554273867</v>
      </c>
      <c r="P790" s="31">
        <v>1.66726554273867</v>
      </c>
      <c r="Q790" s="31">
        <v>22939629</v>
      </c>
      <c r="R790" s="31">
        <v>24344204</v>
      </c>
      <c r="S790" s="31" t="s">
        <v>8976</v>
      </c>
      <c r="T790" s="31" t="s">
        <v>8976</v>
      </c>
      <c r="U790" s="31" t="s">
        <v>5</v>
      </c>
      <c r="V790" s="31" t="s">
        <v>8976</v>
      </c>
      <c r="W790" s="31" t="s">
        <v>8976</v>
      </c>
      <c r="X790" s="31" t="s">
        <v>5</v>
      </c>
      <c r="Y790" s="31" t="s">
        <v>5</v>
      </c>
      <c r="Z790" s="31" t="s">
        <v>5</v>
      </c>
      <c r="AA790" s="31" t="s">
        <v>5</v>
      </c>
      <c r="AB790" s="31" t="s">
        <v>5</v>
      </c>
      <c r="AC790" s="31" t="s">
        <v>5</v>
      </c>
    </row>
    <row r="791" spans="1:29" customFormat="1" x14ac:dyDescent="0.25">
      <c r="A791" s="51" t="s">
        <v>5041</v>
      </c>
      <c r="B791" s="31" t="s">
        <v>1092</v>
      </c>
      <c r="C791" s="31" t="s">
        <v>4333</v>
      </c>
      <c r="D791" s="52" t="s">
        <v>9110</v>
      </c>
      <c r="E791" s="52" t="s">
        <v>4334</v>
      </c>
      <c r="F791" s="31" t="s">
        <v>5</v>
      </c>
      <c r="G791" s="31" t="s">
        <v>5</v>
      </c>
      <c r="H791" s="52" t="s">
        <v>9046</v>
      </c>
      <c r="I791" s="52" t="s">
        <v>9948</v>
      </c>
      <c r="J791" s="31" t="s">
        <v>8976</v>
      </c>
      <c r="K791" s="31" t="s">
        <v>8976</v>
      </c>
      <c r="L791" s="31" t="s">
        <v>8976</v>
      </c>
      <c r="M791" s="31" t="s">
        <v>8976</v>
      </c>
      <c r="N791" s="31" t="s">
        <v>8976</v>
      </c>
      <c r="O791" s="31">
        <v>1.66700626946954</v>
      </c>
      <c r="P791" s="31">
        <v>1.66700626946954</v>
      </c>
      <c r="Q791" s="31" t="s">
        <v>8976</v>
      </c>
      <c r="R791" s="31" t="s">
        <v>8976</v>
      </c>
      <c r="S791" s="31" t="s">
        <v>8976</v>
      </c>
      <c r="T791" s="31" t="s">
        <v>8976</v>
      </c>
      <c r="U791" s="31" t="s">
        <v>8976</v>
      </c>
      <c r="V791" s="31" t="s">
        <v>8976</v>
      </c>
      <c r="W791" s="31" t="s">
        <v>8976</v>
      </c>
      <c r="X791" s="31" t="s">
        <v>8976</v>
      </c>
      <c r="Y791" s="31" t="s">
        <v>8976</v>
      </c>
      <c r="Z791" s="31" t="s">
        <v>8976</v>
      </c>
      <c r="AA791" s="31" t="s">
        <v>8976</v>
      </c>
      <c r="AB791" s="31" t="s">
        <v>8976</v>
      </c>
      <c r="AC791" s="31" t="s">
        <v>8976</v>
      </c>
    </row>
    <row r="792" spans="1:29" customFormat="1" x14ac:dyDescent="0.25">
      <c r="A792" s="51" t="s">
        <v>5042</v>
      </c>
      <c r="B792" s="31" t="s">
        <v>4504</v>
      </c>
      <c r="C792" s="31" t="s">
        <v>2406</v>
      </c>
      <c r="D792" s="52" t="s">
        <v>9214</v>
      </c>
      <c r="E792" s="52" t="s">
        <v>9111</v>
      </c>
      <c r="F792" s="31" t="s">
        <v>5</v>
      </c>
      <c r="G792" s="31" t="s">
        <v>5</v>
      </c>
      <c r="H792" s="52" t="s">
        <v>9047</v>
      </c>
      <c r="I792" s="52" t="s">
        <v>9948</v>
      </c>
      <c r="J792" s="31" t="s">
        <v>8976</v>
      </c>
      <c r="K792" s="31" t="s">
        <v>8976</v>
      </c>
      <c r="L792" s="31" t="s">
        <v>8976</v>
      </c>
      <c r="M792" s="31" t="s">
        <v>8976</v>
      </c>
      <c r="N792" s="31">
        <v>1.6669328273374999</v>
      </c>
      <c r="O792" s="31" t="s">
        <v>8976</v>
      </c>
      <c r="P792" s="31">
        <v>1.6669328273374999</v>
      </c>
      <c r="Q792" s="31" t="s">
        <v>8976</v>
      </c>
      <c r="R792" s="31" t="s">
        <v>8976</v>
      </c>
      <c r="S792" s="31" t="s">
        <v>8976</v>
      </c>
      <c r="T792" s="31" t="s">
        <v>8976</v>
      </c>
      <c r="U792" s="31" t="s">
        <v>8976</v>
      </c>
      <c r="V792" s="31" t="s">
        <v>8976</v>
      </c>
      <c r="W792" s="31" t="s">
        <v>8976</v>
      </c>
      <c r="X792" s="31" t="s">
        <v>8976</v>
      </c>
      <c r="Y792" s="31" t="s">
        <v>8976</v>
      </c>
      <c r="Z792" s="31" t="s">
        <v>8976</v>
      </c>
      <c r="AA792" s="31" t="s">
        <v>8976</v>
      </c>
      <c r="AB792" s="31" t="s">
        <v>8976</v>
      </c>
      <c r="AC792" s="31" t="s">
        <v>8976</v>
      </c>
    </row>
    <row r="793" spans="1:29" customFormat="1" x14ac:dyDescent="0.25">
      <c r="A793" s="51" t="s">
        <v>5043</v>
      </c>
      <c r="B793" s="31" t="s">
        <v>100</v>
      </c>
      <c r="C793" s="31" t="s">
        <v>4504</v>
      </c>
      <c r="D793" s="52" t="s">
        <v>9246</v>
      </c>
      <c r="E793" s="52" t="s">
        <v>9214</v>
      </c>
      <c r="F793" s="31" t="s">
        <v>5</v>
      </c>
      <c r="G793" s="31" t="s">
        <v>5</v>
      </c>
      <c r="H793" s="52" t="s">
        <v>9948</v>
      </c>
      <c r="I793" s="52" t="s">
        <v>9047</v>
      </c>
      <c r="J793" s="31" t="s">
        <v>8976</v>
      </c>
      <c r="K793" s="31" t="s">
        <v>8976</v>
      </c>
      <c r="L793" s="31" t="s">
        <v>8976</v>
      </c>
      <c r="M793" s="31">
        <v>1.6347828291476001</v>
      </c>
      <c r="N793" s="31" t="s">
        <v>8976</v>
      </c>
      <c r="O793" s="31">
        <v>1.69877722741661</v>
      </c>
      <c r="P793" s="31">
        <v>1.6667800282820999</v>
      </c>
      <c r="Q793" s="31">
        <v>26344197</v>
      </c>
      <c r="R793" s="31" t="s">
        <v>8976</v>
      </c>
      <c r="S793" s="31" t="s">
        <v>8976</v>
      </c>
      <c r="T793" s="31" t="s">
        <v>8976</v>
      </c>
      <c r="U793" s="31" t="s">
        <v>8976</v>
      </c>
      <c r="V793" s="31" t="s">
        <v>5</v>
      </c>
      <c r="W793" s="31" t="s">
        <v>8976</v>
      </c>
      <c r="X793" s="31" t="s">
        <v>8976</v>
      </c>
      <c r="Y793" s="31" t="s">
        <v>8976</v>
      </c>
      <c r="Z793" s="31" t="s">
        <v>8976</v>
      </c>
      <c r="AA793" s="31" t="s">
        <v>8976</v>
      </c>
      <c r="AB793" s="31" t="s">
        <v>8976</v>
      </c>
      <c r="AC793" s="31" t="s">
        <v>8976</v>
      </c>
    </row>
    <row r="794" spans="1:29" customFormat="1" x14ac:dyDescent="0.25">
      <c r="A794" s="51" t="s">
        <v>5045</v>
      </c>
      <c r="B794" s="31" t="s">
        <v>338</v>
      </c>
      <c r="C794" s="31" t="s">
        <v>923</v>
      </c>
      <c r="D794" s="52" t="s">
        <v>9150</v>
      </c>
      <c r="E794" s="52" t="s">
        <v>9347</v>
      </c>
      <c r="F794" s="31" t="s">
        <v>5</v>
      </c>
      <c r="G794" s="31" t="s">
        <v>8976</v>
      </c>
      <c r="H794" s="52" t="s">
        <v>9948</v>
      </c>
      <c r="I794" s="52" t="s">
        <v>8976</v>
      </c>
      <c r="J794" s="31" t="s">
        <v>9945</v>
      </c>
      <c r="K794" s="31" t="s">
        <v>8976</v>
      </c>
      <c r="L794" s="31" t="s">
        <v>8976</v>
      </c>
      <c r="M794" s="31" t="s">
        <v>8976</v>
      </c>
      <c r="N794" s="31" t="s">
        <v>8976</v>
      </c>
      <c r="O794" s="31">
        <v>1.66658272582738</v>
      </c>
      <c r="P794" s="31">
        <v>1.66658272582738</v>
      </c>
      <c r="Q794" s="31" t="s">
        <v>8976</v>
      </c>
      <c r="R794" s="31" t="s">
        <v>8976</v>
      </c>
      <c r="S794" s="31" t="s">
        <v>8976</v>
      </c>
      <c r="T794" s="31" t="s">
        <v>8976</v>
      </c>
      <c r="U794" s="31" t="s">
        <v>8976</v>
      </c>
      <c r="V794" s="31" t="s">
        <v>8976</v>
      </c>
      <c r="W794" s="31" t="s">
        <v>8976</v>
      </c>
      <c r="X794" s="31" t="s">
        <v>8976</v>
      </c>
      <c r="Y794" s="31" t="s">
        <v>8976</v>
      </c>
      <c r="Z794" s="31" t="s">
        <v>8976</v>
      </c>
      <c r="AA794" s="31" t="s">
        <v>8976</v>
      </c>
      <c r="AB794" s="31" t="s">
        <v>8976</v>
      </c>
      <c r="AC794" s="31" t="s">
        <v>8976</v>
      </c>
    </row>
    <row r="795" spans="1:29" customFormat="1" x14ac:dyDescent="0.25">
      <c r="A795" s="51" t="s">
        <v>5046</v>
      </c>
      <c r="B795" s="31" t="s">
        <v>670</v>
      </c>
      <c r="C795" s="31" t="s">
        <v>68</v>
      </c>
      <c r="D795" s="52" t="s">
        <v>9348</v>
      </c>
      <c r="E795" s="52" t="s">
        <v>9349</v>
      </c>
      <c r="F795" s="31" t="s">
        <v>5</v>
      </c>
      <c r="G795" s="31" t="s">
        <v>8976</v>
      </c>
      <c r="H795" s="52" t="s">
        <v>9951</v>
      </c>
      <c r="I795" s="52" t="s">
        <v>8976</v>
      </c>
      <c r="J795" s="31" t="s">
        <v>9945</v>
      </c>
      <c r="K795" s="31" t="s">
        <v>8976</v>
      </c>
      <c r="L795" s="31" t="s">
        <v>8976</v>
      </c>
      <c r="M795" s="31">
        <v>1.5657203532858499</v>
      </c>
      <c r="N795" s="31" t="s">
        <v>8976</v>
      </c>
      <c r="O795" s="31">
        <v>1.76725298251374</v>
      </c>
      <c r="P795" s="31">
        <v>1.6664866678997901</v>
      </c>
      <c r="Q795" s="31" t="s">
        <v>8976</v>
      </c>
      <c r="R795" s="31" t="s">
        <v>8976</v>
      </c>
      <c r="S795" s="31" t="s">
        <v>8976</v>
      </c>
      <c r="T795" s="31" t="s">
        <v>8976</v>
      </c>
      <c r="U795" s="31" t="s">
        <v>8976</v>
      </c>
      <c r="V795" s="31" t="s">
        <v>8976</v>
      </c>
      <c r="W795" s="31" t="s">
        <v>8976</v>
      </c>
      <c r="X795" s="31" t="s">
        <v>8976</v>
      </c>
      <c r="Y795" s="31" t="s">
        <v>8976</v>
      </c>
      <c r="Z795" s="31" t="s">
        <v>8976</v>
      </c>
      <c r="AA795" s="31" t="s">
        <v>8976</v>
      </c>
      <c r="AB795" s="31" t="s">
        <v>8976</v>
      </c>
      <c r="AC795" s="31" t="s">
        <v>8976</v>
      </c>
    </row>
    <row r="796" spans="1:29" customFormat="1" x14ac:dyDescent="0.25">
      <c r="A796" s="51" t="s">
        <v>5047</v>
      </c>
      <c r="B796" s="31" t="s">
        <v>11</v>
      </c>
      <c r="C796" s="31" t="s">
        <v>5048</v>
      </c>
      <c r="D796" s="52" t="s">
        <v>9208</v>
      </c>
      <c r="E796" s="52" t="s">
        <v>9350</v>
      </c>
      <c r="F796" s="31" t="s">
        <v>5</v>
      </c>
      <c r="G796" s="31" t="s">
        <v>5</v>
      </c>
      <c r="H796" s="52" t="s">
        <v>9948</v>
      </c>
      <c r="I796" s="52" t="s">
        <v>9046</v>
      </c>
      <c r="J796" s="31" t="s">
        <v>8976</v>
      </c>
      <c r="K796" s="31" t="s">
        <v>8976</v>
      </c>
      <c r="L796" s="31" t="s">
        <v>8976</v>
      </c>
      <c r="M796" s="31" t="s">
        <v>8976</v>
      </c>
      <c r="N796" s="31">
        <v>1.6664840739215101</v>
      </c>
      <c r="O796" s="31" t="s">
        <v>8976</v>
      </c>
      <c r="P796" s="31">
        <v>1.6664840739215101</v>
      </c>
      <c r="Q796" s="31" t="s">
        <v>8976</v>
      </c>
      <c r="R796" s="31" t="s">
        <v>8976</v>
      </c>
      <c r="S796" s="31" t="s">
        <v>8976</v>
      </c>
      <c r="T796" s="31" t="s">
        <v>8976</v>
      </c>
      <c r="U796" s="31" t="s">
        <v>8976</v>
      </c>
      <c r="V796" s="31" t="s">
        <v>8976</v>
      </c>
      <c r="W796" s="31" t="s">
        <v>5</v>
      </c>
      <c r="X796" s="31" t="s">
        <v>8976</v>
      </c>
      <c r="Y796" s="31" t="s">
        <v>8976</v>
      </c>
      <c r="Z796" s="31" t="s">
        <v>8976</v>
      </c>
      <c r="AA796" s="31" t="s">
        <v>8976</v>
      </c>
      <c r="AB796" s="31" t="s">
        <v>8976</v>
      </c>
      <c r="AC796" s="31" t="s">
        <v>8976</v>
      </c>
    </row>
    <row r="797" spans="1:29" customFormat="1" x14ac:dyDescent="0.25">
      <c r="A797" s="51" t="s">
        <v>5049</v>
      </c>
      <c r="B797" s="31" t="s">
        <v>4701</v>
      </c>
      <c r="C797" s="31" t="s">
        <v>570</v>
      </c>
      <c r="D797" s="52" t="s">
        <v>9274</v>
      </c>
      <c r="E797" s="52" t="s">
        <v>9156</v>
      </c>
      <c r="F797" s="31" t="s">
        <v>5</v>
      </c>
      <c r="G797" s="31" t="s">
        <v>8976</v>
      </c>
      <c r="H797" s="52" t="s">
        <v>9948</v>
      </c>
      <c r="I797" s="52" t="s">
        <v>8976</v>
      </c>
      <c r="J797" s="31" t="s">
        <v>9945</v>
      </c>
      <c r="K797" s="31" t="s">
        <v>8976</v>
      </c>
      <c r="L797" s="31" t="s">
        <v>8976</v>
      </c>
      <c r="M797" s="31" t="s">
        <v>8976</v>
      </c>
      <c r="N797" s="31" t="s">
        <v>8976</v>
      </c>
      <c r="O797" s="31">
        <v>1.6663251492792199</v>
      </c>
      <c r="P797" s="31">
        <v>1.6663251492792199</v>
      </c>
      <c r="Q797" s="31" t="s">
        <v>8976</v>
      </c>
      <c r="R797" s="31" t="s">
        <v>8976</v>
      </c>
      <c r="S797" s="31" t="s">
        <v>8976</v>
      </c>
      <c r="T797" s="31" t="s">
        <v>8976</v>
      </c>
      <c r="U797" s="31" t="s">
        <v>8976</v>
      </c>
      <c r="V797" s="31" t="s">
        <v>8976</v>
      </c>
      <c r="W797" s="31" t="s">
        <v>8976</v>
      </c>
      <c r="X797" s="31" t="s">
        <v>8976</v>
      </c>
      <c r="Y797" s="31" t="s">
        <v>8976</v>
      </c>
      <c r="Z797" s="31" t="s">
        <v>8976</v>
      </c>
      <c r="AA797" s="31" t="s">
        <v>8976</v>
      </c>
      <c r="AB797" s="31" t="s">
        <v>8976</v>
      </c>
      <c r="AC797" s="31" t="s">
        <v>8976</v>
      </c>
    </row>
    <row r="798" spans="1:29" customFormat="1" x14ac:dyDescent="0.25">
      <c r="A798" s="51" t="s">
        <v>5050</v>
      </c>
      <c r="B798" s="31" t="s">
        <v>4333</v>
      </c>
      <c r="C798" s="31" t="s">
        <v>116</v>
      </c>
      <c r="D798" s="52" t="s">
        <v>4334</v>
      </c>
      <c r="E798" s="52" t="s">
        <v>117</v>
      </c>
      <c r="F798" s="31" t="s">
        <v>5</v>
      </c>
      <c r="G798" s="31" t="s">
        <v>5</v>
      </c>
      <c r="H798" s="52" t="s">
        <v>9948</v>
      </c>
      <c r="I798" s="52" t="s">
        <v>9948</v>
      </c>
      <c r="J798" s="31" t="s">
        <v>8976</v>
      </c>
      <c r="K798" s="31" t="s">
        <v>8976</v>
      </c>
      <c r="L798" s="31" t="s">
        <v>8976</v>
      </c>
      <c r="M798" s="31" t="s">
        <v>8976</v>
      </c>
      <c r="N798" s="31" t="s">
        <v>8976</v>
      </c>
      <c r="O798" s="31">
        <v>1.6659112100907401</v>
      </c>
      <c r="P798" s="31">
        <v>1.6659112100907401</v>
      </c>
      <c r="Q798" s="31" t="s">
        <v>8976</v>
      </c>
      <c r="R798" s="31" t="s">
        <v>8976</v>
      </c>
      <c r="S798" s="31" t="s">
        <v>8976</v>
      </c>
      <c r="T798" s="31" t="s">
        <v>8976</v>
      </c>
      <c r="U798" s="31" t="s">
        <v>8976</v>
      </c>
      <c r="V798" s="31" t="s">
        <v>8976</v>
      </c>
      <c r="W798" s="31" t="s">
        <v>8976</v>
      </c>
      <c r="X798" s="31" t="s">
        <v>5</v>
      </c>
      <c r="Y798" s="31" t="s">
        <v>8976</v>
      </c>
      <c r="Z798" s="31" t="s">
        <v>8976</v>
      </c>
      <c r="AA798" s="31" t="s">
        <v>8976</v>
      </c>
      <c r="AB798" s="31" t="s">
        <v>5</v>
      </c>
      <c r="AC798" s="31" t="s">
        <v>5</v>
      </c>
    </row>
    <row r="799" spans="1:29" customFormat="1" x14ac:dyDescent="0.25">
      <c r="A799" s="51" t="s">
        <v>5051</v>
      </c>
      <c r="B799" s="31" t="s">
        <v>1934</v>
      </c>
      <c r="C799" s="31" t="s">
        <v>726</v>
      </c>
      <c r="D799" s="52" t="s">
        <v>9161</v>
      </c>
      <c r="E799" s="52" t="s">
        <v>9340</v>
      </c>
      <c r="F799" s="31" t="s">
        <v>5</v>
      </c>
      <c r="G799" s="31" t="s">
        <v>5</v>
      </c>
      <c r="H799" s="52" t="s">
        <v>9040</v>
      </c>
      <c r="I799" s="52" t="s">
        <v>9048</v>
      </c>
      <c r="J799" s="31" t="s">
        <v>8976</v>
      </c>
      <c r="K799" s="31" t="s">
        <v>8976</v>
      </c>
      <c r="L799" s="31" t="s">
        <v>8976</v>
      </c>
      <c r="M799" s="31">
        <v>1.6316615759665301</v>
      </c>
      <c r="N799" s="31" t="s">
        <v>8976</v>
      </c>
      <c r="O799" s="31">
        <v>1.69990862037285</v>
      </c>
      <c r="P799" s="31">
        <v>1.66578509816969</v>
      </c>
      <c r="Q799" s="31" t="s">
        <v>8976</v>
      </c>
      <c r="R799" s="31" t="s">
        <v>8976</v>
      </c>
      <c r="S799" s="31" t="s">
        <v>8976</v>
      </c>
      <c r="T799" s="31" t="s">
        <v>8976</v>
      </c>
      <c r="U799" s="31" t="s">
        <v>8976</v>
      </c>
      <c r="V799" s="31" t="s">
        <v>8976</v>
      </c>
      <c r="W799" s="31" t="s">
        <v>8976</v>
      </c>
      <c r="X799" s="31" t="s">
        <v>8976</v>
      </c>
      <c r="Y799" s="31" t="s">
        <v>8976</v>
      </c>
      <c r="Z799" s="31" t="s">
        <v>8976</v>
      </c>
      <c r="AA799" s="31" t="s">
        <v>8976</v>
      </c>
      <c r="AB799" s="31" t="s">
        <v>5</v>
      </c>
      <c r="AC799" s="31" t="s">
        <v>8976</v>
      </c>
    </row>
    <row r="800" spans="1:29" customFormat="1" x14ac:dyDescent="0.25">
      <c r="A800" s="51" t="s">
        <v>5052</v>
      </c>
      <c r="B800" s="31" t="s">
        <v>3083</v>
      </c>
      <c r="C800" s="31" t="s">
        <v>2597</v>
      </c>
      <c r="D800" s="52" t="s">
        <v>8959</v>
      </c>
      <c r="E800" s="52" t="s">
        <v>9191</v>
      </c>
      <c r="F800" s="31" t="s">
        <v>5</v>
      </c>
      <c r="G800" s="31" t="s">
        <v>5</v>
      </c>
      <c r="H800" s="52" t="s">
        <v>9040</v>
      </c>
      <c r="I800" s="52" t="s">
        <v>9046</v>
      </c>
      <c r="J800" s="31" t="s">
        <v>8976</v>
      </c>
      <c r="K800" s="31" t="s">
        <v>8976</v>
      </c>
      <c r="L800" s="31" t="s">
        <v>8976</v>
      </c>
      <c r="M800" s="31">
        <v>1.5490826022941599</v>
      </c>
      <c r="N800" s="31" t="s">
        <v>8976</v>
      </c>
      <c r="O800" s="31">
        <v>1.78237079311767</v>
      </c>
      <c r="P800" s="31">
        <v>1.66572669770591</v>
      </c>
      <c r="Q800" s="31" t="s">
        <v>8976</v>
      </c>
      <c r="R800" s="31" t="s">
        <v>8976</v>
      </c>
      <c r="S800" s="31" t="s">
        <v>8976</v>
      </c>
      <c r="T800" s="31" t="s">
        <v>8976</v>
      </c>
      <c r="U800" s="31" t="s">
        <v>8976</v>
      </c>
      <c r="V800" s="31" t="s">
        <v>8976</v>
      </c>
      <c r="W800" s="31" t="s">
        <v>8976</v>
      </c>
      <c r="X800" s="31" t="s">
        <v>8976</v>
      </c>
      <c r="Y800" s="31" t="s">
        <v>8976</v>
      </c>
      <c r="Z800" s="31" t="s">
        <v>8976</v>
      </c>
      <c r="AA800" s="31" t="s">
        <v>8976</v>
      </c>
      <c r="AB800" s="31" t="s">
        <v>8976</v>
      </c>
      <c r="AC800" s="31" t="s">
        <v>8976</v>
      </c>
    </row>
    <row r="801" spans="1:29" customFormat="1" x14ac:dyDescent="0.25">
      <c r="A801" s="51" t="s">
        <v>5053</v>
      </c>
      <c r="B801" s="31" t="s">
        <v>2374</v>
      </c>
      <c r="C801" s="31" t="s">
        <v>1114</v>
      </c>
      <c r="D801" s="52" t="s">
        <v>9222</v>
      </c>
      <c r="E801" s="52" t="s">
        <v>9257</v>
      </c>
      <c r="F801" s="31" t="s">
        <v>5</v>
      </c>
      <c r="G801" s="31" t="s">
        <v>5</v>
      </c>
      <c r="H801" s="52" t="s">
        <v>9951</v>
      </c>
      <c r="I801" s="52" t="s">
        <v>9044</v>
      </c>
      <c r="J801" s="31" t="s">
        <v>9946</v>
      </c>
      <c r="K801" s="31" t="s">
        <v>8976</v>
      </c>
      <c r="L801" s="31" t="s">
        <v>8976</v>
      </c>
      <c r="M801" s="31">
        <v>1.60369921580395</v>
      </c>
      <c r="N801" s="31">
        <v>1.58802820538816</v>
      </c>
      <c r="O801" s="31">
        <v>1.8052624934377799</v>
      </c>
      <c r="P801" s="31">
        <v>1.6656633048766301</v>
      </c>
      <c r="Q801" s="31" t="s">
        <v>8976</v>
      </c>
      <c r="R801" s="31" t="s">
        <v>8976</v>
      </c>
      <c r="S801" s="31" t="s">
        <v>8976</v>
      </c>
      <c r="T801" s="31" t="s">
        <v>8976</v>
      </c>
      <c r="U801" s="31" t="s">
        <v>8976</v>
      </c>
      <c r="V801" s="31" t="s">
        <v>8976</v>
      </c>
      <c r="W801" s="31" t="s">
        <v>8976</v>
      </c>
      <c r="X801" s="31" t="s">
        <v>8976</v>
      </c>
      <c r="Y801" s="31" t="s">
        <v>8976</v>
      </c>
      <c r="Z801" s="31" t="s">
        <v>8976</v>
      </c>
      <c r="AA801" s="31" t="s">
        <v>8976</v>
      </c>
      <c r="AB801" s="31" t="s">
        <v>8976</v>
      </c>
      <c r="AC801" s="31" t="s">
        <v>8976</v>
      </c>
    </row>
    <row r="802" spans="1:29" customFormat="1" x14ac:dyDescent="0.25">
      <c r="A802" s="51" t="s">
        <v>5054</v>
      </c>
      <c r="B802" s="31" t="s">
        <v>371</v>
      </c>
      <c r="C802" s="31" t="s">
        <v>4803</v>
      </c>
      <c r="D802" s="52" t="s">
        <v>9175</v>
      </c>
      <c r="E802" s="52" t="s">
        <v>9321</v>
      </c>
      <c r="F802" s="31" t="s">
        <v>5</v>
      </c>
      <c r="G802" s="31" t="s">
        <v>5</v>
      </c>
      <c r="H802" s="52" t="s">
        <v>9096</v>
      </c>
      <c r="I802" s="52" t="s">
        <v>9099</v>
      </c>
      <c r="J802" s="31" t="s">
        <v>8976</v>
      </c>
      <c r="K802" s="31" t="s">
        <v>8976</v>
      </c>
      <c r="L802" s="31">
        <v>1.5082349069358101</v>
      </c>
      <c r="M802" s="31" t="s">
        <v>8976</v>
      </c>
      <c r="N802" s="31">
        <v>1.82272937968385</v>
      </c>
      <c r="O802" s="31" t="s">
        <v>8976</v>
      </c>
      <c r="P802" s="31">
        <v>1.6654821433098299</v>
      </c>
      <c r="Q802" s="31" t="s">
        <v>8976</v>
      </c>
      <c r="R802" s="31" t="s">
        <v>8976</v>
      </c>
      <c r="S802" s="31" t="s">
        <v>8976</v>
      </c>
      <c r="T802" s="31" t="s">
        <v>8976</v>
      </c>
      <c r="U802" s="31" t="s">
        <v>8976</v>
      </c>
      <c r="V802" s="31" t="s">
        <v>8976</v>
      </c>
      <c r="W802" s="31" t="s">
        <v>8976</v>
      </c>
      <c r="X802" s="31" t="s">
        <v>8976</v>
      </c>
      <c r="Y802" s="31" t="s">
        <v>8976</v>
      </c>
      <c r="Z802" s="31" t="s">
        <v>8976</v>
      </c>
      <c r="AA802" s="31" t="s">
        <v>8976</v>
      </c>
      <c r="AB802" s="31" t="s">
        <v>5</v>
      </c>
      <c r="AC802" s="31" t="s">
        <v>8976</v>
      </c>
    </row>
    <row r="803" spans="1:29" customFormat="1" x14ac:dyDescent="0.25">
      <c r="A803" s="51" t="s">
        <v>5055</v>
      </c>
      <c r="B803" s="31" t="s">
        <v>127</v>
      </c>
      <c r="C803" s="31" t="s">
        <v>399</v>
      </c>
      <c r="D803" s="52" t="s">
        <v>8928</v>
      </c>
      <c r="E803" s="52" t="s">
        <v>9183</v>
      </c>
      <c r="F803" s="31" t="s">
        <v>5</v>
      </c>
      <c r="G803" s="31" t="s">
        <v>5</v>
      </c>
      <c r="H803" s="52" t="s">
        <v>9948</v>
      </c>
      <c r="I803" s="52" t="s">
        <v>9954</v>
      </c>
      <c r="J803" s="31" t="s">
        <v>8976</v>
      </c>
      <c r="K803" s="31" t="s">
        <v>8976</v>
      </c>
      <c r="L803" s="31" t="s">
        <v>8976</v>
      </c>
      <c r="M803" s="31">
        <v>1.6431736452674299</v>
      </c>
      <c r="N803" s="31" t="s">
        <v>8976</v>
      </c>
      <c r="O803" s="31">
        <v>1.6873694204574099</v>
      </c>
      <c r="P803" s="31">
        <v>1.6652715328624199</v>
      </c>
      <c r="Q803" s="31" t="s">
        <v>8976</v>
      </c>
      <c r="R803" s="31" t="s">
        <v>8976</v>
      </c>
      <c r="S803" s="31" t="s">
        <v>8976</v>
      </c>
      <c r="T803" s="31" t="s">
        <v>8976</v>
      </c>
      <c r="U803" s="31" t="s">
        <v>8976</v>
      </c>
      <c r="V803" s="31" t="s">
        <v>8976</v>
      </c>
      <c r="W803" s="31" t="s">
        <v>8976</v>
      </c>
      <c r="X803" s="31" t="s">
        <v>5</v>
      </c>
      <c r="Y803" s="31" t="s">
        <v>8976</v>
      </c>
      <c r="Z803" s="31" t="s">
        <v>8976</v>
      </c>
      <c r="AA803" s="31" t="s">
        <v>8976</v>
      </c>
      <c r="AB803" s="31" t="s">
        <v>8976</v>
      </c>
      <c r="AC803" s="31" t="s">
        <v>5</v>
      </c>
    </row>
    <row r="804" spans="1:29" customFormat="1" x14ac:dyDescent="0.25">
      <c r="A804" s="51" t="s">
        <v>5056</v>
      </c>
      <c r="B804" s="31" t="s">
        <v>64</v>
      </c>
      <c r="C804" s="31" t="s">
        <v>4727</v>
      </c>
      <c r="D804" s="52" t="s">
        <v>9116</v>
      </c>
      <c r="E804" s="52" t="s">
        <v>9301</v>
      </c>
      <c r="F804" s="31" t="s">
        <v>5</v>
      </c>
      <c r="G804" s="31" t="s">
        <v>5</v>
      </c>
      <c r="H804" s="52" t="s">
        <v>9948</v>
      </c>
      <c r="I804" s="52" t="s">
        <v>9045</v>
      </c>
      <c r="J804" s="31" t="s">
        <v>8976</v>
      </c>
      <c r="K804" s="31" t="s">
        <v>8976</v>
      </c>
      <c r="L804" s="31" t="s">
        <v>8976</v>
      </c>
      <c r="M804" s="31" t="s">
        <v>8976</v>
      </c>
      <c r="N804" s="31" t="s">
        <v>8976</v>
      </c>
      <c r="O804" s="31">
        <v>1.6650371328264599</v>
      </c>
      <c r="P804" s="31">
        <v>1.6650371328264599</v>
      </c>
      <c r="Q804" s="31" t="s">
        <v>8976</v>
      </c>
      <c r="R804" s="31" t="s">
        <v>8976</v>
      </c>
      <c r="S804" s="31" t="s">
        <v>8976</v>
      </c>
      <c r="T804" s="31" t="s">
        <v>8976</v>
      </c>
      <c r="U804" s="31" t="s">
        <v>8976</v>
      </c>
      <c r="V804" s="31" t="s">
        <v>8976</v>
      </c>
      <c r="W804" s="31" t="s">
        <v>8976</v>
      </c>
      <c r="X804" s="31" t="s">
        <v>8976</v>
      </c>
      <c r="Y804" s="31" t="s">
        <v>8976</v>
      </c>
      <c r="Z804" s="31" t="s">
        <v>8976</v>
      </c>
      <c r="AA804" s="31" t="s">
        <v>8976</v>
      </c>
      <c r="AB804" s="31" t="s">
        <v>8976</v>
      </c>
      <c r="AC804" s="31" t="s">
        <v>8976</v>
      </c>
    </row>
    <row r="805" spans="1:29" customFormat="1" x14ac:dyDescent="0.25">
      <c r="A805" s="51" t="s">
        <v>5057</v>
      </c>
      <c r="B805" s="31" t="s">
        <v>306</v>
      </c>
      <c r="C805" s="31" t="s">
        <v>92</v>
      </c>
      <c r="D805" s="52" t="s">
        <v>307</v>
      </c>
      <c r="E805" s="52" t="s">
        <v>8926</v>
      </c>
      <c r="F805" s="31" t="s">
        <v>5</v>
      </c>
      <c r="G805" s="31" t="s">
        <v>5</v>
      </c>
      <c r="H805" s="52" t="s">
        <v>9948</v>
      </c>
      <c r="I805" s="52" t="s">
        <v>9948</v>
      </c>
      <c r="J805" s="31" t="s">
        <v>8976</v>
      </c>
      <c r="K805" s="31" t="s">
        <v>8976</v>
      </c>
      <c r="L805" s="31" t="s">
        <v>8976</v>
      </c>
      <c r="M805" s="31" t="s">
        <v>8976</v>
      </c>
      <c r="N805" s="31" t="s">
        <v>8976</v>
      </c>
      <c r="O805" s="31">
        <v>1.66500387601234</v>
      </c>
      <c r="P805" s="31">
        <v>1.66500387601234</v>
      </c>
      <c r="Q805" s="31" t="s">
        <v>8976</v>
      </c>
      <c r="R805" s="31" t="s">
        <v>8976</v>
      </c>
      <c r="S805" s="31" t="s">
        <v>8976</v>
      </c>
      <c r="T805" s="31" t="s">
        <v>8976</v>
      </c>
      <c r="U805" s="31" t="s">
        <v>5</v>
      </c>
      <c r="V805" s="31" t="s">
        <v>8976</v>
      </c>
      <c r="W805" s="31" t="s">
        <v>8976</v>
      </c>
      <c r="X805" s="31" t="s">
        <v>8976</v>
      </c>
      <c r="Y805" s="31" t="s">
        <v>8976</v>
      </c>
      <c r="Z805" s="31" t="s">
        <v>8976</v>
      </c>
      <c r="AA805" s="31" t="s">
        <v>5</v>
      </c>
      <c r="AB805" s="31" t="s">
        <v>8976</v>
      </c>
      <c r="AC805" s="31" t="s">
        <v>5</v>
      </c>
    </row>
    <row r="806" spans="1:29" customFormat="1" x14ac:dyDescent="0.25">
      <c r="A806" s="51" t="s">
        <v>619</v>
      </c>
      <c r="B806" s="31" t="s">
        <v>113</v>
      </c>
      <c r="C806" s="31" t="s">
        <v>223</v>
      </c>
      <c r="D806" s="52" t="s">
        <v>9126</v>
      </c>
      <c r="E806" s="52" t="s">
        <v>9197</v>
      </c>
      <c r="F806" s="31" t="s">
        <v>5</v>
      </c>
      <c r="G806" s="31" t="s">
        <v>5</v>
      </c>
      <c r="H806" s="52" t="s">
        <v>9951</v>
      </c>
      <c r="I806" s="52" t="s">
        <v>9044</v>
      </c>
      <c r="J806" s="31" t="s">
        <v>8976</v>
      </c>
      <c r="K806" s="31" t="s">
        <v>8976</v>
      </c>
      <c r="L806" s="31">
        <v>1.5762616367045399</v>
      </c>
      <c r="M806" s="31" t="s">
        <v>8976</v>
      </c>
      <c r="N806" s="31">
        <v>1.7535834614049099</v>
      </c>
      <c r="O806" s="31" t="s">
        <v>8976</v>
      </c>
      <c r="P806" s="31">
        <v>1.6649225490547299</v>
      </c>
      <c r="Q806" s="31" t="s">
        <v>8976</v>
      </c>
      <c r="R806" s="31" t="s">
        <v>8976</v>
      </c>
      <c r="S806" s="31" t="s">
        <v>8976</v>
      </c>
      <c r="T806" s="31" t="s">
        <v>8976</v>
      </c>
      <c r="U806" s="31" t="s">
        <v>8976</v>
      </c>
      <c r="V806" s="31" t="s">
        <v>8976</v>
      </c>
      <c r="W806" s="31" t="s">
        <v>5</v>
      </c>
      <c r="X806" s="31" t="s">
        <v>8976</v>
      </c>
      <c r="Y806" s="31" t="s">
        <v>5</v>
      </c>
      <c r="Z806" s="31" t="s">
        <v>8976</v>
      </c>
      <c r="AA806" s="31" t="s">
        <v>8976</v>
      </c>
      <c r="AB806" s="31" t="s">
        <v>8976</v>
      </c>
      <c r="AC806" s="31" t="s">
        <v>5</v>
      </c>
    </row>
    <row r="807" spans="1:29" customFormat="1" x14ac:dyDescent="0.25">
      <c r="A807" s="51" t="s">
        <v>5058</v>
      </c>
      <c r="B807" s="31" t="s">
        <v>293</v>
      </c>
      <c r="C807" s="31" t="s">
        <v>2597</v>
      </c>
      <c r="D807" s="52" t="s">
        <v>9170</v>
      </c>
      <c r="E807" s="52" t="s">
        <v>9191</v>
      </c>
      <c r="F807" s="31" t="s">
        <v>5</v>
      </c>
      <c r="G807" s="31" t="s">
        <v>5</v>
      </c>
      <c r="H807" s="52" t="s">
        <v>9044</v>
      </c>
      <c r="I807" s="52" t="s">
        <v>9046</v>
      </c>
      <c r="J807" s="31" t="s">
        <v>8976</v>
      </c>
      <c r="K807" s="31" t="s">
        <v>8976</v>
      </c>
      <c r="L807" s="31" t="s">
        <v>8976</v>
      </c>
      <c r="M807" s="31">
        <v>1.62880798357389</v>
      </c>
      <c r="N807" s="31" t="s">
        <v>8976</v>
      </c>
      <c r="O807" s="31">
        <v>1.6998206213138001</v>
      </c>
      <c r="P807" s="31">
        <v>1.66431430244384</v>
      </c>
      <c r="Q807" s="31" t="s">
        <v>8976</v>
      </c>
      <c r="R807" s="31" t="s">
        <v>8976</v>
      </c>
      <c r="S807" s="31" t="s">
        <v>8976</v>
      </c>
      <c r="T807" s="31" t="s">
        <v>8976</v>
      </c>
      <c r="U807" s="31" t="s">
        <v>8976</v>
      </c>
      <c r="V807" s="31" t="s">
        <v>8976</v>
      </c>
      <c r="W807" s="31" t="s">
        <v>8976</v>
      </c>
      <c r="X807" s="31" t="s">
        <v>8976</v>
      </c>
      <c r="Y807" s="31" t="s">
        <v>8976</v>
      </c>
      <c r="Z807" s="31" t="s">
        <v>8976</v>
      </c>
      <c r="AA807" s="31" t="s">
        <v>8976</v>
      </c>
      <c r="AB807" s="31" t="s">
        <v>8976</v>
      </c>
      <c r="AC807" s="31" t="s">
        <v>8976</v>
      </c>
    </row>
    <row r="808" spans="1:29" customFormat="1" x14ac:dyDescent="0.25">
      <c r="A808" s="51" t="s">
        <v>5059</v>
      </c>
      <c r="B808" s="31" t="s">
        <v>100</v>
      </c>
      <c r="C808" s="31" t="s">
        <v>62</v>
      </c>
      <c r="D808" s="52" t="s">
        <v>9246</v>
      </c>
      <c r="E808" s="52" t="s">
        <v>9178</v>
      </c>
      <c r="F808" s="31" t="s">
        <v>5</v>
      </c>
      <c r="G808" s="31" t="s">
        <v>5</v>
      </c>
      <c r="H808" s="52" t="s">
        <v>9948</v>
      </c>
      <c r="I808" s="52" t="s">
        <v>9948</v>
      </c>
      <c r="J808" s="31" t="s">
        <v>8976</v>
      </c>
      <c r="K808" s="31" t="s">
        <v>8976</v>
      </c>
      <c r="L808" s="31" t="s">
        <v>8976</v>
      </c>
      <c r="M808" s="31" t="s">
        <v>8976</v>
      </c>
      <c r="N808" s="31">
        <v>1.66420895672393</v>
      </c>
      <c r="O808" s="31" t="s">
        <v>8976</v>
      </c>
      <c r="P808" s="31">
        <v>1.66420895672393</v>
      </c>
      <c r="Q808" s="31" t="s">
        <v>8976</v>
      </c>
      <c r="R808" s="31" t="s">
        <v>8976</v>
      </c>
      <c r="S808" s="31" t="s">
        <v>8976</v>
      </c>
      <c r="T808" s="31" t="s">
        <v>8976</v>
      </c>
      <c r="U808" s="31" t="s">
        <v>8976</v>
      </c>
      <c r="V808" s="31" t="s">
        <v>8976</v>
      </c>
      <c r="W808" s="31" t="s">
        <v>5</v>
      </c>
      <c r="X808" s="31" t="s">
        <v>8976</v>
      </c>
      <c r="Y808" s="31" t="s">
        <v>8976</v>
      </c>
      <c r="Z808" s="31" t="s">
        <v>8976</v>
      </c>
      <c r="AA808" s="31" t="s">
        <v>8976</v>
      </c>
      <c r="AB808" s="31" t="s">
        <v>8976</v>
      </c>
      <c r="AC808" s="31" t="s">
        <v>5</v>
      </c>
    </row>
    <row r="809" spans="1:29" customFormat="1" x14ac:dyDescent="0.25">
      <c r="A809" s="51" t="s">
        <v>5060</v>
      </c>
      <c r="B809" s="31" t="s">
        <v>1506</v>
      </c>
      <c r="C809" s="31" t="s">
        <v>4333</v>
      </c>
      <c r="D809" s="52" t="s">
        <v>9158</v>
      </c>
      <c r="E809" s="52" t="s">
        <v>4334</v>
      </c>
      <c r="F809" s="31" t="s">
        <v>5</v>
      </c>
      <c r="G809" s="31" t="s">
        <v>5</v>
      </c>
      <c r="H809" s="52" t="s">
        <v>9040</v>
      </c>
      <c r="I809" s="52" t="s">
        <v>9948</v>
      </c>
      <c r="J809" s="31" t="s">
        <v>8976</v>
      </c>
      <c r="K809" s="31" t="s">
        <v>8976</v>
      </c>
      <c r="L809" s="31" t="s">
        <v>8976</v>
      </c>
      <c r="M809" s="31" t="s">
        <v>8976</v>
      </c>
      <c r="N809" s="31" t="s">
        <v>8976</v>
      </c>
      <c r="O809" s="31">
        <v>1.66411541575995</v>
      </c>
      <c r="P809" s="31">
        <v>1.66411541575995</v>
      </c>
      <c r="Q809" s="31" t="s">
        <v>8976</v>
      </c>
      <c r="R809" s="31" t="s">
        <v>8976</v>
      </c>
      <c r="S809" s="31" t="s">
        <v>8976</v>
      </c>
      <c r="T809" s="31" t="s">
        <v>8976</v>
      </c>
      <c r="U809" s="31" t="s">
        <v>8976</v>
      </c>
      <c r="V809" s="31" t="s">
        <v>8976</v>
      </c>
      <c r="W809" s="31" t="s">
        <v>8976</v>
      </c>
      <c r="X809" s="31" t="s">
        <v>5</v>
      </c>
      <c r="Y809" s="31" t="s">
        <v>8976</v>
      </c>
      <c r="Z809" s="31" t="s">
        <v>8976</v>
      </c>
      <c r="AA809" s="31" t="s">
        <v>8976</v>
      </c>
      <c r="AB809" s="31" t="s">
        <v>8976</v>
      </c>
      <c r="AC809" s="31" t="s">
        <v>8976</v>
      </c>
    </row>
    <row r="810" spans="1:29" customFormat="1" x14ac:dyDescent="0.25">
      <c r="A810" s="51" t="s">
        <v>5061</v>
      </c>
      <c r="B810" s="31" t="s">
        <v>1095</v>
      </c>
      <c r="C810" s="31" t="s">
        <v>83</v>
      </c>
      <c r="D810" s="52" t="s">
        <v>8946</v>
      </c>
      <c r="E810" s="52" t="s">
        <v>9131</v>
      </c>
      <c r="F810" s="31" t="s">
        <v>5</v>
      </c>
      <c r="G810" s="31" t="s">
        <v>5</v>
      </c>
      <c r="H810" s="52" t="s">
        <v>9948</v>
      </c>
      <c r="I810" s="52" t="s">
        <v>9948</v>
      </c>
      <c r="J810" s="31" t="s">
        <v>8976</v>
      </c>
      <c r="K810" s="31" t="s">
        <v>8976</v>
      </c>
      <c r="L810" s="31" t="s">
        <v>8976</v>
      </c>
      <c r="M810" s="31" t="s">
        <v>8976</v>
      </c>
      <c r="N810" s="31" t="s">
        <v>8976</v>
      </c>
      <c r="O810" s="31">
        <v>1.6639364636196201</v>
      </c>
      <c r="P810" s="31">
        <v>1.6639364636196201</v>
      </c>
      <c r="Q810" s="31" t="s">
        <v>8976</v>
      </c>
      <c r="R810" s="31" t="s">
        <v>8976</v>
      </c>
      <c r="S810" s="31" t="s">
        <v>8976</v>
      </c>
      <c r="T810" s="31" t="s">
        <v>8976</v>
      </c>
      <c r="U810" s="31" t="s">
        <v>8976</v>
      </c>
      <c r="V810" s="31" t="s">
        <v>8976</v>
      </c>
      <c r="W810" s="31" t="s">
        <v>8976</v>
      </c>
      <c r="X810" s="31" t="s">
        <v>5</v>
      </c>
      <c r="Y810" s="31" t="s">
        <v>8976</v>
      </c>
      <c r="Z810" s="31" t="s">
        <v>8976</v>
      </c>
      <c r="AA810" s="31" t="s">
        <v>8976</v>
      </c>
      <c r="AB810" s="31" t="s">
        <v>8976</v>
      </c>
      <c r="AC810" s="31" t="s">
        <v>5</v>
      </c>
    </row>
    <row r="811" spans="1:29" customFormat="1" x14ac:dyDescent="0.25">
      <c r="A811" s="51" t="s">
        <v>5062</v>
      </c>
      <c r="B811" s="31" t="s">
        <v>607</v>
      </c>
      <c r="C811" s="31" t="s">
        <v>4803</v>
      </c>
      <c r="D811" s="52" t="s">
        <v>9261</v>
      </c>
      <c r="E811" s="52" t="s">
        <v>9321</v>
      </c>
      <c r="F811" s="31" t="s">
        <v>5</v>
      </c>
      <c r="G811" s="31" t="s">
        <v>5</v>
      </c>
      <c r="H811" s="52" t="s">
        <v>9946</v>
      </c>
      <c r="I811" s="52" t="s">
        <v>9099</v>
      </c>
      <c r="J811" s="31" t="s">
        <v>9946</v>
      </c>
      <c r="K811" s="31" t="s">
        <v>8976</v>
      </c>
      <c r="L811" s="31">
        <v>1.5912530384610799</v>
      </c>
      <c r="M811" s="31" t="s">
        <v>8976</v>
      </c>
      <c r="N811" s="31">
        <v>1.73635017638891</v>
      </c>
      <c r="O811" s="31" t="s">
        <v>8976</v>
      </c>
      <c r="P811" s="31">
        <v>1.6638016074249999</v>
      </c>
      <c r="Q811" s="31" t="s">
        <v>8976</v>
      </c>
      <c r="R811" s="31" t="s">
        <v>8976</v>
      </c>
      <c r="S811" s="31" t="s">
        <v>8976</v>
      </c>
      <c r="T811" s="31" t="s">
        <v>8976</v>
      </c>
      <c r="U811" s="31" t="s">
        <v>8976</v>
      </c>
      <c r="V811" s="31" t="s">
        <v>8976</v>
      </c>
      <c r="W811" s="31" t="s">
        <v>8976</v>
      </c>
      <c r="X811" s="31" t="s">
        <v>8976</v>
      </c>
      <c r="Y811" s="31" t="s">
        <v>8976</v>
      </c>
      <c r="Z811" s="31" t="s">
        <v>8976</v>
      </c>
      <c r="AA811" s="31" t="s">
        <v>8976</v>
      </c>
      <c r="AB811" s="31" t="s">
        <v>5</v>
      </c>
      <c r="AC811" s="31" t="s">
        <v>8976</v>
      </c>
    </row>
    <row r="812" spans="1:29" customFormat="1" x14ac:dyDescent="0.25">
      <c r="A812" s="51" t="s">
        <v>5063</v>
      </c>
      <c r="B812" s="31" t="s">
        <v>113</v>
      </c>
      <c r="C812" s="31" t="s">
        <v>279</v>
      </c>
      <c r="D812" s="52" t="s">
        <v>9126</v>
      </c>
      <c r="E812" s="52" t="s">
        <v>9192</v>
      </c>
      <c r="F812" s="31" t="s">
        <v>5</v>
      </c>
      <c r="G812" s="31" t="s">
        <v>5</v>
      </c>
      <c r="H812" s="52" t="s">
        <v>9951</v>
      </c>
      <c r="I812" s="52" t="s">
        <v>9955</v>
      </c>
      <c r="J812" s="31" t="s">
        <v>8976</v>
      </c>
      <c r="K812" s="31" t="s">
        <v>8976</v>
      </c>
      <c r="L812" s="31">
        <v>1.55024603014115</v>
      </c>
      <c r="M812" s="31" t="s">
        <v>8976</v>
      </c>
      <c r="N812" s="31">
        <v>1.8672102820313901</v>
      </c>
      <c r="O812" s="31">
        <v>1.5735882498229501</v>
      </c>
      <c r="P812" s="31">
        <v>1.6636815206651601</v>
      </c>
      <c r="Q812" s="31" t="s">
        <v>8976</v>
      </c>
      <c r="R812" s="31" t="s">
        <v>8976</v>
      </c>
      <c r="S812" s="31" t="s">
        <v>8976</v>
      </c>
      <c r="T812" s="31" t="s">
        <v>8976</v>
      </c>
      <c r="U812" s="31" t="s">
        <v>8976</v>
      </c>
      <c r="V812" s="31" t="s">
        <v>8976</v>
      </c>
      <c r="W812" s="31" t="s">
        <v>8976</v>
      </c>
      <c r="X812" s="31" t="s">
        <v>5</v>
      </c>
      <c r="Y812" s="31" t="s">
        <v>8976</v>
      </c>
      <c r="Z812" s="31" t="s">
        <v>8976</v>
      </c>
      <c r="AA812" s="31" t="s">
        <v>8976</v>
      </c>
      <c r="AB812" s="31" t="s">
        <v>5</v>
      </c>
      <c r="AC812" s="31" t="s">
        <v>5</v>
      </c>
    </row>
    <row r="813" spans="1:29" customFormat="1" x14ac:dyDescent="0.25">
      <c r="A813" s="51" t="s">
        <v>5064</v>
      </c>
      <c r="B813" s="31" t="s">
        <v>371</v>
      </c>
      <c r="C813" s="31" t="s">
        <v>553</v>
      </c>
      <c r="D813" s="52" t="s">
        <v>9175</v>
      </c>
      <c r="E813" s="52" t="s">
        <v>9284</v>
      </c>
      <c r="F813" s="31" t="s">
        <v>5</v>
      </c>
      <c r="G813" s="31" t="s">
        <v>5</v>
      </c>
      <c r="H813" s="52" t="s">
        <v>9096</v>
      </c>
      <c r="I813" s="52" t="s">
        <v>9049</v>
      </c>
      <c r="J813" s="31" t="s">
        <v>8976</v>
      </c>
      <c r="K813" s="31" t="s">
        <v>8976</v>
      </c>
      <c r="L813" s="31">
        <v>1.5505310553596501</v>
      </c>
      <c r="M813" s="31" t="s">
        <v>8976</v>
      </c>
      <c r="N813" s="31">
        <v>1.7761822002951999</v>
      </c>
      <c r="O813" s="31" t="s">
        <v>8976</v>
      </c>
      <c r="P813" s="31">
        <v>1.6633566278274201</v>
      </c>
      <c r="Q813" s="31" t="s">
        <v>8976</v>
      </c>
      <c r="R813" s="31" t="s">
        <v>8976</v>
      </c>
      <c r="S813" s="31" t="s">
        <v>8976</v>
      </c>
      <c r="T813" s="31" t="s">
        <v>8976</v>
      </c>
      <c r="U813" s="31" t="s">
        <v>8976</v>
      </c>
      <c r="V813" s="31" t="s">
        <v>8976</v>
      </c>
      <c r="W813" s="31" t="s">
        <v>5</v>
      </c>
      <c r="X813" s="31" t="s">
        <v>8976</v>
      </c>
      <c r="Y813" s="31" t="s">
        <v>8976</v>
      </c>
      <c r="Z813" s="31" t="s">
        <v>8976</v>
      </c>
      <c r="AA813" s="31" t="s">
        <v>8976</v>
      </c>
      <c r="AB813" s="31" t="s">
        <v>8976</v>
      </c>
      <c r="AC813" s="31" t="s">
        <v>8976</v>
      </c>
    </row>
    <row r="814" spans="1:29" customFormat="1" x14ac:dyDescent="0.25">
      <c r="A814" s="51" t="s">
        <v>1513</v>
      </c>
      <c r="B814" s="31" t="s">
        <v>109</v>
      </c>
      <c r="C814" s="31" t="s">
        <v>116</v>
      </c>
      <c r="D814" s="52" t="s">
        <v>9165</v>
      </c>
      <c r="E814" s="52" t="s">
        <v>117</v>
      </c>
      <c r="F814" s="31" t="s">
        <v>5</v>
      </c>
      <c r="G814" s="31" t="s">
        <v>5</v>
      </c>
      <c r="H814" s="52" t="s">
        <v>9952</v>
      </c>
      <c r="I814" s="52" t="s">
        <v>9948</v>
      </c>
      <c r="J814" s="31" t="s">
        <v>8976</v>
      </c>
      <c r="K814" s="31" t="s">
        <v>8976</v>
      </c>
      <c r="L814" s="31" t="s">
        <v>8976</v>
      </c>
      <c r="M814" s="31">
        <v>1.54805836440453</v>
      </c>
      <c r="N814" s="31" t="s">
        <v>8976</v>
      </c>
      <c r="O814" s="31">
        <v>1.77851479779438</v>
      </c>
      <c r="P814" s="31">
        <v>1.6632865810994499</v>
      </c>
      <c r="Q814" s="31" t="s">
        <v>8976</v>
      </c>
      <c r="R814" s="31" t="s">
        <v>8976</v>
      </c>
      <c r="S814" s="31" t="s">
        <v>8976</v>
      </c>
      <c r="T814" s="31" t="s">
        <v>8976</v>
      </c>
      <c r="U814" s="31" t="s">
        <v>8976</v>
      </c>
      <c r="V814" s="31" t="s">
        <v>8976</v>
      </c>
      <c r="W814" s="31" t="s">
        <v>8976</v>
      </c>
      <c r="X814" s="31" t="s">
        <v>5</v>
      </c>
      <c r="Y814" s="31" t="s">
        <v>5</v>
      </c>
      <c r="Z814" s="31" t="s">
        <v>5</v>
      </c>
      <c r="AA814" s="31" t="s">
        <v>5</v>
      </c>
      <c r="AB814" s="31" t="s">
        <v>5</v>
      </c>
      <c r="AC814" s="31" t="s">
        <v>5</v>
      </c>
    </row>
    <row r="815" spans="1:29" customFormat="1" x14ac:dyDescent="0.25">
      <c r="A815" s="51" t="s">
        <v>5065</v>
      </c>
      <c r="B815" s="31" t="s">
        <v>1242</v>
      </c>
      <c r="C815" s="31" t="s">
        <v>834</v>
      </c>
      <c r="D815" s="52" t="s">
        <v>9311</v>
      </c>
      <c r="E815" s="52" t="s">
        <v>9193</v>
      </c>
      <c r="F815" s="31" t="s">
        <v>5</v>
      </c>
      <c r="G815" s="31" t="s">
        <v>5</v>
      </c>
      <c r="H815" s="52" t="s">
        <v>9948</v>
      </c>
      <c r="I815" s="52" t="s">
        <v>9950</v>
      </c>
      <c r="J815" s="31" t="s">
        <v>8976</v>
      </c>
      <c r="K815" s="31" t="s">
        <v>8976</v>
      </c>
      <c r="L815" s="31">
        <v>1.6631133883140801</v>
      </c>
      <c r="M815" s="31" t="s">
        <v>8976</v>
      </c>
      <c r="N815" s="31" t="s">
        <v>8976</v>
      </c>
      <c r="O815" s="31" t="s">
        <v>8976</v>
      </c>
      <c r="P815" s="31">
        <v>1.6631133883140801</v>
      </c>
      <c r="Q815" s="31" t="s">
        <v>8976</v>
      </c>
      <c r="R815" s="31" t="s">
        <v>8976</v>
      </c>
      <c r="S815" s="31" t="s">
        <v>8976</v>
      </c>
      <c r="T815" s="31" t="s">
        <v>8976</v>
      </c>
      <c r="U815" s="31" t="s">
        <v>8976</v>
      </c>
      <c r="V815" s="31" t="s">
        <v>8976</v>
      </c>
      <c r="W815" s="31" t="s">
        <v>8976</v>
      </c>
      <c r="X815" s="31" t="s">
        <v>8976</v>
      </c>
      <c r="Y815" s="31" t="s">
        <v>8976</v>
      </c>
      <c r="Z815" s="31" t="s">
        <v>8976</v>
      </c>
      <c r="AA815" s="31" t="s">
        <v>8976</v>
      </c>
      <c r="AB815" s="31" t="s">
        <v>8976</v>
      </c>
      <c r="AC815" s="31" t="s">
        <v>5</v>
      </c>
    </row>
    <row r="816" spans="1:29" customFormat="1" x14ac:dyDescent="0.25">
      <c r="A816" s="51" t="s">
        <v>5066</v>
      </c>
      <c r="B816" s="31" t="s">
        <v>442</v>
      </c>
      <c r="C816" s="31" t="s">
        <v>25</v>
      </c>
      <c r="D816" s="52" t="s">
        <v>9318</v>
      </c>
      <c r="E816" s="52" t="s">
        <v>9148</v>
      </c>
      <c r="F816" s="31" t="s">
        <v>5</v>
      </c>
      <c r="G816" s="31" t="s">
        <v>5</v>
      </c>
      <c r="H816" s="52" t="s">
        <v>9948</v>
      </c>
      <c r="I816" s="52" t="s">
        <v>9948</v>
      </c>
      <c r="J816" s="31" t="s">
        <v>8976</v>
      </c>
      <c r="K816" s="31" t="s">
        <v>8976</v>
      </c>
      <c r="L816" s="31" t="s">
        <v>8976</v>
      </c>
      <c r="M816" s="31">
        <v>1.4364470508806</v>
      </c>
      <c r="N816" s="31" t="s">
        <v>8976</v>
      </c>
      <c r="O816" s="31">
        <v>1.8896731398139099</v>
      </c>
      <c r="P816" s="31">
        <v>1.6630600953472601</v>
      </c>
      <c r="Q816" s="31" t="s">
        <v>8976</v>
      </c>
      <c r="R816" s="31" t="s">
        <v>8976</v>
      </c>
      <c r="S816" s="31" t="s">
        <v>8976</v>
      </c>
      <c r="T816" s="31" t="s">
        <v>8976</v>
      </c>
      <c r="U816" s="31" t="s">
        <v>8976</v>
      </c>
      <c r="V816" s="31" t="s">
        <v>8976</v>
      </c>
      <c r="W816" s="31" t="s">
        <v>8976</v>
      </c>
      <c r="X816" s="31" t="s">
        <v>8976</v>
      </c>
      <c r="Y816" s="31" t="s">
        <v>8976</v>
      </c>
      <c r="Z816" s="31" t="s">
        <v>8976</v>
      </c>
      <c r="AA816" s="31" t="s">
        <v>8976</v>
      </c>
      <c r="AB816" s="31" t="s">
        <v>8976</v>
      </c>
      <c r="AC816" s="31" t="s">
        <v>5</v>
      </c>
    </row>
    <row r="817" spans="1:29" customFormat="1" x14ac:dyDescent="0.25">
      <c r="A817" s="51" t="s">
        <v>5067</v>
      </c>
      <c r="B817" s="31" t="s">
        <v>5068</v>
      </c>
      <c r="C817" s="31" t="s">
        <v>3412</v>
      </c>
      <c r="D817" s="52" t="s">
        <v>9351</v>
      </c>
      <c r="E817" s="52" t="s">
        <v>9292</v>
      </c>
      <c r="F817" s="31" t="s">
        <v>5</v>
      </c>
      <c r="G817" s="31" t="s">
        <v>5</v>
      </c>
      <c r="H817" s="52" t="s">
        <v>9948</v>
      </c>
      <c r="I817" s="52" t="s">
        <v>9948</v>
      </c>
      <c r="J817" s="31" t="s">
        <v>8976</v>
      </c>
      <c r="K817" s="31" t="s">
        <v>9946</v>
      </c>
      <c r="L817" s="31" t="s">
        <v>8976</v>
      </c>
      <c r="M817" s="31">
        <v>1.6623931951000499</v>
      </c>
      <c r="N817" s="31" t="s">
        <v>8976</v>
      </c>
      <c r="O817" s="31" t="s">
        <v>8976</v>
      </c>
      <c r="P817" s="31">
        <v>1.6623931951000499</v>
      </c>
      <c r="Q817" s="31" t="s">
        <v>513</v>
      </c>
      <c r="R817" s="31" t="s">
        <v>8976</v>
      </c>
      <c r="S817" s="31" t="s">
        <v>5</v>
      </c>
      <c r="T817" s="31" t="s">
        <v>5</v>
      </c>
      <c r="U817" s="31" t="s">
        <v>8976</v>
      </c>
      <c r="V817" s="31" t="s">
        <v>5</v>
      </c>
      <c r="W817" s="31" t="s">
        <v>8976</v>
      </c>
      <c r="X817" s="31" t="s">
        <v>5</v>
      </c>
      <c r="Y817" s="31" t="s">
        <v>8976</v>
      </c>
      <c r="Z817" s="31" t="s">
        <v>5</v>
      </c>
      <c r="AA817" s="31" t="s">
        <v>8976</v>
      </c>
      <c r="AB817" s="31" t="s">
        <v>5</v>
      </c>
      <c r="AC817" s="31" t="s">
        <v>5</v>
      </c>
    </row>
    <row r="818" spans="1:29" customFormat="1" x14ac:dyDescent="0.25">
      <c r="A818" s="51" t="s">
        <v>5069</v>
      </c>
      <c r="B818" s="31" t="s">
        <v>277</v>
      </c>
      <c r="C818" s="31" t="s">
        <v>1934</v>
      </c>
      <c r="D818" s="52" t="s">
        <v>9202</v>
      </c>
      <c r="E818" s="52" t="s">
        <v>9161</v>
      </c>
      <c r="F818" s="31" t="s">
        <v>5</v>
      </c>
      <c r="G818" s="31" t="s">
        <v>5</v>
      </c>
      <c r="H818" s="52" t="s">
        <v>9948</v>
      </c>
      <c r="I818" s="52" t="s">
        <v>9040</v>
      </c>
      <c r="J818" s="31" t="s">
        <v>8976</v>
      </c>
      <c r="K818" s="31" t="s">
        <v>8976</v>
      </c>
      <c r="L818" s="31" t="s">
        <v>8976</v>
      </c>
      <c r="M818" s="31" t="s">
        <v>8976</v>
      </c>
      <c r="N818" s="31">
        <v>1.66237056901765</v>
      </c>
      <c r="O818" s="31" t="s">
        <v>8976</v>
      </c>
      <c r="P818" s="31">
        <v>1.66237056901765</v>
      </c>
      <c r="Q818" s="31" t="s">
        <v>8976</v>
      </c>
      <c r="R818" s="31" t="s">
        <v>8976</v>
      </c>
      <c r="S818" s="31" t="s">
        <v>8976</v>
      </c>
      <c r="T818" s="31" t="s">
        <v>8976</v>
      </c>
      <c r="U818" s="31" t="s">
        <v>8976</v>
      </c>
      <c r="V818" s="31" t="s">
        <v>8976</v>
      </c>
      <c r="W818" s="31" t="s">
        <v>8976</v>
      </c>
      <c r="X818" s="31" t="s">
        <v>5</v>
      </c>
      <c r="Y818" s="31" t="s">
        <v>8976</v>
      </c>
      <c r="Z818" s="31" t="s">
        <v>8976</v>
      </c>
      <c r="AA818" s="31" t="s">
        <v>8976</v>
      </c>
      <c r="AB818" s="31" t="s">
        <v>5</v>
      </c>
      <c r="AC818" s="31" t="s">
        <v>8976</v>
      </c>
    </row>
    <row r="819" spans="1:29" customFormat="1" x14ac:dyDescent="0.25">
      <c r="A819" s="51" t="s">
        <v>5070</v>
      </c>
      <c r="B819" s="31" t="s">
        <v>2911</v>
      </c>
      <c r="C819" s="31" t="s">
        <v>3083</v>
      </c>
      <c r="D819" s="52" t="s">
        <v>9262</v>
      </c>
      <c r="E819" s="52" t="s">
        <v>8959</v>
      </c>
      <c r="F819" s="31" t="s">
        <v>5</v>
      </c>
      <c r="G819" s="31" t="s">
        <v>5</v>
      </c>
      <c r="H819" s="52" t="s">
        <v>9040</v>
      </c>
      <c r="I819" s="52" t="s">
        <v>9040</v>
      </c>
      <c r="J819" s="31" t="s">
        <v>8976</v>
      </c>
      <c r="K819" s="31" t="s">
        <v>8976</v>
      </c>
      <c r="L819" s="31">
        <v>1.5739358318702299</v>
      </c>
      <c r="M819" s="31">
        <v>1.75071834993838</v>
      </c>
      <c r="N819" s="31" t="s">
        <v>8976</v>
      </c>
      <c r="O819" s="31" t="s">
        <v>8976</v>
      </c>
      <c r="P819" s="31">
        <v>1.6623270909043</v>
      </c>
      <c r="Q819" s="31" t="s">
        <v>8976</v>
      </c>
      <c r="R819" s="31" t="s">
        <v>8976</v>
      </c>
      <c r="S819" s="31" t="s">
        <v>8976</v>
      </c>
      <c r="T819" s="31" t="s">
        <v>8976</v>
      </c>
      <c r="U819" s="31" t="s">
        <v>8976</v>
      </c>
      <c r="V819" s="31" t="s">
        <v>8976</v>
      </c>
      <c r="W819" s="31" t="s">
        <v>5</v>
      </c>
      <c r="X819" s="31" t="s">
        <v>8976</v>
      </c>
      <c r="Y819" s="31" t="s">
        <v>8976</v>
      </c>
      <c r="Z819" s="31" t="s">
        <v>8976</v>
      </c>
      <c r="AA819" s="31" t="s">
        <v>8976</v>
      </c>
      <c r="AB819" s="31" t="s">
        <v>8976</v>
      </c>
      <c r="AC819" s="31" t="s">
        <v>8976</v>
      </c>
    </row>
    <row r="820" spans="1:29" customFormat="1" x14ac:dyDescent="0.25">
      <c r="A820" s="51" t="s">
        <v>5071</v>
      </c>
      <c r="B820" s="31" t="s">
        <v>1384</v>
      </c>
      <c r="C820" s="31" t="s">
        <v>127</v>
      </c>
      <c r="D820" s="52" t="s">
        <v>9157</v>
      </c>
      <c r="E820" s="52" t="s">
        <v>8928</v>
      </c>
      <c r="F820" s="31" t="s">
        <v>5</v>
      </c>
      <c r="G820" s="31" t="s">
        <v>5</v>
      </c>
      <c r="H820" s="52" t="s">
        <v>9042</v>
      </c>
      <c r="I820" s="52" t="s">
        <v>9948</v>
      </c>
      <c r="J820" s="31" t="s">
        <v>8976</v>
      </c>
      <c r="K820" s="31" t="s">
        <v>8976</v>
      </c>
      <c r="L820" s="31" t="s">
        <v>8976</v>
      </c>
      <c r="M820" s="31">
        <v>1.6652760029715901</v>
      </c>
      <c r="N820" s="31" t="s">
        <v>8976</v>
      </c>
      <c r="O820" s="31">
        <v>1.6586340540798299</v>
      </c>
      <c r="P820" s="31">
        <v>1.6619550285257101</v>
      </c>
      <c r="Q820" s="31" t="s">
        <v>8976</v>
      </c>
      <c r="R820" s="31" t="s">
        <v>8976</v>
      </c>
      <c r="S820" s="31" t="s">
        <v>8976</v>
      </c>
      <c r="T820" s="31" t="s">
        <v>8976</v>
      </c>
      <c r="U820" s="31" t="s">
        <v>8976</v>
      </c>
      <c r="V820" s="31" t="s">
        <v>8976</v>
      </c>
      <c r="W820" s="31" t="s">
        <v>8976</v>
      </c>
      <c r="X820" s="31" t="s">
        <v>8976</v>
      </c>
      <c r="Y820" s="31" t="s">
        <v>8976</v>
      </c>
      <c r="Z820" s="31" t="s">
        <v>8976</v>
      </c>
      <c r="AA820" s="31" t="s">
        <v>8976</v>
      </c>
      <c r="AB820" s="31" t="s">
        <v>8976</v>
      </c>
      <c r="AC820" s="31" t="s">
        <v>8976</v>
      </c>
    </row>
    <row r="821" spans="1:29" customFormat="1" x14ac:dyDescent="0.25">
      <c r="A821" s="51" t="s">
        <v>5072</v>
      </c>
      <c r="B821" s="31" t="s">
        <v>293</v>
      </c>
      <c r="C821" s="31" t="s">
        <v>1219</v>
      </c>
      <c r="D821" s="52" t="s">
        <v>9170</v>
      </c>
      <c r="E821" s="52" t="s">
        <v>9295</v>
      </c>
      <c r="F821" s="31" t="s">
        <v>5</v>
      </c>
      <c r="G821" s="31" t="s">
        <v>5</v>
      </c>
      <c r="H821" s="52" t="s">
        <v>9044</v>
      </c>
      <c r="I821" s="52" t="s">
        <v>9044</v>
      </c>
      <c r="J821" s="31" t="s">
        <v>8976</v>
      </c>
      <c r="K821" s="31" t="s">
        <v>8976</v>
      </c>
      <c r="L821" s="31" t="s">
        <v>8976</v>
      </c>
      <c r="M821" s="31">
        <v>1.6071088008515599</v>
      </c>
      <c r="N821" s="31" t="s">
        <v>8976</v>
      </c>
      <c r="O821" s="31">
        <v>1.71668508916618</v>
      </c>
      <c r="P821" s="31">
        <v>1.6618969450088701</v>
      </c>
      <c r="Q821" s="31" t="s">
        <v>8976</v>
      </c>
      <c r="R821" s="31" t="s">
        <v>8976</v>
      </c>
      <c r="S821" s="31" t="s">
        <v>8976</v>
      </c>
      <c r="T821" s="31" t="s">
        <v>8976</v>
      </c>
      <c r="U821" s="31" t="s">
        <v>8976</v>
      </c>
      <c r="V821" s="31" t="s">
        <v>8976</v>
      </c>
      <c r="W821" s="31" t="s">
        <v>8976</v>
      </c>
      <c r="X821" s="31" t="s">
        <v>5</v>
      </c>
      <c r="Y821" s="31" t="s">
        <v>8976</v>
      </c>
      <c r="Z821" s="31" t="s">
        <v>8976</v>
      </c>
      <c r="AA821" s="31" t="s">
        <v>8976</v>
      </c>
      <c r="AB821" s="31" t="s">
        <v>8976</v>
      </c>
      <c r="AC821" s="31" t="s">
        <v>8976</v>
      </c>
    </row>
    <row r="822" spans="1:29" customFormat="1" x14ac:dyDescent="0.25">
      <c r="A822" s="51" t="s">
        <v>5073</v>
      </c>
      <c r="B822" s="31" t="s">
        <v>746</v>
      </c>
      <c r="C822" s="31" t="s">
        <v>223</v>
      </c>
      <c r="D822" s="52" t="s">
        <v>9194</v>
      </c>
      <c r="E822" s="52" t="s">
        <v>9197</v>
      </c>
      <c r="F822" s="31" t="s">
        <v>5</v>
      </c>
      <c r="G822" s="31" t="s">
        <v>5</v>
      </c>
      <c r="H822" s="52" t="s">
        <v>9948</v>
      </c>
      <c r="I822" s="52" t="s">
        <v>9044</v>
      </c>
      <c r="J822" s="31" t="s">
        <v>8976</v>
      </c>
      <c r="K822" s="31" t="s">
        <v>8976</v>
      </c>
      <c r="L822" s="31">
        <v>1.55851677538782</v>
      </c>
      <c r="M822" s="31" t="s">
        <v>8976</v>
      </c>
      <c r="N822" s="31">
        <v>1.76513605565497</v>
      </c>
      <c r="O822" s="31" t="s">
        <v>8976</v>
      </c>
      <c r="P822" s="31">
        <v>1.6618264155214</v>
      </c>
      <c r="Q822" s="31" t="s">
        <v>8976</v>
      </c>
      <c r="R822" s="31" t="s">
        <v>8976</v>
      </c>
      <c r="S822" s="31" t="s">
        <v>8976</v>
      </c>
      <c r="T822" s="31" t="s">
        <v>8976</v>
      </c>
      <c r="U822" s="31" t="s">
        <v>8976</v>
      </c>
      <c r="V822" s="31" t="s">
        <v>8976</v>
      </c>
      <c r="W822" s="31" t="s">
        <v>8976</v>
      </c>
      <c r="X822" s="31" t="s">
        <v>8976</v>
      </c>
      <c r="Y822" s="31" t="s">
        <v>8976</v>
      </c>
      <c r="Z822" s="31" t="s">
        <v>8976</v>
      </c>
      <c r="AA822" s="31" t="s">
        <v>8976</v>
      </c>
      <c r="AB822" s="31" t="s">
        <v>8976</v>
      </c>
      <c r="AC822" s="31" t="s">
        <v>5</v>
      </c>
    </row>
    <row r="823" spans="1:29" customFormat="1" x14ac:dyDescent="0.25">
      <c r="A823" s="51" t="s">
        <v>5074</v>
      </c>
      <c r="B823" s="31" t="s">
        <v>1067</v>
      </c>
      <c r="C823" s="31" t="s">
        <v>964</v>
      </c>
      <c r="D823" s="52" t="s">
        <v>9297</v>
      </c>
      <c r="E823" s="52" t="s">
        <v>9249</v>
      </c>
      <c r="F823" s="31" t="s">
        <v>5</v>
      </c>
      <c r="G823" s="31" t="s">
        <v>5</v>
      </c>
      <c r="H823" s="52" t="s">
        <v>9948</v>
      </c>
      <c r="I823" s="52" t="s">
        <v>9041</v>
      </c>
      <c r="J823" s="31" t="s">
        <v>8976</v>
      </c>
      <c r="K823" s="31" t="s">
        <v>8976</v>
      </c>
      <c r="L823" s="31" t="s">
        <v>8976</v>
      </c>
      <c r="M823" s="31">
        <v>1.61656271483629</v>
      </c>
      <c r="N823" s="31" t="s">
        <v>8976</v>
      </c>
      <c r="O823" s="31">
        <v>1.7068435823794099</v>
      </c>
      <c r="P823" s="31">
        <v>1.66170314860785</v>
      </c>
      <c r="Q823" s="31" t="s">
        <v>8976</v>
      </c>
      <c r="R823" s="31" t="s">
        <v>8976</v>
      </c>
      <c r="S823" s="31" t="s">
        <v>8976</v>
      </c>
      <c r="T823" s="31" t="s">
        <v>8976</v>
      </c>
      <c r="U823" s="31" t="s">
        <v>8976</v>
      </c>
      <c r="V823" s="31" t="s">
        <v>8976</v>
      </c>
      <c r="W823" s="31" t="s">
        <v>8976</v>
      </c>
      <c r="X823" s="31" t="s">
        <v>8976</v>
      </c>
      <c r="Y823" s="31" t="s">
        <v>8976</v>
      </c>
      <c r="Z823" s="31" t="s">
        <v>8976</v>
      </c>
      <c r="AA823" s="31" t="s">
        <v>8976</v>
      </c>
      <c r="AB823" s="31" t="s">
        <v>8976</v>
      </c>
      <c r="AC823" s="31" t="s">
        <v>8976</v>
      </c>
    </row>
    <row r="824" spans="1:29" customFormat="1" x14ac:dyDescent="0.25">
      <c r="A824" s="51" t="s">
        <v>5075</v>
      </c>
      <c r="B824" s="31" t="s">
        <v>1687</v>
      </c>
      <c r="C824" s="31" t="s">
        <v>4683</v>
      </c>
      <c r="D824" s="52" t="s">
        <v>9226</v>
      </c>
      <c r="E824" s="52" t="s">
        <v>9269</v>
      </c>
      <c r="F824" s="31" t="s">
        <v>5</v>
      </c>
      <c r="G824" s="31" t="s">
        <v>5</v>
      </c>
      <c r="H824" s="52" t="s">
        <v>9042</v>
      </c>
      <c r="I824" s="52" t="s">
        <v>9953</v>
      </c>
      <c r="J824" s="31" t="s">
        <v>8976</v>
      </c>
      <c r="K824" s="31" t="s">
        <v>8976</v>
      </c>
      <c r="L824" s="31" t="s">
        <v>8976</v>
      </c>
      <c r="M824" s="31" t="s">
        <v>8976</v>
      </c>
      <c r="N824" s="31" t="s">
        <v>8976</v>
      </c>
      <c r="O824" s="31">
        <v>1.6615681739430901</v>
      </c>
      <c r="P824" s="31">
        <v>1.6615681739430901</v>
      </c>
      <c r="Q824" s="31" t="s">
        <v>8976</v>
      </c>
      <c r="R824" s="31" t="s">
        <v>8976</v>
      </c>
      <c r="S824" s="31" t="s">
        <v>8976</v>
      </c>
      <c r="T824" s="31" t="s">
        <v>8976</v>
      </c>
      <c r="U824" s="31" t="s">
        <v>8976</v>
      </c>
      <c r="V824" s="31" t="s">
        <v>8976</v>
      </c>
      <c r="W824" s="31" t="s">
        <v>8976</v>
      </c>
      <c r="X824" s="31" t="s">
        <v>8976</v>
      </c>
      <c r="Y824" s="31" t="s">
        <v>8976</v>
      </c>
      <c r="Z824" s="31" t="s">
        <v>8976</v>
      </c>
      <c r="AA824" s="31" t="s">
        <v>8976</v>
      </c>
      <c r="AB824" s="31" t="s">
        <v>8976</v>
      </c>
      <c r="AC824" s="31" t="s">
        <v>8976</v>
      </c>
    </row>
    <row r="825" spans="1:29" customFormat="1" x14ac:dyDescent="0.25">
      <c r="A825" s="51" t="s">
        <v>5076</v>
      </c>
      <c r="B825" s="31" t="s">
        <v>4418</v>
      </c>
      <c r="C825" s="31" t="s">
        <v>1092</v>
      </c>
      <c r="D825" s="52" t="s">
        <v>4419</v>
      </c>
      <c r="E825" s="52" t="s">
        <v>9110</v>
      </c>
      <c r="F825" s="31" t="s">
        <v>5</v>
      </c>
      <c r="G825" s="31" t="s">
        <v>5</v>
      </c>
      <c r="H825" s="52" t="s">
        <v>9040</v>
      </c>
      <c r="I825" s="52" t="s">
        <v>9046</v>
      </c>
      <c r="J825" s="31" t="s">
        <v>8976</v>
      </c>
      <c r="K825" s="31" t="s">
        <v>8976</v>
      </c>
      <c r="L825" s="31" t="s">
        <v>8976</v>
      </c>
      <c r="M825" s="31">
        <v>1.5948339626768</v>
      </c>
      <c r="N825" s="31" t="s">
        <v>8976</v>
      </c>
      <c r="O825" s="31">
        <v>1.7280305418310999</v>
      </c>
      <c r="P825" s="31">
        <v>1.66143225225395</v>
      </c>
      <c r="Q825" s="31" t="s">
        <v>8976</v>
      </c>
      <c r="R825" s="31" t="s">
        <v>8976</v>
      </c>
      <c r="S825" s="31" t="s">
        <v>8976</v>
      </c>
      <c r="T825" s="31" t="s">
        <v>8976</v>
      </c>
      <c r="U825" s="31" t="s">
        <v>8976</v>
      </c>
      <c r="V825" s="31" t="s">
        <v>8976</v>
      </c>
      <c r="W825" s="31" t="s">
        <v>8976</v>
      </c>
      <c r="X825" s="31" t="s">
        <v>5</v>
      </c>
      <c r="Y825" s="31" t="s">
        <v>8976</v>
      </c>
      <c r="Z825" s="31" t="s">
        <v>8976</v>
      </c>
      <c r="AA825" s="31" t="s">
        <v>8976</v>
      </c>
      <c r="AB825" s="31" t="s">
        <v>8976</v>
      </c>
      <c r="AC825" s="31" t="s">
        <v>8976</v>
      </c>
    </row>
    <row r="826" spans="1:29" customFormat="1" x14ac:dyDescent="0.25">
      <c r="A826" s="51" t="s">
        <v>5077</v>
      </c>
      <c r="B826" s="31" t="s">
        <v>4480</v>
      </c>
      <c r="C826" s="31" t="s">
        <v>107</v>
      </c>
      <c r="D826" s="52" t="s">
        <v>9205</v>
      </c>
      <c r="E826" s="52" t="s">
        <v>9225</v>
      </c>
      <c r="F826" s="31" t="s">
        <v>5</v>
      </c>
      <c r="G826" s="31" t="s">
        <v>5</v>
      </c>
      <c r="H826" s="52" t="s">
        <v>9046</v>
      </c>
      <c r="I826" s="52" t="s">
        <v>9948</v>
      </c>
      <c r="J826" s="31" t="s">
        <v>8976</v>
      </c>
      <c r="K826" s="31" t="s">
        <v>9947</v>
      </c>
      <c r="L826" s="31" t="s">
        <v>8976</v>
      </c>
      <c r="M826" s="31">
        <v>1.6163579304473199</v>
      </c>
      <c r="N826" s="31" t="s">
        <v>8976</v>
      </c>
      <c r="O826" s="31">
        <v>1.7064364697975201</v>
      </c>
      <c r="P826" s="31">
        <v>1.66139720012242</v>
      </c>
      <c r="Q826" s="31" t="s">
        <v>8976</v>
      </c>
      <c r="R826" s="31" t="s">
        <v>8976</v>
      </c>
      <c r="S826" s="31" t="s">
        <v>8976</v>
      </c>
      <c r="T826" s="31" t="s">
        <v>8976</v>
      </c>
      <c r="U826" s="31" t="s">
        <v>8976</v>
      </c>
      <c r="V826" s="31" t="s">
        <v>8976</v>
      </c>
      <c r="W826" s="31" t="s">
        <v>8976</v>
      </c>
      <c r="X826" s="31" t="s">
        <v>8976</v>
      </c>
      <c r="Y826" s="31" t="s">
        <v>8976</v>
      </c>
      <c r="Z826" s="31" t="s">
        <v>8976</v>
      </c>
      <c r="AA826" s="31" t="s">
        <v>8976</v>
      </c>
      <c r="AB826" s="31" t="s">
        <v>8976</v>
      </c>
      <c r="AC826" s="31" t="s">
        <v>8976</v>
      </c>
    </row>
    <row r="827" spans="1:29" customFormat="1" x14ac:dyDescent="0.25">
      <c r="A827" s="51" t="s">
        <v>5078</v>
      </c>
      <c r="B827" s="31" t="s">
        <v>396</v>
      </c>
      <c r="C827" s="31" t="s">
        <v>404</v>
      </c>
      <c r="D827" s="52" t="s">
        <v>9220</v>
      </c>
      <c r="E827" s="52" t="s">
        <v>9143</v>
      </c>
      <c r="F827" s="31" t="s">
        <v>5</v>
      </c>
      <c r="G827" s="31" t="s">
        <v>5</v>
      </c>
      <c r="H827" s="52" t="s">
        <v>9951</v>
      </c>
      <c r="I827" s="52" t="s">
        <v>9951</v>
      </c>
      <c r="J827" s="31" t="s">
        <v>8976</v>
      </c>
      <c r="K827" s="31" t="s">
        <v>8976</v>
      </c>
      <c r="L827" s="31" t="s">
        <v>8976</v>
      </c>
      <c r="M827" s="31" t="s">
        <v>8976</v>
      </c>
      <c r="N827" s="31">
        <v>1.66131432433878</v>
      </c>
      <c r="O827" s="31" t="s">
        <v>8976</v>
      </c>
      <c r="P827" s="31">
        <v>1.66131432433878</v>
      </c>
      <c r="Q827" s="31" t="s">
        <v>8976</v>
      </c>
      <c r="R827" s="31" t="s">
        <v>8976</v>
      </c>
      <c r="S827" s="31" t="s">
        <v>8976</v>
      </c>
      <c r="T827" s="31" t="s">
        <v>8976</v>
      </c>
      <c r="U827" s="31" t="s">
        <v>8976</v>
      </c>
      <c r="V827" s="31" t="s">
        <v>8976</v>
      </c>
      <c r="W827" s="31" t="s">
        <v>5</v>
      </c>
      <c r="X827" s="31" t="s">
        <v>5</v>
      </c>
      <c r="Y827" s="31" t="s">
        <v>8976</v>
      </c>
      <c r="Z827" s="31" t="s">
        <v>8976</v>
      </c>
      <c r="AA827" s="31" t="s">
        <v>8976</v>
      </c>
      <c r="AB827" s="31" t="s">
        <v>8976</v>
      </c>
      <c r="AC827" s="31" t="s">
        <v>5</v>
      </c>
    </row>
    <row r="828" spans="1:29" customFormat="1" x14ac:dyDescent="0.25">
      <c r="A828" s="51" t="s">
        <v>5079</v>
      </c>
      <c r="B828" s="31" t="s">
        <v>2374</v>
      </c>
      <c r="C828" s="31" t="s">
        <v>1066</v>
      </c>
      <c r="D828" s="52" t="s">
        <v>9222</v>
      </c>
      <c r="E828" s="52" t="s">
        <v>9352</v>
      </c>
      <c r="F828" s="31" t="s">
        <v>5</v>
      </c>
      <c r="G828" s="31" t="s">
        <v>8976</v>
      </c>
      <c r="H828" s="52" t="s">
        <v>9951</v>
      </c>
      <c r="I828" s="52" t="s">
        <v>8976</v>
      </c>
      <c r="J828" s="31" t="s">
        <v>9946</v>
      </c>
      <c r="K828" s="31" t="s">
        <v>8976</v>
      </c>
      <c r="L828" s="31" t="s">
        <v>8976</v>
      </c>
      <c r="M828" s="31" t="s">
        <v>8976</v>
      </c>
      <c r="N828" s="31" t="s">
        <v>8976</v>
      </c>
      <c r="O828" s="31">
        <v>1.66128642385281</v>
      </c>
      <c r="P828" s="31">
        <v>1.66128642385281</v>
      </c>
      <c r="Q828" s="31" t="s">
        <v>8976</v>
      </c>
      <c r="R828" s="31" t="s">
        <v>8976</v>
      </c>
      <c r="S828" s="31" t="s">
        <v>8976</v>
      </c>
      <c r="T828" s="31" t="s">
        <v>8976</v>
      </c>
      <c r="U828" s="31" t="s">
        <v>8976</v>
      </c>
      <c r="V828" s="31" t="s">
        <v>8976</v>
      </c>
      <c r="W828" s="31" t="s">
        <v>8976</v>
      </c>
      <c r="X828" s="31" t="s">
        <v>8976</v>
      </c>
      <c r="Y828" s="31" t="s">
        <v>8976</v>
      </c>
      <c r="Z828" s="31" t="s">
        <v>8976</v>
      </c>
      <c r="AA828" s="31" t="s">
        <v>8976</v>
      </c>
      <c r="AB828" s="31" t="s">
        <v>8976</v>
      </c>
      <c r="AC828" s="31" t="s">
        <v>8976</v>
      </c>
    </row>
    <row r="829" spans="1:29" customFormat="1" x14ac:dyDescent="0.25">
      <c r="A829" s="51" t="s">
        <v>5080</v>
      </c>
      <c r="B829" s="31" t="s">
        <v>5081</v>
      </c>
      <c r="C829" s="31" t="s">
        <v>80</v>
      </c>
      <c r="D829" s="52" t="s">
        <v>9353</v>
      </c>
      <c r="E829" s="52" t="s">
        <v>9354</v>
      </c>
      <c r="F829" s="31" t="s">
        <v>5</v>
      </c>
      <c r="G829" s="31" t="s">
        <v>5</v>
      </c>
      <c r="H829" s="52" t="s">
        <v>9948</v>
      </c>
      <c r="I829" s="52" t="s">
        <v>9948</v>
      </c>
      <c r="J829" s="31" t="s">
        <v>8976</v>
      </c>
      <c r="K829" s="31" t="s">
        <v>8976</v>
      </c>
      <c r="L829" s="31" t="s">
        <v>8976</v>
      </c>
      <c r="M829" s="31" t="s">
        <v>8976</v>
      </c>
      <c r="N829" s="31">
        <v>1.66124678458873</v>
      </c>
      <c r="O829" s="31" t="s">
        <v>8976</v>
      </c>
      <c r="P829" s="31">
        <v>1.66124678458873</v>
      </c>
      <c r="Q829" s="31" t="s">
        <v>8976</v>
      </c>
      <c r="R829" s="31" t="s">
        <v>8976</v>
      </c>
      <c r="S829" s="31" t="s">
        <v>8976</v>
      </c>
      <c r="T829" s="31" t="s">
        <v>8976</v>
      </c>
      <c r="U829" s="31" t="s">
        <v>8976</v>
      </c>
      <c r="V829" s="31" t="s">
        <v>8976</v>
      </c>
      <c r="W829" s="31" t="s">
        <v>8976</v>
      </c>
      <c r="X829" s="31" t="s">
        <v>8976</v>
      </c>
      <c r="Y829" s="31" t="s">
        <v>8976</v>
      </c>
      <c r="Z829" s="31" t="s">
        <v>8976</v>
      </c>
      <c r="AA829" s="31" t="s">
        <v>8976</v>
      </c>
      <c r="AB829" s="31" t="s">
        <v>8976</v>
      </c>
      <c r="AC829" s="31" t="s">
        <v>5</v>
      </c>
    </row>
    <row r="830" spans="1:29" customFormat="1" x14ac:dyDescent="0.25">
      <c r="A830" s="51" t="s">
        <v>5082</v>
      </c>
      <c r="B830" s="31" t="s">
        <v>537</v>
      </c>
      <c r="C830" s="31" t="s">
        <v>1362</v>
      </c>
      <c r="D830" s="52" t="s">
        <v>9239</v>
      </c>
      <c r="E830" s="52" t="s">
        <v>8950</v>
      </c>
      <c r="F830" s="31" t="s">
        <v>5</v>
      </c>
      <c r="G830" s="31" t="s">
        <v>5</v>
      </c>
      <c r="H830" s="52" t="s">
        <v>9050</v>
      </c>
      <c r="I830" s="52" t="s">
        <v>9948</v>
      </c>
      <c r="J830" s="31" t="s">
        <v>8976</v>
      </c>
      <c r="K830" s="31" t="s">
        <v>8976</v>
      </c>
      <c r="L830" s="31" t="s">
        <v>8976</v>
      </c>
      <c r="M830" s="31">
        <v>1.66119427135565</v>
      </c>
      <c r="N830" s="31" t="s">
        <v>8976</v>
      </c>
      <c r="O830" s="31" t="s">
        <v>8976</v>
      </c>
      <c r="P830" s="31">
        <v>1.66119427135565</v>
      </c>
      <c r="Q830" s="31" t="s">
        <v>8976</v>
      </c>
      <c r="R830" s="31" t="s">
        <v>8976</v>
      </c>
      <c r="S830" s="31" t="s">
        <v>8976</v>
      </c>
      <c r="T830" s="31" t="s">
        <v>8976</v>
      </c>
      <c r="U830" s="31" t="s">
        <v>5</v>
      </c>
      <c r="V830" s="31" t="s">
        <v>8976</v>
      </c>
      <c r="W830" s="31" t="s">
        <v>8976</v>
      </c>
      <c r="X830" s="31" t="s">
        <v>8976</v>
      </c>
      <c r="Y830" s="31" t="s">
        <v>8976</v>
      </c>
      <c r="Z830" s="31" t="s">
        <v>5</v>
      </c>
      <c r="AA830" s="31" t="s">
        <v>8976</v>
      </c>
      <c r="AB830" s="31" t="s">
        <v>5</v>
      </c>
      <c r="AC830" s="31" t="s">
        <v>8976</v>
      </c>
    </row>
    <row r="831" spans="1:29" customFormat="1" x14ac:dyDescent="0.25">
      <c r="A831" s="51" t="s">
        <v>5083</v>
      </c>
      <c r="B831" s="31" t="s">
        <v>1455</v>
      </c>
      <c r="C831" s="31" t="s">
        <v>40</v>
      </c>
      <c r="D831" s="52" t="s">
        <v>9244</v>
      </c>
      <c r="E831" s="52" t="s">
        <v>9146</v>
      </c>
      <c r="F831" s="31" t="s">
        <v>5</v>
      </c>
      <c r="G831" s="31" t="s">
        <v>5</v>
      </c>
      <c r="H831" s="52" t="s">
        <v>9948</v>
      </c>
      <c r="I831" s="52" t="s">
        <v>9044</v>
      </c>
      <c r="J831" s="31" t="s">
        <v>8976</v>
      </c>
      <c r="K831" s="31" t="s">
        <v>8976</v>
      </c>
      <c r="L831" s="31" t="s">
        <v>8976</v>
      </c>
      <c r="M831" s="31">
        <v>1.58676097706223</v>
      </c>
      <c r="N831" s="31" t="s">
        <v>8976</v>
      </c>
      <c r="O831" s="31">
        <v>1.73559100815036</v>
      </c>
      <c r="P831" s="31">
        <v>1.6611759926062899</v>
      </c>
      <c r="Q831" s="31" t="s">
        <v>8976</v>
      </c>
      <c r="R831" s="31" t="s">
        <v>8976</v>
      </c>
      <c r="S831" s="31" t="s">
        <v>8976</v>
      </c>
      <c r="T831" s="31" t="s">
        <v>8976</v>
      </c>
      <c r="U831" s="31" t="s">
        <v>8976</v>
      </c>
      <c r="V831" s="31" t="s">
        <v>8976</v>
      </c>
      <c r="W831" s="31" t="s">
        <v>8976</v>
      </c>
      <c r="X831" s="31" t="s">
        <v>5</v>
      </c>
      <c r="Y831" s="31" t="s">
        <v>8976</v>
      </c>
      <c r="Z831" s="31" t="s">
        <v>8976</v>
      </c>
      <c r="AA831" s="31" t="s">
        <v>8976</v>
      </c>
      <c r="AB831" s="31" t="s">
        <v>8976</v>
      </c>
      <c r="AC831" s="31" t="s">
        <v>5</v>
      </c>
    </row>
    <row r="832" spans="1:29" customFormat="1" x14ac:dyDescent="0.25">
      <c r="A832" s="51" t="s">
        <v>5084</v>
      </c>
      <c r="B832" s="31" t="s">
        <v>4896</v>
      </c>
      <c r="C832" s="31" t="s">
        <v>1384</v>
      </c>
      <c r="D832" s="52" t="s">
        <v>8970</v>
      </c>
      <c r="E832" s="52" t="s">
        <v>9157</v>
      </c>
      <c r="F832" s="31" t="s">
        <v>5</v>
      </c>
      <c r="G832" s="31" t="s">
        <v>5</v>
      </c>
      <c r="H832" s="52" t="s">
        <v>9040</v>
      </c>
      <c r="I832" s="52" t="s">
        <v>9042</v>
      </c>
      <c r="J832" s="31" t="s">
        <v>8976</v>
      </c>
      <c r="K832" s="31" t="s">
        <v>8976</v>
      </c>
      <c r="L832" s="31" t="s">
        <v>8976</v>
      </c>
      <c r="M832" s="31" t="s">
        <v>8976</v>
      </c>
      <c r="N832" s="31" t="s">
        <v>8976</v>
      </c>
      <c r="O832" s="31">
        <v>1.66116694494747</v>
      </c>
      <c r="P832" s="31">
        <v>1.66116694494747</v>
      </c>
      <c r="Q832" s="31" t="s">
        <v>8976</v>
      </c>
      <c r="R832" s="31" t="s">
        <v>8976</v>
      </c>
      <c r="S832" s="31" t="s">
        <v>8976</v>
      </c>
      <c r="T832" s="31" t="s">
        <v>8976</v>
      </c>
      <c r="U832" s="31" t="s">
        <v>8976</v>
      </c>
      <c r="V832" s="31" t="s">
        <v>8976</v>
      </c>
      <c r="W832" s="31" t="s">
        <v>5</v>
      </c>
      <c r="X832" s="31" t="s">
        <v>5</v>
      </c>
      <c r="Y832" s="31" t="s">
        <v>8976</v>
      </c>
      <c r="Z832" s="31" t="s">
        <v>5</v>
      </c>
      <c r="AA832" s="31" t="s">
        <v>8976</v>
      </c>
      <c r="AB832" s="31" t="s">
        <v>8976</v>
      </c>
      <c r="AC832" s="31" t="s">
        <v>8976</v>
      </c>
    </row>
    <row r="833" spans="1:29" customFormat="1" x14ac:dyDescent="0.25">
      <c r="A833" s="51" t="s">
        <v>5085</v>
      </c>
      <c r="B833" s="31" t="s">
        <v>626</v>
      </c>
      <c r="C833" s="31" t="s">
        <v>2178</v>
      </c>
      <c r="D833" s="52" t="s">
        <v>627</v>
      </c>
      <c r="E833" s="52" t="s">
        <v>9333</v>
      </c>
      <c r="F833" s="31" t="s">
        <v>5</v>
      </c>
      <c r="G833" s="31" t="s">
        <v>5</v>
      </c>
      <c r="H833" s="52" t="s">
        <v>9948</v>
      </c>
      <c r="I833" s="52" t="s">
        <v>9948</v>
      </c>
      <c r="J833" s="31" t="s">
        <v>8976</v>
      </c>
      <c r="K833" s="31" t="s">
        <v>8976</v>
      </c>
      <c r="L833" s="31" t="s">
        <v>8976</v>
      </c>
      <c r="M833" s="31">
        <v>1.5673883970664699</v>
      </c>
      <c r="N833" s="31" t="s">
        <v>8976</v>
      </c>
      <c r="O833" s="31">
        <v>1.7549153132627799</v>
      </c>
      <c r="P833" s="31">
        <v>1.6611518551646201</v>
      </c>
      <c r="Q833" s="31" t="s">
        <v>8976</v>
      </c>
      <c r="R833" s="31" t="s">
        <v>8976</v>
      </c>
      <c r="S833" s="31" t="s">
        <v>8976</v>
      </c>
      <c r="T833" s="31" t="s">
        <v>8976</v>
      </c>
      <c r="U833" s="31" t="s">
        <v>8976</v>
      </c>
      <c r="V833" s="31" t="s">
        <v>8976</v>
      </c>
      <c r="W833" s="31" t="s">
        <v>8976</v>
      </c>
      <c r="X833" s="31" t="s">
        <v>5</v>
      </c>
      <c r="Y833" s="31" t="s">
        <v>8976</v>
      </c>
      <c r="Z833" s="31" t="s">
        <v>8976</v>
      </c>
      <c r="AA833" s="31" t="s">
        <v>8976</v>
      </c>
      <c r="AB833" s="31" t="s">
        <v>5</v>
      </c>
      <c r="AC833" s="31" t="s">
        <v>5</v>
      </c>
    </row>
    <row r="834" spans="1:29" customFormat="1" x14ac:dyDescent="0.25">
      <c r="A834" s="51" t="s">
        <v>5086</v>
      </c>
      <c r="B834" s="31" t="s">
        <v>445</v>
      </c>
      <c r="C834" s="31" t="s">
        <v>1273</v>
      </c>
      <c r="D834" s="52" t="s">
        <v>9283</v>
      </c>
      <c r="E834" s="52" t="s">
        <v>9130</v>
      </c>
      <c r="F834" s="31" t="s">
        <v>5</v>
      </c>
      <c r="G834" s="31" t="s">
        <v>5</v>
      </c>
      <c r="H834" s="52" t="s">
        <v>9041</v>
      </c>
      <c r="I834" s="52" t="s">
        <v>9040</v>
      </c>
      <c r="J834" s="31" t="s">
        <v>8976</v>
      </c>
      <c r="K834" s="31" t="s">
        <v>8976</v>
      </c>
      <c r="L834" s="31" t="s">
        <v>8976</v>
      </c>
      <c r="M834" s="31" t="s">
        <v>8976</v>
      </c>
      <c r="N834" s="31">
        <v>1.66111939670139</v>
      </c>
      <c r="O834" s="31" t="s">
        <v>8976</v>
      </c>
      <c r="P834" s="31">
        <v>1.66111939670139</v>
      </c>
      <c r="Q834" s="31" t="s">
        <v>8976</v>
      </c>
      <c r="R834" s="31" t="s">
        <v>8976</v>
      </c>
      <c r="S834" s="31" t="s">
        <v>8976</v>
      </c>
      <c r="T834" s="31" t="s">
        <v>8976</v>
      </c>
      <c r="U834" s="31" t="s">
        <v>8976</v>
      </c>
      <c r="V834" s="31" t="s">
        <v>8976</v>
      </c>
      <c r="W834" s="31" t="s">
        <v>8976</v>
      </c>
      <c r="X834" s="31" t="s">
        <v>8976</v>
      </c>
      <c r="Y834" s="31" t="s">
        <v>8976</v>
      </c>
      <c r="Z834" s="31" t="s">
        <v>8976</v>
      </c>
      <c r="AA834" s="31" t="s">
        <v>8976</v>
      </c>
      <c r="AB834" s="31" t="s">
        <v>8976</v>
      </c>
      <c r="AC834" s="31" t="s">
        <v>8976</v>
      </c>
    </row>
    <row r="835" spans="1:29" customFormat="1" x14ac:dyDescent="0.25">
      <c r="A835" s="51" t="s">
        <v>5087</v>
      </c>
      <c r="B835" s="31" t="s">
        <v>658</v>
      </c>
      <c r="C835" s="31" t="s">
        <v>964</v>
      </c>
      <c r="D835" s="52" t="s">
        <v>9120</v>
      </c>
      <c r="E835" s="52" t="s">
        <v>9249</v>
      </c>
      <c r="F835" s="31" t="s">
        <v>5</v>
      </c>
      <c r="G835" s="31" t="s">
        <v>5</v>
      </c>
      <c r="H835" s="52" t="s">
        <v>9042</v>
      </c>
      <c r="I835" s="52" t="s">
        <v>9041</v>
      </c>
      <c r="J835" s="31" t="s">
        <v>8976</v>
      </c>
      <c r="K835" s="31" t="s">
        <v>8976</v>
      </c>
      <c r="L835" s="31" t="s">
        <v>8976</v>
      </c>
      <c r="M835" s="31">
        <v>1.62780478376869</v>
      </c>
      <c r="N835" s="31" t="s">
        <v>8976</v>
      </c>
      <c r="O835" s="31">
        <v>1.69436029054514</v>
      </c>
      <c r="P835" s="31">
        <v>1.66108253715691</v>
      </c>
      <c r="Q835" s="31" t="s">
        <v>8976</v>
      </c>
      <c r="R835" s="31" t="s">
        <v>8976</v>
      </c>
      <c r="S835" s="31" t="s">
        <v>8976</v>
      </c>
      <c r="T835" s="31" t="s">
        <v>8976</v>
      </c>
      <c r="U835" s="31" t="s">
        <v>8976</v>
      </c>
      <c r="V835" s="31" t="s">
        <v>8976</v>
      </c>
      <c r="W835" s="31" t="s">
        <v>5</v>
      </c>
      <c r="X835" s="31" t="s">
        <v>5</v>
      </c>
      <c r="Y835" s="31" t="s">
        <v>8976</v>
      </c>
      <c r="Z835" s="31" t="s">
        <v>8976</v>
      </c>
      <c r="AA835" s="31" t="s">
        <v>8976</v>
      </c>
      <c r="AB835" s="31" t="s">
        <v>8976</v>
      </c>
      <c r="AC835" s="31" t="s">
        <v>8976</v>
      </c>
    </row>
    <row r="836" spans="1:29" customFormat="1" x14ac:dyDescent="0.25">
      <c r="A836" s="51" t="s">
        <v>5088</v>
      </c>
      <c r="B836" s="31" t="s">
        <v>4726</v>
      </c>
      <c r="C836" s="31" t="s">
        <v>155</v>
      </c>
      <c r="D836" s="52" t="s">
        <v>9355</v>
      </c>
      <c r="E836" s="52" t="s">
        <v>9209</v>
      </c>
      <c r="F836" s="31" t="s">
        <v>8976</v>
      </c>
      <c r="G836" s="31" t="s">
        <v>5</v>
      </c>
      <c r="H836" s="52" t="s">
        <v>8976</v>
      </c>
      <c r="I836" s="52" t="s">
        <v>9948</v>
      </c>
      <c r="J836" s="31" t="s">
        <v>8976</v>
      </c>
      <c r="K836" s="31" t="s">
        <v>9945</v>
      </c>
      <c r="L836" s="31" t="s">
        <v>8976</v>
      </c>
      <c r="M836" s="31" t="s">
        <v>8976</v>
      </c>
      <c r="N836" s="31" t="s">
        <v>8976</v>
      </c>
      <c r="O836" s="31">
        <v>1.6609242553935499</v>
      </c>
      <c r="P836" s="31">
        <v>1.6609242553935499</v>
      </c>
      <c r="Q836" s="31">
        <v>26344197</v>
      </c>
      <c r="R836" s="31" t="s">
        <v>8976</v>
      </c>
      <c r="S836" s="31" t="s">
        <v>8976</v>
      </c>
      <c r="T836" s="31" t="s">
        <v>8976</v>
      </c>
      <c r="U836" s="31" t="s">
        <v>8976</v>
      </c>
      <c r="V836" s="31" t="s">
        <v>5</v>
      </c>
      <c r="W836" s="31" t="s">
        <v>8976</v>
      </c>
      <c r="X836" s="31" t="s">
        <v>8976</v>
      </c>
      <c r="Y836" s="31" t="s">
        <v>8976</v>
      </c>
      <c r="Z836" s="31" t="s">
        <v>8976</v>
      </c>
      <c r="AA836" s="31" t="s">
        <v>8976</v>
      </c>
      <c r="AB836" s="31" t="s">
        <v>8976</v>
      </c>
      <c r="AC836" s="31" t="s">
        <v>8976</v>
      </c>
    </row>
    <row r="837" spans="1:29" customFormat="1" x14ac:dyDescent="0.25">
      <c r="A837" s="51" t="s">
        <v>5089</v>
      </c>
      <c r="B837" s="31" t="s">
        <v>4418</v>
      </c>
      <c r="C837" s="31" t="s">
        <v>4368</v>
      </c>
      <c r="D837" s="52" t="s">
        <v>4419</v>
      </c>
      <c r="E837" s="52" t="s">
        <v>9144</v>
      </c>
      <c r="F837" s="31" t="s">
        <v>5</v>
      </c>
      <c r="G837" s="31" t="s">
        <v>5</v>
      </c>
      <c r="H837" s="52" t="s">
        <v>9040</v>
      </c>
      <c r="I837" s="52" t="s">
        <v>9949</v>
      </c>
      <c r="J837" s="31" t="s">
        <v>8976</v>
      </c>
      <c r="K837" s="31" t="s">
        <v>8976</v>
      </c>
      <c r="L837" s="31" t="s">
        <v>8976</v>
      </c>
      <c r="M837" s="31">
        <v>1.6607966597600301</v>
      </c>
      <c r="N837" s="31" t="s">
        <v>8976</v>
      </c>
      <c r="O837" s="31" t="s">
        <v>8976</v>
      </c>
      <c r="P837" s="31">
        <v>1.6607966597600301</v>
      </c>
      <c r="Q837" s="31" t="s">
        <v>8976</v>
      </c>
      <c r="R837" s="31" t="s">
        <v>8976</v>
      </c>
      <c r="S837" s="31" t="s">
        <v>8976</v>
      </c>
      <c r="T837" s="31" t="s">
        <v>8976</v>
      </c>
      <c r="U837" s="31" t="s">
        <v>8976</v>
      </c>
      <c r="V837" s="31" t="s">
        <v>8976</v>
      </c>
      <c r="W837" s="31" t="s">
        <v>8976</v>
      </c>
      <c r="X837" s="31" t="s">
        <v>8976</v>
      </c>
      <c r="Y837" s="31" t="s">
        <v>8976</v>
      </c>
      <c r="Z837" s="31" t="s">
        <v>8976</v>
      </c>
      <c r="AA837" s="31" t="s">
        <v>8976</v>
      </c>
      <c r="AB837" s="31" t="s">
        <v>8976</v>
      </c>
      <c r="AC837" s="31" t="s">
        <v>8976</v>
      </c>
    </row>
    <row r="838" spans="1:29" customFormat="1" x14ac:dyDescent="0.25">
      <c r="A838" s="51" t="s">
        <v>5090</v>
      </c>
      <c r="B838" s="31" t="s">
        <v>4238</v>
      </c>
      <c r="C838" s="31" t="s">
        <v>399</v>
      </c>
      <c r="D838" s="52" t="s">
        <v>9219</v>
      </c>
      <c r="E838" s="52" t="s">
        <v>9183</v>
      </c>
      <c r="F838" s="31" t="s">
        <v>5</v>
      </c>
      <c r="G838" s="31" t="s">
        <v>5</v>
      </c>
      <c r="H838" s="52" t="s">
        <v>9952</v>
      </c>
      <c r="I838" s="52" t="s">
        <v>9954</v>
      </c>
      <c r="J838" s="31" t="s">
        <v>8976</v>
      </c>
      <c r="K838" s="31" t="s">
        <v>8976</v>
      </c>
      <c r="L838" s="31" t="s">
        <v>8976</v>
      </c>
      <c r="M838" s="31" t="s">
        <v>8976</v>
      </c>
      <c r="N838" s="31" t="s">
        <v>8976</v>
      </c>
      <c r="O838" s="31">
        <v>1.6606966187749601</v>
      </c>
      <c r="P838" s="31">
        <v>1.6606966187749601</v>
      </c>
      <c r="Q838" s="31" t="s">
        <v>8976</v>
      </c>
      <c r="R838" s="31" t="s">
        <v>8976</v>
      </c>
      <c r="S838" s="31" t="s">
        <v>8976</v>
      </c>
      <c r="T838" s="31" t="s">
        <v>8976</v>
      </c>
      <c r="U838" s="31" t="s">
        <v>8976</v>
      </c>
      <c r="V838" s="31" t="s">
        <v>8976</v>
      </c>
      <c r="W838" s="31" t="s">
        <v>8976</v>
      </c>
      <c r="X838" s="31" t="s">
        <v>5</v>
      </c>
      <c r="Y838" s="31" t="s">
        <v>8976</v>
      </c>
      <c r="Z838" s="31" t="s">
        <v>8976</v>
      </c>
      <c r="AA838" s="31" t="s">
        <v>8976</v>
      </c>
      <c r="AB838" s="31" t="s">
        <v>8976</v>
      </c>
      <c r="AC838" s="31" t="s">
        <v>8976</v>
      </c>
    </row>
    <row r="839" spans="1:29" customFormat="1" x14ac:dyDescent="0.25">
      <c r="A839" s="51" t="s">
        <v>448</v>
      </c>
      <c r="B839" s="31" t="s">
        <v>306</v>
      </c>
      <c r="C839" s="31" t="s">
        <v>47</v>
      </c>
      <c r="D839" s="52" t="s">
        <v>307</v>
      </c>
      <c r="E839" s="52" t="s">
        <v>49</v>
      </c>
      <c r="F839" s="31" t="s">
        <v>5</v>
      </c>
      <c r="G839" s="31" t="s">
        <v>5</v>
      </c>
      <c r="H839" s="52" t="s">
        <v>9948</v>
      </c>
      <c r="I839" s="52" t="s">
        <v>9948</v>
      </c>
      <c r="J839" s="31" t="s">
        <v>8976</v>
      </c>
      <c r="K839" s="31" t="s">
        <v>8976</v>
      </c>
      <c r="L839" s="31" t="s">
        <v>8976</v>
      </c>
      <c r="M839" s="31" t="s">
        <v>8976</v>
      </c>
      <c r="N839" s="31" t="s">
        <v>8976</v>
      </c>
      <c r="O839" s="31">
        <v>1.6603460426458001</v>
      </c>
      <c r="P839" s="31">
        <v>1.6603460426458001</v>
      </c>
      <c r="Q839" s="31">
        <v>26344197</v>
      </c>
      <c r="R839" s="31" t="s">
        <v>8976</v>
      </c>
      <c r="S839" s="31" t="s">
        <v>8976</v>
      </c>
      <c r="T839" s="31" t="s">
        <v>8976</v>
      </c>
      <c r="U839" s="31" t="s">
        <v>8976</v>
      </c>
      <c r="V839" s="31" t="s">
        <v>5</v>
      </c>
      <c r="W839" s="31" t="s">
        <v>8976</v>
      </c>
      <c r="X839" s="31" t="s">
        <v>5</v>
      </c>
      <c r="Y839" s="31" t="s">
        <v>5</v>
      </c>
      <c r="Z839" s="31" t="s">
        <v>5</v>
      </c>
      <c r="AA839" s="31" t="s">
        <v>5</v>
      </c>
      <c r="AB839" s="31" t="s">
        <v>8976</v>
      </c>
      <c r="AC839" s="31" t="s">
        <v>5</v>
      </c>
    </row>
    <row r="840" spans="1:29" customFormat="1" x14ac:dyDescent="0.25">
      <c r="A840" s="51" t="s">
        <v>5091</v>
      </c>
      <c r="B840" s="31" t="s">
        <v>47</v>
      </c>
      <c r="C840" s="31" t="s">
        <v>267</v>
      </c>
      <c r="D840" s="52" t="s">
        <v>49</v>
      </c>
      <c r="E840" s="52" t="s">
        <v>268</v>
      </c>
      <c r="F840" s="31" t="s">
        <v>5</v>
      </c>
      <c r="G840" s="31" t="s">
        <v>5</v>
      </c>
      <c r="H840" s="52" t="s">
        <v>9948</v>
      </c>
      <c r="I840" s="52" t="s">
        <v>9040</v>
      </c>
      <c r="J840" s="31" t="s">
        <v>8976</v>
      </c>
      <c r="K840" s="31" t="s">
        <v>8976</v>
      </c>
      <c r="L840" s="31" t="s">
        <v>8976</v>
      </c>
      <c r="M840" s="31">
        <v>1.59367018646312</v>
      </c>
      <c r="N840" s="31" t="s">
        <v>8976</v>
      </c>
      <c r="O840" s="31">
        <v>1.7269218404567299</v>
      </c>
      <c r="P840" s="31">
        <v>1.6602960134599301</v>
      </c>
      <c r="Q840" s="31" t="s">
        <v>8976</v>
      </c>
      <c r="R840" s="31" t="s">
        <v>8976</v>
      </c>
      <c r="S840" s="31" t="s">
        <v>8976</v>
      </c>
      <c r="T840" s="31" t="s">
        <v>8976</v>
      </c>
      <c r="U840" s="31" t="s">
        <v>8976</v>
      </c>
      <c r="V840" s="31" t="s">
        <v>8976</v>
      </c>
      <c r="W840" s="31" t="s">
        <v>8976</v>
      </c>
      <c r="X840" s="31" t="s">
        <v>5</v>
      </c>
      <c r="Y840" s="31" t="s">
        <v>8976</v>
      </c>
      <c r="Z840" s="31" t="s">
        <v>8976</v>
      </c>
      <c r="AA840" s="31" t="s">
        <v>8976</v>
      </c>
      <c r="AB840" s="31" t="s">
        <v>8976</v>
      </c>
      <c r="AC840" s="31" t="s">
        <v>8976</v>
      </c>
    </row>
    <row r="841" spans="1:29" customFormat="1" x14ac:dyDescent="0.25">
      <c r="A841" s="51" t="s">
        <v>5092</v>
      </c>
      <c r="B841" s="31" t="s">
        <v>4238</v>
      </c>
      <c r="C841" s="31" t="s">
        <v>726</v>
      </c>
      <c r="D841" s="52" t="s">
        <v>9219</v>
      </c>
      <c r="E841" s="52" t="s">
        <v>9340</v>
      </c>
      <c r="F841" s="31" t="s">
        <v>5</v>
      </c>
      <c r="G841" s="31" t="s">
        <v>5</v>
      </c>
      <c r="H841" s="52" t="s">
        <v>9952</v>
      </c>
      <c r="I841" s="52" t="s">
        <v>9048</v>
      </c>
      <c r="J841" s="31" t="s">
        <v>8976</v>
      </c>
      <c r="K841" s="31" t="s">
        <v>8976</v>
      </c>
      <c r="L841" s="31" t="s">
        <v>8976</v>
      </c>
      <c r="M841" s="31" t="s">
        <v>8976</v>
      </c>
      <c r="N841" s="31" t="s">
        <v>8976</v>
      </c>
      <c r="O841" s="31">
        <v>1.6602409420698401</v>
      </c>
      <c r="P841" s="31">
        <v>1.6602409420698401</v>
      </c>
      <c r="Q841" s="31" t="s">
        <v>8976</v>
      </c>
      <c r="R841" s="31" t="s">
        <v>8976</v>
      </c>
      <c r="S841" s="31" t="s">
        <v>8976</v>
      </c>
      <c r="T841" s="31" t="s">
        <v>8976</v>
      </c>
      <c r="U841" s="31" t="s">
        <v>8976</v>
      </c>
      <c r="V841" s="31" t="s">
        <v>8976</v>
      </c>
      <c r="W841" s="31" t="s">
        <v>8976</v>
      </c>
      <c r="X841" s="31" t="s">
        <v>5</v>
      </c>
      <c r="Y841" s="31" t="s">
        <v>8976</v>
      </c>
      <c r="Z841" s="31" t="s">
        <v>8976</v>
      </c>
      <c r="AA841" s="31" t="s">
        <v>8976</v>
      </c>
      <c r="AB841" s="31" t="s">
        <v>8976</v>
      </c>
      <c r="AC841" s="31" t="s">
        <v>8976</v>
      </c>
    </row>
    <row r="842" spans="1:29" customFormat="1" x14ac:dyDescent="0.25">
      <c r="A842" s="51" t="s">
        <v>337</v>
      </c>
      <c r="B842" s="31" t="s">
        <v>338</v>
      </c>
      <c r="C842" s="31" t="s">
        <v>339</v>
      </c>
      <c r="D842" s="52" t="s">
        <v>9150</v>
      </c>
      <c r="E842" s="52" t="s">
        <v>9117</v>
      </c>
      <c r="F842" s="31" t="s">
        <v>5</v>
      </c>
      <c r="G842" s="31" t="s">
        <v>5</v>
      </c>
      <c r="H842" s="52" t="s">
        <v>9948</v>
      </c>
      <c r="I842" s="52" t="s">
        <v>9948</v>
      </c>
      <c r="J842" s="31" t="s">
        <v>9945</v>
      </c>
      <c r="K842" s="31" t="s">
        <v>8976</v>
      </c>
      <c r="L842" s="31" t="s">
        <v>8976</v>
      </c>
      <c r="M842" s="31" t="s">
        <v>8976</v>
      </c>
      <c r="N842" s="31" t="s">
        <v>8976</v>
      </c>
      <c r="O842" s="31">
        <v>1.6601781718723301</v>
      </c>
      <c r="P842" s="31">
        <v>1.6601781718723301</v>
      </c>
      <c r="Q842" s="31" t="s">
        <v>8976</v>
      </c>
      <c r="R842" s="31" t="s">
        <v>8976</v>
      </c>
      <c r="S842" s="31" t="s">
        <v>8976</v>
      </c>
      <c r="T842" s="31" t="s">
        <v>8976</v>
      </c>
      <c r="U842" s="31" t="s">
        <v>8976</v>
      </c>
      <c r="V842" s="31" t="s">
        <v>8976</v>
      </c>
      <c r="W842" s="31" t="s">
        <v>8976</v>
      </c>
      <c r="X842" s="31" t="s">
        <v>8976</v>
      </c>
      <c r="Y842" s="31" t="s">
        <v>5</v>
      </c>
      <c r="Z842" s="31" t="s">
        <v>8976</v>
      </c>
      <c r="AA842" s="31" t="s">
        <v>8976</v>
      </c>
      <c r="AB842" s="31" t="s">
        <v>8976</v>
      </c>
      <c r="AC842" s="31" t="s">
        <v>8976</v>
      </c>
    </row>
    <row r="843" spans="1:29" customFormat="1" x14ac:dyDescent="0.25">
      <c r="A843" s="51" t="s">
        <v>5093</v>
      </c>
      <c r="B843" s="31" t="s">
        <v>607</v>
      </c>
      <c r="C843" s="31" t="s">
        <v>4414</v>
      </c>
      <c r="D843" s="52" t="s">
        <v>9261</v>
      </c>
      <c r="E843" s="52" t="s">
        <v>8968</v>
      </c>
      <c r="F843" s="31" t="s">
        <v>5</v>
      </c>
      <c r="G843" s="31" t="s">
        <v>5</v>
      </c>
      <c r="H843" s="52" t="s">
        <v>9946</v>
      </c>
      <c r="I843" s="52" t="s">
        <v>9950</v>
      </c>
      <c r="J843" s="31" t="s">
        <v>9946</v>
      </c>
      <c r="K843" s="31" t="s">
        <v>8976</v>
      </c>
      <c r="L843" s="31">
        <v>1.55661110695997</v>
      </c>
      <c r="M843" s="31" t="s">
        <v>8976</v>
      </c>
      <c r="N843" s="31">
        <v>1.76363962952034</v>
      </c>
      <c r="O843" s="31" t="s">
        <v>8976</v>
      </c>
      <c r="P843" s="31">
        <v>1.66012536824016</v>
      </c>
      <c r="Q843" s="31" t="s">
        <v>8976</v>
      </c>
      <c r="R843" s="31" t="s">
        <v>8976</v>
      </c>
      <c r="S843" s="31" t="s">
        <v>8976</v>
      </c>
      <c r="T843" s="31" t="s">
        <v>8976</v>
      </c>
      <c r="U843" s="31" t="s">
        <v>8976</v>
      </c>
      <c r="V843" s="31" t="s">
        <v>8976</v>
      </c>
      <c r="W843" s="31" t="s">
        <v>8976</v>
      </c>
      <c r="X843" s="31" t="s">
        <v>8976</v>
      </c>
      <c r="Y843" s="31" t="s">
        <v>8976</v>
      </c>
      <c r="Z843" s="31" t="s">
        <v>8976</v>
      </c>
      <c r="AA843" s="31" t="s">
        <v>8976</v>
      </c>
      <c r="AB843" s="31" t="s">
        <v>8976</v>
      </c>
      <c r="AC843" s="31" t="s">
        <v>8976</v>
      </c>
    </row>
    <row r="844" spans="1:29" customFormat="1" x14ac:dyDescent="0.25">
      <c r="A844" s="51" t="s">
        <v>5094</v>
      </c>
      <c r="B844" s="31" t="s">
        <v>151</v>
      </c>
      <c r="C844" s="31" t="s">
        <v>658</v>
      </c>
      <c r="D844" s="52" t="s">
        <v>8929</v>
      </c>
      <c r="E844" s="52" t="s">
        <v>9120</v>
      </c>
      <c r="F844" s="31" t="s">
        <v>5</v>
      </c>
      <c r="G844" s="31" t="s">
        <v>5</v>
      </c>
      <c r="H844" s="52" t="s">
        <v>9948</v>
      </c>
      <c r="I844" s="52" t="s">
        <v>9042</v>
      </c>
      <c r="J844" s="31" t="s">
        <v>8976</v>
      </c>
      <c r="K844" s="31" t="s">
        <v>8976</v>
      </c>
      <c r="L844" s="31" t="s">
        <v>8976</v>
      </c>
      <c r="M844" s="31">
        <v>1.62513137991279</v>
      </c>
      <c r="N844" s="31" t="s">
        <v>8976</v>
      </c>
      <c r="O844" s="31">
        <v>1.6947451654175001</v>
      </c>
      <c r="P844" s="31">
        <v>1.6599382726651399</v>
      </c>
      <c r="Q844" s="31" t="s">
        <v>8976</v>
      </c>
      <c r="R844" s="31" t="s">
        <v>8976</v>
      </c>
      <c r="S844" s="31" t="s">
        <v>8976</v>
      </c>
      <c r="T844" s="31" t="s">
        <v>8976</v>
      </c>
      <c r="U844" s="31" t="s">
        <v>8976</v>
      </c>
      <c r="V844" s="31" t="s">
        <v>8976</v>
      </c>
      <c r="W844" s="31" t="s">
        <v>8976</v>
      </c>
      <c r="X844" s="31" t="s">
        <v>5</v>
      </c>
      <c r="Y844" s="31" t="s">
        <v>8976</v>
      </c>
      <c r="Z844" s="31" t="s">
        <v>8976</v>
      </c>
      <c r="AA844" s="31" t="s">
        <v>8976</v>
      </c>
      <c r="AB844" s="31" t="s">
        <v>8976</v>
      </c>
      <c r="AC844" s="31" t="s">
        <v>8976</v>
      </c>
    </row>
    <row r="845" spans="1:29" customFormat="1" x14ac:dyDescent="0.25">
      <c r="A845" s="51" t="s">
        <v>5095</v>
      </c>
      <c r="B845" s="31" t="s">
        <v>1362</v>
      </c>
      <c r="C845" s="31" t="s">
        <v>178</v>
      </c>
      <c r="D845" s="52" t="s">
        <v>8950</v>
      </c>
      <c r="E845" s="52" t="s">
        <v>9145</v>
      </c>
      <c r="F845" s="31" t="s">
        <v>5</v>
      </c>
      <c r="G845" s="31" t="s">
        <v>5</v>
      </c>
      <c r="H845" s="52" t="s">
        <v>9948</v>
      </c>
      <c r="I845" s="52" t="s">
        <v>9044</v>
      </c>
      <c r="J845" s="31" t="s">
        <v>8976</v>
      </c>
      <c r="K845" s="31" t="s">
        <v>8976</v>
      </c>
      <c r="L845" s="31" t="s">
        <v>8976</v>
      </c>
      <c r="M845" s="31">
        <v>1.6598351032331999</v>
      </c>
      <c r="N845" s="31" t="s">
        <v>8976</v>
      </c>
      <c r="O845" s="31" t="s">
        <v>8976</v>
      </c>
      <c r="P845" s="31">
        <v>1.6598351032331999</v>
      </c>
      <c r="Q845" s="31" t="s">
        <v>8976</v>
      </c>
      <c r="R845" s="31" t="s">
        <v>8976</v>
      </c>
      <c r="S845" s="31" t="s">
        <v>8976</v>
      </c>
      <c r="T845" s="31" t="s">
        <v>8976</v>
      </c>
      <c r="U845" s="31" t="s">
        <v>5</v>
      </c>
      <c r="V845" s="31" t="s">
        <v>8976</v>
      </c>
      <c r="W845" s="31" t="s">
        <v>8976</v>
      </c>
      <c r="X845" s="31" t="s">
        <v>8976</v>
      </c>
      <c r="Y845" s="31" t="s">
        <v>8976</v>
      </c>
      <c r="Z845" s="31" t="s">
        <v>8976</v>
      </c>
      <c r="AA845" s="31" t="s">
        <v>5</v>
      </c>
      <c r="AB845" s="31" t="s">
        <v>8976</v>
      </c>
      <c r="AC845" s="31" t="s">
        <v>8976</v>
      </c>
    </row>
    <row r="846" spans="1:29" customFormat="1" x14ac:dyDescent="0.25">
      <c r="A846" s="51" t="s">
        <v>5096</v>
      </c>
      <c r="B846" s="31" t="s">
        <v>4657</v>
      </c>
      <c r="C846" s="31" t="s">
        <v>293</v>
      </c>
      <c r="D846" s="52" t="s">
        <v>9263</v>
      </c>
      <c r="E846" s="52" t="s">
        <v>9170</v>
      </c>
      <c r="F846" s="31" t="s">
        <v>5</v>
      </c>
      <c r="G846" s="31" t="s">
        <v>5</v>
      </c>
      <c r="H846" s="52" t="s">
        <v>9040</v>
      </c>
      <c r="I846" s="52" t="s">
        <v>9044</v>
      </c>
      <c r="J846" s="31" t="s">
        <v>8976</v>
      </c>
      <c r="K846" s="31" t="s">
        <v>8976</v>
      </c>
      <c r="L846" s="31" t="s">
        <v>8976</v>
      </c>
      <c r="M846" s="31">
        <v>1.6536665487272599</v>
      </c>
      <c r="N846" s="31" t="s">
        <v>8976</v>
      </c>
      <c r="O846" s="31">
        <v>1.6657092782339</v>
      </c>
      <c r="P846" s="31">
        <v>1.65968791348058</v>
      </c>
      <c r="Q846" s="31" t="s">
        <v>8976</v>
      </c>
      <c r="R846" s="31" t="s">
        <v>8976</v>
      </c>
      <c r="S846" s="31" t="s">
        <v>8976</v>
      </c>
      <c r="T846" s="31" t="s">
        <v>8976</v>
      </c>
      <c r="U846" s="31" t="s">
        <v>8976</v>
      </c>
      <c r="V846" s="31" t="s">
        <v>8976</v>
      </c>
      <c r="W846" s="31" t="s">
        <v>8976</v>
      </c>
      <c r="X846" s="31" t="s">
        <v>5</v>
      </c>
      <c r="Y846" s="31" t="s">
        <v>8976</v>
      </c>
      <c r="Z846" s="31" t="s">
        <v>8976</v>
      </c>
      <c r="AA846" s="31" t="s">
        <v>8976</v>
      </c>
      <c r="AB846" s="31" t="s">
        <v>8976</v>
      </c>
      <c r="AC846" s="31" t="s">
        <v>8976</v>
      </c>
    </row>
    <row r="847" spans="1:29" customFormat="1" x14ac:dyDescent="0.25">
      <c r="A847" s="51" t="s">
        <v>226</v>
      </c>
      <c r="B847" s="31" t="s">
        <v>47</v>
      </c>
      <c r="C847" s="31" t="s">
        <v>116</v>
      </c>
      <c r="D847" s="52" t="s">
        <v>49</v>
      </c>
      <c r="E847" s="52" t="s">
        <v>117</v>
      </c>
      <c r="F847" s="31" t="s">
        <v>5</v>
      </c>
      <c r="G847" s="31" t="s">
        <v>5</v>
      </c>
      <c r="H847" s="52" t="s">
        <v>9948</v>
      </c>
      <c r="I847" s="52" t="s">
        <v>9948</v>
      </c>
      <c r="J847" s="31" t="s">
        <v>8976</v>
      </c>
      <c r="K847" s="31" t="s">
        <v>8976</v>
      </c>
      <c r="L847" s="31" t="s">
        <v>8976</v>
      </c>
      <c r="M847" s="31">
        <v>1.5399360678415199</v>
      </c>
      <c r="N847" s="31" t="s">
        <v>8976</v>
      </c>
      <c r="O847" s="31">
        <v>1.7793317103978401</v>
      </c>
      <c r="P847" s="31">
        <v>1.65963388911968</v>
      </c>
      <c r="Q847" s="31">
        <v>26344197</v>
      </c>
      <c r="R847" s="31" t="s">
        <v>8976</v>
      </c>
      <c r="S847" s="31" t="s">
        <v>8976</v>
      </c>
      <c r="T847" s="31" t="s">
        <v>8976</v>
      </c>
      <c r="U847" s="31" t="s">
        <v>5</v>
      </c>
      <c r="V847" s="31" t="s">
        <v>5</v>
      </c>
      <c r="W847" s="31" t="s">
        <v>8976</v>
      </c>
      <c r="X847" s="31" t="s">
        <v>5</v>
      </c>
      <c r="Y847" s="31" t="s">
        <v>5</v>
      </c>
      <c r="Z847" s="31" t="s">
        <v>5</v>
      </c>
      <c r="AA847" s="31" t="s">
        <v>5</v>
      </c>
      <c r="AB847" s="31" t="s">
        <v>5</v>
      </c>
      <c r="AC847" s="31" t="s">
        <v>5</v>
      </c>
    </row>
    <row r="848" spans="1:29" customFormat="1" x14ac:dyDescent="0.25">
      <c r="A848" s="51" t="s">
        <v>5097</v>
      </c>
      <c r="B848" s="31" t="s">
        <v>238</v>
      </c>
      <c r="C848" s="31" t="s">
        <v>223</v>
      </c>
      <c r="D848" s="52" t="s">
        <v>8932</v>
      </c>
      <c r="E848" s="52" t="s">
        <v>9197</v>
      </c>
      <c r="F848" s="31" t="s">
        <v>5</v>
      </c>
      <c r="G848" s="31" t="s">
        <v>5</v>
      </c>
      <c r="H848" s="52" t="s">
        <v>9046</v>
      </c>
      <c r="I848" s="52" t="s">
        <v>9044</v>
      </c>
      <c r="J848" s="31" t="s">
        <v>8976</v>
      </c>
      <c r="K848" s="31" t="s">
        <v>8976</v>
      </c>
      <c r="L848" s="31">
        <v>1.6344344585539301</v>
      </c>
      <c r="M848" s="31" t="s">
        <v>8976</v>
      </c>
      <c r="N848" s="31">
        <v>1.68472770227674</v>
      </c>
      <c r="O848" s="31" t="s">
        <v>8976</v>
      </c>
      <c r="P848" s="31">
        <v>1.6595810804153399</v>
      </c>
      <c r="Q848" s="31" t="s">
        <v>8976</v>
      </c>
      <c r="R848" s="31" t="s">
        <v>8976</v>
      </c>
      <c r="S848" s="31" t="s">
        <v>8976</v>
      </c>
      <c r="T848" s="31" t="s">
        <v>8976</v>
      </c>
      <c r="U848" s="31" t="s">
        <v>8976</v>
      </c>
      <c r="V848" s="31" t="s">
        <v>8976</v>
      </c>
      <c r="W848" s="31" t="s">
        <v>8976</v>
      </c>
      <c r="X848" s="31" t="s">
        <v>8976</v>
      </c>
      <c r="Y848" s="31" t="s">
        <v>8976</v>
      </c>
      <c r="Z848" s="31" t="s">
        <v>8976</v>
      </c>
      <c r="AA848" s="31" t="s">
        <v>8976</v>
      </c>
      <c r="AB848" s="31" t="s">
        <v>8976</v>
      </c>
      <c r="AC848" s="31" t="s">
        <v>8976</v>
      </c>
    </row>
    <row r="849" spans="1:29" customFormat="1" x14ac:dyDescent="0.25">
      <c r="A849" s="51" t="s">
        <v>5098</v>
      </c>
      <c r="B849" s="31" t="s">
        <v>4473</v>
      </c>
      <c r="C849" s="31" t="s">
        <v>339</v>
      </c>
      <c r="D849" s="52" t="s">
        <v>9198</v>
      </c>
      <c r="E849" s="52" t="s">
        <v>9117</v>
      </c>
      <c r="F849" s="31" t="s">
        <v>5</v>
      </c>
      <c r="G849" s="31" t="s">
        <v>5</v>
      </c>
      <c r="H849" s="52" t="s">
        <v>9043</v>
      </c>
      <c r="I849" s="52" t="s">
        <v>9948</v>
      </c>
      <c r="J849" s="31" t="s">
        <v>8976</v>
      </c>
      <c r="K849" s="31" t="s">
        <v>8976</v>
      </c>
      <c r="L849" s="31" t="s">
        <v>8976</v>
      </c>
      <c r="M849" s="31" t="s">
        <v>8976</v>
      </c>
      <c r="N849" s="31" t="s">
        <v>8976</v>
      </c>
      <c r="O849" s="31">
        <v>1.6595719711216601</v>
      </c>
      <c r="P849" s="31">
        <v>1.6595719711216601</v>
      </c>
      <c r="Q849" s="31" t="s">
        <v>8976</v>
      </c>
      <c r="R849" s="31" t="s">
        <v>8976</v>
      </c>
      <c r="S849" s="31" t="s">
        <v>8976</v>
      </c>
      <c r="T849" s="31" t="s">
        <v>8976</v>
      </c>
      <c r="U849" s="31" t="s">
        <v>8976</v>
      </c>
      <c r="V849" s="31" t="s">
        <v>8976</v>
      </c>
      <c r="W849" s="31" t="s">
        <v>8976</v>
      </c>
      <c r="X849" s="31" t="s">
        <v>5</v>
      </c>
      <c r="Y849" s="31" t="s">
        <v>8976</v>
      </c>
      <c r="Z849" s="31" t="s">
        <v>8976</v>
      </c>
      <c r="AA849" s="31" t="s">
        <v>8976</v>
      </c>
      <c r="AB849" s="31" t="s">
        <v>8976</v>
      </c>
      <c r="AC849" s="31" t="s">
        <v>8976</v>
      </c>
    </row>
    <row r="850" spans="1:29" customFormat="1" x14ac:dyDescent="0.25">
      <c r="A850" s="51" t="s">
        <v>5099</v>
      </c>
      <c r="B850" s="31" t="s">
        <v>1078</v>
      </c>
      <c r="C850" s="31" t="s">
        <v>4701</v>
      </c>
      <c r="D850" s="52" t="s">
        <v>9242</v>
      </c>
      <c r="E850" s="52" t="s">
        <v>9274</v>
      </c>
      <c r="F850" s="31" t="s">
        <v>5</v>
      </c>
      <c r="G850" s="31" t="s">
        <v>5</v>
      </c>
      <c r="H850" s="52" t="s">
        <v>9044</v>
      </c>
      <c r="I850" s="52" t="s">
        <v>9948</v>
      </c>
      <c r="J850" s="31" t="s">
        <v>8976</v>
      </c>
      <c r="K850" s="31" t="s">
        <v>9945</v>
      </c>
      <c r="L850" s="31" t="s">
        <v>8976</v>
      </c>
      <c r="M850" s="31">
        <v>1.7413493850443</v>
      </c>
      <c r="N850" s="31" t="s">
        <v>8976</v>
      </c>
      <c r="O850" s="31">
        <v>1.5772274233881201</v>
      </c>
      <c r="P850" s="31">
        <v>1.6592884042162099</v>
      </c>
      <c r="Q850" s="31" t="s">
        <v>8976</v>
      </c>
      <c r="R850" s="31" t="s">
        <v>8976</v>
      </c>
      <c r="S850" s="31" t="s">
        <v>8976</v>
      </c>
      <c r="T850" s="31" t="s">
        <v>8976</v>
      </c>
      <c r="U850" s="31" t="s">
        <v>8976</v>
      </c>
      <c r="V850" s="31" t="s">
        <v>8976</v>
      </c>
      <c r="W850" s="31" t="s">
        <v>8976</v>
      </c>
      <c r="X850" s="31" t="s">
        <v>8976</v>
      </c>
      <c r="Y850" s="31" t="s">
        <v>8976</v>
      </c>
      <c r="Z850" s="31" t="s">
        <v>8976</v>
      </c>
      <c r="AA850" s="31" t="s">
        <v>8976</v>
      </c>
      <c r="AB850" s="31" t="s">
        <v>5</v>
      </c>
      <c r="AC850" s="31" t="s">
        <v>8976</v>
      </c>
    </row>
    <row r="851" spans="1:29" customFormat="1" x14ac:dyDescent="0.25">
      <c r="A851" s="51" t="s">
        <v>5100</v>
      </c>
      <c r="B851" s="31" t="s">
        <v>1273</v>
      </c>
      <c r="C851" s="31" t="s">
        <v>964</v>
      </c>
      <c r="D851" s="52" t="s">
        <v>9130</v>
      </c>
      <c r="E851" s="52" t="s">
        <v>9249</v>
      </c>
      <c r="F851" s="31" t="s">
        <v>5</v>
      </c>
      <c r="G851" s="31" t="s">
        <v>5</v>
      </c>
      <c r="H851" s="52" t="s">
        <v>9040</v>
      </c>
      <c r="I851" s="52" t="s">
        <v>9041</v>
      </c>
      <c r="J851" s="31" t="s">
        <v>8976</v>
      </c>
      <c r="K851" s="31" t="s">
        <v>8976</v>
      </c>
      <c r="L851" s="31" t="s">
        <v>8976</v>
      </c>
      <c r="M851" s="31">
        <v>1.5949833799942501</v>
      </c>
      <c r="N851" s="31" t="s">
        <v>8976</v>
      </c>
      <c r="O851" s="31">
        <v>1.7235932160084699</v>
      </c>
      <c r="P851" s="31">
        <v>1.6592882980013599</v>
      </c>
      <c r="Q851" s="31" t="s">
        <v>8976</v>
      </c>
      <c r="R851" s="31" t="s">
        <v>8976</v>
      </c>
      <c r="S851" s="31" t="s">
        <v>8976</v>
      </c>
      <c r="T851" s="31" t="s">
        <v>8976</v>
      </c>
      <c r="U851" s="31" t="s">
        <v>8976</v>
      </c>
      <c r="V851" s="31" t="s">
        <v>8976</v>
      </c>
      <c r="W851" s="31" t="s">
        <v>8976</v>
      </c>
      <c r="X851" s="31" t="s">
        <v>5</v>
      </c>
      <c r="Y851" s="31" t="s">
        <v>8976</v>
      </c>
      <c r="Z851" s="31" t="s">
        <v>8976</v>
      </c>
      <c r="AA851" s="31" t="s">
        <v>8976</v>
      </c>
      <c r="AB851" s="31" t="s">
        <v>8976</v>
      </c>
      <c r="AC851" s="31" t="s">
        <v>8976</v>
      </c>
    </row>
    <row r="852" spans="1:29" customFormat="1" x14ac:dyDescent="0.25">
      <c r="A852" s="51" t="s">
        <v>5102</v>
      </c>
      <c r="B852" s="31" t="s">
        <v>1741</v>
      </c>
      <c r="C852" s="31" t="s">
        <v>1092</v>
      </c>
      <c r="D852" s="52" t="s">
        <v>8952</v>
      </c>
      <c r="E852" s="52" t="s">
        <v>9110</v>
      </c>
      <c r="F852" s="31" t="s">
        <v>5</v>
      </c>
      <c r="G852" s="31" t="s">
        <v>5</v>
      </c>
      <c r="H852" s="52" t="s">
        <v>9042</v>
      </c>
      <c r="I852" s="52" t="s">
        <v>9046</v>
      </c>
      <c r="J852" s="31" t="s">
        <v>8976</v>
      </c>
      <c r="K852" s="31" t="s">
        <v>8976</v>
      </c>
      <c r="L852" s="31" t="s">
        <v>8976</v>
      </c>
      <c r="M852" s="31">
        <v>1.60992754981728</v>
      </c>
      <c r="N852" s="31" t="s">
        <v>8976</v>
      </c>
      <c r="O852" s="31">
        <v>1.7085461199065</v>
      </c>
      <c r="P852" s="31">
        <v>1.65923683486189</v>
      </c>
      <c r="Q852" s="31" t="s">
        <v>8976</v>
      </c>
      <c r="R852" s="31" t="s">
        <v>8976</v>
      </c>
      <c r="S852" s="31" t="s">
        <v>8976</v>
      </c>
      <c r="T852" s="31" t="s">
        <v>8976</v>
      </c>
      <c r="U852" s="31" t="s">
        <v>8976</v>
      </c>
      <c r="V852" s="31" t="s">
        <v>8976</v>
      </c>
      <c r="W852" s="31" t="s">
        <v>8976</v>
      </c>
      <c r="X852" s="31" t="s">
        <v>8976</v>
      </c>
      <c r="Y852" s="31" t="s">
        <v>8976</v>
      </c>
      <c r="Z852" s="31" t="s">
        <v>8976</v>
      </c>
      <c r="AA852" s="31" t="s">
        <v>8976</v>
      </c>
      <c r="AB852" s="31" t="s">
        <v>8976</v>
      </c>
      <c r="AC852" s="31" t="s">
        <v>8976</v>
      </c>
    </row>
    <row r="853" spans="1:29" customFormat="1" x14ac:dyDescent="0.25">
      <c r="A853" s="51" t="s">
        <v>5103</v>
      </c>
      <c r="B853" s="31" t="s">
        <v>64</v>
      </c>
      <c r="C853" s="31" t="s">
        <v>1219</v>
      </c>
      <c r="D853" s="52" t="s">
        <v>9116</v>
      </c>
      <c r="E853" s="52" t="s">
        <v>9295</v>
      </c>
      <c r="F853" s="31" t="s">
        <v>5</v>
      </c>
      <c r="G853" s="31" t="s">
        <v>5</v>
      </c>
      <c r="H853" s="52" t="s">
        <v>9948</v>
      </c>
      <c r="I853" s="52" t="s">
        <v>9044</v>
      </c>
      <c r="J853" s="31" t="s">
        <v>8976</v>
      </c>
      <c r="K853" s="31" t="s">
        <v>8976</v>
      </c>
      <c r="L853" s="31" t="s">
        <v>8976</v>
      </c>
      <c r="M853" s="31">
        <v>1.6371987701545201</v>
      </c>
      <c r="N853" s="31" t="s">
        <v>8976</v>
      </c>
      <c r="O853" s="31">
        <v>1.68121833158217</v>
      </c>
      <c r="P853" s="31">
        <v>1.6592085508683501</v>
      </c>
      <c r="Q853" s="31" t="s">
        <v>8976</v>
      </c>
      <c r="R853" s="31" t="s">
        <v>8976</v>
      </c>
      <c r="S853" s="31" t="s">
        <v>8976</v>
      </c>
      <c r="T853" s="31" t="s">
        <v>8976</v>
      </c>
      <c r="U853" s="31" t="s">
        <v>8976</v>
      </c>
      <c r="V853" s="31" t="s">
        <v>8976</v>
      </c>
      <c r="W853" s="31" t="s">
        <v>8976</v>
      </c>
      <c r="X853" s="31" t="s">
        <v>8976</v>
      </c>
      <c r="Y853" s="31" t="s">
        <v>8976</v>
      </c>
      <c r="Z853" s="31" t="s">
        <v>8976</v>
      </c>
      <c r="AA853" s="31" t="s">
        <v>8976</v>
      </c>
      <c r="AB853" s="31" t="s">
        <v>8976</v>
      </c>
      <c r="AC853" s="31" t="s">
        <v>8976</v>
      </c>
    </row>
    <row r="854" spans="1:29" customFormat="1" x14ac:dyDescent="0.25">
      <c r="A854" s="51" t="s">
        <v>5104</v>
      </c>
      <c r="B854" s="31" t="s">
        <v>267</v>
      </c>
      <c r="C854" s="31" t="s">
        <v>4623</v>
      </c>
      <c r="D854" s="52" t="s">
        <v>268</v>
      </c>
      <c r="E854" s="52" t="s">
        <v>9256</v>
      </c>
      <c r="F854" s="31" t="s">
        <v>5</v>
      </c>
      <c r="G854" s="31" t="s">
        <v>5</v>
      </c>
      <c r="H854" s="52" t="s">
        <v>9040</v>
      </c>
      <c r="I854" s="52" t="s">
        <v>9042</v>
      </c>
      <c r="J854" s="31" t="s">
        <v>8976</v>
      </c>
      <c r="K854" s="31" t="s">
        <v>9947</v>
      </c>
      <c r="L854" s="31" t="s">
        <v>8976</v>
      </c>
      <c r="M854" s="31">
        <v>1.6328875316382301</v>
      </c>
      <c r="N854" s="31" t="s">
        <v>8976</v>
      </c>
      <c r="O854" s="31">
        <v>1.68543107024987</v>
      </c>
      <c r="P854" s="31">
        <v>1.65915930094405</v>
      </c>
      <c r="Q854" s="31" t="s">
        <v>8976</v>
      </c>
      <c r="R854" s="31" t="s">
        <v>8976</v>
      </c>
      <c r="S854" s="31" t="s">
        <v>8976</v>
      </c>
      <c r="T854" s="31" t="s">
        <v>8976</v>
      </c>
      <c r="U854" s="31" t="s">
        <v>8976</v>
      </c>
      <c r="V854" s="31" t="s">
        <v>8976</v>
      </c>
      <c r="W854" s="31" t="s">
        <v>8976</v>
      </c>
      <c r="X854" s="31" t="s">
        <v>8976</v>
      </c>
      <c r="Y854" s="31" t="s">
        <v>8976</v>
      </c>
      <c r="Z854" s="31" t="s">
        <v>8976</v>
      </c>
      <c r="AA854" s="31" t="s">
        <v>8976</v>
      </c>
      <c r="AB854" s="31" t="s">
        <v>8976</v>
      </c>
      <c r="AC854" s="31" t="s">
        <v>8976</v>
      </c>
    </row>
    <row r="855" spans="1:29" customFormat="1" x14ac:dyDescent="0.25">
      <c r="A855" s="51" t="s">
        <v>5105</v>
      </c>
      <c r="B855" s="31" t="s">
        <v>107</v>
      </c>
      <c r="C855" s="31" t="s">
        <v>1219</v>
      </c>
      <c r="D855" s="52" t="s">
        <v>9225</v>
      </c>
      <c r="E855" s="52" t="s">
        <v>9295</v>
      </c>
      <c r="F855" s="31" t="s">
        <v>5</v>
      </c>
      <c r="G855" s="31" t="s">
        <v>5</v>
      </c>
      <c r="H855" s="52" t="s">
        <v>9948</v>
      </c>
      <c r="I855" s="52" t="s">
        <v>9044</v>
      </c>
      <c r="J855" s="31" t="s">
        <v>9947</v>
      </c>
      <c r="K855" s="31" t="s">
        <v>8976</v>
      </c>
      <c r="L855" s="31" t="s">
        <v>8976</v>
      </c>
      <c r="M855" s="31">
        <v>1.6084115840253399</v>
      </c>
      <c r="N855" s="31" t="s">
        <v>8976</v>
      </c>
      <c r="O855" s="31">
        <v>1.7098390104563701</v>
      </c>
      <c r="P855" s="31">
        <v>1.6591252972408601</v>
      </c>
      <c r="Q855" s="31" t="s">
        <v>8976</v>
      </c>
      <c r="R855" s="31" t="s">
        <v>8976</v>
      </c>
      <c r="S855" s="31" t="s">
        <v>8976</v>
      </c>
      <c r="T855" s="31" t="s">
        <v>8976</v>
      </c>
      <c r="U855" s="31" t="s">
        <v>8976</v>
      </c>
      <c r="V855" s="31" t="s">
        <v>8976</v>
      </c>
      <c r="W855" s="31" t="s">
        <v>8976</v>
      </c>
      <c r="X855" s="31" t="s">
        <v>8976</v>
      </c>
      <c r="Y855" s="31" t="s">
        <v>8976</v>
      </c>
      <c r="Z855" s="31" t="s">
        <v>8976</v>
      </c>
      <c r="AA855" s="31" t="s">
        <v>8976</v>
      </c>
      <c r="AB855" s="31" t="s">
        <v>5</v>
      </c>
      <c r="AC855" s="31" t="s">
        <v>5</v>
      </c>
    </row>
    <row r="856" spans="1:29" customFormat="1" x14ac:dyDescent="0.25">
      <c r="A856" s="51" t="s">
        <v>2962</v>
      </c>
      <c r="B856" s="31" t="s">
        <v>399</v>
      </c>
      <c r="C856" s="31" t="s">
        <v>438</v>
      </c>
      <c r="D856" s="52" t="s">
        <v>9183</v>
      </c>
      <c r="E856" s="52" t="s">
        <v>9135</v>
      </c>
      <c r="F856" s="31" t="s">
        <v>5</v>
      </c>
      <c r="G856" s="31" t="s">
        <v>5</v>
      </c>
      <c r="H856" s="52" t="s">
        <v>9954</v>
      </c>
      <c r="I856" s="52" t="s">
        <v>9040</v>
      </c>
      <c r="J856" s="31" t="s">
        <v>8976</v>
      </c>
      <c r="K856" s="31" t="s">
        <v>8976</v>
      </c>
      <c r="L856" s="31" t="s">
        <v>8976</v>
      </c>
      <c r="M856" s="31">
        <v>1.65608748203136</v>
      </c>
      <c r="N856" s="31" t="s">
        <v>8976</v>
      </c>
      <c r="O856" s="31">
        <v>1.66187814695322</v>
      </c>
      <c r="P856" s="31">
        <v>1.65898281449229</v>
      </c>
      <c r="Q856" s="31" t="s">
        <v>8976</v>
      </c>
      <c r="R856" s="31" t="s">
        <v>8976</v>
      </c>
      <c r="S856" s="31" t="s">
        <v>8976</v>
      </c>
      <c r="T856" s="31" t="s">
        <v>8976</v>
      </c>
      <c r="U856" s="31" t="s">
        <v>8976</v>
      </c>
      <c r="V856" s="31" t="s">
        <v>8976</v>
      </c>
      <c r="W856" s="31" t="s">
        <v>8976</v>
      </c>
      <c r="X856" s="31" t="s">
        <v>8976</v>
      </c>
      <c r="Y856" s="31" t="s">
        <v>5</v>
      </c>
      <c r="Z856" s="31" t="s">
        <v>8976</v>
      </c>
      <c r="AA856" s="31" t="s">
        <v>8976</v>
      </c>
      <c r="AB856" s="31" t="s">
        <v>8976</v>
      </c>
      <c r="AC856" s="31" t="s">
        <v>8976</v>
      </c>
    </row>
    <row r="857" spans="1:29" customFormat="1" x14ac:dyDescent="0.25">
      <c r="A857" s="51" t="s">
        <v>3017</v>
      </c>
      <c r="B857" s="31" t="s">
        <v>178</v>
      </c>
      <c r="C857" s="31" t="s">
        <v>812</v>
      </c>
      <c r="D857" s="52" t="s">
        <v>9145</v>
      </c>
      <c r="E857" s="52" t="s">
        <v>9336</v>
      </c>
      <c r="F857" s="31" t="s">
        <v>5</v>
      </c>
      <c r="G857" s="31" t="s">
        <v>5</v>
      </c>
      <c r="H857" s="52" t="s">
        <v>9044</v>
      </c>
      <c r="I857" s="52" t="s">
        <v>9951</v>
      </c>
      <c r="J857" s="31" t="s">
        <v>8976</v>
      </c>
      <c r="K857" s="31" t="s">
        <v>8976</v>
      </c>
      <c r="L857" s="31" t="s">
        <v>8976</v>
      </c>
      <c r="M857" s="31">
        <v>1.5158104789922999</v>
      </c>
      <c r="N857" s="31" t="s">
        <v>8976</v>
      </c>
      <c r="O857" s="31">
        <v>1.8020621448120699</v>
      </c>
      <c r="P857" s="31">
        <v>1.65893631190219</v>
      </c>
      <c r="Q857" s="31" t="s">
        <v>8976</v>
      </c>
      <c r="R857" s="31" t="s">
        <v>8976</v>
      </c>
      <c r="S857" s="31" t="s">
        <v>8976</v>
      </c>
      <c r="T857" s="31" t="s">
        <v>8976</v>
      </c>
      <c r="U857" s="31" t="s">
        <v>8976</v>
      </c>
      <c r="V857" s="31" t="s">
        <v>8976</v>
      </c>
      <c r="W857" s="31" t="s">
        <v>8976</v>
      </c>
      <c r="X857" s="31" t="s">
        <v>5</v>
      </c>
      <c r="Y857" s="31" t="s">
        <v>5</v>
      </c>
      <c r="Z857" s="31" t="s">
        <v>8976</v>
      </c>
      <c r="AA857" s="31" t="s">
        <v>8976</v>
      </c>
      <c r="AB857" s="31" t="s">
        <v>8976</v>
      </c>
      <c r="AC857" s="31" t="s">
        <v>8976</v>
      </c>
    </row>
    <row r="858" spans="1:29" customFormat="1" x14ac:dyDescent="0.25">
      <c r="A858" s="51" t="s">
        <v>5106</v>
      </c>
      <c r="B858" s="31" t="s">
        <v>4672</v>
      </c>
      <c r="C858" s="31" t="s">
        <v>170</v>
      </c>
      <c r="D858" s="52" t="s">
        <v>8969</v>
      </c>
      <c r="E858" s="52" t="s">
        <v>9184</v>
      </c>
      <c r="F858" s="31" t="s">
        <v>5</v>
      </c>
      <c r="G858" s="31" t="s">
        <v>5</v>
      </c>
      <c r="H858" s="52" t="s">
        <v>9040</v>
      </c>
      <c r="I858" s="52" t="s">
        <v>9040</v>
      </c>
      <c r="J858" s="31" t="s">
        <v>8976</v>
      </c>
      <c r="K858" s="31" t="s">
        <v>8976</v>
      </c>
      <c r="L858" s="31" t="s">
        <v>8976</v>
      </c>
      <c r="M858" s="31">
        <v>1.64444736069456</v>
      </c>
      <c r="N858" s="31" t="s">
        <v>8976</v>
      </c>
      <c r="O858" s="31">
        <v>1.67341991978581</v>
      </c>
      <c r="P858" s="31">
        <v>1.65893364024018</v>
      </c>
      <c r="Q858" s="31" t="s">
        <v>8976</v>
      </c>
      <c r="R858" s="31" t="s">
        <v>8976</v>
      </c>
      <c r="S858" s="31" t="s">
        <v>8976</v>
      </c>
      <c r="T858" s="31" t="s">
        <v>8976</v>
      </c>
      <c r="U858" s="31" t="s">
        <v>8976</v>
      </c>
      <c r="V858" s="31" t="s">
        <v>8976</v>
      </c>
      <c r="W858" s="31" t="s">
        <v>8976</v>
      </c>
      <c r="X858" s="31" t="s">
        <v>8976</v>
      </c>
      <c r="Y858" s="31" t="s">
        <v>8976</v>
      </c>
      <c r="Z858" s="31" t="s">
        <v>8976</v>
      </c>
      <c r="AA858" s="31" t="s">
        <v>8976</v>
      </c>
      <c r="AB858" s="31" t="s">
        <v>5</v>
      </c>
      <c r="AC858" s="31" t="s">
        <v>8976</v>
      </c>
    </row>
    <row r="859" spans="1:29" customFormat="1" x14ac:dyDescent="0.25">
      <c r="A859" s="51" t="s">
        <v>5107</v>
      </c>
      <c r="B859" s="31" t="s">
        <v>109</v>
      </c>
      <c r="C859" s="31" t="s">
        <v>1384</v>
      </c>
      <c r="D859" s="52" t="s">
        <v>9165</v>
      </c>
      <c r="E859" s="52" t="s">
        <v>9157</v>
      </c>
      <c r="F859" s="31" t="s">
        <v>5</v>
      </c>
      <c r="G859" s="31" t="s">
        <v>5</v>
      </c>
      <c r="H859" s="52" t="s">
        <v>9952</v>
      </c>
      <c r="I859" s="52" t="s">
        <v>9042</v>
      </c>
      <c r="J859" s="31" t="s">
        <v>8976</v>
      </c>
      <c r="K859" s="31" t="s">
        <v>8976</v>
      </c>
      <c r="L859" s="31" t="s">
        <v>8976</v>
      </c>
      <c r="M859" s="31">
        <v>1.59285162674378</v>
      </c>
      <c r="N859" s="31" t="s">
        <v>8976</v>
      </c>
      <c r="O859" s="31">
        <v>1.72488854889868</v>
      </c>
      <c r="P859" s="31">
        <v>1.6588700878212299</v>
      </c>
      <c r="Q859" s="31" t="s">
        <v>8976</v>
      </c>
      <c r="R859" s="31" t="s">
        <v>8976</v>
      </c>
      <c r="S859" s="31" t="s">
        <v>8976</v>
      </c>
      <c r="T859" s="31" t="s">
        <v>8976</v>
      </c>
      <c r="U859" s="31" t="s">
        <v>8976</v>
      </c>
      <c r="V859" s="31" t="s">
        <v>8976</v>
      </c>
      <c r="W859" s="31" t="s">
        <v>8976</v>
      </c>
      <c r="X859" s="31" t="s">
        <v>8976</v>
      </c>
      <c r="Y859" s="31" t="s">
        <v>8976</v>
      </c>
      <c r="Z859" s="31" t="s">
        <v>5</v>
      </c>
      <c r="AA859" s="31" t="s">
        <v>8976</v>
      </c>
      <c r="AB859" s="31" t="s">
        <v>5</v>
      </c>
      <c r="AC859" s="31" t="s">
        <v>8976</v>
      </c>
    </row>
    <row r="860" spans="1:29" customFormat="1" x14ac:dyDescent="0.25">
      <c r="A860" s="51" t="s">
        <v>5108</v>
      </c>
      <c r="B860" s="31" t="s">
        <v>5109</v>
      </c>
      <c r="C860" s="31" t="s">
        <v>94</v>
      </c>
      <c r="D860" s="52" t="s">
        <v>9356</v>
      </c>
      <c r="E860" s="52" t="s">
        <v>9247</v>
      </c>
      <c r="F860" s="31" t="s">
        <v>5</v>
      </c>
      <c r="G860" s="31" t="s">
        <v>5</v>
      </c>
      <c r="H860" s="52" t="s">
        <v>9042</v>
      </c>
      <c r="I860" s="52" t="s">
        <v>9948</v>
      </c>
      <c r="J860" s="31" t="s">
        <v>8976</v>
      </c>
      <c r="K860" s="31" t="s">
        <v>8976</v>
      </c>
      <c r="L860" s="31" t="s">
        <v>8976</v>
      </c>
      <c r="M860" s="31" t="s">
        <v>8976</v>
      </c>
      <c r="N860" s="31">
        <v>1.6587932860904799</v>
      </c>
      <c r="O860" s="31" t="s">
        <v>8976</v>
      </c>
      <c r="P860" s="31">
        <v>1.6587932860904799</v>
      </c>
      <c r="Q860" s="31" t="s">
        <v>8976</v>
      </c>
      <c r="R860" s="31" t="s">
        <v>8976</v>
      </c>
      <c r="S860" s="31" t="s">
        <v>8976</v>
      </c>
      <c r="T860" s="31" t="s">
        <v>8976</v>
      </c>
      <c r="U860" s="31" t="s">
        <v>8976</v>
      </c>
      <c r="V860" s="31" t="s">
        <v>8976</v>
      </c>
      <c r="W860" s="31" t="s">
        <v>8976</v>
      </c>
      <c r="X860" s="31" t="s">
        <v>8976</v>
      </c>
      <c r="Y860" s="31" t="s">
        <v>8976</v>
      </c>
      <c r="Z860" s="31" t="s">
        <v>8976</v>
      </c>
      <c r="AA860" s="31" t="s">
        <v>8976</v>
      </c>
      <c r="AB860" s="31" t="s">
        <v>8976</v>
      </c>
      <c r="AC860" s="31" t="s">
        <v>8976</v>
      </c>
    </row>
    <row r="861" spans="1:29" customFormat="1" x14ac:dyDescent="0.25">
      <c r="A861" s="51" t="s">
        <v>5110</v>
      </c>
      <c r="B861" s="31" t="s">
        <v>4168</v>
      </c>
      <c r="C861" s="31" t="s">
        <v>626</v>
      </c>
      <c r="D861" s="52" t="s">
        <v>9258</v>
      </c>
      <c r="E861" s="52" t="s">
        <v>627</v>
      </c>
      <c r="F861" s="31" t="s">
        <v>5</v>
      </c>
      <c r="G861" s="31" t="s">
        <v>5</v>
      </c>
      <c r="H861" s="52" t="s">
        <v>9046</v>
      </c>
      <c r="I861" s="52" t="s">
        <v>9948</v>
      </c>
      <c r="J861" s="31" t="s">
        <v>8976</v>
      </c>
      <c r="K861" s="31" t="s">
        <v>8976</v>
      </c>
      <c r="L861" s="31">
        <v>1.5217524842249599</v>
      </c>
      <c r="M861" s="31">
        <v>1.7801980958919099</v>
      </c>
      <c r="N861" s="31">
        <v>1.4702856055916</v>
      </c>
      <c r="O861" s="31">
        <v>1.86237108254136</v>
      </c>
      <c r="P861" s="31">
        <v>1.65865181706246</v>
      </c>
      <c r="Q861" s="31" t="s">
        <v>8976</v>
      </c>
      <c r="R861" s="31" t="s">
        <v>8976</v>
      </c>
      <c r="S861" s="31" t="s">
        <v>8976</v>
      </c>
      <c r="T861" s="31" t="s">
        <v>8976</v>
      </c>
      <c r="U861" s="31" t="s">
        <v>5</v>
      </c>
      <c r="V861" s="31" t="s">
        <v>8976</v>
      </c>
      <c r="W861" s="31" t="s">
        <v>5</v>
      </c>
      <c r="X861" s="31" t="s">
        <v>5</v>
      </c>
      <c r="Y861" s="31" t="s">
        <v>8976</v>
      </c>
      <c r="Z861" s="31" t="s">
        <v>8976</v>
      </c>
      <c r="AA861" s="31" t="s">
        <v>5</v>
      </c>
      <c r="AB861" s="31" t="s">
        <v>8976</v>
      </c>
      <c r="AC861" s="31" t="s">
        <v>8976</v>
      </c>
    </row>
    <row r="862" spans="1:29" customFormat="1" x14ac:dyDescent="0.25">
      <c r="A862" s="51" t="s">
        <v>5111</v>
      </c>
      <c r="B862" s="31" t="s">
        <v>83</v>
      </c>
      <c r="C862" s="31" t="s">
        <v>14</v>
      </c>
      <c r="D862" s="52" t="s">
        <v>9131</v>
      </c>
      <c r="E862" s="52" t="s">
        <v>15</v>
      </c>
      <c r="F862" s="31" t="s">
        <v>5</v>
      </c>
      <c r="G862" s="31" t="s">
        <v>5</v>
      </c>
      <c r="H862" s="52" t="s">
        <v>9948</v>
      </c>
      <c r="I862" s="52" t="s">
        <v>9948</v>
      </c>
      <c r="J862" s="31" t="s">
        <v>8976</v>
      </c>
      <c r="K862" s="31" t="s">
        <v>8976</v>
      </c>
      <c r="L862" s="31" t="s">
        <v>8976</v>
      </c>
      <c r="M862" s="31" t="s">
        <v>8976</v>
      </c>
      <c r="N862" s="31" t="s">
        <v>8976</v>
      </c>
      <c r="O862" s="31">
        <v>1.65846784017518</v>
      </c>
      <c r="P862" s="31">
        <v>1.65846784017518</v>
      </c>
      <c r="Q862" s="31" t="s">
        <v>8976</v>
      </c>
      <c r="R862" s="31" t="s">
        <v>8976</v>
      </c>
      <c r="S862" s="31" t="s">
        <v>8976</v>
      </c>
      <c r="T862" s="31" t="s">
        <v>8976</v>
      </c>
      <c r="U862" s="31" t="s">
        <v>8976</v>
      </c>
      <c r="V862" s="31" t="s">
        <v>8976</v>
      </c>
      <c r="W862" s="31" t="s">
        <v>8976</v>
      </c>
      <c r="X862" s="31" t="s">
        <v>8976</v>
      </c>
      <c r="Y862" s="31" t="s">
        <v>8976</v>
      </c>
      <c r="Z862" s="31" t="s">
        <v>8976</v>
      </c>
      <c r="AA862" s="31" t="s">
        <v>5</v>
      </c>
      <c r="AB862" s="31" t="s">
        <v>5</v>
      </c>
      <c r="AC862" s="31" t="s">
        <v>5</v>
      </c>
    </row>
    <row r="863" spans="1:29" customFormat="1" x14ac:dyDescent="0.25">
      <c r="A863" s="51" t="s">
        <v>2039</v>
      </c>
      <c r="B863" s="31" t="s">
        <v>27</v>
      </c>
      <c r="C863" s="31" t="s">
        <v>362</v>
      </c>
      <c r="D863" s="52" t="s">
        <v>9129</v>
      </c>
      <c r="E863" s="52" t="s">
        <v>8934</v>
      </c>
      <c r="F863" s="31" t="s">
        <v>5</v>
      </c>
      <c r="G863" s="31" t="s">
        <v>5</v>
      </c>
      <c r="H863" s="52" t="s">
        <v>9948</v>
      </c>
      <c r="I863" s="52" t="s">
        <v>9948</v>
      </c>
      <c r="J863" s="31" t="s">
        <v>8976</v>
      </c>
      <c r="K863" s="31" t="s">
        <v>8976</v>
      </c>
      <c r="L863" s="31" t="s">
        <v>8976</v>
      </c>
      <c r="M863" s="31" t="s">
        <v>8976</v>
      </c>
      <c r="N863" s="31" t="s">
        <v>8976</v>
      </c>
      <c r="O863" s="31">
        <v>1.6583995461385399</v>
      </c>
      <c r="P863" s="31">
        <v>1.6583995461385399</v>
      </c>
      <c r="Q863" s="31" t="s">
        <v>8976</v>
      </c>
      <c r="R863" s="31" t="s">
        <v>8976</v>
      </c>
      <c r="S863" s="31" t="s">
        <v>8976</v>
      </c>
      <c r="T863" s="31" t="s">
        <v>8976</v>
      </c>
      <c r="U863" s="31" t="s">
        <v>8976</v>
      </c>
      <c r="V863" s="31" t="s">
        <v>8976</v>
      </c>
      <c r="W863" s="31" t="s">
        <v>8976</v>
      </c>
      <c r="X863" s="31" t="s">
        <v>5</v>
      </c>
      <c r="Y863" s="31" t="s">
        <v>5</v>
      </c>
      <c r="Z863" s="31" t="s">
        <v>5</v>
      </c>
      <c r="AA863" s="31" t="s">
        <v>5</v>
      </c>
      <c r="AB863" s="31" t="s">
        <v>5</v>
      </c>
      <c r="AC863" s="31" t="s">
        <v>5</v>
      </c>
    </row>
    <row r="864" spans="1:29" customFormat="1" x14ac:dyDescent="0.25">
      <c r="A864" s="51" t="s">
        <v>5112</v>
      </c>
      <c r="B864" s="31" t="s">
        <v>4480</v>
      </c>
      <c r="C864" s="31" t="s">
        <v>293</v>
      </c>
      <c r="D864" s="52" t="s">
        <v>9205</v>
      </c>
      <c r="E864" s="52" t="s">
        <v>9170</v>
      </c>
      <c r="F864" s="31" t="s">
        <v>5</v>
      </c>
      <c r="G864" s="31" t="s">
        <v>5</v>
      </c>
      <c r="H864" s="52" t="s">
        <v>9046</v>
      </c>
      <c r="I864" s="52" t="s">
        <v>9044</v>
      </c>
      <c r="J864" s="31" t="s">
        <v>8976</v>
      </c>
      <c r="K864" s="31" t="s">
        <v>8976</v>
      </c>
      <c r="L864" s="31" t="s">
        <v>8976</v>
      </c>
      <c r="M864" s="31">
        <v>1.61322409824288</v>
      </c>
      <c r="N864" s="31" t="s">
        <v>8976</v>
      </c>
      <c r="O864" s="31">
        <v>1.7034952087357</v>
      </c>
      <c r="P864" s="31">
        <v>1.6583596534892899</v>
      </c>
      <c r="Q864" s="31" t="s">
        <v>8976</v>
      </c>
      <c r="R864" s="31" t="s">
        <v>8976</v>
      </c>
      <c r="S864" s="31" t="s">
        <v>8976</v>
      </c>
      <c r="T864" s="31" t="s">
        <v>8976</v>
      </c>
      <c r="U864" s="31" t="s">
        <v>8976</v>
      </c>
      <c r="V864" s="31" t="s">
        <v>8976</v>
      </c>
      <c r="W864" s="31" t="s">
        <v>8976</v>
      </c>
      <c r="X864" s="31" t="s">
        <v>8976</v>
      </c>
      <c r="Y864" s="31" t="s">
        <v>8976</v>
      </c>
      <c r="Z864" s="31" t="s">
        <v>8976</v>
      </c>
      <c r="AA864" s="31" t="s">
        <v>8976</v>
      </c>
      <c r="AB864" s="31" t="s">
        <v>8976</v>
      </c>
      <c r="AC864" s="31" t="s">
        <v>8976</v>
      </c>
    </row>
    <row r="865" spans="1:29" customFormat="1" x14ac:dyDescent="0.25">
      <c r="A865" s="51" t="s">
        <v>5113</v>
      </c>
      <c r="B865" s="31" t="s">
        <v>3744</v>
      </c>
      <c r="C865" s="31" t="s">
        <v>2284</v>
      </c>
      <c r="D865" s="52" t="s">
        <v>9357</v>
      </c>
      <c r="E865" s="52" t="s">
        <v>9121</v>
      </c>
      <c r="F865" s="31" t="s">
        <v>5</v>
      </c>
      <c r="G865" s="31" t="s">
        <v>5</v>
      </c>
      <c r="H865" s="52" t="s">
        <v>9044</v>
      </c>
      <c r="I865" s="52" t="s">
        <v>9948</v>
      </c>
      <c r="J865" s="31" t="s">
        <v>8976</v>
      </c>
      <c r="K865" s="31" t="s">
        <v>9945</v>
      </c>
      <c r="L865" s="31" t="s">
        <v>8976</v>
      </c>
      <c r="M865" s="31" t="s">
        <v>8976</v>
      </c>
      <c r="N865" s="31" t="s">
        <v>8976</v>
      </c>
      <c r="O865" s="31">
        <v>1.6582536644461701</v>
      </c>
      <c r="P865" s="31">
        <v>1.6582536644461701</v>
      </c>
      <c r="Q865" s="31" t="s">
        <v>8976</v>
      </c>
      <c r="R865" s="31" t="s">
        <v>8976</v>
      </c>
      <c r="S865" s="31" t="s">
        <v>8976</v>
      </c>
      <c r="T865" s="31" t="s">
        <v>8976</v>
      </c>
      <c r="U865" s="31" t="s">
        <v>8976</v>
      </c>
      <c r="V865" s="31" t="s">
        <v>8976</v>
      </c>
      <c r="W865" s="31" t="s">
        <v>8976</v>
      </c>
      <c r="X865" s="31" t="s">
        <v>5</v>
      </c>
      <c r="Y865" s="31" t="s">
        <v>8976</v>
      </c>
      <c r="Z865" s="31" t="s">
        <v>8976</v>
      </c>
      <c r="AA865" s="31" t="s">
        <v>8976</v>
      </c>
      <c r="AB865" s="31" t="s">
        <v>8976</v>
      </c>
      <c r="AC865" s="31" t="s">
        <v>8976</v>
      </c>
    </row>
    <row r="866" spans="1:29" customFormat="1" x14ac:dyDescent="0.25">
      <c r="A866" s="51" t="s">
        <v>1838</v>
      </c>
      <c r="B866" s="31" t="s">
        <v>140</v>
      </c>
      <c r="C866" s="31" t="s">
        <v>514</v>
      </c>
      <c r="D866" s="52" t="s">
        <v>142</v>
      </c>
      <c r="E866" s="52" t="s">
        <v>9206</v>
      </c>
      <c r="F866" s="31" t="s">
        <v>5</v>
      </c>
      <c r="G866" s="31" t="s">
        <v>5</v>
      </c>
      <c r="H866" s="52" t="s">
        <v>9948</v>
      </c>
      <c r="I866" s="52" t="s">
        <v>9040</v>
      </c>
      <c r="J866" s="31" t="s">
        <v>8976</v>
      </c>
      <c r="K866" s="31" t="s">
        <v>8976</v>
      </c>
      <c r="L866" s="31" t="s">
        <v>8976</v>
      </c>
      <c r="M866" s="31">
        <v>1.6373096060124399</v>
      </c>
      <c r="N866" s="31" t="s">
        <v>8976</v>
      </c>
      <c r="O866" s="31">
        <v>1.6791330591992699</v>
      </c>
      <c r="P866" s="31">
        <v>1.6582213326058599</v>
      </c>
      <c r="Q866" s="31" t="s">
        <v>8976</v>
      </c>
      <c r="R866" s="31" t="s">
        <v>8976</v>
      </c>
      <c r="S866" s="31" t="s">
        <v>8976</v>
      </c>
      <c r="T866" s="31" t="s">
        <v>8976</v>
      </c>
      <c r="U866" s="31" t="s">
        <v>8976</v>
      </c>
      <c r="V866" s="31" t="s">
        <v>8976</v>
      </c>
      <c r="W866" s="31" t="s">
        <v>8976</v>
      </c>
      <c r="X866" s="31" t="s">
        <v>5</v>
      </c>
      <c r="Y866" s="31" t="s">
        <v>5</v>
      </c>
      <c r="Z866" s="31" t="s">
        <v>8976</v>
      </c>
      <c r="AA866" s="31" t="s">
        <v>8976</v>
      </c>
      <c r="AB866" s="31" t="s">
        <v>8976</v>
      </c>
      <c r="AC866" s="31" t="s">
        <v>8976</v>
      </c>
    </row>
    <row r="867" spans="1:29" customFormat="1" x14ac:dyDescent="0.25">
      <c r="A867" s="51" t="s">
        <v>5114</v>
      </c>
      <c r="B867" s="31" t="s">
        <v>303</v>
      </c>
      <c r="C867" s="31" t="s">
        <v>481</v>
      </c>
      <c r="D867" s="52" t="s">
        <v>9154</v>
      </c>
      <c r="E867" s="52" t="s">
        <v>9358</v>
      </c>
      <c r="F867" s="31" t="s">
        <v>5</v>
      </c>
      <c r="G867" s="31" t="s">
        <v>5</v>
      </c>
      <c r="H867" s="52" t="s">
        <v>9948</v>
      </c>
      <c r="I867" s="52" t="s">
        <v>9042</v>
      </c>
      <c r="J867" s="31" t="s">
        <v>8976</v>
      </c>
      <c r="K867" s="31" t="s">
        <v>8976</v>
      </c>
      <c r="L867" s="31" t="s">
        <v>8976</v>
      </c>
      <c r="M867" s="31" t="s">
        <v>8976</v>
      </c>
      <c r="N867" s="31">
        <v>1.6581529581268899</v>
      </c>
      <c r="O867" s="31" t="s">
        <v>8976</v>
      </c>
      <c r="P867" s="31">
        <v>1.6581529581268899</v>
      </c>
      <c r="Q867" s="31" t="s">
        <v>8976</v>
      </c>
      <c r="R867" s="31" t="s">
        <v>8976</v>
      </c>
      <c r="S867" s="31" t="s">
        <v>8976</v>
      </c>
      <c r="T867" s="31" t="s">
        <v>8976</v>
      </c>
      <c r="U867" s="31" t="s">
        <v>8976</v>
      </c>
      <c r="V867" s="31" t="s">
        <v>8976</v>
      </c>
      <c r="W867" s="31" t="s">
        <v>5</v>
      </c>
      <c r="X867" s="31" t="s">
        <v>5</v>
      </c>
      <c r="Y867" s="31" t="s">
        <v>8976</v>
      </c>
      <c r="Z867" s="31" t="s">
        <v>8976</v>
      </c>
      <c r="AA867" s="31" t="s">
        <v>8976</v>
      </c>
      <c r="AB867" s="31" t="s">
        <v>8976</v>
      </c>
      <c r="AC867" s="31" t="s">
        <v>8976</v>
      </c>
    </row>
    <row r="868" spans="1:29" customFormat="1" x14ac:dyDescent="0.25">
      <c r="A868" s="51" t="s">
        <v>5115</v>
      </c>
      <c r="B868" s="31" t="s">
        <v>1092</v>
      </c>
      <c r="C868" s="31" t="s">
        <v>514</v>
      </c>
      <c r="D868" s="52" t="s">
        <v>9110</v>
      </c>
      <c r="E868" s="52" t="s">
        <v>9206</v>
      </c>
      <c r="F868" s="31" t="s">
        <v>5</v>
      </c>
      <c r="G868" s="31" t="s">
        <v>5</v>
      </c>
      <c r="H868" s="52" t="s">
        <v>9046</v>
      </c>
      <c r="I868" s="52" t="s">
        <v>9040</v>
      </c>
      <c r="J868" s="31" t="s">
        <v>8976</v>
      </c>
      <c r="K868" s="31" t="s">
        <v>8976</v>
      </c>
      <c r="L868" s="31" t="s">
        <v>8976</v>
      </c>
      <c r="M868" s="31">
        <v>1.64464957221734</v>
      </c>
      <c r="N868" s="31" t="s">
        <v>8976</v>
      </c>
      <c r="O868" s="31">
        <v>1.67128491364545</v>
      </c>
      <c r="P868" s="31">
        <v>1.6579672429313901</v>
      </c>
      <c r="Q868" s="31" t="s">
        <v>8976</v>
      </c>
      <c r="R868" s="31" t="s">
        <v>8976</v>
      </c>
      <c r="S868" s="31" t="s">
        <v>8976</v>
      </c>
      <c r="T868" s="31" t="s">
        <v>8976</v>
      </c>
      <c r="U868" s="31" t="s">
        <v>8976</v>
      </c>
      <c r="V868" s="31" t="s">
        <v>8976</v>
      </c>
      <c r="W868" s="31" t="s">
        <v>8976</v>
      </c>
      <c r="X868" s="31" t="s">
        <v>5</v>
      </c>
      <c r="Y868" s="31" t="s">
        <v>8976</v>
      </c>
      <c r="Z868" s="31" t="s">
        <v>8976</v>
      </c>
      <c r="AA868" s="31" t="s">
        <v>8976</v>
      </c>
      <c r="AB868" s="31" t="s">
        <v>5</v>
      </c>
      <c r="AC868" s="31" t="s">
        <v>8976</v>
      </c>
    </row>
    <row r="869" spans="1:29" customFormat="1" x14ac:dyDescent="0.25">
      <c r="A869" s="51" t="s">
        <v>5116</v>
      </c>
      <c r="B869" s="31" t="s">
        <v>68</v>
      </c>
      <c r="C869" s="31" t="s">
        <v>48</v>
      </c>
      <c r="D869" s="52" t="s">
        <v>9349</v>
      </c>
      <c r="E869" s="52" t="s">
        <v>9134</v>
      </c>
      <c r="F869" s="31" t="s">
        <v>8976</v>
      </c>
      <c r="G869" s="31" t="s">
        <v>5</v>
      </c>
      <c r="H869" s="52" t="s">
        <v>8976</v>
      </c>
      <c r="I869" s="52" t="s">
        <v>9948</v>
      </c>
      <c r="J869" s="31" t="s">
        <v>8976</v>
      </c>
      <c r="K869" s="31" t="s">
        <v>9945</v>
      </c>
      <c r="L869" s="31" t="s">
        <v>8976</v>
      </c>
      <c r="M869" s="31" t="s">
        <v>8976</v>
      </c>
      <c r="N869" s="31">
        <v>1.65770098620727</v>
      </c>
      <c r="O869" s="31" t="s">
        <v>8976</v>
      </c>
      <c r="P869" s="31">
        <v>1.65770098620727</v>
      </c>
      <c r="Q869" s="31" t="s">
        <v>8976</v>
      </c>
      <c r="R869" s="31" t="s">
        <v>8976</v>
      </c>
      <c r="S869" s="31" t="s">
        <v>8976</v>
      </c>
      <c r="T869" s="31" t="s">
        <v>8976</v>
      </c>
      <c r="U869" s="31" t="s">
        <v>8976</v>
      </c>
      <c r="V869" s="31" t="s">
        <v>8976</v>
      </c>
      <c r="W869" s="31" t="s">
        <v>8976</v>
      </c>
      <c r="X869" s="31" t="s">
        <v>5</v>
      </c>
      <c r="Y869" s="31" t="s">
        <v>8976</v>
      </c>
      <c r="Z869" s="31" t="s">
        <v>8976</v>
      </c>
      <c r="AA869" s="31" t="s">
        <v>8976</v>
      </c>
      <c r="AB869" s="31" t="s">
        <v>8976</v>
      </c>
      <c r="AC869" s="31" t="s">
        <v>8976</v>
      </c>
    </row>
    <row r="870" spans="1:29" customFormat="1" x14ac:dyDescent="0.25">
      <c r="A870" s="51" t="s">
        <v>5117</v>
      </c>
      <c r="B870" s="31" t="s">
        <v>338</v>
      </c>
      <c r="C870" s="31" t="s">
        <v>965</v>
      </c>
      <c r="D870" s="52" t="s">
        <v>9150</v>
      </c>
      <c r="E870" s="52" t="s">
        <v>9359</v>
      </c>
      <c r="F870" s="31" t="s">
        <v>5</v>
      </c>
      <c r="G870" s="31" t="s">
        <v>8976</v>
      </c>
      <c r="H870" s="52" t="s">
        <v>9948</v>
      </c>
      <c r="I870" s="52" t="s">
        <v>8976</v>
      </c>
      <c r="J870" s="31" t="s">
        <v>9945</v>
      </c>
      <c r="K870" s="31" t="s">
        <v>8976</v>
      </c>
      <c r="L870" s="31" t="s">
        <v>8976</v>
      </c>
      <c r="M870" s="31" t="s">
        <v>8976</v>
      </c>
      <c r="N870" s="31" t="s">
        <v>8976</v>
      </c>
      <c r="O870" s="31">
        <v>1.6576093746398799</v>
      </c>
      <c r="P870" s="31">
        <v>1.6576093746398799</v>
      </c>
      <c r="Q870" s="31" t="s">
        <v>8976</v>
      </c>
      <c r="R870" s="31" t="s">
        <v>8976</v>
      </c>
      <c r="S870" s="31" t="s">
        <v>8976</v>
      </c>
      <c r="T870" s="31" t="s">
        <v>8976</v>
      </c>
      <c r="U870" s="31" t="s">
        <v>8976</v>
      </c>
      <c r="V870" s="31" t="s">
        <v>8976</v>
      </c>
      <c r="W870" s="31" t="s">
        <v>8976</v>
      </c>
      <c r="X870" s="31" t="s">
        <v>8976</v>
      </c>
      <c r="Y870" s="31" t="s">
        <v>8976</v>
      </c>
      <c r="Z870" s="31" t="s">
        <v>8976</v>
      </c>
      <c r="AA870" s="31" t="s">
        <v>8976</v>
      </c>
      <c r="AB870" s="31" t="s">
        <v>5</v>
      </c>
      <c r="AC870" s="31" t="s">
        <v>8976</v>
      </c>
    </row>
    <row r="871" spans="1:29" customFormat="1" x14ac:dyDescent="0.25">
      <c r="A871" s="51" t="s">
        <v>5118</v>
      </c>
      <c r="B871" s="31" t="s">
        <v>799</v>
      </c>
      <c r="C871" s="31" t="s">
        <v>4504</v>
      </c>
      <c r="D871" s="52" t="s">
        <v>8940</v>
      </c>
      <c r="E871" s="52" t="s">
        <v>9214</v>
      </c>
      <c r="F871" s="31" t="s">
        <v>5</v>
      </c>
      <c r="G871" s="31" t="s">
        <v>5</v>
      </c>
      <c r="H871" s="52" t="s">
        <v>9948</v>
      </c>
      <c r="I871" s="52" t="s">
        <v>9047</v>
      </c>
      <c r="J871" s="31" t="s">
        <v>8976</v>
      </c>
      <c r="K871" s="31" t="s">
        <v>8976</v>
      </c>
      <c r="L871" s="31" t="s">
        <v>8976</v>
      </c>
      <c r="M871" s="31">
        <v>1.5853366896908301</v>
      </c>
      <c r="N871" s="31" t="s">
        <v>8976</v>
      </c>
      <c r="O871" s="31">
        <v>1.7298161877146201</v>
      </c>
      <c r="P871" s="31">
        <v>1.6575764387027301</v>
      </c>
      <c r="Q871" s="31" t="s">
        <v>8976</v>
      </c>
      <c r="R871" s="31" t="s">
        <v>8976</v>
      </c>
      <c r="S871" s="31" t="s">
        <v>8976</v>
      </c>
      <c r="T871" s="31" t="s">
        <v>8976</v>
      </c>
      <c r="U871" s="31" t="s">
        <v>8976</v>
      </c>
      <c r="V871" s="31" t="s">
        <v>8976</v>
      </c>
      <c r="W871" s="31" t="s">
        <v>8976</v>
      </c>
      <c r="X871" s="31" t="s">
        <v>8976</v>
      </c>
      <c r="Y871" s="31" t="s">
        <v>8976</v>
      </c>
      <c r="Z871" s="31" t="s">
        <v>8976</v>
      </c>
      <c r="AA871" s="31" t="s">
        <v>8976</v>
      </c>
      <c r="AB871" s="31" t="s">
        <v>8976</v>
      </c>
      <c r="AC871" s="31" t="s">
        <v>8976</v>
      </c>
    </row>
    <row r="872" spans="1:29" customFormat="1" x14ac:dyDescent="0.25">
      <c r="A872" s="51" t="s">
        <v>1722</v>
      </c>
      <c r="B872" s="31" t="s">
        <v>72</v>
      </c>
      <c r="C872" s="31" t="s">
        <v>870</v>
      </c>
      <c r="D872" s="52" t="s">
        <v>8923</v>
      </c>
      <c r="E872" s="52" t="s">
        <v>9293</v>
      </c>
      <c r="F872" s="31" t="s">
        <v>5</v>
      </c>
      <c r="G872" s="31" t="s">
        <v>5</v>
      </c>
      <c r="H872" s="52" t="s">
        <v>9949</v>
      </c>
      <c r="I872" s="52" t="s">
        <v>9948</v>
      </c>
      <c r="J872" s="31" t="s">
        <v>8976</v>
      </c>
      <c r="K872" s="31" t="s">
        <v>8976</v>
      </c>
      <c r="L872" s="31" t="s">
        <v>8976</v>
      </c>
      <c r="M872" s="31">
        <v>1.7223751371070899</v>
      </c>
      <c r="N872" s="31" t="s">
        <v>8976</v>
      </c>
      <c r="O872" s="31">
        <v>1.5925172810013499</v>
      </c>
      <c r="P872" s="31">
        <v>1.6574462090542199</v>
      </c>
      <c r="Q872" s="31" t="s">
        <v>8976</v>
      </c>
      <c r="R872" s="31" t="s">
        <v>8976</v>
      </c>
      <c r="S872" s="31" t="s">
        <v>8976</v>
      </c>
      <c r="T872" s="31" t="s">
        <v>8976</v>
      </c>
      <c r="U872" s="31" t="s">
        <v>8976</v>
      </c>
      <c r="V872" s="31" t="s">
        <v>8976</v>
      </c>
      <c r="W872" s="31" t="s">
        <v>8976</v>
      </c>
      <c r="X872" s="31" t="s">
        <v>5</v>
      </c>
      <c r="Y872" s="31" t="s">
        <v>5</v>
      </c>
      <c r="Z872" s="31" t="s">
        <v>8976</v>
      </c>
      <c r="AA872" s="31" t="s">
        <v>5</v>
      </c>
      <c r="AB872" s="31" t="s">
        <v>5</v>
      </c>
      <c r="AC872" s="31" t="s">
        <v>5</v>
      </c>
    </row>
    <row r="873" spans="1:29" customFormat="1" x14ac:dyDescent="0.25">
      <c r="A873" s="51" t="s">
        <v>5119</v>
      </c>
      <c r="B873" s="31" t="s">
        <v>277</v>
      </c>
      <c r="C873" s="31" t="s">
        <v>208</v>
      </c>
      <c r="D873" s="52" t="s">
        <v>9202</v>
      </c>
      <c r="E873" s="52" t="s">
        <v>209</v>
      </c>
      <c r="F873" s="31" t="s">
        <v>5</v>
      </c>
      <c r="G873" s="31" t="s">
        <v>5</v>
      </c>
      <c r="H873" s="52" t="s">
        <v>9948</v>
      </c>
      <c r="I873" s="52" t="s">
        <v>9948</v>
      </c>
      <c r="J873" s="31" t="s">
        <v>8976</v>
      </c>
      <c r="K873" s="31" t="s">
        <v>8976</v>
      </c>
      <c r="L873" s="31" t="s">
        <v>8976</v>
      </c>
      <c r="M873" s="31" t="s">
        <v>8976</v>
      </c>
      <c r="N873" s="31" t="s">
        <v>8976</v>
      </c>
      <c r="O873" s="31">
        <v>1.65735087053907</v>
      </c>
      <c r="P873" s="31">
        <v>1.65735087053907</v>
      </c>
      <c r="Q873" s="31" t="s">
        <v>8976</v>
      </c>
      <c r="R873" s="31" t="s">
        <v>8976</v>
      </c>
      <c r="S873" s="31" t="s">
        <v>8976</v>
      </c>
      <c r="T873" s="31" t="s">
        <v>8976</v>
      </c>
      <c r="U873" s="31" t="s">
        <v>8976</v>
      </c>
      <c r="V873" s="31" t="s">
        <v>8976</v>
      </c>
      <c r="W873" s="31" t="s">
        <v>8976</v>
      </c>
      <c r="X873" s="31" t="s">
        <v>8976</v>
      </c>
      <c r="Y873" s="31" t="s">
        <v>8976</v>
      </c>
      <c r="Z873" s="31" t="s">
        <v>8976</v>
      </c>
      <c r="AA873" s="31" t="s">
        <v>8976</v>
      </c>
      <c r="AB873" s="31" t="s">
        <v>5</v>
      </c>
      <c r="AC873" s="31" t="s">
        <v>5</v>
      </c>
    </row>
    <row r="874" spans="1:29" customFormat="1" x14ac:dyDescent="0.25">
      <c r="A874" s="51" t="s">
        <v>173</v>
      </c>
      <c r="B874" s="31" t="s">
        <v>174</v>
      </c>
      <c r="C874" s="31" t="s">
        <v>95</v>
      </c>
      <c r="D874" s="52" t="s">
        <v>9207</v>
      </c>
      <c r="E874" s="52" t="s">
        <v>9360</v>
      </c>
      <c r="F874" s="31" t="s">
        <v>5</v>
      </c>
      <c r="G874" s="31" t="s">
        <v>5</v>
      </c>
      <c r="H874" s="52" t="s">
        <v>9045</v>
      </c>
      <c r="I874" s="52" t="s">
        <v>9044</v>
      </c>
      <c r="J874" s="31" t="s">
        <v>8976</v>
      </c>
      <c r="K874" s="31" t="s">
        <v>8976</v>
      </c>
      <c r="L874" s="31">
        <v>1.5588985001103599</v>
      </c>
      <c r="M874" s="31" t="s">
        <v>8976</v>
      </c>
      <c r="N874" s="31">
        <v>1.7545546168719901</v>
      </c>
      <c r="O874" s="31" t="s">
        <v>8976</v>
      </c>
      <c r="P874" s="31">
        <v>1.6567265584911799</v>
      </c>
      <c r="Q874" s="31" t="s">
        <v>8976</v>
      </c>
      <c r="R874" s="31" t="s">
        <v>8976</v>
      </c>
      <c r="S874" s="31" t="s">
        <v>8976</v>
      </c>
      <c r="T874" s="31" t="s">
        <v>8976</v>
      </c>
      <c r="U874" s="31" t="s">
        <v>8976</v>
      </c>
      <c r="V874" s="31" t="s">
        <v>8976</v>
      </c>
      <c r="W874" s="31" t="s">
        <v>5</v>
      </c>
      <c r="X874" s="31" t="s">
        <v>8976</v>
      </c>
      <c r="Y874" s="31" t="s">
        <v>5</v>
      </c>
      <c r="Z874" s="31" t="s">
        <v>8976</v>
      </c>
      <c r="AA874" s="31" t="s">
        <v>8976</v>
      </c>
      <c r="AB874" s="31" t="s">
        <v>8976</v>
      </c>
      <c r="AC874" s="31" t="s">
        <v>8976</v>
      </c>
    </row>
    <row r="875" spans="1:29" customFormat="1" x14ac:dyDescent="0.25">
      <c r="A875" s="51" t="s">
        <v>5120</v>
      </c>
      <c r="B875" s="31" t="s">
        <v>537</v>
      </c>
      <c r="C875" s="31" t="s">
        <v>107</v>
      </c>
      <c r="D875" s="52" t="s">
        <v>9239</v>
      </c>
      <c r="E875" s="52" t="s">
        <v>9225</v>
      </c>
      <c r="F875" s="31" t="s">
        <v>5</v>
      </c>
      <c r="G875" s="31" t="s">
        <v>5</v>
      </c>
      <c r="H875" s="52" t="s">
        <v>9050</v>
      </c>
      <c r="I875" s="52" t="s">
        <v>9948</v>
      </c>
      <c r="J875" s="31" t="s">
        <v>8976</v>
      </c>
      <c r="K875" s="31" t="s">
        <v>9947</v>
      </c>
      <c r="L875" s="31" t="s">
        <v>8976</v>
      </c>
      <c r="M875" s="31">
        <v>1.6567154686224801</v>
      </c>
      <c r="N875" s="31" t="s">
        <v>8976</v>
      </c>
      <c r="O875" s="31" t="s">
        <v>8976</v>
      </c>
      <c r="P875" s="31">
        <v>1.6567154686224801</v>
      </c>
      <c r="Q875" s="31" t="s">
        <v>8976</v>
      </c>
      <c r="R875" s="31" t="s">
        <v>8976</v>
      </c>
      <c r="S875" s="31" t="s">
        <v>8976</v>
      </c>
      <c r="T875" s="31" t="s">
        <v>8976</v>
      </c>
      <c r="U875" s="31" t="s">
        <v>8976</v>
      </c>
      <c r="V875" s="31" t="s">
        <v>8976</v>
      </c>
      <c r="W875" s="31" t="s">
        <v>8976</v>
      </c>
      <c r="X875" s="31" t="s">
        <v>5</v>
      </c>
      <c r="Y875" s="31" t="s">
        <v>8976</v>
      </c>
      <c r="Z875" s="31" t="s">
        <v>8976</v>
      </c>
      <c r="AA875" s="31" t="s">
        <v>8976</v>
      </c>
      <c r="AB875" s="31" t="s">
        <v>8976</v>
      </c>
      <c r="AC875" s="31" t="s">
        <v>8976</v>
      </c>
    </row>
    <row r="876" spans="1:29" customFormat="1" x14ac:dyDescent="0.25">
      <c r="A876" s="51" t="s">
        <v>408</v>
      </c>
      <c r="B876" s="31" t="s">
        <v>306</v>
      </c>
      <c r="C876" s="31" t="s">
        <v>116</v>
      </c>
      <c r="D876" s="52" t="s">
        <v>307</v>
      </c>
      <c r="E876" s="52" t="s">
        <v>117</v>
      </c>
      <c r="F876" s="31" t="s">
        <v>5</v>
      </c>
      <c r="G876" s="31" t="s">
        <v>5</v>
      </c>
      <c r="H876" s="52" t="s">
        <v>9948</v>
      </c>
      <c r="I876" s="52" t="s">
        <v>9948</v>
      </c>
      <c r="J876" s="31" t="s">
        <v>8976</v>
      </c>
      <c r="K876" s="31" t="s">
        <v>8976</v>
      </c>
      <c r="L876" s="31" t="s">
        <v>8976</v>
      </c>
      <c r="M876" s="31" t="s">
        <v>8976</v>
      </c>
      <c r="N876" s="31" t="s">
        <v>8976</v>
      </c>
      <c r="O876" s="31">
        <v>1.6564722916351799</v>
      </c>
      <c r="P876" s="31">
        <v>1.6564722916351799</v>
      </c>
      <c r="Q876" s="31">
        <v>22939629</v>
      </c>
      <c r="R876" s="31" t="s">
        <v>8976</v>
      </c>
      <c r="S876" s="31" t="s">
        <v>8976</v>
      </c>
      <c r="T876" s="31" t="s">
        <v>8976</v>
      </c>
      <c r="U876" s="31" t="s">
        <v>5</v>
      </c>
      <c r="V876" s="31" t="s">
        <v>8976</v>
      </c>
      <c r="W876" s="31" t="s">
        <v>8976</v>
      </c>
      <c r="X876" s="31" t="s">
        <v>5</v>
      </c>
      <c r="Y876" s="31" t="s">
        <v>5</v>
      </c>
      <c r="Z876" s="31" t="s">
        <v>5</v>
      </c>
      <c r="AA876" s="31" t="s">
        <v>5</v>
      </c>
      <c r="AB876" s="31" t="s">
        <v>5</v>
      </c>
      <c r="AC876" s="31" t="s">
        <v>5</v>
      </c>
    </row>
    <row r="877" spans="1:29" customFormat="1" x14ac:dyDescent="0.25">
      <c r="A877" s="51" t="s">
        <v>5121</v>
      </c>
      <c r="B877" s="31" t="s">
        <v>4725</v>
      </c>
      <c r="C877" s="31" t="s">
        <v>37</v>
      </c>
      <c r="D877" s="52" t="s">
        <v>9279</v>
      </c>
      <c r="E877" s="52" t="s">
        <v>38</v>
      </c>
      <c r="F877" s="31" t="s">
        <v>5</v>
      </c>
      <c r="G877" s="31" t="s">
        <v>5</v>
      </c>
      <c r="H877" s="52" t="s">
        <v>9040</v>
      </c>
      <c r="I877" s="52" t="s">
        <v>9044</v>
      </c>
      <c r="J877" s="31" t="s">
        <v>8976</v>
      </c>
      <c r="K877" s="31" t="s">
        <v>8976</v>
      </c>
      <c r="L877" s="31" t="s">
        <v>8976</v>
      </c>
      <c r="M877" s="31">
        <v>1.65626400151425</v>
      </c>
      <c r="N877" s="31" t="s">
        <v>8976</v>
      </c>
      <c r="O877" s="31" t="s">
        <v>8976</v>
      </c>
      <c r="P877" s="31">
        <v>1.65626400151425</v>
      </c>
      <c r="Q877" s="31" t="s">
        <v>8976</v>
      </c>
      <c r="R877" s="31" t="s">
        <v>8976</v>
      </c>
      <c r="S877" s="31" t="s">
        <v>8976</v>
      </c>
      <c r="T877" s="31" t="s">
        <v>8976</v>
      </c>
      <c r="U877" s="31" t="s">
        <v>8976</v>
      </c>
      <c r="V877" s="31" t="s">
        <v>8976</v>
      </c>
      <c r="W877" s="31" t="s">
        <v>8976</v>
      </c>
      <c r="X877" s="31" t="s">
        <v>8976</v>
      </c>
      <c r="Y877" s="31" t="s">
        <v>8976</v>
      </c>
      <c r="Z877" s="31" t="s">
        <v>8976</v>
      </c>
      <c r="AA877" s="31" t="s">
        <v>8976</v>
      </c>
      <c r="AB877" s="31" t="s">
        <v>8976</v>
      </c>
      <c r="AC877" s="31" t="s">
        <v>8976</v>
      </c>
    </row>
    <row r="878" spans="1:29" customFormat="1" x14ac:dyDescent="0.25">
      <c r="A878" s="51" t="s">
        <v>909</v>
      </c>
      <c r="B878" s="31" t="s">
        <v>168</v>
      </c>
      <c r="C878" s="31" t="s">
        <v>12</v>
      </c>
      <c r="D878" s="52" t="s">
        <v>9306</v>
      </c>
      <c r="E878" s="52" t="s">
        <v>9186</v>
      </c>
      <c r="F878" s="31" t="s">
        <v>5</v>
      </c>
      <c r="G878" s="31" t="s">
        <v>5</v>
      </c>
      <c r="H878" s="52" t="s">
        <v>9948</v>
      </c>
      <c r="I878" s="52" t="s">
        <v>9948</v>
      </c>
      <c r="J878" s="31" t="s">
        <v>8976</v>
      </c>
      <c r="K878" s="31" t="s">
        <v>8976</v>
      </c>
      <c r="L878" s="31">
        <v>1.61532396310888</v>
      </c>
      <c r="M878" s="31">
        <v>1.7470571580444201</v>
      </c>
      <c r="N878" s="31">
        <v>1.46157470591432</v>
      </c>
      <c r="O878" s="31">
        <v>1.8006451944563799</v>
      </c>
      <c r="P878" s="31">
        <v>1.6561502553809999</v>
      </c>
      <c r="Q878" s="31" t="s">
        <v>8976</v>
      </c>
      <c r="R878" s="31" t="s">
        <v>8976</v>
      </c>
      <c r="S878" s="31" t="s">
        <v>8976</v>
      </c>
      <c r="T878" s="31" t="s">
        <v>8976</v>
      </c>
      <c r="U878" s="31" t="s">
        <v>8976</v>
      </c>
      <c r="V878" s="31" t="s">
        <v>8976</v>
      </c>
      <c r="W878" s="31" t="s">
        <v>5</v>
      </c>
      <c r="X878" s="31" t="s">
        <v>5</v>
      </c>
      <c r="Y878" s="31" t="s">
        <v>5</v>
      </c>
      <c r="Z878" s="31" t="s">
        <v>8976</v>
      </c>
      <c r="AA878" s="31" t="s">
        <v>8976</v>
      </c>
      <c r="AB878" s="31" t="s">
        <v>8976</v>
      </c>
      <c r="AC878" s="31" t="s">
        <v>5</v>
      </c>
    </row>
    <row r="879" spans="1:29" customFormat="1" x14ac:dyDescent="0.25">
      <c r="A879" s="51" t="s">
        <v>765</v>
      </c>
      <c r="B879" s="31" t="s">
        <v>40</v>
      </c>
      <c r="C879" s="31" t="s">
        <v>293</v>
      </c>
      <c r="D879" s="52" t="s">
        <v>9146</v>
      </c>
      <c r="E879" s="52" t="s">
        <v>9170</v>
      </c>
      <c r="F879" s="31" t="s">
        <v>5</v>
      </c>
      <c r="G879" s="31" t="s">
        <v>5</v>
      </c>
      <c r="H879" s="52" t="s">
        <v>9044</v>
      </c>
      <c r="I879" s="52" t="s">
        <v>9044</v>
      </c>
      <c r="J879" s="31" t="s">
        <v>8976</v>
      </c>
      <c r="K879" s="31" t="s">
        <v>8976</v>
      </c>
      <c r="L879" s="31" t="s">
        <v>8976</v>
      </c>
      <c r="M879" s="31">
        <v>1.6492771636614501</v>
      </c>
      <c r="N879" s="31" t="s">
        <v>8976</v>
      </c>
      <c r="O879" s="31">
        <v>1.66284819898461</v>
      </c>
      <c r="P879" s="31">
        <v>1.6560626813230299</v>
      </c>
      <c r="Q879" s="31" t="s">
        <v>8976</v>
      </c>
      <c r="R879" s="31" t="s">
        <v>8976</v>
      </c>
      <c r="S879" s="31" t="s">
        <v>8976</v>
      </c>
      <c r="T879" s="31" t="s">
        <v>8976</v>
      </c>
      <c r="U879" s="31" t="s">
        <v>8976</v>
      </c>
      <c r="V879" s="31" t="s">
        <v>8976</v>
      </c>
      <c r="W879" s="31" t="s">
        <v>8976</v>
      </c>
      <c r="X879" s="31" t="s">
        <v>5</v>
      </c>
      <c r="Y879" s="31" t="s">
        <v>5</v>
      </c>
      <c r="Z879" s="31" t="s">
        <v>8976</v>
      </c>
      <c r="AA879" s="31" t="s">
        <v>8976</v>
      </c>
      <c r="AB879" s="31" t="s">
        <v>5</v>
      </c>
      <c r="AC879" s="31" t="s">
        <v>8976</v>
      </c>
    </row>
    <row r="880" spans="1:29" customFormat="1" x14ac:dyDescent="0.25">
      <c r="A880" s="51" t="s">
        <v>5122</v>
      </c>
      <c r="B880" s="31" t="s">
        <v>1069</v>
      </c>
      <c r="C880" s="31" t="s">
        <v>62</v>
      </c>
      <c r="D880" s="52" t="s">
        <v>9329</v>
      </c>
      <c r="E880" s="52" t="s">
        <v>9178</v>
      </c>
      <c r="F880" s="31" t="s">
        <v>5</v>
      </c>
      <c r="G880" s="31" t="s">
        <v>5</v>
      </c>
      <c r="H880" s="52" t="s">
        <v>9953</v>
      </c>
      <c r="I880" s="52" t="s">
        <v>9948</v>
      </c>
      <c r="J880" s="31" t="s">
        <v>8976</v>
      </c>
      <c r="K880" s="31" t="s">
        <v>8976</v>
      </c>
      <c r="L880" s="31" t="s">
        <v>8976</v>
      </c>
      <c r="M880" s="31" t="s">
        <v>8976</v>
      </c>
      <c r="N880" s="31">
        <v>1.65594916861571</v>
      </c>
      <c r="O880" s="31" t="s">
        <v>8976</v>
      </c>
      <c r="P880" s="31">
        <v>1.65594916861571</v>
      </c>
      <c r="Q880" s="31" t="s">
        <v>8976</v>
      </c>
      <c r="R880" s="31" t="s">
        <v>8976</v>
      </c>
      <c r="S880" s="31" t="s">
        <v>8976</v>
      </c>
      <c r="T880" s="31" t="s">
        <v>8976</v>
      </c>
      <c r="U880" s="31" t="s">
        <v>8976</v>
      </c>
      <c r="V880" s="31" t="s">
        <v>8976</v>
      </c>
      <c r="W880" s="31" t="s">
        <v>8976</v>
      </c>
      <c r="X880" s="31" t="s">
        <v>8976</v>
      </c>
      <c r="Y880" s="31" t="s">
        <v>8976</v>
      </c>
      <c r="Z880" s="31" t="s">
        <v>8976</v>
      </c>
      <c r="AA880" s="31" t="s">
        <v>8976</v>
      </c>
      <c r="AB880" s="31" t="s">
        <v>8976</v>
      </c>
      <c r="AC880" s="31" t="s">
        <v>5</v>
      </c>
    </row>
    <row r="881" spans="1:29" customFormat="1" x14ac:dyDescent="0.25">
      <c r="A881" s="51" t="s">
        <v>1779</v>
      </c>
      <c r="B881" s="31" t="s">
        <v>159</v>
      </c>
      <c r="C881" s="31" t="s">
        <v>25</v>
      </c>
      <c r="D881" s="52" t="s">
        <v>9171</v>
      </c>
      <c r="E881" s="52" t="s">
        <v>9148</v>
      </c>
      <c r="F881" s="31" t="s">
        <v>5</v>
      </c>
      <c r="G881" s="31" t="s">
        <v>5</v>
      </c>
      <c r="H881" s="52" t="s">
        <v>9951</v>
      </c>
      <c r="I881" s="52" t="s">
        <v>9948</v>
      </c>
      <c r="J881" s="31" t="s">
        <v>8976</v>
      </c>
      <c r="K881" s="31" t="s">
        <v>8976</v>
      </c>
      <c r="L881" s="31">
        <v>1.60812562975183</v>
      </c>
      <c r="M881" s="31" t="s">
        <v>8976</v>
      </c>
      <c r="N881" s="31">
        <v>1.70347347659301</v>
      </c>
      <c r="O881" s="31" t="s">
        <v>8976</v>
      </c>
      <c r="P881" s="31">
        <v>1.6557995531724199</v>
      </c>
      <c r="Q881" s="31" t="s">
        <v>8976</v>
      </c>
      <c r="R881" s="31" t="s">
        <v>8976</v>
      </c>
      <c r="S881" s="31" t="s">
        <v>8976</v>
      </c>
      <c r="T881" s="31" t="s">
        <v>8976</v>
      </c>
      <c r="U881" s="31" t="s">
        <v>8976</v>
      </c>
      <c r="V881" s="31" t="s">
        <v>8976</v>
      </c>
      <c r="W881" s="31" t="s">
        <v>8976</v>
      </c>
      <c r="X881" s="31" t="s">
        <v>5</v>
      </c>
      <c r="Y881" s="31" t="s">
        <v>5</v>
      </c>
      <c r="Z881" s="31" t="s">
        <v>8976</v>
      </c>
      <c r="AA881" s="31" t="s">
        <v>8976</v>
      </c>
      <c r="AB881" s="31" t="s">
        <v>5</v>
      </c>
      <c r="AC881" s="31" t="s">
        <v>5</v>
      </c>
    </row>
    <row r="882" spans="1:29" customFormat="1" x14ac:dyDescent="0.25">
      <c r="A882" s="51" t="s">
        <v>5123</v>
      </c>
      <c r="B882" s="31" t="s">
        <v>4368</v>
      </c>
      <c r="C882" s="31" t="s">
        <v>1114</v>
      </c>
      <c r="D882" s="52" t="s">
        <v>9144</v>
      </c>
      <c r="E882" s="52" t="s">
        <v>9257</v>
      </c>
      <c r="F882" s="31" t="s">
        <v>5</v>
      </c>
      <c r="G882" s="31" t="s">
        <v>5</v>
      </c>
      <c r="H882" s="52" t="s">
        <v>9949</v>
      </c>
      <c r="I882" s="52" t="s">
        <v>9044</v>
      </c>
      <c r="J882" s="31" t="s">
        <v>8976</v>
      </c>
      <c r="K882" s="31" t="s">
        <v>8976</v>
      </c>
      <c r="L882" s="31" t="s">
        <v>8976</v>
      </c>
      <c r="M882" s="31">
        <v>1.65564154850411</v>
      </c>
      <c r="N882" s="31" t="s">
        <v>8976</v>
      </c>
      <c r="O882" s="31" t="s">
        <v>8976</v>
      </c>
      <c r="P882" s="31">
        <v>1.65564154850411</v>
      </c>
      <c r="Q882" s="31" t="s">
        <v>8976</v>
      </c>
      <c r="R882" s="31" t="s">
        <v>8976</v>
      </c>
      <c r="S882" s="31" t="s">
        <v>8976</v>
      </c>
      <c r="T882" s="31" t="s">
        <v>8976</v>
      </c>
      <c r="U882" s="31" t="s">
        <v>8976</v>
      </c>
      <c r="V882" s="31" t="s">
        <v>8976</v>
      </c>
      <c r="W882" s="31" t="s">
        <v>8976</v>
      </c>
      <c r="X882" s="31" t="s">
        <v>8976</v>
      </c>
      <c r="Y882" s="31" t="s">
        <v>8976</v>
      </c>
      <c r="Z882" s="31" t="s">
        <v>8976</v>
      </c>
      <c r="AA882" s="31" t="s">
        <v>8976</v>
      </c>
      <c r="AB882" s="31" t="s">
        <v>8976</v>
      </c>
      <c r="AC882" s="31" t="s">
        <v>5</v>
      </c>
    </row>
    <row r="883" spans="1:29" customFormat="1" x14ac:dyDescent="0.25">
      <c r="A883" s="51" t="s">
        <v>5124</v>
      </c>
      <c r="B883" s="31" t="s">
        <v>1078</v>
      </c>
      <c r="C883" s="31" t="s">
        <v>293</v>
      </c>
      <c r="D883" s="52" t="s">
        <v>9242</v>
      </c>
      <c r="E883" s="52" t="s">
        <v>9170</v>
      </c>
      <c r="F883" s="31" t="s">
        <v>5</v>
      </c>
      <c r="G883" s="31" t="s">
        <v>5</v>
      </c>
      <c r="H883" s="52" t="s">
        <v>9044</v>
      </c>
      <c r="I883" s="52" t="s">
        <v>9044</v>
      </c>
      <c r="J883" s="31" t="s">
        <v>8976</v>
      </c>
      <c r="K883" s="31" t="s">
        <v>8976</v>
      </c>
      <c r="L883" s="31" t="s">
        <v>8976</v>
      </c>
      <c r="M883" s="31">
        <v>1.6566952823021299</v>
      </c>
      <c r="N883" s="31" t="s">
        <v>8976</v>
      </c>
      <c r="O883" s="31">
        <v>1.65447818099276</v>
      </c>
      <c r="P883" s="31">
        <v>1.65558673164745</v>
      </c>
      <c r="Q883" s="31" t="s">
        <v>8976</v>
      </c>
      <c r="R883" s="31" t="s">
        <v>8976</v>
      </c>
      <c r="S883" s="31" t="s">
        <v>8976</v>
      </c>
      <c r="T883" s="31" t="s">
        <v>8976</v>
      </c>
      <c r="U883" s="31" t="s">
        <v>8976</v>
      </c>
      <c r="V883" s="31" t="s">
        <v>8976</v>
      </c>
      <c r="W883" s="31" t="s">
        <v>8976</v>
      </c>
      <c r="X883" s="31" t="s">
        <v>8976</v>
      </c>
      <c r="Y883" s="31" t="s">
        <v>8976</v>
      </c>
      <c r="Z883" s="31" t="s">
        <v>8976</v>
      </c>
      <c r="AA883" s="31" t="s">
        <v>8976</v>
      </c>
      <c r="AB883" s="31" t="s">
        <v>8976</v>
      </c>
      <c r="AC883" s="31" t="s">
        <v>8976</v>
      </c>
    </row>
    <row r="884" spans="1:29" customFormat="1" x14ac:dyDescent="0.25">
      <c r="A884" s="51" t="s">
        <v>890</v>
      </c>
      <c r="B884" s="31" t="s">
        <v>72</v>
      </c>
      <c r="C884" s="31" t="s">
        <v>64</v>
      </c>
      <c r="D884" s="52" t="s">
        <v>8923</v>
      </c>
      <c r="E884" s="52" t="s">
        <v>9116</v>
      </c>
      <c r="F884" s="31" t="s">
        <v>5</v>
      </c>
      <c r="G884" s="31" t="s">
        <v>5</v>
      </c>
      <c r="H884" s="52" t="s">
        <v>9949</v>
      </c>
      <c r="I884" s="52" t="s">
        <v>9948</v>
      </c>
      <c r="J884" s="31" t="s">
        <v>8976</v>
      </c>
      <c r="K884" s="31" t="s">
        <v>8976</v>
      </c>
      <c r="L884" s="31" t="s">
        <v>8976</v>
      </c>
      <c r="M884" s="31">
        <v>1.67502547895039</v>
      </c>
      <c r="N884" s="31" t="s">
        <v>8976</v>
      </c>
      <c r="O884" s="31">
        <v>1.6360768609490599</v>
      </c>
      <c r="P884" s="31">
        <v>1.6555511699497301</v>
      </c>
      <c r="Q884" s="31">
        <v>29222160</v>
      </c>
      <c r="R884" s="31" t="s">
        <v>8976</v>
      </c>
      <c r="S884" s="31" t="s">
        <v>8976</v>
      </c>
      <c r="T884" s="31" t="s">
        <v>5</v>
      </c>
      <c r="U884" s="31" t="s">
        <v>8976</v>
      </c>
      <c r="V884" s="31" t="s">
        <v>5</v>
      </c>
      <c r="W884" s="31" t="s">
        <v>8976</v>
      </c>
      <c r="X884" s="31" t="s">
        <v>8976</v>
      </c>
      <c r="Y884" s="31" t="s">
        <v>5</v>
      </c>
      <c r="Z884" s="31" t="s">
        <v>8976</v>
      </c>
      <c r="AA884" s="31" t="s">
        <v>8976</v>
      </c>
      <c r="AB884" s="31" t="s">
        <v>5</v>
      </c>
      <c r="AC884" s="31" t="s">
        <v>5</v>
      </c>
    </row>
    <row r="885" spans="1:29" customFormat="1" x14ac:dyDescent="0.25">
      <c r="A885" s="51" t="s">
        <v>5125</v>
      </c>
      <c r="B885" s="31" t="s">
        <v>4638</v>
      </c>
      <c r="C885" s="31" t="s">
        <v>17</v>
      </c>
      <c r="D885" s="52" t="s">
        <v>9259</v>
      </c>
      <c r="E885" s="52" t="s">
        <v>9173</v>
      </c>
      <c r="F885" s="31" t="s">
        <v>5</v>
      </c>
      <c r="G885" s="31" t="s">
        <v>5</v>
      </c>
      <c r="H885" s="52" t="s">
        <v>9955</v>
      </c>
      <c r="I885" s="52" t="s">
        <v>9040</v>
      </c>
      <c r="J885" s="31" t="s">
        <v>8976</v>
      </c>
      <c r="K885" s="31" t="s">
        <v>8976</v>
      </c>
      <c r="L885" s="31" t="s">
        <v>8976</v>
      </c>
      <c r="M885" s="31" t="s">
        <v>8976</v>
      </c>
      <c r="N885" s="31">
        <v>1.6554432600028699</v>
      </c>
      <c r="O885" s="31" t="s">
        <v>8976</v>
      </c>
      <c r="P885" s="31">
        <v>1.6554432600028699</v>
      </c>
      <c r="Q885" s="31" t="s">
        <v>8976</v>
      </c>
      <c r="R885" s="31" t="s">
        <v>8976</v>
      </c>
      <c r="S885" s="31" t="s">
        <v>8976</v>
      </c>
      <c r="T885" s="31" t="s">
        <v>8976</v>
      </c>
      <c r="U885" s="31" t="s">
        <v>8976</v>
      </c>
      <c r="V885" s="31" t="s">
        <v>8976</v>
      </c>
      <c r="W885" s="31" t="s">
        <v>8976</v>
      </c>
      <c r="X885" s="31" t="s">
        <v>8976</v>
      </c>
      <c r="Y885" s="31" t="s">
        <v>8976</v>
      </c>
      <c r="Z885" s="31" t="s">
        <v>8976</v>
      </c>
      <c r="AA885" s="31" t="s">
        <v>8976</v>
      </c>
      <c r="AB885" s="31" t="s">
        <v>8976</v>
      </c>
      <c r="AC885" s="31" t="s">
        <v>8976</v>
      </c>
    </row>
    <row r="886" spans="1:29" customFormat="1" x14ac:dyDescent="0.25">
      <c r="A886" s="51" t="s">
        <v>5126</v>
      </c>
      <c r="B886" s="31" t="s">
        <v>4473</v>
      </c>
      <c r="C886" s="31" t="s">
        <v>658</v>
      </c>
      <c r="D886" s="52" t="s">
        <v>9198</v>
      </c>
      <c r="E886" s="52" t="s">
        <v>9120</v>
      </c>
      <c r="F886" s="31" t="s">
        <v>5</v>
      </c>
      <c r="G886" s="31" t="s">
        <v>5</v>
      </c>
      <c r="H886" s="52" t="s">
        <v>9043</v>
      </c>
      <c r="I886" s="52" t="s">
        <v>9042</v>
      </c>
      <c r="J886" s="31" t="s">
        <v>8976</v>
      </c>
      <c r="K886" s="31" t="s">
        <v>8976</v>
      </c>
      <c r="L886" s="31" t="s">
        <v>8976</v>
      </c>
      <c r="M886" s="31" t="s">
        <v>8976</v>
      </c>
      <c r="N886" s="31" t="s">
        <v>8976</v>
      </c>
      <c r="O886" s="31">
        <v>1.6554170264260499</v>
      </c>
      <c r="P886" s="31">
        <v>1.6554170264260499</v>
      </c>
      <c r="Q886" s="31" t="s">
        <v>8976</v>
      </c>
      <c r="R886" s="31" t="s">
        <v>8976</v>
      </c>
      <c r="S886" s="31" t="s">
        <v>8976</v>
      </c>
      <c r="T886" s="31" t="s">
        <v>8976</v>
      </c>
      <c r="U886" s="31" t="s">
        <v>8976</v>
      </c>
      <c r="V886" s="31" t="s">
        <v>8976</v>
      </c>
      <c r="W886" s="31" t="s">
        <v>8976</v>
      </c>
      <c r="X886" s="31" t="s">
        <v>5</v>
      </c>
      <c r="Y886" s="31" t="s">
        <v>8976</v>
      </c>
      <c r="Z886" s="31" t="s">
        <v>8976</v>
      </c>
      <c r="AA886" s="31" t="s">
        <v>8976</v>
      </c>
      <c r="AB886" s="31" t="s">
        <v>8976</v>
      </c>
      <c r="AC886" s="31" t="s">
        <v>8976</v>
      </c>
    </row>
    <row r="887" spans="1:29" customFormat="1" x14ac:dyDescent="0.25">
      <c r="A887" s="51" t="s">
        <v>5127</v>
      </c>
      <c r="B887" s="31" t="s">
        <v>3083</v>
      </c>
      <c r="C887" s="31" t="s">
        <v>4675</v>
      </c>
      <c r="D887" s="52" t="s">
        <v>8959</v>
      </c>
      <c r="E887" s="52" t="s">
        <v>9267</v>
      </c>
      <c r="F887" s="31" t="s">
        <v>5</v>
      </c>
      <c r="G887" s="31" t="s">
        <v>5</v>
      </c>
      <c r="H887" s="52" t="s">
        <v>9040</v>
      </c>
      <c r="I887" s="52" t="s">
        <v>9040</v>
      </c>
      <c r="J887" s="31" t="s">
        <v>8976</v>
      </c>
      <c r="K887" s="31" t="s">
        <v>8976</v>
      </c>
      <c r="L887" s="31">
        <v>1.5734372089278701</v>
      </c>
      <c r="M887" s="31">
        <v>1.7369110055819801</v>
      </c>
      <c r="N887" s="31" t="s">
        <v>8976</v>
      </c>
      <c r="O887" s="31" t="s">
        <v>8976</v>
      </c>
      <c r="P887" s="31">
        <v>1.65517410725492</v>
      </c>
      <c r="Q887" s="31" t="s">
        <v>90</v>
      </c>
      <c r="R887" s="31" t="s">
        <v>8976</v>
      </c>
      <c r="S887" s="31" t="s">
        <v>8976</v>
      </c>
      <c r="T887" s="31" t="s">
        <v>8976</v>
      </c>
      <c r="U887" s="31" t="s">
        <v>8976</v>
      </c>
      <c r="V887" s="31" t="s">
        <v>5</v>
      </c>
      <c r="W887" s="31" t="s">
        <v>5</v>
      </c>
      <c r="X887" s="31" t="s">
        <v>5</v>
      </c>
      <c r="Y887" s="31" t="s">
        <v>8976</v>
      </c>
      <c r="Z887" s="31" t="s">
        <v>5</v>
      </c>
      <c r="AA887" s="31" t="s">
        <v>5</v>
      </c>
      <c r="AB887" s="31" t="s">
        <v>5</v>
      </c>
      <c r="AC887" s="31" t="s">
        <v>8976</v>
      </c>
    </row>
    <row r="888" spans="1:29" customFormat="1" x14ac:dyDescent="0.25">
      <c r="A888" s="51" t="s">
        <v>5129</v>
      </c>
      <c r="B888" s="31" t="s">
        <v>1687</v>
      </c>
      <c r="C888" s="31" t="s">
        <v>4725</v>
      </c>
      <c r="D888" s="52" t="s">
        <v>9226</v>
      </c>
      <c r="E888" s="52" t="s">
        <v>9279</v>
      </c>
      <c r="F888" s="31" t="s">
        <v>5</v>
      </c>
      <c r="G888" s="31" t="s">
        <v>5</v>
      </c>
      <c r="H888" s="52" t="s">
        <v>9042</v>
      </c>
      <c r="I888" s="52" t="s">
        <v>9040</v>
      </c>
      <c r="J888" s="31" t="s">
        <v>8976</v>
      </c>
      <c r="K888" s="31" t="s">
        <v>8976</v>
      </c>
      <c r="L888" s="31" t="s">
        <v>8976</v>
      </c>
      <c r="M888" s="31">
        <v>1.6549750378261401</v>
      </c>
      <c r="N888" s="31" t="s">
        <v>8976</v>
      </c>
      <c r="O888" s="31" t="s">
        <v>8976</v>
      </c>
      <c r="P888" s="31">
        <v>1.6549750378261401</v>
      </c>
      <c r="Q888" s="31" t="s">
        <v>8976</v>
      </c>
      <c r="R888" s="31" t="s">
        <v>8976</v>
      </c>
      <c r="S888" s="31" t="s">
        <v>8976</v>
      </c>
      <c r="T888" s="31" t="s">
        <v>8976</v>
      </c>
      <c r="U888" s="31" t="s">
        <v>8976</v>
      </c>
      <c r="V888" s="31" t="s">
        <v>8976</v>
      </c>
      <c r="W888" s="31" t="s">
        <v>8976</v>
      </c>
      <c r="X888" s="31" t="s">
        <v>8976</v>
      </c>
      <c r="Y888" s="31" t="s">
        <v>8976</v>
      </c>
      <c r="Z888" s="31" t="s">
        <v>8976</v>
      </c>
      <c r="AA888" s="31" t="s">
        <v>8976</v>
      </c>
      <c r="AB888" s="31" t="s">
        <v>8976</v>
      </c>
      <c r="AC888" s="31" t="s">
        <v>8976</v>
      </c>
    </row>
    <row r="889" spans="1:29" customFormat="1" x14ac:dyDescent="0.25">
      <c r="A889" s="51" t="s">
        <v>5130</v>
      </c>
      <c r="B889" s="31" t="s">
        <v>4896</v>
      </c>
      <c r="C889" s="31" t="s">
        <v>47</v>
      </c>
      <c r="D889" s="52" t="s">
        <v>8970</v>
      </c>
      <c r="E889" s="52" t="s">
        <v>49</v>
      </c>
      <c r="F889" s="31" t="s">
        <v>5</v>
      </c>
      <c r="G889" s="31" t="s">
        <v>5</v>
      </c>
      <c r="H889" s="52" t="s">
        <v>9040</v>
      </c>
      <c r="I889" s="52" t="s">
        <v>9948</v>
      </c>
      <c r="J889" s="31" t="s">
        <v>8976</v>
      </c>
      <c r="K889" s="31" t="s">
        <v>8976</v>
      </c>
      <c r="L889" s="31" t="s">
        <v>8976</v>
      </c>
      <c r="M889" s="31" t="s">
        <v>8976</v>
      </c>
      <c r="N889" s="31" t="s">
        <v>8976</v>
      </c>
      <c r="O889" s="31">
        <v>1.6548168483449399</v>
      </c>
      <c r="P889" s="31">
        <v>1.6548168483449399</v>
      </c>
      <c r="Q889" s="31" t="s">
        <v>8976</v>
      </c>
      <c r="R889" s="31" t="s">
        <v>8976</v>
      </c>
      <c r="S889" s="31" t="s">
        <v>8976</v>
      </c>
      <c r="T889" s="31" t="s">
        <v>8976</v>
      </c>
      <c r="U889" s="31" t="s">
        <v>8976</v>
      </c>
      <c r="V889" s="31" t="s">
        <v>8976</v>
      </c>
      <c r="W889" s="31" t="s">
        <v>8976</v>
      </c>
      <c r="X889" s="31" t="s">
        <v>5</v>
      </c>
      <c r="Y889" s="31" t="s">
        <v>8976</v>
      </c>
      <c r="Z889" s="31" t="s">
        <v>8976</v>
      </c>
      <c r="AA889" s="31" t="s">
        <v>8976</v>
      </c>
      <c r="AB889" s="31" t="s">
        <v>8976</v>
      </c>
      <c r="AC889" s="31" t="s">
        <v>8976</v>
      </c>
    </row>
    <row r="890" spans="1:29" customFormat="1" x14ac:dyDescent="0.25">
      <c r="A890" s="51" t="s">
        <v>2054</v>
      </c>
      <c r="B890" s="31" t="s">
        <v>32</v>
      </c>
      <c r="C890" s="31" t="s">
        <v>25</v>
      </c>
      <c r="D890" s="52" t="s">
        <v>9190</v>
      </c>
      <c r="E890" s="52" t="s">
        <v>9148</v>
      </c>
      <c r="F890" s="31" t="s">
        <v>5</v>
      </c>
      <c r="G890" s="31" t="s">
        <v>5</v>
      </c>
      <c r="H890" s="52" t="s">
        <v>9040</v>
      </c>
      <c r="I890" s="52" t="s">
        <v>9948</v>
      </c>
      <c r="J890" s="31" t="s">
        <v>8976</v>
      </c>
      <c r="K890" s="31" t="s">
        <v>8976</v>
      </c>
      <c r="L890" s="31">
        <v>1.48643560611046</v>
      </c>
      <c r="M890" s="31" t="s">
        <v>8976</v>
      </c>
      <c r="N890" s="31">
        <v>1.82251126010854</v>
      </c>
      <c r="O890" s="31" t="s">
        <v>8976</v>
      </c>
      <c r="P890" s="31">
        <v>1.6544734331094999</v>
      </c>
      <c r="Q890" s="31" t="s">
        <v>8976</v>
      </c>
      <c r="R890" s="31" t="s">
        <v>8976</v>
      </c>
      <c r="S890" s="31" t="s">
        <v>8976</v>
      </c>
      <c r="T890" s="31" t="s">
        <v>8976</v>
      </c>
      <c r="U890" s="31" t="s">
        <v>8976</v>
      </c>
      <c r="V890" s="31" t="s">
        <v>8976</v>
      </c>
      <c r="W890" s="31" t="s">
        <v>5</v>
      </c>
      <c r="X890" s="31" t="s">
        <v>8976</v>
      </c>
      <c r="Y890" s="31" t="s">
        <v>5</v>
      </c>
      <c r="Z890" s="31" t="s">
        <v>8976</v>
      </c>
      <c r="AA890" s="31" t="s">
        <v>8976</v>
      </c>
      <c r="AB890" s="31" t="s">
        <v>8976</v>
      </c>
      <c r="AC890" s="31" t="s">
        <v>8976</v>
      </c>
    </row>
    <row r="891" spans="1:29" customFormat="1" x14ac:dyDescent="0.25">
      <c r="A891" s="51" t="s">
        <v>5132</v>
      </c>
      <c r="B891" s="31" t="s">
        <v>710</v>
      </c>
      <c r="C891" s="31" t="s">
        <v>514</v>
      </c>
      <c r="D891" s="52" t="s">
        <v>711</v>
      </c>
      <c r="E891" s="52" t="s">
        <v>9206</v>
      </c>
      <c r="F891" s="31" t="s">
        <v>5</v>
      </c>
      <c r="G891" s="31" t="s">
        <v>5</v>
      </c>
      <c r="H891" s="52" t="s">
        <v>9948</v>
      </c>
      <c r="I891" s="52" t="s">
        <v>9040</v>
      </c>
      <c r="J891" s="31" t="s">
        <v>8976</v>
      </c>
      <c r="K891" s="31" t="s">
        <v>8976</v>
      </c>
      <c r="L891" s="31" t="s">
        <v>8976</v>
      </c>
      <c r="M891" s="31" t="s">
        <v>8976</v>
      </c>
      <c r="N891" s="31" t="s">
        <v>8976</v>
      </c>
      <c r="O891" s="31">
        <v>1.6541865648744101</v>
      </c>
      <c r="P891" s="31">
        <v>1.6541865648744101</v>
      </c>
      <c r="Q891" s="31" t="s">
        <v>8976</v>
      </c>
      <c r="R891" s="31" t="s">
        <v>8976</v>
      </c>
      <c r="S891" s="31" t="s">
        <v>8976</v>
      </c>
      <c r="T891" s="31" t="s">
        <v>8976</v>
      </c>
      <c r="U891" s="31" t="s">
        <v>8976</v>
      </c>
      <c r="V891" s="31" t="s">
        <v>8976</v>
      </c>
      <c r="W891" s="31" t="s">
        <v>8976</v>
      </c>
      <c r="X891" s="31" t="s">
        <v>5</v>
      </c>
      <c r="Y891" s="31" t="s">
        <v>8976</v>
      </c>
      <c r="Z891" s="31" t="s">
        <v>8976</v>
      </c>
      <c r="AA891" s="31" t="s">
        <v>8976</v>
      </c>
      <c r="AB891" s="31" t="s">
        <v>8976</v>
      </c>
      <c r="AC891" s="31" t="s">
        <v>8976</v>
      </c>
    </row>
    <row r="892" spans="1:29" customFormat="1" x14ac:dyDescent="0.25">
      <c r="A892" s="51" t="s">
        <v>5133</v>
      </c>
      <c r="B892" s="31" t="s">
        <v>4778</v>
      </c>
      <c r="C892" s="31" t="s">
        <v>5134</v>
      </c>
      <c r="D892" s="52" t="s">
        <v>9288</v>
      </c>
      <c r="E892" s="52" t="s">
        <v>9361</v>
      </c>
      <c r="F892" s="31" t="s">
        <v>5</v>
      </c>
      <c r="G892" s="31" t="s">
        <v>5</v>
      </c>
      <c r="H892" s="52" t="s">
        <v>9040</v>
      </c>
      <c r="I892" s="52" t="s">
        <v>9044</v>
      </c>
      <c r="J892" s="31" t="s">
        <v>8976</v>
      </c>
      <c r="K892" s="31" t="s">
        <v>8976</v>
      </c>
      <c r="L892" s="31" t="s">
        <v>8976</v>
      </c>
      <c r="M892" s="31" t="s">
        <v>8976</v>
      </c>
      <c r="N892" s="31" t="s">
        <v>8976</v>
      </c>
      <c r="O892" s="31">
        <v>1.6541134386021601</v>
      </c>
      <c r="P892" s="31">
        <v>1.6541134386021601</v>
      </c>
      <c r="Q892" s="31" t="s">
        <v>8976</v>
      </c>
      <c r="R892" s="31" t="s">
        <v>8976</v>
      </c>
      <c r="S892" s="31" t="s">
        <v>8976</v>
      </c>
      <c r="T892" s="31" t="s">
        <v>8976</v>
      </c>
      <c r="U892" s="31" t="s">
        <v>8976</v>
      </c>
      <c r="V892" s="31" t="s">
        <v>8976</v>
      </c>
      <c r="W892" s="31" t="s">
        <v>8976</v>
      </c>
      <c r="X892" s="31" t="s">
        <v>8976</v>
      </c>
      <c r="Y892" s="31" t="s">
        <v>8976</v>
      </c>
      <c r="Z892" s="31" t="s">
        <v>8976</v>
      </c>
      <c r="AA892" s="31" t="s">
        <v>8976</v>
      </c>
      <c r="AB892" s="31" t="s">
        <v>8976</v>
      </c>
      <c r="AC892" s="31" t="s">
        <v>8976</v>
      </c>
    </row>
    <row r="893" spans="1:29" customFormat="1" x14ac:dyDescent="0.25">
      <c r="A893" s="51" t="s">
        <v>5135</v>
      </c>
      <c r="B893" s="31" t="s">
        <v>101</v>
      </c>
      <c r="C893" s="31" t="s">
        <v>25</v>
      </c>
      <c r="D893" s="52" t="s">
        <v>9147</v>
      </c>
      <c r="E893" s="52" t="s">
        <v>9148</v>
      </c>
      <c r="F893" s="31" t="s">
        <v>5</v>
      </c>
      <c r="G893" s="31" t="s">
        <v>5</v>
      </c>
      <c r="H893" s="52" t="s">
        <v>9041</v>
      </c>
      <c r="I893" s="52" t="s">
        <v>9948</v>
      </c>
      <c r="J893" s="31" t="s">
        <v>8976</v>
      </c>
      <c r="K893" s="31" t="s">
        <v>8976</v>
      </c>
      <c r="L893" s="31" t="s">
        <v>8976</v>
      </c>
      <c r="M893" s="31" t="s">
        <v>8976</v>
      </c>
      <c r="N893" s="31" t="s">
        <v>8976</v>
      </c>
      <c r="O893" s="31">
        <v>1.6536662333341401</v>
      </c>
      <c r="P893" s="31">
        <v>1.6536662333341401</v>
      </c>
      <c r="Q893" s="31" t="s">
        <v>8976</v>
      </c>
      <c r="R893" s="31" t="s">
        <v>8976</v>
      </c>
      <c r="S893" s="31" t="s">
        <v>8976</v>
      </c>
      <c r="T893" s="31" t="s">
        <v>8976</v>
      </c>
      <c r="U893" s="31" t="s">
        <v>8976</v>
      </c>
      <c r="V893" s="31" t="s">
        <v>8976</v>
      </c>
      <c r="W893" s="31" t="s">
        <v>8976</v>
      </c>
      <c r="X893" s="31" t="s">
        <v>8976</v>
      </c>
      <c r="Y893" s="31" t="s">
        <v>8976</v>
      </c>
      <c r="Z893" s="31" t="s">
        <v>8976</v>
      </c>
      <c r="AA893" s="31" t="s">
        <v>8976</v>
      </c>
      <c r="AB893" s="31" t="s">
        <v>8976</v>
      </c>
      <c r="AC893" s="31" t="s">
        <v>8976</v>
      </c>
    </row>
    <row r="894" spans="1:29" customFormat="1" x14ac:dyDescent="0.25">
      <c r="A894" s="51" t="s">
        <v>5136</v>
      </c>
      <c r="B894" s="31" t="s">
        <v>66</v>
      </c>
      <c r="C894" s="31" t="s">
        <v>14</v>
      </c>
      <c r="D894" s="52" t="s">
        <v>67</v>
      </c>
      <c r="E894" s="52" t="s">
        <v>15</v>
      </c>
      <c r="F894" s="31" t="s">
        <v>5</v>
      </c>
      <c r="G894" s="31" t="s">
        <v>5</v>
      </c>
      <c r="H894" s="52" t="s">
        <v>9948</v>
      </c>
      <c r="I894" s="52" t="s">
        <v>9948</v>
      </c>
      <c r="J894" s="31" t="s">
        <v>8976</v>
      </c>
      <c r="K894" s="31" t="s">
        <v>8976</v>
      </c>
      <c r="L894" s="31" t="s">
        <v>8976</v>
      </c>
      <c r="M894" s="31" t="s">
        <v>8976</v>
      </c>
      <c r="N894" s="31">
        <v>1.6536386880162599</v>
      </c>
      <c r="O894" s="31" t="s">
        <v>8976</v>
      </c>
      <c r="P894" s="31">
        <v>1.6536386880162599</v>
      </c>
      <c r="Q894" s="31" t="s">
        <v>8976</v>
      </c>
      <c r="R894" s="31" t="s">
        <v>8976</v>
      </c>
      <c r="S894" s="31" t="s">
        <v>8976</v>
      </c>
      <c r="T894" s="31" t="s">
        <v>8976</v>
      </c>
      <c r="U894" s="31" t="s">
        <v>8976</v>
      </c>
      <c r="V894" s="31" t="s">
        <v>8976</v>
      </c>
      <c r="W894" s="31" t="s">
        <v>5</v>
      </c>
      <c r="X894" s="31" t="s">
        <v>8976</v>
      </c>
      <c r="Y894" s="31" t="s">
        <v>8976</v>
      </c>
      <c r="Z894" s="31" t="s">
        <v>8976</v>
      </c>
      <c r="AA894" s="31" t="s">
        <v>8976</v>
      </c>
      <c r="AB894" s="31" t="s">
        <v>8976</v>
      </c>
      <c r="AC894" s="31" t="s">
        <v>5</v>
      </c>
    </row>
    <row r="895" spans="1:29" customFormat="1" x14ac:dyDescent="0.25">
      <c r="A895" s="51" t="s">
        <v>5137</v>
      </c>
      <c r="B895" s="31" t="s">
        <v>3083</v>
      </c>
      <c r="C895" s="31" t="s">
        <v>4657</v>
      </c>
      <c r="D895" s="52" t="s">
        <v>8959</v>
      </c>
      <c r="E895" s="52" t="s">
        <v>9263</v>
      </c>
      <c r="F895" s="31" t="s">
        <v>5</v>
      </c>
      <c r="G895" s="31" t="s">
        <v>5</v>
      </c>
      <c r="H895" s="52" t="s">
        <v>9040</v>
      </c>
      <c r="I895" s="52" t="s">
        <v>9040</v>
      </c>
      <c r="J895" s="31" t="s">
        <v>8976</v>
      </c>
      <c r="K895" s="31" t="s">
        <v>8976</v>
      </c>
      <c r="L895" s="31">
        <v>1.53221713311508</v>
      </c>
      <c r="M895" s="31">
        <v>1.6128454768896701</v>
      </c>
      <c r="N895" s="31">
        <v>1.8155262284128699</v>
      </c>
      <c r="O895" s="31">
        <v>1.65333511868093</v>
      </c>
      <c r="P895" s="31">
        <v>1.65348098927464</v>
      </c>
      <c r="Q895" s="31" t="s">
        <v>90</v>
      </c>
      <c r="R895" s="31" t="s">
        <v>8976</v>
      </c>
      <c r="S895" s="31" t="s">
        <v>8976</v>
      </c>
      <c r="T895" s="31" t="s">
        <v>8976</v>
      </c>
      <c r="U895" s="31" t="s">
        <v>5</v>
      </c>
      <c r="V895" s="31" t="s">
        <v>5</v>
      </c>
      <c r="W895" s="31" t="s">
        <v>5</v>
      </c>
      <c r="X895" s="31" t="s">
        <v>5</v>
      </c>
      <c r="Y895" s="31" t="s">
        <v>8976</v>
      </c>
      <c r="Z895" s="31" t="s">
        <v>5</v>
      </c>
      <c r="AA895" s="31" t="s">
        <v>5</v>
      </c>
      <c r="AB895" s="31" t="s">
        <v>5</v>
      </c>
      <c r="AC895" s="31" t="s">
        <v>8976</v>
      </c>
    </row>
    <row r="896" spans="1:29" customFormat="1" x14ac:dyDescent="0.25">
      <c r="A896" s="51" t="s">
        <v>5138</v>
      </c>
      <c r="B896" s="31" t="s">
        <v>537</v>
      </c>
      <c r="C896" s="31" t="s">
        <v>4504</v>
      </c>
      <c r="D896" s="52" t="s">
        <v>9239</v>
      </c>
      <c r="E896" s="52" t="s">
        <v>9214</v>
      </c>
      <c r="F896" s="31" t="s">
        <v>5</v>
      </c>
      <c r="G896" s="31" t="s">
        <v>5</v>
      </c>
      <c r="H896" s="52" t="s">
        <v>9050</v>
      </c>
      <c r="I896" s="52" t="s">
        <v>9047</v>
      </c>
      <c r="J896" s="31" t="s">
        <v>8976</v>
      </c>
      <c r="K896" s="31" t="s">
        <v>8976</v>
      </c>
      <c r="L896" s="31" t="s">
        <v>8976</v>
      </c>
      <c r="M896" s="31">
        <v>1.6531086587205099</v>
      </c>
      <c r="N896" s="31" t="s">
        <v>8976</v>
      </c>
      <c r="O896" s="31" t="s">
        <v>8976</v>
      </c>
      <c r="P896" s="31">
        <v>1.6531086587205099</v>
      </c>
      <c r="Q896" s="31" t="s">
        <v>8976</v>
      </c>
      <c r="R896" s="31" t="s">
        <v>8976</v>
      </c>
      <c r="S896" s="31" t="s">
        <v>8976</v>
      </c>
      <c r="T896" s="31" t="s">
        <v>8976</v>
      </c>
      <c r="U896" s="31" t="s">
        <v>8976</v>
      </c>
      <c r="V896" s="31" t="s">
        <v>8976</v>
      </c>
      <c r="W896" s="31" t="s">
        <v>8976</v>
      </c>
      <c r="X896" s="31" t="s">
        <v>8976</v>
      </c>
      <c r="Y896" s="31" t="s">
        <v>8976</v>
      </c>
      <c r="Z896" s="31" t="s">
        <v>8976</v>
      </c>
      <c r="AA896" s="31" t="s">
        <v>8976</v>
      </c>
      <c r="AB896" s="31" t="s">
        <v>8976</v>
      </c>
      <c r="AC896" s="31" t="s">
        <v>8976</v>
      </c>
    </row>
    <row r="897" spans="1:29" customFormat="1" x14ac:dyDescent="0.25">
      <c r="A897" s="51" t="s">
        <v>5139</v>
      </c>
      <c r="B897" s="31" t="s">
        <v>72</v>
      </c>
      <c r="C897" s="31" t="s">
        <v>1934</v>
      </c>
      <c r="D897" s="52" t="s">
        <v>8923</v>
      </c>
      <c r="E897" s="52" t="s">
        <v>9161</v>
      </c>
      <c r="F897" s="31" t="s">
        <v>5</v>
      </c>
      <c r="G897" s="31" t="s">
        <v>5</v>
      </c>
      <c r="H897" s="52" t="s">
        <v>9949</v>
      </c>
      <c r="I897" s="52" t="s">
        <v>9040</v>
      </c>
      <c r="J897" s="31" t="s">
        <v>8976</v>
      </c>
      <c r="K897" s="31" t="s">
        <v>8976</v>
      </c>
      <c r="L897" s="31" t="s">
        <v>8976</v>
      </c>
      <c r="M897" s="31">
        <v>1.6193931793828</v>
      </c>
      <c r="N897" s="31" t="s">
        <v>8976</v>
      </c>
      <c r="O897" s="31">
        <v>1.68667277300331</v>
      </c>
      <c r="P897" s="31">
        <v>1.65303297619306</v>
      </c>
      <c r="Q897" s="31" t="s">
        <v>8976</v>
      </c>
      <c r="R897" s="31" t="s">
        <v>8976</v>
      </c>
      <c r="S897" s="31" t="s">
        <v>8976</v>
      </c>
      <c r="T897" s="31" t="s">
        <v>8976</v>
      </c>
      <c r="U897" s="31" t="s">
        <v>8976</v>
      </c>
      <c r="V897" s="31" t="s">
        <v>5</v>
      </c>
      <c r="W897" s="31" t="s">
        <v>8976</v>
      </c>
      <c r="X897" s="31" t="s">
        <v>5</v>
      </c>
      <c r="Y897" s="31" t="s">
        <v>8976</v>
      </c>
      <c r="Z897" s="31" t="s">
        <v>8976</v>
      </c>
      <c r="AA897" s="31" t="s">
        <v>8976</v>
      </c>
      <c r="AB897" s="31" t="s">
        <v>5</v>
      </c>
      <c r="AC897" s="31" t="s">
        <v>8976</v>
      </c>
    </row>
    <row r="898" spans="1:29" customFormat="1" x14ac:dyDescent="0.25">
      <c r="A898" s="51" t="s">
        <v>5140</v>
      </c>
      <c r="B898" s="31" t="s">
        <v>372</v>
      </c>
      <c r="C898" s="31" t="s">
        <v>4623</v>
      </c>
      <c r="D898" s="52" t="s">
        <v>9310</v>
      </c>
      <c r="E898" s="52" t="s">
        <v>9256</v>
      </c>
      <c r="F898" s="31" t="s">
        <v>8976</v>
      </c>
      <c r="G898" s="31" t="s">
        <v>5</v>
      </c>
      <c r="H898" s="52" t="s">
        <v>8976</v>
      </c>
      <c r="I898" s="52" t="s">
        <v>9042</v>
      </c>
      <c r="J898" s="31" t="s">
        <v>8976</v>
      </c>
      <c r="K898" s="31" t="s">
        <v>9947</v>
      </c>
      <c r="L898" s="31" t="s">
        <v>8976</v>
      </c>
      <c r="M898" s="31">
        <v>1.6377803510914799</v>
      </c>
      <c r="N898" s="31" t="s">
        <v>8976</v>
      </c>
      <c r="O898" s="31">
        <v>1.66824666678888</v>
      </c>
      <c r="P898" s="31">
        <v>1.6530135089401801</v>
      </c>
      <c r="Q898" s="31" t="s">
        <v>8976</v>
      </c>
      <c r="R898" s="31" t="s">
        <v>8976</v>
      </c>
      <c r="S898" s="31" t="s">
        <v>8976</v>
      </c>
      <c r="T898" s="31" t="s">
        <v>8976</v>
      </c>
      <c r="U898" s="31" t="s">
        <v>8976</v>
      </c>
      <c r="V898" s="31" t="s">
        <v>8976</v>
      </c>
      <c r="W898" s="31" t="s">
        <v>8976</v>
      </c>
      <c r="X898" s="31" t="s">
        <v>8976</v>
      </c>
      <c r="Y898" s="31" t="s">
        <v>8976</v>
      </c>
      <c r="Z898" s="31" t="s">
        <v>8976</v>
      </c>
      <c r="AA898" s="31" t="s">
        <v>8976</v>
      </c>
      <c r="AB898" s="31" t="s">
        <v>8976</v>
      </c>
      <c r="AC898" s="31" t="s">
        <v>8976</v>
      </c>
    </row>
    <row r="899" spans="1:29" customFormat="1" x14ac:dyDescent="0.25">
      <c r="A899" s="51" t="s">
        <v>5141</v>
      </c>
      <c r="B899" s="31" t="s">
        <v>5142</v>
      </c>
      <c r="C899" s="31" t="s">
        <v>4863</v>
      </c>
      <c r="D899" s="52" t="s">
        <v>9362</v>
      </c>
      <c r="E899" s="52" t="s">
        <v>9307</v>
      </c>
      <c r="F899" s="31" t="s">
        <v>5</v>
      </c>
      <c r="G899" s="31" t="s">
        <v>5</v>
      </c>
      <c r="H899" s="52" t="s">
        <v>9948</v>
      </c>
      <c r="I899" s="52" t="s">
        <v>9044</v>
      </c>
      <c r="J899" s="31" t="s">
        <v>8976</v>
      </c>
      <c r="K899" s="31" t="s">
        <v>9947</v>
      </c>
      <c r="L899" s="31" t="s">
        <v>8976</v>
      </c>
      <c r="M899" s="31" t="s">
        <v>8976</v>
      </c>
      <c r="N899" s="31">
        <v>1.65300448214037</v>
      </c>
      <c r="O899" s="31" t="s">
        <v>8976</v>
      </c>
      <c r="P899" s="31">
        <v>1.65300448214037</v>
      </c>
      <c r="Q899" s="31" t="s">
        <v>8976</v>
      </c>
      <c r="R899" s="31" t="s">
        <v>8976</v>
      </c>
      <c r="S899" s="31" t="s">
        <v>8976</v>
      </c>
      <c r="T899" s="31" t="s">
        <v>8976</v>
      </c>
      <c r="U899" s="31" t="s">
        <v>8976</v>
      </c>
      <c r="V899" s="31" t="s">
        <v>8976</v>
      </c>
      <c r="W899" s="31" t="s">
        <v>8976</v>
      </c>
      <c r="X899" s="31" t="s">
        <v>8976</v>
      </c>
      <c r="Y899" s="31" t="s">
        <v>8976</v>
      </c>
      <c r="Z899" s="31" t="s">
        <v>8976</v>
      </c>
      <c r="AA899" s="31" t="s">
        <v>8976</v>
      </c>
      <c r="AB899" s="31" t="s">
        <v>8976</v>
      </c>
      <c r="AC899" s="31" t="s">
        <v>8976</v>
      </c>
    </row>
    <row r="900" spans="1:29" customFormat="1" x14ac:dyDescent="0.25">
      <c r="A900" s="51" t="s">
        <v>5143</v>
      </c>
      <c r="B900" s="31" t="s">
        <v>83</v>
      </c>
      <c r="C900" s="31" t="s">
        <v>4613</v>
      </c>
      <c r="D900" s="52" t="s">
        <v>9131</v>
      </c>
      <c r="E900" s="52" t="s">
        <v>9252</v>
      </c>
      <c r="F900" s="31" t="s">
        <v>5</v>
      </c>
      <c r="G900" s="31" t="s">
        <v>5</v>
      </c>
      <c r="H900" s="52" t="s">
        <v>9948</v>
      </c>
      <c r="I900" s="52" t="s">
        <v>9950</v>
      </c>
      <c r="J900" s="31" t="s">
        <v>8976</v>
      </c>
      <c r="K900" s="31" t="s">
        <v>8976</v>
      </c>
      <c r="L900" s="31" t="s">
        <v>8976</v>
      </c>
      <c r="M900" s="31" t="s">
        <v>8976</v>
      </c>
      <c r="N900" s="31">
        <v>1.6529880049590799</v>
      </c>
      <c r="O900" s="31" t="s">
        <v>8976</v>
      </c>
      <c r="P900" s="31">
        <v>1.6529880049590799</v>
      </c>
      <c r="Q900" s="31" t="s">
        <v>8976</v>
      </c>
      <c r="R900" s="31" t="s">
        <v>8976</v>
      </c>
      <c r="S900" s="31" t="s">
        <v>8976</v>
      </c>
      <c r="T900" s="31" t="s">
        <v>8976</v>
      </c>
      <c r="U900" s="31" t="s">
        <v>8976</v>
      </c>
      <c r="V900" s="31" t="s">
        <v>8976</v>
      </c>
      <c r="W900" s="31" t="s">
        <v>8976</v>
      </c>
      <c r="X900" s="31" t="s">
        <v>8976</v>
      </c>
      <c r="Y900" s="31" t="s">
        <v>8976</v>
      </c>
      <c r="Z900" s="31" t="s">
        <v>8976</v>
      </c>
      <c r="AA900" s="31" t="s">
        <v>8976</v>
      </c>
      <c r="AB900" s="31" t="s">
        <v>5</v>
      </c>
      <c r="AC900" s="31" t="s">
        <v>5</v>
      </c>
    </row>
    <row r="901" spans="1:29" customFormat="1" x14ac:dyDescent="0.25">
      <c r="A901" s="51" t="s">
        <v>5144</v>
      </c>
      <c r="B901" s="31" t="s">
        <v>4418</v>
      </c>
      <c r="C901" s="31" t="s">
        <v>40</v>
      </c>
      <c r="D901" s="52" t="s">
        <v>4419</v>
      </c>
      <c r="E901" s="52" t="s">
        <v>9146</v>
      </c>
      <c r="F901" s="31" t="s">
        <v>5</v>
      </c>
      <c r="G901" s="31" t="s">
        <v>5</v>
      </c>
      <c r="H901" s="52" t="s">
        <v>9040</v>
      </c>
      <c r="I901" s="52" t="s">
        <v>9044</v>
      </c>
      <c r="J901" s="31" t="s">
        <v>8976</v>
      </c>
      <c r="K901" s="31" t="s">
        <v>8976</v>
      </c>
      <c r="L901" s="31" t="s">
        <v>8976</v>
      </c>
      <c r="M901" s="31">
        <v>1.65477547826686</v>
      </c>
      <c r="N901" s="31" t="s">
        <v>8976</v>
      </c>
      <c r="O901" s="31">
        <v>1.65115049297397</v>
      </c>
      <c r="P901" s="31">
        <v>1.65296298562042</v>
      </c>
      <c r="Q901" s="31" t="s">
        <v>8976</v>
      </c>
      <c r="R901" s="31" t="s">
        <v>8976</v>
      </c>
      <c r="S901" s="31" t="s">
        <v>8976</v>
      </c>
      <c r="T901" s="31" t="s">
        <v>8976</v>
      </c>
      <c r="U901" s="31" t="s">
        <v>5</v>
      </c>
      <c r="V901" s="31" t="s">
        <v>8976</v>
      </c>
      <c r="W901" s="31" t="s">
        <v>8976</v>
      </c>
      <c r="X901" s="31" t="s">
        <v>5</v>
      </c>
      <c r="Y901" s="31" t="s">
        <v>8976</v>
      </c>
      <c r="Z901" s="31" t="s">
        <v>8976</v>
      </c>
      <c r="AA901" s="31" t="s">
        <v>8976</v>
      </c>
      <c r="AB901" s="31" t="s">
        <v>8976</v>
      </c>
      <c r="AC901" s="31" t="s">
        <v>8976</v>
      </c>
    </row>
    <row r="902" spans="1:29" customFormat="1" x14ac:dyDescent="0.25">
      <c r="A902" s="51" t="s">
        <v>5145</v>
      </c>
      <c r="B902" s="31" t="s">
        <v>2295</v>
      </c>
      <c r="C902" s="31" t="s">
        <v>155</v>
      </c>
      <c r="D902" s="52" t="s">
        <v>9363</v>
      </c>
      <c r="E902" s="52" t="s">
        <v>9209</v>
      </c>
      <c r="F902" s="31" t="s">
        <v>8976</v>
      </c>
      <c r="G902" s="31" t="s">
        <v>5</v>
      </c>
      <c r="H902" s="52" t="s">
        <v>8976</v>
      </c>
      <c r="I902" s="52" t="s">
        <v>9948</v>
      </c>
      <c r="J902" s="31" t="s">
        <v>8976</v>
      </c>
      <c r="K902" s="31" t="s">
        <v>9945</v>
      </c>
      <c r="L902" s="31" t="s">
        <v>8976</v>
      </c>
      <c r="M902" s="31" t="s">
        <v>8976</v>
      </c>
      <c r="N902" s="31" t="s">
        <v>8976</v>
      </c>
      <c r="O902" s="31">
        <v>1.65295437843812</v>
      </c>
      <c r="P902" s="31">
        <v>1.65295437843812</v>
      </c>
      <c r="Q902" s="31" t="s">
        <v>8976</v>
      </c>
      <c r="R902" s="31" t="s">
        <v>8976</v>
      </c>
      <c r="S902" s="31" t="s">
        <v>8976</v>
      </c>
      <c r="T902" s="31" t="s">
        <v>8976</v>
      </c>
      <c r="U902" s="31" t="s">
        <v>8976</v>
      </c>
      <c r="V902" s="31" t="s">
        <v>8976</v>
      </c>
      <c r="W902" s="31" t="s">
        <v>8976</v>
      </c>
      <c r="X902" s="31" t="s">
        <v>8976</v>
      </c>
      <c r="Y902" s="31" t="s">
        <v>8976</v>
      </c>
      <c r="Z902" s="31" t="s">
        <v>8976</v>
      </c>
      <c r="AA902" s="31" t="s">
        <v>8976</v>
      </c>
      <c r="AB902" s="31" t="s">
        <v>8976</v>
      </c>
      <c r="AC902" s="31" t="s">
        <v>8976</v>
      </c>
    </row>
    <row r="903" spans="1:29" customFormat="1" x14ac:dyDescent="0.25">
      <c r="A903" s="51" t="s">
        <v>5146</v>
      </c>
      <c r="B903" s="31" t="s">
        <v>47</v>
      </c>
      <c r="C903" s="31" t="s">
        <v>4431</v>
      </c>
      <c r="D903" s="52" t="s">
        <v>49</v>
      </c>
      <c r="E903" s="52" t="s">
        <v>9185</v>
      </c>
      <c r="F903" s="31" t="s">
        <v>5</v>
      </c>
      <c r="G903" s="31" t="s">
        <v>5</v>
      </c>
      <c r="H903" s="52" t="s">
        <v>9948</v>
      </c>
      <c r="I903" s="52" t="s">
        <v>9948</v>
      </c>
      <c r="J903" s="31" t="s">
        <v>8976</v>
      </c>
      <c r="K903" s="31" t="s">
        <v>8976</v>
      </c>
      <c r="L903" s="31" t="s">
        <v>8976</v>
      </c>
      <c r="M903" s="31">
        <v>1.63759841028821</v>
      </c>
      <c r="N903" s="31" t="s">
        <v>8976</v>
      </c>
      <c r="O903" s="31">
        <v>1.6683033663211</v>
      </c>
      <c r="P903" s="31">
        <v>1.65295088830466</v>
      </c>
      <c r="Q903" s="31" t="s">
        <v>8976</v>
      </c>
      <c r="R903" s="31" t="s">
        <v>8976</v>
      </c>
      <c r="S903" s="31" t="s">
        <v>8976</v>
      </c>
      <c r="T903" s="31" t="s">
        <v>8976</v>
      </c>
      <c r="U903" s="31" t="s">
        <v>8976</v>
      </c>
      <c r="V903" s="31" t="s">
        <v>8976</v>
      </c>
      <c r="W903" s="31" t="s">
        <v>8976</v>
      </c>
      <c r="X903" s="31" t="s">
        <v>8976</v>
      </c>
      <c r="Y903" s="31" t="s">
        <v>8976</v>
      </c>
      <c r="Z903" s="31" t="s">
        <v>8976</v>
      </c>
      <c r="AA903" s="31" t="s">
        <v>8976</v>
      </c>
      <c r="AB903" s="31" t="s">
        <v>8976</v>
      </c>
      <c r="AC903" s="31" t="s">
        <v>5</v>
      </c>
    </row>
    <row r="904" spans="1:29" customFormat="1" x14ac:dyDescent="0.25">
      <c r="A904" s="51" t="s">
        <v>5147</v>
      </c>
      <c r="B904" s="31" t="s">
        <v>1079</v>
      </c>
      <c r="C904" s="31" t="s">
        <v>4116</v>
      </c>
      <c r="D904" s="52" t="s">
        <v>9168</v>
      </c>
      <c r="E904" s="52" t="s">
        <v>9364</v>
      </c>
      <c r="F904" s="31" t="s">
        <v>5</v>
      </c>
      <c r="G904" s="31" t="s">
        <v>5</v>
      </c>
      <c r="H904" s="52" t="s">
        <v>9040</v>
      </c>
      <c r="I904" s="52" t="s">
        <v>9951</v>
      </c>
      <c r="J904" s="31" t="s">
        <v>8976</v>
      </c>
      <c r="K904" s="31" t="s">
        <v>8976</v>
      </c>
      <c r="L904" s="31">
        <v>1.6123320424332801</v>
      </c>
      <c r="M904" s="31" t="s">
        <v>8976</v>
      </c>
      <c r="N904" s="31">
        <v>1.6931515126551899</v>
      </c>
      <c r="O904" s="31" t="s">
        <v>8976</v>
      </c>
      <c r="P904" s="31">
        <v>1.6527417775442299</v>
      </c>
      <c r="Q904" s="31" t="s">
        <v>8976</v>
      </c>
      <c r="R904" s="31" t="s">
        <v>8976</v>
      </c>
      <c r="S904" s="31" t="s">
        <v>8976</v>
      </c>
      <c r="T904" s="31" t="s">
        <v>8976</v>
      </c>
      <c r="U904" s="31" t="s">
        <v>8976</v>
      </c>
      <c r="V904" s="31" t="s">
        <v>8976</v>
      </c>
      <c r="W904" s="31" t="s">
        <v>8976</v>
      </c>
      <c r="X904" s="31" t="s">
        <v>8976</v>
      </c>
      <c r="Y904" s="31" t="s">
        <v>8976</v>
      </c>
      <c r="Z904" s="31" t="s">
        <v>8976</v>
      </c>
      <c r="AA904" s="31" t="s">
        <v>8976</v>
      </c>
      <c r="AB904" s="31" t="s">
        <v>8976</v>
      </c>
      <c r="AC904" s="31" t="s">
        <v>8976</v>
      </c>
    </row>
    <row r="905" spans="1:29" customFormat="1" x14ac:dyDescent="0.25">
      <c r="A905" s="51" t="s">
        <v>5148</v>
      </c>
      <c r="B905" s="31" t="s">
        <v>4267</v>
      </c>
      <c r="C905" s="31" t="s">
        <v>89</v>
      </c>
      <c r="D905" s="52" t="s">
        <v>9201</v>
      </c>
      <c r="E905" s="52" t="s">
        <v>8925</v>
      </c>
      <c r="F905" s="31" t="s">
        <v>5</v>
      </c>
      <c r="G905" s="31" t="s">
        <v>5</v>
      </c>
      <c r="H905" s="52" t="s">
        <v>9951</v>
      </c>
      <c r="I905" s="52" t="s">
        <v>9948</v>
      </c>
      <c r="J905" s="31" t="s">
        <v>8976</v>
      </c>
      <c r="K905" s="31" t="s">
        <v>8976</v>
      </c>
      <c r="L905" s="31" t="s">
        <v>8976</v>
      </c>
      <c r="M905" s="31" t="s">
        <v>8976</v>
      </c>
      <c r="N905" s="31">
        <v>1.6527012563247701</v>
      </c>
      <c r="O905" s="31" t="s">
        <v>8976</v>
      </c>
      <c r="P905" s="31">
        <v>1.6527012563247701</v>
      </c>
      <c r="Q905" s="31" t="s">
        <v>8976</v>
      </c>
      <c r="R905" s="31" t="s">
        <v>8976</v>
      </c>
      <c r="S905" s="31" t="s">
        <v>8976</v>
      </c>
      <c r="T905" s="31" t="s">
        <v>8976</v>
      </c>
      <c r="U905" s="31" t="s">
        <v>8976</v>
      </c>
      <c r="V905" s="31" t="s">
        <v>8976</v>
      </c>
      <c r="W905" s="31" t="s">
        <v>8976</v>
      </c>
      <c r="X905" s="31" t="s">
        <v>8976</v>
      </c>
      <c r="Y905" s="31" t="s">
        <v>8976</v>
      </c>
      <c r="Z905" s="31" t="s">
        <v>8976</v>
      </c>
      <c r="AA905" s="31" t="s">
        <v>8976</v>
      </c>
      <c r="AB905" s="31" t="s">
        <v>8976</v>
      </c>
      <c r="AC905" s="31" t="s">
        <v>5</v>
      </c>
    </row>
    <row r="906" spans="1:29" customFormat="1" x14ac:dyDescent="0.25">
      <c r="A906" s="51" t="s">
        <v>5149</v>
      </c>
      <c r="B906" s="31" t="s">
        <v>834</v>
      </c>
      <c r="C906" s="31" t="s">
        <v>159</v>
      </c>
      <c r="D906" s="52" t="s">
        <v>9193</v>
      </c>
      <c r="E906" s="52" t="s">
        <v>9171</v>
      </c>
      <c r="F906" s="31" t="s">
        <v>5</v>
      </c>
      <c r="G906" s="31" t="s">
        <v>5</v>
      </c>
      <c r="H906" s="52" t="s">
        <v>9950</v>
      </c>
      <c r="I906" s="52" t="s">
        <v>9951</v>
      </c>
      <c r="J906" s="31" t="s">
        <v>8976</v>
      </c>
      <c r="K906" s="31" t="s">
        <v>8976</v>
      </c>
      <c r="L906" s="31">
        <v>1.57772665924898</v>
      </c>
      <c r="M906" s="31" t="s">
        <v>8976</v>
      </c>
      <c r="N906" s="31">
        <v>1.72739190041535</v>
      </c>
      <c r="O906" s="31" t="s">
        <v>8976</v>
      </c>
      <c r="P906" s="31">
        <v>1.65255927983216</v>
      </c>
      <c r="Q906" s="31" t="s">
        <v>8976</v>
      </c>
      <c r="R906" s="31" t="s">
        <v>8976</v>
      </c>
      <c r="S906" s="31" t="s">
        <v>8976</v>
      </c>
      <c r="T906" s="31" t="s">
        <v>8976</v>
      </c>
      <c r="U906" s="31" t="s">
        <v>8976</v>
      </c>
      <c r="V906" s="31" t="s">
        <v>8976</v>
      </c>
      <c r="W906" s="31" t="s">
        <v>8976</v>
      </c>
      <c r="X906" s="31" t="s">
        <v>8976</v>
      </c>
      <c r="Y906" s="31" t="s">
        <v>8976</v>
      </c>
      <c r="Z906" s="31" t="s">
        <v>8976</v>
      </c>
      <c r="AA906" s="31" t="s">
        <v>8976</v>
      </c>
      <c r="AB906" s="31" t="s">
        <v>5</v>
      </c>
      <c r="AC906" s="31" t="s">
        <v>5</v>
      </c>
    </row>
    <row r="907" spans="1:29" customFormat="1" x14ac:dyDescent="0.25">
      <c r="A907" s="51" t="s">
        <v>2273</v>
      </c>
      <c r="B907" s="31" t="s">
        <v>40</v>
      </c>
      <c r="C907" s="31" t="s">
        <v>1152</v>
      </c>
      <c r="D907" s="52" t="s">
        <v>9146</v>
      </c>
      <c r="E907" s="52" t="s">
        <v>9365</v>
      </c>
      <c r="F907" s="31" t="s">
        <v>5</v>
      </c>
      <c r="G907" s="31" t="s">
        <v>5</v>
      </c>
      <c r="H907" s="52" t="s">
        <v>9044</v>
      </c>
      <c r="I907" s="52" t="s">
        <v>9952</v>
      </c>
      <c r="J907" s="31" t="s">
        <v>8976</v>
      </c>
      <c r="K907" s="31" t="s">
        <v>8976</v>
      </c>
      <c r="L907" s="31" t="s">
        <v>8976</v>
      </c>
      <c r="M907" s="31" t="s">
        <v>8976</v>
      </c>
      <c r="N907" s="31" t="s">
        <v>8976</v>
      </c>
      <c r="O907" s="31">
        <v>1.6525226787615199</v>
      </c>
      <c r="P907" s="31">
        <v>1.6525226787615199</v>
      </c>
      <c r="Q907" s="31" t="s">
        <v>8976</v>
      </c>
      <c r="R907" s="31" t="s">
        <v>8976</v>
      </c>
      <c r="S907" s="31" t="s">
        <v>8976</v>
      </c>
      <c r="T907" s="31" t="s">
        <v>8976</v>
      </c>
      <c r="U907" s="31" t="s">
        <v>8976</v>
      </c>
      <c r="V907" s="31" t="s">
        <v>8976</v>
      </c>
      <c r="W907" s="31" t="s">
        <v>8976</v>
      </c>
      <c r="X907" s="31" t="s">
        <v>8976</v>
      </c>
      <c r="Y907" s="31" t="s">
        <v>5</v>
      </c>
      <c r="Z907" s="31" t="s">
        <v>8976</v>
      </c>
      <c r="AA907" s="31" t="s">
        <v>8976</v>
      </c>
      <c r="AB907" s="31" t="s">
        <v>8976</v>
      </c>
      <c r="AC907" s="31" t="s">
        <v>5</v>
      </c>
    </row>
    <row r="908" spans="1:29" customFormat="1" x14ac:dyDescent="0.25">
      <c r="A908" s="51" t="s">
        <v>5151</v>
      </c>
      <c r="B908" s="31" t="s">
        <v>170</v>
      </c>
      <c r="C908" s="31" t="s">
        <v>4431</v>
      </c>
      <c r="D908" s="52" t="s">
        <v>9184</v>
      </c>
      <c r="E908" s="52" t="s">
        <v>9185</v>
      </c>
      <c r="F908" s="31" t="s">
        <v>5</v>
      </c>
      <c r="G908" s="31" t="s">
        <v>5</v>
      </c>
      <c r="H908" s="52" t="s">
        <v>9040</v>
      </c>
      <c r="I908" s="52" t="s">
        <v>9948</v>
      </c>
      <c r="J908" s="31" t="s">
        <v>8976</v>
      </c>
      <c r="K908" s="31" t="s">
        <v>8976</v>
      </c>
      <c r="L908" s="31" t="s">
        <v>8976</v>
      </c>
      <c r="M908" s="31">
        <v>1.7260093740208999</v>
      </c>
      <c r="N908" s="31" t="s">
        <v>8976</v>
      </c>
      <c r="O908" s="31">
        <v>1.5789576348782299</v>
      </c>
      <c r="P908" s="31">
        <v>1.65248350444956</v>
      </c>
      <c r="Q908" s="31" t="s">
        <v>8976</v>
      </c>
      <c r="R908" s="31" t="s">
        <v>8976</v>
      </c>
      <c r="S908" s="31" t="s">
        <v>8976</v>
      </c>
      <c r="T908" s="31" t="s">
        <v>8976</v>
      </c>
      <c r="U908" s="31" t="s">
        <v>8976</v>
      </c>
      <c r="V908" s="31" t="s">
        <v>8976</v>
      </c>
      <c r="W908" s="31" t="s">
        <v>8976</v>
      </c>
      <c r="X908" s="31" t="s">
        <v>8976</v>
      </c>
      <c r="Y908" s="31" t="s">
        <v>8976</v>
      </c>
      <c r="Z908" s="31" t="s">
        <v>8976</v>
      </c>
      <c r="AA908" s="31" t="s">
        <v>8976</v>
      </c>
      <c r="AB908" s="31" t="s">
        <v>8976</v>
      </c>
      <c r="AC908" s="31" t="s">
        <v>8976</v>
      </c>
    </row>
    <row r="909" spans="1:29" customFormat="1" x14ac:dyDescent="0.25">
      <c r="A909" s="51" t="s">
        <v>5152</v>
      </c>
      <c r="B909" s="31" t="s">
        <v>4453</v>
      </c>
      <c r="C909" s="31" t="s">
        <v>107</v>
      </c>
      <c r="D909" s="52" t="s">
        <v>9366</v>
      </c>
      <c r="E909" s="52" t="s">
        <v>9225</v>
      </c>
      <c r="F909" s="31" t="s">
        <v>8976</v>
      </c>
      <c r="G909" s="31" t="s">
        <v>5</v>
      </c>
      <c r="H909" s="52" t="s">
        <v>8976</v>
      </c>
      <c r="I909" s="52" t="s">
        <v>9948</v>
      </c>
      <c r="J909" s="31" t="s">
        <v>8976</v>
      </c>
      <c r="K909" s="31" t="s">
        <v>9947</v>
      </c>
      <c r="L909" s="31" t="s">
        <v>8976</v>
      </c>
      <c r="M909" s="31">
        <v>1.6288281236159701</v>
      </c>
      <c r="N909" s="31" t="s">
        <v>8976</v>
      </c>
      <c r="O909" s="31">
        <v>1.67482675938656</v>
      </c>
      <c r="P909" s="31">
        <v>1.6518274415012699</v>
      </c>
      <c r="Q909" s="31" t="s">
        <v>8976</v>
      </c>
      <c r="R909" s="31" t="s">
        <v>8976</v>
      </c>
      <c r="S909" s="31" t="s">
        <v>8976</v>
      </c>
      <c r="T909" s="31" t="s">
        <v>8976</v>
      </c>
      <c r="U909" s="31" t="s">
        <v>8976</v>
      </c>
      <c r="V909" s="31" t="s">
        <v>8976</v>
      </c>
      <c r="W909" s="31" t="s">
        <v>8976</v>
      </c>
      <c r="X909" s="31" t="s">
        <v>8976</v>
      </c>
      <c r="Y909" s="31" t="s">
        <v>8976</v>
      </c>
      <c r="Z909" s="31" t="s">
        <v>8976</v>
      </c>
      <c r="AA909" s="31" t="s">
        <v>8976</v>
      </c>
      <c r="AB909" s="31" t="s">
        <v>5</v>
      </c>
      <c r="AC909" s="31" t="s">
        <v>8976</v>
      </c>
    </row>
    <row r="910" spans="1:29" customFormat="1" x14ac:dyDescent="0.25">
      <c r="A910" s="51" t="s">
        <v>5153</v>
      </c>
      <c r="B910" s="31" t="s">
        <v>4418</v>
      </c>
      <c r="C910" s="31" t="s">
        <v>339</v>
      </c>
      <c r="D910" s="52" t="s">
        <v>4419</v>
      </c>
      <c r="E910" s="52" t="s">
        <v>9117</v>
      </c>
      <c r="F910" s="31" t="s">
        <v>5</v>
      </c>
      <c r="G910" s="31" t="s">
        <v>5</v>
      </c>
      <c r="H910" s="52" t="s">
        <v>9040</v>
      </c>
      <c r="I910" s="52" t="s">
        <v>9948</v>
      </c>
      <c r="J910" s="31" t="s">
        <v>8976</v>
      </c>
      <c r="K910" s="31" t="s">
        <v>8976</v>
      </c>
      <c r="L910" s="31" t="s">
        <v>8976</v>
      </c>
      <c r="M910" s="31">
        <v>1.5734807179007899</v>
      </c>
      <c r="N910" s="31" t="s">
        <v>8976</v>
      </c>
      <c r="O910" s="31">
        <v>1.7301735009047401</v>
      </c>
      <c r="P910" s="31">
        <v>1.6518271094027599</v>
      </c>
      <c r="Q910" s="31" t="s">
        <v>8976</v>
      </c>
      <c r="R910" s="31" t="s">
        <v>8976</v>
      </c>
      <c r="S910" s="31" t="s">
        <v>8976</v>
      </c>
      <c r="T910" s="31" t="s">
        <v>8976</v>
      </c>
      <c r="U910" s="31" t="s">
        <v>8976</v>
      </c>
      <c r="V910" s="31" t="s">
        <v>8976</v>
      </c>
      <c r="W910" s="31" t="s">
        <v>8976</v>
      </c>
      <c r="X910" s="31" t="s">
        <v>5</v>
      </c>
      <c r="Y910" s="31" t="s">
        <v>8976</v>
      </c>
      <c r="Z910" s="31" t="s">
        <v>8976</v>
      </c>
      <c r="AA910" s="31" t="s">
        <v>8976</v>
      </c>
      <c r="AB910" s="31" t="s">
        <v>8976</v>
      </c>
      <c r="AC910" s="31" t="s">
        <v>8976</v>
      </c>
    </row>
    <row r="911" spans="1:29" customFormat="1" x14ac:dyDescent="0.25">
      <c r="A911" s="51" t="s">
        <v>5154</v>
      </c>
      <c r="B911" s="31" t="s">
        <v>4480</v>
      </c>
      <c r="C911" s="31" t="s">
        <v>151</v>
      </c>
      <c r="D911" s="52" t="s">
        <v>9205</v>
      </c>
      <c r="E911" s="52" t="s">
        <v>8929</v>
      </c>
      <c r="F911" s="31" t="s">
        <v>5</v>
      </c>
      <c r="G911" s="31" t="s">
        <v>5</v>
      </c>
      <c r="H911" s="52" t="s">
        <v>9046</v>
      </c>
      <c r="I911" s="52" t="s">
        <v>9948</v>
      </c>
      <c r="J911" s="31" t="s">
        <v>8976</v>
      </c>
      <c r="K911" s="31" t="s">
        <v>8976</v>
      </c>
      <c r="L911" s="31" t="s">
        <v>8976</v>
      </c>
      <c r="M911" s="31">
        <v>1.56636959832237</v>
      </c>
      <c r="N911" s="31" t="s">
        <v>8976</v>
      </c>
      <c r="O911" s="31">
        <v>1.7372489127836099</v>
      </c>
      <c r="P911" s="31">
        <v>1.65180925555299</v>
      </c>
      <c r="Q911" s="31" t="s">
        <v>9098</v>
      </c>
      <c r="R911" s="31" t="s">
        <v>8976</v>
      </c>
      <c r="S911" s="31" t="s">
        <v>8976</v>
      </c>
      <c r="T911" s="31" t="s">
        <v>8976</v>
      </c>
      <c r="U911" s="31" t="s">
        <v>8976</v>
      </c>
      <c r="V911" s="31" t="s">
        <v>8976</v>
      </c>
      <c r="W911" s="31" t="s">
        <v>8976</v>
      </c>
      <c r="X911" s="31" t="s">
        <v>8976</v>
      </c>
      <c r="Y911" s="31" t="s">
        <v>8976</v>
      </c>
      <c r="Z911" s="31" t="s">
        <v>8976</v>
      </c>
      <c r="AA911" s="31" t="s">
        <v>8976</v>
      </c>
      <c r="AB911" s="31" t="s">
        <v>8976</v>
      </c>
      <c r="AC911" s="31" t="s">
        <v>8976</v>
      </c>
    </row>
    <row r="912" spans="1:29" customFormat="1" x14ac:dyDescent="0.25">
      <c r="A912" s="51" t="s">
        <v>5155</v>
      </c>
      <c r="B912" s="31" t="s">
        <v>2911</v>
      </c>
      <c r="C912" s="31" t="s">
        <v>254</v>
      </c>
      <c r="D912" s="52" t="s">
        <v>9262</v>
      </c>
      <c r="E912" s="52" t="s">
        <v>9169</v>
      </c>
      <c r="F912" s="31" t="s">
        <v>5</v>
      </c>
      <c r="G912" s="31" t="s">
        <v>5</v>
      </c>
      <c r="H912" s="52" t="s">
        <v>9040</v>
      </c>
      <c r="I912" s="52" t="s">
        <v>9040</v>
      </c>
      <c r="J912" s="31" t="s">
        <v>8976</v>
      </c>
      <c r="K912" s="31" t="s">
        <v>8976</v>
      </c>
      <c r="L912" s="31" t="s">
        <v>8976</v>
      </c>
      <c r="M912" s="31">
        <v>1.65168045991734</v>
      </c>
      <c r="N912" s="31" t="s">
        <v>8976</v>
      </c>
      <c r="O912" s="31" t="s">
        <v>8976</v>
      </c>
      <c r="P912" s="31">
        <v>1.65168045991734</v>
      </c>
      <c r="Q912" s="31" t="s">
        <v>8976</v>
      </c>
      <c r="R912" s="31">
        <v>23463506</v>
      </c>
      <c r="S912" s="31" t="s">
        <v>8976</v>
      </c>
      <c r="T912" s="31" t="s">
        <v>8976</v>
      </c>
      <c r="U912" s="31" t="s">
        <v>8976</v>
      </c>
      <c r="V912" s="31" t="s">
        <v>5</v>
      </c>
      <c r="W912" s="31" t="s">
        <v>8976</v>
      </c>
      <c r="X912" s="31" t="s">
        <v>8976</v>
      </c>
      <c r="Y912" s="31" t="s">
        <v>8976</v>
      </c>
      <c r="Z912" s="31" t="s">
        <v>8976</v>
      </c>
      <c r="AA912" s="31" t="s">
        <v>8976</v>
      </c>
      <c r="AB912" s="31" t="s">
        <v>5</v>
      </c>
      <c r="AC912" s="31" t="s">
        <v>8976</v>
      </c>
    </row>
    <row r="913" spans="1:29" customFormat="1" x14ac:dyDescent="0.25">
      <c r="A913" s="51" t="s">
        <v>5156</v>
      </c>
      <c r="B913" s="31" t="s">
        <v>140</v>
      </c>
      <c r="C913" s="31" t="s">
        <v>1506</v>
      </c>
      <c r="D913" s="52" t="s">
        <v>142</v>
      </c>
      <c r="E913" s="52" t="s">
        <v>9158</v>
      </c>
      <c r="F913" s="31" t="s">
        <v>5</v>
      </c>
      <c r="G913" s="31" t="s">
        <v>5</v>
      </c>
      <c r="H913" s="52" t="s">
        <v>9948</v>
      </c>
      <c r="I913" s="52" t="s">
        <v>9040</v>
      </c>
      <c r="J913" s="31" t="s">
        <v>8976</v>
      </c>
      <c r="K913" s="31" t="s">
        <v>8976</v>
      </c>
      <c r="L913" s="31" t="s">
        <v>8976</v>
      </c>
      <c r="M913" s="31" t="s">
        <v>8976</v>
      </c>
      <c r="N913" s="31" t="s">
        <v>8976</v>
      </c>
      <c r="O913" s="31">
        <v>1.6516655981194699</v>
      </c>
      <c r="P913" s="31">
        <v>1.6516655981194699</v>
      </c>
      <c r="Q913" s="31" t="s">
        <v>8976</v>
      </c>
      <c r="R913" s="31" t="s">
        <v>8976</v>
      </c>
      <c r="S913" s="31" t="s">
        <v>8976</v>
      </c>
      <c r="T913" s="31" t="s">
        <v>8976</v>
      </c>
      <c r="U913" s="31" t="s">
        <v>8976</v>
      </c>
      <c r="V913" s="31" t="s">
        <v>8976</v>
      </c>
      <c r="W913" s="31" t="s">
        <v>8976</v>
      </c>
      <c r="X913" s="31" t="s">
        <v>5</v>
      </c>
      <c r="Y913" s="31" t="s">
        <v>8976</v>
      </c>
      <c r="Z913" s="31" t="s">
        <v>8976</v>
      </c>
      <c r="AA913" s="31" t="s">
        <v>8976</v>
      </c>
      <c r="AB913" s="31" t="s">
        <v>8976</v>
      </c>
      <c r="AC913" s="31" t="s">
        <v>8976</v>
      </c>
    </row>
    <row r="914" spans="1:29" customFormat="1" x14ac:dyDescent="0.25">
      <c r="A914" s="51" t="s">
        <v>5157</v>
      </c>
      <c r="B914" s="31" t="s">
        <v>5158</v>
      </c>
      <c r="C914" s="31" t="s">
        <v>155</v>
      </c>
      <c r="D914" s="52" t="s">
        <v>9367</v>
      </c>
      <c r="E914" s="52" t="s">
        <v>9209</v>
      </c>
      <c r="F914" s="31" t="s">
        <v>8976</v>
      </c>
      <c r="G914" s="31" t="s">
        <v>5</v>
      </c>
      <c r="H914" s="52" t="s">
        <v>8976</v>
      </c>
      <c r="I914" s="52" t="s">
        <v>9948</v>
      </c>
      <c r="J914" s="31" t="s">
        <v>8976</v>
      </c>
      <c r="K914" s="31" t="s">
        <v>9945</v>
      </c>
      <c r="L914" s="31" t="s">
        <v>8976</v>
      </c>
      <c r="M914" s="31">
        <v>1.56797300240733</v>
      </c>
      <c r="N914" s="31" t="s">
        <v>8976</v>
      </c>
      <c r="O914" s="31">
        <v>1.73523398378188</v>
      </c>
      <c r="P914" s="31">
        <v>1.65160349309461</v>
      </c>
      <c r="Q914" s="31" t="s">
        <v>8976</v>
      </c>
      <c r="R914" s="31" t="s">
        <v>8976</v>
      </c>
      <c r="S914" s="31" t="s">
        <v>8976</v>
      </c>
      <c r="T914" s="31" t="s">
        <v>8976</v>
      </c>
      <c r="U914" s="31" t="s">
        <v>8976</v>
      </c>
      <c r="V914" s="31" t="s">
        <v>8976</v>
      </c>
      <c r="W914" s="31" t="s">
        <v>8976</v>
      </c>
      <c r="X914" s="31" t="s">
        <v>8976</v>
      </c>
      <c r="Y914" s="31" t="s">
        <v>8976</v>
      </c>
      <c r="Z914" s="31" t="s">
        <v>8976</v>
      </c>
      <c r="AA914" s="31" t="s">
        <v>8976</v>
      </c>
      <c r="AB914" s="31" t="s">
        <v>8976</v>
      </c>
      <c r="AC914" s="31" t="s">
        <v>8976</v>
      </c>
    </row>
    <row r="915" spans="1:29" customFormat="1" x14ac:dyDescent="0.25">
      <c r="A915" s="51" t="s">
        <v>5159</v>
      </c>
      <c r="B915" s="31" t="s">
        <v>3854</v>
      </c>
      <c r="C915" s="31" t="s">
        <v>369</v>
      </c>
      <c r="D915" s="52" t="s">
        <v>9133</v>
      </c>
      <c r="E915" s="52" t="s">
        <v>9124</v>
      </c>
      <c r="F915" s="31" t="s">
        <v>5</v>
      </c>
      <c r="G915" s="31" t="s">
        <v>5</v>
      </c>
      <c r="H915" s="52" t="s">
        <v>9044</v>
      </c>
      <c r="I915" s="52" t="s">
        <v>9948</v>
      </c>
      <c r="J915" s="31" t="s">
        <v>8976</v>
      </c>
      <c r="K915" s="31" t="s">
        <v>8976</v>
      </c>
      <c r="L915" s="31" t="s">
        <v>8976</v>
      </c>
      <c r="M915" s="31" t="s">
        <v>8976</v>
      </c>
      <c r="N915" s="31" t="s">
        <v>8976</v>
      </c>
      <c r="O915" s="31">
        <v>1.65139278578519</v>
      </c>
      <c r="P915" s="31">
        <v>1.65139278578519</v>
      </c>
      <c r="Q915" s="31" t="s">
        <v>8976</v>
      </c>
      <c r="R915" s="31" t="s">
        <v>8976</v>
      </c>
      <c r="S915" s="31" t="s">
        <v>8976</v>
      </c>
      <c r="T915" s="31" t="s">
        <v>8976</v>
      </c>
      <c r="U915" s="31" t="s">
        <v>8976</v>
      </c>
      <c r="V915" s="31" t="s">
        <v>8976</v>
      </c>
      <c r="W915" s="31" t="s">
        <v>8976</v>
      </c>
      <c r="X915" s="31" t="s">
        <v>8976</v>
      </c>
      <c r="Y915" s="31" t="s">
        <v>8976</v>
      </c>
      <c r="Z915" s="31" t="s">
        <v>8976</v>
      </c>
      <c r="AA915" s="31" t="s">
        <v>8976</v>
      </c>
      <c r="AB915" s="31" t="s">
        <v>8976</v>
      </c>
      <c r="AC915" s="31" t="s">
        <v>8976</v>
      </c>
    </row>
    <row r="916" spans="1:29" customFormat="1" x14ac:dyDescent="0.25">
      <c r="A916" s="51" t="s">
        <v>5160</v>
      </c>
      <c r="B916" s="31" t="s">
        <v>726</v>
      </c>
      <c r="C916" s="31" t="s">
        <v>438</v>
      </c>
      <c r="D916" s="52" t="s">
        <v>9340</v>
      </c>
      <c r="E916" s="52" t="s">
        <v>9135</v>
      </c>
      <c r="F916" s="31" t="s">
        <v>5</v>
      </c>
      <c r="G916" s="31" t="s">
        <v>5</v>
      </c>
      <c r="H916" s="52" t="s">
        <v>9048</v>
      </c>
      <c r="I916" s="52" t="s">
        <v>9040</v>
      </c>
      <c r="J916" s="31" t="s">
        <v>8976</v>
      </c>
      <c r="K916" s="31" t="s">
        <v>8976</v>
      </c>
      <c r="L916" s="31" t="s">
        <v>8976</v>
      </c>
      <c r="M916" s="31">
        <v>1.6098520793243001</v>
      </c>
      <c r="N916" s="31" t="s">
        <v>8976</v>
      </c>
      <c r="O916" s="31">
        <v>1.69257342810533</v>
      </c>
      <c r="P916" s="31">
        <v>1.65121275371481</v>
      </c>
      <c r="Q916" s="31" t="s">
        <v>8976</v>
      </c>
      <c r="R916" s="31" t="s">
        <v>8976</v>
      </c>
      <c r="S916" s="31" t="s">
        <v>8976</v>
      </c>
      <c r="T916" s="31" t="s">
        <v>8976</v>
      </c>
      <c r="U916" s="31" t="s">
        <v>8976</v>
      </c>
      <c r="V916" s="31" t="s">
        <v>8976</v>
      </c>
      <c r="W916" s="31" t="s">
        <v>8976</v>
      </c>
      <c r="X916" s="31" t="s">
        <v>8976</v>
      </c>
      <c r="Y916" s="31" t="s">
        <v>8976</v>
      </c>
      <c r="Z916" s="31" t="s">
        <v>8976</v>
      </c>
      <c r="AA916" s="31" t="s">
        <v>8976</v>
      </c>
      <c r="AB916" s="31" t="s">
        <v>5</v>
      </c>
      <c r="AC916" s="31" t="s">
        <v>8976</v>
      </c>
    </row>
    <row r="917" spans="1:29" customFormat="1" x14ac:dyDescent="0.25">
      <c r="A917" s="51" t="s">
        <v>5162</v>
      </c>
      <c r="B917" s="31" t="s">
        <v>1163</v>
      </c>
      <c r="C917" s="31" t="s">
        <v>626</v>
      </c>
      <c r="D917" s="52" t="s">
        <v>9200</v>
      </c>
      <c r="E917" s="52" t="s">
        <v>627</v>
      </c>
      <c r="F917" s="31" t="s">
        <v>5</v>
      </c>
      <c r="G917" s="31" t="s">
        <v>5</v>
      </c>
      <c r="H917" s="52" t="s">
        <v>9040</v>
      </c>
      <c r="I917" s="52" t="s">
        <v>9948</v>
      </c>
      <c r="J917" s="31" t="s">
        <v>8976</v>
      </c>
      <c r="K917" s="31" t="s">
        <v>8976</v>
      </c>
      <c r="L917" s="31" t="s">
        <v>8976</v>
      </c>
      <c r="M917" s="31">
        <v>1.58473220969118</v>
      </c>
      <c r="N917" s="31" t="s">
        <v>8976</v>
      </c>
      <c r="O917" s="31">
        <v>1.7171455037507399</v>
      </c>
      <c r="P917" s="31">
        <v>1.65093885672096</v>
      </c>
      <c r="Q917" s="31" t="s">
        <v>8976</v>
      </c>
      <c r="R917" s="31" t="s">
        <v>8976</v>
      </c>
      <c r="S917" s="31" t="s">
        <v>8976</v>
      </c>
      <c r="T917" s="31" t="s">
        <v>8976</v>
      </c>
      <c r="U917" s="31" t="s">
        <v>8976</v>
      </c>
      <c r="V917" s="31" t="s">
        <v>8976</v>
      </c>
      <c r="W917" s="31" t="s">
        <v>8976</v>
      </c>
      <c r="X917" s="31" t="s">
        <v>5</v>
      </c>
      <c r="Y917" s="31" t="s">
        <v>8976</v>
      </c>
      <c r="Z917" s="31" t="s">
        <v>8976</v>
      </c>
      <c r="AA917" s="31" t="s">
        <v>8976</v>
      </c>
      <c r="AB917" s="31" t="s">
        <v>5</v>
      </c>
      <c r="AC917" s="31" t="s">
        <v>8976</v>
      </c>
    </row>
    <row r="918" spans="1:29" customFormat="1" x14ac:dyDescent="0.25">
      <c r="A918" s="51" t="s">
        <v>5163</v>
      </c>
      <c r="B918" s="31" t="s">
        <v>306</v>
      </c>
      <c r="C918" s="31" t="s">
        <v>1606</v>
      </c>
      <c r="D918" s="52" t="s">
        <v>307</v>
      </c>
      <c r="E918" s="52" t="s">
        <v>9322</v>
      </c>
      <c r="F918" s="31" t="s">
        <v>5</v>
      </c>
      <c r="G918" s="31" t="s">
        <v>5</v>
      </c>
      <c r="H918" s="52" t="s">
        <v>9948</v>
      </c>
      <c r="I918" s="52" t="s">
        <v>9040</v>
      </c>
      <c r="J918" s="31" t="s">
        <v>8976</v>
      </c>
      <c r="K918" s="31" t="s">
        <v>8976</v>
      </c>
      <c r="L918" s="31" t="s">
        <v>8976</v>
      </c>
      <c r="M918" s="31" t="s">
        <v>8976</v>
      </c>
      <c r="N918" s="31" t="s">
        <v>8976</v>
      </c>
      <c r="O918" s="31">
        <v>1.6507214190050401</v>
      </c>
      <c r="P918" s="31">
        <v>1.6507214190050401</v>
      </c>
      <c r="Q918" s="31">
        <v>26344197</v>
      </c>
      <c r="R918" s="31" t="s">
        <v>8976</v>
      </c>
      <c r="S918" s="31" t="s">
        <v>8976</v>
      </c>
      <c r="T918" s="31" t="s">
        <v>8976</v>
      </c>
      <c r="U918" s="31" t="s">
        <v>8976</v>
      </c>
      <c r="V918" s="31" t="s">
        <v>5</v>
      </c>
      <c r="W918" s="31" t="s">
        <v>8976</v>
      </c>
      <c r="X918" s="31" t="s">
        <v>8976</v>
      </c>
      <c r="Y918" s="31" t="s">
        <v>8976</v>
      </c>
      <c r="Z918" s="31" t="s">
        <v>8976</v>
      </c>
      <c r="AA918" s="31" t="s">
        <v>8976</v>
      </c>
      <c r="AB918" s="31" t="s">
        <v>8976</v>
      </c>
      <c r="AC918" s="31" t="s">
        <v>8976</v>
      </c>
    </row>
    <row r="919" spans="1:29" customFormat="1" x14ac:dyDescent="0.25">
      <c r="A919" s="51" t="s">
        <v>5164</v>
      </c>
      <c r="B919" s="31" t="s">
        <v>258</v>
      </c>
      <c r="C919" s="31" t="s">
        <v>770</v>
      </c>
      <c r="D919" s="52" t="s">
        <v>9368</v>
      </c>
      <c r="E919" s="52" t="s">
        <v>9260</v>
      </c>
      <c r="F919" s="31" t="s">
        <v>5</v>
      </c>
      <c r="G919" s="31" t="s">
        <v>5</v>
      </c>
      <c r="H919" s="52" t="s">
        <v>9047</v>
      </c>
      <c r="I919" s="52" t="s">
        <v>9040</v>
      </c>
      <c r="J919" s="31" t="s">
        <v>8976</v>
      </c>
      <c r="K919" s="31" t="s">
        <v>8976</v>
      </c>
      <c r="L919" s="31" t="s">
        <v>8976</v>
      </c>
      <c r="M919" s="31" t="s">
        <v>8976</v>
      </c>
      <c r="N919" s="31" t="s">
        <v>8976</v>
      </c>
      <c r="O919" s="31">
        <v>1.65069524593824</v>
      </c>
      <c r="P919" s="31">
        <v>1.65069524593824</v>
      </c>
      <c r="Q919" s="31" t="s">
        <v>8976</v>
      </c>
      <c r="R919" s="31" t="s">
        <v>8976</v>
      </c>
      <c r="S919" s="31" t="s">
        <v>8976</v>
      </c>
      <c r="T919" s="31" t="s">
        <v>8976</v>
      </c>
      <c r="U919" s="31" t="s">
        <v>8976</v>
      </c>
      <c r="V919" s="31" t="s">
        <v>8976</v>
      </c>
      <c r="W919" s="31" t="s">
        <v>5</v>
      </c>
      <c r="X919" s="31" t="s">
        <v>5</v>
      </c>
      <c r="Y919" s="31" t="s">
        <v>8976</v>
      </c>
      <c r="Z919" s="31" t="s">
        <v>8976</v>
      </c>
      <c r="AA919" s="31" t="s">
        <v>8976</v>
      </c>
      <c r="AB919" s="31" t="s">
        <v>8976</v>
      </c>
      <c r="AC919" s="31" t="s">
        <v>8976</v>
      </c>
    </row>
    <row r="920" spans="1:29" customFormat="1" x14ac:dyDescent="0.25">
      <c r="A920" s="51" t="s">
        <v>5165</v>
      </c>
      <c r="B920" s="31" t="s">
        <v>338</v>
      </c>
      <c r="C920" s="31" t="s">
        <v>820</v>
      </c>
      <c r="D920" s="52" t="s">
        <v>9150</v>
      </c>
      <c r="E920" s="52" t="s">
        <v>9369</v>
      </c>
      <c r="F920" s="31" t="s">
        <v>5</v>
      </c>
      <c r="G920" s="31" t="s">
        <v>8976</v>
      </c>
      <c r="H920" s="52" t="s">
        <v>9948</v>
      </c>
      <c r="I920" s="52" t="s">
        <v>8976</v>
      </c>
      <c r="J920" s="31" t="s">
        <v>9945</v>
      </c>
      <c r="K920" s="31" t="s">
        <v>8976</v>
      </c>
      <c r="L920" s="31" t="s">
        <v>8976</v>
      </c>
      <c r="M920" s="31" t="s">
        <v>8976</v>
      </c>
      <c r="N920" s="31" t="s">
        <v>8976</v>
      </c>
      <c r="O920" s="31">
        <v>1.6502816993427201</v>
      </c>
      <c r="P920" s="31">
        <v>1.6502816993427201</v>
      </c>
      <c r="Q920" s="31" t="s">
        <v>8976</v>
      </c>
      <c r="R920" s="31" t="s">
        <v>8976</v>
      </c>
      <c r="S920" s="31" t="s">
        <v>8976</v>
      </c>
      <c r="T920" s="31" t="s">
        <v>8976</v>
      </c>
      <c r="U920" s="31" t="s">
        <v>8976</v>
      </c>
      <c r="V920" s="31" t="s">
        <v>8976</v>
      </c>
      <c r="W920" s="31" t="s">
        <v>5</v>
      </c>
      <c r="X920" s="31" t="s">
        <v>8976</v>
      </c>
      <c r="Y920" s="31" t="s">
        <v>8976</v>
      </c>
      <c r="Z920" s="31" t="s">
        <v>8976</v>
      </c>
      <c r="AA920" s="31" t="s">
        <v>8976</v>
      </c>
      <c r="AB920" s="31" t="s">
        <v>5</v>
      </c>
      <c r="AC920" s="31" t="s">
        <v>8976</v>
      </c>
    </row>
    <row r="921" spans="1:29" customFormat="1" x14ac:dyDescent="0.25">
      <c r="A921" s="51" t="s">
        <v>5166</v>
      </c>
      <c r="B921" s="31" t="s">
        <v>32</v>
      </c>
      <c r="C921" s="31" t="s">
        <v>312</v>
      </c>
      <c r="D921" s="52" t="s">
        <v>9190</v>
      </c>
      <c r="E921" s="52" t="s">
        <v>9125</v>
      </c>
      <c r="F921" s="31" t="s">
        <v>5</v>
      </c>
      <c r="G921" s="31" t="s">
        <v>5</v>
      </c>
      <c r="H921" s="52" t="s">
        <v>9040</v>
      </c>
      <c r="I921" s="52" t="s">
        <v>9948</v>
      </c>
      <c r="J921" s="31" t="s">
        <v>8976</v>
      </c>
      <c r="K921" s="31" t="s">
        <v>8976</v>
      </c>
      <c r="L921" s="31" t="s">
        <v>8976</v>
      </c>
      <c r="M921" s="31" t="s">
        <v>8976</v>
      </c>
      <c r="N921" s="31" t="s">
        <v>8976</v>
      </c>
      <c r="O921" s="31">
        <v>1.6502064085444199</v>
      </c>
      <c r="P921" s="31">
        <v>1.6502064085444199</v>
      </c>
      <c r="Q921" s="31" t="s">
        <v>8976</v>
      </c>
      <c r="R921" s="31" t="s">
        <v>8976</v>
      </c>
      <c r="S921" s="31" t="s">
        <v>8976</v>
      </c>
      <c r="T921" s="31" t="s">
        <v>8976</v>
      </c>
      <c r="U921" s="31" t="s">
        <v>8976</v>
      </c>
      <c r="V921" s="31" t="s">
        <v>8976</v>
      </c>
      <c r="W921" s="31" t="s">
        <v>8976</v>
      </c>
      <c r="X921" s="31" t="s">
        <v>8976</v>
      </c>
      <c r="Y921" s="31" t="s">
        <v>8976</v>
      </c>
      <c r="Z921" s="31" t="s">
        <v>8976</v>
      </c>
      <c r="AA921" s="31" t="s">
        <v>8976</v>
      </c>
      <c r="AB921" s="31" t="s">
        <v>8976</v>
      </c>
      <c r="AC921" s="31" t="s">
        <v>8976</v>
      </c>
    </row>
    <row r="922" spans="1:29" customFormat="1" x14ac:dyDescent="0.25">
      <c r="A922" s="51" t="s">
        <v>5167</v>
      </c>
      <c r="B922" s="31" t="s">
        <v>428</v>
      </c>
      <c r="C922" s="31" t="s">
        <v>194</v>
      </c>
      <c r="D922" s="52" t="s">
        <v>9176</v>
      </c>
      <c r="E922" s="52" t="s">
        <v>9138</v>
      </c>
      <c r="F922" s="31" t="s">
        <v>5</v>
      </c>
      <c r="G922" s="31" t="s">
        <v>5</v>
      </c>
      <c r="H922" s="52" t="s">
        <v>9948</v>
      </c>
      <c r="I922" s="52" t="s">
        <v>9042</v>
      </c>
      <c r="J922" s="31" t="s">
        <v>8976</v>
      </c>
      <c r="K922" s="31" t="s">
        <v>8976</v>
      </c>
      <c r="L922" s="31" t="s">
        <v>8976</v>
      </c>
      <c r="M922" s="31" t="s">
        <v>8976</v>
      </c>
      <c r="N922" s="31">
        <v>1.65015741706881</v>
      </c>
      <c r="O922" s="31" t="s">
        <v>8976</v>
      </c>
      <c r="P922" s="31">
        <v>1.65015741706881</v>
      </c>
      <c r="Q922" s="31">
        <v>26344197</v>
      </c>
      <c r="R922" s="31" t="s">
        <v>8976</v>
      </c>
      <c r="S922" s="31" t="s">
        <v>8976</v>
      </c>
      <c r="T922" s="31" t="s">
        <v>8976</v>
      </c>
      <c r="U922" s="31" t="s">
        <v>8976</v>
      </c>
      <c r="V922" s="31" t="s">
        <v>5</v>
      </c>
      <c r="W922" s="31" t="s">
        <v>5</v>
      </c>
      <c r="X922" s="31" t="s">
        <v>5</v>
      </c>
      <c r="Y922" s="31" t="s">
        <v>8976</v>
      </c>
      <c r="Z922" s="31" t="s">
        <v>8976</v>
      </c>
      <c r="AA922" s="31" t="s">
        <v>8976</v>
      </c>
      <c r="AB922" s="31" t="s">
        <v>5</v>
      </c>
      <c r="AC922" s="31" t="s">
        <v>8976</v>
      </c>
    </row>
    <row r="923" spans="1:29" customFormat="1" x14ac:dyDescent="0.25">
      <c r="A923" s="51" t="s">
        <v>1660</v>
      </c>
      <c r="B923" s="31" t="s">
        <v>116</v>
      </c>
      <c r="C923" s="31" t="s">
        <v>514</v>
      </c>
      <c r="D923" s="52" t="s">
        <v>117</v>
      </c>
      <c r="E923" s="52" t="s">
        <v>9206</v>
      </c>
      <c r="F923" s="31" t="s">
        <v>5</v>
      </c>
      <c r="G923" s="31" t="s">
        <v>5</v>
      </c>
      <c r="H923" s="52" t="s">
        <v>9948</v>
      </c>
      <c r="I923" s="52" t="s">
        <v>9040</v>
      </c>
      <c r="J923" s="31" t="s">
        <v>8976</v>
      </c>
      <c r="K923" s="31" t="s">
        <v>8976</v>
      </c>
      <c r="L923" s="31" t="s">
        <v>8976</v>
      </c>
      <c r="M923" s="31">
        <v>1.6610694003500399</v>
      </c>
      <c r="N923" s="31" t="s">
        <v>8976</v>
      </c>
      <c r="O923" s="31">
        <v>1.6388061865804699</v>
      </c>
      <c r="P923" s="31">
        <v>1.6499377934652599</v>
      </c>
      <c r="Q923" s="31" t="s">
        <v>8976</v>
      </c>
      <c r="R923" s="31" t="s">
        <v>8976</v>
      </c>
      <c r="S923" s="31" t="s">
        <v>8976</v>
      </c>
      <c r="T923" s="31" t="s">
        <v>8976</v>
      </c>
      <c r="U923" s="31" t="s">
        <v>8976</v>
      </c>
      <c r="V923" s="31" t="s">
        <v>8976</v>
      </c>
      <c r="W923" s="31" t="s">
        <v>8976</v>
      </c>
      <c r="X923" s="31" t="s">
        <v>5</v>
      </c>
      <c r="Y923" s="31" t="s">
        <v>5</v>
      </c>
      <c r="Z923" s="31" t="s">
        <v>8976</v>
      </c>
      <c r="AA923" s="31" t="s">
        <v>8976</v>
      </c>
      <c r="AB923" s="31" t="s">
        <v>8976</v>
      </c>
      <c r="AC923" s="31" t="s">
        <v>8976</v>
      </c>
    </row>
    <row r="924" spans="1:29" customFormat="1" x14ac:dyDescent="0.25">
      <c r="A924" s="51" t="s">
        <v>5168</v>
      </c>
      <c r="B924" s="31" t="s">
        <v>800</v>
      </c>
      <c r="C924" s="31" t="s">
        <v>2284</v>
      </c>
      <c r="D924" s="52" t="s">
        <v>9370</v>
      </c>
      <c r="E924" s="52" t="s">
        <v>9121</v>
      </c>
      <c r="F924" s="31" t="s">
        <v>5</v>
      </c>
      <c r="G924" s="31" t="s">
        <v>5</v>
      </c>
      <c r="H924" s="52" t="s">
        <v>9948</v>
      </c>
      <c r="I924" s="52" t="s">
        <v>9948</v>
      </c>
      <c r="J924" s="31" t="s">
        <v>8976</v>
      </c>
      <c r="K924" s="31" t="s">
        <v>9945</v>
      </c>
      <c r="L924" s="31" t="s">
        <v>8976</v>
      </c>
      <c r="M924" s="31">
        <v>1.6797299032239701</v>
      </c>
      <c r="N924" s="31" t="s">
        <v>8976</v>
      </c>
      <c r="O924" s="31">
        <v>1.6192590493703201</v>
      </c>
      <c r="P924" s="31">
        <v>1.64949447629714</v>
      </c>
      <c r="Q924" s="31" t="s">
        <v>8976</v>
      </c>
      <c r="R924" s="31" t="s">
        <v>8976</v>
      </c>
      <c r="S924" s="31" t="s">
        <v>8976</v>
      </c>
      <c r="T924" s="31" t="s">
        <v>8976</v>
      </c>
      <c r="U924" s="31" t="s">
        <v>8976</v>
      </c>
      <c r="V924" s="31" t="s">
        <v>8976</v>
      </c>
      <c r="W924" s="31" t="s">
        <v>8976</v>
      </c>
      <c r="X924" s="31" t="s">
        <v>5</v>
      </c>
      <c r="Y924" s="31" t="s">
        <v>8976</v>
      </c>
      <c r="Z924" s="31" t="s">
        <v>8976</v>
      </c>
      <c r="AA924" s="31" t="s">
        <v>8976</v>
      </c>
      <c r="AB924" s="31" t="s">
        <v>8976</v>
      </c>
      <c r="AC924" s="31" t="s">
        <v>8976</v>
      </c>
    </row>
    <row r="925" spans="1:29" customFormat="1" x14ac:dyDescent="0.25">
      <c r="A925" s="51" t="s">
        <v>5169</v>
      </c>
      <c r="B925" s="31" t="s">
        <v>4418</v>
      </c>
      <c r="C925" s="31" t="s">
        <v>64</v>
      </c>
      <c r="D925" s="52" t="s">
        <v>4419</v>
      </c>
      <c r="E925" s="52" t="s">
        <v>9116</v>
      </c>
      <c r="F925" s="31" t="s">
        <v>5</v>
      </c>
      <c r="G925" s="31" t="s">
        <v>5</v>
      </c>
      <c r="H925" s="52" t="s">
        <v>9040</v>
      </c>
      <c r="I925" s="52" t="s">
        <v>9948</v>
      </c>
      <c r="J925" s="31" t="s">
        <v>8976</v>
      </c>
      <c r="K925" s="31" t="s">
        <v>8976</v>
      </c>
      <c r="L925" s="31" t="s">
        <v>8976</v>
      </c>
      <c r="M925" s="31">
        <v>1.63561518355846</v>
      </c>
      <c r="N925" s="31" t="s">
        <v>8976</v>
      </c>
      <c r="O925" s="31">
        <v>1.6632245748705501</v>
      </c>
      <c r="P925" s="31">
        <v>1.6494198792145101</v>
      </c>
      <c r="Q925" s="31" t="s">
        <v>8976</v>
      </c>
      <c r="R925" s="31" t="s">
        <v>8976</v>
      </c>
      <c r="S925" s="31" t="s">
        <v>8976</v>
      </c>
      <c r="T925" s="31" t="s">
        <v>8976</v>
      </c>
      <c r="U925" s="31" t="s">
        <v>8976</v>
      </c>
      <c r="V925" s="31" t="s">
        <v>8976</v>
      </c>
      <c r="W925" s="31" t="s">
        <v>8976</v>
      </c>
      <c r="X925" s="31" t="s">
        <v>8976</v>
      </c>
      <c r="Y925" s="31" t="s">
        <v>8976</v>
      </c>
      <c r="Z925" s="31" t="s">
        <v>8976</v>
      </c>
      <c r="AA925" s="31" t="s">
        <v>8976</v>
      </c>
      <c r="AB925" s="31" t="s">
        <v>8976</v>
      </c>
      <c r="AC925" s="31" t="s">
        <v>8976</v>
      </c>
    </row>
    <row r="926" spans="1:29" customFormat="1" x14ac:dyDescent="0.25">
      <c r="A926" s="51" t="s">
        <v>5171</v>
      </c>
      <c r="B926" s="31" t="s">
        <v>4613</v>
      </c>
      <c r="C926" s="31" t="s">
        <v>230</v>
      </c>
      <c r="D926" s="52" t="s">
        <v>9252</v>
      </c>
      <c r="E926" s="52" t="s">
        <v>9371</v>
      </c>
      <c r="F926" s="31" t="s">
        <v>5</v>
      </c>
      <c r="G926" s="31" t="s">
        <v>5</v>
      </c>
      <c r="H926" s="52" t="s">
        <v>9950</v>
      </c>
      <c r="I926" s="52" t="s">
        <v>9948</v>
      </c>
      <c r="J926" s="31" t="s">
        <v>8976</v>
      </c>
      <c r="K926" s="31" t="s">
        <v>8976</v>
      </c>
      <c r="L926" s="31" t="s">
        <v>8976</v>
      </c>
      <c r="M926" s="31" t="s">
        <v>8976</v>
      </c>
      <c r="N926" s="31">
        <v>1.64887839737452</v>
      </c>
      <c r="O926" s="31" t="s">
        <v>8976</v>
      </c>
      <c r="P926" s="31">
        <v>1.64887839737452</v>
      </c>
      <c r="Q926" s="31" t="s">
        <v>8976</v>
      </c>
      <c r="R926" s="31" t="s">
        <v>8976</v>
      </c>
      <c r="S926" s="31" t="s">
        <v>8976</v>
      </c>
      <c r="T926" s="31" t="s">
        <v>8976</v>
      </c>
      <c r="U926" s="31" t="s">
        <v>8976</v>
      </c>
      <c r="V926" s="31" t="s">
        <v>8976</v>
      </c>
      <c r="W926" s="31" t="s">
        <v>5</v>
      </c>
      <c r="X926" s="31" t="s">
        <v>8976</v>
      </c>
      <c r="Y926" s="31" t="s">
        <v>8976</v>
      </c>
      <c r="Z926" s="31" t="s">
        <v>8976</v>
      </c>
      <c r="AA926" s="31" t="s">
        <v>8976</v>
      </c>
      <c r="AB926" s="31" t="s">
        <v>5</v>
      </c>
      <c r="AC926" s="31" t="s">
        <v>8976</v>
      </c>
    </row>
    <row r="927" spans="1:29" customFormat="1" x14ac:dyDescent="0.25">
      <c r="A927" s="51" t="s">
        <v>5172</v>
      </c>
      <c r="B927" s="31" t="s">
        <v>1163</v>
      </c>
      <c r="C927" s="31" t="s">
        <v>4718</v>
      </c>
      <c r="D927" s="52" t="s">
        <v>9200</v>
      </c>
      <c r="E927" s="52" t="s">
        <v>9276</v>
      </c>
      <c r="F927" s="31" t="s">
        <v>5</v>
      </c>
      <c r="G927" s="31" t="s">
        <v>5</v>
      </c>
      <c r="H927" s="52" t="s">
        <v>9040</v>
      </c>
      <c r="I927" s="52" t="s">
        <v>9948</v>
      </c>
      <c r="J927" s="31" t="s">
        <v>8976</v>
      </c>
      <c r="K927" s="31" t="s">
        <v>8976</v>
      </c>
      <c r="L927" s="31" t="s">
        <v>8976</v>
      </c>
      <c r="M927" s="31">
        <v>1.5311421332028801</v>
      </c>
      <c r="N927" s="31" t="s">
        <v>8976</v>
      </c>
      <c r="O927" s="31">
        <v>1.7665680436078</v>
      </c>
      <c r="P927" s="31">
        <v>1.6488550884053399</v>
      </c>
      <c r="Q927" s="31" t="s">
        <v>8976</v>
      </c>
      <c r="R927" s="31" t="s">
        <v>8976</v>
      </c>
      <c r="S927" s="31" t="s">
        <v>8976</v>
      </c>
      <c r="T927" s="31" t="s">
        <v>8976</v>
      </c>
      <c r="U927" s="31" t="s">
        <v>8976</v>
      </c>
      <c r="V927" s="31" t="s">
        <v>8976</v>
      </c>
      <c r="W927" s="31" t="s">
        <v>8976</v>
      </c>
      <c r="X927" s="31" t="s">
        <v>5</v>
      </c>
      <c r="Y927" s="31" t="s">
        <v>8976</v>
      </c>
      <c r="Z927" s="31" t="s">
        <v>8976</v>
      </c>
      <c r="AA927" s="31" t="s">
        <v>8976</v>
      </c>
      <c r="AB927" s="31" t="s">
        <v>8976</v>
      </c>
      <c r="AC927" s="31" t="s">
        <v>8976</v>
      </c>
    </row>
    <row r="928" spans="1:29" customFormat="1" x14ac:dyDescent="0.25">
      <c r="A928" s="51" t="s">
        <v>5173</v>
      </c>
      <c r="B928" s="31" t="s">
        <v>2284</v>
      </c>
      <c r="C928" s="31" t="s">
        <v>72</v>
      </c>
      <c r="D928" s="52" t="s">
        <v>9121</v>
      </c>
      <c r="E928" s="52" t="s">
        <v>8923</v>
      </c>
      <c r="F928" s="31" t="s">
        <v>5</v>
      </c>
      <c r="G928" s="31" t="s">
        <v>5</v>
      </c>
      <c r="H928" s="52" t="s">
        <v>9948</v>
      </c>
      <c r="I928" s="52" t="s">
        <v>9949</v>
      </c>
      <c r="J928" s="31" t="s">
        <v>9945</v>
      </c>
      <c r="K928" s="31" t="s">
        <v>8976</v>
      </c>
      <c r="L928" s="31" t="s">
        <v>8976</v>
      </c>
      <c r="M928" s="31">
        <v>1.6757471088253</v>
      </c>
      <c r="N928" s="31" t="s">
        <v>8976</v>
      </c>
      <c r="O928" s="31">
        <v>1.62184272862104</v>
      </c>
      <c r="P928" s="31">
        <v>1.6487949187231701</v>
      </c>
      <c r="Q928" s="31" t="s">
        <v>8976</v>
      </c>
      <c r="R928" s="31" t="s">
        <v>8976</v>
      </c>
      <c r="S928" s="31" t="s">
        <v>8976</v>
      </c>
      <c r="T928" s="31" t="s">
        <v>8976</v>
      </c>
      <c r="U928" s="31" t="s">
        <v>8976</v>
      </c>
      <c r="V928" s="31" t="s">
        <v>8976</v>
      </c>
      <c r="W928" s="31" t="s">
        <v>8976</v>
      </c>
      <c r="X928" s="31" t="s">
        <v>5</v>
      </c>
      <c r="Y928" s="31" t="s">
        <v>8976</v>
      </c>
      <c r="Z928" s="31" t="s">
        <v>5</v>
      </c>
      <c r="AA928" s="31" t="s">
        <v>8976</v>
      </c>
      <c r="AB928" s="31" t="s">
        <v>8976</v>
      </c>
      <c r="AC928" s="31" t="s">
        <v>8976</v>
      </c>
    </row>
    <row r="929" spans="1:29" customFormat="1" x14ac:dyDescent="0.25">
      <c r="A929" s="51" t="s">
        <v>5174</v>
      </c>
      <c r="B929" s="31" t="s">
        <v>737</v>
      </c>
      <c r="C929" s="31" t="s">
        <v>607</v>
      </c>
      <c r="D929" s="52" t="s">
        <v>9339</v>
      </c>
      <c r="E929" s="52" t="s">
        <v>9261</v>
      </c>
      <c r="F929" s="31" t="s">
        <v>5</v>
      </c>
      <c r="G929" s="31" t="s">
        <v>5</v>
      </c>
      <c r="H929" s="52" t="s">
        <v>9044</v>
      </c>
      <c r="I929" s="52" t="s">
        <v>9946</v>
      </c>
      <c r="J929" s="31" t="s">
        <v>8976</v>
      </c>
      <c r="K929" s="31" t="s">
        <v>9946</v>
      </c>
      <c r="L929" s="31">
        <v>1.50069721166456</v>
      </c>
      <c r="M929" s="31" t="s">
        <v>8976</v>
      </c>
      <c r="N929" s="31">
        <v>1.79658097257828</v>
      </c>
      <c r="O929" s="31" t="s">
        <v>8976</v>
      </c>
      <c r="P929" s="31">
        <v>1.64863909212142</v>
      </c>
      <c r="Q929" s="31" t="s">
        <v>8976</v>
      </c>
      <c r="R929" s="31" t="s">
        <v>8976</v>
      </c>
      <c r="S929" s="31" t="s">
        <v>8976</v>
      </c>
      <c r="T929" s="31" t="s">
        <v>8976</v>
      </c>
      <c r="U929" s="31" t="s">
        <v>8976</v>
      </c>
      <c r="V929" s="31" t="s">
        <v>8976</v>
      </c>
      <c r="W929" s="31" t="s">
        <v>8976</v>
      </c>
      <c r="X929" s="31" t="s">
        <v>8976</v>
      </c>
      <c r="Y929" s="31" t="s">
        <v>8976</v>
      </c>
      <c r="Z929" s="31" t="s">
        <v>8976</v>
      </c>
      <c r="AA929" s="31" t="s">
        <v>8976</v>
      </c>
      <c r="AB929" s="31" t="s">
        <v>8976</v>
      </c>
      <c r="AC929" s="31" t="s">
        <v>8976</v>
      </c>
    </row>
    <row r="930" spans="1:29" customFormat="1" x14ac:dyDescent="0.25">
      <c r="A930" s="51" t="s">
        <v>5175</v>
      </c>
      <c r="B930" s="31" t="s">
        <v>4260</v>
      </c>
      <c r="C930" s="31" t="s">
        <v>1934</v>
      </c>
      <c r="D930" s="52" t="s">
        <v>9132</v>
      </c>
      <c r="E930" s="52" t="s">
        <v>9161</v>
      </c>
      <c r="F930" s="31" t="s">
        <v>5</v>
      </c>
      <c r="G930" s="31" t="s">
        <v>5</v>
      </c>
      <c r="H930" s="52" t="s">
        <v>9948</v>
      </c>
      <c r="I930" s="52" t="s">
        <v>9040</v>
      </c>
      <c r="J930" s="31" t="s">
        <v>8976</v>
      </c>
      <c r="K930" s="31" t="s">
        <v>8976</v>
      </c>
      <c r="L930" s="31" t="s">
        <v>8976</v>
      </c>
      <c r="M930" s="31" t="s">
        <v>8976</v>
      </c>
      <c r="N930" s="31">
        <v>1.64807289337997</v>
      </c>
      <c r="O930" s="31" t="s">
        <v>8976</v>
      </c>
      <c r="P930" s="31">
        <v>1.64807289337997</v>
      </c>
      <c r="Q930" s="31" t="s">
        <v>8976</v>
      </c>
      <c r="R930" s="31" t="s">
        <v>8976</v>
      </c>
      <c r="S930" s="31" t="s">
        <v>8976</v>
      </c>
      <c r="T930" s="31" t="s">
        <v>8976</v>
      </c>
      <c r="U930" s="31" t="s">
        <v>8976</v>
      </c>
      <c r="V930" s="31" t="s">
        <v>8976</v>
      </c>
      <c r="W930" s="31" t="s">
        <v>8976</v>
      </c>
      <c r="X930" s="31" t="s">
        <v>8976</v>
      </c>
      <c r="Y930" s="31" t="s">
        <v>8976</v>
      </c>
      <c r="Z930" s="31" t="s">
        <v>8976</v>
      </c>
      <c r="AA930" s="31" t="s">
        <v>8976</v>
      </c>
      <c r="AB930" s="31" t="s">
        <v>8976</v>
      </c>
      <c r="AC930" s="31" t="s">
        <v>8976</v>
      </c>
    </row>
    <row r="931" spans="1:29" customFormat="1" x14ac:dyDescent="0.25">
      <c r="A931" s="51" t="s">
        <v>5176</v>
      </c>
      <c r="B931" s="31" t="s">
        <v>4701</v>
      </c>
      <c r="C931" s="31" t="s">
        <v>2597</v>
      </c>
      <c r="D931" s="52" t="s">
        <v>9274</v>
      </c>
      <c r="E931" s="52" t="s">
        <v>9191</v>
      </c>
      <c r="F931" s="31" t="s">
        <v>5</v>
      </c>
      <c r="G931" s="31" t="s">
        <v>5</v>
      </c>
      <c r="H931" s="52" t="s">
        <v>9948</v>
      </c>
      <c r="I931" s="52" t="s">
        <v>9046</v>
      </c>
      <c r="J931" s="31" t="s">
        <v>9945</v>
      </c>
      <c r="K931" s="31" t="s">
        <v>8976</v>
      </c>
      <c r="L931" s="31" t="s">
        <v>8976</v>
      </c>
      <c r="M931" s="31">
        <v>1.54135617964968</v>
      </c>
      <c r="N931" s="31" t="s">
        <v>8976</v>
      </c>
      <c r="O931" s="31">
        <v>1.7541428833286901</v>
      </c>
      <c r="P931" s="31">
        <v>1.6477495314891799</v>
      </c>
      <c r="Q931" s="31" t="s">
        <v>8976</v>
      </c>
      <c r="R931" s="31" t="s">
        <v>8976</v>
      </c>
      <c r="S931" s="31" t="s">
        <v>8976</v>
      </c>
      <c r="T931" s="31" t="s">
        <v>8976</v>
      </c>
      <c r="U931" s="31" t="s">
        <v>8976</v>
      </c>
      <c r="V931" s="31" t="s">
        <v>8976</v>
      </c>
      <c r="W931" s="31" t="s">
        <v>8976</v>
      </c>
      <c r="X931" s="31" t="s">
        <v>8976</v>
      </c>
      <c r="Y931" s="31" t="s">
        <v>8976</v>
      </c>
      <c r="Z931" s="31" t="s">
        <v>8976</v>
      </c>
      <c r="AA931" s="31" t="s">
        <v>8976</v>
      </c>
      <c r="AB931" s="31" t="s">
        <v>8976</v>
      </c>
      <c r="AC931" s="31" t="s">
        <v>8976</v>
      </c>
    </row>
    <row r="932" spans="1:29" customFormat="1" x14ac:dyDescent="0.25">
      <c r="A932" s="51" t="s">
        <v>5177</v>
      </c>
      <c r="B932" s="31" t="s">
        <v>894</v>
      </c>
      <c r="C932" s="31" t="s">
        <v>238</v>
      </c>
      <c r="D932" s="52" t="s">
        <v>9372</v>
      </c>
      <c r="E932" s="52" t="s">
        <v>8932</v>
      </c>
      <c r="F932" s="31" t="s">
        <v>5</v>
      </c>
      <c r="G932" s="31" t="s">
        <v>5</v>
      </c>
      <c r="H932" s="52" t="s">
        <v>9050</v>
      </c>
      <c r="I932" s="52" t="s">
        <v>9046</v>
      </c>
      <c r="J932" s="31" t="s">
        <v>8976</v>
      </c>
      <c r="K932" s="31" t="s">
        <v>8976</v>
      </c>
      <c r="L932" s="31">
        <v>1.64762760628992</v>
      </c>
      <c r="M932" s="31" t="s">
        <v>8976</v>
      </c>
      <c r="N932" s="31" t="s">
        <v>8976</v>
      </c>
      <c r="O932" s="31" t="s">
        <v>8976</v>
      </c>
      <c r="P932" s="31">
        <v>1.64762760628992</v>
      </c>
      <c r="Q932" s="31" t="s">
        <v>8976</v>
      </c>
      <c r="R932" s="31" t="s">
        <v>8976</v>
      </c>
      <c r="S932" s="31" t="s">
        <v>8976</v>
      </c>
      <c r="T932" s="31" t="s">
        <v>8976</v>
      </c>
      <c r="U932" s="31" t="s">
        <v>8976</v>
      </c>
      <c r="V932" s="31" t="s">
        <v>8976</v>
      </c>
      <c r="W932" s="31" t="s">
        <v>8976</v>
      </c>
      <c r="X932" s="31" t="s">
        <v>5</v>
      </c>
      <c r="Y932" s="31" t="s">
        <v>8976</v>
      </c>
      <c r="Z932" s="31" t="s">
        <v>8976</v>
      </c>
      <c r="AA932" s="31" t="s">
        <v>8976</v>
      </c>
      <c r="AB932" s="31" t="s">
        <v>5</v>
      </c>
      <c r="AC932" s="31" t="s">
        <v>8976</v>
      </c>
    </row>
    <row r="933" spans="1:29" customFormat="1" x14ac:dyDescent="0.25">
      <c r="A933" s="51" t="s">
        <v>5178</v>
      </c>
      <c r="B933" s="31" t="s">
        <v>1069</v>
      </c>
      <c r="C933" s="31" t="s">
        <v>89</v>
      </c>
      <c r="D933" s="52" t="s">
        <v>9329</v>
      </c>
      <c r="E933" s="52" t="s">
        <v>8925</v>
      </c>
      <c r="F933" s="31" t="s">
        <v>5</v>
      </c>
      <c r="G933" s="31" t="s">
        <v>5</v>
      </c>
      <c r="H933" s="52" t="s">
        <v>9953</v>
      </c>
      <c r="I933" s="52" t="s">
        <v>9948</v>
      </c>
      <c r="J933" s="31" t="s">
        <v>8976</v>
      </c>
      <c r="K933" s="31" t="s">
        <v>8976</v>
      </c>
      <c r="L933" s="31">
        <v>1.5283734003228999</v>
      </c>
      <c r="M933" s="31" t="s">
        <v>8976</v>
      </c>
      <c r="N933" s="31">
        <v>1.7668706775699199</v>
      </c>
      <c r="O933" s="31" t="s">
        <v>8976</v>
      </c>
      <c r="P933" s="31">
        <v>1.64762203894641</v>
      </c>
      <c r="Q933" s="31" t="s">
        <v>8976</v>
      </c>
      <c r="R933" s="31" t="s">
        <v>8976</v>
      </c>
      <c r="S933" s="31" t="s">
        <v>8976</v>
      </c>
      <c r="T933" s="31" t="s">
        <v>8976</v>
      </c>
      <c r="U933" s="31" t="s">
        <v>8976</v>
      </c>
      <c r="V933" s="31" t="s">
        <v>8976</v>
      </c>
      <c r="W933" s="31" t="s">
        <v>8976</v>
      </c>
      <c r="X933" s="31" t="s">
        <v>5</v>
      </c>
      <c r="Y933" s="31" t="s">
        <v>8976</v>
      </c>
      <c r="Z933" s="31" t="s">
        <v>8976</v>
      </c>
      <c r="AA933" s="31" t="s">
        <v>8976</v>
      </c>
      <c r="AB933" s="31" t="s">
        <v>8976</v>
      </c>
      <c r="AC933" s="31" t="s">
        <v>5</v>
      </c>
    </row>
    <row r="934" spans="1:29" customFormat="1" x14ac:dyDescent="0.25">
      <c r="A934" s="51" t="s">
        <v>5179</v>
      </c>
      <c r="B934" s="31" t="s">
        <v>670</v>
      </c>
      <c r="C934" s="31" t="s">
        <v>5180</v>
      </c>
      <c r="D934" s="52" t="s">
        <v>9348</v>
      </c>
      <c r="E934" s="52" t="s">
        <v>9373</v>
      </c>
      <c r="F934" s="31" t="s">
        <v>5</v>
      </c>
      <c r="G934" s="31" t="s">
        <v>8976</v>
      </c>
      <c r="H934" s="52" t="s">
        <v>9951</v>
      </c>
      <c r="I934" s="52" t="s">
        <v>8976</v>
      </c>
      <c r="J934" s="31" t="s">
        <v>9945</v>
      </c>
      <c r="K934" s="31" t="s">
        <v>8976</v>
      </c>
      <c r="L934" s="31" t="s">
        <v>8976</v>
      </c>
      <c r="M934" s="31" t="s">
        <v>8976</v>
      </c>
      <c r="N934" s="31" t="s">
        <v>8976</v>
      </c>
      <c r="O934" s="31">
        <v>1.64752005572614</v>
      </c>
      <c r="P934" s="31">
        <v>1.64752005572614</v>
      </c>
      <c r="Q934" s="31" t="s">
        <v>8976</v>
      </c>
      <c r="R934" s="31" t="s">
        <v>8976</v>
      </c>
      <c r="S934" s="31" t="s">
        <v>8976</v>
      </c>
      <c r="T934" s="31" t="s">
        <v>8976</v>
      </c>
      <c r="U934" s="31" t="s">
        <v>8976</v>
      </c>
      <c r="V934" s="31" t="s">
        <v>8976</v>
      </c>
      <c r="W934" s="31" t="s">
        <v>8976</v>
      </c>
      <c r="X934" s="31" t="s">
        <v>8976</v>
      </c>
      <c r="Y934" s="31" t="s">
        <v>8976</v>
      </c>
      <c r="Z934" s="31" t="s">
        <v>8976</v>
      </c>
      <c r="AA934" s="31" t="s">
        <v>8976</v>
      </c>
      <c r="AB934" s="31" t="s">
        <v>8976</v>
      </c>
      <c r="AC934" s="31" t="s">
        <v>8976</v>
      </c>
    </row>
    <row r="935" spans="1:29" customFormat="1" x14ac:dyDescent="0.25">
      <c r="A935" s="51" t="s">
        <v>5181</v>
      </c>
      <c r="B935" s="31" t="s">
        <v>681</v>
      </c>
      <c r="C935" s="31" t="s">
        <v>107</v>
      </c>
      <c r="D935" s="52" t="s">
        <v>9236</v>
      </c>
      <c r="E935" s="52" t="s">
        <v>9225</v>
      </c>
      <c r="F935" s="31" t="s">
        <v>5</v>
      </c>
      <c r="G935" s="31" t="s">
        <v>5</v>
      </c>
      <c r="H935" s="52" t="s">
        <v>9948</v>
      </c>
      <c r="I935" s="52" t="s">
        <v>9948</v>
      </c>
      <c r="J935" s="31" t="s">
        <v>8976</v>
      </c>
      <c r="K935" s="31" t="s">
        <v>9947</v>
      </c>
      <c r="L935" s="31" t="s">
        <v>8976</v>
      </c>
      <c r="M935" s="31">
        <v>1.61494582145734</v>
      </c>
      <c r="N935" s="31" t="s">
        <v>8976</v>
      </c>
      <c r="O935" s="31">
        <v>1.6800270508878401</v>
      </c>
      <c r="P935" s="31">
        <v>1.6474864361725901</v>
      </c>
      <c r="Q935" s="31" t="s">
        <v>8976</v>
      </c>
      <c r="R935" s="31" t="s">
        <v>8976</v>
      </c>
      <c r="S935" s="31" t="s">
        <v>8976</v>
      </c>
      <c r="T935" s="31" t="s">
        <v>8976</v>
      </c>
      <c r="U935" s="31" t="s">
        <v>8976</v>
      </c>
      <c r="V935" s="31" t="s">
        <v>8976</v>
      </c>
      <c r="W935" s="31" t="s">
        <v>8976</v>
      </c>
      <c r="X935" s="31" t="s">
        <v>5</v>
      </c>
      <c r="Y935" s="31" t="s">
        <v>8976</v>
      </c>
      <c r="Z935" s="31" t="s">
        <v>8976</v>
      </c>
      <c r="AA935" s="31" t="s">
        <v>8976</v>
      </c>
      <c r="AB935" s="31" t="s">
        <v>5</v>
      </c>
      <c r="AC935" s="31" t="s">
        <v>5</v>
      </c>
    </row>
    <row r="936" spans="1:29" customFormat="1" x14ac:dyDescent="0.25">
      <c r="A936" s="51" t="s">
        <v>5182</v>
      </c>
      <c r="B936" s="31" t="s">
        <v>4727</v>
      </c>
      <c r="C936" s="31" t="s">
        <v>293</v>
      </c>
      <c r="D936" s="52" t="s">
        <v>9301</v>
      </c>
      <c r="E936" s="52" t="s">
        <v>9170</v>
      </c>
      <c r="F936" s="31" t="s">
        <v>5</v>
      </c>
      <c r="G936" s="31" t="s">
        <v>5</v>
      </c>
      <c r="H936" s="52" t="s">
        <v>9045</v>
      </c>
      <c r="I936" s="52" t="s">
        <v>9044</v>
      </c>
      <c r="J936" s="31" t="s">
        <v>8976</v>
      </c>
      <c r="K936" s="31" t="s">
        <v>8976</v>
      </c>
      <c r="L936" s="31" t="s">
        <v>8976</v>
      </c>
      <c r="M936" s="31" t="s">
        <v>8976</v>
      </c>
      <c r="N936" s="31" t="s">
        <v>8976</v>
      </c>
      <c r="O936" s="31">
        <v>1.6472397628857001</v>
      </c>
      <c r="P936" s="31">
        <v>1.6472397628857001</v>
      </c>
      <c r="Q936" s="31" t="s">
        <v>8976</v>
      </c>
      <c r="R936" s="31" t="s">
        <v>8976</v>
      </c>
      <c r="S936" s="31" t="s">
        <v>8976</v>
      </c>
      <c r="T936" s="31" t="s">
        <v>8976</v>
      </c>
      <c r="U936" s="31" t="s">
        <v>8976</v>
      </c>
      <c r="V936" s="31" t="s">
        <v>8976</v>
      </c>
      <c r="W936" s="31" t="s">
        <v>8976</v>
      </c>
      <c r="X936" s="31" t="s">
        <v>5</v>
      </c>
      <c r="Y936" s="31" t="s">
        <v>8976</v>
      </c>
      <c r="Z936" s="31" t="s">
        <v>8976</v>
      </c>
      <c r="AA936" s="31" t="s">
        <v>8976</v>
      </c>
      <c r="AB936" s="31" t="s">
        <v>5</v>
      </c>
      <c r="AC936" s="31" t="s">
        <v>8976</v>
      </c>
    </row>
    <row r="937" spans="1:29" customFormat="1" x14ac:dyDescent="0.25">
      <c r="A937" s="51" t="s">
        <v>5183</v>
      </c>
      <c r="B937" s="31" t="s">
        <v>1151</v>
      </c>
      <c r="C937" s="31" t="s">
        <v>312</v>
      </c>
      <c r="D937" s="52" t="s">
        <v>9228</v>
      </c>
      <c r="E937" s="52" t="s">
        <v>9125</v>
      </c>
      <c r="F937" s="31" t="s">
        <v>5</v>
      </c>
      <c r="G937" s="31" t="s">
        <v>5</v>
      </c>
      <c r="H937" s="52" t="s">
        <v>9043</v>
      </c>
      <c r="I937" s="52" t="s">
        <v>9948</v>
      </c>
      <c r="J937" s="31" t="s">
        <v>8976</v>
      </c>
      <c r="K937" s="31" t="s">
        <v>8976</v>
      </c>
      <c r="L937" s="31" t="s">
        <v>8976</v>
      </c>
      <c r="M937" s="31" t="s">
        <v>8976</v>
      </c>
      <c r="N937" s="31">
        <v>1.6472273876265999</v>
      </c>
      <c r="O937" s="31" t="s">
        <v>8976</v>
      </c>
      <c r="P937" s="31">
        <v>1.6472273876265999</v>
      </c>
      <c r="Q937" s="31" t="s">
        <v>8976</v>
      </c>
      <c r="R937" s="31" t="s">
        <v>8976</v>
      </c>
      <c r="S937" s="31" t="s">
        <v>8976</v>
      </c>
      <c r="T937" s="31" t="s">
        <v>8976</v>
      </c>
      <c r="U937" s="31" t="s">
        <v>8976</v>
      </c>
      <c r="V937" s="31" t="s">
        <v>8976</v>
      </c>
      <c r="W937" s="31" t="s">
        <v>5</v>
      </c>
      <c r="X937" s="31" t="s">
        <v>5</v>
      </c>
      <c r="Y937" s="31" t="s">
        <v>8976</v>
      </c>
      <c r="Z937" s="31" t="s">
        <v>8976</v>
      </c>
      <c r="AA937" s="31" t="s">
        <v>8976</v>
      </c>
      <c r="AB937" s="31" t="s">
        <v>8976</v>
      </c>
      <c r="AC937" s="31" t="s">
        <v>8976</v>
      </c>
    </row>
    <row r="938" spans="1:29" customFormat="1" x14ac:dyDescent="0.25">
      <c r="A938" s="51" t="s">
        <v>667</v>
      </c>
      <c r="B938" s="31" t="s">
        <v>109</v>
      </c>
      <c r="C938" s="31" t="s">
        <v>170</v>
      </c>
      <c r="D938" s="52" t="s">
        <v>9165</v>
      </c>
      <c r="E938" s="52" t="s">
        <v>9184</v>
      </c>
      <c r="F938" s="31" t="s">
        <v>5</v>
      </c>
      <c r="G938" s="31" t="s">
        <v>5</v>
      </c>
      <c r="H938" s="52" t="s">
        <v>9952</v>
      </c>
      <c r="I938" s="52" t="s">
        <v>9040</v>
      </c>
      <c r="J938" s="31" t="s">
        <v>8976</v>
      </c>
      <c r="K938" s="31" t="s">
        <v>8976</v>
      </c>
      <c r="L938" s="31" t="s">
        <v>8976</v>
      </c>
      <c r="M938" s="31">
        <v>1.5506877886860699</v>
      </c>
      <c r="N938" s="31" t="s">
        <v>8976</v>
      </c>
      <c r="O938" s="31">
        <v>1.7436771519877201</v>
      </c>
      <c r="P938" s="31">
        <v>1.6471824703369</v>
      </c>
      <c r="Q938" s="31">
        <v>26344197</v>
      </c>
      <c r="R938" s="31" t="s">
        <v>8976</v>
      </c>
      <c r="S938" s="31" t="s">
        <v>8976</v>
      </c>
      <c r="T938" s="31" t="s">
        <v>8976</v>
      </c>
      <c r="U938" s="31" t="s">
        <v>8976</v>
      </c>
      <c r="V938" s="31" t="s">
        <v>5</v>
      </c>
      <c r="W938" s="31" t="s">
        <v>8976</v>
      </c>
      <c r="X938" s="31" t="s">
        <v>8976</v>
      </c>
      <c r="Y938" s="31" t="s">
        <v>5</v>
      </c>
      <c r="Z938" s="31" t="s">
        <v>8976</v>
      </c>
      <c r="AA938" s="31" t="s">
        <v>8976</v>
      </c>
      <c r="AB938" s="31" t="s">
        <v>5</v>
      </c>
      <c r="AC938" s="31" t="s">
        <v>8976</v>
      </c>
    </row>
    <row r="939" spans="1:29" customFormat="1" x14ac:dyDescent="0.25">
      <c r="A939" s="51" t="s">
        <v>5184</v>
      </c>
      <c r="B939" s="31" t="s">
        <v>710</v>
      </c>
      <c r="C939" s="31" t="s">
        <v>399</v>
      </c>
      <c r="D939" s="52" t="s">
        <v>711</v>
      </c>
      <c r="E939" s="52" t="s">
        <v>9183</v>
      </c>
      <c r="F939" s="31" t="s">
        <v>5</v>
      </c>
      <c r="G939" s="31" t="s">
        <v>5</v>
      </c>
      <c r="H939" s="52" t="s">
        <v>9948</v>
      </c>
      <c r="I939" s="52" t="s">
        <v>9954</v>
      </c>
      <c r="J939" s="31" t="s">
        <v>8976</v>
      </c>
      <c r="K939" s="31" t="s">
        <v>8976</v>
      </c>
      <c r="L939" s="31" t="s">
        <v>8976</v>
      </c>
      <c r="M939" s="31" t="s">
        <v>8976</v>
      </c>
      <c r="N939" s="31" t="s">
        <v>8976</v>
      </c>
      <c r="O939" s="31">
        <v>1.64677296013399</v>
      </c>
      <c r="P939" s="31">
        <v>1.64677296013399</v>
      </c>
      <c r="Q939" s="31" t="s">
        <v>8976</v>
      </c>
      <c r="R939" s="31" t="s">
        <v>8976</v>
      </c>
      <c r="S939" s="31" t="s">
        <v>8976</v>
      </c>
      <c r="T939" s="31" t="s">
        <v>8976</v>
      </c>
      <c r="U939" s="31" t="s">
        <v>8976</v>
      </c>
      <c r="V939" s="31" t="s">
        <v>8976</v>
      </c>
      <c r="W939" s="31" t="s">
        <v>8976</v>
      </c>
      <c r="X939" s="31" t="s">
        <v>5</v>
      </c>
      <c r="Y939" s="31" t="s">
        <v>8976</v>
      </c>
      <c r="Z939" s="31" t="s">
        <v>8976</v>
      </c>
      <c r="AA939" s="31" t="s">
        <v>8976</v>
      </c>
      <c r="AB939" s="31" t="s">
        <v>8976</v>
      </c>
      <c r="AC939" s="31" t="s">
        <v>5</v>
      </c>
    </row>
    <row r="940" spans="1:29" customFormat="1" x14ac:dyDescent="0.25">
      <c r="A940" s="51" t="s">
        <v>5185</v>
      </c>
      <c r="B940" s="31" t="s">
        <v>710</v>
      </c>
      <c r="C940" s="31" t="s">
        <v>4418</v>
      </c>
      <c r="D940" s="52" t="s">
        <v>711</v>
      </c>
      <c r="E940" s="52" t="s">
        <v>4419</v>
      </c>
      <c r="F940" s="31" t="s">
        <v>5</v>
      </c>
      <c r="G940" s="31" t="s">
        <v>5</v>
      </c>
      <c r="H940" s="52" t="s">
        <v>9948</v>
      </c>
      <c r="I940" s="52" t="s">
        <v>9040</v>
      </c>
      <c r="J940" s="31" t="s">
        <v>8976</v>
      </c>
      <c r="K940" s="31" t="s">
        <v>8976</v>
      </c>
      <c r="L940" s="31" t="s">
        <v>8976</v>
      </c>
      <c r="M940" s="31" t="s">
        <v>8976</v>
      </c>
      <c r="N940" s="31" t="s">
        <v>8976</v>
      </c>
      <c r="O940" s="31">
        <v>1.6466774883736499</v>
      </c>
      <c r="P940" s="31">
        <v>1.6466774883736499</v>
      </c>
      <c r="Q940" s="31" t="s">
        <v>8976</v>
      </c>
      <c r="R940" s="31" t="s">
        <v>8976</v>
      </c>
      <c r="S940" s="31" t="s">
        <v>8976</v>
      </c>
      <c r="T940" s="31" t="s">
        <v>8976</v>
      </c>
      <c r="U940" s="31" t="s">
        <v>8976</v>
      </c>
      <c r="V940" s="31" t="s">
        <v>8976</v>
      </c>
      <c r="W940" s="31" t="s">
        <v>8976</v>
      </c>
      <c r="X940" s="31" t="s">
        <v>5</v>
      </c>
      <c r="Y940" s="31" t="s">
        <v>8976</v>
      </c>
      <c r="Z940" s="31" t="s">
        <v>8976</v>
      </c>
      <c r="AA940" s="31" t="s">
        <v>8976</v>
      </c>
      <c r="AB940" s="31" t="s">
        <v>8976</v>
      </c>
      <c r="AC940" s="31" t="s">
        <v>8976</v>
      </c>
    </row>
    <row r="941" spans="1:29" customFormat="1" x14ac:dyDescent="0.25">
      <c r="A941" s="51" t="s">
        <v>5186</v>
      </c>
      <c r="B941" s="31" t="s">
        <v>293</v>
      </c>
      <c r="C941" s="31" t="s">
        <v>4488</v>
      </c>
      <c r="D941" s="52" t="s">
        <v>9170</v>
      </c>
      <c r="E941" s="52" t="s">
        <v>9204</v>
      </c>
      <c r="F941" s="31" t="s">
        <v>5</v>
      </c>
      <c r="G941" s="31" t="s">
        <v>5</v>
      </c>
      <c r="H941" s="52" t="s">
        <v>9044</v>
      </c>
      <c r="I941" s="52" t="s">
        <v>9095</v>
      </c>
      <c r="J941" s="31" t="s">
        <v>8976</v>
      </c>
      <c r="K941" s="31" t="s">
        <v>8976</v>
      </c>
      <c r="L941" s="31" t="s">
        <v>8976</v>
      </c>
      <c r="M941" s="31" t="s">
        <v>8976</v>
      </c>
      <c r="N941" s="31" t="s">
        <v>8976</v>
      </c>
      <c r="O941" s="31">
        <v>1.6466663410675499</v>
      </c>
      <c r="P941" s="31">
        <v>1.6466663410675499</v>
      </c>
      <c r="Q941" s="31" t="s">
        <v>8976</v>
      </c>
      <c r="R941" s="31" t="s">
        <v>8976</v>
      </c>
      <c r="S941" s="31" t="s">
        <v>8976</v>
      </c>
      <c r="T941" s="31" t="s">
        <v>8976</v>
      </c>
      <c r="U941" s="31" t="s">
        <v>8976</v>
      </c>
      <c r="V941" s="31" t="s">
        <v>8976</v>
      </c>
      <c r="W941" s="31" t="s">
        <v>8976</v>
      </c>
      <c r="X941" s="31" t="s">
        <v>8976</v>
      </c>
      <c r="Y941" s="31" t="s">
        <v>8976</v>
      </c>
      <c r="Z941" s="31" t="s">
        <v>8976</v>
      </c>
      <c r="AA941" s="31" t="s">
        <v>8976</v>
      </c>
      <c r="AB941" s="31" t="s">
        <v>8976</v>
      </c>
      <c r="AC941" s="31" t="s">
        <v>8976</v>
      </c>
    </row>
    <row r="942" spans="1:29" customFormat="1" x14ac:dyDescent="0.25">
      <c r="A942" s="51" t="s">
        <v>1653</v>
      </c>
      <c r="B942" s="31" t="s">
        <v>72</v>
      </c>
      <c r="C942" s="31" t="s">
        <v>151</v>
      </c>
      <c r="D942" s="52" t="s">
        <v>8923</v>
      </c>
      <c r="E942" s="52" t="s">
        <v>8929</v>
      </c>
      <c r="F942" s="31" t="s">
        <v>5</v>
      </c>
      <c r="G942" s="31" t="s">
        <v>5</v>
      </c>
      <c r="H942" s="52" t="s">
        <v>9949</v>
      </c>
      <c r="I942" s="52" t="s">
        <v>9948</v>
      </c>
      <c r="J942" s="31" t="s">
        <v>8976</v>
      </c>
      <c r="K942" s="31" t="s">
        <v>8976</v>
      </c>
      <c r="L942" s="31" t="s">
        <v>8976</v>
      </c>
      <c r="M942" s="31">
        <v>1.6215849235843101</v>
      </c>
      <c r="N942" s="31" t="s">
        <v>8976</v>
      </c>
      <c r="O942" s="31">
        <v>1.67173033975506</v>
      </c>
      <c r="P942" s="31">
        <v>1.6466576316696799</v>
      </c>
      <c r="Q942" s="31" t="s">
        <v>8976</v>
      </c>
      <c r="R942" s="31" t="s">
        <v>8976</v>
      </c>
      <c r="S942" s="31" t="s">
        <v>8976</v>
      </c>
      <c r="T942" s="31" t="s">
        <v>8976</v>
      </c>
      <c r="U942" s="31" t="s">
        <v>5</v>
      </c>
      <c r="V942" s="31" t="s">
        <v>8976</v>
      </c>
      <c r="W942" s="31" t="s">
        <v>8976</v>
      </c>
      <c r="X942" s="31" t="s">
        <v>5</v>
      </c>
      <c r="Y942" s="31" t="s">
        <v>5</v>
      </c>
      <c r="Z942" s="31" t="s">
        <v>5</v>
      </c>
      <c r="AA942" s="31" t="s">
        <v>8976</v>
      </c>
      <c r="AB942" s="31" t="s">
        <v>5</v>
      </c>
      <c r="AC942" s="31" t="s">
        <v>5</v>
      </c>
    </row>
    <row r="943" spans="1:29" customFormat="1" x14ac:dyDescent="0.25">
      <c r="A943" s="51" t="s">
        <v>5187</v>
      </c>
      <c r="B943" s="31" t="s">
        <v>32</v>
      </c>
      <c r="C943" s="31" t="s">
        <v>203</v>
      </c>
      <c r="D943" s="52" t="s">
        <v>9190</v>
      </c>
      <c r="E943" s="52" t="s">
        <v>9270</v>
      </c>
      <c r="F943" s="31" t="s">
        <v>5</v>
      </c>
      <c r="G943" s="31" t="s">
        <v>5</v>
      </c>
      <c r="H943" s="52" t="s">
        <v>9040</v>
      </c>
      <c r="I943" s="52" t="s">
        <v>9949</v>
      </c>
      <c r="J943" s="31" t="s">
        <v>8976</v>
      </c>
      <c r="K943" s="31" t="s">
        <v>8976</v>
      </c>
      <c r="L943" s="31" t="s">
        <v>8976</v>
      </c>
      <c r="M943" s="31" t="s">
        <v>8976</v>
      </c>
      <c r="N943" s="31">
        <v>1.6465068872450901</v>
      </c>
      <c r="O943" s="31" t="s">
        <v>8976</v>
      </c>
      <c r="P943" s="31">
        <v>1.6465068872450901</v>
      </c>
      <c r="Q943" s="31" t="s">
        <v>8976</v>
      </c>
      <c r="R943" s="31" t="s">
        <v>8976</v>
      </c>
      <c r="S943" s="31" t="s">
        <v>8976</v>
      </c>
      <c r="T943" s="31" t="s">
        <v>8976</v>
      </c>
      <c r="U943" s="31" t="s">
        <v>8976</v>
      </c>
      <c r="V943" s="31" t="s">
        <v>8976</v>
      </c>
      <c r="W943" s="31" t="s">
        <v>5</v>
      </c>
      <c r="X943" s="31" t="s">
        <v>8976</v>
      </c>
      <c r="Y943" s="31" t="s">
        <v>8976</v>
      </c>
      <c r="Z943" s="31" t="s">
        <v>8976</v>
      </c>
      <c r="AA943" s="31" t="s">
        <v>8976</v>
      </c>
      <c r="AB943" s="31" t="s">
        <v>8976</v>
      </c>
      <c r="AC943" s="31" t="s">
        <v>8976</v>
      </c>
    </row>
    <row r="944" spans="1:29" customFormat="1" x14ac:dyDescent="0.25">
      <c r="A944" s="51" t="s">
        <v>5189</v>
      </c>
      <c r="B944" s="31" t="s">
        <v>799</v>
      </c>
      <c r="C944" s="31" t="s">
        <v>331</v>
      </c>
      <c r="D944" s="52" t="s">
        <v>8940</v>
      </c>
      <c r="E944" s="52" t="s">
        <v>332</v>
      </c>
      <c r="F944" s="31" t="s">
        <v>5</v>
      </c>
      <c r="G944" s="31" t="s">
        <v>5</v>
      </c>
      <c r="H944" s="52" t="s">
        <v>9948</v>
      </c>
      <c r="I944" s="52" t="s">
        <v>9044</v>
      </c>
      <c r="J944" s="31" t="s">
        <v>8976</v>
      </c>
      <c r="K944" s="31" t="s">
        <v>8976</v>
      </c>
      <c r="L944" s="31" t="s">
        <v>8976</v>
      </c>
      <c r="M944" s="31" t="s">
        <v>8976</v>
      </c>
      <c r="N944" s="31" t="s">
        <v>8976</v>
      </c>
      <c r="O944" s="31">
        <v>1.64619290482318</v>
      </c>
      <c r="P944" s="31">
        <v>1.64619290482318</v>
      </c>
      <c r="Q944" s="31" t="s">
        <v>8976</v>
      </c>
      <c r="R944" s="31" t="s">
        <v>8976</v>
      </c>
      <c r="S944" s="31" t="s">
        <v>8976</v>
      </c>
      <c r="T944" s="31" t="s">
        <v>8976</v>
      </c>
      <c r="U944" s="31" t="s">
        <v>8976</v>
      </c>
      <c r="V944" s="31" t="s">
        <v>8976</v>
      </c>
      <c r="W944" s="31" t="s">
        <v>8976</v>
      </c>
      <c r="X944" s="31" t="s">
        <v>8976</v>
      </c>
      <c r="Y944" s="31" t="s">
        <v>8976</v>
      </c>
      <c r="Z944" s="31" t="s">
        <v>5</v>
      </c>
      <c r="AA944" s="31" t="s">
        <v>5</v>
      </c>
      <c r="AB944" s="31" t="s">
        <v>5</v>
      </c>
      <c r="AC944" s="31" t="s">
        <v>5</v>
      </c>
    </row>
    <row r="945" spans="1:29" customFormat="1" x14ac:dyDescent="0.25">
      <c r="A945" s="51" t="s">
        <v>5190</v>
      </c>
      <c r="B945" s="31" t="s">
        <v>62</v>
      </c>
      <c r="C945" s="31" t="s">
        <v>279</v>
      </c>
      <c r="D945" s="52" t="s">
        <v>9178</v>
      </c>
      <c r="E945" s="52" t="s">
        <v>9192</v>
      </c>
      <c r="F945" s="31" t="s">
        <v>5</v>
      </c>
      <c r="G945" s="31" t="s">
        <v>5</v>
      </c>
      <c r="H945" s="52" t="s">
        <v>9948</v>
      </c>
      <c r="I945" s="52" t="s">
        <v>9955</v>
      </c>
      <c r="J945" s="31" t="s">
        <v>8976</v>
      </c>
      <c r="K945" s="31" t="s">
        <v>8976</v>
      </c>
      <c r="L945" s="31" t="s">
        <v>8976</v>
      </c>
      <c r="M945" s="31" t="s">
        <v>8976</v>
      </c>
      <c r="N945" s="31">
        <v>1.6461786732735799</v>
      </c>
      <c r="O945" s="31" t="s">
        <v>8976</v>
      </c>
      <c r="P945" s="31">
        <v>1.6461786732735799</v>
      </c>
      <c r="Q945" s="31" t="s">
        <v>8976</v>
      </c>
      <c r="R945" s="31" t="s">
        <v>8976</v>
      </c>
      <c r="S945" s="31" t="s">
        <v>8976</v>
      </c>
      <c r="T945" s="31" t="s">
        <v>8976</v>
      </c>
      <c r="U945" s="31" t="s">
        <v>8976</v>
      </c>
      <c r="V945" s="31" t="s">
        <v>8976</v>
      </c>
      <c r="W945" s="31" t="s">
        <v>8976</v>
      </c>
      <c r="X945" s="31" t="s">
        <v>8976</v>
      </c>
      <c r="Y945" s="31" t="s">
        <v>8976</v>
      </c>
      <c r="Z945" s="31" t="s">
        <v>8976</v>
      </c>
      <c r="AA945" s="31" t="s">
        <v>8976</v>
      </c>
      <c r="AB945" s="31" t="s">
        <v>5</v>
      </c>
      <c r="AC945" s="31" t="s">
        <v>5</v>
      </c>
    </row>
    <row r="946" spans="1:29" customFormat="1" x14ac:dyDescent="0.25">
      <c r="A946" s="51" t="s">
        <v>5191</v>
      </c>
      <c r="B946" s="31" t="s">
        <v>2374</v>
      </c>
      <c r="C946" s="31" t="s">
        <v>4504</v>
      </c>
      <c r="D946" s="52" t="s">
        <v>9222</v>
      </c>
      <c r="E946" s="52" t="s">
        <v>9214</v>
      </c>
      <c r="F946" s="31" t="s">
        <v>5</v>
      </c>
      <c r="G946" s="31" t="s">
        <v>5</v>
      </c>
      <c r="H946" s="52" t="s">
        <v>9951</v>
      </c>
      <c r="I946" s="52" t="s">
        <v>9047</v>
      </c>
      <c r="J946" s="31" t="s">
        <v>9946</v>
      </c>
      <c r="K946" s="31" t="s">
        <v>8976</v>
      </c>
      <c r="L946" s="31" t="s">
        <v>8976</v>
      </c>
      <c r="M946" s="31">
        <v>1.53407235642564</v>
      </c>
      <c r="N946" s="31" t="s">
        <v>8976</v>
      </c>
      <c r="O946" s="31">
        <v>1.75812242902931</v>
      </c>
      <c r="P946" s="31">
        <v>1.64609739272748</v>
      </c>
      <c r="Q946" s="31">
        <v>28514442</v>
      </c>
      <c r="R946" s="31" t="s">
        <v>8976</v>
      </c>
      <c r="S946" s="31" t="s">
        <v>8976</v>
      </c>
      <c r="T946" s="31" t="s">
        <v>8976</v>
      </c>
      <c r="U946" s="31" t="s">
        <v>8976</v>
      </c>
      <c r="V946" s="31" t="s">
        <v>5</v>
      </c>
      <c r="W946" s="31" t="s">
        <v>8976</v>
      </c>
      <c r="X946" s="31" t="s">
        <v>5</v>
      </c>
      <c r="Y946" s="31" t="s">
        <v>8976</v>
      </c>
      <c r="Z946" s="31" t="s">
        <v>8976</v>
      </c>
      <c r="AA946" s="31" t="s">
        <v>8976</v>
      </c>
      <c r="AB946" s="31" t="s">
        <v>8976</v>
      </c>
      <c r="AC946" s="31" t="s">
        <v>8976</v>
      </c>
    </row>
    <row r="947" spans="1:29" customFormat="1" x14ac:dyDescent="0.25">
      <c r="A947" s="51" t="s">
        <v>5192</v>
      </c>
      <c r="B947" s="31" t="s">
        <v>598</v>
      </c>
      <c r="C947" s="31" t="s">
        <v>5193</v>
      </c>
      <c r="D947" s="52" t="s">
        <v>8937</v>
      </c>
      <c r="E947" s="52" t="s">
        <v>9374</v>
      </c>
      <c r="F947" s="31" t="s">
        <v>5</v>
      </c>
      <c r="G947" s="31" t="s">
        <v>8976</v>
      </c>
      <c r="H947" s="52" t="s">
        <v>9948</v>
      </c>
      <c r="I947" s="52" t="s">
        <v>8976</v>
      </c>
      <c r="J947" s="31" t="s">
        <v>9945</v>
      </c>
      <c r="K947" s="31" t="s">
        <v>8976</v>
      </c>
      <c r="L947" s="31" t="s">
        <v>8976</v>
      </c>
      <c r="M947" s="31" t="s">
        <v>8976</v>
      </c>
      <c r="N947" s="31" t="s">
        <v>8976</v>
      </c>
      <c r="O947" s="31">
        <v>1.6457992582322001</v>
      </c>
      <c r="P947" s="31">
        <v>1.6457992582322001</v>
      </c>
      <c r="Q947" s="31" t="s">
        <v>8976</v>
      </c>
      <c r="R947" s="31" t="s">
        <v>8976</v>
      </c>
      <c r="S947" s="31" t="s">
        <v>8976</v>
      </c>
      <c r="T947" s="31" t="s">
        <v>8976</v>
      </c>
      <c r="U947" s="31" t="s">
        <v>8976</v>
      </c>
      <c r="V947" s="31" t="s">
        <v>8976</v>
      </c>
      <c r="W947" s="31" t="s">
        <v>8976</v>
      </c>
      <c r="X947" s="31" t="s">
        <v>8976</v>
      </c>
      <c r="Y947" s="31" t="s">
        <v>8976</v>
      </c>
      <c r="Z947" s="31" t="s">
        <v>8976</v>
      </c>
      <c r="AA947" s="31" t="s">
        <v>8976</v>
      </c>
      <c r="AB947" s="31" t="s">
        <v>8976</v>
      </c>
      <c r="AC947" s="31" t="s">
        <v>8976</v>
      </c>
    </row>
    <row r="948" spans="1:29" customFormat="1" x14ac:dyDescent="0.25">
      <c r="A948" s="51" t="s">
        <v>5194</v>
      </c>
      <c r="B948" s="31" t="s">
        <v>3811</v>
      </c>
      <c r="C948" s="31" t="s">
        <v>2146</v>
      </c>
      <c r="D948" s="52" t="s">
        <v>9305</v>
      </c>
      <c r="E948" s="52" t="s">
        <v>9332</v>
      </c>
      <c r="F948" s="31" t="s">
        <v>5</v>
      </c>
      <c r="G948" s="31" t="s">
        <v>5</v>
      </c>
      <c r="H948" s="52" t="s">
        <v>9045</v>
      </c>
      <c r="I948" s="52" t="s">
        <v>9948</v>
      </c>
      <c r="J948" s="31" t="s">
        <v>8976</v>
      </c>
      <c r="K948" s="31" t="s">
        <v>8976</v>
      </c>
      <c r="L948" s="31">
        <v>1.6596416786467501</v>
      </c>
      <c r="M948" s="31">
        <v>1.4443747219593901</v>
      </c>
      <c r="N948" s="31">
        <v>1.83331039884678</v>
      </c>
      <c r="O948" s="31" t="s">
        <v>8976</v>
      </c>
      <c r="P948" s="31">
        <v>1.64577559981764</v>
      </c>
      <c r="Q948" s="31" t="s">
        <v>8976</v>
      </c>
      <c r="R948" s="31" t="s">
        <v>8976</v>
      </c>
      <c r="S948" s="31" t="s">
        <v>8976</v>
      </c>
      <c r="T948" s="31" t="s">
        <v>8976</v>
      </c>
      <c r="U948" s="31" t="s">
        <v>8976</v>
      </c>
      <c r="V948" s="31" t="s">
        <v>8976</v>
      </c>
      <c r="W948" s="31" t="s">
        <v>8976</v>
      </c>
      <c r="X948" s="31" t="s">
        <v>5</v>
      </c>
      <c r="Y948" s="31" t="s">
        <v>8976</v>
      </c>
      <c r="Z948" s="31" t="s">
        <v>8976</v>
      </c>
      <c r="AA948" s="31" t="s">
        <v>8976</v>
      </c>
      <c r="AB948" s="31" t="s">
        <v>8976</v>
      </c>
      <c r="AC948" s="31" t="s">
        <v>8976</v>
      </c>
    </row>
    <row r="949" spans="1:29" customFormat="1" x14ac:dyDescent="0.25">
      <c r="A949" s="51" t="s">
        <v>3435</v>
      </c>
      <c r="B949" s="31" t="s">
        <v>371</v>
      </c>
      <c r="C949" s="31" t="s">
        <v>12</v>
      </c>
      <c r="D949" s="52" t="s">
        <v>9175</v>
      </c>
      <c r="E949" s="52" t="s">
        <v>9186</v>
      </c>
      <c r="F949" s="31" t="s">
        <v>5</v>
      </c>
      <c r="G949" s="31" t="s">
        <v>5</v>
      </c>
      <c r="H949" s="52" t="s">
        <v>9096</v>
      </c>
      <c r="I949" s="52" t="s">
        <v>9948</v>
      </c>
      <c r="J949" s="31" t="s">
        <v>8976</v>
      </c>
      <c r="K949" s="31" t="s">
        <v>8976</v>
      </c>
      <c r="L949" s="31">
        <v>1.59257642918135</v>
      </c>
      <c r="M949" s="31" t="s">
        <v>8976</v>
      </c>
      <c r="N949" s="31">
        <v>1.6988831313975601</v>
      </c>
      <c r="O949" s="31" t="s">
        <v>8976</v>
      </c>
      <c r="P949" s="31">
        <v>1.6457297802894499</v>
      </c>
      <c r="Q949" s="31" t="s">
        <v>8976</v>
      </c>
      <c r="R949" s="31" t="s">
        <v>8976</v>
      </c>
      <c r="S949" s="31" t="s">
        <v>8976</v>
      </c>
      <c r="T949" s="31" t="s">
        <v>8976</v>
      </c>
      <c r="U949" s="31" t="s">
        <v>8976</v>
      </c>
      <c r="V949" s="31" t="s">
        <v>8976</v>
      </c>
      <c r="W949" s="31" t="s">
        <v>5</v>
      </c>
      <c r="X949" s="31" t="s">
        <v>5</v>
      </c>
      <c r="Y949" s="31" t="s">
        <v>5</v>
      </c>
      <c r="Z949" s="31" t="s">
        <v>8976</v>
      </c>
      <c r="AA949" s="31" t="s">
        <v>8976</v>
      </c>
      <c r="AB949" s="31" t="s">
        <v>8976</v>
      </c>
      <c r="AC949" s="31" t="s">
        <v>8976</v>
      </c>
    </row>
    <row r="950" spans="1:29" customFormat="1" x14ac:dyDescent="0.25">
      <c r="A950" s="51" t="s">
        <v>5195</v>
      </c>
      <c r="B950" s="31" t="s">
        <v>1452</v>
      </c>
      <c r="C950" s="31" t="s">
        <v>399</v>
      </c>
      <c r="D950" s="52" t="s">
        <v>9153</v>
      </c>
      <c r="E950" s="52" t="s">
        <v>9183</v>
      </c>
      <c r="F950" s="31" t="s">
        <v>5</v>
      </c>
      <c r="G950" s="31" t="s">
        <v>5</v>
      </c>
      <c r="H950" s="52" t="s">
        <v>9948</v>
      </c>
      <c r="I950" s="52" t="s">
        <v>9954</v>
      </c>
      <c r="J950" s="31" t="s">
        <v>8976</v>
      </c>
      <c r="K950" s="31" t="s">
        <v>8976</v>
      </c>
      <c r="L950" s="31" t="s">
        <v>8976</v>
      </c>
      <c r="M950" s="31">
        <v>1.62575273077517</v>
      </c>
      <c r="N950" s="31" t="s">
        <v>8976</v>
      </c>
      <c r="O950" s="31">
        <v>1.6655434470848201</v>
      </c>
      <c r="P950" s="31">
        <v>1.64564808892999</v>
      </c>
      <c r="Q950" s="31" t="s">
        <v>8976</v>
      </c>
      <c r="R950" s="31" t="s">
        <v>8976</v>
      </c>
      <c r="S950" s="31" t="s">
        <v>8976</v>
      </c>
      <c r="T950" s="31" t="s">
        <v>8976</v>
      </c>
      <c r="U950" s="31" t="s">
        <v>8976</v>
      </c>
      <c r="V950" s="31" t="s">
        <v>8976</v>
      </c>
      <c r="W950" s="31" t="s">
        <v>8976</v>
      </c>
      <c r="X950" s="31" t="s">
        <v>5</v>
      </c>
      <c r="Y950" s="31" t="s">
        <v>8976</v>
      </c>
      <c r="Z950" s="31" t="s">
        <v>8976</v>
      </c>
      <c r="AA950" s="31" t="s">
        <v>8976</v>
      </c>
      <c r="AB950" s="31" t="s">
        <v>8976</v>
      </c>
      <c r="AC950" s="31" t="s">
        <v>5</v>
      </c>
    </row>
    <row r="951" spans="1:29" customFormat="1" x14ac:dyDescent="0.25">
      <c r="A951" s="51" t="s">
        <v>5196</v>
      </c>
      <c r="B951" s="31" t="s">
        <v>170</v>
      </c>
      <c r="C951" s="31" t="s">
        <v>1934</v>
      </c>
      <c r="D951" s="52" t="s">
        <v>9184</v>
      </c>
      <c r="E951" s="52" t="s">
        <v>9161</v>
      </c>
      <c r="F951" s="31" t="s">
        <v>5</v>
      </c>
      <c r="G951" s="31" t="s">
        <v>5</v>
      </c>
      <c r="H951" s="52" t="s">
        <v>9040</v>
      </c>
      <c r="I951" s="52" t="s">
        <v>9040</v>
      </c>
      <c r="J951" s="31" t="s">
        <v>8976</v>
      </c>
      <c r="K951" s="31" t="s">
        <v>8976</v>
      </c>
      <c r="L951" s="31" t="s">
        <v>8976</v>
      </c>
      <c r="M951" s="31">
        <v>1.63206648488082</v>
      </c>
      <c r="N951" s="31" t="s">
        <v>8976</v>
      </c>
      <c r="O951" s="31">
        <v>1.6583081795121799</v>
      </c>
      <c r="P951" s="31">
        <v>1.6451873321965</v>
      </c>
      <c r="Q951" s="31" t="s">
        <v>8976</v>
      </c>
      <c r="R951" s="31" t="s">
        <v>8976</v>
      </c>
      <c r="S951" s="31" t="s">
        <v>8976</v>
      </c>
      <c r="T951" s="31" t="s">
        <v>8976</v>
      </c>
      <c r="U951" s="31" t="s">
        <v>8976</v>
      </c>
      <c r="V951" s="31" t="s">
        <v>8976</v>
      </c>
      <c r="W951" s="31" t="s">
        <v>8976</v>
      </c>
      <c r="X951" s="31" t="s">
        <v>8976</v>
      </c>
      <c r="Y951" s="31" t="s">
        <v>8976</v>
      </c>
      <c r="Z951" s="31" t="s">
        <v>8976</v>
      </c>
      <c r="AA951" s="31" t="s">
        <v>8976</v>
      </c>
      <c r="AB951" s="31" t="s">
        <v>8976</v>
      </c>
      <c r="AC951" s="31" t="s">
        <v>8976</v>
      </c>
    </row>
    <row r="952" spans="1:29" customFormat="1" x14ac:dyDescent="0.25">
      <c r="A952" s="51" t="s">
        <v>5197</v>
      </c>
      <c r="B952" s="31" t="s">
        <v>658</v>
      </c>
      <c r="C952" s="31" t="s">
        <v>726</v>
      </c>
      <c r="D952" s="52" t="s">
        <v>9120</v>
      </c>
      <c r="E952" s="52" t="s">
        <v>9340</v>
      </c>
      <c r="F952" s="31" t="s">
        <v>5</v>
      </c>
      <c r="G952" s="31" t="s">
        <v>5</v>
      </c>
      <c r="H952" s="52" t="s">
        <v>9042</v>
      </c>
      <c r="I952" s="52" t="s">
        <v>9048</v>
      </c>
      <c r="J952" s="31" t="s">
        <v>8976</v>
      </c>
      <c r="K952" s="31" t="s">
        <v>8976</v>
      </c>
      <c r="L952" s="31" t="s">
        <v>8976</v>
      </c>
      <c r="M952" s="31">
        <v>1.6161242533890701</v>
      </c>
      <c r="N952" s="31" t="s">
        <v>8976</v>
      </c>
      <c r="O952" s="31">
        <v>1.67395397885052</v>
      </c>
      <c r="P952" s="31">
        <v>1.6450391161197999</v>
      </c>
      <c r="Q952" s="31" t="s">
        <v>8976</v>
      </c>
      <c r="R952" s="31" t="s">
        <v>8976</v>
      </c>
      <c r="S952" s="31" t="s">
        <v>8976</v>
      </c>
      <c r="T952" s="31" t="s">
        <v>8976</v>
      </c>
      <c r="U952" s="31" t="s">
        <v>8976</v>
      </c>
      <c r="V952" s="31" t="s">
        <v>8976</v>
      </c>
      <c r="W952" s="31" t="s">
        <v>8976</v>
      </c>
      <c r="X952" s="31" t="s">
        <v>5</v>
      </c>
      <c r="Y952" s="31" t="s">
        <v>8976</v>
      </c>
      <c r="Z952" s="31" t="s">
        <v>8976</v>
      </c>
      <c r="AA952" s="31" t="s">
        <v>8976</v>
      </c>
      <c r="AB952" s="31" t="s">
        <v>8976</v>
      </c>
      <c r="AC952" s="31" t="s">
        <v>8976</v>
      </c>
    </row>
    <row r="953" spans="1:29" customFormat="1" x14ac:dyDescent="0.25">
      <c r="A953" s="51" t="s">
        <v>1703</v>
      </c>
      <c r="B953" s="31" t="s">
        <v>710</v>
      </c>
      <c r="C953" s="31" t="s">
        <v>170</v>
      </c>
      <c r="D953" s="52" t="s">
        <v>711</v>
      </c>
      <c r="E953" s="52" t="s">
        <v>9184</v>
      </c>
      <c r="F953" s="31" t="s">
        <v>5</v>
      </c>
      <c r="G953" s="31" t="s">
        <v>5</v>
      </c>
      <c r="H953" s="52" t="s">
        <v>9948</v>
      </c>
      <c r="I953" s="52" t="s">
        <v>9040</v>
      </c>
      <c r="J953" s="31" t="s">
        <v>8976</v>
      </c>
      <c r="K953" s="31" t="s">
        <v>8976</v>
      </c>
      <c r="L953" s="31" t="s">
        <v>8976</v>
      </c>
      <c r="M953" s="31" t="s">
        <v>8976</v>
      </c>
      <c r="N953" s="31" t="s">
        <v>8976</v>
      </c>
      <c r="O953" s="31">
        <v>1.6450311593300599</v>
      </c>
      <c r="P953" s="31">
        <v>1.6450311593300599</v>
      </c>
      <c r="Q953" s="31" t="s">
        <v>8976</v>
      </c>
      <c r="R953" s="31" t="s">
        <v>8976</v>
      </c>
      <c r="S953" s="31" t="s">
        <v>8976</v>
      </c>
      <c r="T953" s="31" t="s">
        <v>8976</v>
      </c>
      <c r="U953" s="31" t="s">
        <v>8976</v>
      </c>
      <c r="V953" s="31" t="s">
        <v>8976</v>
      </c>
      <c r="W953" s="31" t="s">
        <v>8976</v>
      </c>
      <c r="X953" s="31" t="s">
        <v>8976</v>
      </c>
      <c r="Y953" s="31" t="s">
        <v>5</v>
      </c>
      <c r="Z953" s="31" t="s">
        <v>8976</v>
      </c>
      <c r="AA953" s="31" t="s">
        <v>8976</v>
      </c>
      <c r="AB953" s="31" t="s">
        <v>8976</v>
      </c>
      <c r="AC953" s="31" t="s">
        <v>8976</v>
      </c>
    </row>
    <row r="954" spans="1:29" customFormat="1" x14ac:dyDescent="0.25">
      <c r="A954" s="51" t="s">
        <v>5198</v>
      </c>
      <c r="B954" s="31" t="s">
        <v>1162</v>
      </c>
      <c r="C954" s="31" t="s">
        <v>19</v>
      </c>
      <c r="D954" s="52" t="s">
        <v>9141</v>
      </c>
      <c r="E954" s="52" t="s">
        <v>9210</v>
      </c>
      <c r="F954" s="31" t="s">
        <v>5</v>
      </c>
      <c r="G954" s="31" t="s">
        <v>5</v>
      </c>
      <c r="H954" s="52" t="s">
        <v>9042</v>
      </c>
      <c r="I954" s="52" t="s">
        <v>9951</v>
      </c>
      <c r="J954" s="31" t="s">
        <v>8976</v>
      </c>
      <c r="K954" s="31" t="s">
        <v>8976</v>
      </c>
      <c r="L954" s="31">
        <v>1.61675679747012</v>
      </c>
      <c r="M954" s="31" t="s">
        <v>8976</v>
      </c>
      <c r="N954" s="31">
        <v>1.6729600140324199</v>
      </c>
      <c r="O954" s="31" t="s">
        <v>8976</v>
      </c>
      <c r="P954" s="31">
        <v>1.6448584057512701</v>
      </c>
      <c r="Q954" s="31" t="s">
        <v>8976</v>
      </c>
      <c r="R954" s="31" t="s">
        <v>8976</v>
      </c>
      <c r="S954" s="31" t="s">
        <v>8976</v>
      </c>
      <c r="T954" s="31" t="s">
        <v>8976</v>
      </c>
      <c r="U954" s="31" t="s">
        <v>8976</v>
      </c>
      <c r="V954" s="31" t="s">
        <v>8976</v>
      </c>
      <c r="W954" s="31" t="s">
        <v>5</v>
      </c>
      <c r="X954" s="31" t="s">
        <v>5</v>
      </c>
      <c r="Y954" s="31" t="s">
        <v>8976</v>
      </c>
      <c r="Z954" s="31" t="s">
        <v>8976</v>
      </c>
      <c r="AA954" s="31" t="s">
        <v>8976</v>
      </c>
      <c r="AB954" s="31" t="s">
        <v>8976</v>
      </c>
      <c r="AC954" s="31" t="s">
        <v>8976</v>
      </c>
    </row>
    <row r="955" spans="1:29" customFormat="1" x14ac:dyDescent="0.25">
      <c r="A955" s="51" t="s">
        <v>5199</v>
      </c>
      <c r="B955" s="31" t="s">
        <v>72</v>
      </c>
      <c r="C955" s="31" t="s">
        <v>170</v>
      </c>
      <c r="D955" s="52" t="s">
        <v>8923</v>
      </c>
      <c r="E955" s="52" t="s">
        <v>9184</v>
      </c>
      <c r="F955" s="31" t="s">
        <v>5</v>
      </c>
      <c r="G955" s="31" t="s">
        <v>5</v>
      </c>
      <c r="H955" s="52" t="s">
        <v>9949</v>
      </c>
      <c r="I955" s="52" t="s">
        <v>9040</v>
      </c>
      <c r="J955" s="31" t="s">
        <v>8976</v>
      </c>
      <c r="K955" s="31" t="s">
        <v>8976</v>
      </c>
      <c r="L955" s="31" t="s">
        <v>8976</v>
      </c>
      <c r="M955" s="31">
        <v>1.6436478115962001</v>
      </c>
      <c r="N955" s="31" t="s">
        <v>8976</v>
      </c>
      <c r="O955" s="31">
        <v>1.6458771712634499</v>
      </c>
      <c r="P955" s="31">
        <v>1.64476249142982</v>
      </c>
      <c r="Q955" s="31" t="s">
        <v>8976</v>
      </c>
      <c r="R955" s="31" t="s">
        <v>8976</v>
      </c>
      <c r="S955" s="31" t="s">
        <v>8976</v>
      </c>
      <c r="T955" s="31" t="s">
        <v>8976</v>
      </c>
      <c r="U955" s="31" t="s">
        <v>8976</v>
      </c>
      <c r="V955" s="31" t="s">
        <v>8976</v>
      </c>
      <c r="W955" s="31" t="s">
        <v>8976</v>
      </c>
      <c r="X955" s="31" t="s">
        <v>5</v>
      </c>
      <c r="Y955" s="31" t="s">
        <v>8976</v>
      </c>
      <c r="Z955" s="31" t="s">
        <v>8976</v>
      </c>
      <c r="AA955" s="31" t="s">
        <v>8976</v>
      </c>
      <c r="AB955" s="31" t="s">
        <v>5</v>
      </c>
      <c r="AC955" s="31" t="s">
        <v>8976</v>
      </c>
    </row>
    <row r="956" spans="1:29" customFormat="1" x14ac:dyDescent="0.25">
      <c r="A956" s="51" t="s">
        <v>5200</v>
      </c>
      <c r="B956" s="31" t="s">
        <v>5201</v>
      </c>
      <c r="C956" s="31" t="s">
        <v>8</v>
      </c>
      <c r="D956" s="52" t="s">
        <v>9375</v>
      </c>
      <c r="E956" s="52" t="s">
        <v>9</v>
      </c>
      <c r="F956" s="31" t="s">
        <v>5</v>
      </c>
      <c r="G956" s="31" t="s">
        <v>5</v>
      </c>
      <c r="H956" s="52" t="s">
        <v>9948</v>
      </c>
      <c r="I956" s="52" t="s">
        <v>9948</v>
      </c>
      <c r="J956" s="31" t="s">
        <v>8976</v>
      </c>
      <c r="K956" s="31" t="s">
        <v>8976</v>
      </c>
      <c r="L956" s="31" t="s">
        <v>8976</v>
      </c>
      <c r="M956" s="31" t="s">
        <v>8976</v>
      </c>
      <c r="N956" s="31">
        <v>1.64475050020029</v>
      </c>
      <c r="O956" s="31" t="s">
        <v>8976</v>
      </c>
      <c r="P956" s="31">
        <v>1.64475050020029</v>
      </c>
      <c r="Q956" s="31" t="s">
        <v>8976</v>
      </c>
      <c r="R956" s="31" t="s">
        <v>8976</v>
      </c>
      <c r="S956" s="31" t="s">
        <v>8976</v>
      </c>
      <c r="T956" s="31" t="s">
        <v>8976</v>
      </c>
      <c r="U956" s="31" t="s">
        <v>8976</v>
      </c>
      <c r="V956" s="31" t="s">
        <v>8976</v>
      </c>
      <c r="W956" s="31" t="s">
        <v>8976</v>
      </c>
      <c r="X956" s="31" t="s">
        <v>8976</v>
      </c>
      <c r="Y956" s="31" t="s">
        <v>8976</v>
      </c>
      <c r="Z956" s="31" t="s">
        <v>8976</v>
      </c>
      <c r="AA956" s="31" t="s">
        <v>8976</v>
      </c>
      <c r="AB956" s="31" t="s">
        <v>8976</v>
      </c>
      <c r="AC956" s="31" t="s">
        <v>5</v>
      </c>
    </row>
    <row r="957" spans="1:29" customFormat="1" x14ac:dyDescent="0.25">
      <c r="A957" s="51" t="s">
        <v>5202</v>
      </c>
      <c r="B957" s="31" t="s">
        <v>4238</v>
      </c>
      <c r="C957" s="31" t="s">
        <v>116</v>
      </c>
      <c r="D957" s="52" t="s">
        <v>9219</v>
      </c>
      <c r="E957" s="52" t="s">
        <v>117</v>
      </c>
      <c r="F957" s="31" t="s">
        <v>5</v>
      </c>
      <c r="G957" s="31" t="s">
        <v>5</v>
      </c>
      <c r="H957" s="52" t="s">
        <v>9952</v>
      </c>
      <c r="I957" s="52" t="s">
        <v>9948</v>
      </c>
      <c r="J957" s="31" t="s">
        <v>8976</v>
      </c>
      <c r="K957" s="31" t="s">
        <v>8976</v>
      </c>
      <c r="L957" s="31" t="s">
        <v>8976</v>
      </c>
      <c r="M957" s="31" t="s">
        <v>8976</v>
      </c>
      <c r="N957" s="31" t="s">
        <v>8976</v>
      </c>
      <c r="O957" s="31">
        <v>1.6446618134214901</v>
      </c>
      <c r="P957" s="31">
        <v>1.6446618134214901</v>
      </c>
      <c r="Q957" s="31" t="s">
        <v>8976</v>
      </c>
      <c r="R957" s="31" t="s">
        <v>8976</v>
      </c>
      <c r="S957" s="31" t="s">
        <v>8976</v>
      </c>
      <c r="T957" s="31" t="s">
        <v>8976</v>
      </c>
      <c r="U957" s="31" t="s">
        <v>8976</v>
      </c>
      <c r="V957" s="31" t="s">
        <v>8976</v>
      </c>
      <c r="W957" s="31" t="s">
        <v>8976</v>
      </c>
      <c r="X957" s="31" t="s">
        <v>5</v>
      </c>
      <c r="Y957" s="31" t="s">
        <v>8976</v>
      </c>
      <c r="Z957" s="31" t="s">
        <v>5</v>
      </c>
      <c r="AA957" s="31" t="s">
        <v>5</v>
      </c>
      <c r="AB957" s="31" t="s">
        <v>5</v>
      </c>
      <c r="AC957" s="31" t="s">
        <v>5</v>
      </c>
    </row>
    <row r="958" spans="1:29" customFormat="1" x14ac:dyDescent="0.25">
      <c r="A958" s="51" t="s">
        <v>5203</v>
      </c>
      <c r="B958" s="31" t="s">
        <v>4896</v>
      </c>
      <c r="C958" s="31" t="s">
        <v>399</v>
      </c>
      <c r="D958" s="52" t="s">
        <v>8970</v>
      </c>
      <c r="E958" s="52" t="s">
        <v>9183</v>
      </c>
      <c r="F958" s="31" t="s">
        <v>5</v>
      </c>
      <c r="G958" s="31" t="s">
        <v>5</v>
      </c>
      <c r="H958" s="52" t="s">
        <v>9040</v>
      </c>
      <c r="I958" s="52" t="s">
        <v>9954</v>
      </c>
      <c r="J958" s="31" t="s">
        <v>8976</v>
      </c>
      <c r="K958" s="31" t="s">
        <v>8976</v>
      </c>
      <c r="L958" s="31" t="s">
        <v>8976</v>
      </c>
      <c r="M958" s="31" t="s">
        <v>8976</v>
      </c>
      <c r="N958" s="31" t="s">
        <v>8976</v>
      </c>
      <c r="O958" s="31">
        <v>1.64431677075772</v>
      </c>
      <c r="P958" s="31">
        <v>1.64431677075772</v>
      </c>
      <c r="Q958" s="31" t="s">
        <v>8976</v>
      </c>
      <c r="R958" s="31" t="s">
        <v>8976</v>
      </c>
      <c r="S958" s="31" t="s">
        <v>8976</v>
      </c>
      <c r="T958" s="31" t="s">
        <v>8976</v>
      </c>
      <c r="U958" s="31" t="s">
        <v>8976</v>
      </c>
      <c r="V958" s="31" t="s">
        <v>8976</v>
      </c>
      <c r="W958" s="31" t="s">
        <v>8976</v>
      </c>
      <c r="X958" s="31" t="s">
        <v>8976</v>
      </c>
      <c r="Y958" s="31" t="s">
        <v>8976</v>
      </c>
      <c r="Z958" s="31" t="s">
        <v>8976</v>
      </c>
      <c r="AA958" s="31" t="s">
        <v>8976</v>
      </c>
      <c r="AB958" s="31" t="s">
        <v>8976</v>
      </c>
      <c r="AC958" s="31" t="s">
        <v>8976</v>
      </c>
    </row>
    <row r="959" spans="1:29" customFormat="1" x14ac:dyDescent="0.25">
      <c r="A959" s="51" t="s">
        <v>5205</v>
      </c>
      <c r="B959" s="31" t="s">
        <v>681</v>
      </c>
      <c r="C959" s="31" t="s">
        <v>293</v>
      </c>
      <c r="D959" s="52" t="s">
        <v>9236</v>
      </c>
      <c r="E959" s="52" t="s">
        <v>9170</v>
      </c>
      <c r="F959" s="31" t="s">
        <v>5</v>
      </c>
      <c r="G959" s="31" t="s">
        <v>5</v>
      </c>
      <c r="H959" s="52" t="s">
        <v>9948</v>
      </c>
      <c r="I959" s="52" t="s">
        <v>9044</v>
      </c>
      <c r="J959" s="31" t="s">
        <v>8976</v>
      </c>
      <c r="K959" s="31" t="s">
        <v>8976</v>
      </c>
      <c r="L959" s="31" t="s">
        <v>8976</v>
      </c>
      <c r="M959" s="31">
        <v>1.6983475183135299</v>
      </c>
      <c r="N959" s="31" t="s">
        <v>8976</v>
      </c>
      <c r="O959" s="31">
        <v>1.58957953091724</v>
      </c>
      <c r="P959" s="31">
        <v>1.6439635246153801</v>
      </c>
      <c r="Q959" s="31" t="s">
        <v>8976</v>
      </c>
      <c r="R959" s="31" t="s">
        <v>8976</v>
      </c>
      <c r="S959" s="31" t="s">
        <v>8976</v>
      </c>
      <c r="T959" s="31" t="s">
        <v>8976</v>
      </c>
      <c r="U959" s="31" t="s">
        <v>8976</v>
      </c>
      <c r="V959" s="31" t="s">
        <v>8976</v>
      </c>
      <c r="W959" s="31" t="s">
        <v>8976</v>
      </c>
      <c r="X959" s="31" t="s">
        <v>5</v>
      </c>
      <c r="Y959" s="31" t="s">
        <v>8976</v>
      </c>
      <c r="Z959" s="31" t="s">
        <v>8976</v>
      </c>
      <c r="AA959" s="31" t="s">
        <v>8976</v>
      </c>
      <c r="AB959" s="31" t="s">
        <v>8976</v>
      </c>
      <c r="AC959" s="31" t="s">
        <v>8976</v>
      </c>
    </row>
    <row r="960" spans="1:29" customFormat="1" x14ac:dyDescent="0.25">
      <c r="A960" s="51" t="s">
        <v>5206</v>
      </c>
      <c r="B960" s="31" t="s">
        <v>710</v>
      </c>
      <c r="C960" s="31" t="s">
        <v>726</v>
      </c>
      <c r="D960" s="52" t="s">
        <v>711</v>
      </c>
      <c r="E960" s="52" t="s">
        <v>9340</v>
      </c>
      <c r="F960" s="31" t="s">
        <v>5</v>
      </c>
      <c r="G960" s="31" t="s">
        <v>5</v>
      </c>
      <c r="H960" s="52" t="s">
        <v>9948</v>
      </c>
      <c r="I960" s="52" t="s">
        <v>9048</v>
      </c>
      <c r="J960" s="31" t="s">
        <v>8976</v>
      </c>
      <c r="K960" s="31" t="s">
        <v>8976</v>
      </c>
      <c r="L960" s="31" t="s">
        <v>8976</v>
      </c>
      <c r="M960" s="31" t="s">
        <v>8976</v>
      </c>
      <c r="N960" s="31" t="s">
        <v>8976</v>
      </c>
      <c r="O960" s="31">
        <v>1.64302439306575</v>
      </c>
      <c r="P960" s="31">
        <v>1.64302439306575</v>
      </c>
      <c r="Q960" s="31" t="s">
        <v>8976</v>
      </c>
      <c r="R960" s="31" t="s">
        <v>8976</v>
      </c>
      <c r="S960" s="31" t="s">
        <v>8976</v>
      </c>
      <c r="T960" s="31" t="s">
        <v>8976</v>
      </c>
      <c r="U960" s="31" t="s">
        <v>8976</v>
      </c>
      <c r="V960" s="31" t="s">
        <v>8976</v>
      </c>
      <c r="W960" s="31" t="s">
        <v>8976</v>
      </c>
      <c r="X960" s="31" t="s">
        <v>5</v>
      </c>
      <c r="Y960" s="31" t="s">
        <v>8976</v>
      </c>
      <c r="Z960" s="31" t="s">
        <v>8976</v>
      </c>
      <c r="AA960" s="31" t="s">
        <v>8976</v>
      </c>
      <c r="AB960" s="31" t="s">
        <v>8976</v>
      </c>
      <c r="AC960" s="31" t="s">
        <v>8976</v>
      </c>
    </row>
    <row r="961" spans="1:29" customFormat="1" x14ac:dyDescent="0.25">
      <c r="A961" s="51" t="s">
        <v>5207</v>
      </c>
      <c r="B961" s="31" t="s">
        <v>64</v>
      </c>
      <c r="C961" s="31" t="s">
        <v>4761</v>
      </c>
      <c r="D961" s="52" t="s">
        <v>9116</v>
      </c>
      <c r="E961" s="52" t="s">
        <v>9291</v>
      </c>
      <c r="F961" s="31" t="s">
        <v>5</v>
      </c>
      <c r="G961" s="31" t="s">
        <v>5</v>
      </c>
      <c r="H961" s="52" t="s">
        <v>9948</v>
      </c>
      <c r="I961" s="52" t="s">
        <v>9049</v>
      </c>
      <c r="J961" s="31" t="s">
        <v>8976</v>
      </c>
      <c r="K961" s="31" t="s">
        <v>8976</v>
      </c>
      <c r="L961" s="31" t="s">
        <v>8976</v>
      </c>
      <c r="M961" s="31">
        <v>1.6497904383036699</v>
      </c>
      <c r="N961" s="31" t="s">
        <v>8976</v>
      </c>
      <c r="O961" s="31">
        <v>1.63452030587221</v>
      </c>
      <c r="P961" s="31">
        <v>1.64215537208794</v>
      </c>
      <c r="Q961" s="31" t="s">
        <v>8976</v>
      </c>
      <c r="R961" s="31" t="s">
        <v>8976</v>
      </c>
      <c r="S961" s="31" t="s">
        <v>8976</v>
      </c>
      <c r="T961" s="31" t="s">
        <v>8976</v>
      </c>
      <c r="U961" s="31" t="s">
        <v>8976</v>
      </c>
      <c r="V961" s="31" t="s">
        <v>8976</v>
      </c>
      <c r="W961" s="31" t="s">
        <v>8976</v>
      </c>
      <c r="X961" s="31" t="s">
        <v>8976</v>
      </c>
      <c r="Y961" s="31" t="s">
        <v>8976</v>
      </c>
      <c r="Z961" s="31" t="s">
        <v>8976</v>
      </c>
      <c r="AA961" s="31" t="s">
        <v>8976</v>
      </c>
      <c r="AB961" s="31" t="s">
        <v>8976</v>
      </c>
      <c r="AC961" s="31" t="s">
        <v>8976</v>
      </c>
    </row>
    <row r="962" spans="1:29" customFormat="1" x14ac:dyDescent="0.25">
      <c r="A962" s="51" t="s">
        <v>5208</v>
      </c>
      <c r="B962" s="31" t="s">
        <v>4333</v>
      </c>
      <c r="C962" s="31" t="s">
        <v>1273</v>
      </c>
      <c r="D962" s="52" t="s">
        <v>4334</v>
      </c>
      <c r="E962" s="52" t="s">
        <v>9130</v>
      </c>
      <c r="F962" s="31" t="s">
        <v>5</v>
      </c>
      <c r="G962" s="31" t="s">
        <v>5</v>
      </c>
      <c r="H962" s="52" t="s">
        <v>9948</v>
      </c>
      <c r="I962" s="52" t="s">
        <v>9040</v>
      </c>
      <c r="J962" s="31" t="s">
        <v>8976</v>
      </c>
      <c r="K962" s="31" t="s">
        <v>8976</v>
      </c>
      <c r="L962" s="31" t="s">
        <v>8976</v>
      </c>
      <c r="M962" s="31" t="s">
        <v>8976</v>
      </c>
      <c r="N962" s="31" t="s">
        <v>8976</v>
      </c>
      <c r="O962" s="31">
        <v>1.6421457341165699</v>
      </c>
      <c r="P962" s="31">
        <v>1.6421457341165699</v>
      </c>
      <c r="Q962" s="31" t="s">
        <v>8976</v>
      </c>
      <c r="R962" s="31" t="s">
        <v>8976</v>
      </c>
      <c r="S962" s="31" t="s">
        <v>8976</v>
      </c>
      <c r="T962" s="31" t="s">
        <v>8976</v>
      </c>
      <c r="U962" s="31" t="s">
        <v>8976</v>
      </c>
      <c r="V962" s="31" t="s">
        <v>8976</v>
      </c>
      <c r="W962" s="31" t="s">
        <v>8976</v>
      </c>
      <c r="X962" s="31" t="s">
        <v>8976</v>
      </c>
      <c r="Y962" s="31" t="s">
        <v>8976</v>
      </c>
      <c r="Z962" s="31" t="s">
        <v>8976</v>
      </c>
      <c r="AA962" s="31" t="s">
        <v>8976</v>
      </c>
      <c r="AB962" s="31" t="s">
        <v>8976</v>
      </c>
      <c r="AC962" s="31" t="s">
        <v>8976</v>
      </c>
    </row>
    <row r="963" spans="1:29" customFormat="1" x14ac:dyDescent="0.25">
      <c r="A963" s="51" t="s">
        <v>5209</v>
      </c>
      <c r="B963" s="31" t="s">
        <v>964</v>
      </c>
      <c r="C963" s="31" t="s">
        <v>438</v>
      </c>
      <c r="D963" s="52" t="s">
        <v>9249</v>
      </c>
      <c r="E963" s="52" t="s">
        <v>9135</v>
      </c>
      <c r="F963" s="31" t="s">
        <v>5</v>
      </c>
      <c r="G963" s="31" t="s">
        <v>5</v>
      </c>
      <c r="H963" s="52" t="s">
        <v>9041</v>
      </c>
      <c r="I963" s="52" t="s">
        <v>9040</v>
      </c>
      <c r="J963" s="31" t="s">
        <v>8976</v>
      </c>
      <c r="K963" s="31" t="s">
        <v>8976</v>
      </c>
      <c r="L963" s="31" t="s">
        <v>8976</v>
      </c>
      <c r="M963" s="31">
        <v>1.5907211649272099</v>
      </c>
      <c r="N963" s="31" t="s">
        <v>8976</v>
      </c>
      <c r="O963" s="31">
        <v>1.6932266957445601</v>
      </c>
      <c r="P963" s="31">
        <v>1.64197393033588</v>
      </c>
      <c r="Q963" s="31" t="s">
        <v>8976</v>
      </c>
      <c r="R963" s="31" t="s">
        <v>8976</v>
      </c>
      <c r="S963" s="31" t="s">
        <v>8976</v>
      </c>
      <c r="T963" s="31" t="s">
        <v>8976</v>
      </c>
      <c r="U963" s="31" t="s">
        <v>8976</v>
      </c>
      <c r="V963" s="31" t="s">
        <v>8976</v>
      </c>
      <c r="W963" s="31" t="s">
        <v>8976</v>
      </c>
      <c r="X963" s="31" t="s">
        <v>8976</v>
      </c>
      <c r="Y963" s="31" t="s">
        <v>8976</v>
      </c>
      <c r="Z963" s="31" t="s">
        <v>8976</v>
      </c>
      <c r="AA963" s="31" t="s">
        <v>8976</v>
      </c>
      <c r="AB963" s="31" t="s">
        <v>8976</v>
      </c>
      <c r="AC963" s="31" t="s">
        <v>8976</v>
      </c>
    </row>
    <row r="964" spans="1:29" customFormat="1" x14ac:dyDescent="0.25">
      <c r="A964" s="51" t="s">
        <v>5210</v>
      </c>
      <c r="B964" s="31" t="s">
        <v>3658</v>
      </c>
      <c r="C964" s="31" t="s">
        <v>170</v>
      </c>
      <c r="D964" s="52" t="s">
        <v>3659</v>
      </c>
      <c r="E964" s="52" t="s">
        <v>9184</v>
      </c>
      <c r="F964" s="31" t="s">
        <v>5</v>
      </c>
      <c r="G964" s="31" t="s">
        <v>5</v>
      </c>
      <c r="H964" s="52" t="s">
        <v>9948</v>
      </c>
      <c r="I964" s="52" t="s">
        <v>9040</v>
      </c>
      <c r="J964" s="31" t="s">
        <v>8976</v>
      </c>
      <c r="K964" s="31" t="s">
        <v>8976</v>
      </c>
      <c r="L964" s="31" t="s">
        <v>8976</v>
      </c>
      <c r="M964" s="31">
        <v>1.62295376576799</v>
      </c>
      <c r="N964" s="31" t="s">
        <v>8976</v>
      </c>
      <c r="O964" s="31">
        <v>1.6605107300715201</v>
      </c>
      <c r="P964" s="31">
        <v>1.64173224791976</v>
      </c>
      <c r="Q964" s="31" t="s">
        <v>8976</v>
      </c>
      <c r="R964" s="31" t="s">
        <v>8976</v>
      </c>
      <c r="S964" s="31" t="s">
        <v>8976</v>
      </c>
      <c r="T964" s="31" t="s">
        <v>8976</v>
      </c>
      <c r="U964" s="31" t="s">
        <v>8976</v>
      </c>
      <c r="V964" s="31" t="s">
        <v>8976</v>
      </c>
      <c r="W964" s="31" t="s">
        <v>8976</v>
      </c>
      <c r="X964" s="31" t="s">
        <v>5</v>
      </c>
      <c r="Y964" s="31" t="s">
        <v>8976</v>
      </c>
      <c r="Z964" s="31" t="s">
        <v>8976</v>
      </c>
      <c r="AA964" s="31" t="s">
        <v>8976</v>
      </c>
      <c r="AB964" s="31" t="s">
        <v>8976</v>
      </c>
      <c r="AC964" s="31" t="s">
        <v>8976</v>
      </c>
    </row>
    <row r="965" spans="1:29" customFormat="1" x14ac:dyDescent="0.25">
      <c r="A965" s="51" t="s">
        <v>5211</v>
      </c>
      <c r="B965" s="31" t="s">
        <v>383</v>
      </c>
      <c r="C965" s="31" t="s">
        <v>45</v>
      </c>
      <c r="D965" s="52" t="s">
        <v>9231</v>
      </c>
      <c r="E965" s="52" t="s">
        <v>9253</v>
      </c>
      <c r="F965" s="31" t="s">
        <v>5</v>
      </c>
      <c r="G965" s="31" t="s">
        <v>5</v>
      </c>
      <c r="H965" s="52" t="s">
        <v>9040</v>
      </c>
      <c r="I965" s="52" t="s">
        <v>9044</v>
      </c>
      <c r="J965" s="31" t="s">
        <v>8976</v>
      </c>
      <c r="K965" s="31" t="s">
        <v>8976</v>
      </c>
      <c r="L965" s="31" t="s">
        <v>8976</v>
      </c>
      <c r="M965" s="31" t="s">
        <v>8976</v>
      </c>
      <c r="N965" s="31">
        <v>1.64172353516379</v>
      </c>
      <c r="O965" s="31" t="s">
        <v>8976</v>
      </c>
      <c r="P965" s="31">
        <v>1.64172353516379</v>
      </c>
      <c r="Q965" s="31" t="s">
        <v>8976</v>
      </c>
      <c r="R965" s="31" t="s">
        <v>8976</v>
      </c>
      <c r="S965" s="31" t="s">
        <v>8976</v>
      </c>
      <c r="T965" s="31" t="s">
        <v>8976</v>
      </c>
      <c r="U965" s="31" t="s">
        <v>8976</v>
      </c>
      <c r="V965" s="31" t="s">
        <v>8976</v>
      </c>
      <c r="W965" s="31" t="s">
        <v>5</v>
      </c>
      <c r="X965" s="31" t="s">
        <v>5</v>
      </c>
      <c r="Y965" s="31" t="s">
        <v>8976</v>
      </c>
      <c r="Z965" s="31" t="s">
        <v>8976</v>
      </c>
      <c r="AA965" s="31" t="s">
        <v>8976</v>
      </c>
      <c r="AB965" s="31" t="s">
        <v>8976</v>
      </c>
      <c r="AC965" s="31" t="s">
        <v>8976</v>
      </c>
    </row>
    <row r="966" spans="1:29" customFormat="1" x14ac:dyDescent="0.25">
      <c r="A966" s="51" t="s">
        <v>5212</v>
      </c>
      <c r="B966" s="31" t="s">
        <v>1071</v>
      </c>
      <c r="C966" s="31" t="s">
        <v>371</v>
      </c>
      <c r="D966" s="52" t="s">
        <v>9272</v>
      </c>
      <c r="E966" s="52" t="s">
        <v>9175</v>
      </c>
      <c r="F966" s="31" t="s">
        <v>5</v>
      </c>
      <c r="G966" s="31" t="s">
        <v>5</v>
      </c>
      <c r="H966" s="52" t="s">
        <v>9045</v>
      </c>
      <c r="I966" s="52" t="s">
        <v>9096</v>
      </c>
      <c r="J966" s="31" t="s">
        <v>8976</v>
      </c>
      <c r="K966" s="31" t="s">
        <v>8976</v>
      </c>
      <c r="L966" s="31">
        <v>1.44770910680591</v>
      </c>
      <c r="M966" s="31" t="s">
        <v>8976</v>
      </c>
      <c r="N966" s="31">
        <v>1.8351449386593199</v>
      </c>
      <c r="O966" s="31" t="s">
        <v>8976</v>
      </c>
      <c r="P966" s="31">
        <v>1.64142702273262</v>
      </c>
      <c r="Q966" s="31" t="s">
        <v>8976</v>
      </c>
      <c r="R966" s="31" t="s">
        <v>8976</v>
      </c>
      <c r="S966" s="31" t="s">
        <v>8976</v>
      </c>
      <c r="T966" s="31" t="s">
        <v>8976</v>
      </c>
      <c r="U966" s="31" t="s">
        <v>8976</v>
      </c>
      <c r="V966" s="31" t="s">
        <v>8976</v>
      </c>
      <c r="W966" s="31" t="s">
        <v>8976</v>
      </c>
      <c r="X966" s="31" t="s">
        <v>5</v>
      </c>
      <c r="Y966" s="31" t="s">
        <v>8976</v>
      </c>
      <c r="Z966" s="31" t="s">
        <v>8976</v>
      </c>
      <c r="AA966" s="31" t="s">
        <v>8976</v>
      </c>
      <c r="AB966" s="31" t="s">
        <v>8976</v>
      </c>
      <c r="AC966" s="31" t="s">
        <v>8976</v>
      </c>
    </row>
    <row r="967" spans="1:29" customFormat="1" x14ac:dyDescent="0.25">
      <c r="A967" s="51" t="s">
        <v>5213</v>
      </c>
      <c r="B967" s="31" t="s">
        <v>73</v>
      </c>
      <c r="C967" s="31" t="s">
        <v>3083</v>
      </c>
      <c r="D967" s="52" t="s">
        <v>8924</v>
      </c>
      <c r="E967" s="52" t="s">
        <v>8959</v>
      </c>
      <c r="F967" s="31" t="s">
        <v>5</v>
      </c>
      <c r="G967" s="31" t="s">
        <v>5</v>
      </c>
      <c r="H967" s="52" t="s">
        <v>9948</v>
      </c>
      <c r="I967" s="52" t="s">
        <v>9040</v>
      </c>
      <c r="J967" s="31" t="s">
        <v>9945</v>
      </c>
      <c r="K967" s="31" t="s">
        <v>8976</v>
      </c>
      <c r="L967" s="31" t="s">
        <v>8976</v>
      </c>
      <c r="M967" s="31">
        <v>1.62455303642231</v>
      </c>
      <c r="N967" s="31" t="s">
        <v>8976</v>
      </c>
      <c r="O967" s="31">
        <v>1.65805918969039</v>
      </c>
      <c r="P967" s="31">
        <v>1.64130611305635</v>
      </c>
      <c r="Q967" s="31">
        <v>26496610</v>
      </c>
      <c r="R967" s="31" t="s">
        <v>8976</v>
      </c>
      <c r="S967" s="31" t="s">
        <v>8976</v>
      </c>
      <c r="T967" s="31" t="s">
        <v>8976</v>
      </c>
      <c r="U967" s="31" t="s">
        <v>5</v>
      </c>
      <c r="V967" s="31" t="s">
        <v>5</v>
      </c>
      <c r="W967" s="31" t="s">
        <v>8976</v>
      </c>
      <c r="X967" s="31" t="s">
        <v>5</v>
      </c>
      <c r="Y967" s="31" t="s">
        <v>8976</v>
      </c>
      <c r="Z967" s="31" t="s">
        <v>8976</v>
      </c>
      <c r="AA967" s="31" t="s">
        <v>8976</v>
      </c>
      <c r="AB967" s="31" t="s">
        <v>8976</v>
      </c>
      <c r="AC967" s="31" t="s">
        <v>8976</v>
      </c>
    </row>
    <row r="968" spans="1:29" customFormat="1" x14ac:dyDescent="0.25">
      <c r="A968" s="51" t="s">
        <v>5214</v>
      </c>
      <c r="B968" s="31" t="s">
        <v>1455</v>
      </c>
      <c r="C968" s="31" t="s">
        <v>394</v>
      </c>
      <c r="D968" s="52" t="s">
        <v>9244</v>
      </c>
      <c r="E968" s="52" t="s">
        <v>9376</v>
      </c>
      <c r="F968" s="31" t="s">
        <v>5</v>
      </c>
      <c r="G968" s="31" t="s">
        <v>5</v>
      </c>
      <c r="H968" s="52" t="s">
        <v>9948</v>
      </c>
      <c r="I968" s="52" t="s">
        <v>9095</v>
      </c>
      <c r="J968" s="31" t="s">
        <v>8976</v>
      </c>
      <c r="K968" s="31" t="s">
        <v>8976</v>
      </c>
      <c r="L968" s="31" t="s">
        <v>8976</v>
      </c>
      <c r="M968" s="31" t="s">
        <v>8976</v>
      </c>
      <c r="N968" s="31" t="s">
        <v>8976</v>
      </c>
      <c r="O968" s="31">
        <v>1.6412859562030899</v>
      </c>
      <c r="P968" s="31">
        <v>1.6412859562030899</v>
      </c>
      <c r="Q968" s="31" t="s">
        <v>8976</v>
      </c>
      <c r="R968" s="31" t="s">
        <v>8976</v>
      </c>
      <c r="S968" s="31" t="s">
        <v>8976</v>
      </c>
      <c r="T968" s="31" t="s">
        <v>8976</v>
      </c>
      <c r="U968" s="31" t="s">
        <v>8976</v>
      </c>
      <c r="V968" s="31" t="s">
        <v>8976</v>
      </c>
      <c r="W968" s="31" t="s">
        <v>8976</v>
      </c>
      <c r="X968" s="31" t="s">
        <v>5</v>
      </c>
      <c r="Y968" s="31" t="s">
        <v>8976</v>
      </c>
      <c r="Z968" s="31" t="s">
        <v>8976</v>
      </c>
      <c r="AA968" s="31" t="s">
        <v>8976</v>
      </c>
      <c r="AB968" s="31" t="s">
        <v>8976</v>
      </c>
      <c r="AC968" s="31" t="s">
        <v>5</v>
      </c>
    </row>
    <row r="969" spans="1:29" customFormat="1" x14ac:dyDescent="0.25">
      <c r="A969" s="51" t="s">
        <v>5215</v>
      </c>
      <c r="B969" s="31" t="s">
        <v>2284</v>
      </c>
      <c r="C969" s="31" t="s">
        <v>4595</v>
      </c>
      <c r="D969" s="52" t="s">
        <v>9121</v>
      </c>
      <c r="E969" s="52" t="s">
        <v>9377</v>
      </c>
      <c r="F969" s="31" t="s">
        <v>5</v>
      </c>
      <c r="G969" s="31" t="s">
        <v>8976</v>
      </c>
      <c r="H969" s="52" t="s">
        <v>9948</v>
      </c>
      <c r="I969" s="52" t="s">
        <v>8976</v>
      </c>
      <c r="J969" s="31" t="s">
        <v>9945</v>
      </c>
      <c r="K969" s="31" t="s">
        <v>8976</v>
      </c>
      <c r="L969" s="31" t="s">
        <v>8976</v>
      </c>
      <c r="M969" s="31" t="s">
        <v>8976</v>
      </c>
      <c r="N969" s="31">
        <v>1.6412192588710699</v>
      </c>
      <c r="O969" s="31" t="s">
        <v>8976</v>
      </c>
      <c r="P969" s="31">
        <v>1.6412192588710699</v>
      </c>
      <c r="Q969" s="31" t="s">
        <v>8976</v>
      </c>
      <c r="R969" s="31" t="s">
        <v>8976</v>
      </c>
      <c r="S969" s="31" t="s">
        <v>8976</v>
      </c>
      <c r="T969" s="31" t="s">
        <v>8976</v>
      </c>
      <c r="U969" s="31" t="s">
        <v>8976</v>
      </c>
      <c r="V969" s="31" t="s">
        <v>8976</v>
      </c>
      <c r="W969" s="31" t="s">
        <v>8976</v>
      </c>
      <c r="X969" s="31" t="s">
        <v>8976</v>
      </c>
      <c r="Y969" s="31" t="s">
        <v>8976</v>
      </c>
      <c r="Z969" s="31" t="s">
        <v>8976</v>
      </c>
      <c r="AA969" s="31" t="s">
        <v>5</v>
      </c>
      <c r="AB969" s="31" t="s">
        <v>8976</v>
      </c>
      <c r="AC969" s="31" t="s">
        <v>8976</v>
      </c>
    </row>
    <row r="970" spans="1:29" customFormat="1" x14ac:dyDescent="0.25">
      <c r="A970" s="51" t="s">
        <v>3977</v>
      </c>
      <c r="B970" s="31" t="s">
        <v>170</v>
      </c>
      <c r="C970" s="31" t="s">
        <v>438</v>
      </c>
      <c r="D970" s="52" t="s">
        <v>9184</v>
      </c>
      <c r="E970" s="52" t="s">
        <v>9135</v>
      </c>
      <c r="F970" s="31" t="s">
        <v>5</v>
      </c>
      <c r="G970" s="31" t="s">
        <v>5</v>
      </c>
      <c r="H970" s="52" t="s">
        <v>9040</v>
      </c>
      <c r="I970" s="52" t="s">
        <v>9040</v>
      </c>
      <c r="J970" s="31" t="s">
        <v>8976</v>
      </c>
      <c r="K970" s="31" t="s">
        <v>8976</v>
      </c>
      <c r="L970" s="31" t="s">
        <v>8976</v>
      </c>
      <c r="M970" s="31">
        <v>1.6139147687434801</v>
      </c>
      <c r="N970" s="31" t="s">
        <v>8976</v>
      </c>
      <c r="O970" s="31">
        <v>1.6684693380153699</v>
      </c>
      <c r="P970" s="31">
        <v>1.64119205337943</v>
      </c>
      <c r="Q970" s="31" t="s">
        <v>8976</v>
      </c>
      <c r="R970" s="31" t="s">
        <v>8976</v>
      </c>
      <c r="S970" s="31" t="s">
        <v>8976</v>
      </c>
      <c r="T970" s="31" t="s">
        <v>8976</v>
      </c>
      <c r="U970" s="31" t="s">
        <v>8976</v>
      </c>
      <c r="V970" s="31" t="s">
        <v>8976</v>
      </c>
      <c r="W970" s="31" t="s">
        <v>8976</v>
      </c>
      <c r="X970" s="31" t="s">
        <v>8976</v>
      </c>
      <c r="Y970" s="31" t="s">
        <v>5</v>
      </c>
      <c r="Z970" s="31" t="s">
        <v>8976</v>
      </c>
      <c r="AA970" s="31" t="s">
        <v>8976</v>
      </c>
      <c r="AB970" s="31" t="s">
        <v>8976</v>
      </c>
      <c r="AC970" s="31" t="s">
        <v>8976</v>
      </c>
    </row>
    <row r="971" spans="1:29" customFormat="1" x14ac:dyDescent="0.25">
      <c r="A971" s="51" t="s">
        <v>5216</v>
      </c>
      <c r="B971" s="31" t="s">
        <v>2109</v>
      </c>
      <c r="C971" s="31" t="s">
        <v>4623</v>
      </c>
      <c r="D971" s="52" t="s">
        <v>9378</v>
      </c>
      <c r="E971" s="52" t="s">
        <v>9256</v>
      </c>
      <c r="F971" s="31" t="s">
        <v>8976</v>
      </c>
      <c r="G971" s="31" t="s">
        <v>5</v>
      </c>
      <c r="H971" s="52" t="s">
        <v>8976</v>
      </c>
      <c r="I971" s="52" t="s">
        <v>9042</v>
      </c>
      <c r="J971" s="31" t="s">
        <v>8976</v>
      </c>
      <c r="K971" s="31" t="s">
        <v>9947</v>
      </c>
      <c r="L971" s="31" t="s">
        <v>8976</v>
      </c>
      <c r="M971" s="31" t="s">
        <v>8976</v>
      </c>
      <c r="N971" s="31" t="s">
        <v>8976</v>
      </c>
      <c r="O971" s="31">
        <v>1.6410281089304299</v>
      </c>
      <c r="P971" s="31">
        <v>1.6410281089304299</v>
      </c>
      <c r="Q971" s="31" t="s">
        <v>8976</v>
      </c>
      <c r="R971" s="31" t="s">
        <v>8976</v>
      </c>
      <c r="S971" s="31" t="s">
        <v>8976</v>
      </c>
      <c r="T971" s="31" t="s">
        <v>8976</v>
      </c>
      <c r="U971" s="31" t="s">
        <v>8976</v>
      </c>
      <c r="V971" s="31" t="s">
        <v>8976</v>
      </c>
      <c r="W971" s="31" t="s">
        <v>8976</v>
      </c>
      <c r="X971" s="31" t="s">
        <v>8976</v>
      </c>
      <c r="Y971" s="31" t="s">
        <v>8976</v>
      </c>
      <c r="Z971" s="31" t="s">
        <v>8976</v>
      </c>
      <c r="AA971" s="31" t="s">
        <v>8976</v>
      </c>
      <c r="AB971" s="31" t="s">
        <v>8976</v>
      </c>
      <c r="AC971" s="31" t="s">
        <v>8976</v>
      </c>
    </row>
    <row r="972" spans="1:29" customFormat="1" x14ac:dyDescent="0.25">
      <c r="A972" s="51" t="s">
        <v>5217</v>
      </c>
      <c r="B972" s="31" t="s">
        <v>2746</v>
      </c>
      <c r="C972" s="31" t="s">
        <v>4504</v>
      </c>
      <c r="D972" s="52" t="s">
        <v>2747</v>
      </c>
      <c r="E972" s="52" t="s">
        <v>9214</v>
      </c>
      <c r="F972" s="31" t="s">
        <v>5</v>
      </c>
      <c r="G972" s="31" t="s">
        <v>5</v>
      </c>
      <c r="H972" s="52" t="s">
        <v>9948</v>
      </c>
      <c r="I972" s="52" t="s">
        <v>9047</v>
      </c>
      <c r="J972" s="31" t="s">
        <v>8976</v>
      </c>
      <c r="K972" s="31" t="s">
        <v>8976</v>
      </c>
      <c r="L972" s="31" t="s">
        <v>8976</v>
      </c>
      <c r="M972" s="31" t="s">
        <v>8976</v>
      </c>
      <c r="N972" s="31" t="s">
        <v>8976</v>
      </c>
      <c r="O972" s="31">
        <v>1.6409142377163599</v>
      </c>
      <c r="P972" s="31">
        <v>1.6409142377163599</v>
      </c>
      <c r="Q972" s="31" t="s">
        <v>8976</v>
      </c>
      <c r="R972" s="31" t="s">
        <v>8976</v>
      </c>
      <c r="S972" s="31" t="s">
        <v>8976</v>
      </c>
      <c r="T972" s="31" t="s">
        <v>8976</v>
      </c>
      <c r="U972" s="31" t="s">
        <v>8976</v>
      </c>
      <c r="V972" s="31" t="s">
        <v>8976</v>
      </c>
      <c r="W972" s="31" t="s">
        <v>8976</v>
      </c>
      <c r="X972" s="31" t="s">
        <v>5</v>
      </c>
      <c r="Y972" s="31" t="s">
        <v>8976</v>
      </c>
      <c r="Z972" s="31" t="s">
        <v>8976</v>
      </c>
      <c r="AA972" s="31" t="s">
        <v>8976</v>
      </c>
      <c r="AB972" s="31" t="s">
        <v>8976</v>
      </c>
      <c r="AC972" s="31" t="s">
        <v>8976</v>
      </c>
    </row>
    <row r="973" spans="1:29" customFormat="1" x14ac:dyDescent="0.25">
      <c r="A973" s="51" t="s">
        <v>5218</v>
      </c>
      <c r="B973" s="31" t="s">
        <v>4473</v>
      </c>
      <c r="C973" s="31" t="s">
        <v>1273</v>
      </c>
      <c r="D973" s="52" t="s">
        <v>9198</v>
      </c>
      <c r="E973" s="52" t="s">
        <v>9130</v>
      </c>
      <c r="F973" s="31" t="s">
        <v>5</v>
      </c>
      <c r="G973" s="31" t="s">
        <v>5</v>
      </c>
      <c r="H973" s="52" t="s">
        <v>9043</v>
      </c>
      <c r="I973" s="52" t="s">
        <v>9040</v>
      </c>
      <c r="J973" s="31" t="s">
        <v>8976</v>
      </c>
      <c r="K973" s="31" t="s">
        <v>8976</v>
      </c>
      <c r="L973" s="31" t="s">
        <v>8976</v>
      </c>
      <c r="M973" s="31" t="s">
        <v>8976</v>
      </c>
      <c r="N973" s="31" t="s">
        <v>8976</v>
      </c>
      <c r="O973" s="31">
        <v>1.64083074114028</v>
      </c>
      <c r="P973" s="31">
        <v>1.64083074114028</v>
      </c>
      <c r="Q973" s="31" t="s">
        <v>8976</v>
      </c>
      <c r="R973" s="31" t="s">
        <v>8976</v>
      </c>
      <c r="S973" s="31" t="s">
        <v>8976</v>
      </c>
      <c r="T973" s="31" t="s">
        <v>8976</v>
      </c>
      <c r="U973" s="31" t="s">
        <v>8976</v>
      </c>
      <c r="V973" s="31" t="s">
        <v>8976</v>
      </c>
      <c r="W973" s="31" t="s">
        <v>8976</v>
      </c>
      <c r="X973" s="31" t="s">
        <v>5</v>
      </c>
      <c r="Y973" s="31" t="s">
        <v>8976</v>
      </c>
      <c r="Z973" s="31" t="s">
        <v>8976</v>
      </c>
      <c r="AA973" s="31" t="s">
        <v>8976</v>
      </c>
      <c r="AB973" s="31" t="s">
        <v>8976</v>
      </c>
      <c r="AC973" s="31" t="s">
        <v>8976</v>
      </c>
    </row>
    <row r="974" spans="1:29" customFormat="1" x14ac:dyDescent="0.25">
      <c r="A974" s="51" t="s">
        <v>5221</v>
      </c>
      <c r="B974" s="31" t="s">
        <v>47</v>
      </c>
      <c r="C974" s="31" t="s">
        <v>1273</v>
      </c>
      <c r="D974" s="52" t="s">
        <v>49</v>
      </c>
      <c r="E974" s="52" t="s">
        <v>9130</v>
      </c>
      <c r="F974" s="31" t="s">
        <v>5</v>
      </c>
      <c r="G974" s="31" t="s">
        <v>5</v>
      </c>
      <c r="H974" s="52" t="s">
        <v>9948</v>
      </c>
      <c r="I974" s="52" t="s">
        <v>9040</v>
      </c>
      <c r="J974" s="31" t="s">
        <v>8976</v>
      </c>
      <c r="K974" s="31" t="s">
        <v>8976</v>
      </c>
      <c r="L974" s="31" t="s">
        <v>8976</v>
      </c>
      <c r="M974" s="31">
        <v>1.5094218509597901</v>
      </c>
      <c r="N974" s="31" t="s">
        <v>8976</v>
      </c>
      <c r="O974" s="31">
        <v>1.77183656254372</v>
      </c>
      <c r="P974" s="31">
        <v>1.64062920675176</v>
      </c>
      <c r="Q974" s="31" t="s">
        <v>8976</v>
      </c>
      <c r="R974" s="31" t="s">
        <v>8976</v>
      </c>
      <c r="S974" s="31" t="s">
        <v>8976</v>
      </c>
      <c r="T974" s="31" t="s">
        <v>8976</v>
      </c>
      <c r="U974" s="31" t="s">
        <v>8976</v>
      </c>
      <c r="V974" s="31" t="s">
        <v>8976</v>
      </c>
      <c r="W974" s="31" t="s">
        <v>8976</v>
      </c>
      <c r="X974" s="31" t="s">
        <v>5</v>
      </c>
      <c r="Y974" s="31" t="s">
        <v>8976</v>
      </c>
      <c r="Z974" s="31" t="s">
        <v>8976</v>
      </c>
      <c r="AA974" s="31" t="s">
        <v>8976</v>
      </c>
      <c r="AB974" s="31" t="s">
        <v>8976</v>
      </c>
      <c r="AC974" s="31" t="s">
        <v>8976</v>
      </c>
    </row>
    <row r="975" spans="1:29" customFormat="1" x14ac:dyDescent="0.25">
      <c r="A975" s="51" t="s">
        <v>850</v>
      </c>
      <c r="B975" s="31" t="s">
        <v>127</v>
      </c>
      <c r="C975" s="31" t="s">
        <v>438</v>
      </c>
      <c r="D975" s="52" t="s">
        <v>8928</v>
      </c>
      <c r="E975" s="52" t="s">
        <v>9135</v>
      </c>
      <c r="F975" s="31" t="s">
        <v>5</v>
      </c>
      <c r="G975" s="31" t="s">
        <v>5</v>
      </c>
      <c r="H975" s="52" t="s">
        <v>9948</v>
      </c>
      <c r="I975" s="52" t="s">
        <v>9040</v>
      </c>
      <c r="J975" s="31" t="s">
        <v>8976</v>
      </c>
      <c r="K975" s="31" t="s">
        <v>8976</v>
      </c>
      <c r="L975" s="31" t="s">
        <v>8976</v>
      </c>
      <c r="M975" s="31">
        <v>1.58164111104933</v>
      </c>
      <c r="N975" s="31" t="s">
        <v>8976</v>
      </c>
      <c r="O975" s="31">
        <v>1.69897510068198</v>
      </c>
      <c r="P975" s="31">
        <v>1.6403081058656499</v>
      </c>
      <c r="Q975" s="31" t="s">
        <v>8976</v>
      </c>
      <c r="R975" s="31" t="s">
        <v>8976</v>
      </c>
      <c r="S975" s="31" t="s">
        <v>8976</v>
      </c>
      <c r="T975" s="31" t="s">
        <v>8976</v>
      </c>
      <c r="U975" s="31" t="s">
        <v>8976</v>
      </c>
      <c r="V975" s="31" t="s">
        <v>8976</v>
      </c>
      <c r="W975" s="31" t="s">
        <v>8976</v>
      </c>
      <c r="X975" s="31" t="s">
        <v>8976</v>
      </c>
      <c r="Y975" s="31" t="s">
        <v>5</v>
      </c>
      <c r="Z975" s="31" t="s">
        <v>8976</v>
      </c>
      <c r="AA975" s="31" t="s">
        <v>8976</v>
      </c>
      <c r="AB975" s="31" t="s">
        <v>8976</v>
      </c>
      <c r="AC975" s="31" t="s">
        <v>8976</v>
      </c>
    </row>
    <row r="976" spans="1:29" customFormat="1" x14ac:dyDescent="0.25">
      <c r="A976" s="51" t="s">
        <v>5222</v>
      </c>
      <c r="B976" s="31" t="s">
        <v>2284</v>
      </c>
      <c r="C976" s="31" t="s">
        <v>40</v>
      </c>
      <c r="D976" s="52" t="s">
        <v>9121</v>
      </c>
      <c r="E976" s="52" t="s">
        <v>9146</v>
      </c>
      <c r="F976" s="31" t="s">
        <v>5</v>
      </c>
      <c r="G976" s="31" t="s">
        <v>5</v>
      </c>
      <c r="H976" s="52" t="s">
        <v>9948</v>
      </c>
      <c r="I976" s="52" t="s">
        <v>9044</v>
      </c>
      <c r="J976" s="31" t="s">
        <v>9945</v>
      </c>
      <c r="K976" s="31" t="s">
        <v>8976</v>
      </c>
      <c r="L976" s="31" t="s">
        <v>8976</v>
      </c>
      <c r="M976" s="31">
        <v>1.64247109235707</v>
      </c>
      <c r="N976" s="31" t="s">
        <v>8976</v>
      </c>
      <c r="O976" s="31">
        <v>1.6380199246265601</v>
      </c>
      <c r="P976" s="31">
        <v>1.6402455084918199</v>
      </c>
      <c r="Q976" s="31" t="s">
        <v>8976</v>
      </c>
      <c r="R976" s="31" t="s">
        <v>8976</v>
      </c>
      <c r="S976" s="31" t="s">
        <v>8976</v>
      </c>
      <c r="T976" s="31" t="s">
        <v>8976</v>
      </c>
      <c r="U976" s="31" t="s">
        <v>8976</v>
      </c>
      <c r="V976" s="31" t="s">
        <v>8976</v>
      </c>
      <c r="W976" s="31" t="s">
        <v>8976</v>
      </c>
      <c r="X976" s="31" t="s">
        <v>5</v>
      </c>
      <c r="Y976" s="31" t="s">
        <v>8976</v>
      </c>
      <c r="Z976" s="31" t="s">
        <v>8976</v>
      </c>
      <c r="AA976" s="31" t="s">
        <v>8976</v>
      </c>
      <c r="AB976" s="31" t="s">
        <v>8976</v>
      </c>
      <c r="AC976" s="31" t="s">
        <v>8976</v>
      </c>
    </row>
    <row r="977" spans="1:29" customFormat="1" x14ac:dyDescent="0.25">
      <c r="A977" s="51" t="s">
        <v>5223</v>
      </c>
      <c r="B977" s="31" t="s">
        <v>4003</v>
      </c>
      <c r="C977" s="31" t="s">
        <v>4919</v>
      </c>
      <c r="D977" s="52" t="s">
        <v>9277</v>
      </c>
      <c r="E977" s="52" t="s">
        <v>9326</v>
      </c>
      <c r="F977" s="31" t="s">
        <v>5</v>
      </c>
      <c r="G977" s="31" t="s">
        <v>5</v>
      </c>
      <c r="H977" s="52" t="s">
        <v>9951</v>
      </c>
      <c r="I977" s="52" t="s">
        <v>9040</v>
      </c>
      <c r="J977" s="31" t="s">
        <v>8976</v>
      </c>
      <c r="K977" s="31" t="s">
        <v>8976</v>
      </c>
      <c r="L977" s="31">
        <v>1.6164779403859</v>
      </c>
      <c r="M977" s="31" t="s">
        <v>8976</v>
      </c>
      <c r="N977" s="31">
        <v>1.6638342870400999</v>
      </c>
      <c r="O977" s="31" t="s">
        <v>8976</v>
      </c>
      <c r="P977" s="31">
        <v>1.6401561137130001</v>
      </c>
      <c r="Q977" s="31" t="s">
        <v>8976</v>
      </c>
      <c r="R977" s="31" t="s">
        <v>8976</v>
      </c>
      <c r="S977" s="31" t="s">
        <v>8976</v>
      </c>
      <c r="T977" s="31" t="s">
        <v>8976</v>
      </c>
      <c r="U977" s="31" t="s">
        <v>8976</v>
      </c>
      <c r="V977" s="31" t="s">
        <v>8976</v>
      </c>
      <c r="W977" s="31" t="s">
        <v>8976</v>
      </c>
      <c r="X977" s="31" t="s">
        <v>8976</v>
      </c>
      <c r="Y977" s="31" t="s">
        <v>8976</v>
      </c>
      <c r="Z977" s="31" t="s">
        <v>8976</v>
      </c>
      <c r="AA977" s="31" t="s">
        <v>8976</v>
      </c>
      <c r="AB977" s="31" t="s">
        <v>8976</v>
      </c>
      <c r="AC977" s="31" t="s">
        <v>8976</v>
      </c>
    </row>
    <row r="978" spans="1:29" customFormat="1" x14ac:dyDescent="0.25">
      <c r="A978" s="51" t="s">
        <v>5224</v>
      </c>
      <c r="B978" s="31" t="s">
        <v>113</v>
      </c>
      <c r="C978" s="31" t="s">
        <v>89</v>
      </c>
      <c r="D978" s="52" t="s">
        <v>9126</v>
      </c>
      <c r="E978" s="52" t="s">
        <v>8925</v>
      </c>
      <c r="F978" s="31" t="s">
        <v>5</v>
      </c>
      <c r="G978" s="31" t="s">
        <v>5</v>
      </c>
      <c r="H978" s="52" t="s">
        <v>9951</v>
      </c>
      <c r="I978" s="52" t="s">
        <v>9948</v>
      </c>
      <c r="J978" s="31" t="s">
        <v>8976</v>
      </c>
      <c r="K978" s="31" t="s">
        <v>8976</v>
      </c>
      <c r="L978" s="31">
        <v>1.5074063172243</v>
      </c>
      <c r="M978" s="31" t="s">
        <v>8976</v>
      </c>
      <c r="N978" s="31">
        <v>1.77224633742938</v>
      </c>
      <c r="O978" s="31" t="s">
        <v>8976</v>
      </c>
      <c r="P978" s="31">
        <v>1.6398263273268401</v>
      </c>
      <c r="Q978" s="31" t="s">
        <v>8976</v>
      </c>
      <c r="R978" s="31" t="s">
        <v>8976</v>
      </c>
      <c r="S978" s="31" t="s">
        <v>8976</v>
      </c>
      <c r="T978" s="31" t="s">
        <v>8976</v>
      </c>
      <c r="U978" s="31" t="s">
        <v>8976</v>
      </c>
      <c r="V978" s="31" t="s">
        <v>8976</v>
      </c>
      <c r="W978" s="31" t="s">
        <v>5</v>
      </c>
      <c r="X978" s="31" t="s">
        <v>5</v>
      </c>
      <c r="Y978" s="31" t="s">
        <v>8976</v>
      </c>
      <c r="Z978" s="31" t="s">
        <v>8976</v>
      </c>
      <c r="AA978" s="31" t="s">
        <v>8976</v>
      </c>
      <c r="AB978" s="31" t="s">
        <v>8976</v>
      </c>
      <c r="AC978" s="31" t="s">
        <v>5</v>
      </c>
    </row>
    <row r="979" spans="1:29" customFormat="1" x14ac:dyDescent="0.25">
      <c r="A979" s="51" t="s">
        <v>5225</v>
      </c>
      <c r="B979" s="31" t="s">
        <v>3083</v>
      </c>
      <c r="C979" s="31" t="s">
        <v>178</v>
      </c>
      <c r="D979" s="52" t="s">
        <v>8959</v>
      </c>
      <c r="E979" s="52" t="s">
        <v>9145</v>
      </c>
      <c r="F979" s="31" t="s">
        <v>5</v>
      </c>
      <c r="G979" s="31" t="s">
        <v>5</v>
      </c>
      <c r="H979" s="52" t="s">
        <v>9040</v>
      </c>
      <c r="I979" s="52" t="s">
        <v>9044</v>
      </c>
      <c r="J979" s="31" t="s">
        <v>8976</v>
      </c>
      <c r="K979" s="31" t="s">
        <v>8976</v>
      </c>
      <c r="L979" s="31" t="s">
        <v>8976</v>
      </c>
      <c r="M979" s="31">
        <v>1.6301952913442199</v>
      </c>
      <c r="N979" s="31" t="s">
        <v>8976</v>
      </c>
      <c r="O979" s="31">
        <v>1.64930788722889</v>
      </c>
      <c r="P979" s="31">
        <v>1.63975158928656</v>
      </c>
      <c r="Q979" s="31">
        <v>26496610</v>
      </c>
      <c r="R979" s="31" t="s">
        <v>8976</v>
      </c>
      <c r="S979" s="31" t="s">
        <v>8976</v>
      </c>
      <c r="T979" s="31" t="s">
        <v>8976</v>
      </c>
      <c r="U979" s="31" t="s">
        <v>5</v>
      </c>
      <c r="V979" s="31" t="s">
        <v>5</v>
      </c>
      <c r="W979" s="31" t="s">
        <v>8976</v>
      </c>
      <c r="X979" s="31" t="s">
        <v>5</v>
      </c>
      <c r="Y979" s="31" t="s">
        <v>8976</v>
      </c>
      <c r="Z979" s="31" t="s">
        <v>8976</v>
      </c>
      <c r="AA979" s="31" t="s">
        <v>8976</v>
      </c>
      <c r="AB979" s="31" t="s">
        <v>8976</v>
      </c>
      <c r="AC979" s="31" t="s">
        <v>8976</v>
      </c>
    </row>
    <row r="980" spans="1:29" customFormat="1" x14ac:dyDescent="0.25">
      <c r="A980" s="51" t="s">
        <v>5226</v>
      </c>
      <c r="B980" s="31" t="s">
        <v>94</v>
      </c>
      <c r="C980" s="31" t="s">
        <v>4465</v>
      </c>
      <c r="D980" s="52" t="s">
        <v>9247</v>
      </c>
      <c r="E980" s="52" t="s">
        <v>9196</v>
      </c>
      <c r="F980" s="31" t="s">
        <v>5</v>
      </c>
      <c r="G980" s="31" t="s">
        <v>5</v>
      </c>
      <c r="H980" s="52" t="s">
        <v>9948</v>
      </c>
      <c r="I980" s="52" t="s">
        <v>9951</v>
      </c>
      <c r="J980" s="31" t="s">
        <v>8976</v>
      </c>
      <c r="K980" s="31" t="s">
        <v>8976</v>
      </c>
      <c r="L980" s="31" t="s">
        <v>8976</v>
      </c>
      <c r="M980" s="31" t="s">
        <v>8976</v>
      </c>
      <c r="N980" s="31">
        <v>1.6396624343322701</v>
      </c>
      <c r="O980" s="31" t="s">
        <v>8976</v>
      </c>
      <c r="P980" s="31">
        <v>1.6396624343322701</v>
      </c>
      <c r="Q980" s="31" t="s">
        <v>8976</v>
      </c>
      <c r="R980" s="31" t="s">
        <v>8976</v>
      </c>
      <c r="S980" s="31" t="s">
        <v>8976</v>
      </c>
      <c r="T980" s="31" t="s">
        <v>8976</v>
      </c>
      <c r="U980" s="31" t="s">
        <v>8976</v>
      </c>
      <c r="V980" s="31" t="s">
        <v>8976</v>
      </c>
      <c r="W980" s="31" t="s">
        <v>8976</v>
      </c>
      <c r="X980" s="31" t="s">
        <v>5</v>
      </c>
      <c r="Y980" s="31" t="s">
        <v>8976</v>
      </c>
      <c r="Z980" s="31" t="s">
        <v>8976</v>
      </c>
      <c r="AA980" s="31" t="s">
        <v>8976</v>
      </c>
      <c r="AB980" s="31" t="s">
        <v>8976</v>
      </c>
      <c r="AC980" s="31" t="s">
        <v>5</v>
      </c>
    </row>
    <row r="981" spans="1:29" customFormat="1" x14ac:dyDescent="0.25">
      <c r="A981" s="51" t="s">
        <v>5227</v>
      </c>
      <c r="B981" s="31" t="s">
        <v>94</v>
      </c>
      <c r="C981" s="31" t="s">
        <v>981</v>
      </c>
      <c r="D981" s="52" t="s">
        <v>9247</v>
      </c>
      <c r="E981" s="52" t="s">
        <v>9114</v>
      </c>
      <c r="F981" s="31" t="s">
        <v>5</v>
      </c>
      <c r="G981" s="31" t="s">
        <v>5</v>
      </c>
      <c r="H981" s="52" t="s">
        <v>9948</v>
      </c>
      <c r="I981" s="52" t="s">
        <v>9040</v>
      </c>
      <c r="J981" s="31" t="s">
        <v>8976</v>
      </c>
      <c r="K981" s="31" t="s">
        <v>8976</v>
      </c>
      <c r="L981" s="31">
        <v>1.45707173878364</v>
      </c>
      <c r="M981" s="31" t="s">
        <v>8976</v>
      </c>
      <c r="N981" s="31">
        <v>1.8220039353603901</v>
      </c>
      <c r="O981" s="31" t="s">
        <v>8976</v>
      </c>
      <c r="P981" s="31">
        <v>1.6395378370720199</v>
      </c>
      <c r="Q981" s="31" t="s">
        <v>8976</v>
      </c>
      <c r="R981" s="31" t="s">
        <v>8976</v>
      </c>
      <c r="S981" s="31" t="s">
        <v>8976</v>
      </c>
      <c r="T981" s="31" t="s">
        <v>8976</v>
      </c>
      <c r="U981" s="31" t="s">
        <v>8976</v>
      </c>
      <c r="V981" s="31" t="s">
        <v>8976</v>
      </c>
      <c r="W981" s="31" t="s">
        <v>5</v>
      </c>
      <c r="X981" s="31" t="s">
        <v>5</v>
      </c>
      <c r="Y981" s="31" t="s">
        <v>8976</v>
      </c>
      <c r="Z981" s="31" t="s">
        <v>8976</v>
      </c>
      <c r="AA981" s="31" t="s">
        <v>8976</v>
      </c>
      <c r="AB981" s="31" t="s">
        <v>8976</v>
      </c>
      <c r="AC981" s="31" t="s">
        <v>8976</v>
      </c>
    </row>
    <row r="982" spans="1:29" customFormat="1" x14ac:dyDescent="0.25">
      <c r="A982" s="51" t="s">
        <v>5228</v>
      </c>
      <c r="B982" s="31" t="s">
        <v>1384</v>
      </c>
      <c r="C982" s="31" t="s">
        <v>964</v>
      </c>
      <c r="D982" s="52" t="s">
        <v>9157</v>
      </c>
      <c r="E982" s="52" t="s">
        <v>9249</v>
      </c>
      <c r="F982" s="31" t="s">
        <v>5</v>
      </c>
      <c r="G982" s="31" t="s">
        <v>5</v>
      </c>
      <c r="H982" s="52" t="s">
        <v>9042</v>
      </c>
      <c r="I982" s="52" t="s">
        <v>9041</v>
      </c>
      <c r="J982" s="31" t="s">
        <v>8976</v>
      </c>
      <c r="K982" s="31" t="s">
        <v>8976</v>
      </c>
      <c r="L982" s="31" t="s">
        <v>8976</v>
      </c>
      <c r="M982" s="31">
        <v>1.5683928880964899</v>
      </c>
      <c r="N982" s="31" t="s">
        <v>8976</v>
      </c>
      <c r="O982" s="31">
        <v>1.70991872213253</v>
      </c>
      <c r="P982" s="31">
        <v>1.6391558051145101</v>
      </c>
      <c r="Q982" s="31" t="s">
        <v>8976</v>
      </c>
      <c r="R982" s="31" t="s">
        <v>8976</v>
      </c>
      <c r="S982" s="31" t="s">
        <v>8976</v>
      </c>
      <c r="T982" s="31" t="s">
        <v>8976</v>
      </c>
      <c r="U982" s="31" t="s">
        <v>8976</v>
      </c>
      <c r="V982" s="31" t="s">
        <v>8976</v>
      </c>
      <c r="W982" s="31" t="s">
        <v>8976</v>
      </c>
      <c r="X982" s="31" t="s">
        <v>8976</v>
      </c>
      <c r="Y982" s="31" t="s">
        <v>8976</v>
      </c>
      <c r="Z982" s="31" t="s">
        <v>8976</v>
      </c>
      <c r="AA982" s="31" t="s">
        <v>8976</v>
      </c>
      <c r="AB982" s="31" t="s">
        <v>8976</v>
      </c>
      <c r="AC982" s="31" t="s">
        <v>8976</v>
      </c>
    </row>
    <row r="983" spans="1:29" customFormat="1" x14ac:dyDescent="0.25">
      <c r="A983" s="51" t="s">
        <v>5229</v>
      </c>
      <c r="B983" s="31" t="s">
        <v>92</v>
      </c>
      <c r="C983" s="31" t="s">
        <v>4385</v>
      </c>
      <c r="D983" s="52" t="s">
        <v>8926</v>
      </c>
      <c r="E983" s="52" t="s">
        <v>9152</v>
      </c>
      <c r="F983" s="31" t="s">
        <v>5</v>
      </c>
      <c r="G983" s="31" t="s">
        <v>5</v>
      </c>
      <c r="H983" s="52" t="s">
        <v>9948</v>
      </c>
      <c r="I983" s="52" t="s">
        <v>9042</v>
      </c>
      <c r="J983" s="31" t="s">
        <v>8976</v>
      </c>
      <c r="K983" s="31" t="s">
        <v>8976</v>
      </c>
      <c r="L983" s="31" t="s">
        <v>8976</v>
      </c>
      <c r="M983" s="31" t="s">
        <v>8976</v>
      </c>
      <c r="N983" s="31" t="s">
        <v>8976</v>
      </c>
      <c r="O983" s="31">
        <v>1.6391116709075599</v>
      </c>
      <c r="P983" s="31">
        <v>1.6391116709075599</v>
      </c>
      <c r="Q983" s="31" t="s">
        <v>8976</v>
      </c>
      <c r="R983" s="31" t="s">
        <v>8976</v>
      </c>
      <c r="S983" s="31" t="s">
        <v>8976</v>
      </c>
      <c r="T983" s="31" t="s">
        <v>8976</v>
      </c>
      <c r="U983" s="31" t="s">
        <v>8976</v>
      </c>
      <c r="V983" s="31" t="s">
        <v>8976</v>
      </c>
      <c r="W983" s="31" t="s">
        <v>8976</v>
      </c>
      <c r="X983" s="31" t="s">
        <v>8976</v>
      </c>
      <c r="Y983" s="31" t="s">
        <v>8976</v>
      </c>
      <c r="Z983" s="31" t="s">
        <v>8976</v>
      </c>
      <c r="AA983" s="31" t="s">
        <v>8976</v>
      </c>
      <c r="AB983" s="31" t="s">
        <v>8976</v>
      </c>
      <c r="AC983" s="31" t="s">
        <v>8976</v>
      </c>
    </row>
    <row r="984" spans="1:29" customFormat="1" x14ac:dyDescent="0.25">
      <c r="A984" s="51" t="s">
        <v>5230</v>
      </c>
      <c r="B984" s="31" t="s">
        <v>95</v>
      </c>
      <c r="C984" s="31" t="s">
        <v>1356</v>
      </c>
      <c r="D984" s="52" t="s">
        <v>9360</v>
      </c>
      <c r="E984" s="52" t="s">
        <v>9313</v>
      </c>
      <c r="F984" s="31" t="s">
        <v>5</v>
      </c>
      <c r="G984" s="31" t="s">
        <v>5</v>
      </c>
      <c r="H984" s="52" t="s">
        <v>9044</v>
      </c>
      <c r="I984" s="52" t="s">
        <v>9044</v>
      </c>
      <c r="J984" s="31" t="s">
        <v>8976</v>
      </c>
      <c r="K984" s="31" t="s">
        <v>8976</v>
      </c>
      <c r="L984" s="31" t="s">
        <v>8976</v>
      </c>
      <c r="M984" s="31" t="s">
        <v>8976</v>
      </c>
      <c r="N984" s="31">
        <v>1.6390735483794301</v>
      </c>
      <c r="O984" s="31" t="s">
        <v>8976</v>
      </c>
      <c r="P984" s="31">
        <v>1.6390735483794301</v>
      </c>
      <c r="Q984" s="31" t="s">
        <v>8976</v>
      </c>
      <c r="R984" s="31" t="s">
        <v>8976</v>
      </c>
      <c r="S984" s="31" t="s">
        <v>8976</v>
      </c>
      <c r="T984" s="31" t="s">
        <v>8976</v>
      </c>
      <c r="U984" s="31" t="s">
        <v>8976</v>
      </c>
      <c r="V984" s="31" t="s">
        <v>8976</v>
      </c>
      <c r="W984" s="31" t="s">
        <v>8976</v>
      </c>
      <c r="X984" s="31" t="s">
        <v>8976</v>
      </c>
      <c r="Y984" s="31" t="s">
        <v>8976</v>
      </c>
      <c r="Z984" s="31" t="s">
        <v>8976</v>
      </c>
      <c r="AA984" s="31" t="s">
        <v>8976</v>
      </c>
      <c r="AB984" s="31" t="s">
        <v>8976</v>
      </c>
      <c r="AC984" s="31" t="s">
        <v>8976</v>
      </c>
    </row>
    <row r="985" spans="1:29" customFormat="1" x14ac:dyDescent="0.25">
      <c r="A985" s="51" t="s">
        <v>5231</v>
      </c>
      <c r="B985" s="31" t="s">
        <v>1934</v>
      </c>
      <c r="C985" s="31" t="s">
        <v>428</v>
      </c>
      <c r="D985" s="52" t="s">
        <v>9161</v>
      </c>
      <c r="E985" s="52" t="s">
        <v>9176</v>
      </c>
      <c r="F985" s="31" t="s">
        <v>5</v>
      </c>
      <c r="G985" s="31" t="s">
        <v>5</v>
      </c>
      <c r="H985" s="52" t="s">
        <v>9040</v>
      </c>
      <c r="I985" s="52" t="s">
        <v>9948</v>
      </c>
      <c r="J985" s="31" t="s">
        <v>8976</v>
      </c>
      <c r="K985" s="31" t="s">
        <v>8976</v>
      </c>
      <c r="L985" s="31" t="s">
        <v>8976</v>
      </c>
      <c r="M985" s="31" t="s">
        <v>8976</v>
      </c>
      <c r="N985" s="31">
        <v>1.6387610796834</v>
      </c>
      <c r="O985" s="31" t="s">
        <v>8976</v>
      </c>
      <c r="P985" s="31">
        <v>1.6387610796834</v>
      </c>
      <c r="Q985" s="31" t="s">
        <v>8976</v>
      </c>
      <c r="R985" s="31" t="s">
        <v>8976</v>
      </c>
      <c r="S985" s="31" t="s">
        <v>8976</v>
      </c>
      <c r="T985" s="31" t="s">
        <v>8976</v>
      </c>
      <c r="U985" s="31" t="s">
        <v>8976</v>
      </c>
      <c r="V985" s="31" t="s">
        <v>8976</v>
      </c>
      <c r="W985" s="31" t="s">
        <v>8976</v>
      </c>
      <c r="X985" s="31" t="s">
        <v>8976</v>
      </c>
      <c r="Y985" s="31" t="s">
        <v>8976</v>
      </c>
      <c r="Z985" s="31" t="s">
        <v>8976</v>
      </c>
      <c r="AA985" s="31" t="s">
        <v>8976</v>
      </c>
      <c r="AB985" s="31" t="s">
        <v>8976</v>
      </c>
      <c r="AC985" s="31" t="s">
        <v>8976</v>
      </c>
    </row>
    <row r="986" spans="1:29" customFormat="1" x14ac:dyDescent="0.25">
      <c r="A986" s="51" t="s">
        <v>5232</v>
      </c>
      <c r="B986" s="31" t="s">
        <v>303</v>
      </c>
      <c r="C986" s="31" t="s">
        <v>456</v>
      </c>
      <c r="D986" s="52" t="s">
        <v>9154</v>
      </c>
      <c r="E986" s="52" t="s">
        <v>9119</v>
      </c>
      <c r="F986" s="31" t="s">
        <v>5</v>
      </c>
      <c r="G986" s="31" t="s">
        <v>5</v>
      </c>
      <c r="H986" s="52" t="s">
        <v>9948</v>
      </c>
      <c r="I986" s="52" t="s">
        <v>9948</v>
      </c>
      <c r="J986" s="31" t="s">
        <v>8976</v>
      </c>
      <c r="K986" s="31" t="s">
        <v>8976</v>
      </c>
      <c r="L986" s="31" t="s">
        <v>8976</v>
      </c>
      <c r="M986" s="31" t="s">
        <v>8976</v>
      </c>
      <c r="N986" s="31">
        <v>1.6387434407892101</v>
      </c>
      <c r="O986" s="31" t="s">
        <v>8976</v>
      </c>
      <c r="P986" s="31">
        <v>1.6387434407892101</v>
      </c>
      <c r="Q986" s="31" t="s">
        <v>8976</v>
      </c>
      <c r="R986" s="31" t="s">
        <v>8976</v>
      </c>
      <c r="S986" s="31" t="s">
        <v>8976</v>
      </c>
      <c r="T986" s="31" t="s">
        <v>8976</v>
      </c>
      <c r="U986" s="31" t="s">
        <v>8976</v>
      </c>
      <c r="V986" s="31" t="s">
        <v>8976</v>
      </c>
      <c r="W986" s="31" t="s">
        <v>5</v>
      </c>
      <c r="X986" s="31" t="s">
        <v>5</v>
      </c>
      <c r="Y986" s="31" t="s">
        <v>8976</v>
      </c>
      <c r="Z986" s="31" t="s">
        <v>8976</v>
      </c>
      <c r="AA986" s="31" t="s">
        <v>8976</v>
      </c>
      <c r="AB986" s="31" t="s">
        <v>5</v>
      </c>
      <c r="AC986" s="31" t="s">
        <v>5</v>
      </c>
    </row>
    <row r="987" spans="1:29" customFormat="1" x14ac:dyDescent="0.25">
      <c r="A987" s="51" t="s">
        <v>5234</v>
      </c>
      <c r="B987" s="31" t="s">
        <v>1163</v>
      </c>
      <c r="C987" s="31" t="s">
        <v>5128</v>
      </c>
      <c r="D987" s="52" t="s">
        <v>9200</v>
      </c>
      <c r="E987" s="52" t="s">
        <v>9379</v>
      </c>
      <c r="F987" s="31" t="s">
        <v>5</v>
      </c>
      <c r="G987" s="31" t="s">
        <v>5</v>
      </c>
      <c r="H987" s="52" t="s">
        <v>9040</v>
      </c>
      <c r="I987" s="52" t="s">
        <v>9042</v>
      </c>
      <c r="J987" s="31" t="s">
        <v>8976</v>
      </c>
      <c r="K987" s="31" t="s">
        <v>8976</v>
      </c>
      <c r="L987" s="31" t="s">
        <v>8976</v>
      </c>
      <c r="M987" s="31">
        <v>1.56583806816183</v>
      </c>
      <c r="N987" s="31" t="s">
        <v>8976</v>
      </c>
      <c r="O987" s="31">
        <v>1.7110445077885701</v>
      </c>
      <c r="P987" s="31">
        <v>1.6384412879751999</v>
      </c>
      <c r="Q987" s="31" t="s">
        <v>8976</v>
      </c>
      <c r="R987" s="31" t="s">
        <v>8976</v>
      </c>
      <c r="S987" s="31" t="s">
        <v>8976</v>
      </c>
      <c r="T987" s="31" t="s">
        <v>8976</v>
      </c>
      <c r="U987" s="31" t="s">
        <v>8976</v>
      </c>
      <c r="V987" s="31" t="s">
        <v>8976</v>
      </c>
      <c r="W987" s="31" t="s">
        <v>8976</v>
      </c>
      <c r="X987" s="31" t="s">
        <v>8976</v>
      </c>
      <c r="Y987" s="31" t="s">
        <v>8976</v>
      </c>
      <c r="Z987" s="31" t="s">
        <v>8976</v>
      </c>
      <c r="AA987" s="31" t="s">
        <v>8976</v>
      </c>
      <c r="AB987" s="31" t="s">
        <v>8976</v>
      </c>
      <c r="AC987" s="31" t="s">
        <v>8976</v>
      </c>
    </row>
    <row r="988" spans="1:29" customFormat="1" x14ac:dyDescent="0.25">
      <c r="A988" s="51" t="s">
        <v>5235</v>
      </c>
      <c r="B988" s="31" t="s">
        <v>1092</v>
      </c>
      <c r="C988" s="31" t="s">
        <v>362</v>
      </c>
      <c r="D988" s="52" t="s">
        <v>9110</v>
      </c>
      <c r="E988" s="52" t="s">
        <v>8934</v>
      </c>
      <c r="F988" s="31" t="s">
        <v>5</v>
      </c>
      <c r="G988" s="31" t="s">
        <v>5</v>
      </c>
      <c r="H988" s="52" t="s">
        <v>9046</v>
      </c>
      <c r="I988" s="52" t="s">
        <v>9948</v>
      </c>
      <c r="J988" s="31" t="s">
        <v>8976</v>
      </c>
      <c r="K988" s="31" t="s">
        <v>8976</v>
      </c>
      <c r="L988" s="31" t="s">
        <v>8976</v>
      </c>
      <c r="M988" s="31" t="s">
        <v>8976</v>
      </c>
      <c r="N988" s="31" t="s">
        <v>8976</v>
      </c>
      <c r="O988" s="31">
        <v>1.6383566735150701</v>
      </c>
      <c r="P988" s="31">
        <v>1.6383566735150701</v>
      </c>
      <c r="Q988" s="31" t="s">
        <v>8976</v>
      </c>
      <c r="R988" s="31" t="s">
        <v>8976</v>
      </c>
      <c r="S988" s="31" t="s">
        <v>8976</v>
      </c>
      <c r="T988" s="31" t="s">
        <v>8976</v>
      </c>
      <c r="U988" s="31" t="s">
        <v>8976</v>
      </c>
      <c r="V988" s="31" t="s">
        <v>8976</v>
      </c>
      <c r="W988" s="31" t="s">
        <v>8976</v>
      </c>
      <c r="X988" s="31" t="s">
        <v>5</v>
      </c>
      <c r="Y988" s="31" t="s">
        <v>8976</v>
      </c>
      <c r="Z988" s="31" t="s">
        <v>8976</v>
      </c>
      <c r="AA988" s="31" t="s">
        <v>8976</v>
      </c>
      <c r="AB988" s="31" t="s">
        <v>8976</v>
      </c>
      <c r="AC988" s="31" t="s">
        <v>8976</v>
      </c>
    </row>
    <row r="989" spans="1:29" customFormat="1" x14ac:dyDescent="0.25">
      <c r="A989" s="51" t="s">
        <v>5236</v>
      </c>
      <c r="B989" s="31" t="s">
        <v>799</v>
      </c>
      <c r="C989" s="31" t="s">
        <v>2374</v>
      </c>
      <c r="D989" s="52" t="s">
        <v>8940</v>
      </c>
      <c r="E989" s="52" t="s">
        <v>9222</v>
      </c>
      <c r="F989" s="31" t="s">
        <v>5</v>
      </c>
      <c r="G989" s="31" t="s">
        <v>5</v>
      </c>
      <c r="H989" s="52" t="s">
        <v>9948</v>
      </c>
      <c r="I989" s="52" t="s">
        <v>9951</v>
      </c>
      <c r="J989" s="31" t="s">
        <v>8976</v>
      </c>
      <c r="K989" s="31" t="s">
        <v>9946</v>
      </c>
      <c r="L989" s="31" t="s">
        <v>8976</v>
      </c>
      <c r="M989" s="31">
        <v>1.4695997793998601</v>
      </c>
      <c r="N989" s="31" t="s">
        <v>8976</v>
      </c>
      <c r="O989" s="31">
        <v>1.8070306059500301</v>
      </c>
      <c r="P989" s="31">
        <v>1.63831519267495</v>
      </c>
      <c r="Q989" s="31" t="s">
        <v>8976</v>
      </c>
      <c r="R989" s="31" t="s">
        <v>8976</v>
      </c>
      <c r="S989" s="31" t="s">
        <v>8976</v>
      </c>
      <c r="T989" s="31" t="s">
        <v>8976</v>
      </c>
      <c r="U989" s="31" t="s">
        <v>8976</v>
      </c>
      <c r="V989" s="31" t="s">
        <v>8976</v>
      </c>
      <c r="W989" s="31" t="s">
        <v>8976</v>
      </c>
      <c r="X989" s="31" t="s">
        <v>8976</v>
      </c>
      <c r="Y989" s="31" t="s">
        <v>8976</v>
      </c>
      <c r="Z989" s="31" t="s">
        <v>8976</v>
      </c>
      <c r="AA989" s="31" t="s">
        <v>8976</v>
      </c>
      <c r="AB989" s="31" t="s">
        <v>8976</v>
      </c>
      <c r="AC989" s="31" t="s">
        <v>8976</v>
      </c>
    </row>
    <row r="990" spans="1:29" customFormat="1" x14ac:dyDescent="0.25">
      <c r="A990" s="51" t="s">
        <v>5237</v>
      </c>
      <c r="B990" s="31" t="s">
        <v>4480</v>
      </c>
      <c r="C990" s="31" t="s">
        <v>40</v>
      </c>
      <c r="D990" s="52" t="s">
        <v>9205</v>
      </c>
      <c r="E990" s="52" t="s">
        <v>9146</v>
      </c>
      <c r="F990" s="31" t="s">
        <v>5</v>
      </c>
      <c r="G990" s="31" t="s">
        <v>5</v>
      </c>
      <c r="H990" s="52" t="s">
        <v>9046</v>
      </c>
      <c r="I990" s="52" t="s">
        <v>9044</v>
      </c>
      <c r="J990" s="31" t="s">
        <v>8976</v>
      </c>
      <c r="K990" s="31" t="s">
        <v>8976</v>
      </c>
      <c r="L990" s="31" t="s">
        <v>8976</v>
      </c>
      <c r="M990" s="31">
        <v>1.5956130434351301</v>
      </c>
      <c r="N990" s="31" t="s">
        <v>8976</v>
      </c>
      <c r="O990" s="31">
        <v>1.68099401157277</v>
      </c>
      <c r="P990" s="31">
        <v>1.6383035275039499</v>
      </c>
      <c r="Q990" s="31" t="s">
        <v>8976</v>
      </c>
      <c r="R990" s="31" t="s">
        <v>8976</v>
      </c>
      <c r="S990" s="31" t="s">
        <v>8976</v>
      </c>
      <c r="T990" s="31" t="s">
        <v>8976</v>
      </c>
      <c r="U990" s="31" t="s">
        <v>8976</v>
      </c>
      <c r="V990" s="31" t="s">
        <v>8976</v>
      </c>
      <c r="W990" s="31" t="s">
        <v>8976</v>
      </c>
      <c r="X990" s="31" t="s">
        <v>8976</v>
      </c>
      <c r="Y990" s="31" t="s">
        <v>8976</v>
      </c>
      <c r="Z990" s="31" t="s">
        <v>8976</v>
      </c>
      <c r="AA990" s="31" t="s">
        <v>8976</v>
      </c>
      <c r="AB990" s="31" t="s">
        <v>5</v>
      </c>
      <c r="AC990" s="31" t="s">
        <v>8976</v>
      </c>
    </row>
    <row r="991" spans="1:29" customFormat="1" x14ac:dyDescent="0.25">
      <c r="A991" s="51" t="s">
        <v>3950</v>
      </c>
      <c r="B991" s="31" t="s">
        <v>170</v>
      </c>
      <c r="C991" s="31" t="s">
        <v>1067</v>
      </c>
      <c r="D991" s="52" t="s">
        <v>9184</v>
      </c>
      <c r="E991" s="52" t="s">
        <v>9297</v>
      </c>
      <c r="F991" s="31" t="s">
        <v>5</v>
      </c>
      <c r="G991" s="31" t="s">
        <v>5</v>
      </c>
      <c r="H991" s="52" t="s">
        <v>9040</v>
      </c>
      <c r="I991" s="52" t="s">
        <v>9948</v>
      </c>
      <c r="J991" s="31" t="s">
        <v>8976</v>
      </c>
      <c r="K991" s="31" t="s">
        <v>8976</v>
      </c>
      <c r="L991" s="31" t="s">
        <v>8976</v>
      </c>
      <c r="M991" s="31">
        <v>1.6093772430128901</v>
      </c>
      <c r="N991" s="31" t="s">
        <v>8976</v>
      </c>
      <c r="O991" s="31">
        <v>1.6662969864253301</v>
      </c>
      <c r="P991" s="31">
        <v>1.63783711471911</v>
      </c>
      <c r="Q991" s="31" t="s">
        <v>8976</v>
      </c>
      <c r="R991" s="31" t="s">
        <v>8976</v>
      </c>
      <c r="S991" s="31" t="s">
        <v>8976</v>
      </c>
      <c r="T991" s="31" t="s">
        <v>8976</v>
      </c>
      <c r="U991" s="31" t="s">
        <v>8976</v>
      </c>
      <c r="V991" s="31" t="s">
        <v>8976</v>
      </c>
      <c r="W991" s="31" t="s">
        <v>8976</v>
      </c>
      <c r="X991" s="31" t="s">
        <v>8976</v>
      </c>
      <c r="Y991" s="31" t="s">
        <v>5</v>
      </c>
      <c r="Z991" s="31" t="s">
        <v>8976</v>
      </c>
      <c r="AA991" s="31" t="s">
        <v>8976</v>
      </c>
      <c r="AB991" s="31" t="s">
        <v>8976</v>
      </c>
      <c r="AC991" s="31" t="s">
        <v>8976</v>
      </c>
    </row>
    <row r="992" spans="1:29" customFormat="1" x14ac:dyDescent="0.25">
      <c r="A992" s="51" t="s">
        <v>5238</v>
      </c>
      <c r="B992" s="31" t="s">
        <v>1506</v>
      </c>
      <c r="C992" s="31" t="s">
        <v>514</v>
      </c>
      <c r="D992" s="52" t="s">
        <v>9158</v>
      </c>
      <c r="E992" s="52" t="s">
        <v>9206</v>
      </c>
      <c r="F992" s="31" t="s">
        <v>5</v>
      </c>
      <c r="G992" s="31" t="s">
        <v>5</v>
      </c>
      <c r="H992" s="52" t="s">
        <v>9040</v>
      </c>
      <c r="I992" s="52" t="s">
        <v>9040</v>
      </c>
      <c r="J992" s="31" t="s">
        <v>8976</v>
      </c>
      <c r="K992" s="31" t="s">
        <v>8976</v>
      </c>
      <c r="L992" s="31" t="s">
        <v>8976</v>
      </c>
      <c r="M992" s="31" t="s">
        <v>8976</v>
      </c>
      <c r="N992" s="31" t="s">
        <v>8976</v>
      </c>
      <c r="O992" s="31">
        <v>1.63781919181555</v>
      </c>
      <c r="P992" s="31">
        <v>1.63781919181555</v>
      </c>
      <c r="Q992" s="31" t="s">
        <v>8976</v>
      </c>
      <c r="R992" s="31" t="s">
        <v>8976</v>
      </c>
      <c r="S992" s="31" t="s">
        <v>8976</v>
      </c>
      <c r="T992" s="31" t="s">
        <v>8976</v>
      </c>
      <c r="U992" s="31" t="s">
        <v>8976</v>
      </c>
      <c r="V992" s="31" t="s">
        <v>8976</v>
      </c>
      <c r="W992" s="31" t="s">
        <v>8976</v>
      </c>
      <c r="X992" s="31" t="s">
        <v>5</v>
      </c>
      <c r="Y992" s="31" t="s">
        <v>8976</v>
      </c>
      <c r="Z992" s="31" t="s">
        <v>8976</v>
      </c>
      <c r="AA992" s="31" t="s">
        <v>8976</v>
      </c>
      <c r="AB992" s="31" t="s">
        <v>8976</v>
      </c>
      <c r="AC992" s="31" t="s">
        <v>8976</v>
      </c>
    </row>
    <row r="993" spans="1:29" customFormat="1" x14ac:dyDescent="0.25">
      <c r="A993" s="51" t="s">
        <v>2355</v>
      </c>
      <c r="B993" s="31" t="s">
        <v>710</v>
      </c>
      <c r="C993" s="31" t="s">
        <v>116</v>
      </c>
      <c r="D993" s="52" t="s">
        <v>711</v>
      </c>
      <c r="E993" s="52" t="s">
        <v>117</v>
      </c>
      <c r="F993" s="31" t="s">
        <v>5</v>
      </c>
      <c r="G993" s="31" t="s">
        <v>5</v>
      </c>
      <c r="H993" s="52" t="s">
        <v>9948</v>
      </c>
      <c r="I993" s="52" t="s">
        <v>9948</v>
      </c>
      <c r="J993" s="31" t="s">
        <v>8976</v>
      </c>
      <c r="K993" s="31" t="s">
        <v>8976</v>
      </c>
      <c r="L993" s="31" t="s">
        <v>8976</v>
      </c>
      <c r="M993" s="31" t="s">
        <v>8976</v>
      </c>
      <c r="N993" s="31" t="s">
        <v>8976</v>
      </c>
      <c r="O993" s="31">
        <v>1.63762803541046</v>
      </c>
      <c r="P993" s="31">
        <v>1.63762803541046</v>
      </c>
      <c r="Q993" s="31">
        <v>22939629</v>
      </c>
      <c r="R993" s="31">
        <v>24344204</v>
      </c>
      <c r="S993" s="31" t="s">
        <v>8976</v>
      </c>
      <c r="T993" s="31" t="s">
        <v>8976</v>
      </c>
      <c r="U993" s="31" t="s">
        <v>8976</v>
      </c>
      <c r="V993" s="31" t="s">
        <v>8976</v>
      </c>
      <c r="W993" s="31" t="s">
        <v>8976</v>
      </c>
      <c r="X993" s="31" t="s">
        <v>5</v>
      </c>
      <c r="Y993" s="31" t="s">
        <v>5</v>
      </c>
      <c r="Z993" s="31" t="s">
        <v>5</v>
      </c>
      <c r="AA993" s="31" t="s">
        <v>5</v>
      </c>
      <c r="AB993" s="31" t="s">
        <v>5</v>
      </c>
      <c r="AC993" s="31" t="s">
        <v>5</v>
      </c>
    </row>
    <row r="994" spans="1:29" customFormat="1" x14ac:dyDescent="0.25">
      <c r="A994" s="51" t="s">
        <v>5239</v>
      </c>
      <c r="B994" s="31" t="s">
        <v>4944</v>
      </c>
      <c r="C994" s="31" t="s">
        <v>428</v>
      </c>
      <c r="D994" s="52" t="s">
        <v>9331</v>
      </c>
      <c r="E994" s="52" t="s">
        <v>9176</v>
      </c>
      <c r="F994" s="31" t="s">
        <v>5</v>
      </c>
      <c r="G994" s="31" t="s">
        <v>5</v>
      </c>
      <c r="H994" s="52" t="s">
        <v>9948</v>
      </c>
      <c r="I994" s="52" t="s">
        <v>9948</v>
      </c>
      <c r="J994" s="31" t="s">
        <v>8976</v>
      </c>
      <c r="K994" s="31" t="s">
        <v>8976</v>
      </c>
      <c r="L994" s="31" t="s">
        <v>8976</v>
      </c>
      <c r="M994" s="31">
        <v>1.6376022822883101</v>
      </c>
      <c r="N994" s="31" t="s">
        <v>8976</v>
      </c>
      <c r="O994" s="31" t="s">
        <v>8976</v>
      </c>
      <c r="P994" s="31">
        <v>1.6376022822883101</v>
      </c>
      <c r="Q994" s="31" t="s">
        <v>90</v>
      </c>
      <c r="R994" s="31" t="s">
        <v>8976</v>
      </c>
      <c r="S994" s="31" t="s">
        <v>8976</v>
      </c>
      <c r="T994" s="31" t="s">
        <v>8976</v>
      </c>
      <c r="U994" s="31" t="s">
        <v>8976</v>
      </c>
      <c r="V994" s="31" t="s">
        <v>5</v>
      </c>
      <c r="W994" s="31" t="s">
        <v>8976</v>
      </c>
      <c r="X994" s="31" t="s">
        <v>8976</v>
      </c>
      <c r="Y994" s="31" t="s">
        <v>8976</v>
      </c>
      <c r="Z994" s="31" t="s">
        <v>5</v>
      </c>
      <c r="AA994" s="31" t="s">
        <v>5</v>
      </c>
      <c r="AB994" s="31" t="s">
        <v>5</v>
      </c>
      <c r="AC994" s="31" t="s">
        <v>5</v>
      </c>
    </row>
    <row r="995" spans="1:29" customFormat="1" x14ac:dyDescent="0.25">
      <c r="A995" s="51" t="s">
        <v>5240</v>
      </c>
      <c r="B995" s="31" t="s">
        <v>2284</v>
      </c>
      <c r="C995" s="31" t="s">
        <v>553</v>
      </c>
      <c r="D995" s="52" t="s">
        <v>9121</v>
      </c>
      <c r="E995" s="52" t="s">
        <v>9284</v>
      </c>
      <c r="F995" s="31" t="s">
        <v>5</v>
      </c>
      <c r="G995" s="31" t="s">
        <v>5</v>
      </c>
      <c r="H995" s="52" t="s">
        <v>9948</v>
      </c>
      <c r="I995" s="52" t="s">
        <v>9049</v>
      </c>
      <c r="J995" s="31" t="s">
        <v>9945</v>
      </c>
      <c r="K995" s="31" t="s">
        <v>8976</v>
      </c>
      <c r="L995" s="31" t="s">
        <v>8976</v>
      </c>
      <c r="M995" s="31" t="s">
        <v>8976</v>
      </c>
      <c r="N995" s="31">
        <v>1.63738048780169</v>
      </c>
      <c r="O995" s="31" t="s">
        <v>8976</v>
      </c>
      <c r="P995" s="31">
        <v>1.63738048780169</v>
      </c>
      <c r="Q995" s="31" t="s">
        <v>8976</v>
      </c>
      <c r="R995" s="31" t="s">
        <v>8976</v>
      </c>
      <c r="S995" s="31" t="s">
        <v>8976</v>
      </c>
      <c r="T995" s="31" t="s">
        <v>8976</v>
      </c>
      <c r="U995" s="31" t="s">
        <v>8976</v>
      </c>
      <c r="V995" s="31" t="s">
        <v>8976</v>
      </c>
      <c r="W995" s="31" t="s">
        <v>5</v>
      </c>
      <c r="X995" s="31" t="s">
        <v>8976</v>
      </c>
      <c r="Y995" s="31" t="s">
        <v>8976</v>
      </c>
      <c r="Z995" s="31" t="s">
        <v>8976</v>
      </c>
      <c r="AA995" s="31" t="s">
        <v>8976</v>
      </c>
      <c r="AB995" s="31" t="s">
        <v>8976</v>
      </c>
      <c r="AC995" s="31" t="s">
        <v>8976</v>
      </c>
    </row>
    <row r="996" spans="1:29" customFormat="1" x14ac:dyDescent="0.25">
      <c r="A996" s="51" t="s">
        <v>5241</v>
      </c>
      <c r="B996" s="31" t="s">
        <v>607</v>
      </c>
      <c r="C996" s="31" t="s">
        <v>4919</v>
      </c>
      <c r="D996" s="52" t="s">
        <v>9261</v>
      </c>
      <c r="E996" s="52" t="s">
        <v>9326</v>
      </c>
      <c r="F996" s="31" t="s">
        <v>5</v>
      </c>
      <c r="G996" s="31" t="s">
        <v>5</v>
      </c>
      <c r="H996" s="52" t="s">
        <v>9946</v>
      </c>
      <c r="I996" s="52" t="s">
        <v>9040</v>
      </c>
      <c r="J996" s="31" t="s">
        <v>9946</v>
      </c>
      <c r="K996" s="31" t="s">
        <v>8976</v>
      </c>
      <c r="L996" s="31">
        <v>1.6805613385007401</v>
      </c>
      <c r="M996" s="31" t="s">
        <v>8976</v>
      </c>
      <c r="N996" s="31">
        <v>1.59415664410159</v>
      </c>
      <c r="O996" s="31" t="s">
        <v>8976</v>
      </c>
      <c r="P996" s="31">
        <v>1.6373589913011699</v>
      </c>
      <c r="Q996" s="31" t="s">
        <v>8976</v>
      </c>
      <c r="R996" s="31" t="s">
        <v>8976</v>
      </c>
      <c r="S996" s="31" t="s">
        <v>8976</v>
      </c>
      <c r="T996" s="31" t="s">
        <v>8976</v>
      </c>
      <c r="U996" s="31" t="s">
        <v>8976</v>
      </c>
      <c r="V996" s="31" t="s">
        <v>8976</v>
      </c>
      <c r="W996" s="31" t="s">
        <v>8976</v>
      </c>
      <c r="X996" s="31" t="s">
        <v>5</v>
      </c>
      <c r="Y996" s="31" t="s">
        <v>8976</v>
      </c>
      <c r="Z996" s="31" t="s">
        <v>8976</v>
      </c>
      <c r="AA996" s="31" t="s">
        <v>8976</v>
      </c>
      <c r="AB996" s="31" t="s">
        <v>8976</v>
      </c>
      <c r="AC996" s="31" t="s">
        <v>8976</v>
      </c>
    </row>
    <row r="997" spans="1:29" customFormat="1" x14ac:dyDescent="0.25">
      <c r="A997" s="51" t="s">
        <v>325</v>
      </c>
      <c r="B997" s="31" t="s">
        <v>72</v>
      </c>
      <c r="C997" s="31" t="s">
        <v>107</v>
      </c>
      <c r="D997" s="52" t="s">
        <v>8923</v>
      </c>
      <c r="E997" s="52" t="s">
        <v>9225</v>
      </c>
      <c r="F997" s="31" t="s">
        <v>5</v>
      </c>
      <c r="G997" s="31" t="s">
        <v>5</v>
      </c>
      <c r="H997" s="52" t="s">
        <v>9949</v>
      </c>
      <c r="I997" s="52" t="s">
        <v>9948</v>
      </c>
      <c r="J997" s="31" t="s">
        <v>8976</v>
      </c>
      <c r="K997" s="31" t="s">
        <v>9947</v>
      </c>
      <c r="L997" s="31" t="s">
        <v>8976</v>
      </c>
      <c r="M997" s="31">
        <v>1.7135610617430801</v>
      </c>
      <c r="N997" s="31" t="s">
        <v>8976</v>
      </c>
      <c r="O997" s="31">
        <v>1.56074985693027</v>
      </c>
      <c r="P997" s="31">
        <v>1.6371554593366699</v>
      </c>
      <c r="Q997" s="31" t="s">
        <v>8976</v>
      </c>
      <c r="R997" s="31" t="s">
        <v>8976</v>
      </c>
      <c r="S997" s="31" t="s">
        <v>8976</v>
      </c>
      <c r="T997" s="31" t="s">
        <v>5</v>
      </c>
      <c r="U997" s="31" t="s">
        <v>8976</v>
      </c>
      <c r="V997" s="31" t="s">
        <v>5</v>
      </c>
      <c r="W997" s="31" t="s">
        <v>8976</v>
      </c>
      <c r="X997" s="31" t="s">
        <v>8976</v>
      </c>
      <c r="Y997" s="31" t="s">
        <v>5</v>
      </c>
      <c r="Z997" s="31" t="s">
        <v>8976</v>
      </c>
      <c r="AA997" s="31" t="s">
        <v>8976</v>
      </c>
      <c r="AB997" s="31" t="s">
        <v>5</v>
      </c>
      <c r="AC997" s="31" t="s">
        <v>5</v>
      </c>
    </row>
    <row r="998" spans="1:29" customFormat="1" x14ac:dyDescent="0.25">
      <c r="A998" s="51" t="s">
        <v>5242</v>
      </c>
      <c r="B998" s="31" t="s">
        <v>902</v>
      </c>
      <c r="C998" s="31" t="s">
        <v>4701</v>
      </c>
      <c r="D998" s="52" t="s">
        <v>9380</v>
      </c>
      <c r="E998" s="52" t="s">
        <v>9274</v>
      </c>
      <c r="F998" s="31" t="s">
        <v>8976</v>
      </c>
      <c r="G998" s="31" t="s">
        <v>5</v>
      </c>
      <c r="H998" s="52" t="s">
        <v>8976</v>
      </c>
      <c r="I998" s="52" t="s">
        <v>9948</v>
      </c>
      <c r="J998" s="31" t="s">
        <v>8976</v>
      </c>
      <c r="K998" s="31" t="s">
        <v>9945</v>
      </c>
      <c r="L998" s="31" t="s">
        <v>8976</v>
      </c>
      <c r="M998" s="31" t="s">
        <v>8976</v>
      </c>
      <c r="N998" s="31" t="s">
        <v>8976</v>
      </c>
      <c r="O998" s="31">
        <v>1.6369718897486201</v>
      </c>
      <c r="P998" s="31">
        <v>1.6369718897486201</v>
      </c>
      <c r="Q998" s="31" t="s">
        <v>8976</v>
      </c>
      <c r="R998" s="31" t="s">
        <v>8976</v>
      </c>
      <c r="S998" s="31" t="s">
        <v>8976</v>
      </c>
      <c r="T998" s="31" t="s">
        <v>8976</v>
      </c>
      <c r="U998" s="31" t="s">
        <v>8976</v>
      </c>
      <c r="V998" s="31" t="s">
        <v>8976</v>
      </c>
      <c r="W998" s="31" t="s">
        <v>8976</v>
      </c>
      <c r="X998" s="31" t="s">
        <v>8976</v>
      </c>
      <c r="Y998" s="31" t="s">
        <v>8976</v>
      </c>
      <c r="Z998" s="31" t="s">
        <v>8976</v>
      </c>
      <c r="AA998" s="31" t="s">
        <v>8976</v>
      </c>
      <c r="AB998" s="31" t="s">
        <v>8976</v>
      </c>
      <c r="AC998" s="31" t="s">
        <v>8976</v>
      </c>
    </row>
    <row r="999" spans="1:29" customFormat="1" x14ac:dyDescent="0.25">
      <c r="A999" s="51" t="s">
        <v>5243</v>
      </c>
      <c r="B999" s="31" t="s">
        <v>306</v>
      </c>
      <c r="C999" s="31" t="s">
        <v>1506</v>
      </c>
      <c r="D999" s="52" t="s">
        <v>307</v>
      </c>
      <c r="E999" s="52" t="s">
        <v>9158</v>
      </c>
      <c r="F999" s="31" t="s">
        <v>5</v>
      </c>
      <c r="G999" s="31" t="s">
        <v>5</v>
      </c>
      <c r="H999" s="52" t="s">
        <v>9948</v>
      </c>
      <c r="I999" s="52" t="s">
        <v>9040</v>
      </c>
      <c r="J999" s="31" t="s">
        <v>8976</v>
      </c>
      <c r="K999" s="31" t="s">
        <v>8976</v>
      </c>
      <c r="L999" s="31" t="s">
        <v>8976</v>
      </c>
      <c r="M999" s="31" t="s">
        <v>8976</v>
      </c>
      <c r="N999" s="31" t="s">
        <v>8976</v>
      </c>
      <c r="O999" s="31">
        <v>1.6368205915179801</v>
      </c>
      <c r="P999" s="31">
        <v>1.6368205915179801</v>
      </c>
      <c r="Q999" s="31" t="s">
        <v>8976</v>
      </c>
      <c r="R999" s="31" t="s">
        <v>8976</v>
      </c>
      <c r="S999" s="31" t="s">
        <v>8976</v>
      </c>
      <c r="T999" s="31" t="s">
        <v>8976</v>
      </c>
      <c r="U999" s="31" t="s">
        <v>8976</v>
      </c>
      <c r="V999" s="31" t="s">
        <v>8976</v>
      </c>
      <c r="W999" s="31" t="s">
        <v>8976</v>
      </c>
      <c r="X999" s="31" t="s">
        <v>5</v>
      </c>
      <c r="Y999" s="31" t="s">
        <v>8976</v>
      </c>
      <c r="Z999" s="31" t="s">
        <v>8976</v>
      </c>
      <c r="AA999" s="31" t="s">
        <v>8976</v>
      </c>
      <c r="AB999" s="31" t="s">
        <v>8976</v>
      </c>
      <c r="AC999" s="31" t="s">
        <v>8976</v>
      </c>
    </row>
    <row r="1000" spans="1:29" customFormat="1" x14ac:dyDescent="0.25">
      <c r="A1000" s="51" t="s">
        <v>5244</v>
      </c>
      <c r="B1000" s="31" t="s">
        <v>4168</v>
      </c>
      <c r="C1000" s="31" t="s">
        <v>1830</v>
      </c>
      <c r="D1000" s="52" t="s">
        <v>9258</v>
      </c>
      <c r="E1000" s="52" t="s">
        <v>9266</v>
      </c>
      <c r="F1000" s="31" t="s">
        <v>5</v>
      </c>
      <c r="G1000" s="31" t="s">
        <v>5</v>
      </c>
      <c r="H1000" s="52" t="s">
        <v>9046</v>
      </c>
      <c r="I1000" s="52" t="s">
        <v>9046</v>
      </c>
      <c r="J1000" s="31" t="s">
        <v>8976</v>
      </c>
      <c r="K1000" s="31" t="s">
        <v>8976</v>
      </c>
      <c r="L1000" s="31" t="s">
        <v>8976</v>
      </c>
      <c r="M1000" s="31">
        <v>1.5479809674434799</v>
      </c>
      <c r="N1000" s="31" t="s">
        <v>8976</v>
      </c>
      <c r="O1000" s="31">
        <v>1.7255323797527</v>
      </c>
      <c r="P1000" s="31">
        <v>1.6367566735980901</v>
      </c>
      <c r="Q1000" s="31" t="s">
        <v>8976</v>
      </c>
      <c r="R1000" s="31" t="s">
        <v>8976</v>
      </c>
      <c r="S1000" s="31" t="s">
        <v>8976</v>
      </c>
      <c r="T1000" s="31" t="s">
        <v>8976</v>
      </c>
      <c r="U1000" s="31" t="s">
        <v>8976</v>
      </c>
      <c r="V1000" s="31" t="s">
        <v>8976</v>
      </c>
      <c r="W1000" s="31" t="s">
        <v>8976</v>
      </c>
      <c r="X1000" s="31" t="s">
        <v>8976</v>
      </c>
      <c r="Y1000" s="31" t="s">
        <v>8976</v>
      </c>
      <c r="Z1000" s="31" t="s">
        <v>8976</v>
      </c>
      <c r="AA1000" s="31" t="s">
        <v>8976</v>
      </c>
      <c r="AB1000" s="31" t="s">
        <v>5</v>
      </c>
      <c r="AC1000" s="31" t="s">
        <v>8976</v>
      </c>
    </row>
    <row r="1001" spans="1:29" customFormat="1" x14ac:dyDescent="0.25">
      <c r="A1001" s="51" t="s">
        <v>5245</v>
      </c>
      <c r="B1001" s="31" t="s">
        <v>4504</v>
      </c>
      <c r="C1001" s="31" t="s">
        <v>79</v>
      </c>
      <c r="D1001" s="52" t="s">
        <v>9214</v>
      </c>
      <c r="E1001" s="52" t="s">
        <v>9115</v>
      </c>
      <c r="F1001" s="31" t="s">
        <v>5</v>
      </c>
      <c r="G1001" s="31" t="s">
        <v>5</v>
      </c>
      <c r="H1001" s="52" t="s">
        <v>9047</v>
      </c>
      <c r="I1001" s="52" t="s">
        <v>9045</v>
      </c>
      <c r="J1001" s="31" t="s">
        <v>8976</v>
      </c>
      <c r="K1001" s="31" t="s">
        <v>8976</v>
      </c>
      <c r="L1001" s="31" t="s">
        <v>8976</v>
      </c>
      <c r="M1001" s="31" t="s">
        <v>8976</v>
      </c>
      <c r="N1001" s="31">
        <v>1.6366399695251399</v>
      </c>
      <c r="O1001" s="31" t="s">
        <v>8976</v>
      </c>
      <c r="P1001" s="31">
        <v>1.6366399695251399</v>
      </c>
      <c r="Q1001" s="31" t="s">
        <v>8976</v>
      </c>
      <c r="R1001" s="31" t="s">
        <v>8976</v>
      </c>
      <c r="S1001" s="31" t="s">
        <v>8976</v>
      </c>
      <c r="T1001" s="31" t="s">
        <v>8976</v>
      </c>
      <c r="U1001" s="31" t="s">
        <v>8976</v>
      </c>
      <c r="V1001" s="31" t="s">
        <v>8976</v>
      </c>
      <c r="W1001" s="31" t="s">
        <v>8976</v>
      </c>
      <c r="X1001" s="31" t="s">
        <v>8976</v>
      </c>
      <c r="Y1001" s="31" t="s">
        <v>8976</v>
      </c>
      <c r="Z1001" s="31" t="s">
        <v>8976</v>
      </c>
      <c r="AA1001" s="31" t="s">
        <v>8976</v>
      </c>
      <c r="AB1001" s="31" t="s">
        <v>8976</v>
      </c>
      <c r="AC1001" s="31" t="s">
        <v>8976</v>
      </c>
    </row>
    <row r="1002" spans="1:29" customFormat="1" x14ac:dyDescent="0.25">
      <c r="A1002" s="51" t="s">
        <v>5246</v>
      </c>
      <c r="B1002" s="31" t="s">
        <v>298</v>
      </c>
      <c r="C1002" s="31" t="s">
        <v>230</v>
      </c>
      <c r="D1002" s="52" t="s">
        <v>9381</v>
      </c>
      <c r="E1002" s="52" t="s">
        <v>9371</v>
      </c>
      <c r="F1002" s="31" t="s">
        <v>5</v>
      </c>
      <c r="G1002" s="31" t="s">
        <v>5</v>
      </c>
      <c r="H1002" s="52" t="s">
        <v>9046</v>
      </c>
      <c r="I1002" s="52" t="s">
        <v>9948</v>
      </c>
      <c r="J1002" s="31" t="s">
        <v>8976</v>
      </c>
      <c r="K1002" s="31" t="s">
        <v>8976</v>
      </c>
      <c r="L1002" s="31" t="s">
        <v>8976</v>
      </c>
      <c r="M1002" s="31" t="s">
        <v>8976</v>
      </c>
      <c r="N1002" s="31">
        <v>1.63652556003625</v>
      </c>
      <c r="O1002" s="31" t="s">
        <v>8976</v>
      </c>
      <c r="P1002" s="31">
        <v>1.63652556003625</v>
      </c>
      <c r="Q1002" s="31" t="s">
        <v>8976</v>
      </c>
      <c r="R1002" s="31" t="s">
        <v>8976</v>
      </c>
      <c r="S1002" s="31" t="s">
        <v>8976</v>
      </c>
      <c r="T1002" s="31" t="s">
        <v>8976</v>
      </c>
      <c r="U1002" s="31" t="s">
        <v>8976</v>
      </c>
      <c r="V1002" s="31" t="s">
        <v>8976</v>
      </c>
      <c r="W1002" s="31" t="s">
        <v>8976</v>
      </c>
      <c r="X1002" s="31" t="s">
        <v>8976</v>
      </c>
      <c r="Y1002" s="31" t="s">
        <v>8976</v>
      </c>
      <c r="Z1002" s="31" t="s">
        <v>8976</v>
      </c>
      <c r="AA1002" s="31" t="s">
        <v>8976</v>
      </c>
      <c r="AB1002" s="31" t="s">
        <v>8976</v>
      </c>
      <c r="AC1002" s="31" t="s">
        <v>8976</v>
      </c>
    </row>
    <row r="1003" spans="1:29" customFormat="1" x14ac:dyDescent="0.25">
      <c r="A1003" s="51" t="s">
        <v>5247</v>
      </c>
      <c r="B1003" s="31" t="s">
        <v>5161</v>
      </c>
      <c r="C1003" s="31" t="s">
        <v>155</v>
      </c>
      <c r="D1003" s="52" t="s">
        <v>9382</v>
      </c>
      <c r="E1003" s="52" t="s">
        <v>9209</v>
      </c>
      <c r="F1003" s="31" t="s">
        <v>8976</v>
      </c>
      <c r="G1003" s="31" t="s">
        <v>5</v>
      </c>
      <c r="H1003" s="52" t="s">
        <v>8976</v>
      </c>
      <c r="I1003" s="52" t="s">
        <v>9948</v>
      </c>
      <c r="J1003" s="31" t="s">
        <v>8976</v>
      </c>
      <c r="K1003" s="31" t="s">
        <v>9945</v>
      </c>
      <c r="L1003" s="31" t="s">
        <v>8976</v>
      </c>
      <c r="M1003" s="31" t="s">
        <v>8976</v>
      </c>
      <c r="N1003" s="31" t="s">
        <v>8976</v>
      </c>
      <c r="O1003" s="31">
        <v>1.63639667616407</v>
      </c>
      <c r="P1003" s="31">
        <v>1.63639667616407</v>
      </c>
      <c r="Q1003" s="31" t="s">
        <v>8976</v>
      </c>
      <c r="R1003" s="31" t="s">
        <v>8976</v>
      </c>
      <c r="S1003" s="31" t="s">
        <v>8976</v>
      </c>
      <c r="T1003" s="31" t="s">
        <v>8976</v>
      </c>
      <c r="U1003" s="31" t="s">
        <v>8976</v>
      </c>
      <c r="V1003" s="31" t="s">
        <v>8976</v>
      </c>
      <c r="W1003" s="31" t="s">
        <v>8976</v>
      </c>
      <c r="X1003" s="31" t="s">
        <v>8976</v>
      </c>
      <c r="Y1003" s="31" t="s">
        <v>8976</v>
      </c>
      <c r="Z1003" s="31" t="s">
        <v>8976</v>
      </c>
      <c r="AA1003" s="31" t="s">
        <v>8976</v>
      </c>
      <c r="AB1003" s="31" t="s">
        <v>8976</v>
      </c>
      <c r="AC1003" s="31" t="s">
        <v>8976</v>
      </c>
    </row>
    <row r="1004" spans="1:29" customFormat="1" x14ac:dyDescent="0.25">
      <c r="A1004" s="51" t="s">
        <v>5248</v>
      </c>
      <c r="B1004" s="31" t="s">
        <v>32</v>
      </c>
      <c r="C1004" s="31" t="s">
        <v>5201</v>
      </c>
      <c r="D1004" s="52" t="s">
        <v>9190</v>
      </c>
      <c r="E1004" s="52" t="s">
        <v>9375</v>
      </c>
      <c r="F1004" s="31" t="s">
        <v>5</v>
      </c>
      <c r="G1004" s="31" t="s">
        <v>5</v>
      </c>
      <c r="H1004" s="52" t="s">
        <v>9040</v>
      </c>
      <c r="I1004" s="52" t="s">
        <v>9948</v>
      </c>
      <c r="J1004" s="31" t="s">
        <v>8976</v>
      </c>
      <c r="K1004" s="31" t="s">
        <v>8976</v>
      </c>
      <c r="L1004" s="31" t="s">
        <v>8976</v>
      </c>
      <c r="M1004" s="31" t="s">
        <v>8976</v>
      </c>
      <c r="N1004" s="31">
        <v>1.63637783805454</v>
      </c>
      <c r="O1004" s="31" t="s">
        <v>8976</v>
      </c>
      <c r="P1004" s="31">
        <v>1.63637783805454</v>
      </c>
      <c r="Q1004" s="31" t="s">
        <v>8976</v>
      </c>
      <c r="R1004" s="31" t="s">
        <v>8976</v>
      </c>
      <c r="S1004" s="31" t="s">
        <v>8976</v>
      </c>
      <c r="T1004" s="31" t="s">
        <v>8976</v>
      </c>
      <c r="U1004" s="31" t="s">
        <v>8976</v>
      </c>
      <c r="V1004" s="31" t="s">
        <v>8976</v>
      </c>
      <c r="W1004" s="31" t="s">
        <v>8976</v>
      </c>
      <c r="X1004" s="31" t="s">
        <v>5</v>
      </c>
      <c r="Y1004" s="31" t="s">
        <v>8976</v>
      </c>
      <c r="Z1004" s="31" t="s">
        <v>8976</v>
      </c>
      <c r="AA1004" s="31" t="s">
        <v>5</v>
      </c>
      <c r="AB1004" s="31" t="s">
        <v>8976</v>
      </c>
      <c r="AC1004" s="31" t="s">
        <v>8976</v>
      </c>
    </row>
    <row r="1005" spans="1:29" customFormat="1" x14ac:dyDescent="0.25">
      <c r="A1005" s="51" t="s">
        <v>5249</v>
      </c>
      <c r="B1005" s="31" t="s">
        <v>4761</v>
      </c>
      <c r="C1005" s="31" t="s">
        <v>293</v>
      </c>
      <c r="D1005" s="52" t="s">
        <v>9291</v>
      </c>
      <c r="E1005" s="52" t="s">
        <v>9170</v>
      </c>
      <c r="F1005" s="31" t="s">
        <v>5</v>
      </c>
      <c r="G1005" s="31" t="s">
        <v>5</v>
      </c>
      <c r="H1005" s="52" t="s">
        <v>9049</v>
      </c>
      <c r="I1005" s="52" t="s">
        <v>9044</v>
      </c>
      <c r="J1005" s="31" t="s">
        <v>8976</v>
      </c>
      <c r="K1005" s="31" t="s">
        <v>8976</v>
      </c>
      <c r="L1005" s="31" t="s">
        <v>8976</v>
      </c>
      <c r="M1005" s="31">
        <v>1.5866182841001799</v>
      </c>
      <c r="N1005" s="31" t="s">
        <v>8976</v>
      </c>
      <c r="O1005" s="31">
        <v>1.68584760759994</v>
      </c>
      <c r="P1005" s="31">
        <v>1.63623294585006</v>
      </c>
      <c r="Q1005" s="31" t="s">
        <v>8976</v>
      </c>
      <c r="R1005" s="31" t="s">
        <v>8976</v>
      </c>
      <c r="S1005" s="31" t="s">
        <v>8976</v>
      </c>
      <c r="T1005" s="31" t="s">
        <v>8976</v>
      </c>
      <c r="U1005" s="31" t="s">
        <v>8976</v>
      </c>
      <c r="V1005" s="31" t="s">
        <v>8976</v>
      </c>
      <c r="W1005" s="31" t="s">
        <v>8976</v>
      </c>
      <c r="X1005" s="31" t="s">
        <v>5</v>
      </c>
      <c r="Y1005" s="31" t="s">
        <v>8976</v>
      </c>
      <c r="Z1005" s="31" t="s">
        <v>8976</v>
      </c>
      <c r="AA1005" s="31" t="s">
        <v>8976</v>
      </c>
      <c r="AB1005" s="31" t="s">
        <v>8976</v>
      </c>
      <c r="AC1005" s="31" t="s">
        <v>8976</v>
      </c>
    </row>
    <row r="1006" spans="1:29" customFormat="1" x14ac:dyDescent="0.25">
      <c r="A1006" s="51" t="s">
        <v>2596</v>
      </c>
      <c r="B1006" s="31" t="s">
        <v>681</v>
      </c>
      <c r="C1006" s="31" t="s">
        <v>2597</v>
      </c>
      <c r="D1006" s="52" t="s">
        <v>9236</v>
      </c>
      <c r="E1006" s="52" t="s">
        <v>9191</v>
      </c>
      <c r="F1006" s="31" t="s">
        <v>5</v>
      </c>
      <c r="G1006" s="31" t="s">
        <v>5</v>
      </c>
      <c r="H1006" s="52" t="s">
        <v>9948</v>
      </c>
      <c r="I1006" s="52" t="s">
        <v>9046</v>
      </c>
      <c r="J1006" s="31" t="s">
        <v>8976</v>
      </c>
      <c r="K1006" s="31" t="s">
        <v>8976</v>
      </c>
      <c r="L1006" s="31" t="s">
        <v>8976</v>
      </c>
      <c r="M1006" s="31">
        <v>1.6203890754225201</v>
      </c>
      <c r="N1006" s="31" t="s">
        <v>8976</v>
      </c>
      <c r="O1006" s="31">
        <v>1.65196678205266</v>
      </c>
      <c r="P1006" s="31">
        <v>1.6361779287375899</v>
      </c>
      <c r="Q1006" s="31" t="s">
        <v>8976</v>
      </c>
      <c r="R1006" s="31" t="s">
        <v>8976</v>
      </c>
      <c r="S1006" s="31" t="s">
        <v>8976</v>
      </c>
      <c r="T1006" s="31" t="s">
        <v>8976</v>
      </c>
      <c r="U1006" s="31" t="s">
        <v>8976</v>
      </c>
      <c r="V1006" s="31" t="s">
        <v>8976</v>
      </c>
      <c r="W1006" s="31" t="s">
        <v>8976</v>
      </c>
      <c r="X1006" s="31" t="s">
        <v>5</v>
      </c>
      <c r="Y1006" s="31" t="s">
        <v>5</v>
      </c>
      <c r="Z1006" s="31" t="s">
        <v>8976</v>
      </c>
      <c r="AA1006" s="31" t="s">
        <v>8976</v>
      </c>
      <c r="AB1006" s="31" t="s">
        <v>8976</v>
      </c>
      <c r="AC1006" s="31" t="s">
        <v>8976</v>
      </c>
    </row>
    <row r="1007" spans="1:29" customFormat="1" x14ac:dyDescent="0.25">
      <c r="A1007" s="51" t="s">
        <v>2145</v>
      </c>
      <c r="B1007" s="31" t="s">
        <v>1687</v>
      </c>
      <c r="C1007" s="31" t="s">
        <v>2146</v>
      </c>
      <c r="D1007" s="52" t="s">
        <v>9226</v>
      </c>
      <c r="E1007" s="52" t="s">
        <v>9332</v>
      </c>
      <c r="F1007" s="31" t="s">
        <v>5</v>
      </c>
      <c r="G1007" s="31" t="s">
        <v>5</v>
      </c>
      <c r="H1007" s="52" t="s">
        <v>9042</v>
      </c>
      <c r="I1007" s="52" t="s">
        <v>9948</v>
      </c>
      <c r="J1007" s="31" t="s">
        <v>8976</v>
      </c>
      <c r="K1007" s="31" t="s">
        <v>8976</v>
      </c>
      <c r="L1007" s="31">
        <v>1.71067610463178</v>
      </c>
      <c r="M1007" s="31">
        <v>1.4782070312242701</v>
      </c>
      <c r="N1007" s="31">
        <v>1.71941123518269</v>
      </c>
      <c r="O1007" s="31" t="s">
        <v>8976</v>
      </c>
      <c r="P1007" s="31">
        <v>1.63609812367958</v>
      </c>
      <c r="Q1007" s="31">
        <v>26344197</v>
      </c>
      <c r="R1007" s="31" t="s">
        <v>8976</v>
      </c>
      <c r="S1007" s="31" t="s">
        <v>8976</v>
      </c>
      <c r="T1007" s="31" t="s">
        <v>8976</v>
      </c>
      <c r="U1007" s="31" t="s">
        <v>8976</v>
      </c>
      <c r="V1007" s="31" t="s">
        <v>5</v>
      </c>
      <c r="W1007" s="31" t="s">
        <v>5</v>
      </c>
      <c r="X1007" s="31" t="s">
        <v>5</v>
      </c>
      <c r="Y1007" s="31" t="s">
        <v>5</v>
      </c>
      <c r="Z1007" s="31" t="s">
        <v>5</v>
      </c>
      <c r="AA1007" s="31" t="s">
        <v>8976</v>
      </c>
      <c r="AB1007" s="31" t="s">
        <v>8976</v>
      </c>
      <c r="AC1007" s="31" t="s">
        <v>8976</v>
      </c>
    </row>
    <row r="1008" spans="1:29" customFormat="1" x14ac:dyDescent="0.25">
      <c r="A1008" s="51" t="s">
        <v>1823</v>
      </c>
      <c r="B1008" s="31" t="s">
        <v>27</v>
      </c>
      <c r="C1008" s="31" t="s">
        <v>726</v>
      </c>
      <c r="D1008" s="52" t="s">
        <v>9129</v>
      </c>
      <c r="E1008" s="52" t="s">
        <v>9340</v>
      </c>
      <c r="F1008" s="31" t="s">
        <v>5</v>
      </c>
      <c r="G1008" s="31" t="s">
        <v>5</v>
      </c>
      <c r="H1008" s="52" t="s">
        <v>9948</v>
      </c>
      <c r="I1008" s="52" t="s">
        <v>9048</v>
      </c>
      <c r="J1008" s="31" t="s">
        <v>8976</v>
      </c>
      <c r="K1008" s="31" t="s">
        <v>8976</v>
      </c>
      <c r="L1008" s="31" t="s">
        <v>8976</v>
      </c>
      <c r="M1008" s="31">
        <v>1.6220548080096</v>
      </c>
      <c r="N1008" s="31" t="s">
        <v>8976</v>
      </c>
      <c r="O1008" s="31">
        <v>1.6498477815476</v>
      </c>
      <c r="P1008" s="31">
        <v>1.6359512947785999</v>
      </c>
      <c r="Q1008" s="31" t="s">
        <v>8976</v>
      </c>
      <c r="R1008" s="31" t="s">
        <v>8976</v>
      </c>
      <c r="S1008" s="31" t="s">
        <v>8976</v>
      </c>
      <c r="T1008" s="31" t="s">
        <v>8976</v>
      </c>
      <c r="U1008" s="31" t="s">
        <v>8976</v>
      </c>
      <c r="V1008" s="31" t="s">
        <v>8976</v>
      </c>
      <c r="W1008" s="31" t="s">
        <v>8976</v>
      </c>
      <c r="X1008" s="31" t="s">
        <v>5</v>
      </c>
      <c r="Y1008" s="31" t="s">
        <v>5</v>
      </c>
      <c r="Z1008" s="31" t="s">
        <v>8976</v>
      </c>
      <c r="AA1008" s="31" t="s">
        <v>8976</v>
      </c>
      <c r="AB1008" s="31" t="s">
        <v>8976</v>
      </c>
      <c r="AC1008" s="31" t="s">
        <v>8976</v>
      </c>
    </row>
    <row r="1009" spans="1:29" customFormat="1" x14ac:dyDescent="0.25">
      <c r="A1009" s="51" t="s">
        <v>5250</v>
      </c>
      <c r="B1009" s="31" t="s">
        <v>1020</v>
      </c>
      <c r="C1009" s="31" t="s">
        <v>5134</v>
      </c>
      <c r="D1009" s="52" t="s">
        <v>9177</v>
      </c>
      <c r="E1009" s="52" t="s">
        <v>9361</v>
      </c>
      <c r="F1009" s="31" t="s">
        <v>5</v>
      </c>
      <c r="G1009" s="31" t="s">
        <v>5</v>
      </c>
      <c r="H1009" s="52" t="s">
        <v>9948</v>
      </c>
      <c r="I1009" s="52" t="s">
        <v>9044</v>
      </c>
      <c r="J1009" s="31" t="s">
        <v>8976</v>
      </c>
      <c r="K1009" s="31" t="s">
        <v>8976</v>
      </c>
      <c r="L1009" s="31" t="s">
        <v>8976</v>
      </c>
      <c r="M1009" s="31" t="s">
        <v>8976</v>
      </c>
      <c r="N1009" s="31" t="s">
        <v>8976</v>
      </c>
      <c r="O1009" s="31">
        <v>1.6358372662934</v>
      </c>
      <c r="P1009" s="31">
        <v>1.6358372662934</v>
      </c>
      <c r="Q1009" s="31" t="s">
        <v>8976</v>
      </c>
      <c r="R1009" s="31" t="s">
        <v>8976</v>
      </c>
      <c r="S1009" s="31" t="s">
        <v>8976</v>
      </c>
      <c r="T1009" s="31" t="s">
        <v>8976</v>
      </c>
      <c r="U1009" s="31" t="s">
        <v>8976</v>
      </c>
      <c r="V1009" s="31" t="s">
        <v>8976</v>
      </c>
      <c r="W1009" s="31" t="s">
        <v>8976</v>
      </c>
      <c r="X1009" s="31" t="s">
        <v>8976</v>
      </c>
      <c r="Y1009" s="31" t="s">
        <v>8976</v>
      </c>
      <c r="Z1009" s="31" t="s">
        <v>8976</v>
      </c>
      <c r="AA1009" s="31" t="s">
        <v>8976</v>
      </c>
      <c r="AB1009" s="31" t="s">
        <v>8976</v>
      </c>
      <c r="AC1009" s="31" t="s">
        <v>8976</v>
      </c>
    </row>
    <row r="1010" spans="1:29" customFormat="1" x14ac:dyDescent="0.25">
      <c r="A1010" s="51" t="s">
        <v>252</v>
      </c>
      <c r="B1010" s="31" t="s">
        <v>3</v>
      </c>
      <c r="C1010" s="31" t="s">
        <v>17</v>
      </c>
      <c r="D1010" s="52" t="s">
        <v>9136</v>
      </c>
      <c r="E1010" s="52" t="s">
        <v>9173</v>
      </c>
      <c r="F1010" s="31" t="s">
        <v>5</v>
      </c>
      <c r="G1010" s="31" t="s">
        <v>5</v>
      </c>
      <c r="H1010" s="52" t="s">
        <v>9948</v>
      </c>
      <c r="I1010" s="52" t="s">
        <v>9040</v>
      </c>
      <c r="J1010" s="31" t="s">
        <v>8976</v>
      </c>
      <c r="K1010" s="31" t="s">
        <v>8976</v>
      </c>
      <c r="L1010" s="31" t="s">
        <v>8976</v>
      </c>
      <c r="M1010" s="31" t="s">
        <v>8976</v>
      </c>
      <c r="N1010" s="31">
        <v>1.63568284428885</v>
      </c>
      <c r="O1010" s="31" t="s">
        <v>8976</v>
      </c>
      <c r="P1010" s="31">
        <v>1.63568284428885</v>
      </c>
      <c r="Q1010" s="31" t="s">
        <v>8976</v>
      </c>
      <c r="R1010" s="31" t="s">
        <v>8976</v>
      </c>
      <c r="S1010" s="31" t="s">
        <v>8976</v>
      </c>
      <c r="T1010" s="31" t="s">
        <v>8976</v>
      </c>
      <c r="U1010" s="31" t="s">
        <v>8976</v>
      </c>
      <c r="V1010" s="31" t="s">
        <v>8976</v>
      </c>
      <c r="W1010" s="31" t="s">
        <v>5</v>
      </c>
      <c r="X1010" s="31" t="s">
        <v>5</v>
      </c>
      <c r="Y1010" s="31" t="s">
        <v>5</v>
      </c>
      <c r="Z1010" s="31" t="s">
        <v>8976</v>
      </c>
      <c r="AA1010" s="31" t="s">
        <v>8976</v>
      </c>
      <c r="AB1010" s="31" t="s">
        <v>8976</v>
      </c>
      <c r="AC1010" s="31" t="s">
        <v>8976</v>
      </c>
    </row>
    <row r="1011" spans="1:29" customFormat="1" x14ac:dyDescent="0.25">
      <c r="A1011" s="51" t="s">
        <v>3924</v>
      </c>
      <c r="B1011" s="31" t="s">
        <v>1067</v>
      </c>
      <c r="C1011" s="31" t="s">
        <v>1273</v>
      </c>
      <c r="D1011" s="52" t="s">
        <v>9297</v>
      </c>
      <c r="E1011" s="52" t="s">
        <v>9130</v>
      </c>
      <c r="F1011" s="31" t="s">
        <v>5</v>
      </c>
      <c r="G1011" s="31" t="s">
        <v>5</v>
      </c>
      <c r="H1011" s="52" t="s">
        <v>9948</v>
      </c>
      <c r="I1011" s="52" t="s">
        <v>9040</v>
      </c>
      <c r="J1011" s="31" t="s">
        <v>8976</v>
      </c>
      <c r="K1011" s="31" t="s">
        <v>8976</v>
      </c>
      <c r="L1011" s="31" t="s">
        <v>8976</v>
      </c>
      <c r="M1011" s="31">
        <v>1.74084952224666</v>
      </c>
      <c r="N1011" s="31" t="s">
        <v>8976</v>
      </c>
      <c r="O1011" s="31">
        <v>1.5303582975664201</v>
      </c>
      <c r="P1011" s="31">
        <v>1.63560390990654</v>
      </c>
      <c r="Q1011" s="31" t="s">
        <v>8976</v>
      </c>
      <c r="R1011" s="31" t="s">
        <v>8976</v>
      </c>
      <c r="S1011" s="31" t="s">
        <v>8976</v>
      </c>
      <c r="T1011" s="31" t="s">
        <v>8976</v>
      </c>
      <c r="U1011" s="31" t="s">
        <v>8976</v>
      </c>
      <c r="V1011" s="31" t="s">
        <v>8976</v>
      </c>
      <c r="W1011" s="31" t="s">
        <v>8976</v>
      </c>
      <c r="X1011" s="31" t="s">
        <v>8976</v>
      </c>
      <c r="Y1011" s="31" t="s">
        <v>5</v>
      </c>
      <c r="Z1011" s="31" t="s">
        <v>8976</v>
      </c>
      <c r="AA1011" s="31" t="s">
        <v>8976</v>
      </c>
      <c r="AB1011" s="31" t="s">
        <v>8976</v>
      </c>
      <c r="AC1011" s="31" t="s">
        <v>8976</v>
      </c>
    </row>
    <row r="1012" spans="1:29" customFormat="1" x14ac:dyDescent="0.25">
      <c r="A1012" s="51" t="s">
        <v>5251</v>
      </c>
      <c r="B1012" s="31" t="s">
        <v>234</v>
      </c>
      <c r="C1012" s="31" t="s">
        <v>4330</v>
      </c>
      <c r="D1012" s="52" t="s">
        <v>9203</v>
      </c>
      <c r="E1012" s="52" t="s">
        <v>9139</v>
      </c>
      <c r="F1012" s="31" t="s">
        <v>5</v>
      </c>
      <c r="G1012" s="31" t="s">
        <v>5</v>
      </c>
      <c r="H1012" s="52" t="s">
        <v>9948</v>
      </c>
      <c r="I1012" s="52" t="s">
        <v>9948</v>
      </c>
      <c r="J1012" s="31" t="s">
        <v>8976</v>
      </c>
      <c r="K1012" s="31" t="s">
        <v>8976</v>
      </c>
      <c r="L1012" s="31" t="s">
        <v>8976</v>
      </c>
      <c r="M1012" s="31" t="s">
        <v>8976</v>
      </c>
      <c r="N1012" s="31">
        <v>1.63542143127442</v>
      </c>
      <c r="O1012" s="31" t="s">
        <v>8976</v>
      </c>
      <c r="P1012" s="31">
        <v>1.63542143127442</v>
      </c>
      <c r="Q1012" s="31" t="s">
        <v>8976</v>
      </c>
      <c r="R1012" s="31" t="s">
        <v>8976</v>
      </c>
      <c r="S1012" s="31" t="s">
        <v>8976</v>
      </c>
      <c r="T1012" s="31" t="s">
        <v>8976</v>
      </c>
      <c r="U1012" s="31" t="s">
        <v>8976</v>
      </c>
      <c r="V1012" s="31" t="s">
        <v>8976</v>
      </c>
      <c r="W1012" s="31" t="s">
        <v>5</v>
      </c>
      <c r="X1012" s="31" t="s">
        <v>8976</v>
      </c>
      <c r="Y1012" s="31" t="s">
        <v>8976</v>
      </c>
      <c r="Z1012" s="31" t="s">
        <v>8976</v>
      </c>
      <c r="AA1012" s="31" t="s">
        <v>8976</v>
      </c>
      <c r="AB1012" s="31" t="s">
        <v>5</v>
      </c>
      <c r="AC1012" s="31" t="s">
        <v>5</v>
      </c>
    </row>
    <row r="1013" spans="1:29" customFormat="1" x14ac:dyDescent="0.25">
      <c r="A1013" s="51" t="s">
        <v>1977</v>
      </c>
      <c r="B1013" s="31" t="s">
        <v>53</v>
      </c>
      <c r="C1013" s="31" t="s">
        <v>300</v>
      </c>
      <c r="D1013" s="52" t="s">
        <v>9383</v>
      </c>
      <c r="E1013" s="52" t="s">
        <v>9286</v>
      </c>
      <c r="F1013" s="31" t="s">
        <v>5</v>
      </c>
      <c r="G1013" s="31" t="s">
        <v>5</v>
      </c>
      <c r="H1013" s="52" t="s">
        <v>9040</v>
      </c>
      <c r="I1013" s="52" t="s">
        <v>9955</v>
      </c>
      <c r="J1013" s="31" t="s">
        <v>8976</v>
      </c>
      <c r="K1013" s="31" t="s">
        <v>8976</v>
      </c>
      <c r="L1013" s="31" t="s">
        <v>8976</v>
      </c>
      <c r="M1013" s="31" t="s">
        <v>8976</v>
      </c>
      <c r="N1013" s="31">
        <v>1.6351895839382899</v>
      </c>
      <c r="O1013" s="31" t="s">
        <v>8976</v>
      </c>
      <c r="P1013" s="31">
        <v>1.6351895839382899</v>
      </c>
      <c r="Q1013" s="31" t="s">
        <v>8976</v>
      </c>
      <c r="R1013" s="31" t="s">
        <v>8976</v>
      </c>
      <c r="S1013" s="31" t="s">
        <v>8976</v>
      </c>
      <c r="T1013" s="31" t="s">
        <v>8976</v>
      </c>
      <c r="U1013" s="31" t="s">
        <v>8976</v>
      </c>
      <c r="V1013" s="31" t="s">
        <v>8976</v>
      </c>
      <c r="W1013" s="31" t="s">
        <v>8976</v>
      </c>
      <c r="X1013" s="31" t="s">
        <v>8976</v>
      </c>
      <c r="Y1013" s="31" t="s">
        <v>5</v>
      </c>
      <c r="Z1013" s="31" t="s">
        <v>8976</v>
      </c>
      <c r="AA1013" s="31" t="s">
        <v>8976</v>
      </c>
      <c r="AB1013" s="31" t="s">
        <v>5</v>
      </c>
      <c r="AC1013" s="31" t="s">
        <v>8976</v>
      </c>
    </row>
    <row r="1014" spans="1:29" customFormat="1" x14ac:dyDescent="0.25">
      <c r="A1014" s="51" t="s">
        <v>5253</v>
      </c>
      <c r="B1014" s="31" t="s">
        <v>428</v>
      </c>
      <c r="C1014" s="31" t="s">
        <v>4414</v>
      </c>
      <c r="D1014" s="52" t="s">
        <v>9176</v>
      </c>
      <c r="E1014" s="52" t="s">
        <v>8968</v>
      </c>
      <c r="F1014" s="31" t="s">
        <v>5</v>
      </c>
      <c r="G1014" s="31" t="s">
        <v>5</v>
      </c>
      <c r="H1014" s="52" t="s">
        <v>9948</v>
      </c>
      <c r="I1014" s="52" t="s">
        <v>9950</v>
      </c>
      <c r="J1014" s="31" t="s">
        <v>8976</v>
      </c>
      <c r="K1014" s="31" t="s">
        <v>8976</v>
      </c>
      <c r="L1014" s="31" t="s">
        <v>8976</v>
      </c>
      <c r="M1014" s="31">
        <v>1.65298639472431</v>
      </c>
      <c r="N1014" s="31" t="s">
        <v>8976</v>
      </c>
      <c r="O1014" s="31">
        <v>1.6169018783800699</v>
      </c>
      <c r="P1014" s="31">
        <v>1.63494413655219</v>
      </c>
      <c r="Q1014" s="31" t="s">
        <v>8976</v>
      </c>
      <c r="R1014" s="31" t="s">
        <v>8976</v>
      </c>
      <c r="S1014" s="31" t="s">
        <v>8976</v>
      </c>
      <c r="T1014" s="31" t="s">
        <v>8976</v>
      </c>
      <c r="U1014" s="31" t="s">
        <v>8976</v>
      </c>
      <c r="V1014" s="31" t="s">
        <v>8976</v>
      </c>
      <c r="W1014" s="31" t="s">
        <v>8976</v>
      </c>
      <c r="X1014" s="31" t="s">
        <v>8976</v>
      </c>
      <c r="Y1014" s="31" t="s">
        <v>8976</v>
      </c>
      <c r="Z1014" s="31" t="s">
        <v>8976</v>
      </c>
      <c r="AA1014" s="31" t="s">
        <v>8976</v>
      </c>
      <c r="AB1014" s="31" t="s">
        <v>8976</v>
      </c>
      <c r="AC1014" s="31" t="s">
        <v>5</v>
      </c>
    </row>
    <row r="1015" spans="1:29" customFormat="1" x14ac:dyDescent="0.25">
      <c r="A1015" s="51" t="s">
        <v>2184</v>
      </c>
      <c r="B1015" s="31" t="s">
        <v>120</v>
      </c>
      <c r="C1015" s="31" t="s">
        <v>277</v>
      </c>
      <c r="D1015" s="52" t="s">
        <v>9187</v>
      </c>
      <c r="E1015" s="52" t="s">
        <v>9202</v>
      </c>
      <c r="F1015" s="31" t="s">
        <v>5</v>
      </c>
      <c r="G1015" s="31" t="s">
        <v>5</v>
      </c>
      <c r="H1015" s="52" t="s">
        <v>9948</v>
      </c>
      <c r="I1015" s="52" t="s">
        <v>9948</v>
      </c>
      <c r="J1015" s="31" t="s">
        <v>8976</v>
      </c>
      <c r="K1015" s="31" t="s">
        <v>8976</v>
      </c>
      <c r="L1015" s="31" t="s">
        <v>8976</v>
      </c>
      <c r="M1015" s="31" t="s">
        <v>8976</v>
      </c>
      <c r="N1015" s="31" t="s">
        <v>8976</v>
      </c>
      <c r="O1015" s="31">
        <v>1.6348760195082099</v>
      </c>
      <c r="P1015" s="31">
        <v>1.6348760195082099</v>
      </c>
      <c r="Q1015" s="31" t="s">
        <v>8976</v>
      </c>
      <c r="R1015" s="31" t="s">
        <v>8976</v>
      </c>
      <c r="S1015" s="31" t="s">
        <v>8976</v>
      </c>
      <c r="T1015" s="31" t="s">
        <v>8976</v>
      </c>
      <c r="U1015" s="31" t="s">
        <v>8976</v>
      </c>
      <c r="V1015" s="31" t="s">
        <v>8976</v>
      </c>
      <c r="W1015" s="31" t="s">
        <v>5</v>
      </c>
      <c r="X1015" s="31" t="s">
        <v>8976</v>
      </c>
      <c r="Y1015" s="31" t="s">
        <v>5</v>
      </c>
      <c r="Z1015" s="31" t="s">
        <v>8976</v>
      </c>
      <c r="AA1015" s="31" t="s">
        <v>8976</v>
      </c>
      <c r="AB1015" s="31" t="s">
        <v>5</v>
      </c>
      <c r="AC1015" s="31" t="s">
        <v>5</v>
      </c>
    </row>
    <row r="1016" spans="1:29" customFormat="1" x14ac:dyDescent="0.25">
      <c r="A1016" s="51" t="s">
        <v>5255</v>
      </c>
      <c r="B1016" s="31" t="s">
        <v>174</v>
      </c>
      <c r="C1016" s="31" t="s">
        <v>5048</v>
      </c>
      <c r="D1016" s="52" t="s">
        <v>9207</v>
      </c>
      <c r="E1016" s="52" t="s">
        <v>9350</v>
      </c>
      <c r="F1016" s="31" t="s">
        <v>5</v>
      </c>
      <c r="G1016" s="31" t="s">
        <v>5</v>
      </c>
      <c r="H1016" s="52" t="s">
        <v>9045</v>
      </c>
      <c r="I1016" s="52" t="s">
        <v>9046</v>
      </c>
      <c r="J1016" s="31" t="s">
        <v>8976</v>
      </c>
      <c r="K1016" s="31" t="s">
        <v>8976</v>
      </c>
      <c r="L1016" s="31" t="s">
        <v>8976</v>
      </c>
      <c r="M1016" s="31" t="s">
        <v>8976</v>
      </c>
      <c r="N1016" s="31">
        <v>1.63472041204705</v>
      </c>
      <c r="O1016" s="31" t="s">
        <v>8976</v>
      </c>
      <c r="P1016" s="31">
        <v>1.63472041204705</v>
      </c>
      <c r="Q1016" s="31" t="s">
        <v>8976</v>
      </c>
      <c r="R1016" s="31" t="s">
        <v>8976</v>
      </c>
      <c r="S1016" s="31" t="s">
        <v>8976</v>
      </c>
      <c r="T1016" s="31" t="s">
        <v>8976</v>
      </c>
      <c r="U1016" s="31" t="s">
        <v>8976</v>
      </c>
      <c r="V1016" s="31" t="s">
        <v>8976</v>
      </c>
      <c r="W1016" s="31" t="s">
        <v>5</v>
      </c>
      <c r="X1016" s="31" t="s">
        <v>8976</v>
      </c>
      <c r="Y1016" s="31" t="s">
        <v>8976</v>
      </c>
      <c r="Z1016" s="31" t="s">
        <v>8976</v>
      </c>
      <c r="AA1016" s="31" t="s">
        <v>8976</v>
      </c>
      <c r="AB1016" s="31" t="s">
        <v>8976</v>
      </c>
      <c r="AC1016" s="31" t="s">
        <v>8976</v>
      </c>
    </row>
    <row r="1017" spans="1:29" customFormat="1" x14ac:dyDescent="0.25">
      <c r="A1017" s="51" t="s">
        <v>5256</v>
      </c>
      <c r="B1017" s="31" t="s">
        <v>4632</v>
      </c>
      <c r="C1017" s="31" t="s">
        <v>4675</v>
      </c>
      <c r="D1017" s="52" t="s">
        <v>9273</v>
      </c>
      <c r="E1017" s="52" t="s">
        <v>9267</v>
      </c>
      <c r="F1017" s="31" t="s">
        <v>5</v>
      </c>
      <c r="G1017" s="31" t="s">
        <v>5</v>
      </c>
      <c r="H1017" s="52" t="s">
        <v>9040</v>
      </c>
      <c r="I1017" s="52" t="s">
        <v>9040</v>
      </c>
      <c r="J1017" s="31" t="s">
        <v>8976</v>
      </c>
      <c r="K1017" s="31" t="s">
        <v>8976</v>
      </c>
      <c r="L1017" s="31" t="s">
        <v>8976</v>
      </c>
      <c r="M1017" s="31">
        <v>1.6345683881358</v>
      </c>
      <c r="N1017" s="31" t="s">
        <v>8976</v>
      </c>
      <c r="O1017" s="31" t="s">
        <v>8976</v>
      </c>
      <c r="P1017" s="31">
        <v>1.6345683881358</v>
      </c>
      <c r="Q1017" s="31" t="s">
        <v>8976</v>
      </c>
      <c r="R1017" s="31" t="s">
        <v>8976</v>
      </c>
      <c r="S1017" s="31" t="s">
        <v>8976</v>
      </c>
      <c r="T1017" s="31" t="s">
        <v>8976</v>
      </c>
      <c r="U1017" s="31" t="s">
        <v>8976</v>
      </c>
      <c r="V1017" s="31" t="s">
        <v>8976</v>
      </c>
      <c r="W1017" s="31" t="s">
        <v>8976</v>
      </c>
      <c r="X1017" s="31" t="s">
        <v>8976</v>
      </c>
      <c r="Y1017" s="31" t="s">
        <v>8976</v>
      </c>
      <c r="Z1017" s="31" t="s">
        <v>5</v>
      </c>
      <c r="AA1017" s="31" t="s">
        <v>8976</v>
      </c>
      <c r="AB1017" s="31" t="s">
        <v>5</v>
      </c>
      <c r="AC1017" s="31" t="s">
        <v>8976</v>
      </c>
    </row>
    <row r="1018" spans="1:29" customFormat="1" x14ac:dyDescent="0.25">
      <c r="A1018" s="51" t="s">
        <v>5257</v>
      </c>
      <c r="B1018" s="31" t="s">
        <v>55</v>
      </c>
      <c r="C1018" s="31" t="s">
        <v>45</v>
      </c>
      <c r="D1018" s="52" t="s">
        <v>9233</v>
      </c>
      <c r="E1018" s="52" t="s">
        <v>9253</v>
      </c>
      <c r="F1018" s="31" t="s">
        <v>5</v>
      </c>
      <c r="G1018" s="31" t="s">
        <v>5</v>
      </c>
      <c r="H1018" s="52" t="s">
        <v>9040</v>
      </c>
      <c r="I1018" s="52" t="s">
        <v>9044</v>
      </c>
      <c r="J1018" s="31" t="s">
        <v>8976</v>
      </c>
      <c r="K1018" s="31" t="s">
        <v>8976</v>
      </c>
      <c r="L1018" s="31">
        <v>1.5752414487900199</v>
      </c>
      <c r="M1018" s="31" t="s">
        <v>8976</v>
      </c>
      <c r="N1018" s="31">
        <v>1.69377917060037</v>
      </c>
      <c r="O1018" s="31" t="s">
        <v>8976</v>
      </c>
      <c r="P1018" s="31">
        <v>1.6345103096952001</v>
      </c>
      <c r="Q1018" s="31" t="s">
        <v>8976</v>
      </c>
      <c r="R1018" s="31" t="s">
        <v>8976</v>
      </c>
      <c r="S1018" s="31" t="s">
        <v>8976</v>
      </c>
      <c r="T1018" s="31" t="s">
        <v>8976</v>
      </c>
      <c r="U1018" s="31" t="s">
        <v>8976</v>
      </c>
      <c r="V1018" s="31" t="s">
        <v>8976</v>
      </c>
      <c r="W1018" s="31" t="s">
        <v>5</v>
      </c>
      <c r="X1018" s="31" t="s">
        <v>5</v>
      </c>
      <c r="Y1018" s="31" t="s">
        <v>8976</v>
      </c>
      <c r="Z1018" s="31" t="s">
        <v>8976</v>
      </c>
      <c r="AA1018" s="31" t="s">
        <v>8976</v>
      </c>
      <c r="AB1018" s="31" t="s">
        <v>8976</v>
      </c>
      <c r="AC1018" s="31" t="s">
        <v>8976</v>
      </c>
    </row>
    <row r="1019" spans="1:29" customFormat="1" x14ac:dyDescent="0.25">
      <c r="A1019" s="51" t="s">
        <v>5258</v>
      </c>
      <c r="B1019" s="31" t="s">
        <v>1067</v>
      </c>
      <c r="C1019" s="31" t="s">
        <v>339</v>
      </c>
      <c r="D1019" s="52" t="s">
        <v>9297</v>
      </c>
      <c r="E1019" s="52" t="s">
        <v>9117</v>
      </c>
      <c r="F1019" s="31" t="s">
        <v>5</v>
      </c>
      <c r="G1019" s="31" t="s">
        <v>5</v>
      </c>
      <c r="H1019" s="52" t="s">
        <v>9948</v>
      </c>
      <c r="I1019" s="52" t="s">
        <v>9948</v>
      </c>
      <c r="J1019" s="31" t="s">
        <v>8976</v>
      </c>
      <c r="K1019" s="31" t="s">
        <v>8976</v>
      </c>
      <c r="L1019" s="31" t="s">
        <v>8976</v>
      </c>
      <c r="M1019" s="31">
        <v>1.75920038315427</v>
      </c>
      <c r="N1019" s="31" t="s">
        <v>8976</v>
      </c>
      <c r="O1019" s="31">
        <v>1.5097342489846901</v>
      </c>
      <c r="P1019" s="31">
        <v>1.63446731606948</v>
      </c>
      <c r="Q1019" s="31" t="s">
        <v>8976</v>
      </c>
      <c r="R1019" s="31" t="s">
        <v>8976</v>
      </c>
      <c r="S1019" s="31" t="s">
        <v>8976</v>
      </c>
      <c r="T1019" s="31" t="s">
        <v>8976</v>
      </c>
      <c r="U1019" s="31" t="s">
        <v>8976</v>
      </c>
      <c r="V1019" s="31" t="s">
        <v>8976</v>
      </c>
      <c r="W1019" s="31" t="s">
        <v>8976</v>
      </c>
      <c r="X1019" s="31" t="s">
        <v>8976</v>
      </c>
      <c r="Y1019" s="31" t="s">
        <v>8976</v>
      </c>
      <c r="Z1019" s="31" t="s">
        <v>8976</v>
      </c>
      <c r="AA1019" s="31" t="s">
        <v>8976</v>
      </c>
      <c r="AB1019" s="31" t="s">
        <v>8976</v>
      </c>
      <c r="AC1019" s="31" t="s">
        <v>8976</v>
      </c>
    </row>
    <row r="1020" spans="1:29" customFormat="1" x14ac:dyDescent="0.25">
      <c r="A1020" s="51" t="s">
        <v>5259</v>
      </c>
      <c r="B1020" s="31" t="s">
        <v>5260</v>
      </c>
      <c r="C1020" s="31" t="s">
        <v>553</v>
      </c>
      <c r="D1020" s="52" t="s">
        <v>8973</v>
      </c>
      <c r="E1020" s="52" t="s">
        <v>9284</v>
      </c>
      <c r="F1020" s="31" t="s">
        <v>5</v>
      </c>
      <c r="G1020" s="31" t="s">
        <v>5</v>
      </c>
      <c r="H1020" s="52" t="s">
        <v>9044</v>
      </c>
      <c r="I1020" s="52" t="s">
        <v>9049</v>
      </c>
      <c r="J1020" s="31" t="s">
        <v>8976</v>
      </c>
      <c r="K1020" s="31" t="s">
        <v>8976</v>
      </c>
      <c r="L1020" s="31" t="s">
        <v>8976</v>
      </c>
      <c r="M1020" s="31" t="s">
        <v>8976</v>
      </c>
      <c r="N1020" s="31">
        <v>1.63434000645299</v>
      </c>
      <c r="O1020" s="31" t="s">
        <v>8976</v>
      </c>
      <c r="P1020" s="31">
        <v>1.63434000645299</v>
      </c>
      <c r="Q1020" s="31" t="s">
        <v>8976</v>
      </c>
      <c r="R1020" s="31" t="s">
        <v>8976</v>
      </c>
      <c r="S1020" s="31" t="s">
        <v>8976</v>
      </c>
      <c r="T1020" s="31" t="s">
        <v>8976</v>
      </c>
      <c r="U1020" s="31" t="s">
        <v>8976</v>
      </c>
      <c r="V1020" s="31" t="s">
        <v>8976</v>
      </c>
      <c r="W1020" s="31" t="s">
        <v>8976</v>
      </c>
      <c r="X1020" s="31" t="s">
        <v>8976</v>
      </c>
      <c r="Y1020" s="31" t="s">
        <v>8976</v>
      </c>
      <c r="Z1020" s="31" t="s">
        <v>8976</v>
      </c>
      <c r="AA1020" s="31" t="s">
        <v>8976</v>
      </c>
      <c r="AB1020" s="31" t="s">
        <v>5</v>
      </c>
      <c r="AC1020" s="31" t="s">
        <v>8976</v>
      </c>
    </row>
    <row r="1021" spans="1:29" customFormat="1" x14ac:dyDescent="0.25">
      <c r="A1021" s="51" t="s">
        <v>5261</v>
      </c>
      <c r="B1021" s="31" t="s">
        <v>4473</v>
      </c>
      <c r="C1021" s="31" t="s">
        <v>1606</v>
      </c>
      <c r="D1021" s="52" t="s">
        <v>9198</v>
      </c>
      <c r="E1021" s="52" t="s">
        <v>9322</v>
      </c>
      <c r="F1021" s="31" t="s">
        <v>5</v>
      </c>
      <c r="G1021" s="31" t="s">
        <v>5</v>
      </c>
      <c r="H1021" s="52" t="s">
        <v>9043</v>
      </c>
      <c r="I1021" s="52" t="s">
        <v>9040</v>
      </c>
      <c r="J1021" s="31" t="s">
        <v>8976</v>
      </c>
      <c r="K1021" s="31" t="s">
        <v>8976</v>
      </c>
      <c r="L1021" s="31" t="s">
        <v>8976</v>
      </c>
      <c r="M1021" s="31" t="s">
        <v>8976</v>
      </c>
      <c r="N1021" s="31" t="s">
        <v>8976</v>
      </c>
      <c r="O1021" s="31">
        <v>1.6342476847738501</v>
      </c>
      <c r="P1021" s="31">
        <v>1.6342476847738501</v>
      </c>
      <c r="Q1021" s="31" t="s">
        <v>8976</v>
      </c>
      <c r="R1021" s="31" t="s">
        <v>8976</v>
      </c>
      <c r="S1021" s="31" t="s">
        <v>8976</v>
      </c>
      <c r="T1021" s="31" t="s">
        <v>8976</v>
      </c>
      <c r="U1021" s="31" t="s">
        <v>8976</v>
      </c>
      <c r="V1021" s="31" t="s">
        <v>8976</v>
      </c>
      <c r="W1021" s="31" t="s">
        <v>8976</v>
      </c>
      <c r="X1021" s="31" t="s">
        <v>8976</v>
      </c>
      <c r="Y1021" s="31" t="s">
        <v>8976</v>
      </c>
      <c r="Z1021" s="31" t="s">
        <v>8976</v>
      </c>
      <c r="AA1021" s="31" t="s">
        <v>8976</v>
      </c>
      <c r="AB1021" s="31" t="s">
        <v>5</v>
      </c>
      <c r="AC1021" s="31" t="s">
        <v>8976</v>
      </c>
    </row>
    <row r="1022" spans="1:29" customFormat="1" x14ac:dyDescent="0.25">
      <c r="A1022" s="51" t="s">
        <v>5262</v>
      </c>
      <c r="B1022" s="31" t="s">
        <v>481</v>
      </c>
      <c r="C1022" s="31" t="s">
        <v>298</v>
      </c>
      <c r="D1022" s="52" t="s">
        <v>9358</v>
      </c>
      <c r="E1022" s="52" t="s">
        <v>9381</v>
      </c>
      <c r="F1022" s="31" t="s">
        <v>5</v>
      </c>
      <c r="G1022" s="31" t="s">
        <v>5</v>
      </c>
      <c r="H1022" s="52" t="s">
        <v>9042</v>
      </c>
      <c r="I1022" s="52" t="s">
        <v>9046</v>
      </c>
      <c r="J1022" s="31" t="s">
        <v>8976</v>
      </c>
      <c r="K1022" s="31" t="s">
        <v>8976</v>
      </c>
      <c r="L1022" s="31" t="s">
        <v>8976</v>
      </c>
      <c r="M1022" s="31" t="s">
        <v>8976</v>
      </c>
      <c r="N1022" s="31">
        <v>1.7411453851757299</v>
      </c>
      <c r="O1022" s="31">
        <v>1.52674377359201</v>
      </c>
      <c r="P1022" s="31">
        <v>1.6339445793838701</v>
      </c>
      <c r="Q1022" s="31" t="s">
        <v>8976</v>
      </c>
      <c r="R1022" s="31" t="s">
        <v>8976</v>
      </c>
      <c r="S1022" s="31" t="s">
        <v>8976</v>
      </c>
      <c r="T1022" s="31" t="s">
        <v>8976</v>
      </c>
      <c r="U1022" s="31" t="s">
        <v>8976</v>
      </c>
      <c r="V1022" s="31" t="s">
        <v>8976</v>
      </c>
      <c r="W1022" s="31" t="s">
        <v>8976</v>
      </c>
      <c r="X1022" s="31" t="s">
        <v>5</v>
      </c>
      <c r="Y1022" s="31" t="s">
        <v>8976</v>
      </c>
      <c r="Z1022" s="31" t="s">
        <v>8976</v>
      </c>
      <c r="AA1022" s="31" t="s">
        <v>8976</v>
      </c>
      <c r="AB1022" s="31" t="s">
        <v>8976</v>
      </c>
      <c r="AC1022" s="31" t="s">
        <v>8976</v>
      </c>
    </row>
    <row r="1023" spans="1:29" customFormat="1" x14ac:dyDescent="0.25">
      <c r="A1023" s="51" t="s">
        <v>190</v>
      </c>
      <c r="B1023" s="31" t="s">
        <v>47</v>
      </c>
      <c r="C1023" s="31" t="s">
        <v>127</v>
      </c>
      <c r="D1023" s="52" t="s">
        <v>49</v>
      </c>
      <c r="E1023" s="52" t="s">
        <v>8928</v>
      </c>
      <c r="F1023" s="31" t="s">
        <v>5</v>
      </c>
      <c r="G1023" s="31" t="s">
        <v>5</v>
      </c>
      <c r="H1023" s="52" t="s">
        <v>9948</v>
      </c>
      <c r="I1023" s="52" t="s">
        <v>9948</v>
      </c>
      <c r="J1023" s="31" t="s">
        <v>8976</v>
      </c>
      <c r="K1023" s="31" t="s">
        <v>8976</v>
      </c>
      <c r="L1023" s="31" t="s">
        <v>8976</v>
      </c>
      <c r="M1023" s="31">
        <v>1.52054485924385</v>
      </c>
      <c r="N1023" s="31" t="s">
        <v>8976</v>
      </c>
      <c r="O1023" s="31">
        <v>1.7472208050194</v>
      </c>
      <c r="P1023" s="31">
        <v>1.6338828321316201</v>
      </c>
      <c r="Q1023" s="31" t="s">
        <v>8976</v>
      </c>
      <c r="R1023" s="31" t="s">
        <v>8976</v>
      </c>
      <c r="S1023" s="31" t="s">
        <v>8976</v>
      </c>
      <c r="T1023" s="31" t="s">
        <v>8976</v>
      </c>
      <c r="U1023" s="31" t="s">
        <v>8976</v>
      </c>
      <c r="V1023" s="31" t="s">
        <v>8976</v>
      </c>
      <c r="W1023" s="31" t="s">
        <v>8976</v>
      </c>
      <c r="X1023" s="31" t="s">
        <v>5</v>
      </c>
      <c r="Y1023" s="31" t="s">
        <v>5</v>
      </c>
      <c r="Z1023" s="31" t="s">
        <v>5</v>
      </c>
      <c r="AA1023" s="31" t="s">
        <v>5</v>
      </c>
      <c r="AB1023" s="31" t="s">
        <v>5</v>
      </c>
      <c r="AC1023" s="31" t="s">
        <v>5</v>
      </c>
    </row>
    <row r="1024" spans="1:29" customFormat="1" x14ac:dyDescent="0.25">
      <c r="A1024" s="51" t="s">
        <v>2341</v>
      </c>
      <c r="B1024" s="31" t="s">
        <v>331</v>
      </c>
      <c r="C1024" s="31" t="s">
        <v>1242</v>
      </c>
      <c r="D1024" s="52" t="s">
        <v>332</v>
      </c>
      <c r="E1024" s="52" t="s">
        <v>9311</v>
      </c>
      <c r="F1024" s="31" t="s">
        <v>5</v>
      </c>
      <c r="G1024" s="31" t="s">
        <v>5</v>
      </c>
      <c r="H1024" s="52" t="s">
        <v>9044</v>
      </c>
      <c r="I1024" s="52" t="s">
        <v>9948</v>
      </c>
      <c r="J1024" s="31" t="s">
        <v>8976</v>
      </c>
      <c r="K1024" s="31" t="s">
        <v>8976</v>
      </c>
      <c r="L1024" s="31" t="s">
        <v>8976</v>
      </c>
      <c r="M1024" s="31" t="s">
        <v>8976</v>
      </c>
      <c r="N1024" s="31" t="s">
        <v>8976</v>
      </c>
      <c r="O1024" s="31">
        <v>1.63380767413485</v>
      </c>
      <c r="P1024" s="31">
        <v>1.63380767413485</v>
      </c>
      <c r="Q1024" s="31" t="s">
        <v>8976</v>
      </c>
      <c r="R1024" s="31" t="s">
        <v>8976</v>
      </c>
      <c r="S1024" s="31" t="s">
        <v>8976</v>
      </c>
      <c r="T1024" s="31" t="s">
        <v>8976</v>
      </c>
      <c r="U1024" s="31" t="s">
        <v>8976</v>
      </c>
      <c r="V1024" s="31" t="s">
        <v>8976</v>
      </c>
      <c r="W1024" s="31" t="s">
        <v>8976</v>
      </c>
      <c r="X1024" s="31" t="s">
        <v>5</v>
      </c>
      <c r="Y1024" s="31" t="s">
        <v>5</v>
      </c>
      <c r="Z1024" s="31" t="s">
        <v>5</v>
      </c>
      <c r="AA1024" s="31" t="s">
        <v>5</v>
      </c>
      <c r="AB1024" s="31" t="s">
        <v>5</v>
      </c>
      <c r="AC1024" s="31" t="s">
        <v>5</v>
      </c>
    </row>
    <row r="1025" spans="1:29" customFormat="1" x14ac:dyDescent="0.25">
      <c r="A1025" s="51" t="s">
        <v>5263</v>
      </c>
      <c r="B1025" s="31" t="s">
        <v>1362</v>
      </c>
      <c r="C1025" s="31" t="s">
        <v>107</v>
      </c>
      <c r="D1025" s="52" t="s">
        <v>8950</v>
      </c>
      <c r="E1025" s="52" t="s">
        <v>9225</v>
      </c>
      <c r="F1025" s="31" t="s">
        <v>5</v>
      </c>
      <c r="G1025" s="31" t="s">
        <v>5</v>
      </c>
      <c r="H1025" s="52" t="s">
        <v>9948</v>
      </c>
      <c r="I1025" s="52" t="s">
        <v>9948</v>
      </c>
      <c r="J1025" s="31" t="s">
        <v>8976</v>
      </c>
      <c r="K1025" s="31" t="s">
        <v>9947</v>
      </c>
      <c r="L1025" s="31" t="s">
        <v>8976</v>
      </c>
      <c r="M1025" s="31">
        <v>1.6337635063173299</v>
      </c>
      <c r="N1025" s="31" t="s">
        <v>8976</v>
      </c>
      <c r="O1025" s="31" t="s">
        <v>8976</v>
      </c>
      <c r="P1025" s="31">
        <v>1.6337635063173299</v>
      </c>
      <c r="Q1025" s="31" t="s">
        <v>8976</v>
      </c>
      <c r="R1025" s="31" t="s">
        <v>8976</v>
      </c>
      <c r="S1025" s="31" t="s">
        <v>8976</v>
      </c>
      <c r="T1025" s="31" t="s">
        <v>8976</v>
      </c>
      <c r="U1025" s="31" t="s">
        <v>5</v>
      </c>
      <c r="V1025" s="31" t="s">
        <v>8976</v>
      </c>
      <c r="W1025" s="31" t="s">
        <v>8976</v>
      </c>
      <c r="X1025" s="31" t="s">
        <v>5</v>
      </c>
      <c r="Y1025" s="31" t="s">
        <v>8976</v>
      </c>
      <c r="Z1025" s="31" t="s">
        <v>8976</v>
      </c>
      <c r="AA1025" s="31" t="s">
        <v>8976</v>
      </c>
      <c r="AB1025" s="31" t="s">
        <v>5</v>
      </c>
      <c r="AC1025" s="31" t="s">
        <v>5</v>
      </c>
    </row>
    <row r="1026" spans="1:29" customFormat="1" x14ac:dyDescent="0.25">
      <c r="A1026" s="51" t="s">
        <v>5264</v>
      </c>
      <c r="B1026" s="31" t="s">
        <v>2284</v>
      </c>
      <c r="C1026" s="31" t="s">
        <v>4418</v>
      </c>
      <c r="D1026" s="52" t="s">
        <v>9121</v>
      </c>
      <c r="E1026" s="52" t="s">
        <v>4419</v>
      </c>
      <c r="F1026" s="31" t="s">
        <v>5</v>
      </c>
      <c r="G1026" s="31" t="s">
        <v>5</v>
      </c>
      <c r="H1026" s="52" t="s">
        <v>9948</v>
      </c>
      <c r="I1026" s="52" t="s">
        <v>9040</v>
      </c>
      <c r="J1026" s="31" t="s">
        <v>9945</v>
      </c>
      <c r="K1026" s="31" t="s">
        <v>8976</v>
      </c>
      <c r="L1026" s="31" t="s">
        <v>8976</v>
      </c>
      <c r="M1026" s="31">
        <v>1.58492610400836</v>
      </c>
      <c r="N1026" s="31" t="s">
        <v>8976</v>
      </c>
      <c r="O1026" s="31">
        <v>1.68256677685456</v>
      </c>
      <c r="P1026" s="31">
        <v>1.6337464404314599</v>
      </c>
      <c r="Q1026" s="31" t="s">
        <v>8976</v>
      </c>
      <c r="R1026" s="31" t="s">
        <v>8976</v>
      </c>
      <c r="S1026" s="31" t="s">
        <v>8976</v>
      </c>
      <c r="T1026" s="31" t="s">
        <v>8976</v>
      </c>
      <c r="U1026" s="31" t="s">
        <v>8976</v>
      </c>
      <c r="V1026" s="31" t="s">
        <v>8976</v>
      </c>
      <c r="W1026" s="31" t="s">
        <v>5</v>
      </c>
      <c r="X1026" s="31" t="s">
        <v>5</v>
      </c>
      <c r="Y1026" s="31" t="s">
        <v>8976</v>
      </c>
      <c r="Z1026" s="31" t="s">
        <v>8976</v>
      </c>
      <c r="AA1026" s="31" t="s">
        <v>8976</v>
      </c>
      <c r="AB1026" s="31" t="s">
        <v>8976</v>
      </c>
      <c r="AC1026" s="31" t="s">
        <v>8976</v>
      </c>
    </row>
    <row r="1027" spans="1:29" customFormat="1" x14ac:dyDescent="0.25">
      <c r="A1027" s="51" t="s">
        <v>5265</v>
      </c>
      <c r="B1027" s="31" t="s">
        <v>48</v>
      </c>
      <c r="C1027" s="31" t="s">
        <v>922</v>
      </c>
      <c r="D1027" s="52" t="s">
        <v>9134</v>
      </c>
      <c r="E1027" s="52" t="s">
        <v>9235</v>
      </c>
      <c r="F1027" s="31" t="s">
        <v>5</v>
      </c>
      <c r="G1027" s="31" t="s">
        <v>8976</v>
      </c>
      <c r="H1027" s="52" t="s">
        <v>9948</v>
      </c>
      <c r="I1027" s="52" t="s">
        <v>8976</v>
      </c>
      <c r="J1027" s="31" t="s">
        <v>9945</v>
      </c>
      <c r="K1027" s="31" t="s">
        <v>8976</v>
      </c>
      <c r="L1027" s="31" t="s">
        <v>8976</v>
      </c>
      <c r="M1027" s="31">
        <v>1.5334425127764399</v>
      </c>
      <c r="N1027" s="31" t="s">
        <v>8976</v>
      </c>
      <c r="O1027" s="31">
        <v>1.73381112566851</v>
      </c>
      <c r="P1027" s="31">
        <v>1.6336268192224701</v>
      </c>
      <c r="Q1027" s="31" t="s">
        <v>8976</v>
      </c>
      <c r="R1027" s="31" t="s">
        <v>8976</v>
      </c>
      <c r="S1027" s="31" t="s">
        <v>8976</v>
      </c>
      <c r="T1027" s="31" t="s">
        <v>8976</v>
      </c>
      <c r="U1027" s="31" t="s">
        <v>8976</v>
      </c>
      <c r="V1027" s="31" t="s">
        <v>8976</v>
      </c>
      <c r="W1027" s="31" t="s">
        <v>8976</v>
      </c>
      <c r="X1027" s="31" t="s">
        <v>8976</v>
      </c>
      <c r="Y1027" s="31" t="s">
        <v>8976</v>
      </c>
      <c r="Z1027" s="31" t="s">
        <v>8976</v>
      </c>
      <c r="AA1027" s="31" t="s">
        <v>8976</v>
      </c>
      <c r="AB1027" s="31" t="s">
        <v>8976</v>
      </c>
      <c r="AC1027" s="31" t="s">
        <v>8976</v>
      </c>
    </row>
    <row r="1028" spans="1:29" customFormat="1" x14ac:dyDescent="0.25">
      <c r="A1028" s="51" t="s">
        <v>5266</v>
      </c>
      <c r="B1028" s="31" t="s">
        <v>37</v>
      </c>
      <c r="C1028" s="31" t="s">
        <v>12</v>
      </c>
      <c r="D1028" s="52" t="s">
        <v>38</v>
      </c>
      <c r="E1028" s="52" t="s">
        <v>9186</v>
      </c>
      <c r="F1028" s="31" t="s">
        <v>5</v>
      </c>
      <c r="G1028" s="31" t="s">
        <v>5</v>
      </c>
      <c r="H1028" s="52" t="s">
        <v>9044</v>
      </c>
      <c r="I1028" s="52" t="s">
        <v>9948</v>
      </c>
      <c r="J1028" s="31" t="s">
        <v>8976</v>
      </c>
      <c r="K1028" s="31" t="s">
        <v>8976</v>
      </c>
      <c r="L1028" s="31" t="s">
        <v>8976</v>
      </c>
      <c r="M1028" s="31">
        <v>1.62828824418655</v>
      </c>
      <c r="N1028" s="31" t="s">
        <v>8976</v>
      </c>
      <c r="O1028" s="31">
        <v>1.6385157151515599</v>
      </c>
      <c r="P1028" s="31">
        <v>1.63340197966905</v>
      </c>
      <c r="Q1028" s="31" t="s">
        <v>8976</v>
      </c>
      <c r="R1028" s="31" t="s">
        <v>8976</v>
      </c>
      <c r="S1028" s="31" t="s">
        <v>8976</v>
      </c>
      <c r="T1028" s="31" t="s">
        <v>8976</v>
      </c>
      <c r="U1028" s="31" t="s">
        <v>8976</v>
      </c>
      <c r="V1028" s="31" t="s">
        <v>8976</v>
      </c>
      <c r="W1028" s="31" t="s">
        <v>8976</v>
      </c>
      <c r="X1028" s="31" t="s">
        <v>8976</v>
      </c>
      <c r="Y1028" s="31" t="s">
        <v>8976</v>
      </c>
      <c r="Z1028" s="31" t="s">
        <v>8976</v>
      </c>
      <c r="AA1028" s="31" t="s">
        <v>8976</v>
      </c>
      <c r="AB1028" s="31" t="s">
        <v>8976</v>
      </c>
      <c r="AC1028" s="31" t="s">
        <v>8976</v>
      </c>
    </row>
    <row r="1029" spans="1:29" customFormat="1" x14ac:dyDescent="0.25">
      <c r="A1029" s="51" t="s">
        <v>5267</v>
      </c>
      <c r="B1029" s="31" t="s">
        <v>1452</v>
      </c>
      <c r="C1029" s="31" t="s">
        <v>726</v>
      </c>
      <c r="D1029" s="52" t="s">
        <v>9153</v>
      </c>
      <c r="E1029" s="52" t="s">
        <v>9340</v>
      </c>
      <c r="F1029" s="31" t="s">
        <v>5</v>
      </c>
      <c r="G1029" s="31" t="s">
        <v>5</v>
      </c>
      <c r="H1029" s="52" t="s">
        <v>9948</v>
      </c>
      <c r="I1029" s="52" t="s">
        <v>9048</v>
      </c>
      <c r="J1029" s="31" t="s">
        <v>8976</v>
      </c>
      <c r="K1029" s="31" t="s">
        <v>8976</v>
      </c>
      <c r="L1029" s="31" t="s">
        <v>8976</v>
      </c>
      <c r="M1029" s="31">
        <v>1.5544398765965599</v>
      </c>
      <c r="N1029" s="31" t="s">
        <v>8976</v>
      </c>
      <c r="O1029" s="31">
        <v>1.71197490790131</v>
      </c>
      <c r="P1029" s="31">
        <v>1.6332073922489401</v>
      </c>
      <c r="Q1029" s="31" t="s">
        <v>8976</v>
      </c>
      <c r="R1029" s="31" t="s">
        <v>8976</v>
      </c>
      <c r="S1029" s="31" t="s">
        <v>8976</v>
      </c>
      <c r="T1029" s="31" t="s">
        <v>8976</v>
      </c>
      <c r="U1029" s="31" t="s">
        <v>8976</v>
      </c>
      <c r="V1029" s="31" t="s">
        <v>8976</v>
      </c>
      <c r="W1029" s="31" t="s">
        <v>8976</v>
      </c>
      <c r="X1029" s="31" t="s">
        <v>5</v>
      </c>
      <c r="Y1029" s="31" t="s">
        <v>8976</v>
      </c>
      <c r="Z1029" s="31" t="s">
        <v>8976</v>
      </c>
      <c r="AA1029" s="31" t="s">
        <v>8976</v>
      </c>
      <c r="AB1029" s="31" t="s">
        <v>8976</v>
      </c>
      <c r="AC1029" s="31" t="s">
        <v>8976</v>
      </c>
    </row>
    <row r="1030" spans="1:29" customFormat="1" x14ac:dyDescent="0.25">
      <c r="A1030" s="51" t="s">
        <v>5268</v>
      </c>
      <c r="B1030" s="31" t="s">
        <v>1898</v>
      </c>
      <c r="C1030" s="31" t="s">
        <v>964</v>
      </c>
      <c r="D1030" s="52" t="s">
        <v>1899</v>
      </c>
      <c r="E1030" s="52" t="s">
        <v>9249</v>
      </c>
      <c r="F1030" s="31" t="s">
        <v>5</v>
      </c>
      <c r="G1030" s="31" t="s">
        <v>5</v>
      </c>
      <c r="H1030" s="52" t="s">
        <v>9948</v>
      </c>
      <c r="I1030" s="52" t="s">
        <v>9041</v>
      </c>
      <c r="J1030" s="31" t="s">
        <v>8976</v>
      </c>
      <c r="K1030" s="31" t="s">
        <v>8976</v>
      </c>
      <c r="L1030" s="31" t="s">
        <v>8976</v>
      </c>
      <c r="M1030" s="31">
        <v>1.51845280272081</v>
      </c>
      <c r="N1030" s="31" t="s">
        <v>8976</v>
      </c>
      <c r="O1030" s="31">
        <v>1.7478882735413099</v>
      </c>
      <c r="P1030" s="31">
        <v>1.6331705381310599</v>
      </c>
      <c r="Q1030" s="31" t="s">
        <v>8976</v>
      </c>
      <c r="R1030" s="31" t="s">
        <v>8976</v>
      </c>
      <c r="S1030" s="31" t="s">
        <v>8976</v>
      </c>
      <c r="T1030" s="31" t="s">
        <v>8976</v>
      </c>
      <c r="U1030" s="31" t="s">
        <v>8976</v>
      </c>
      <c r="V1030" s="31" t="s">
        <v>8976</v>
      </c>
      <c r="W1030" s="31" t="s">
        <v>8976</v>
      </c>
      <c r="X1030" s="31" t="s">
        <v>5</v>
      </c>
      <c r="Y1030" s="31" t="s">
        <v>8976</v>
      </c>
      <c r="Z1030" s="31" t="s">
        <v>8976</v>
      </c>
      <c r="AA1030" s="31" t="s">
        <v>8976</v>
      </c>
      <c r="AB1030" s="31" t="s">
        <v>8976</v>
      </c>
      <c r="AC1030" s="31" t="s">
        <v>8976</v>
      </c>
    </row>
    <row r="1031" spans="1:29" customFormat="1" x14ac:dyDescent="0.25">
      <c r="A1031" s="51" t="s">
        <v>5269</v>
      </c>
      <c r="B1031" s="31" t="s">
        <v>2284</v>
      </c>
      <c r="C1031" s="31" t="s">
        <v>414</v>
      </c>
      <c r="D1031" s="52" t="s">
        <v>9121</v>
      </c>
      <c r="E1031" s="52" t="s">
        <v>9384</v>
      </c>
      <c r="F1031" s="31" t="s">
        <v>5</v>
      </c>
      <c r="G1031" s="31" t="s">
        <v>8976</v>
      </c>
      <c r="H1031" s="52" t="s">
        <v>9948</v>
      </c>
      <c r="I1031" s="52" t="s">
        <v>8976</v>
      </c>
      <c r="J1031" s="31" t="s">
        <v>9945</v>
      </c>
      <c r="K1031" s="31" t="s">
        <v>8976</v>
      </c>
      <c r="L1031" s="31" t="s">
        <v>8976</v>
      </c>
      <c r="M1031" s="31">
        <v>1.69965759052331</v>
      </c>
      <c r="N1031" s="31" t="s">
        <v>8976</v>
      </c>
      <c r="O1031" s="31">
        <v>1.56632448467859</v>
      </c>
      <c r="P1031" s="31">
        <v>1.63299103760095</v>
      </c>
      <c r="Q1031" s="31" t="s">
        <v>8976</v>
      </c>
      <c r="R1031" s="31" t="s">
        <v>8976</v>
      </c>
      <c r="S1031" s="31" t="s">
        <v>8976</v>
      </c>
      <c r="T1031" s="31" t="s">
        <v>8976</v>
      </c>
      <c r="U1031" s="31" t="s">
        <v>8976</v>
      </c>
      <c r="V1031" s="31" t="s">
        <v>8976</v>
      </c>
      <c r="W1031" s="31" t="s">
        <v>8976</v>
      </c>
      <c r="X1031" s="31" t="s">
        <v>8976</v>
      </c>
      <c r="Y1031" s="31" t="s">
        <v>8976</v>
      </c>
      <c r="Z1031" s="31" t="s">
        <v>8976</v>
      </c>
      <c r="AA1031" s="31" t="s">
        <v>8976</v>
      </c>
      <c r="AB1031" s="31" t="s">
        <v>8976</v>
      </c>
      <c r="AC1031" s="31" t="s">
        <v>8976</v>
      </c>
    </row>
    <row r="1032" spans="1:29" customFormat="1" x14ac:dyDescent="0.25">
      <c r="A1032" s="51" t="s">
        <v>5270</v>
      </c>
      <c r="B1032" s="31" t="s">
        <v>83</v>
      </c>
      <c r="C1032" s="31" t="s">
        <v>369</v>
      </c>
      <c r="D1032" s="52" t="s">
        <v>9131</v>
      </c>
      <c r="E1032" s="52" t="s">
        <v>9124</v>
      </c>
      <c r="F1032" s="31" t="s">
        <v>5</v>
      </c>
      <c r="G1032" s="31" t="s">
        <v>5</v>
      </c>
      <c r="H1032" s="52" t="s">
        <v>9948</v>
      </c>
      <c r="I1032" s="52" t="s">
        <v>9948</v>
      </c>
      <c r="J1032" s="31" t="s">
        <v>8976</v>
      </c>
      <c r="K1032" s="31" t="s">
        <v>8976</v>
      </c>
      <c r="L1032" s="31" t="s">
        <v>8976</v>
      </c>
      <c r="M1032" s="31" t="s">
        <v>8976</v>
      </c>
      <c r="N1032" s="31" t="s">
        <v>8976</v>
      </c>
      <c r="O1032" s="31">
        <v>1.63295855788408</v>
      </c>
      <c r="P1032" s="31">
        <v>1.63295855788408</v>
      </c>
      <c r="Q1032" s="31">
        <v>26344197</v>
      </c>
      <c r="R1032" s="31" t="s">
        <v>8976</v>
      </c>
      <c r="S1032" s="31" t="s">
        <v>8976</v>
      </c>
      <c r="T1032" s="31" t="s">
        <v>8976</v>
      </c>
      <c r="U1032" s="31" t="s">
        <v>8976</v>
      </c>
      <c r="V1032" s="31" t="s">
        <v>5</v>
      </c>
      <c r="W1032" s="31" t="s">
        <v>8976</v>
      </c>
      <c r="X1032" s="31" t="s">
        <v>5</v>
      </c>
      <c r="Y1032" s="31" t="s">
        <v>8976</v>
      </c>
      <c r="Z1032" s="31" t="s">
        <v>8976</v>
      </c>
      <c r="AA1032" s="31" t="s">
        <v>8976</v>
      </c>
      <c r="AB1032" s="31" t="s">
        <v>8976</v>
      </c>
      <c r="AC1032" s="31" t="s">
        <v>5</v>
      </c>
    </row>
    <row r="1033" spans="1:29" customFormat="1" x14ac:dyDescent="0.25">
      <c r="A1033" s="51" t="s">
        <v>1368</v>
      </c>
      <c r="B1033" s="31" t="s">
        <v>397</v>
      </c>
      <c r="C1033" s="31" t="s">
        <v>70</v>
      </c>
      <c r="D1033" s="52" t="s">
        <v>9237</v>
      </c>
      <c r="E1033" s="52" t="s">
        <v>9245</v>
      </c>
      <c r="F1033" s="31" t="s">
        <v>5</v>
      </c>
      <c r="G1033" s="31" t="s">
        <v>5</v>
      </c>
      <c r="H1033" s="52" t="s">
        <v>9040</v>
      </c>
      <c r="I1033" s="52" t="s">
        <v>9042</v>
      </c>
      <c r="J1033" s="31" t="s">
        <v>8976</v>
      </c>
      <c r="K1033" s="31" t="s">
        <v>8976</v>
      </c>
      <c r="L1033" s="31" t="s">
        <v>8976</v>
      </c>
      <c r="M1033" s="31" t="s">
        <v>8976</v>
      </c>
      <c r="N1033" s="31">
        <v>1.63294158694372</v>
      </c>
      <c r="O1033" s="31" t="s">
        <v>8976</v>
      </c>
      <c r="P1033" s="31">
        <v>1.63294158694372</v>
      </c>
      <c r="Q1033" s="31" t="s">
        <v>8976</v>
      </c>
      <c r="R1033" s="31" t="s">
        <v>8976</v>
      </c>
      <c r="S1033" s="31" t="s">
        <v>8976</v>
      </c>
      <c r="T1033" s="31" t="s">
        <v>8976</v>
      </c>
      <c r="U1033" s="31" t="s">
        <v>8976</v>
      </c>
      <c r="V1033" s="31" t="s">
        <v>8976</v>
      </c>
      <c r="W1033" s="31" t="s">
        <v>8976</v>
      </c>
      <c r="X1033" s="31" t="s">
        <v>8976</v>
      </c>
      <c r="Y1033" s="31" t="s">
        <v>5</v>
      </c>
      <c r="Z1033" s="31" t="s">
        <v>8976</v>
      </c>
      <c r="AA1033" s="31" t="s">
        <v>8976</v>
      </c>
      <c r="AB1033" s="31" t="s">
        <v>8976</v>
      </c>
      <c r="AC1033" s="31" t="s">
        <v>8976</v>
      </c>
    </row>
    <row r="1034" spans="1:29" customFormat="1" x14ac:dyDescent="0.25">
      <c r="A1034" s="51" t="s">
        <v>5271</v>
      </c>
      <c r="B1034" s="31" t="s">
        <v>338</v>
      </c>
      <c r="C1034" s="31" t="s">
        <v>975</v>
      </c>
      <c r="D1034" s="52" t="s">
        <v>9150</v>
      </c>
      <c r="E1034" s="52" t="s">
        <v>9385</v>
      </c>
      <c r="F1034" s="31" t="s">
        <v>5</v>
      </c>
      <c r="G1034" s="31" t="s">
        <v>8976</v>
      </c>
      <c r="H1034" s="52" t="s">
        <v>9948</v>
      </c>
      <c r="I1034" s="52" t="s">
        <v>8976</v>
      </c>
      <c r="J1034" s="31" t="s">
        <v>9945</v>
      </c>
      <c r="K1034" s="31" t="s">
        <v>8976</v>
      </c>
      <c r="L1034" s="31" t="s">
        <v>8976</v>
      </c>
      <c r="M1034" s="31" t="s">
        <v>8976</v>
      </c>
      <c r="N1034" s="31" t="s">
        <v>8976</v>
      </c>
      <c r="O1034" s="31">
        <v>1.6328234642472099</v>
      </c>
      <c r="P1034" s="31">
        <v>1.6328234642472099</v>
      </c>
      <c r="Q1034" s="31" t="s">
        <v>8976</v>
      </c>
      <c r="R1034" s="31" t="s">
        <v>8976</v>
      </c>
      <c r="S1034" s="31" t="s">
        <v>8976</v>
      </c>
      <c r="T1034" s="31" t="s">
        <v>8976</v>
      </c>
      <c r="U1034" s="31" t="s">
        <v>8976</v>
      </c>
      <c r="V1034" s="31" t="s">
        <v>8976</v>
      </c>
      <c r="W1034" s="31" t="s">
        <v>8976</v>
      </c>
      <c r="X1034" s="31" t="s">
        <v>8976</v>
      </c>
      <c r="Y1034" s="31" t="s">
        <v>8976</v>
      </c>
      <c r="Z1034" s="31" t="s">
        <v>8976</v>
      </c>
      <c r="AA1034" s="31" t="s">
        <v>8976</v>
      </c>
      <c r="AB1034" s="31" t="s">
        <v>5</v>
      </c>
      <c r="AC1034" s="31" t="s">
        <v>8976</v>
      </c>
    </row>
    <row r="1035" spans="1:29" customFormat="1" x14ac:dyDescent="0.25">
      <c r="A1035" s="51" t="s">
        <v>2298</v>
      </c>
      <c r="B1035" s="31" t="s">
        <v>66</v>
      </c>
      <c r="C1035" s="31" t="s">
        <v>957</v>
      </c>
      <c r="D1035" s="52" t="s">
        <v>67</v>
      </c>
      <c r="E1035" s="52" t="s">
        <v>9327</v>
      </c>
      <c r="F1035" s="31" t="s">
        <v>5</v>
      </c>
      <c r="G1035" s="31" t="s">
        <v>5</v>
      </c>
      <c r="H1035" s="52" t="s">
        <v>9948</v>
      </c>
      <c r="I1035" s="52" t="s">
        <v>9948</v>
      </c>
      <c r="J1035" s="31" t="s">
        <v>8976</v>
      </c>
      <c r="K1035" s="31" t="s">
        <v>8976</v>
      </c>
      <c r="L1035" s="31" t="s">
        <v>8976</v>
      </c>
      <c r="M1035" s="31" t="s">
        <v>8976</v>
      </c>
      <c r="N1035" s="31">
        <v>1.6326491672883701</v>
      </c>
      <c r="O1035" s="31" t="s">
        <v>8976</v>
      </c>
      <c r="P1035" s="31">
        <v>1.6326491672883701</v>
      </c>
      <c r="Q1035" s="31" t="s">
        <v>8976</v>
      </c>
      <c r="R1035" s="31" t="s">
        <v>8976</v>
      </c>
      <c r="S1035" s="31" t="s">
        <v>8976</v>
      </c>
      <c r="T1035" s="31" t="s">
        <v>8976</v>
      </c>
      <c r="U1035" s="31" t="s">
        <v>8976</v>
      </c>
      <c r="V1035" s="31" t="s">
        <v>8976</v>
      </c>
      <c r="W1035" s="31" t="s">
        <v>5</v>
      </c>
      <c r="X1035" s="31" t="s">
        <v>8976</v>
      </c>
      <c r="Y1035" s="31" t="s">
        <v>5</v>
      </c>
      <c r="Z1035" s="31" t="s">
        <v>8976</v>
      </c>
      <c r="AA1035" s="31" t="s">
        <v>8976</v>
      </c>
      <c r="AB1035" s="31" t="s">
        <v>8976</v>
      </c>
      <c r="AC1035" s="31" t="s">
        <v>5</v>
      </c>
    </row>
    <row r="1036" spans="1:29" customFormat="1" x14ac:dyDescent="0.25">
      <c r="A1036" s="51" t="s">
        <v>5272</v>
      </c>
      <c r="B1036" s="31" t="s">
        <v>442</v>
      </c>
      <c r="C1036" s="31" t="s">
        <v>4330</v>
      </c>
      <c r="D1036" s="52" t="s">
        <v>9318</v>
      </c>
      <c r="E1036" s="52" t="s">
        <v>9139</v>
      </c>
      <c r="F1036" s="31" t="s">
        <v>5</v>
      </c>
      <c r="G1036" s="31" t="s">
        <v>5</v>
      </c>
      <c r="H1036" s="52" t="s">
        <v>9948</v>
      </c>
      <c r="I1036" s="52" t="s">
        <v>9948</v>
      </c>
      <c r="J1036" s="31" t="s">
        <v>8976</v>
      </c>
      <c r="K1036" s="31" t="s">
        <v>8976</v>
      </c>
      <c r="L1036" s="31" t="s">
        <v>8976</v>
      </c>
      <c r="M1036" s="31" t="s">
        <v>8976</v>
      </c>
      <c r="N1036" s="31" t="s">
        <v>8976</v>
      </c>
      <c r="O1036" s="31">
        <v>1.63262676861283</v>
      </c>
      <c r="P1036" s="31">
        <v>1.63262676861283</v>
      </c>
      <c r="Q1036" s="31" t="s">
        <v>8976</v>
      </c>
      <c r="R1036" s="31" t="s">
        <v>8976</v>
      </c>
      <c r="S1036" s="31" t="s">
        <v>8976</v>
      </c>
      <c r="T1036" s="31" t="s">
        <v>8976</v>
      </c>
      <c r="U1036" s="31" t="s">
        <v>8976</v>
      </c>
      <c r="V1036" s="31" t="s">
        <v>8976</v>
      </c>
      <c r="W1036" s="31" t="s">
        <v>8976</v>
      </c>
      <c r="X1036" s="31" t="s">
        <v>5</v>
      </c>
      <c r="Y1036" s="31" t="s">
        <v>8976</v>
      </c>
      <c r="Z1036" s="31" t="s">
        <v>8976</v>
      </c>
      <c r="AA1036" s="31" t="s">
        <v>8976</v>
      </c>
      <c r="AB1036" s="31" t="s">
        <v>5</v>
      </c>
      <c r="AC1036" s="31" t="s">
        <v>5</v>
      </c>
    </row>
    <row r="1037" spans="1:29" customFormat="1" x14ac:dyDescent="0.25">
      <c r="A1037" s="51" t="s">
        <v>5273</v>
      </c>
      <c r="B1037" s="31" t="s">
        <v>584</v>
      </c>
      <c r="C1037" s="31" t="s">
        <v>4516</v>
      </c>
      <c r="D1037" s="52" t="s">
        <v>9212</v>
      </c>
      <c r="E1037" s="52" t="s">
        <v>9217</v>
      </c>
      <c r="F1037" s="31" t="s">
        <v>5</v>
      </c>
      <c r="G1037" s="31" t="s">
        <v>5</v>
      </c>
      <c r="H1037" s="52" t="s">
        <v>9049</v>
      </c>
      <c r="I1037" s="52" t="s">
        <v>9050</v>
      </c>
      <c r="J1037" s="31" t="s">
        <v>8976</v>
      </c>
      <c r="K1037" s="31" t="s">
        <v>8976</v>
      </c>
      <c r="L1037" s="31" t="s">
        <v>8976</v>
      </c>
      <c r="M1037" s="31" t="s">
        <v>8976</v>
      </c>
      <c r="N1037" s="31" t="s">
        <v>8976</v>
      </c>
      <c r="O1037" s="31">
        <v>1.63262598077127</v>
      </c>
      <c r="P1037" s="31">
        <v>1.63262598077127</v>
      </c>
      <c r="Q1037" s="31" t="s">
        <v>8976</v>
      </c>
      <c r="R1037" s="31" t="s">
        <v>8976</v>
      </c>
      <c r="S1037" s="31" t="s">
        <v>8976</v>
      </c>
      <c r="T1037" s="31" t="s">
        <v>8976</v>
      </c>
      <c r="U1037" s="31" t="s">
        <v>8976</v>
      </c>
      <c r="V1037" s="31" t="s">
        <v>8976</v>
      </c>
      <c r="W1037" s="31" t="s">
        <v>8976</v>
      </c>
      <c r="X1037" s="31" t="s">
        <v>8976</v>
      </c>
      <c r="Y1037" s="31" t="s">
        <v>8976</v>
      </c>
      <c r="Z1037" s="31" t="s">
        <v>8976</v>
      </c>
      <c r="AA1037" s="31" t="s">
        <v>8976</v>
      </c>
      <c r="AB1037" s="31" t="s">
        <v>8976</v>
      </c>
      <c r="AC1037" s="31" t="s">
        <v>8976</v>
      </c>
    </row>
    <row r="1038" spans="1:29" customFormat="1" x14ac:dyDescent="0.25">
      <c r="A1038" s="51" t="s">
        <v>5274</v>
      </c>
      <c r="B1038" s="31" t="s">
        <v>303</v>
      </c>
      <c r="C1038" s="31" t="s">
        <v>298</v>
      </c>
      <c r="D1038" s="52" t="s">
        <v>9154</v>
      </c>
      <c r="E1038" s="52" t="s">
        <v>9381</v>
      </c>
      <c r="F1038" s="31" t="s">
        <v>5</v>
      </c>
      <c r="G1038" s="31" t="s">
        <v>5</v>
      </c>
      <c r="H1038" s="52" t="s">
        <v>9948</v>
      </c>
      <c r="I1038" s="52" t="s">
        <v>9046</v>
      </c>
      <c r="J1038" s="31" t="s">
        <v>8976</v>
      </c>
      <c r="K1038" s="31" t="s">
        <v>8976</v>
      </c>
      <c r="L1038" s="31" t="s">
        <v>8976</v>
      </c>
      <c r="M1038" s="31" t="s">
        <v>8976</v>
      </c>
      <c r="N1038" s="31">
        <v>1.63254584221539</v>
      </c>
      <c r="O1038" s="31" t="s">
        <v>8976</v>
      </c>
      <c r="P1038" s="31">
        <v>1.63254584221539</v>
      </c>
      <c r="Q1038" s="31" t="s">
        <v>8976</v>
      </c>
      <c r="R1038" s="31" t="s">
        <v>8976</v>
      </c>
      <c r="S1038" s="31" t="s">
        <v>8976</v>
      </c>
      <c r="T1038" s="31" t="s">
        <v>8976</v>
      </c>
      <c r="U1038" s="31" t="s">
        <v>8976</v>
      </c>
      <c r="V1038" s="31" t="s">
        <v>8976</v>
      </c>
      <c r="W1038" s="31" t="s">
        <v>8976</v>
      </c>
      <c r="X1038" s="31" t="s">
        <v>8976</v>
      </c>
      <c r="Y1038" s="31" t="s">
        <v>8976</v>
      </c>
      <c r="Z1038" s="31" t="s">
        <v>8976</v>
      </c>
      <c r="AA1038" s="31" t="s">
        <v>8976</v>
      </c>
      <c r="AB1038" s="31" t="s">
        <v>8976</v>
      </c>
      <c r="AC1038" s="31" t="s">
        <v>8976</v>
      </c>
    </row>
    <row r="1039" spans="1:29" customFormat="1" x14ac:dyDescent="0.25">
      <c r="A1039" s="51" t="s">
        <v>5275</v>
      </c>
      <c r="B1039" s="31" t="s">
        <v>514</v>
      </c>
      <c r="C1039" s="31" t="s">
        <v>92</v>
      </c>
      <c r="D1039" s="52" t="s">
        <v>9206</v>
      </c>
      <c r="E1039" s="52" t="s">
        <v>8926</v>
      </c>
      <c r="F1039" s="31" t="s">
        <v>5</v>
      </c>
      <c r="G1039" s="31" t="s">
        <v>5</v>
      </c>
      <c r="H1039" s="52" t="s">
        <v>9040</v>
      </c>
      <c r="I1039" s="52" t="s">
        <v>9948</v>
      </c>
      <c r="J1039" s="31" t="s">
        <v>8976</v>
      </c>
      <c r="K1039" s="31" t="s">
        <v>8976</v>
      </c>
      <c r="L1039" s="31" t="s">
        <v>8976</v>
      </c>
      <c r="M1039" s="31">
        <v>1.6052948564148599</v>
      </c>
      <c r="N1039" s="31" t="s">
        <v>8976</v>
      </c>
      <c r="O1039" s="31">
        <v>1.6596162797029099</v>
      </c>
      <c r="P1039" s="31">
        <v>1.6324555680588799</v>
      </c>
      <c r="Q1039" s="31" t="s">
        <v>8976</v>
      </c>
      <c r="R1039" s="31" t="s">
        <v>8976</v>
      </c>
      <c r="S1039" s="31" t="s">
        <v>8976</v>
      </c>
      <c r="T1039" s="31" t="s">
        <v>8976</v>
      </c>
      <c r="U1039" s="31" t="s">
        <v>8976</v>
      </c>
      <c r="V1039" s="31" t="s">
        <v>8976</v>
      </c>
      <c r="W1039" s="31" t="s">
        <v>8976</v>
      </c>
      <c r="X1039" s="31" t="s">
        <v>5</v>
      </c>
      <c r="Y1039" s="31" t="s">
        <v>8976</v>
      </c>
      <c r="Z1039" s="31" t="s">
        <v>8976</v>
      </c>
      <c r="AA1039" s="31" t="s">
        <v>8976</v>
      </c>
      <c r="AB1039" s="31" t="s">
        <v>8976</v>
      </c>
      <c r="AC1039" s="31" t="s">
        <v>8976</v>
      </c>
    </row>
    <row r="1040" spans="1:29" customFormat="1" x14ac:dyDescent="0.25">
      <c r="A1040" s="51" t="s">
        <v>5276</v>
      </c>
      <c r="B1040" s="31" t="s">
        <v>2531</v>
      </c>
      <c r="C1040" s="31" t="s">
        <v>155</v>
      </c>
      <c r="D1040" s="52" t="s">
        <v>9386</v>
      </c>
      <c r="E1040" s="52" t="s">
        <v>9209</v>
      </c>
      <c r="F1040" s="31" t="s">
        <v>8976</v>
      </c>
      <c r="G1040" s="31" t="s">
        <v>5</v>
      </c>
      <c r="H1040" s="52" t="s">
        <v>8976</v>
      </c>
      <c r="I1040" s="52" t="s">
        <v>9948</v>
      </c>
      <c r="J1040" s="31" t="s">
        <v>8976</v>
      </c>
      <c r="K1040" s="31" t="s">
        <v>9945</v>
      </c>
      <c r="L1040" s="31" t="s">
        <v>8976</v>
      </c>
      <c r="M1040" s="31">
        <v>1.4866513160828601</v>
      </c>
      <c r="N1040" s="31" t="s">
        <v>8976</v>
      </c>
      <c r="O1040" s="31">
        <v>1.7780156531161799</v>
      </c>
      <c r="P1040" s="31">
        <v>1.6323334845995201</v>
      </c>
      <c r="Q1040" s="31" t="s">
        <v>8976</v>
      </c>
      <c r="R1040" s="31" t="s">
        <v>8976</v>
      </c>
      <c r="S1040" s="31" t="s">
        <v>8976</v>
      </c>
      <c r="T1040" s="31" t="s">
        <v>8976</v>
      </c>
      <c r="U1040" s="31" t="s">
        <v>8976</v>
      </c>
      <c r="V1040" s="31" t="s">
        <v>8976</v>
      </c>
      <c r="W1040" s="31" t="s">
        <v>8976</v>
      </c>
      <c r="X1040" s="31" t="s">
        <v>5</v>
      </c>
      <c r="Y1040" s="31" t="s">
        <v>8976</v>
      </c>
      <c r="Z1040" s="31" t="s">
        <v>8976</v>
      </c>
      <c r="AA1040" s="31" t="s">
        <v>8976</v>
      </c>
      <c r="AB1040" s="31" t="s">
        <v>8976</v>
      </c>
      <c r="AC1040" s="31" t="s">
        <v>8976</v>
      </c>
    </row>
    <row r="1041" spans="1:29" customFormat="1" x14ac:dyDescent="0.25">
      <c r="A1041" s="51" t="s">
        <v>1911</v>
      </c>
      <c r="B1041" s="31" t="s">
        <v>47</v>
      </c>
      <c r="C1041" s="31" t="s">
        <v>870</v>
      </c>
      <c r="D1041" s="52" t="s">
        <v>49</v>
      </c>
      <c r="E1041" s="52" t="s">
        <v>9293</v>
      </c>
      <c r="F1041" s="31" t="s">
        <v>5</v>
      </c>
      <c r="G1041" s="31" t="s">
        <v>5</v>
      </c>
      <c r="H1041" s="52" t="s">
        <v>9948</v>
      </c>
      <c r="I1041" s="52" t="s">
        <v>9948</v>
      </c>
      <c r="J1041" s="31" t="s">
        <v>8976</v>
      </c>
      <c r="K1041" s="31" t="s">
        <v>8976</v>
      </c>
      <c r="L1041" s="31" t="s">
        <v>8976</v>
      </c>
      <c r="M1041" s="31">
        <v>1.6726452714731499</v>
      </c>
      <c r="N1041" s="31" t="s">
        <v>8976</v>
      </c>
      <c r="O1041" s="31">
        <v>1.59163408011332</v>
      </c>
      <c r="P1041" s="31">
        <v>1.63213967579324</v>
      </c>
      <c r="Q1041" s="31" t="s">
        <v>8976</v>
      </c>
      <c r="R1041" s="31" t="s">
        <v>8976</v>
      </c>
      <c r="S1041" s="31" t="s">
        <v>8976</v>
      </c>
      <c r="T1041" s="31" t="s">
        <v>8976</v>
      </c>
      <c r="U1041" s="31" t="s">
        <v>8976</v>
      </c>
      <c r="V1041" s="31" t="s">
        <v>8976</v>
      </c>
      <c r="W1041" s="31" t="s">
        <v>8976</v>
      </c>
      <c r="X1041" s="31" t="s">
        <v>5</v>
      </c>
      <c r="Y1041" s="31" t="s">
        <v>5</v>
      </c>
      <c r="Z1041" s="31" t="s">
        <v>8976</v>
      </c>
      <c r="AA1041" s="31" t="s">
        <v>8976</v>
      </c>
      <c r="AB1041" s="31" t="s">
        <v>5</v>
      </c>
      <c r="AC1041" s="31" t="s">
        <v>5</v>
      </c>
    </row>
    <row r="1042" spans="1:29" customFormat="1" x14ac:dyDescent="0.25">
      <c r="A1042" s="51" t="s">
        <v>5277</v>
      </c>
      <c r="B1042" s="31" t="s">
        <v>1384</v>
      </c>
      <c r="C1042" s="31" t="s">
        <v>514</v>
      </c>
      <c r="D1042" s="52" t="s">
        <v>9157</v>
      </c>
      <c r="E1042" s="52" t="s">
        <v>9206</v>
      </c>
      <c r="F1042" s="31" t="s">
        <v>5</v>
      </c>
      <c r="G1042" s="31" t="s">
        <v>5</v>
      </c>
      <c r="H1042" s="52" t="s">
        <v>9042</v>
      </c>
      <c r="I1042" s="52" t="s">
        <v>9040</v>
      </c>
      <c r="J1042" s="31" t="s">
        <v>8976</v>
      </c>
      <c r="K1042" s="31" t="s">
        <v>8976</v>
      </c>
      <c r="L1042" s="31" t="s">
        <v>8976</v>
      </c>
      <c r="M1042" s="31">
        <v>1.61510742248932</v>
      </c>
      <c r="N1042" s="31" t="s">
        <v>8976</v>
      </c>
      <c r="O1042" s="31">
        <v>1.6489215195292</v>
      </c>
      <c r="P1042" s="31">
        <v>1.6320144710092599</v>
      </c>
      <c r="Q1042" s="31">
        <v>26344197</v>
      </c>
      <c r="R1042" s="31" t="s">
        <v>8976</v>
      </c>
      <c r="S1042" s="31" t="s">
        <v>8976</v>
      </c>
      <c r="T1042" s="31" t="s">
        <v>8976</v>
      </c>
      <c r="U1042" s="31" t="s">
        <v>8976</v>
      </c>
      <c r="V1042" s="31" t="s">
        <v>5</v>
      </c>
      <c r="W1042" s="31" t="s">
        <v>8976</v>
      </c>
      <c r="X1042" s="31" t="s">
        <v>5</v>
      </c>
      <c r="Y1042" s="31" t="s">
        <v>8976</v>
      </c>
      <c r="Z1042" s="31" t="s">
        <v>5</v>
      </c>
      <c r="AA1042" s="31" t="s">
        <v>5</v>
      </c>
      <c r="AB1042" s="31" t="s">
        <v>5</v>
      </c>
      <c r="AC1042" s="31" t="s">
        <v>8976</v>
      </c>
    </row>
    <row r="1043" spans="1:29" customFormat="1" x14ac:dyDescent="0.25">
      <c r="A1043" s="51" t="s">
        <v>5278</v>
      </c>
      <c r="B1043" s="31" t="s">
        <v>151</v>
      </c>
      <c r="C1043" s="31" t="s">
        <v>4896</v>
      </c>
      <c r="D1043" s="52" t="s">
        <v>8929</v>
      </c>
      <c r="E1043" s="52" t="s">
        <v>8970</v>
      </c>
      <c r="F1043" s="31" t="s">
        <v>5</v>
      </c>
      <c r="G1043" s="31" t="s">
        <v>5</v>
      </c>
      <c r="H1043" s="52" t="s">
        <v>9948</v>
      </c>
      <c r="I1043" s="52" t="s">
        <v>9040</v>
      </c>
      <c r="J1043" s="31" t="s">
        <v>8976</v>
      </c>
      <c r="K1043" s="31" t="s">
        <v>8976</v>
      </c>
      <c r="L1043" s="31" t="s">
        <v>8976</v>
      </c>
      <c r="M1043" s="31" t="s">
        <v>8976</v>
      </c>
      <c r="N1043" s="31" t="s">
        <v>8976</v>
      </c>
      <c r="O1043" s="31">
        <v>1.6318850554675901</v>
      </c>
      <c r="P1043" s="31">
        <v>1.6318850554675901</v>
      </c>
      <c r="Q1043" s="31" t="s">
        <v>8976</v>
      </c>
      <c r="R1043" s="31" t="s">
        <v>8976</v>
      </c>
      <c r="S1043" s="31" t="s">
        <v>8976</v>
      </c>
      <c r="T1043" s="31" t="s">
        <v>8976</v>
      </c>
      <c r="U1043" s="31" t="s">
        <v>5</v>
      </c>
      <c r="V1043" s="31" t="s">
        <v>8976</v>
      </c>
      <c r="W1043" s="31" t="s">
        <v>8976</v>
      </c>
      <c r="X1043" s="31" t="s">
        <v>8976</v>
      </c>
      <c r="Y1043" s="31" t="s">
        <v>8976</v>
      </c>
      <c r="Z1043" s="31" t="s">
        <v>8976</v>
      </c>
      <c r="AA1043" s="31" t="s">
        <v>8976</v>
      </c>
      <c r="AB1043" s="31" t="s">
        <v>5</v>
      </c>
      <c r="AC1043" s="31" t="s">
        <v>8976</v>
      </c>
    </row>
    <row r="1044" spans="1:29" customFormat="1" x14ac:dyDescent="0.25">
      <c r="A1044" s="51" t="s">
        <v>5279</v>
      </c>
      <c r="B1044" s="31" t="s">
        <v>2374</v>
      </c>
      <c r="C1044" s="31" t="s">
        <v>4439</v>
      </c>
      <c r="D1044" s="52" t="s">
        <v>9222</v>
      </c>
      <c r="E1044" s="52" t="s">
        <v>9328</v>
      </c>
      <c r="F1044" s="31" t="s">
        <v>5</v>
      </c>
      <c r="G1044" s="31" t="s">
        <v>8976</v>
      </c>
      <c r="H1044" s="52" t="s">
        <v>9951</v>
      </c>
      <c r="I1044" s="52" t="s">
        <v>8976</v>
      </c>
      <c r="J1044" s="31" t="s">
        <v>9946</v>
      </c>
      <c r="K1044" s="31" t="s">
        <v>8976</v>
      </c>
      <c r="L1044" s="31" t="s">
        <v>8976</v>
      </c>
      <c r="M1044" s="31" t="s">
        <v>8976</v>
      </c>
      <c r="N1044" s="31" t="s">
        <v>8976</v>
      </c>
      <c r="O1044" s="31">
        <v>1.6318164244073901</v>
      </c>
      <c r="P1044" s="31">
        <v>1.6318164244073901</v>
      </c>
      <c r="Q1044" s="31" t="s">
        <v>8976</v>
      </c>
      <c r="R1044" s="31" t="s">
        <v>8976</v>
      </c>
      <c r="S1044" s="31" t="s">
        <v>8976</v>
      </c>
      <c r="T1044" s="31" t="s">
        <v>8976</v>
      </c>
      <c r="U1044" s="31" t="s">
        <v>8976</v>
      </c>
      <c r="V1044" s="31" t="s">
        <v>8976</v>
      </c>
      <c r="W1044" s="31" t="s">
        <v>8976</v>
      </c>
      <c r="X1044" s="31" t="s">
        <v>8976</v>
      </c>
      <c r="Y1044" s="31" t="s">
        <v>8976</v>
      </c>
      <c r="Z1044" s="31" t="s">
        <v>8976</v>
      </c>
      <c r="AA1044" s="31" t="s">
        <v>8976</v>
      </c>
      <c r="AB1044" s="31" t="s">
        <v>8976</v>
      </c>
      <c r="AC1044" s="31" t="s">
        <v>8976</v>
      </c>
    </row>
    <row r="1045" spans="1:29" customFormat="1" x14ac:dyDescent="0.25">
      <c r="A1045" s="51" t="s">
        <v>1572</v>
      </c>
      <c r="B1045" s="31" t="s">
        <v>113</v>
      </c>
      <c r="C1045" s="31" t="s">
        <v>45</v>
      </c>
      <c r="D1045" s="52" t="s">
        <v>9126</v>
      </c>
      <c r="E1045" s="52" t="s">
        <v>9253</v>
      </c>
      <c r="F1045" s="31" t="s">
        <v>5</v>
      </c>
      <c r="G1045" s="31" t="s">
        <v>5</v>
      </c>
      <c r="H1045" s="52" t="s">
        <v>9951</v>
      </c>
      <c r="I1045" s="52" t="s">
        <v>9044</v>
      </c>
      <c r="J1045" s="31" t="s">
        <v>8976</v>
      </c>
      <c r="K1045" s="31" t="s">
        <v>8976</v>
      </c>
      <c r="L1045" s="31">
        <v>1.42876274883648</v>
      </c>
      <c r="M1045" s="31" t="s">
        <v>8976</v>
      </c>
      <c r="N1045" s="31">
        <v>1.8347881010195499</v>
      </c>
      <c r="O1045" s="31" t="s">
        <v>8976</v>
      </c>
      <c r="P1045" s="31">
        <v>1.6317754249280101</v>
      </c>
      <c r="Q1045" s="31" t="s">
        <v>8976</v>
      </c>
      <c r="R1045" s="31" t="s">
        <v>8976</v>
      </c>
      <c r="S1045" s="31" t="s">
        <v>8976</v>
      </c>
      <c r="T1045" s="31" t="s">
        <v>8976</v>
      </c>
      <c r="U1045" s="31" t="s">
        <v>8976</v>
      </c>
      <c r="V1045" s="31" t="s">
        <v>8976</v>
      </c>
      <c r="W1045" s="31" t="s">
        <v>5</v>
      </c>
      <c r="X1045" s="31" t="s">
        <v>5</v>
      </c>
      <c r="Y1045" s="31" t="s">
        <v>5</v>
      </c>
      <c r="Z1045" s="31" t="s">
        <v>8976</v>
      </c>
      <c r="AA1045" s="31" t="s">
        <v>8976</v>
      </c>
      <c r="AB1045" s="31" t="s">
        <v>8976</v>
      </c>
      <c r="AC1045" s="31" t="s">
        <v>8976</v>
      </c>
    </row>
    <row r="1046" spans="1:29" customFormat="1" x14ac:dyDescent="0.25">
      <c r="A1046" s="51" t="s">
        <v>3420</v>
      </c>
      <c r="B1046" s="31" t="s">
        <v>32</v>
      </c>
      <c r="C1046" s="31" t="s">
        <v>8</v>
      </c>
      <c r="D1046" s="52" t="s">
        <v>9190</v>
      </c>
      <c r="E1046" s="52" t="s">
        <v>9</v>
      </c>
      <c r="F1046" s="31" t="s">
        <v>5</v>
      </c>
      <c r="G1046" s="31" t="s">
        <v>5</v>
      </c>
      <c r="H1046" s="52" t="s">
        <v>9040</v>
      </c>
      <c r="I1046" s="52" t="s">
        <v>9948</v>
      </c>
      <c r="J1046" s="31" t="s">
        <v>8976</v>
      </c>
      <c r="K1046" s="31" t="s">
        <v>8976</v>
      </c>
      <c r="L1046" s="31">
        <v>1.46139967778385</v>
      </c>
      <c r="M1046" s="31" t="s">
        <v>8976</v>
      </c>
      <c r="N1046" s="31">
        <v>1.8020950197199599</v>
      </c>
      <c r="O1046" s="31" t="s">
        <v>8976</v>
      </c>
      <c r="P1046" s="31">
        <v>1.6317473487519101</v>
      </c>
      <c r="Q1046" s="31" t="s">
        <v>8976</v>
      </c>
      <c r="R1046" s="31" t="s">
        <v>8976</v>
      </c>
      <c r="S1046" s="31" t="s">
        <v>8976</v>
      </c>
      <c r="T1046" s="31" t="s">
        <v>8976</v>
      </c>
      <c r="U1046" s="31" t="s">
        <v>8976</v>
      </c>
      <c r="V1046" s="31" t="s">
        <v>8976</v>
      </c>
      <c r="W1046" s="31" t="s">
        <v>5</v>
      </c>
      <c r="X1046" s="31" t="s">
        <v>5</v>
      </c>
      <c r="Y1046" s="31" t="s">
        <v>5</v>
      </c>
      <c r="Z1046" s="31" t="s">
        <v>8976</v>
      </c>
      <c r="AA1046" s="31" t="s">
        <v>8976</v>
      </c>
      <c r="AB1046" s="31" t="s">
        <v>8976</v>
      </c>
      <c r="AC1046" s="31" t="s">
        <v>8976</v>
      </c>
    </row>
    <row r="1047" spans="1:29" customFormat="1" x14ac:dyDescent="0.25">
      <c r="A1047" s="51" t="s">
        <v>2190</v>
      </c>
      <c r="B1047" s="31" t="s">
        <v>331</v>
      </c>
      <c r="C1047" s="31" t="s">
        <v>40</v>
      </c>
      <c r="D1047" s="52" t="s">
        <v>332</v>
      </c>
      <c r="E1047" s="52" t="s">
        <v>9146</v>
      </c>
      <c r="F1047" s="31" t="s">
        <v>5</v>
      </c>
      <c r="G1047" s="31" t="s">
        <v>5</v>
      </c>
      <c r="H1047" s="52" t="s">
        <v>9044</v>
      </c>
      <c r="I1047" s="52" t="s">
        <v>9044</v>
      </c>
      <c r="J1047" s="31" t="s">
        <v>8976</v>
      </c>
      <c r="K1047" s="31" t="s">
        <v>8976</v>
      </c>
      <c r="L1047" s="31" t="s">
        <v>8976</v>
      </c>
      <c r="M1047" s="31" t="s">
        <v>8976</v>
      </c>
      <c r="N1047" s="31" t="s">
        <v>8976</v>
      </c>
      <c r="O1047" s="31">
        <v>1.6314169595347201</v>
      </c>
      <c r="P1047" s="31">
        <v>1.6314169595347201</v>
      </c>
      <c r="Q1047" s="31" t="s">
        <v>8976</v>
      </c>
      <c r="R1047" s="31" t="s">
        <v>8976</v>
      </c>
      <c r="S1047" s="31" t="s">
        <v>8976</v>
      </c>
      <c r="T1047" s="31" t="s">
        <v>8976</v>
      </c>
      <c r="U1047" s="31" t="s">
        <v>8976</v>
      </c>
      <c r="V1047" s="31" t="s">
        <v>8976</v>
      </c>
      <c r="W1047" s="31" t="s">
        <v>8976</v>
      </c>
      <c r="X1047" s="31" t="s">
        <v>5</v>
      </c>
      <c r="Y1047" s="31" t="s">
        <v>5</v>
      </c>
      <c r="Z1047" s="31" t="s">
        <v>8976</v>
      </c>
      <c r="AA1047" s="31" t="s">
        <v>8976</v>
      </c>
      <c r="AB1047" s="31" t="s">
        <v>8976</v>
      </c>
      <c r="AC1047" s="31" t="s">
        <v>5</v>
      </c>
    </row>
    <row r="1048" spans="1:29" customFormat="1" x14ac:dyDescent="0.25">
      <c r="A1048" s="51" t="s">
        <v>5280</v>
      </c>
      <c r="B1048" s="31" t="s">
        <v>4616</v>
      </c>
      <c r="C1048" s="31" t="s">
        <v>155</v>
      </c>
      <c r="D1048" s="52" t="s">
        <v>9330</v>
      </c>
      <c r="E1048" s="52" t="s">
        <v>9209</v>
      </c>
      <c r="F1048" s="31" t="s">
        <v>8976</v>
      </c>
      <c r="G1048" s="31" t="s">
        <v>5</v>
      </c>
      <c r="H1048" s="52" t="s">
        <v>8976</v>
      </c>
      <c r="I1048" s="52" t="s">
        <v>9948</v>
      </c>
      <c r="J1048" s="31" t="s">
        <v>8976</v>
      </c>
      <c r="K1048" s="31" t="s">
        <v>9945</v>
      </c>
      <c r="L1048" s="31" t="s">
        <v>8976</v>
      </c>
      <c r="M1048" s="31">
        <v>1.5432097843338299</v>
      </c>
      <c r="N1048" s="31" t="s">
        <v>8976</v>
      </c>
      <c r="O1048" s="31">
        <v>1.7193108567161901</v>
      </c>
      <c r="P1048" s="31">
        <v>1.63126032052501</v>
      </c>
      <c r="Q1048" s="31" t="s">
        <v>8976</v>
      </c>
      <c r="R1048" s="31" t="s">
        <v>8976</v>
      </c>
      <c r="S1048" s="31" t="s">
        <v>8976</v>
      </c>
      <c r="T1048" s="31" t="s">
        <v>8976</v>
      </c>
      <c r="U1048" s="31" t="s">
        <v>8976</v>
      </c>
      <c r="V1048" s="31" t="s">
        <v>8976</v>
      </c>
      <c r="W1048" s="31" t="s">
        <v>8976</v>
      </c>
      <c r="X1048" s="31" t="s">
        <v>5</v>
      </c>
      <c r="Y1048" s="31" t="s">
        <v>8976</v>
      </c>
      <c r="Z1048" s="31" t="s">
        <v>8976</v>
      </c>
      <c r="AA1048" s="31" t="s">
        <v>8976</v>
      </c>
      <c r="AB1048" s="31" t="s">
        <v>8976</v>
      </c>
      <c r="AC1048" s="31" t="s">
        <v>8976</v>
      </c>
    </row>
    <row r="1049" spans="1:29" customFormat="1" x14ac:dyDescent="0.25">
      <c r="A1049" s="51" t="s">
        <v>5281</v>
      </c>
      <c r="B1049" s="31" t="s">
        <v>2374</v>
      </c>
      <c r="C1049" s="31" t="s">
        <v>5282</v>
      </c>
      <c r="D1049" s="52" t="s">
        <v>9222</v>
      </c>
      <c r="E1049" s="52" t="s">
        <v>9387</v>
      </c>
      <c r="F1049" s="31" t="s">
        <v>5</v>
      </c>
      <c r="G1049" s="31" t="s">
        <v>8976</v>
      </c>
      <c r="H1049" s="52" t="s">
        <v>9951</v>
      </c>
      <c r="I1049" s="52" t="s">
        <v>8976</v>
      </c>
      <c r="J1049" s="31" t="s">
        <v>9946</v>
      </c>
      <c r="K1049" s="31" t="s">
        <v>8976</v>
      </c>
      <c r="L1049" s="31" t="s">
        <v>8976</v>
      </c>
      <c r="M1049" s="31" t="s">
        <v>8976</v>
      </c>
      <c r="N1049" s="31">
        <v>1.6311854288562799</v>
      </c>
      <c r="O1049" s="31" t="s">
        <v>8976</v>
      </c>
      <c r="P1049" s="31">
        <v>1.6311854288562799</v>
      </c>
      <c r="Q1049" s="31" t="s">
        <v>8976</v>
      </c>
      <c r="R1049" s="31" t="s">
        <v>8976</v>
      </c>
      <c r="S1049" s="31" t="s">
        <v>8976</v>
      </c>
      <c r="T1049" s="31" t="s">
        <v>8976</v>
      </c>
      <c r="U1049" s="31" t="s">
        <v>8976</v>
      </c>
      <c r="V1049" s="31" t="s">
        <v>8976</v>
      </c>
      <c r="W1049" s="31" t="s">
        <v>8976</v>
      </c>
      <c r="X1049" s="31" t="s">
        <v>8976</v>
      </c>
      <c r="Y1049" s="31" t="s">
        <v>8976</v>
      </c>
      <c r="Z1049" s="31" t="s">
        <v>8976</v>
      </c>
      <c r="AA1049" s="31" t="s">
        <v>8976</v>
      </c>
      <c r="AB1049" s="31" t="s">
        <v>8976</v>
      </c>
      <c r="AC1049" s="31" t="s">
        <v>8976</v>
      </c>
    </row>
    <row r="1050" spans="1:29" customFormat="1" x14ac:dyDescent="0.25">
      <c r="A1050" s="51" t="s">
        <v>5283</v>
      </c>
      <c r="B1050" s="31" t="s">
        <v>537</v>
      </c>
      <c r="C1050" s="31" t="s">
        <v>1242</v>
      </c>
      <c r="D1050" s="52" t="s">
        <v>9239</v>
      </c>
      <c r="E1050" s="52" t="s">
        <v>9311</v>
      </c>
      <c r="F1050" s="31" t="s">
        <v>5</v>
      </c>
      <c r="G1050" s="31" t="s">
        <v>5</v>
      </c>
      <c r="H1050" s="52" t="s">
        <v>9050</v>
      </c>
      <c r="I1050" s="52" t="s">
        <v>9948</v>
      </c>
      <c r="J1050" s="31" t="s">
        <v>8976</v>
      </c>
      <c r="K1050" s="31" t="s">
        <v>8976</v>
      </c>
      <c r="L1050" s="31" t="s">
        <v>8976</v>
      </c>
      <c r="M1050" s="31">
        <v>1.6311214986459299</v>
      </c>
      <c r="N1050" s="31" t="s">
        <v>8976</v>
      </c>
      <c r="O1050" s="31" t="s">
        <v>8976</v>
      </c>
      <c r="P1050" s="31">
        <v>1.6311214986459299</v>
      </c>
      <c r="Q1050" s="31" t="s">
        <v>8976</v>
      </c>
      <c r="R1050" s="31" t="s">
        <v>8976</v>
      </c>
      <c r="S1050" s="31" t="s">
        <v>8976</v>
      </c>
      <c r="T1050" s="31" t="s">
        <v>8976</v>
      </c>
      <c r="U1050" s="31" t="s">
        <v>8976</v>
      </c>
      <c r="V1050" s="31" t="s">
        <v>8976</v>
      </c>
      <c r="W1050" s="31" t="s">
        <v>8976</v>
      </c>
      <c r="X1050" s="31" t="s">
        <v>8976</v>
      </c>
      <c r="Y1050" s="31" t="s">
        <v>8976</v>
      </c>
      <c r="Z1050" s="31" t="s">
        <v>8976</v>
      </c>
      <c r="AA1050" s="31" t="s">
        <v>8976</v>
      </c>
      <c r="AB1050" s="31" t="s">
        <v>8976</v>
      </c>
      <c r="AC1050" s="31" t="s">
        <v>8976</v>
      </c>
    </row>
    <row r="1051" spans="1:29" customFormat="1" x14ac:dyDescent="0.25">
      <c r="A1051" s="51" t="s">
        <v>5284</v>
      </c>
      <c r="B1051" s="31" t="s">
        <v>710</v>
      </c>
      <c r="C1051" s="31" t="s">
        <v>940</v>
      </c>
      <c r="D1051" s="52" t="s">
        <v>711</v>
      </c>
      <c r="E1051" s="52" t="s">
        <v>9278</v>
      </c>
      <c r="F1051" s="31" t="s">
        <v>5</v>
      </c>
      <c r="G1051" s="31" t="s">
        <v>5</v>
      </c>
      <c r="H1051" s="52" t="s">
        <v>9948</v>
      </c>
      <c r="I1051" s="52" t="s">
        <v>9040</v>
      </c>
      <c r="J1051" s="31" t="s">
        <v>8976</v>
      </c>
      <c r="K1051" s="31" t="s">
        <v>8976</v>
      </c>
      <c r="L1051" s="31" t="s">
        <v>8976</v>
      </c>
      <c r="M1051" s="31" t="s">
        <v>8976</v>
      </c>
      <c r="N1051" s="31" t="s">
        <v>8976</v>
      </c>
      <c r="O1051" s="31">
        <v>1.63108577871958</v>
      </c>
      <c r="P1051" s="31">
        <v>1.63108577871958</v>
      </c>
      <c r="Q1051" s="31" t="s">
        <v>8976</v>
      </c>
      <c r="R1051" s="31" t="s">
        <v>8976</v>
      </c>
      <c r="S1051" s="31" t="s">
        <v>8976</v>
      </c>
      <c r="T1051" s="31" t="s">
        <v>8976</v>
      </c>
      <c r="U1051" s="31" t="s">
        <v>8976</v>
      </c>
      <c r="V1051" s="31" t="s">
        <v>8976</v>
      </c>
      <c r="W1051" s="31" t="s">
        <v>8976</v>
      </c>
      <c r="X1051" s="31" t="s">
        <v>8976</v>
      </c>
      <c r="Y1051" s="31" t="s">
        <v>8976</v>
      </c>
      <c r="Z1051" s="31" t="s">
        <v>8976</v>
      </c>
      <c r="AA1051" s="31" t="s">
        <v>8976</v>
      </c>
      <c r="AB1051" s="31" t="s">
        <v>8976</v>
      </c>
      <c r="AC1051" s="31" t="s">
        <v>8976</v>
      </c>
    </row>
    <row r="1052" spans="1:29" customFormat="1" x14ac:dyDescent="0.25">
      <c r="A1052" s="51" t="s">
        <v>5285</v>
      </c>
      <c r="B1052" s="31" t="s">
        <v>1238</v>
      </c>
      <c r="C1052" s="31" t="s">
        <v>4623</v>
      </c>
      <c r="D1052" s="52" t="s">
        <v>9265</v>
      </c>
      <c r="E1052" s="52" t="s">
        <v>9256</v>
      </c>
      <c r="F1052" s="31" t="s">
        <v>8976</v>
      </c>
      <c r="G1052" s="31" t="s">
        <v>5</v>
      </c>
      <c r="H1052" s="52" t="s">
        <v>8976</v>
      </c>
      <c r="I1052" s="52" t="s">
        <v>9042</v>
      </c>
      <c r="J1052" s="31" t="s">
        <v>8976</v>
      </c>
      <c r="K1052" s="31" t="s">
        <v>9947</v>
      </c>
      <c r="L1052" s="31" t="s">
        <v>8976</v>
      </c>
      <c r="M1052" s="31">
        <v>1.73034602240805</v>
      </c>
      <c r="N1052" s="31" t="s">
        <v>8976</v>
      </c>
      <c r="O1052" s="31">
        <v>1.53152645356634</v>
      </c>
      <c r="P1052" s="31">
        <v>1.6309362379872001</v>
      </c>
      <c r="Q1052" s="31" t="s">
        <v>8976</v>
      </c>
      <c r="R1052" s="31" t="s">
        <v>8976</v>
      </c>
      <c r="S1052" s="31" t="s">
        <v>8976</v>
      </c>
      <c r="T1052" s="31" t="s">
        <v>8976</v>
      </c>
      <c r="U1052" s="31" t="s">
        <v>8976</v>
      </c>
      <c r="V1052" s="31" t="s">
        <v>8976</v>
      </c>
      <c r="W1052" s="31" t="s">
        <v>8976</v>
      </c>
      <c r="X1052" s="31" t="s">
        <v>8976</v>
      </c>
      <c r="Y1052" s="31" t="s">
        <v>8976</v>
      </c>
      <c r="Z1052" s="31" t="s">
        <v>8976</v>
      </c>
      <c r="AA1052" s="31" t="s">
        <v>8976</v>
      </c>
      <c r="AB1052" s="31" t="s">
        <v>8976</v>
      </c>
      <c r="AC1052" s="31" t="s">
        <v>8976</v>
      </c>
    </row>
    <row r="1053" spans="1:29" customFormat="1" x14ac:dyDescent="0.25">
      <c r="A1053" s="51" t="s">
        <v>5286</v>
      </c>
      <c r="B1053" s="31" t="s">
        <v>168</v>
      </c>
      <c r="C1053" s="31" t="s">
        <v>37</v>
      </c>
      <c r="D1053" s="52" t="s">
        <v>9306</v>
      </c>
      <c r="E1053" s="52" t="s">
        <v>38</v>
      </c>
      <c r="F1053" s="31" t="s">
        <v>5</v>
      </c>
      <c r="G1053" s="31" t="s">
        <v>5</v>
      </c>
      <c r="H1053" s="52" t="s">
        <v>9948</v>
      </c>
      <c r="I1053" s="52" t="s">
        <v>9044</v>
      </c>
      <c r="J1053" s="31" t="s">
        <v>8976</v>
      </c>
      <c r="K1053" s="31" t="s">
        <v>8976</v>
      </c>
      <c r="L1053" s="31" t="s">
        <v>8976</v>
      </c>
      <c r="M1053" s="31">
        <v>1.7049697171503899</v>
      </c>
      <c r="N1053" s="31" t="s">
        <v>8976</v>
      </c>
      <c r="O1053" s="31">
        <v>1.556852309238</v>
      </c>
      <c r="P1053" s="31">
        <v>1.6309110131942</v>
      </c>
      <c r="Q1053" s="31" t="s">
        <v>90</v>
      </c>
      <c r="R1053" s="31" t="s">
        <v>8976</v>
      </c>
      <c r="S1053" s="31" t="s">
        <v>8976</v>
      </c>
      <c r="T1053" s="31" t="s">
        <v>8976</v>
      </c>
      <c r="U1053" s="31" t="s">
        <v>8976</v>
      </c>
      <c r="V1053" s="31" t="s">
        <v>5</v>
      </c>
      <c r="W1053" s="31" t="s">
        <v>8976</v>
      </c>
      <c r="X1053" s="31" t="s">
        <v>5</v>
      </c>
      <c r="Y1053" s="31" t="s">
        <v>8976</v>
      </c>
      <c r="Z1053" s="31" t="s">
        <v>8976</v>
      </c>
      <c r="AA1053" s="31" t="s">
        <v>5</v>
      </c>
      <c r="AB1053" s="31" t="s">
        <v>5</v>
      </c>
      <c r="AC1053" s="31" t="s">
        <v>8976</v>
      </c>
    </row>
    <row r="1054" spans="1:29" customFormat="1" x14ac:dyDescent="0.25">
      <c r="A1054" s="51" t="s">
        <v>5287</v>
      </c>
      <c r="B1054" s="31" t="s">
        <v>1830</v>
      </c>
      <c r="C1054" s="31" t="s">
        <v>37</v>
      </c>
      <c r="D1054" s="52" t="s">
        <v>9266</v>
      </c>
      <c r="E1054" s="52" t="s">
        <v>38</v>
      </c>
      <c r="F1054" s="31" t="s">
        <v>5</v>
      </c>
      <c r="G1054" s="31" t="s">
        <v>5</v>
      </c>
      <c r="H1054" s="52" t="s">
        <v>9046</v>
      </c>
      <c r="I1054" s="52" t="s">
        <v>9044</v>
      </c>
      <c r="J1054" s="31" t="s">
        <v>8976</v>
      </c>
      <c r="K1054" s="31" t="s">
        <v>8976</v>
      </c>
      <c r="L1054" s="31" t="s">
        <v>8976</v>
      </c>
      <c r="M1054" s="31">
        <v>1.4995029307963299</v>
      </c>
      <c r="N1054" s="31" t="s">
        <v>8976</v>
      </c>
      <c r="O1054" s="31">
        <v>1.76228486772417</v>
      </c>
      <c r="P1054" s="31">
        <v>1.63089389926025</v>
      </c>
      <c r="Q1054" s="31" t="s">
        <v>8976</v>
      </c>
      <c r="R1054" s="31" t="s">
        <v>8976</v>
      </c>
      <c r="S1054" s="31" t="s">
        <v>8976</v>
      </c>
      <c r="T1054" s="31" t="s">
        <v>8976</v>
      </c>
      <c r="U1054" s="31" t="s">
        <v>8976</v>
      </c>
      <c r="V1054" s="31" t="s">
        <v>8976</v>
      </c>
      <c r="W1054" s="31" t="s">
        <v>8976</v>
      </c>
      <c r="X1054" s="31" t="s">
        <v>8976</v>
      </c>
      <c r="Y1054" s="31" t="s">
        <v>8976</v>
      </c>
      <c r="Z1054" s="31" t="s">
        <v>8976</v>
      </c>
      <c r="AA1054" s="31" t="s">
        <v>8976</v>
      </c>
      <c r="AB1054" s="31" t="s">
        <v>8976</v>
      </c>
      <c r="AC1054" s="31" t="s">
        <v>8976</v>
      </c>
    </row>
    <row r="1055" spans="1:29" customFormat="1" x14ac:dyDescent="0.25">
      <c r="A1055" s="51" t="s">
        <v>5288</v>
      </c>
      <c r="B1055" s="31" t="s">
        <v>2284</v>
      </c>
      <c r="C1055" s="31" t="s">
        <v>155</v>
      </c>
      <c r="D1055" s="52" t="s">
        <v>9121</v>
      </c>
      <c r="E1055" s="52" t="s">
        <v>9209</v>
      </c>
      <c r="F1055" s="31" t="s">
        <v>5</v>
      </c>
      <c r="G1055" s="31" t="s">
        <v>5</v>
      </c>
      <c r="H1055" s="52" t="s">
        <v>9948</v>
      </c>
      <c r="I1055" s="52" t="s">
        <v>9948</v>
      </c>
      <c r="J1055" s="31" t="s">
        <v>9945</v>
      </c>
      <c r="K1055" s="31" t="s">
        <v>9945</v>
      </c>
      <c r="L1055" s="31" t="s">
        <v>8976</v>
      </c>
      <c r="M1055" s="31">
        <v>1.6343693382867499</v>
      </c>
      <c r="N1055" s="31" t="s">
        <v>8976</v>
      </c>
      <c r="O1055" s="31">
        <v>1.62698540842878</v>
      </c>
      <c r="P1055" s="31">
        <v>1.63067737335776</v>
      </c>
      <c r="Q1055" s="31" t="s">
        <v>8976</v>
      </c>
      <c r="R1055" s="31" t="s">
        <v>8976</v>
      </c>
      <c r="S1055" s="31" t="s">
        <v>8976</v>
      </c>
      <c r="T1055" s="31" t="s">
        <v>8976</v>
      </c>
      <c r="U1055" s="31" t="s">
        <v>8976</v>
      </c>
      <c r="V1055" s="31" t="s">
        <v>8976</v>
      </c>
      <c r="W1055" s="31" t="s">
        <v>8976</v>
      </c>
      <c r="X1055" s="31" t="s">
        <v>5</v>
      </c>
      <c r="Y1055" s="31" t="s">
        <v>8976</v>
      </c>
      <c r="Z1055" s="31" t="s">
        <v>8976</v>
      </c>
      <c r="AA1055" s="31" t="s">
        <v>8976</v>
      </c>
      <c r="AB1055" s="31" t="s">
        <v>5</v>
      </c>
      <c r="AC1055" s="31" t="s">
        <v>5</v>
      </c>
    </row>
    <row r="1056" spans="1:29" customFormat="1" x14ac:dyDescent="0.25">
      <c r="A1056" s="51" t="s">
        <v>5289</v>
      </c>
      <c r="B1056" s="31" t="s">
        <v>4480</v>
      </c>
      <c r="C1056" s="31" t="s">
        <v>254</v>
      </c>
      <c r="D1056" s="52" t="s">
        <v>9205</v>
      </c>
      <c r="E1056" s="52" t="s">
        <v>9169</v>
      </c>
      <c r="F1056" s="31" t="s">
        <v>5</v>
      </c>
      <c r="G1056" s="31" t="s">
        <v>5</v>
      </c>
      <c r="H1056" s="52" t="s">
        <v>9046</v>
      </c>
      <c r="I1056" s="52" t="s">
        <v>9040</v>
      </c>
      <c r="J1056" s="31" t="s">
        <v>8976</v>
      </c>
      <c r="K1056" s="31" t="s">
        <v>8976</v>
      </c>
      <c r="L1056" s="31" t="s">
        <v>8976</v>
      </c>
      <c r="M1056" s="31">
        <v>1.63067632049018</v>
      </c>
      <c r="N1056" s="31" t="s">
        <v>8976</v>
      </c>
      <c r="O1056" s="31" t="s">
        <v>8976</v>
      </c>
      <c r="P1056" s="31">
        <v>1.63067632049018</v>
      </c>
      <c r="Q1056" s="31" t="s">
        <v>8976</v>
      </c>
      <c r="R1056" s="31" t="s">
        <v>8976</v>
      </c>
      <c r="S1056" s="31" t="s">
        <v>8976</v>
      </c>
      <c r="T1056" s="31" t="s">
        <v>8976</v>
      </c>
      <c r="U1056" s="31" t="s">
        <v>8976</v>
      </c>
      <c r="V1056" s="31" t="s">
        <v>8976</v>
      </c>
      <c r="W1056" s="31" t="s">
        <v>8976</v>
      </c>
      <c r="X1056" s="31" t="s">
        <v>8976</v>
      </c>
      <c r="Y1056" s="31" t="s">
        <v>8976</v>
      </c>
      <c r="Z1056" s="31" t="s">
        <v>8976</v>
      </c>
      <c r="AA1056" s="31" t="s">
        <v>8976</v>
      </c>
      <c r="AB1056" s="31" t="s">
        <v>8976</v>
      </c>
      <c r="AC1056" s="31" t="s">
        <v>8976</v>
      </c>
    </row>
    <row r="1057" spans="1:29" customFormat="1" x14ac:dyDescent="0.25">
      <c r="A1057" s="51" t="s">
        <v>5290</v>
      </c>
      <c r="B1057" s="31" t="s">
        <v>4418</v>
      </c>
      <c r="C1057" s="31" t="s">
        <v>1934</v>
      </c>
      <c r="D1057" s="52" t="s">
        <v>4419</v>
      </c>
      <c r="E1057" s="52" t="s">
        <v>9161</v>
      </c>
      <c r="F1057" s="31" t="s">
        <v>5</v>
      </c>
      <c r="G1057" s="31" t="s">
        <v>5</v>
      </c>
      <c r="H1057" s="52" t="s">
        <v>9040</v>
      </c>
      <c r="I1057" s="52" t="s">
        <v>9040</v>
      </c>
      <c r="J1057" s="31" t="s">
        <v>8976</v>
      </c>
      <c r="K1057" s="31" t="s">
        <v>8976</v>
      </c>
      <c r="L1057" s="31" t="s">
        <v>8976</v>
      </c>
      <c r="M1057" s="31">
        <v>1.4939360823321901</v>
      </c>
      <c r="N1057" s="31" t="s">
        <v>8976</v>
      </c>
      <c r="O1057" s="31">
        <v>1.7673291714697701</v>
      </c>
      <c r="P1057" s="31">
        <v>1.6306326269009801</v>
      </c>
      <c r="Q1057" s="31" t="s">
        <v>8976</v>
      </c>
      <c r="R1057" s="31" t="s">
        <v>8976</v>
      </c>
      <c r="S1057" s="31" t="s">
        <v>8976</v>
      </c>
      <c r="T1057" s="31" t="s">
        <v>8976</v>
      </c>
      <c r="U1057" s="31" t="s">
        <v>8976</v>
      </c>
      <c r="V1057" s="31" t="s">
        <v>8976</v>
      </c>
      <c r="W1057" s="31" t="s">
        <v>8976</v>
      </c>
      <c r="X1057" s="31" t="s">
        <v>5</v>
      </c>
      <c r="Y1057" s="31" t="s">
        <v>8976</v>
      </c>
      <c r="Z1057" s="31" t="s">
        <v>8976</v>
      </c>
      <c r="AA1057" s="31" t="s">
        <v>8976</v>
      </c>
      <c r="AB1057" s="31" t="s">
        <v>8976</v>
      </c>
      <c r="AC1057" s="31" t="s">
        <v>8976</v>
      </c>
    </row>
    <row r="1058" spans="1:29" customFormat="1" x14ac:dyDescent="0.25">
      <c r="A1058" s="51" t="s">
        <v>2261</v>
      </c>
      <c r="B1058" s="31" t="s">
        <v>710</v>
      </c>
      <c r="C1058" s="31" t="s">
        <v>151</v>
      </c>
      <c r="D1058" s="52" t="s">
        <v>711</v>
      </c>
      <c r="E1058" s="52" t="s">
        <v>8929</v>
      </c>
      <c r="F1058" s="31" t="s">
        <v>5</v>
      </c>
      <c r="G1058" s="31" t="s">
        <v>5</v>
      </c>
      <c r="H1058" s="52" t="s">
        <v>9948</v>
      </c>
      <c r="I1058" s="52" t="s">
        <v>9948</v>
      </c>
      <c r="J1058" s="31" t="s">
        <v>8976</v>
      </c>
      <c r="K1058" s="31" t="s">
        <v>8976</v>
      </c>
      <c r="L1058" s="31" t="s">
        <v>8976</v>
      </c>
      <c r="M1058" s="31" t="s">
        <v>8976</v>
      </c>
      <c r="N1058" s="31" t="s">
        <v>8976</v>
      </c>
      <c r="O1058" s="31">
        <v>1.6305359991500801</v>
      </c>
      <c r="P1058" s="31">
        <v>1.6305359991500801</v>
      </c>
      <c r="Q1058" s="31" t="s">
        <v>8976</v>
      </c>
      <c r="R1058" s="31" t="s">
        <v>8976</v>
      </c>
      <c r="S1058" s="31" t="s">
        <v>8976</v>
      </c>
      <c r="T1058" s="31" t="s">
        <v>8976</v>
      </c>
      <c r="U1058" s="31" t="s">
        <v>8976</v>
      </c>
      <c r="V1058" s="31" t="s">
        <v>8976</v>
      </c>
      <c r="W1058" s="31" t="s">
        <v>8976</v>
      </c>
      <c r="X1058" s="31" t="s">
        <v>5</v>
      </c>
      <c r="Y1058" s="31" t="s">
        <v>5</v>
      </c>
      <c r="Z1058" s="31" t="s">
        <v>8976</v>
      </c>
      <c r="AA1058" s="31" t="s">
        <v>5</v>
      </c>
      <c r="AB1058" s="31" t="s">
        <v>8976</v>
      </c>
      <c r="AC1058" s="31" t="s">
        <v>5</v>
      </c>
    </row>
    <row r="1059" spans="1:29" customFormat="1" x14ac:dyDescent="0.25">
      <c r="A1059" s="51" t="s">
        <v>212</v>
      </c>
      <c r="B1059" s="31" t="s">
        <v>140</v>
      </c>
      <c r="C1059" s="31" t="s">
        <v>23</v>
      </c>
      <c r="D1059" s="52" t="s">
        <v>142</v>
      </c>
      <c r="E1059" s="52" t="s">
        <v>9254</v>
      </c>
      <c r="F1059" s="31" t="s">
        <v>5</v>
      </c>
      <c r="G1059" s="31" t="s">
        <v>5</v>
      </c>
      <c r="H1059" s="52" t="s">
        <v>9948</v>
      </c>
      <c r="I1059" s="52" t="s">
        <v>9948</v>
      </c>
      <c r="J1059" s="31" t="s">
        <v>8976</v>
      </c>
      <c r="K1059" s="31" t="s">
        <v>8976</v>
      </c>
      <c r="L1059" s="31" t="s">
        <v>8976</v>
      </c>
      <c r="M1059" s="31">
        <v>1.5197420972436499</v>
      </c>
      <c r="N1059" s="31" t="s">
        <v>8976</v>
      </c>
      <c r="O1059" s="31">
        <v>1.74103233152448</v>
      </c>
      <c r="P1059" s="31">
        <v>1.6303872143840601</v>
      </c>
      <c r="Q1059" s="31" t="s">
        <v>8976</v>
      </c>
      <c r="R1059" s="31" t="s">
        <v>8976</v>
      </c>
      <c r="S1059" s="31" t="s">
        <v>8976</v>
      </c>
      <c r="T1059" s="31" t="s">
        <v>8976</v>
      </c>
      <c r="U1059" s="31" t="s">
        <v>5</v>
      </c>
      <c r="V1059" s="31" t="s">
        <v>8976</v>
      </c>
      <c r="W1059" s="31" t="s">
        <v>8976</v>
      </c>
      <c r="X1059" s="31" t="s">
        <v>5</v>
      </c>
      <c r="Y1059" s="31" t="s">
        <v>5</v>
      </c>
      <c r="Z1059" s="31" t="s">
        <v>8976</v>
      </c>
      <c r="AA1059" s="31" t="s">
        <v>5</v>
      </c>
      <c r="AB1059" s="31" t="s">
        <v>5</v>
      </c>
      <c r="AC1059" s="31" t="s">
        <v>5</v>
      </c>
    </row>
    <row r="1060" spans="1:29" customFormat="1" x14ac:dyDescent="0.25">
      <c r="A1060" s="51" t="s">
        <v>588</v>
      </c>
      <c r="B1060" s="31" t="s">
        <v>55</v>
      </c>
      <c r="C1060" s="31" t="s">
        <v>62</v>
      </c>
      <c r="D1060" s="52" t="s">
        <v>9233</v>
      </c>
      <c r="E1060" s="52" t="s">
        <v>9178</v>
      </c>
      <c r="F1060" s="31" t="s">
        <v>5</v>
      </c>
      <c r="G1060" s="31" t="s">
        <v>5</v>
      </c>
      <c r="H1060" s="52" t="s">
        <v>9040</v>
      </c>
      <c r="I1060" s="52" t="s">
        <v>9948</v>
      </c>
      <c r="J1060" s="31" t="s">
        <v>8976</v>
      </c>
      <c r="K1060" s="31" t="s">
        <v>8976</v>
      </c>
      <c r="L1060" s="31" t="s">
        <v>8976</v>
      </c>
      <c r="M1060" s="31" t="s">
        <v>8976</v>
      </c>
      <c r="N1060" s="31">
        <v>1.63029564612801</v>
      </c>
      <c r="O1060" s="31" t="s">
        <v>8976</v>
      </c>
      <c r="P1060" s="31">
        <v>1.63029564612801</v>
      </c>
      <c r="Q1060" s="31" t="s">
        <v>8976</v>
      </c>
      <c r="R1060" s="31" t="s">
        <v>8976</v>
      </c>
      <c r="S1060" s="31" t="s">
        <v>8976</v>
      </c>
      <c r="T1060" s="31" t="s">
        <v>8976</v>
      </c>
      <c r="U1060" s="31" t="s">
        <v>8976</v>
      </c>
      <c r="V1060" s="31" t="s">
        <v>8976</v>
      </c>
      <c r="W1060" s="31" t="s">
        <v>5</v>
      </c>
      <c r="X1060" s="31" t="s">
        <v>8976</v>
      </c>
      <c r="Y1060" s="31" t="s">
        <v>5</v>
      </c>
      <c r="Z1060" s="31" t="s">
        <v>8976</v>
      </c>
      <c r="AA1060" s="31" t="s">
        <v>8976</v>
      </c>
      <c r="AB1060" s="31" t="s">
        <v>8976</v>
      </c>
      <c r="AC1060" s="31" t="s">
        <v>8976</v>
      </c>
    </row>
    <row r="1061" spans="1:29" customFormat="1" x14ac:dyDescent="0.25">
      <c r="A1061" s="51" t="s">
        <v>5291</v>
      </c>
      <c r="B1061" s="31" t="s">
        <v>710</v>
      </c>
      <c r="C1061" s="31" t="s">
        <v>964</v>
      </c>
      <c r="D1061" s="52" t="s">
        <v>711</v>
      </c>
      <c r="E1061" s="52" t="s">
        <v>9249</v>
      </c>
      <c r="F1061" s="31" t="s">
        <v>5</v>
      </c>
      <c r="G1061" s="31" t="s">
        <v>5</v>
      </c>
      <c r="H1061" s="52" t="s">
        <v>9948</v>
      </c>
      <c r="I1061" s="52" t="s">
        <v>9041</v>
      </c>
      <c r="J1061" s="31" t="s">
        <v>8976</v>
      </c>
      <c r="K1061" s="31" t="s">
        <v>8976</v>
      </c>
      <c r="L1061" s="31" t="s">
        <v>8976</v>
      </c>
      <c r="M1061" s="31" t="s">
        <v>8976</v>
      </c>
      <c r="N1061" s="31" t="s">
        <v>8976</v>
      </c>
      <c r="O1061" s="31">
        <v>1.63018974958749</v>
      </c>
      <c r="P1061" s="31">
        <v>1.63018974958749</v>
      </c>
      <c r="Q1061" s="31" t="s">
        <v>8976</v>
      </c>
      <c r="R1061" s="31" t="s">
        <v>8976</v>
      </c>
      <c r="S1061" s="31" t="s">
        <v>8976</v>
      </c>
      <c r="T1061" s="31" t="s">
        <v>8976</v>
      </c>
      <c r="U1061" s="31" t="s">
        <v>8976</v>
      </c>
      <c r="V1061" s="31" t="s">
        <v>8976</v>
      </c>
      <c r="W1061" s="31" t="s">
        <v>8976</v>
      </c>
      <c r="X1061" s="31" t="s">
        <v>5</v>
      </c>
      <c r="Y1061" s="31" t="s">
        <v>8976</v>
      </c>
      <c r="Z1061" s="31" t="s">
        <v>8976</v>
      </c>
      <c r="AA1061" s="31" t="s">
        <v>8976</v>
      </c>
      <c r="AB1061" s="31" t="s">
        <v>8976</v>
      </c>
      <c r="AC1061" s="31" t="s">
        <v>8976</v>
      </c>
    </row>
    <row r="1062" spans="1:29" customFormat="1" x14ac:dyDescent="0.25">
      <c r="A1062" s="51" t="s">
        <v>5292</v>
      </c>
      <c r="B1062" s="31" t="s">
        <v>4701</v>
      </c>
      <c r="C1062" s="31" t="s">
        <v>1389</v>
      </c>
      <c r="D1062" s="52" t="s">
        <v>9274</v>
      </c>
      <c r="E1062" s="52" t="s">
        <v>9182</v>
      </c>
      <c r="F1062" s="31" t="s">
        <v>5</v>
      </c>
      <c r="G1062" s="31" t="s">
        <v>8976</v>
      </c>
      <c r="H1062" s="52" t="s">
        <v>9948</v>
      </c>
      <c r="I1062" s="52" t="s">
        <v>8976</v>
      </c>
      <c r="J1062" s="31" t="s">
        <v>9945</v>
      </c>
      <c r="K1062" s="31" t="s">
        <v>8976</v>
      </c>
      <c r="L1062" s="31" t="s">
        <v>8976</v>
      </c>
      <c r="M1062" s="31">
        <v>1.4037695489233499</v>
      </c>
      <c r="N1062" s="31" t="s">
        <v>8976</v>
      </c>
      <c r="O1062" s="31">
        <v>1.8565360996115701</v>
      </c>
      <c r="P1062" s="31">
        <v>1.6301528242674601</v>
      </c>
      <c r="Q1062" s="31" t="s">
        <v>8976</v>
      </c>
      <c r="R1062" s="31" t="s">
        <v>8976</v>
      </c>
      <c r="S1062" s="31" t="s">
        <v>8976</v>
      </c>
      <c r="T1062" s="31" t="s">
        <v>8976</v>
      </c>
      <c r="U1062" s="31" t="s">
        <v>8976</v>
      </c>
      <c r="V1062" s="31" t="s">
        <v>8976</v>
      </c>
      <c r="W1062" s="31" t="s">
        <v>8976</v>
      </c>
      <c r="X1062" s="31" t="s">
        <v>8976</v>
      </c>
      <c r="Y1062" s="31" t="s">
        <v>8976</v>
      </c>
      <c r="Z1062" s="31" t="s">
        <v>8976</v>
      </c>
      <c r="AA1062" s="31" t="s">
        <v>8976</v>
      </c>
      <c r="AB1062" s="31" t="s">
        <v>8976</v>
      </c>
      <c r="AC1062" s="31" t="s">
        <v>8976</v>
      </c>
    </row>
    <row r="1063" spans="1:29" customFormat="1" x14ac:dyDescent="0.25">
      <c r="A1063" s="51" t="s">
        <v>5293</v>
      </c>
      <c r="B1063" s="31" t="s">
        <v>5294</v>
      </c>
      <c r="C1063" s="31" t="s">
        <v>3598</v>
      </c>
      <c r="D1063" s="52" t="s">
        <v>9388</v>
      </c>
      <c r="E1063" s="52" t="s">
        <v>9389</v>
      </c>
      <c r="F1063" s="31" t="s">
        <v>5</v>
      </c>
      <c r="G1063" s="31" t="s">
        <v>8976</v>
      </c>
      <c r="H1063" s="52" t="s">
        <v>9044</v>
      </c>
      <c r="I1063" s="52" t="s">
        <v>8976</v>
      </c>
      <c r="J1063" s="31" t="s">
        <v>9945</v>
      </c>
      <c r="K1063" s="31" t="s">
        <v>8976</v>
      </c>
      <c r="L1063" s="31" t="s">
        <v>8976</v>
      </c>
      <c r="M1063" s="31" t="s">
        <v>8976</v>
      </c>
      <c r="N1063" s="31" t="s">
        <v>8976</v>
      </c>
      <c r="O1063" s="31">
        <v>1.6301231455979099</v>
      </c>
      <c r="P1063" s="31">
        <v>1.6301231455979099</v>
      </c>
      <c r="Q1063" s="31" t="s">
        <v>8976</v>
      </c>
      <c r="R1063" s="31" t="s">
        <v>8976</v>
      </c>
      <c r="S1063" s="31" t="s">
        <v>8976</v>
      </c>
      <c r="T1063" s="31" t="s">
        <v>8976</v>
      </c>
      <c r="U1063" s="31" t="s">
        <v>8976</v>
      </c>
      <c r="V1063" s="31" t="s">
        <v>8976</v>
      </c>
      <c r="W1063" s="31" t="s">
        <v>8976</v>
      </c>
      <c r="X1063" s="31" t="s">
        <v>8976</v>
      </c>
      <c r="Y1063" s="31" t="s">
        <v>8976</v>
      </c>
      <c r="Z1063" s="31" t="s">
        <v>8976</v>
      </c>
      <c r="AA1063" s="31" t="s">
        <v>8976</v>
      </c>
      <c r="AB1063" s="31" t="s">
        <v>8976</v>
      </c>
      <c r="AC1063" s="31" t="s">
        <v>8976</v>
      </c>
    </row>
    <row r="1064" spans="1:29" customFormat="1" x14ac:dyDescent="0.25">
      <c r="A1064" s="51" t="s">
        <v>5295</v>
      </c>
      <c r="B1064" s="31" t="s">
        <v>4727</v>
      </c>
      <c r="C1064" s="31" t="s">
        <v>5101</v>
      </c>
      <c r="D1064" s="52" t="s">
        <v>9301</v>
      </c>
      <c r="E1064" s="52" t="s">
        <v>9390</v>
      </c>
      <c r="F1064" s="31" t="s">
        <v>5</v>
      </c>
      <c r="G1064" s="31" t="s">
        <v>5</v>
      </c>
      <c r="H1064" s="52" t="s">
        <v>9045</v>
      </c>
      <c r="I1064" s="52" t="s">
        <v>9040</v>
      </c>
      <c r="J1064" s="31" t="s">
        <v>8976</v>
      </c>
      <c r="K1064" s="31" t="s">
        <v>8976</v>
      </c>
      <c r="L1064" s="31" t="s">
        <v>8976</v>
      </c>
      <c r="M1064" s="31" t="s">
        <v>8976</v>
      </c>
      <c r="N1064" s="31" t="s">
        <v>8976</v>
      </c>
      <c r="O1064" s="31">
        <v>1.6301014118477399</v>
      </c>
      <c r="P1064" s="31">
        <v>1.6301014118477399</v>
      </c>
      <c r="Q1064" s="31" t="s">
        <v>8976</v>
      </c>
      <c r="R1064" s="31" t="s">
        <v>8976</v>
      </c>
      <c r="S1064" s="31" t="s">
        <v>8976</v>
      </c>
      <c r="T1064" s="31" t="s">
        <v>8976</v>
      </c>
      <c r="U1064" s="31" t="s">
        <v>8976</v>
      </c>
      <c r="V1064" s="31" t="s">
        <v>8976</v>
      </c>
      <c r="W1064" s="31" t="s">
        <v>8976</v>
      </c>
      <c r="X1064" s="31" t="s">
        <v>8976</v>
      </c>
      <c r="Y1064" s="31" t="s">
        <v>8976</v>
      </c>
      <c r="Z1064" s="31" t="s">
        <v>8976</v>
      </c>
      <c r="AA1064" s="31" t="s">
        <v>8976</v>
      </c>
      <c r="AB1064" s="31" t="s">
        <v>8976</v>
      </c>
      <c r="AC1064" s="31" t="s">
        <v>8976</v>
      </c>
    </row>
    <row r="1065" spans="1:29" customFormat="1" x14ac:dyDescent="0.25">
      <c r="A1065" s="51" t="s">
        <v>5296</v>
      </c>
      <c r="B1065" s="31" t="s">
        <v>293</v>
      </c>
      <c r="C1065" s="31" t="s">
        <v>3839</v>
      </c>
      <c r="D1065" s="52" t="s">
        <v>9170</v>
      </c>
      <c r="E1065" s="52" t="s">
        <v>9285</v>
      </c>
      <c r="F1065" s="31" t="s">
        <v>5</v>
      </c>
      <c r="G1065" s="31" t="s">
        <v>5</v>
      </c>
      <c r="H1065" s="52" t="s">
        <v>9044</v>
      </c>
      <c r="I1065" s="52" t="s">
        <v>9044</v>
      </c>
      <c r="J1065" s="31" t="s">
        <v>8976</v>
      </c>
      <c r="K1065" s="31" t="s">
        <v>8976</v>
      </c>
      <c r="L1065" s="31" t="s">
        <v>8976</v>
      </c>
      <c r="M1065" s="31" t="s">
        <v>8976</v>
      </c>
      <c r="N1065" s="31" t="s">
        <v>8976</v>
      </c>
      <c r="O1065" s="31">
        <v>1.6300332679662599</v>
      </c>
      <c r="P1065" s="31">
        <v>1.6300332679662599</v>
      </c>
      <c r="Q1065" s="31" t="s">
        <v>8976</v>
      </c>
      <c r="R1065" s="31" t="s">
        <v>8976</v>
      </c>
      <c r="S1065" s="31" t="s">
        <v>8976</v>
      </c>
      <c r="T1065" s="31" t="s">
        <v>8976</v>
      </c>
      <c r="U1065" s="31" t="s">
        <v>8976</v>
      </c>
      <c r="V1065" s="31" t="s">
        <v>8976</v>
      </c>
      <c r="W1065" s="31" t="s">
        <v>8976</v>
      </c>
      <c r="X1065" s="31" t="s">
        <v>5</v>
      </c>
      <c r="Y1065" s="31" t="s">
        <v>8976</v>
      </c>
      <c r="Z1065" s="31" t="s">
        <v>8976</v>
      </c>
      <c r="AA1065" s="31" t="s">
        <v>8976</v>
      </c>
      <c r="AB1065" s="31" t="s">
        <v>8976</v>
      </c>
      <c r="AC1065" s="31" t="s">
        <v>8976</v>
      </c>
    </row>
    <row r="1066" spans="1:29" customFormat="1" x14ac:dyDescent="0.25">
      <c r="A1066" s="51" t="s">
        <v>5297</v>
      </c>
      <c r="B1066" s="31" t="s">
        <v>23</v>
      </c>
      <c r="C1066" s="31" t="s">
        <v>1934</v>
      </c>
      <c r="D1066" s="52" t="s">
        <v>9254</v>
      </c>
      <c r="E1066" s="52" t="s">
        <v>9161</v>
      </c>
      <c r="F1066" s="31" t="s">
        <v>5</v>
      </c>
      <c r="G1066" s="31" t="s">
        <v>5</v>
      </c>
      <c r="H1066" s="52" t="s">
        <v>9948</v>
      </c>
      <c r="I1066" s="52" t="s">
        <v>9040</v>
      </c>
      <c r="J1066" s="31" t="s">
        <v>8976</v>
      </c>
      <c r="K1066" s="31" t="s">
        <v>8976</v>
      </c>
      <c r="L1066" s="31" t="s">
        <v>8976</v>
      </c>
      <c r="M1066" s="31">
        <v>1.5736829513442301</v>
      </c>
      <c r="N1066" s="31" t="s">
        <v>8976</v>
      </c>
      <c r="O1066" s="31">
        <v>1.6852381967593699</v>
      </c>
      <c r="P1066" s="31">
        <v>1.6294605740518</v>
      </c>
      <c r="Q1066" s="31" t="s">
        <v>8976</v>
      </c>
      <c r="R1066" s="31" t="s">
        <v>8976</v>
      </c>
      <c r="S1066" s="31" t="s">
        <v>8976</v>
      </c>
      <c r="T1066" s="31" t="s">
        <v>8976</v>
      </c>
      <c r="U1066" s="31" t="s">
        <v>8976</v>
      </c>
      <c r="V1066" s="31" t="s">
        <v>8976</v>
      </c>
      <c r="W1066" s="31" t="s">
        <v>8976</v>
      </c>
      <c r="X1066" s="31" t="s">
        <v>8976</v>
      </c>
      <c r="Y1066" s="31" t="s">
        <v>8976</v>
      </c>
      <c r="Z1066" s="31" t="s">
        <v>8976</v>
      </c>
      <c r="AA1066" s="31" t="s">
        <v>8976</v>
      </c>
      <c r="AB1066" s="31" t="s">
        <v>8976</v>
      </c>
      <c r="AC1066" s="31" t="s">
        <v>8976</v>
      </c>
    </row>
    <row r="1067" spans="1:29" customFormat="1" x14ac:dyDescent="0.25">
      <c r="A1067" s="51" t="s">
        <v>5298</v>
      </c>
      <c r="B1067" s="31" t="s">
        <v>107</v>
      </c>
      <c r="C1067" s="31" t="s">
        <v>2597</v>
      </c>
      <c r="D1067" s="52" t="s">
        <v>9225</v>
      </c>
      <c r="E1067" s="52" t="s">
        <v>9191</v>
      </c>
      <c r="F1067" s="31" t="s">
        <v>5</v>
      </c>
      <c r="G1067" s="31" t="s">
        <v>5</v>
      </c>
      <c r="H1067" s="52" t="s">
        <v>9948</v>
      </c>
      <c r="I1067" s="52" t="s">
        <v>9046</v>
      </c>
      <c r="J1067" s="31" t="s">
        <v>9947</v>
      </c>
      <c r="K1067" s="31" t="s">
        <v>8976</v>
      </c>
      <c r="L1067" s="31" t="s">
        <v>8976</v>
      </c>
      <c r="M1067" s="31">
        <v>1.5678930546404799</v>
      </c>
      <c r="N1067" s="31" t="s">
        <v>8976</v>
      </c>
      <c r="O1067" s="31">
        <v>1.6907061042457101</v>
      </c>
      <c r="P1067" s="31">
        <v>1.6292995794431</v>
      </c>
      <c r="Q1067" s="31" t="s">
        <v>8976</v>
      </c>
      <c r="R1067" s="31" t="s">
        <v>8976</v>
      </c>
      <c r="S1067" s="31" t="s">
        <v>8976</v>
      </c>
      <c r="T1067" s="31" t="s">
        <v>8976</v>
      </c>
      <c r="U1067" s="31" t="s">
        <v>8976</v>
      </c>
      <c r="V1067" s="31" t="s">
        <v>8976</v>
      </c>
      <c r="W1067" s="31" t="s">
        <v>8976</v>
      </c>
      <c r="X1067" s="31" t="s">
        <v>8976</v>
      </c>
      <c r="Y1067" s="31" t="s">
        <v>8976</v>
      </c>
      <c r="Z1067" s="31" t="s">
        <v>8976</v>
      </c>
      <c r="AA1067" s="31" t="s">
        <v>8976</v>
      </c>
      <c r="AB1067" s="31" t="s">
        <v>8976</v>
      </c>
      <c r="AC1067" s="31" t="s">
        <v>8976</v>
      </c>
    </row>
    <row r="1068" spans="1:29" customFormat="1" x14ac:dyDescent="0.25">
      <c r="A1068" s="51" t="s">
        <v>1874</v>
      </c>
      <c r="B1068" s="31" t="s">
        <v>870</v>
      </c>
      <c r="C1068" s="31" t="s">
        <v>178</v>
      </c>
      <c r="D1068" s="52" t="s">
        <v>9293</v>
      </c>
      <c r="E1068" s="52" t="s">
        <v>9145</v>
      </c>
      <c r="F1068" s="31" t="s">
        <v>5</v>
      </c>
      <c r="G1068" s="31" t="s">
        <v>5</v>
      </c>
      <c r="H1068" s="52" t="s">
        <v>9948</v>
      </c>
      <c r="I1068" s="52" t="s">
        <v>9044</v>
      </c>
      <c r="J1068" s="31" t="s">
        <v>8976</v>
      </c>
      <c r="K1068" s="31" t="s">
        <v>8976</v>
      </c>
      <c r="L1068" s="31" t="s">
        <v>8976</v>
      </c>
      <c r="M1068" s="31">
        <v>1.5548111700901699</v>
      </c>
      <c r="N1068" s="31" t="s">
        <v>8976</v>
      </c>
      <c r="O1068" s="31">
        <v>1.70348965206114</v>
      </c>
      <c r="P1068" s="31">
        <v>1.6291504110756501</v>
      </c>
      <c r="Q1068" s="31" t="s">
        <v>8976</v>
      </c>
      <c r="R1068" s="31" t="s">
        <v>8976</v>
      </c>
      <c r="S1068" s="31" t="s">
        <v>8976</v>
      </c>
      <c r="T1068" s="31" t="s">
        <v>8976</v>
      </c>
      <c r="U1068" s="31" t="s">
        <v>8976</v>
      </c>
      <c r="V1068" s="31" t="s">
        <v>8976</v>
      </c>
      <c r="W1068" s="31" t="s">
        <v>8976</v>
      </c>
      <c r="X1068" s="31" t="s">
        <v>5</v>
      </c>
      <c r="Y1068" s="31" t="s">
        <v>5</v>
      </c>
      <c r="Z1068" s="31" t="s">
        <v>8976</v>
      </c>
      <c r="AA1068" s="31" t="s">
        <v>8976</v>
      </c>
      <c r="AB1068" s="31" t="s">
        <v>8976</v>
      </c>
      <c r="AC1068" s="31" t="s">
        <v>8976</v>
      </c>
    </row>
    <row r="1069" spans="1:29" customFormat="1" x14ac:dyDescent="0.25">
      <c r="A1069" s="51" t="s">
        <v>5299</v>
      </c>
      <c r="B1069" s="31" t="s">
        <v>277</v>
      </c>
      <c r="C1069" s="31" t="s">
        <v>4371</v>
      </c>
      <c r="D1069" s="52" t="s">
        <v>9202</v>
      </c>
      <c r="E1069" s="52" t="s">
        <v>8967</v>
      </c>
      <c r="F1069" s="31" t="s">
        <v>5</v>
      </c>
      <c r="G1069" s="31" t="s">
        <v>5</v>
      </c>
      <c r="H1069" s="52" t="s">
        <v>9948</v>
      </c>
      <c r="I1069" s="52" t="s">
        <v>9050</v>
      </c>
      <c r="J1069" s="31" t="s">
        <v>8976</v>
      </c>
      <c r="K1069" s="31" t="s">
        <v>8976</v>
      </c>
      <c r="L1069" s="31" t="s">
        <v>8976</v>
      </c>
      <c r="M1069" s="31" t="s">
        <v>8976</v>
      </c>
      <c r="N1069" s="31" t="s">
        <v>8976</v>
      </c>
      <c r="O1069" s="31">
        <v>1.62903842400613</v>
      </c>
      <c r="P1069" s="31">
        <v>1.62903842400613</v>
      </c>
      <c r="Q1069" s="31" t="s">
        <v>8976</v>
      </c>
      <c r="R1069" s="31" t="s">
        <v>8976</v>
      </c>
      <c r="S1069" s="31" t="s">
        <v>8976</v>
      </c>
      <c r="T1069" s="31" t="s">
        <v>8976</v>
      </c>
      <c r="U1069" s="31" t="s">
        <v>8976</v>
      </c>
      <c r="V1069" s="31" t="s">
        <v>8976</v>
      </c>
      <c r="W1069" s="31" t="s">
        <v>8976</v>
      </c>
      <c r="X1069" s="31" t="s">
        <v>8976</v>
      </c>
      <c r="Y1069" s="31" t="s">
        <v>8976</v>
      </c>
      <c r="Z1069" s="31" t="s">
        <v>8976</v>
      </c>
      <c r="AA1069" s="31" t="s">
        <v>8976</v>
      </c>
      <c r="AB1069" s="31" t="s">
        <v>8976</v>
      </c>
      <c r="AC1069" s="31" t="s">
        <v>8976</v>
      </c>
    </row>
    <row r="1070" spans="1:29" customFormat="1" x14ac:dyDescent="0.25">
      <c r="A1070" s="51" t="s">
        <v>5300</v>
      </c>
      <c r="B1070" s="31" t="s">
        <v>1192</v>
      </c>
      <c r="C1070" s="31" t="s">
        <v>4623</v>
      </c>
      <c r="D1070" s="52" t="s">
        <v>9342</v>
      </c>
      <c r="E1070" s="52" t="s">
        <v>9256</v>
      </c>
      <c r="F1070" s="31" t="s">
        <v>8976</v>
      </c>
      <c r="G1070" s="31" t="s">
        <v>5</v>
      </c>
      <c r="H1070" s="52" t="s">
        <v>8976</v>
      </c>
      <c r="I1070" s="52" t="s">
        <v>9042</v>
      </c>
      <c r="J1070" s="31" t="s">
        <v>8976</v>
      </c>
      <c r="K1070" s="31" t="s">
        <v>9947</v>
      </c>
      <c r="L1070" s="31" t="s">
        <v>8976</v>
      </c>
      <c r="M1070" s="31">
        <v>1.71714635351272</v>
      </c>
      <c r="N1070" s="31" t="s">
        <v>8976</v>
      </c>
      <c r="O1070" s="31">
        <v>1.54063490646164</v>
      </c>
      <c r="P1070" s="31">
        <v>1.6288906299871799</v>
      </c>
      <c r="Q1070" s="31" t="s">
        <v>8976</v>
      </c>
      <c r="R1070" s="31" t="s">
        <v>8976</v>
      </c>
      <c r="S1070" s="31" t="s">
        <v>8976</v>
      </c>
      <c r="T1070" s="31" t="s">
        <v>8976</v>
      </c>
      <c r="U1070" s="31" t="s">
        <v>8976</v>
      </c>
      <c r="V1070" s="31" t="s">
        <v>8976</v>
      </c>
      <c r="W1070" s="31" t="s">
        <v>8976</v>
      </c>
      <c r="X1070" s="31" t="s">
        <v>8976</v>
      </c>
      <c r="Y1070" s="31" t="s">
        <v>8976</v>
      </c>
      <c r="Z1070" s="31" t="s">
        <v>8976</v>
      </c>
      <c r="AA1070" s="31" t="s">
        <v>8976</v>
      </c>
      <c r="AB1070" s="31" t="s">
        <v>8976</v>
      </c>
      <c r="AC1070" s="31" t="s">
        <v>8976</v>
      </c>
    </row>
    <row r="1071" spans="1:29" customFormat="1" x14ac:dyDescent="0.25">
      <c r="A1071" s="51" t="s">
        <v>5301</v>
      </c>
      <c r="B1071" s="31" t="s">
        <v>2284</v>
      </c>
      <c r="C1071" s="31" t="s">
        <v>4657</v>
      </c>
      <c r="D1071" s="52" t="s">
        <v>9121</v>
      </c>
      <c r="E1071" s="52" t="s">
        <v>9263</v>
      </c>
      <c r="F1071" s="31" t="s">
        <v>5</v>
      </c>
      <c r="G1071" s="31" t="s">
        <v>5</v>
      </c>
      <c r="H1071" s="52" t="s">
        <v>9948</v>
      </c>
      <c r="I1071" s="52" t="s">
        <v>9040</v>
      </c>
      <c r="J1071" s="31" t="s">
        <v>9945</v>
      </c>
      <c r="K1071" s="31" t="s">
        <v>8976</v>
      </c>
      <c r="L1071" s="31" t="s">
        <v>8976</v>
      </c>
      <c r="M1071" s="31">
        <v>1.6932151114780301</v>
      </c>
      <c r="N1071" s="31">
        <v>1.47440755995882</v>
      </c>
      <c r="O1071" s="31">
        <v>1.71882710807742</v>
      </c>
      <c r="P1071" s="31">
        <v>1.62881659317142</v>
      </c>
      <c r="Q1071" s="31" t="s">
        <v>8976</v>
      </c>
      <c r="R1071" s="31" t="s">
        <v>8976</v>
      </c>
      <c r="S1071" s="31" t="s">
        <v>8976</v>
      </c>
      <c r="T1071" s="31" t="s">
        <v>8976</v>
      </c>
      <c r="U1071" s="31" t="s">
        <v>8976</v>
      </c>
      <c r="V1071" s="31" t="s">
        <v>8976</v>
      </c>
      <c r="W1071" s="31" t="s">
        <v>5</v>
      </c>
      <c r="X1071" s="31" t="s">
        <v>5</v>
      </c>
      <c r="Y1071" s="31" t="s">
        <v>8976</v>
      </c>
      <c r="Z1071" s="31" t="s">
        <v>8976</v>
      </c>
      <c r="AA1071" s="31" t="s">
        <v>8976</v>
      </c>
      <c r="AB1071" s="31" t="s">
        <v>8976</v>
      </c>
      <c r="AC1071" s="31" t="s">
        <v>8976</v>
      </c>
    </row>
    <row r="1072" spans="1:29" customFormat="1" x14ac:dyDescent="0.25">
      <c r="A1072" s="51" t="s">
        <v>4124</v>
      </c>
      <c r="B1072" s="31" t="s">
        <v>1151</v>
      </c>
      <c r="C1072" s="31" t="s">
        <v>819</v>
      </c>
      <c r="D1072" s="52" t="s">
        <v>9228</v>
      </c>
      <c r="E1072" s="52" t="s">
        <v>9391</v>
      </c>
      <c r="F1072" s="31" t="s">
        <v>5</v>
      </c>
      <c r="G1072" s="31" t="s">
        <v>5</v>
      </c>
      <c r="H1072" s="52" t="s">
        <v>9043</v>
      </c>
      <c r="I1072" s="52" t="s">
        <v>8979</v>
      </c>
      <c r="J1072" s="31" t="s">
        <v>8976</v>
      </c>
      <c r="K1072" s="31" t="s">
        <v>8976</v>
      </c>
      <c r="L1072" s="31" t="s">
        <v>8976</v>
      </c>
      <c r="M1072" s="31" t="s">
        <v>8976</v>
      </c>
      <c r="N1072" s="31">
        <v>1.62879962519878</v>
      </c>
      <c r="O1072" s="31" t="s">
        <v>8976</v>
      </c>
      <c r="P1072" s="31">
        <v>1.62879962519878</v>
      </c>
      <c r="Q1072" s="31" t="s">
        <v>8976</v>
      </c>
      <c r="R1072" s="31" t="s">
        <v>8976</v>
      </c>
      <c r="S1072" s="31" t="s">
        <v>8976</v>
      </c>
      <c r="T1072" s="31" t="s">
        <v>8976</v>
      </c>
      <c r="U1072" s="31" t="s">
        <v>8976</v>
      </c>
      <c r="V1072" s="31" t="s">
        <v>8976</v>
      </c>
      <c r="W1072" s="31" t="s">
        <v>5</v>
      </c>
      <c r="X1072" s="31" t="s">
        <v>5</v>
      </c>
      <c r="Y1072" s="31" t="s">
        <v>5</v>
      </c>
      <c r="Z1072" s="31" t="s">
        <v>8976</v>
      </c>
      <c r="AA1072" s="31" t="s">
        <v>8976</v>
      </c>
      <c r="AB1072" s="31" t="s">
        <v>8976</v>
      </c>
      <c r="AC1072" s="31" t="s">
        <v>8976</v>
      </c>
    </row>
    <row r="1073" spans="1:29" customFormat="1" x14ac:dyDescent="0.25">
      <c r="A1073" s="51" t="s">
        <v>5302</v>
      </c>
      <c r="B1073" s="31" t="s">
        <v>1741</v>
      </c>
      <c r="C1073" s="31" t="s">
        <v>1506</v>
      </c>
      <c r="D1073" s="52" t="s">
        <v>8952</v>
      </c>
      <c r="E1073" s="52" t="s">
        <v>9158</v>
      </c>
      <c r="F1073" s="31" t="s">
        <v>5</v>
      </c>
      <c r="G1073" s="31" t="s">
        <v>5</v>
      </c>
      <c r="H1073" s="52" t="s">
        <v>9042</v>
      </c>
      <c r="I1073" s="52" t="s">
        <v>9040</v>
      </c>
      <c r="J1073" s="31" t="s">
        <v>8976</v>
      </c>
      <c r="K1073" s="31" t="s">
        <v>8976</v>
      </c>
      <c r="L1073" s="31" t="s">
        <v>8976</v>
      </c>
      <c r="M1073" s="31" t="s">
        <v>8976</v>
      </c>
      <c r="N1073" s="31" t="s">
        <v>8976</v>
      </c>
      <c r="O1073" s="31">
        <v>1.62879821111483</v>
      </c>
      <c r="P1073" s="31">
        <v>1.62879821111483</v>
      </c>
      <c r="Q1073" s="31" t="s">
        <v>8976</v>
      </c>
      <c r="R1073" s="31" t="s">
        <v>8976</v>
      </c>
      <c r="S1073" s="31" t="s">
        <v>8976</v>
      </c>
      <c r="T1073" s="31" t="s">
        <v>8976</v>
      </c>
      <c r="U1073" s="31" t="s">
        <v>8976</v>
      </c>
      <c r="V1073" s="31" t="s">
        <v>8976</v>
      </c>
      <c r="W1073" s="31" t="s">
        <v>5</v>
      </c>
      <c r="X1073" s="31" t="s">
        <v>8976</v>
      </c>
      <c r="Y1073" s="31" t="s">
        <v>8976</v>
      </c>
      <c r="Z1073" s="31" t="s">
        <v>8976</v>
      </c>
      <c r="AA1073" s="31" t="s">
        <v>8976</v>
      </c>
      <c r="AB1073" s="31" t="s">
        <v>5</v>
      </c>
      <c r="AC1073" s="31" t="s">
        <v>8976</v>
      </c>
    </row>
    <row r="1074" spans="1:29" customFormat="1" x14ac:dyDescent="0.25">
      <c r="A1074" s="51" t="s">
        <v>5303</v>
      </c>
      <c r="B1074" s="31" t="s">
        <v>1092</v>
      </c>
      <c r="C1074" s="31" t="s">
        <v>3658</v>
      </c>
      <c r="D1074" s="52" t="s">
        <v>9110</v>
      </c>
      <c r="E1074" s="52" t="s">
        <v>3659</v>
      </c>
      <c r="F1074" s="31" t="s">
        <v>5</v>
      </c>
      <c r="G1074" s="31" t="s">
        <v>5</v>
      </c>
      <c r="H1074" s="52" t="s">
        <v>9046</v>
      </c>
      <c r="I1074" s="52" t="s">
        <v>9948</v>
      </c>
      <c r="J1074" s="31" t="s">
        <v>8976</v>
      </c>
      <c r="K1074" s="31" t="s">
        <v>8976</v>
      </c>
      <c r="L1074" s="31" t="s">
        <v>8976</v>
      </c>
      <c r="M1074" s="31">
        <v>1.72545910616409</v>
      </c>
      <c r="N1074" s="31" t="s">
        <v>8976</v>
      </c>
      <c r="O1074" s="31">
        <v>1.5318997679346</v>
      </c>
      <c r="P1074" s="31">
        <v>1.62867943704934</v>
      </c>
      <c r="Q1074" s="31" t="s">
        <v>8976</v>
      </c>
      <c r="R1074" s="31" t="s">
        <v>8976</v>
      </c>
      <c r="S1074" s="31" t="s">
        <v>8976</v>
      </c>
      <c r="T1074" s="31" t="s">
        <v>8976</v>
      </c>
      <c r="U1074" s="31" t="s">
        <v>8976</v>
      </c>
      <c r="V1074" s="31" t="s">
        <v>8976</v>
      </c>
      <c r="W1074" s="31" t="s">
        <v>8976</v>
      </c>
      <c r="X1074" s="31" t="s">
        <v>5</v>
      </c>
      <c r="Y1074" s="31" t="s">
        <v>8976</v>
      </c>
      <c r="Z1074" s="31" t="s">
        <v>8976</v>
      </c>
      <c r="AA1074" s="31" t="s">
        <v>8976</v>
      </c>
      <c r="AB1074" s="31" t="s">
        <v>5</v>
      </c>
      <c r="AC1074" s="31" t="s">
        <v>8976</v>
      </c>
    </row>
    <row r="1075" spans="1:29" customFormat="1" x14ac:dyDescent="0.25">
      <c r="A1075" s="51" t="s">
        <v>2407</v>
      </c>
      <c r="B1075" s="31" t="s">
        <v>178</v>
      </c>
      <c r="C1075" s="31" t="s">
        <v>1152</v>
      </c>
      <c r="D1075" s="52" t="s">
        <v>9145</v>
      </c>
      <c r="E1075" s="52" t="s">
        <v>9365</v>
      </c>
      <c r="F1075" s="31" t="s">
        <v>5</v>
      </c>
      <c r="G1075" s="31" t="s">
        <v>5</v>
      </c>
      <c r="H1075" s="52" t="s">
        <v>9044</v>
      </c>
      <c r="I1075" s="52" t="s">
        <v>9952</v>
      </c>
      <c r="J1075" s="31" t="s">
        <v>8976</v>
      </c>
      <c r="K1075" s="31" t="s">
        <v>8976</v>
      </c>
      <c r="L1075" s="31" t="s">
        <v>8976</v>
      </c>
      <c r="M1075" s="31" t="s">
        <v>8976</v>
      </c>
      <c r="N1075" s="31" t="s">
        <v>8976</v>
      </c>
      <c r="O1075" s="31">
        <v>1.6284904760557699</v>
      </c>
      <c r="P1075" s="31">
        <v>1.6284904760557699</v>
      </c>
      <c r="Q1075" s="31" t="s">
        <v>8976</v>
      </c>
      <c r="R1075" s="31" t="s">
        <v>8976</v>
      </c>
      <c r="S1075" s="31" t="s">
        <v>8976</v>
      </c>
      <c r="T1075" s="31" t="s">
        <v>8976</v>
      </c>
      <c r="U1075" s="31" t="s">
        <v>8976</v>
      </c>
      <c r="V1075" s="31" t="s">
        <v>8976</v>
      </c>
      <c r="W1075" s="31" t="s">
        <v>8976</v>
      </c>
      <c r="X1075" s="31" t="s">
        <v>8976</v>
      </c>
      <c r="Y1075" s="31" t="s">
        <v>5</v>
      </c>
      <c r="Z1075" s="31" t="s">
        <v>8976</v>
      </c>
      <c r="AA1075" s="31" t="s">
        <v>8976</v>
      </c>
      <c r="AB1075" s="31" t="s">
        <v>8976</v>
      </c>
      <c r="AC1075" s="31" t="s">
        <v>5</v>
      </c>
    </row>
    <row r="1076" spans="1:29" customFormat="1" x14ac:dyDescent="0.25">
      <c r="A1076" s="51" t="s">
        <v>5304</v>
      </c>
      <c r="B1076" s="31" t="s">
        <v>870</v>
      </c>
      <c r="C1076" s="31" t="s">
        <v>2597</v>
      </c>
      <c r="D1076" s="52" t="s">
        <v>9293</v>
      </c>
      <c r="E1076" s="52" t="s">
        <v>9191</v>
      </c>
      <c r="F1076" s="31" t="s">
        <v>5</v>
      </c>
      <c r="G1076" s="31" t="s">
        <v>5</v>
      </c>
      <c r="H1076" s="52" t="s">
        <v>9948</v>
      </c>
      <c r="I1076" s="52" t="s">
        <v>9046</v>
      </c>
      <c r="J1076" s="31" t="s">
        <v>8976</v>
      </c>
      <c r="K1076" s="31" t="s">
        <v>8976</v>
      </c>
      <c r="L1076" s="31" t="s">
        <v>8976</v>
      </c>
      <c r="M1076" s="31">
        <v>1.61119504827542</v>
      </c>
      <c r="N1076" s="31" t="s">
        <v>8976</v>
      </c>
      <c r="O1076" s="31">
        <v>1.6454989102450801</v>
      </c>
      <c r="P1076" s="31">
        <v>1.6283469792602501</v>
      </c>
      <c r="Q1076" s="31" t="s">
        <v>8976</v>
      </c>
      <c r="R1076" s="31" t="s">
        <v>8976</v>
      </c>
      <c r="S1076" s="31" t="s">
        <v>8976</v>
      </c>
      <c r="T1076" s="31" t="s">
        <v>8976</v>
      </c>
      <c r="U1076" s="31" t="s">
        <v>8976</v>
      </c>
      <c r="V1076" s="31" t="s">
        <v>8976</v>
      </c>
      <c r="W1076" s="31" t="s">
        <v>8976</v>
      </c>
      <c r="X1076" s="31" t="s">
        <v>8976</v>
      </c>
      <c r="Y1076" s="31" t="s">
        <v>8976</v>
      </c>
      <c r="Z1076" s="31" t="s">
        <v>8976</v>
      </c>
      <c r="AA1076" s="31" t="s">
        <v>8976</v>
      </c>
      <c r="AB1076" s="31" t="s">
        <v>8976</v>
      </c>
      <c r="AC1076" s="31" t="s">
        <v>8976</v>
      </c>
    </row>
    <row r="1077" spans="1:29" customFormat="1" x14ac:dyDescent="0.25">
      <c r="A1077" s="51" t="s">
        <v>5305</v>
      </c>
      <c r="B1077" s="31" t="s">
        <v>174</v>
      </c>
      <c r="C1077" s="31" t="s">
        <v>4465</v>
      </c>
      <c r="D1077" s="52" t="s">
        <v>9207</v>
      </c>
      <c r="E1077" s="52" t="s">
        <v>9196</v>
      </c>
      <c r="F1077" s="31" t="s">
        <v>5</v>
      </c>
      <c r="G1077" s="31" t="s">
        <v>5</v>
      </c>
      <c r="H1077" s="52" t="s">
        <v>9045</v>
      </c>
      <c r="I1077" s="52" t="s">
        <v>9951</v>
      </c>
      <c r="J1077" s="31" t="s">
        <v>8976</v>
      </c>
      <c r="K1077" s="31" t="s">
        <v>8976</v>
      </c>
      <c r="L1077" s="31" t="s">
        <v>8976</v>
      </c>
      <c r="M1077" s="31">
        <v>1.5845348536085</v>
      </c>
      <c r="N1077" s="31" t="s">
        <v>8976</v>
      </c>
      <c r="O1077" s="31">
        <v>1.6718368036234801</v>
      </c>
      <c r="P1077" s="31">
        <v>1.62818582861599</v>
      </c>
      <c r="Q1077" s="31" t="s">
        <v>8976</v>
      </c>
      <c r="R1077" s="31" t="s">
        <v>8976</v>
      </c>
      <c r="S1077" s="31" t="s">
        <v>8976</v>
      </c>
      <c r="T1077" s="31" t="s">
        <v>8976</v>
      </c>
      <c r="U1077" s="31" t="s">
        <v>8976</v>
      </c>
      <c r="V1077" s="31" t="s">
        <v>8976</v>
      </c>
      <c r="W1077" s="31" t="s">
        <v>8976</v>
      </c>
      <c r="X1077" s="31" t="s">
        <v>5</v>
      </c>
      <c r="Y1077" s="31" t="s">
        <v>8976</v>
      </c>
      <c r="Z1077" s="31" t="s">
        <v>8976</v>
      </c>
      <c r="AA1077" s="31" t="s">
        <v>8976</v>
      </c>
      <c r="AB1077" s="31" t="s">
        <v>8976</v>
      </c>
      <c r="AC1077" s="31" t="s">
        <v>8976</v>
      </c>
    </row>
    <row r="1078" spans="1:29" customFormat="1" x14ac:dyDescent="0.25">
      <c r="A1078" s="51" t="s">
        <v>5306</v>
      </c>
      <c r="B1078" s="31" t="s">
        <v>1934</v>
      </c>
      <c r="C1078" s="31" t="s">
        <v>92</v>
      </c>
      <c r="D1078" s="52" t="s">
        <v>9161</v>
      </c>
      <c r="E1078" s="52" t="s">
        <v>8926</v>
      </c>
      <c r="F1078" s="31" t="s">
        <v>5</v>
      </c>
      <c r="G1078" s="31" t="s">
        <v>5</v>
      </c>
      <c r="H1078" s="52" t="s">
        <v>9040</v>
      </c>
      <c r="I1078" s="52" t="s">
        <v>9948</v>
      </c>
      <c r="J1078" s="31" t="s">
        <v>8976</v>
      </c>
      <c r="K1078" s="31" t="s">
        <v>8976</v>
      </c>
      <c r="L1078" s="31" t="s">
        <v>8976</v>
      </c>
      <c r="M1078" s="31">
        <v>1.59086630996644</v>
      </c>
      <c r="N1078" s="31" t="s">
        <v>8976</v>
      </c>
      <c r="O1078" s="31">
        <v>1.66480738090601</v>
      </c>
      <c r="P1078" s="31">
        <v>1.62783684543622</v>
      </c>
      <c r="Q1078" s="31" t="s">
        <v>8976</v>
      </c>
      <c r="R1078" s="31" t="s">
        <v>8976</v>
      </c>
      <c r="S1078" s="31" t="s">
        <v>8976</v>
      </c>
      <c r="T1078" s="31" t="s">
        <v>8976</v>
      </c>
      <c r="U1078" s="31" t="s">
        <v>8976</v>
      </c>
      <c r="V1078" s="31" t="s">
        <v>8976</v>
      </c>
      <c r="W1078" s="31" t="s">
        <v>8976</v>
      </c>
      <c r="X1078" s="31" t="s">
        <v>8976</v>
      </c>
      <c r="Y1078" s="31" t="s">
        <v>8976</v>
      </c>
      <c r="Z1078" s="31" t="s">
        <v>8976</v>
      </c>
      <c r="AA1078" s="31" t="s">
        <v>8976</v>
      </c>
      <c r="AB1078" s="31" t="s">
        <v>8976</v>
      </c>
      <c r="AC1078" s="31" t="s">
        <v>8976</v>
      </c>
    </row>
    <row r="1079" spans="1:29" customFormat="1" x14ac:dyDescent="0.25">
      <c r="A1079" s="51" t="s">
        <v>567</v>
      </c>
      <c r="B1079" s="31" t="s">
        <v>47</v>
      </c>
      <c r="C1079" s="31" t="s">
        <v>254</v>
      </c>
      <c r="D1079" s="52" t="s">
        <v>49</v>
      </c>
      <c r="E1079" s="52" t="s">
        <v>9169</v>
      </c>
      <c r="F1079" s="31" t="s">
        <v>5</v>
      </c>
      <c r="G1079" s="31" t="s">
        <v>5</v>
      </c>
      <c r="H1079" s="52" t="s">
        <v>9948</v>
      </c>
      <c r="I1079" s="52" t="s">
        <v>9040</v>
      </c>
      <c r="J1079" s="31" t="s">
        <v>8976</v>
      </c>
      <c r="K1079" s="31" t="s">
        <v>8976</v>
      </c>
      <c r="L1079" s="31" t="s">
        <v>8976</v>
      </c>
      <c r="M1079" s="31">
        <v>1.62783252305438</v>
      </c>
      <c r="N1079" s="31" t="s">
        <v>8976</v>
      </c>
      <c r="O1079" s="31" t="s">
        <v>8976</v>
      </c>
      <c r="P1079" s="31">
        <v>1.62783252305438</v>
      </c>
      <c r="Q1079" s="31" t="s">
        <v>8976</v>
      </c>
      <c r="R1079" s="31" t="s">
        <v>8976</v>
      </c>
      <c r="S1079" s="31" t="s">
        <v>8976</v>
      </c>
      <c r="T1079" s="31" t="s">
        <v>8976</v>
      </c>
      <c r="U1079" s="31" t="s">
        <v>5</v>
      </c>
      <c r="V1079" s="31" t="s">
        <v>8976</v>
      </c>
      <c r="W1079" s="31" t="s">
        <v>8976</v>
      </c>
      <c r="X1079" s="31" t="s">
        <v>8976</v>
      </c>
      <c r="Y1079" s="31" t="s">
        <v>5</v>
      </c>
      <c r="Z1079" s="31" t="s">
        <v>8976</v>
      </c>
      <c r="AA1079" s="31" t="s">
        <v>8976</v>
      </c>
      <c r="AB1079" s="31" t="s">
        <v>8976</v>
      </c>
      <c r="AC1079" s="31" t="s">
        <v>8976</v>
      </c>
    </row>
    <row r="1080" spans="1:29" customFormat="1" x14ac:dyDescent="0.25">
      <c r="A1080" s="51" t="s">
        <v>4258</v>
      </c>
      <c r="B1080" s="31" t="s">
        <v>306</v>
      </c>
      <c r="C1080" s="31" t="s">
        <v>170</v>
      </c>
      <c r="D1080" s="52" t="s">
        <v>307</v>
      </c>
      <c r="E1080" s="52" t="s">
        <v>9184</v>
      </c>
      <c r="F1080" s="31" t="s">
        <v>5</v>
      </c>
      <c r="G1080" s="31" t="s">
        <v>5</v>
      </c>
      <c r="H1080" s="52" t="s">
        <v>9948</v>
      </c>
      <c r="I1080" s="52" t="s">
        <v>9040</v>
      </c>
      <c r="J1080" s="31" t="s">
        <v>8976</v>
      </c>
      <c r="K1080" s="31" t="s">
        <v>8976</v>
      </c>
      <c r="L1080" s="31" t="s">
        <v>8976</v>
      </c>
      <c r="M1080" s="31" t="s">
        <v>8976</v>
      </c>
      <c r="N1080" s="31" t="s">
        <v>8976</v>
      </c>
      <c r="O1080" s="31">
        <v>1.62781682878548</v>
      </c>
      <c r="P1080" s="31">
        <v>1.62781682878548</v>
      </c>
      <c r="Q1080" s="31" t="s">
        <v>8976</v>
      </c>
      <c r="R1080" s="31" t="s">
        <v>8976</v>
      </c>
      <c r="S1080" s="31" t="s">
        <v>8976</v>
      </c>
      <c r="T1080" s="31" t="s">
        <v>8976</v>
      </c>
      <c r="U1080" s="31" t="s">
        <v>8976</v>
      </c>
      <c r="V1080" s="31" t="s">
        <v>8976</v>
      </c>
      <c r="W1080" s="31" t="s">
        <v>8976</v>
      </c>
      <c r="X1080" s="31" t="s">
        <v>8976</v>
      </c>
      <c r="Y1080" s="31" t="s">
        <v>5</v>
      </c>
      <c r="Z1080" s="31" t="s">
        <v>8976</v>
      </c>
      <c r="AA1080" s="31" t="s">
        <v>8976</v>
      </c>
      <c r="AB1080" s="31" t="s">
        <v>8976</v>
      </c>
      <c r="AC1080" s="31" t="s">
        <v>8976</v>
      </c>
    </row>
    <row r="1081" spans="1:29" customFormat="1" x14ac:dyDescent="0.25">
      <c r="A1081" s="51" t="s">
        <v>5307</v>
      </c>
      <c r="B1081" s="31" t="s">
        <v>4431</v>
      </c>
      <c r="C1081" s="31" t="s">
        <v>514</v>
      </c>
      <c r="D1081" s="52" t="s">
        <v>9185</v>
      </c>
      <c r="E1081" s="52" t="s">
        <v>9206</v>
      </c>
      <c r="F1081" s="31" t="s">
        <v>5</v>
      </c>
      <c r="G1081" s="31" t="s">
        <v>5</v>
      </c>
      <c r="H1081" s="52" t="s">
        <v>9948</v>
      </c>
      <c r="I1081" s="52" t="s">
        <v>9040</v>
      </c>
      <c r="J1081" s="31" t="s">
        <v>8976</v>
      </c>
      <c r="K1081" s="31" t="s">
        <v>8976</v>
      </c>
      <c r="L1081" s="31" t="s">
        <v>8976</v>
      </c>
      <c r="M1081" s="31">
        <v>1.60147437786276</v>
      </c>
      <c r="N1081" s="31" t="s">
        <v>8976</v>
      </c>
      <c r="O1081" s="31">
        <v>1.65411314804696</v>
      </c>
      <c r="P1081" s="31">
        <v>1.62779376295486</v>
      </c>
      <c r="Q1081" s="31" t="s">
        <v>8976</v>
      </c>
      <c r="R1081" s="31" t="s">
        <v>8976</v>
      </c>
      <c r="S1081" s="31" t="s">
        <v>8976</v>
      </c>
      <c r="T1081" s="31" t="s">
        <v>8976</v>
      </c>
      <c r="U1081" s="31" t="s">
        <v>8976</v>
      </c>
      <c r="V1081" s="31" t="s">
        <v>8976</v>
      </c>
      <c r="W1081" s="31" t="s">
        <v>5</v>
      </c>
      <c r="X1081" s="31" t="s">
        <v>5</v>
      </c>
      <c r="Y1081" s="31" t="s">
        <v>8976</v>
      </c>
      <c r="Z1081" s="31" t="s">
        <v>8976</v>
      </c>
      <c r="AA1081" s="31" t="s">
        <v>8976</v>
      </c>
      <c r="AB1081" s="31" t="s">
        <v>8976</v>
      </c>
      <c r="AC1081" s="31" t="s">
        <v>8976</v>
      </c>
    </row>
    <row r="1082" spans="1:29" customFormat="1" x14ac:dyDescent="0.25">
      <c r="A1082" s="51" t="s">
        <v>5309</v>
      </c>
      <c r="B1082" s="31" t="s">
        <v>2284</v>
      </c>
      <c r="C1082" s="31" t="s">
        <v>73</v>
      </c>
      <c r="D1082" s="52" t="s">
        <v>9121</v>
      </c>
      <c r="E1082" s="52" t="s">
        <v>8924</v>
      </c>
      <c r="F1082" s="31" t="s">
        <v>5</v>
      </c>
      <c r="G1082" s="31" t="s">
        <v>5</v>
      </c>
      <c r="H1082" s="52" t="s">
        <v>9948</v>
      </c>
      <c r="I1082" s="52" t="s">
        <v>9948</v>
      </c>
      <c r="J1082" s="31" t="s">
        <v>9945</v>
      </c>
      <c r="K1082" s="31" t="s">
        <v>9945</v>
      </c>
      <c r="L1082" s="31" t="s">
        <v>8976</v>
      </c>
      <c r="M1082" s="31">
        <v>1.6691463769946899</v>
      </c>
      <c r="N1082" s="31" t="s">
        <v>8976</v>
      </c>
      <c r="O1082" s="31">
        <v>1.58572743950363</v>
      </c>
      <c r="P1082" s="31">
        <v>1.62743690824916</v>
      </c>
      <c r="Q1082" s="31" t="s">
        <v>8976</v>
      </c>
      <c r="R1082" s="31" t="s">
        <v>8976</v>
      </c>
      <c r="S1082" s="31" t="s">
        <v>8976</v>
      </c>
      <c r="T1082" s="31" t="s">
        <v>8976</v>
      </c>
      <c r="U1082" s="31" t="s">
        <v>8976</v>
      </c>
      <c r="V1082" s="31" t="s">
        <v>8976</v>
      </c>
      <c r="W1082" s="31" t="s">
        <v>8976</v>
      </c>
      <c r="X1082" s="31" t="s">
        <v>5</v>
      </c>
      <c r="Y1082" s="31" t="s">
        <v>8976</v>
      </c>
      <c r="Z1082" s="31" t="s">
        <v>8976</v>
      </c>
      <c r="AA1082" s="31" t="s">
        <v>8976</v>
      </c>
      <c r="AB1082" s="31" t="s">
        <v>8976</v>
      </c>
      <c r="AC1082" s="31" t="s">
        <v>5</v>
      </c>
    </row>
    <row r="1083" spans="1:29" customFormat="1" x14ac:dyDescent="0.25">
      <c r="A1083" s="51" t="s">
        <v>5310</v>
      </c>
      <c r="B1083" s="31" t="s">
        <v>339</v>
      </c>
      <c r="C1083" s="31" t="s">
        <v>964</v>
      </c>
      <c r="D1083" s="52" t="s">
        <v>9117</v>
      </c>
      <c r="E1083" s="52" t="s">
        <v>9249</v>
      </c>
      <c r="F1083" s="31" t="s">
        <v>5</v>
      </c>
      <c r="G1083" s="31" t="s">
        <v>5</v>
      </c>
      <c r="H1083" s="52" t="s">
        <v>9948</v>
      </c>
      <c r="I1083" s="52" t="s">
        <v>9041</v>
      </c>
      <c r="J1083" s="31" t="s">
        <v>8976</v>
      </c>
      <c r="K1083" s="31" t="s">
        <v>8976</v>
      </c>
      <c r="L1083" s="31" t="s">
        <v>8976</v>
      </c>
      <c r="M1083" s="31">
        <v>1.6061831208648201</v>
      </c>
      <c r="N1083" s="31" t="s">
        <v>8976</v>
      </c>
      <c r="O1083" s="31">
        <v>1.6483856770304</v>
      </c>
      <c r="P1083" s="31">
        <v>1.62728439894761</v>
      </c>
      <c r="Q1083" s="31" t="s">
        <v>8976</v>
      </c>
      <c r="R1083" s="31" t="s">
        <v>8976</v>
      </c>
      <c r="S1083" s="31" t="s">
        <v>8976</v>
      </c>
      <c r="T1083" s="31" t="s">
        <v>8976</v>
      </c>
      <c r="U1083" s="31" t="s">
        <v>8976</v>
      </c>
      <c r="V1083" s="31" t="s">
        <v>8976</v>
      </c>
      <c r="W1083" s="31" t="s">
        <v>8976</v>
      </c>
      <c r="X1083" s="31" t="s">
        <v>5</v>
      </c>
      <c r="Y1083" s="31" t="s">
        <v>8976</v>
      </c>
      <c r="Z1083" s="31" t="s">
        <v>8976</v>
      </c>
      <c r="AA1083" s="31" t="s">
        <v>8976</v>
      </c>
      <c r="AB1083" s="31" t="s">
        <v>5</v>
      </c>
      <c r="AC1083" s="31" t="s">
        <v>8976</v>
      </c>
    </row>
    <row r="1084" spans="1:29" customFormat="1" x14ac:dyDescent="0.25">
      <c r="A1084" s="51" t="s">
        <v>5312</v>
      </c>
      <c r="B1084" s="31" t="s">
        <v>1092</v>
      </c>
      <c r="C1084" s="31" t="s">
        <v>940</v>
      </c>
      <c r="D1084" s="52" t="s">
        <v>9110</v>
      </c>
      <c r="E1084" s="52" t="s">
        <v>9278</v>
      </c>
      <c r="F1084" s="31" t="s">
        <v>5</v>
      </c>
      <c r="G1084" s="31" t="s">
        <v>5</v>
      </c>
      <c r="H1084" s="52" t="s">
        <v>9046</v>
      </c>
      <c r="I1084" s="52" t="s">
        <v>9040</v>
      </c>
      <c r="J1084" s="31" t="s">
        <v>8976</v>
      </c>
      <c r="K1084" s="31" t="s">
        <v>8976</v>
      </c>
      <c r="L1084" s="31" t="s">
        <v>8976</v>
      </c>
      <c r="M1084" s="31" t="s">
        <v>8976</v>
      </c>
      <c r="N1084" s="31" t="s">
        <v>8976</v>
      </c>
      <c r="O1084" s="31">
        <v>1.6269603991554999</v>
      </c>
      <c r="P1084" s="31">
        <v>1.6269603991554999</v>
      </c>
      <c r="Q1084" s="31" t="s">
        <v>8976</v>
      </c>
      <c r="R1084" s="31" t="s">
        <v>8976</v>
      </c>
      <c r="S1084" s="31" t="s">
        <v>8976</v>
      </c>
      <c r="T1084" s="31" t="s">
        <v>8976</v>
      </c>
      <c r="U1084" s="31" t="s">
        <v>8976</v>
      </c>
      <c r="V1084" s="31" t="s">
        <v>8976</v>
      </c>
      <c r="W1084" s="31" t="s">
        <v>8976</v>
      </c>
      <c r="X1084" s="31" t="s">
        <v>8976</v>
      </c>
      <c r="Y1084" s="31" t="s">
        <v>8976</v>
      </c>
      <c r="Z1084" s="31" t="s">
        <v>8976</v>
      </c>
      <c r="AA1084" s="31" t="s">
        <v>8976</v>
      </c>
      <c r="AB1084" s="31" t="s">
        <v>8976</v>
      </c>
      <c r="AC1084" s="31" t="s">
        <v>8976</v>
      </c>
    </row>
    <row r="1085" spans="1:29" customFormat="1" x14ac:dyDescent="0.25">
      <c r="A1085" s="51" t="s">
        <v>1997</v>
      </c>
      <c r="B1085" s="31" t="s">
        <v>107</v>
      </c>
      <c r="C1085" s="31" t="s">
        <v>870</v>
      </c>
      <c r="D1085" s="52" t="s">
        <v>9225</v>
      </c>
      <c r="E1085" s="52" t="s">
        <v>9293</v>
      </c>
      <c r="F1085" s="31" t="s">
        <v>5</v>
      </c>
      <c r="G1085" s="31" t="s">
        <v>5</v>
      </c>
      <c r="H1085" s="52" t="s">
        <v>9948</v>
      </c>
      <c r="I1085" s="52" t="s">
        <v>9948</v>
      </c>
      <c r="J1085" s="31" t="s">
        <v>9947</v>
      </c>
      <c r="K1085" s="31" t="s">
        <v>8976</v>
      </c>
      <c r="L1085" s="31" t="s">
        <v>8976</v>
      </c>
      <c r="M1085" s="31">
        <v>1.58859471428036</v>
      </c>
      <c r="N1085" s="31" t="s">
        <v>8976</v>
      </c>
      <c r="O1085" s="31">
        <v>1.6653035547295501</v>
      </c>
      <c r="P1085" s="31">
        <v>1.62694913450495</v>
      </c>
      <c r="Q1085" s="31" t="s">
        <v>8976</v>
      </c>
      <c r="R1085" s="31" t="s">
        <v>8976</v>
      </c>
      <c r="S1085" s="31" t="s">
        <v>8976</v>
      </c>
      <c r="T1085" s="31" t="s">
        <v>8976</v>
      </c>
      <c r="U1085" s="31" t="s">
        <v>8976</v>
      </c>
      <c r="V1085" s="31" t="s">
        <v>8976</v>
      </c>
      <c r="W1085" s="31" t="s">
        <v>8976</v>
      </c>
      <c r="X1085" s="31" t="s">
        <v>5</v>
      </c>
      <c r="Y1085" s="31" t="s">
        <v>5</v>
      </c>
      <c r="Z1085" s="31" t="s">
        <v>8976</v>
      </c>
      <c r="AA1085" s="31" t="s">
        <v>8976</v>
      </c>
      <c r="AB1085" s="31" t="s">
        <v>5</v>
      </c>
      <c r="AC1085" s="31" t="s">
        <v>5</v>
      </c>
    </row>
    <row r="1086" spans="1:29" customFormat="1" x14ac:dyDescent="0.25">
      <c r="A1086" s="51" t="s">
        <v>5313</v>
      </c>
      <c r="B1086" s="31" t="s">
        <v>800</v>
      </c>
      <c r="C1086" s="31" t="s">
        <v>64</v>
      </c>
      <c r="D1086" s="52" t="s">
        <v>9370</v>
      </c>
      <c r="E1086" s="52" t="s">
        <v>9116</v>
      </c>
      <c r="F1086" s="31" t="s">
        <v>5</v>
      </c>
      <c r="G1086" s="31" t="s">
        <v>5</v>
      </c>
      <c r="H1086" s="52" t="s">
        <v>9948</v>
      </c>
      <c r="I1086" s="52" t="s">
        <v>9948</v>
      </c>
      <c r="J1086" s="31" t="s">
        <v>8976</v>
      </c>
      <c r="K1086" s="31" t="s">
        <v>8976</v>
      </c>
      <c r="L1086" s="31" t="s">
        <v>8976</v>
      </c>
      <c r="M1086" s="31">
        <v>1.66364237954022</v>
      </c>
      <c r="N1086" s="31" t="s">
        <v>8976</v>
      </c>
      <c r="O1086" s="31">
        <v>1.5900133961837899</v>
      </c>
      <c r="P1086" s="31">
        <v>1.6268278878619999</v>
      </c>
      <c r="Q1086" s="31">
        <v>29222160</v>
      </c>
      <c r="R1086" s="31" t="s">
        <v>8976</v>
      </c>
      <c r="S1086" s="31" t="s">
        <v>8976</v>
      </c>
      <c r="T1086" s="31" t="s">
        <v>5</v>
      </c>
      <c r="U1086" s="31" t="s">
        <v>8976</v>
      </c>
      <c r="V1086" s="31" t="s">
        <v>5</v>
      </c>
      <c r="W1086" s="31" t="s">
        <v>8976</v>
      </c>
      <c r="X1086" s="31" t="s">
        <v>8976</v>
      </c>
      <c r="Y1086" s="31" t="s">
        <v>8976</v>
      </c>
      <c r="Z1086" s="31" t="s">
        <v>8976</v>
      </c>
      <c r="AA1086" s="31" t="s">
        <v>8976</v>
      </c>
      <c r="AB1086" s="31" t="s">
        <v>8976</v>
      </c>
      <c r="AC1086" s="31" t="s">
        <v>5</v>
      </c>
    </row>
    <row r="1087" spans="1:29" customFormat="1" x14ac:dyDescent="0.25">
      <c r="A1087" s="51" t="s">
        <v>5314</v>
      </c>
      <c r="B1087" s="31" t="s">
        <v>27</v>
      </c>
      <c r="C1087" s="31" t="s">
        <v>940</v>
      </c>
      <c r="D1087" s="52" t="s">
        <v>9129</v>
      </c>
      <c r="E1087" s="52" t="s">
        <v>9278</v>
      </c>
      <c r="F1087" s="31" t="s">
        <v>5</v>
      </c>
      <c r="G1087" s="31" t="s">
        <v>5</v>
      </c>
      <c r="H1087" s="52" t="s">
        <v>9948</v>
      </c>
      <c r="I1087" s="52" t="s">
        <v>9040</v>
      </c>
      <c r="J1087" s="31" t="s">
        <v>8976</v>
      </c>
      <c r="K1087" s="31" t="s">
        <v>8976</v>
      </c>
      <c r="L1087" s="31" t="s">
        <v>8976</v>
      </c>
      <c r="M1087" s="31" t="s">
        <v>8976</v>
      </c>
      <c r="N1087" s="31" t="s">
        <v>8976</v>
      </c>
      <c r="O1087" s="31">
        <v>1.6265381829655099</v>
      </c>
      <c r="P1087" s="31">
        <v>1.6265381829655099</v>
      </c>
      <c r="Q1087" s="31" t="s">
        <v>8976</v>
      </c>
      <c r="R1087" s="31" t="s">
        <v>8976</v>
      </c>
      <c r="S1087" s="31" t="s">
        <v>8976</v>
      </c>
      <c r="T1087" s="31" t="s">
        <v>8976</v>
      </c>
      <c r="U1087" s="31" t="s">
        <v>8976</v>
      </c>
      <c r="V1087" s="31" t="s">
        <v>8976</v>
      </c>
      <c r="W1087" s="31" t="s">
        <v>8976</v>
      </c>
      <c r="X1087" s="31" t="s">
        <v>8976</v>
      </c>
      <c r="Y1087" s="31" t="s">
        <v>8976</v>
      </c>
      <c r="Z1087" s="31" t="s">
        <v>8976</v>
      </c>
      <c r="AA1087" s="31" t="s">
        <v>8976</v>
      </c>
      <c r="AB1087" s="31" t="s">
        <v>8976</v>
      </c>
      <c r="AC1087" s="31" t="s">
        <v>8976</v>
      </c>
    </row>
    <row r="1088" spans="1:29" customFormat="1" x14ac:dyDescent="0.25">
      <c r="A1088" s="51" t="s">
        <v>5315</v>
      </c>
      <c r="B1088" s="31" t="s">
        <v>2703</v>
      </c>
      <c r="C1088" s="31" t="s">
        <v>430</v>
      </c>
      <c r="D1088" s="52" t="s">
        <v>9392</v>
      </c>
      <c r="E1088" s="52" t="s">
        <v>9155</v>
      </c>
      <c r="F1088" s="31" t="s">
        <v>5</v>
      </c>
      <c r="G1088" s="31" t="s">
        <v>5</v>
      </c>
      <c r="H1088" s="52" t="s">
        <v>9948</v>
      </c>
      <c r="I1088" s="52" t="s">
        <v>9948</v>
      </c>
      <c r="J1088" s="31" t="s">
        <v>8976</v>
      </c>
      <c r="K1088" s="31" t="s">
        <v>8976</v>
      </c>
      <c r="L1088" s="31" t="s">
        <v>8976</v>
      </c>
      <c r="M1088" s="31" t="s">
        <v>8976</v>
      </c>
      <c r="N1088" s="31" t="s">
        <v>8976</v>
      </c>
      <c r="O1088" s="31">
        <v>1.6265114432969301</v>
      </c>
      <c r="P1088" s="31">
        <v>1.6265114432969301</v>
      </c>
      <c r="Q1088" s="31" t="s">
        <v>8976</v>
      </c>
      <c r="R1088" s="31" t="s">
        <v>8976</v>
      </c>
      <c r="S1088" s="31" t="s">
        <v>8976</v>
      </c>
      <c r="T1088" s="31" t="s">
        <v>8976</v>
      </c>
      <c r="U1088" s="31" t="s">
        <v>8976</v>
      </c>
      <c r="V1088" s="31" t="s">
        <v>8976</v>
      </c>
      <c r="W1088" s="31" t="s">
        <v>8976</v>
      </c>
      <c r="X1088" s="31" t="s">
        <v>8976</v>
      </c>
      <c r="Y1088" s="31" t="s">
        <v>8976</v>
      </c>
      <c r="Z1088" s="31" t="s">
        <v>8976</v>
      </c>
      <c r="AA1088" s="31" t="s">
        <v>8976</v>
      </c>
      <c r="AB1088" s="31" t="s">
        <v>8976</v>
      </c>
      <c r="AC1088" s="31" t="s">
        <v>5</v>
      </c>
    </row>
    <row r="1089" spans="1:29" customFormat="1" x14ac:dyDescent="0.25">
      <c r="A1089" s="51" t="s">
        <v>5316</v>
      </c>
      <c r="B1089" s="31" t="s">
        <v>4701</v>
      </c>
      <c r="C1089" s="31" t="s">
        <v>4727</v>
      </c>
      <c r="D1089" s="52" t="s">
        <v>9274</v>
      </c>
      <c r="E1089" s="52" t="s">
        <v>9301</v>
      </c>
      <c r="F1089" s="31" t="s">
        <v>5</v>
      </c>
      <c r="G1089" s="31" t="s">
        <v>5</v>
      </c>
      <c r="H1089" s="52" t="s">
        <v>9948</v>
      </c>
      <c r="I1089" s="52" t="s">
        <v>9045</v>
      </c>
      <c r="J1089" s="31" t="s">
        <v>9945</v>
      </c>
      <c r="K1089" s="31" t="s">
        <v>8976</v>
      </c>
      <c r="L1089" s="31" t="s">
        <v>8976</v>
      </c>
      <c r="M1089" s="31" t="s">
        <v>8976</v>
      </c>
      <c r="N1089" s="31" t="s">
        <v>8976</v>
      </c>
      <c r="O1089" s="31">
        <v>1.6262715449726299</v>
      </c>
      <c r="P1089" s="31">
        <v>1.6262715449726299</v>
      </c>
      <c r="Q1089" s="31" t="s">
        <v>8976</v>
      </c>
      <c r="R1089" s="31" t="s">
        <v>8976</v>
      </c>
      <c r="S1089" s="31" t="s">
        <v>8976</v>
      </c>
      <c r="T1089" s="31" t="s">
        <v>8976</v>
      </c>
      <c r="U1089" s="31" t="s">
        <v>8976</v>
      </c>
      <c r="V1089" s="31" t="s">
        <v>8976</v>
      </c>
      <c r="W1089" s="31" t="s">
        <v>8976</v>
      </c>
      <c r="X1089" s="31" t="s">
        <v>8976</v>
      </c>
      <c r="Y1089" s="31" t="s">
        <v>8976</v>
      </c>
      <c r="Z1089" s="31" t="s">
        <v>8976</v>
      </c>
      <c r="AA1089" s="31" t="s">
        <v>8976</v>
      </c>
      <c r="AB1089" s="31" t="s">
        <v>8976</v>
      </c>
      <c r="AC1089" s="31" t="s">
        <v>8976</v>
      </c>
    </row>
    <row r="1090" spans="1:29" customFormat="1" x14ac:dyDescent="0.25">
      <c r="A1090" s="51" t="s">
        <v>5317</v>
      </c>
      <c r="B1090" s="31" t="s">
        <v>5318</v>
      </c>
      <c r="C1090" s="31" t="s">
        <v>4457</v>
      </c>
      <c r="D1090" s="52" t="s">
        <v>9393</v>
      </c>
      <c r="E1090" s="52" t="s">
        <v>9394</v>
      </c>
      <c r="F1090" s="31" t="s">
        <v>5</v>
      </c>
      <c r="G1090" s="31" t="s">
        <v>8976</v>
      </c>
      <c r="H1090" s="52" t="s">
        <v>9948</v>
      </c>
      <c r="I1090" s="52" t="s">
        <v>8976</v>
      </c>
      <c r="J1090" s="31" t="s">
        <v>9945</v>
      </c>
      <c r="K1090" s="31" t="s">
        <v>8976</v>
      </c>
      <c r="L1090" s="31" t="s">
        <v>8976</v>
      </c>
      <c r="M1090" s="31" t="s">
        <v>8976</v>
      </c>
      <c r="N1090" s="31">
        <v>1.62621673494259</v>
      </c>
      <c r="O1090" s="31" t="s">
        <v>8976</v>
      </c>
      <c r="P1090" s="31">
        <v>1.62621673494259</v>
      </c>
      <c r="Q1090" s="31" t="s">
        <v>8976</v>
      </c>
      <c r="R1090" s="31" t="s">
        <v>8976</v>
      </c>
      <c r="S1090" s="31" t="s">
        <v>8976</v>
      </c>
      <c r="T1090" s="31" t="s">
        <v>8976</v>
      </c>
      <c r="U1090" s="31" t="s">
        <v>8976</v>
      </c>
      <c r="V1090" s="31" t="s">
        <v>8976</v>
      </c>
      <c r="W1090" s="31" t="s">
        <v>8976</v>
      </c>
      <c r="X1090" s="31" t="s">
        <v>8976</v>
      </c>
      <c r="Y1090" s="31" t="s">
        <v>8976</v>
      </c>
      <c r="Z1090" s="31" t="s">
        <v>8976</v>
      </c>
      <c r="AA1090" s="31" t="s">
        <v>8976</v>
      </c>
      <c r="AB1090" s="31" t="s">
        <v>8976</v>
      </c>
      <c r="AC1090" s="31" t="s">
        <v>8976</v>
      </c>
    </row>
    <row r="1091" spans="1:29" customFormat="1" x14ac:dyDescent="0.25">
      <c r="A1091" s="51" t="s">
        <v>3798</v>
      </c>
      <c r="B1091" s="31" t="s">
        <v>40</v>
      </c>
      <c r="C1091" s="31" t="s">
        <v>399</v>
      </c>
      <c r="D1091" s="52" t="s">
        <v>9146</v>
      </c>
      <c r="E1091" s="52" t="s">
        <v>9183</v>
      </c>
      <c r="F1091" s="31" t="s">
        <v>5</v>
      </c>
      <c r="G1091" s="31" t="s">
        <v>5</v>
      </c>
      <c r="H1091" s="52" t="s">
        <v>9044</v>
      </c>
      <c r="I1091" s="52" t="s">
        <v>9954</v>
      </c>
      <c r="J1091" s="31" t="s">
        <v>8976</v>
      </c>
      <c r="K1091" s="31" t="s">
        <v>8976</v>
      </c>
      <c r="L1091" s="31" t="s">
        <v>8976</v>
      </c>
      <c r="M1091" s="31">
        <v>1.5360538031690001</v>
      </c>
      <c r="N1091" s="31" t="s">
        <v>8976</v>
      </c>
      <c r="O1091" s="31">
        <v>1.7162825754606601</v>
      </c>
      <c r="P1091" s="31">
        <v>1.6261681893148301</v>
      </c>
      <c r="Q1091" s="31" t="s">
        <v>8976</v>
      </c>
      <c r="R1091" s="31" t="s">
        <v>8976</v>
      </c>
      <c r="S1091" s="31" t="s">
        <v>8976</v>
      </c>
      <c r="T1091" s="31" t="s">
        <v>8976</v>
      </c>
      <c r="U1091" s="31" t="s">
        <v>8976</v>
      </c>
      <c r="V1091" s="31" t="s">
        <v>8976</v>
      </c>
      <c r="W1091" s="31" t="s">
        <v>8976</v>
      </c>
      <c r="X1091" s="31" t="s">
        <v>5</v>
      </c>
      <c r="Y1091" s="31" t="s">
        <v>5</v>
      </c>
      <c r="Z1091" s="31" t="s">
        <v>8976</v>
      </c>
      <c r="AA1091" s="31" t="s">
        <v>8976</v>
      </c>
      <c r="AB1091" s="31" t="s">
        <v>8976</v>
      </c>
      <c r="AC1091" s="31" t="s">
        <v>8976</v>
      </c>
    </row>
    <row r="1092" spans="1:29" customFormat="1" x14ac:dyDescent="0.25">
      <c r="A1092" s="51" t="s">
        <v>5319</v>
      </c>
      <c r="B1092" s="31" t="s">
        <v>4727</v>
      </c>
      <c r="C1092" s="31" t="s">
        <v>870</v>
      </c>
      <c r="D1092" s="52" t="s">
        <v>9301</v>
      </c>
      <c r="E1092" s="52" t="s">
        <v>9293</v>
      </c>
      <c r="F1092" s="31" t="s">
        <v>5</v>
      </c>
      <c r="G1092" s="31" t="s">
        <v>5</v>
      </c>
      <c r="H1092" s="52" t="s">
        <v>9045</v>
      </c>
      <c r="I1092" s="52" t="s">
        <v>9948</v>
      </c>
      <c r="J1092" s="31" t="s">
        <v>8976</v>
      </c>
      <c r="K1092" s="31" t="s">
        <v>8976</v>
      </c>
      <c r="L1092" s="31" t="s">
        <v>8976</v>
      </c>
      <c r="M1092" s="31" t="s">
        <v>8976</v>
      </c>
      <c r="N1092" s="31" t="s">
        <v>8976</v>
      </c>
      <c r="O1092" s="31">
        <v>1.62606234149906</v>
      </c>
      <c r="P1092" s="31">
        <v>1.62606234149906</v>
      </c>
      <c r="Q1092" s="31" t="s">
        <v>8976</v>
      </c>
      <c r="R1092" s="31" t="s">
        <v>8976</v>
      </c>
      <c r="S1092" s="31" t="s">
        <v>8976</v>
      </c>
      <c r="T1092" s="31" t="s">
        <v>8976</v>
      </c>
      <c r="U1092" s="31" t="s">
        <v>8976</v>
      </c>
      <c r="V1092" s="31" t="s">
        <v>8976</v>
      </c>
      <c r="W1092" s="31" t="s">
        <v>8976</v>
      </c>
      <c r="X1092" s="31" t="s">
        <v>5</v>
      </c>
      <c r="Y1092" s="31" t="s">
        <v>8976</v>
      </c>
      <c r="Z1092" s="31" t="s">
        <v>8976</v>
      </c>
      <c r="AA1092" s="31" t="s">
        <v>8976</v>
      </c>
      <c r="AB1092" s="31" t="s">
        <v>8976</v>
      </c>
      <c r="AC1092" s="31" t="s">
        <v>8976</v>
      </c>
    </row>
    <row r="1093" spans="1:29" customFormat="1" x14ac:dyDescent="0.25">
      <c r="A1093" s="51" t="s">
        <v>5320</v>
      </c>
      <c r="B1093" s="31" t="s">
        <v>742</v>
      </c>
      <c r="C1093" s="31" t="s">
        <v>5188</v>
      </c>
      <c r="D1093" s="52" t="s">
        <v>9395</v>
      </c>
      <c r="E1093" s="52" t="s">
        <v>9396</v>
      </c>
      <c r="F1093" s="31" t="s">
        <v>5</v>
      </c>
      <c r="G1093" s="31" t="s">
        <v>5</v>
      </c>
      <c r="H1093" s="52" t="s">
        <v>9948</v>
      </c>
      <c r="I1093" s="52" t="s">
        <v>9951</v>
      </c>
      <c r="J1093" s="31" t="s">
        <v>8976</v>
      </c>
      <c r="K1093" s="31" t="s">
        <v>8976</v>
      </c>
      <c r="L1093" s="31" t="s">
        <v>8976</v>
      </c>
      <c r="M1093" s="31" t="s">
        <v>8976</v>
      </c>
      <c r="N1093" s="31" t="s">
        <v>8976</v>
      </c>
      <c r="O1093" s="31">
        <v>1.6260134060829501</v>
      </c>
      <c r="P1093" s="31">
        <v>1.6260134060829501</v>
      </c>
      <c r="Q1093" s="31" t="s">
        <v>8976</v>
      </c>
      <c r="R1093" s="31" t="s">
        <v>8976</v>
      </c>
      <c r="S1093" s="31" t="s">
        <v>8976</v>
      </c>
      <c r="T1093" s="31" t="s">
        <v>8976</v>
      </c>
      <c r="U1093" s="31" t="s">
        <v>8976</v>
      </c>
      <c r="V1093" s="31" t="s">
        <v>8976</v>
      </c>
      <c r="W1093" s="31" t="s">
        <v>8976</v>
      </c>
      <c r="X1093" s="31" t="s">
        <v>8976</v>
      </c>
      <c r="Y1093" s="31" t="s">
        <v>8976</v>
      </c>
      <c r="Z1093" s="31" t="s">
        <v>8976</v>
      </c>
      <c r="AA1093" s="31" t="s">
        <v>8976</v>
      </c>
      <c r="AB1093" s="31" t="s">
        <v>8976</v>
      </c>
      <c r="AC1093" s="31" t="s">
        <v>5</v>
      </c>
    </row>
    <row r="1094" spans="1:29" customFormat="1" x14ac:dyDescent="0.25">
      <c r="A1094" s="51" t="s">
        <v>5321</v>
      </c>
      <c r="B1094" s="31" t="s">
        <v>4701</v>
      </c>
      <c r="C1094" s="31" t="s">
        <v>4616</v>
      </c>
      <c r="D1094" s="52" t="s">
        <v>9274</v>
      </c>
      <c r="E1094" s="52" t="s">
        <v>9330</v>
      </c>
      <c r="F1094" s="31" t="s">
        <v>5</v>
      </c>
      <c r="G1094" s="31" t="s">
        <v>8976</v>
      </c>
      <c r="H1094" s="52" t="s">
        <v>9948</v>
      </c>
      <c r="I1094" s="52" t="s">
        <v>8976</v>
      </c>
      <c r="J1094" s="31" t="s">
        <v>9945</v>
      </c>
      <c r="K1094" s="31" t="s">
        <v>8976</v>
      </c>
      <c r="L1094" s="31" t="s">
        <v>8976</v>
      </c>
      <c r="M1094" s="31">
        <v>1.64300952905724</v>
      </c>
      <c r="N1094" s="31" t="s">
        <v>8976</v>
      </c>
      <c r="O1094" s="31">
        <v>1.6088139033936699</v>
      </c>
      <c r="P1094" s="31">
        <v>1.6259117162254499</v>
      </c>
      <c r="Q1094" s="31" t="s">
        <v>8976</v>
      </c>
      <c r="R1094" s="31" t="s">
        <v>8976</v>
      </c>
      <c r="S1094" s="31" t="s">
        <v>8976</v>
      </c>
      <c r="T1094" s="31" t="s">
        <v>8976</v>
      </c>
      <c r="U1094" s="31" t="s">
        <v>8976</v>
      </c>
      <c r="V1094" s="31" t="s">
        <v>8976</v>
      </c>
      <c r="W1094" s="31" t="s">
        <v>8976</v>
      </c>
      <c r="X1094" s="31" t="s">
        <v>8976</v>
      </c>
      <c r="Y1094" s="31" t="s">
        <v>8976</v>
      </c>
      <c r="Z1094" s="31" t="s">
        <v>8976</v>
      </c>
      <c r="AA1094" s="31" t="s">
        <v>8976</v>
      </c>
      <c r="AB1094" s="31" t="s">
        <v>8976</v>
      </c>
      <c r="AC1094" s="31" t="s">
        <v>8976</v>
      </c>
    </row>
    <row r="1095" spans="1:29" customFormat="1" x14ac:dyDescent="0.25">
      <c r="A1095" s="51" t="s">
        <v>5322</v>
      </c>
      <c r="B1095" s="31" t="s">
        <v>3811</v>
      </c>
      <c r="C1095" s="31" t="s">
        <v>428</v>
      </c>
      <c r="D1095" s="52" t="s">
        <v>9305</v>
      </c>
      <c r="E1095" s="52" t="s">
        <v>9176</v>
      </c>
      <c r="F1095" s="31" t="s">
        <v>5</v>
      </c>
      <c r="G1095" s="31" t="s">
        <v>5</v>
      </c>
      <c r="H1095" s="52" t="s">
        <v>9045</v>
      </c>
      <c r="I1095" s="52" t="s">
        <v>9948</v>
      </c>
      <c r="J1095" s="31" t="s">
        <v>8976</v>
      </c>
      <c r="K1095" s="31" t="s">
        <v>8976</v>
      </c>
      <c r="L1095" s="31" t="s">
        <v>8976</v>
      </c>
      <c r="M1095" s="31">
        <v>1.58468949461728</v>
      </c>
      <c r="N1095" s="31" t="s">
        <v>8976</v>
      </c>
      <c r="O1095" s="31">
        <v>1.6670606113223501</v>
      </c>
      <c r="P1095" s="31">
        <v>1.62587505296982</v>
      </c>
      <c r="Q1095" s="31" t="s">
        <v>8976</v>
      </c>
      <c r="R1095" s="31" t="s">
        <v>8976</v>
      </c>
      <c r="S1095" s="31" t="s">
        <v>8976</v>
      </c>
      <c r="T1095" s="31" t="s">
        <v>8976</v>
      </c>
      <c r="U1095" s="31" t="s">
        <v>8976</v>
      </c>
      <c r="V1095" s="31" t="s">
        <v>8976</v>
      </c>
      <c r="W1095" s="31" t="s">
        <v>8976</v>
      </c>
      <c r="X1095" s="31" t="s">
        <v>8976</v>
      </c>
      <c r="Y1095" s="31" t="s">
        <v>8976</v>
      </c>
      <c r="Z1095" s="31" t="s">
        <v>8976</v>
      </c>
      <c r="AA1095" s="31" t="s">
        <v>8976</v>
      </c>
      <c r="AB1095" s="31" t="s">
        <v>5</v>
      </c>
      <c r="AC1095" s="31" t="s">
        <v>8976</v>
      </c>
    </row>
    <row r="1096" spans="1:29" customFormat="1" x14ac:dyDescent="0.25">
      <c r="A1096" s="51" t="s">
        <v>5323</v>
      </c>
      <c r="B1096" s="31" t="s">
        <v>626</v>
      </c>
      <c r="C1096" s="31" t="s">
        <v>4360</v>
      </c>
      <c r="D1096" s="52" t="s">
        <v>627</v>
      </c>
      <c r="E1096" s="52" t="s">
        <v>9142</v>
      </c>
      <c r="F1096" s="31" t="s">
        <v>5</v>
      </c>
      <c r="G1096" s="31" t="s">
        <v>5</v>
      </c>
      <c r="H1096" s="52" t="s">
        <v>9948</v>
      </c>
      <c r="I1096" s="52" t="s">
        <v>9048</v>
      </c>
      <c r="J1096" s="31" t="s">
        <v>8976</v>
      </c>
      <c r="K1096" s="31" t="s">
        <v>8976</v>
      </c>
      <c r="L1096" s="31" t="s">
        <v>8976</v>
      </c>
      <c r="M1096" s="31">
        <v>1.54231794360956</v>
      </c>
      <c r="N1096" s="31" t="s">
        <v>8976</v>
      </c>
      <c r="O1096" s="31">
        <v>1.7094023655418</v>
      </c>
      <c r="P1096" s="31">
        <v>1.6258601545756799</v>
      </c>
      <c r="Q1096" s="31" t="s">
        <v>8976</v>
      </c>
      <c r="R1096" s="31" t="s">
        <v>8976</v>
      </c>
      <c r="S1096" s="31" t="s">
        <v>8976</v>
      </c>
      <c r="T1096" s="31" t="s">
        <v>8976</v>
      </c>
      <c r="U1096" s="31" t="s">
        <v>8976</v>
      </c>
      <c r="V1096" s="31" t="s">
        <v>8976</v>
      </c>
      <c r="W1096" s="31" t="s">
        <v>8976</v>
      </c>
      <c r="X1096" s="31" t="s">
        <v>8976</v>
      </c>
      <c r="Y1096" s="31" t="s">
        <v>8976</v>
      </c>
      <c r="Z1096" s="31" t="s">
        <v>8976</v>
      </c>
      <c r="AA1096" s="31" t="s">
        <v>8976</v>
      </c>
      <c r="AB1096" s="31" t="s">
        <v>8976</v>
      </c>
      <c r="AC1096" s="31" t="s">
        <v>8976</v>
      </c>
    </row>
    <row r="1097" spans="1:29" customFormat="1" x14ac:dyDescent="0.25">
      <c r="A1097" s="51" t="s">
        <v>5324</v>
      </c>
      <c r="B1097" s="31" t="s">
        <v>1078</v>
      </c>
      <c r="C1097" s="31" t="s">
        <v>3608</v>
      </c>
      <c r="D1097" s="52" t="s">
        <v>9242</v>
      </c>
      <c r="E1097" s="52" t="s">
        <v>9255</v>
      </c>
      <c r="F1097" s="31" t="s">
        <v>5</v>
      </c>
      <c r="G1097" s="31" t="s">
        <v>5</v>
      </c>
      <c r="H1097" s="52" t="s">
        <v>9044</v>
      </c>
      <c r="I1097" s="52" t="s">
        <v>9044</v>
      </c>
      <c r="J1097" s="31" t="s">
        <v>8976</v>
      </c>
      <c r="K1097" s="31" t="s">
        <v>8976</v>
      </c>
      <c r="L1097" s="31" t="s">
        <v>8976</v>
      </c>
      <c r="M1097" s="31">
        <v>1.47117791154629</v>
      </c>
      <c r="N1097" s="31" t="s">
        <v>8976</v>
      </c>
      <c r="O1097" s="31">
        <v>1.7803393795397</v>
      </c>
      <c r="P1097" s="31">
        <v>1.62575864554299</v>
      </c>
      <c r="Q1097" s="31" t="s">
        <v>8976</v>
      </c>
      <c r="R1097" s="31" t="s">
        <v>8976</v>
      </c>
      <c r="S1097" s="31" t="s">
        <v>8976</v>
      </c>
      <c r="T1097" s="31" t="s">
        <v>8976</v>
      </c>
      <c r="U1097" s="31" t="s">
        <v>8976</v>
      </c>
      <c r="V1097" s="31" t="s">
        <v>8976</v>
      </c>
      <c r="W1097" s="31" t="s">
        <v>8976</v>
      </c>
      <c r="X1097" s="31" t="s">
        <v>8976</v>
      </c>
      <c r="Y1097" s="31" t="s">
        <v>8976</v>
      </c>
      <c r="Z1097" s="31" t="s">
        <v>8976</v>
      </c>
      <c r="AA1097" s="31" t="s">
        <v>8976</v>
      </c>
      <c r="AB1097" s="31" t="s">
        <v>5</v>
      </c>
      <c r="AC1097" s="31" t="s">
        <v>5</v>
      </c>
    </row>
    <row r="1098" spans="1:29" customFormat="1" x14ac:dyDescent="0.25">
      <c r="A1098" s="51" t="s">
        <v>5325</v>
      </c>
      <c r="B1098" s="31" t="s">
        <v>4364</v>
      </c>
      <c r="C1098" s="31" t="s">
        <v>5294</v>
      </c>
      <c r="D1098" s="52" t="s">
        <v>9397</v>
      </c>
      <c r="E1098" s="52" t="s">
        <v>9388</v>
      </c>
      <c r="F1098" s="31" t="s">
        <v>8976</v>
      </c>
      <c r="G1098" s="31" t="s">
        <v>5</v>
      </c>
      <c r="H1098" s="52" t="s">
        <v>8976</v>
      </c>
      <c r="I1098" s="52" t="s">
        <v>9044</v>
      </c>
      <c r="J1098" s="31" t="s">
        <v>8976</v>
      </c>
      <c r="K1098" s="31" t="s">
        <v>9945</v>
      </c>
      <c r="L1098" s="31" t="s">
        <v>8976</v>
      </c>
      <c r="M1098" s="31" t="s">
        <v>8976</v>
      </c>
      <c r="N1098" s="31" t="s">
        <v>8976</v>
      </c>
      <c r="O1098" s="31">
        <v>1.6256967106693501</v>
      </c>
      <c r="P1098" s="31">
        <v>1.6256967106693501</v>
      </c>
      <c r="Q1098" s="31" t="s">
        <v>8976</v>
      </c>
      <c r="R1098" s="31" t="s">
        <v>8976</v>
      </c>
      <c r="S1098" s="31" t="s">
        <v>8976</v>
      </c>
      <c r="T1098" s="31" t="s">
        <v>8976</v>
      </c>
      <c r="U1098" s="31" t="s">
        <v>8976</v>
      </c>
      <c r="V1098" s="31" t="s">
        <v>8976</v>
      </c>
      <c r="W1098" s="31" t="s">
        <v>8976</v>
      </c>
      <c r="X1098" s="31" t="s">
        <v>8976</v>
      </c>
      <c r="Y1098" s="31" t="s">
        <v>8976</v>
      </c>
      <c r="Z1098" s="31" t="s">
        <v>8976</v>
      </c>
      <c r="AA1098" s="31" t="s">
        <v>8976</v>
      </c>
      <c r="AB1098" s="31" t="s">
        <v>8976</v>
      </c>
      <c r="AC1098" s="31" t="s">
        <v>8976</v>
      </c>
    </row>
    <row r="1099" spans="1:29" customFormat="1" x14ac:dyDescent="0.25">
      <c r="A1099" s="51" t="s">
        <v>5326</v>
      </c>
      <c r="B1099" s="31" t="s">
        <v>1242</v>
      </c>
      <c r="C1099" s="31" t="s">
        <v>254</v>
      </c>
      <c r="D1099" s="52" t="s">
        <v>9311</v>
      </c>
      <c r="E1099" s="52" t="s">
        <v>9169</v>
      </c>
      <c r="F1099" s="31" t="s">
        <v>5</v>
      </c>
      <c r="G1099" s="31" t="s">
        <v>5</v>
      </c>
      <c r="H1099" s="52" t="s">
        <v>9948</v>
      </c>
      <c r="I1099" s="52" t="s">
        <v>9040</v>
      </c>
      <c r="J1099" s="31" t="s">
        <v>8976</v>
      </c>
      <c r="K1099" s="31" t="s">
        <v>8976</v>
      </c>
      <c r="L1099" s="31" t="s">
        <v>8976</v>
      </c>
      <c r="M1099" s="31">
        <v>1.62561187470241</v>
      </c>
      <c r="N1099" s="31" t="s">
        <v>8976</v>
      </c>
      <c r="O1099" s="31" t="s">
        <v>8976</v>
      </c>
      <c r="P1099" s="31">
        <v>1.62561187470241</v>
      </c>
      <c r="Q1099" s="31" t="s">
        <v>8976</v>
      </c>
      <c r="R1099" s="31" t="s">
        <v>8976</v>
      </c>
      <c r="S1099" s="31" t="s">
        <v>8976</v>
      </c>
      <c r="T1099" s="31" t="s">
        <v>8976</v>
      </c>
      <c r="U1099" s="31" t="s">
        <v>8976</v>
      </c>
      <c r="V1099" s="31" t="s">
        <v>8976</v>
      </c>
      <c r="W1099" s="31" t="s">
        <v>8976</v>
      </c>
      <c r="X1099" s="31" t="s">
        <v>8976</v>
      </c>
      <c r="Y1099" s="31" t="s">
        <v>8976</v>
      </c>
      <c r="Z1099" s="31" t="s">
        <v>8976</v>
      </c>
      <c r="AA1099" s="31" t="s">
        <v>8976</v>
      </c>
      <c r="AB1099" s="31" t="s">
        <v>8976</v>
      </c>
      <c r="AC1099" s="31" t="s">
        <v>8976</v>
      </c>
    </row>
    <row r="1100" spans="1:29" customFormat="1" x14ac:dyDescent="0.25">
      <c r="A1100" s="51" t="s">
        <v>5327</v>
      </c>
      <c r="B1100" s="31" t="s">
        <v>1452</v>
      </c>
      <c r="C1100" s="31" t="s">
        <v>1067</v>
      </c>
      <c r="D1100" s="52" t="s">
        <v>9153</v>
      </c>
      <c r="E1100" s="52" t="s">
        <v>9297</v>
      </c>
      <c r="F1100" s="31" t="s">
        <v>5</v>
      </c>
      <c r="G1100" s="31" t="s">
        <v>5</v>
      </c>
      <c r="H1100" s="52" t="s">
        <v>9948</v>
      </c>
      <c r="I1100" s="52" t="s">
        <v>9948</v>
      </c>
      <c r="J1100" s="31" t="s">
        <v>8976</v>
      </c>
      <c r="K1100" s="31" t="s">
        <v>8976</v>
      </c>
      <c r="L1100" s="31" t="s">
        <v>8976</v>
      </c>
      <c r="M1100" s="31">
        <v>1.7652568399373401</v>
      </c>
      <c r="N1100" s="31" t="s">
        <v>8976</v>
      </c>
      <c r="O1100" s="31">
        <v>1.48590855590368</v>
      </c>
      <c r="P1100" s="31">
        <v>1.6255826979205099</v>
      </c>
      <c r="Q1100" s="31" t="s">
        <v>8976</v>
      </c>
      <c r="R1100" s="31" t="s">
        <v>8976</v>
      </c>
      <c r="S1100" s="31" t="s">
        <v>8976</v>
      </c>
      <c r="T1100" s="31" t="s">
        <v>8976</v>
      </c>
      <c r="U1100" s="31" t="s">
        <v>8976</v>
      </c>
      <c r="V1100" s="31" t="s">
        <v>8976</v>
      </c>
      <c r="W1100" s="31" t="s">
        <v>8976</v>
      </c>
      <c r="X1100" s="31" t="s">
        <v>8976</v>
      </c>
      <c r="Y1100" s="31" t="s">
        <v>8976</v>
      </c>
      <c r="Z1100" s="31" t="s">
        <v>8976</v>
      </c>
      <c r="AA1100" s="31" t="s">
        <v>8976</v>
      </c>
      <c r="AB1100" s="31" t="s">
        <v>8976</v>
      </c>
      <c r="AC1100" s="31" t="s">
        <v>8976</v>
      </c>
    </row>
    <row r="1101" spans="1:29" customFormat="1" x14ac:dyDescent="0.25">
      <c r="A1101" s="51" t="s">
        <v>5328</v>
      </c>
      <c r="B1101" s="31" t="s">
        <v>1242</v>
      </c>
      <c r="C1101" s="31" t="s">
        <v>1466</v>
      </c>
      <c r="D1101" s="52" t="s">
        <v>9311</v>
      </c>
      <c r="E1101" s="52" t="s">
        <v>9268</v>
      </c>
      <c r="F1101" s="31" t="s">
        <v>5</v>
      </c>
      <c r="G1101" s="31" t="s">
        <v>5</v>
      </c>
      <c r="H1101" s="52" t="s">
        <v>9948</v>
      </c>
      <c r="I1101" s="52" t="s">
        <v>9948</v>
      </c>
      <c r="J1101" s="31" t="s">
        <v>8976</v>
      </c>
      <c r="K1101" s="31" t="s">
        <v>8976</v>
      </c>
      <c r="L1101" s="31" t="s">
        <v>8976</v>
      </c>
      <c r="M1101" s="31">
        <v>1.6580700357653799</v>
      </c>
      <c r="N1101" s="31" t="s">
        <v>8976</v>
      </c>
      <c r="O1101" s="31">
        <v>1.5928642015114101</v>
      </c>
      <c r="P1101" s="31">
        <v>1.6254671186384</v>
      </c>
      <c r="Q1101" s="31" t="s">
        <v>8976</v>
      </c>
      <c r="R1101" s="31" t="s">
        <v>8976</v>
      </c>
      <c r="S1101" s="31" t="s">
        <v>8976</v>
      </c>
      <c r="T1101" s="31" t="s">
        <v>8976</v>
      </c>
      <c r="U1101" s="31" t="s">
        <v>8976</v>
      </c>
      <c r="V1101" s="31" t="s">
        <v>8976</v>
      </c>
      <c r="W1101" s="31" t="s">
        <v>8976</v>
      </c>
      <c r="X1101" s="31" t="s">
        <v>8976</v>
      </c>
      <c r="Y1101" s="31" t="s">
        <v>8976</v>
      </c>
      <c r="Z1101" s="31" t="s">
        <v>5</v>
      </c>
      <c r="AA1101" s="31" t="s">
        <v>5</v>
      </c>
      <c r="AB1101" s="31" t="s">
        <v>5</v>
      </c>
      <c r="AC1101" s="31" t="s">
        <v>5</v>
      </c>
    </row>
    <row r="1102" spans="1:29" customFormat="1" x14ac:dyDescent="0.25">
      <c r="A1102" s="51" t="s">
        <v>5329</v>
      </c>
      <c r="B1102" s="31" t="s">
        <v>1362</v>
      </c>
      <c r="C1102" s="31" t="s">
        <v>293</v>
      </c>
      <c r="D1102" s="52" t="s">
        <v>8950</v>
      </c>
      <c r="E1102" s="52" t="s">
        <v>9170</v>
      </c>
      <c r="F1102" s="31" t="s">
        <v>5</v>
      </c>
      <c r="G1102" s="31" t="s">
        <v>5</v>
      </c>
      <c r="H1102" s="52" t="s">
        <v>9948</v>
      </c>
      <c r="I1102" s="52" t="s">
        <v>9044</v>
      </c>
      <c r="J1102" s="31" t="s">
        <v>8976</v>
      </c>
      <c r="K1102" s="31" t="s">
        <v>8976</v>
      </c>
      <c r="L1102" s="31" t="s">
        <v>8976</v>
      </c>
      <c r="M1102" s="31">
        <v>1.6253636233457101</v>
      </c>
      <c r="N1102" s="31" t="s">
        <v>8976</v>
      </c>
      <c r="O1102" s="31" t="s">
        <v>8976</v>
      </c>
      <c r="P1102" s="31">
        <v>1.6253636233457101</v>
      </c>
      <c r="Q1102" s="31" t="s">
        <v>8976</v>
      </c>
      <c r="R1102" s="31" t="s">
        <v>8976</v>
      </c>
      <c r="S1102" s="31" t="s">
        <v>8976</v>
      </c>
      <c r="T1102" s="31" t="s">
        <v>8976</v>
      </c>
      <c r="U1102" s="31" t="s">
        <v>8976</v>
      </c>
      <c r="V1102" s="31" t="s">
        <v>8976</v>
      </c>
      <c r="W1102" s="31" t="s">
        <v>8976</v>
      </c>
      <c r="X1102" s="31" t="s">
        <v>8976</v>
      </c>
      <c r="Y1102" s="31" t="s">
        <v>8976</v>
      </c>
      <c r="Z1102" s="31" t="s">
        <v>8976</v>
      </c>
      <c r="AA1102" s="31" t="s">
        <v>8976</v>
      </c>
      <c r="AB1102" s="31" t="s">
        <v>8976</v>
      </c>
      <c r="AC1102" s="31" t="s">
        <v>8976</v>
      </c>
    </row>
    <row r="1103" spans="1:29" customFormat="1" x14ac:dyDescent="0.25">
      <c r="A1103" s="51" t="s">
        <v>5330</v>
      </c>
      <c r="B1103" s="31" t="s">
        <v>338</v>
      </c>
      <c r="C1103" s="31" t="s">
        <v>92</v>
      </c>
      <c r="D1103" s="52" t="s">
        <v>9150</v>
      </c>
      <c r="E1103" s="52" t="s">
        <v>8926</v>
      </c>
      <c r="F1103" s="31" t="s">
        <v>5</v>
      </c>
      <c r="G1103" s="31" t="s">
        <v>5</v>
      </c>
      <c r="H1103" s="52" t="s">
        <v>9948</v>
      </c>
      <c r="I1103" s="52" t="s">
        <v>9948</v>
      </c>
      <c r="J1103" s="31" t="s">
        <v>9945</v>
      </c>
      <c r="K1103" s="31" t="s">
        <v>8976</v>
      </c>
      <c r="L1103" s="31" t="s">
        <v>8976</v>
      </c>
      <c r="M1103" s="31" t="s">
        <v>8976</v>
      </c>
      <c r="N1103" s="31" t="s">
        <v>8976</v>
      </c>
      <c r="O1103" s="31">
        <v>1.6251451232190799</v>
      </c>
      <c r="P1103" s="31">
        <v>1.6251451232190799</v>
      </c>
      <c r="Q1103" s="31" t="s">
        <v>8976</v>
      </c>
      <c r="R1103" s="31" t="s">
        <v>8976</v>
      </c>
      <c r="S1103" s="31" t="s">
        <v>8976</v>
      </c>
      <c r="T1103" s="31" t="s">
        <v>8976</v>
      </c>
      <c r="U1103" s="31" t="s">
        <v>8976</v>
      </c>
      <c r="V1103" s="31" t="s">
        <v>8976</v>
      </c>
      <c r="W1103" s="31" t="s">
        <v>8976</v>
      </c>
      <c r="X1103" s="31" t="s">
        <v>5</v>
      </c>
      <c r="Y1103" s="31" t="s">
        <v>8976</v>
      </c>
      <c r="Z1103" s="31" t="s">
        <v>8976</v>
      </c>
      <c r="AA1103" s="31" t="s">
        <v>8976</v>
      </c>
      <c r="AB1103" s="31" t="s">
        <v>8976</v>
      </c>
      <c r="AC1103" s="31" t="s">
        <v>8976</v>
      </c>
    </row>
    <row r="1104" spans="1:29" customFormat="1" x14ac:dyDescent="0.25">
      <c r="A1104" s="51" t="s">
        <v>5331</v>
      </c>
      <c r="B1104" s="31" t="s">
        <v>4397</v>
      </c>
      <c r="C1104" s="31" t="s">
        <v>155</v>
      </c>
      <c r="D1104" s="52" t="s">
        <v>9172</v>
      </c>
      <c r="E1104" s="52" t="s">
        <v>9209</v>
      </c>
      <c r="F1104" s="31" t="s">
        <v>8976</v>
      </c>
      <c r="G1104" s="31" t="s">
        <v>5</v>
      </c>
      <c r="H1104" s="52" t="s">
        <v>8976</v>
      </c>
      <c r="I1104" s="52" t="s">
        <v>9948</v>
      </c>
      <c r="J1104" s="31" t="s">
        <v>8976</v>
      </c>
      <c r="K1104" s="31" t="s">
        <v>9945</v>
      </c>
      <c r="L1104" s="31" t="s">
        <v>8976</v>
      </c>
      <c r="M1104" s="31">
        <v>1.5691264958847999</v>
      </c>
      <c r="N1104" s="31" t="s">
        <v>8976</v>
      </c>
      <c r="O1104" s="31">
        <v>1.68098739885992</v>
      </c>
      <c r="P1104" s="31">
        <v>1.62505694737236</v>
      </c>
      <c r="Q1104" s="31" t="s">
        <v>8976</v>
      </c>
      <c r="R1104" s="31" t="s">
        <v>8976</v>
      </c>
      <c r="S1104" s="31" t="s">
        <v>8976</v>
      </c>
      <c r="T1104" s="31" t="s">
        <v>8976</v>
      </c>
      <c r="U1104" s="31" t="s">
        <v>8976</v>
      </c>
      <c r="V1104" s="31" t="s">
        <v>8976</v>
      </c>
      <c r="W1104" s="31" t="s">
        <v>8976</v>
      </c>
      <c r="X1104" s="31" t="s">
        <v>5</v>
      </c>
      <c r="Y1104" s="31" t="s">
        <v>8976</v>
      </c>
      <c r="Z1104" s="31" t="s">
        <v>8976</v>
      </c>
      <c r="AA1104" s="31" t="s">
        <v>8976</v>
      </c>
      <c r="AB1104" s="31" t="s">
        <v>8976</v>
      </c>
      <c r="AC1104" s="31" t="s">
        <v>8976</v>
      </c>
    </row>
    <row r="1105" spans="1:29" customFormat="1" x14ac:dyDescent="0.25">
      <c r="A1105" s="51" t="s">
        <v>636</v>
      </c>
      <c r="B1105" s="31" t="s">
        <v>637</v>
      </c>
      <c r="C1105" s="31" t="s">
        <v>157</v>
      </c>
      <c r="D1105" s="52" t="s">
        <v>9398</v>
      </c>
      <c r="E1105" s="52" t="s">
        <v>9179</v>
      </c>
      <c r="F1105" s="31" t="s">
        <v>5</v>
      </c>
      <c r="G1105" s="31" t="s">
        <v>5</v>
      </c>
      <c r="H1105" s="52" t="s">
        <v>9948</v>
      </c>
      <c r="I1105" s="52" t="s">
        <v>9042</v>
      </c>
      <c r="J1105" s="31" t="s">
        <v>8976</v>
      </c>
      <c r="K1105" s="31" t="s">
        <v>8976</v>
      </c>
      <c r="L1105" s="31" t="s">
        <v>8976</v>
      </c>
      <c r="M1105" s="31" t="s">
        <v>8976</v>
      </c>
      <c r="N1105" s="31">
        <v>1.62504952044715</v>
      </c>
      <c r="O1105" s="31" t="s">
        <v>8976</v>
      </c>
      <c r="P1105" s="31">
        <v>1.62504952044715</v>
      </c>
      <c r="Q1105" s="31" t="s">
        <v>8976</v>
      </c>
      <c r="R1105" s="31" t="s">
        <v>8976</v>
      </c>
      <c r="S1105" s="31" t="s">
        <v>8976</v>
      </c>
      <c r="T1105" s="31" t="s">
        <v>8976</v>
      </c>
      <c r="U1105" s="31" t="s">
        <v>8976</v>
      </c>
      <c r="V1105" s="31" t="s">
        <v>8976</v>
      </c>
      <c r="W1105" s="31" t="s">
        <v>5</v>
      </c>
      <c r="X1105" s="31" t="s">
        <v>5</v>
      </c>
      <c r="Y1105" s="31" t="s">
        <v>5</v>
      </c>
      <c r="Z1105" s="31" t="s">
        <v>8976</v>
      </c>
      <c r="AA1105" s="31" t="s">
        <v>8976</v>
      </c>
      <c r="AB1105" s="31" t="s">
        <v>8976</v>
      </c>
      <c r="AC1105" s="31" t="s">
        <v>8976</v>
      </c>
    </row>
    <row r="1106" spans="1:29" customFormat="1" x14ac:dyDescent="0.25">
      <c r="A1106" s="51" t="s">
        <v>2832</v>
      </c>
      <c r="B1106" s="31" t="s">
        <v>306</v>
      </c>
      <c r="C1106" s="31" t="s">
        <v>514</v>
      </c>
      <c r="D1106" s="52" t="s">
        <v>307</v>
      </c>
      <c r="E1106" s="52" t="s">
        <v>9206</v>
      </c>
      <c r="F1106" s="31" t="s">
        <v>5</v>
      </c>
      <c r="G1106" s="31" t="s">
        <v>5</v>
      </c>
      <c r="H1106" s="52" t="s">
        <v>9948</v>
      </c>
      <c r="I1106" s="52" t="s">
        <v>9040</v>
      </c>
      <c r="J1106" s="31" t="s">
        <v>8976</v>
      </c>
      <c r="K1106" s="31" t="s">
        <v>8976</v>
      </c>
      <c r="L1106" s="31" t="s">
        <v>8976</v>
      </c>
      <c r="M1106" s="31" t="s">
        <v>8976</v>
      </c>
      <c r="N1106" s="31" t="s">
        <v>8976</v>
      </c>
      <c r="O1106" s="31">
        <v>1.62503785720609</v>
      </c>
      <c r="P1106" s="31">
        <v>1.62503785720609</v>
      </c>
      <c r="Q1106" s="31" t="s">
        <v>8976</v>
      </c>
      <c r="R1106" s="31" t="s">
        <v>8976</v>
      </c>
      <c r="S1106" s="31" t="s">
        <v>8976</v>
      </c>
      <c r="T1106" s="31" t="s">
        <v>8976</v>
      </c>
      <c r="U1106" s="31" t="s">
        <v>8976</v>
      </c>
      <c r="V1106" s="31" t="s">
        <v>8976</v>
      </c>
      <c r="W1106" s="31" t="s">
        <v>8976</v>
      </c>
      <c r="X1106" s="31" t="s">
        <v>5</v>
      </c>
      <c r="Y1106" s="31" t="s">
        <v>5</v>
      </c>
      <c r="Z1106" s="31" t="s">
        <v>8976</v>
      </c>
      <c r="AA1106" s="31" t="s">
        <v>8976</v>
      </c>
      <c r="AB1106" s="31" t="s">
        <v>8976</v>
      </c>
      <c r="AC1106" s="31" t="s">
        <v>8976</v>
      </c>
    </row>
    <row r="1107" spans="1:29" customFormat="1" x14ac:dyDescent="0.25">
      <c r="A1107" s="51" t="s">
        <v>1314</v>
      </c>
      <c r="B1107" s="31" t="s">
        <v>279</v>
      </c>
      <c r="C1107" s="31" t="s">
        <v>17</v>
      </c>
      <c r="D1107" s="52" t="s">
        <v>9192</v>
      </c>
      <c r="E1107" s="52" t="s">
        <v>9173</v>
      </c>
      <c r="F1107" s="31" t="s">
        <v>5</v>
      </c>
      <c r="G1107" s="31" t="s">
        <v>5</v>
      </c>
      <c r="H1107" s="52" t="s">
        <v>9955</v>
      </c>
      <c r="I1107" s="52" t="s">
        <v>9040</v>
      </c>
      <c r="J1107" s="31" t="s">
        <v>8976</v>
      </c>
      <c r="K1107" s="31" t="s">
        <v>8976</v>
      </c>
      <c r="L1107" s="31">
        <v>1.4881306572917801</v>
      </c>
      <c r="M1107" s="31" t="s">
        <v>8976</v>
      </c>
      <c r="N1107" s="31">
        <v>1.7612567109461601</v>
      </c>
      <c r="O1107" s="31" t="s">
        <v>8976</v>
      </c>
      <c r="P1107" s="31">
        <v>1.6246936841189701</v>
      </c>
      <c r="Q1107" s="31" t="s">
        <v>8976</v>
      </c>
      <c r="R1107" s="31" t="s">
        <v>8976</v>
      </c>
      <c r="S1107" s="31" t="s">
        <v>8976</v>
      </c>
      <c r="T1107" s="31" t="s">
        <v>8976</v>
      </c>
      <c r="U1107" s="31" t="s">
        <v>8976</v>
      </c>
      <c r="V1107" s="31" t="s">
        <v>8976</v>
      </c>
      <c r="W1107" s="31" t="s">
        <v>8976</v>
      </c>
      <c r="X1107" s="31" t="s">
        <v>8976</v>
      </c>
      <c r="Y1107" s="31" t="s">
        <v>5</v>
      </c>
      <c r="Z1107" s="31" t="s">
        <v>8976</v>
      </c>
      <c r="AA1107" s="31" t="s">
        <v>8976</v>
      </c>
      <c r="AB1107" s="31" t="s">
        <v>8976</v>
      </c>
      <c r="AC1107" s="31" t="s">
        <v>8976</v>
      </c>
    </row>
    <row r="1108" spans="1:29" customFormat="1" x14ac:dyDescent="0.25">
      <c r="A1108" s="51" t="s">
        <v>5332</v>
      </c>
      <c r="B1108" s="31" t="s">
        <v>277</v>
      </c>
      <c r="C1108" s="31" t="s">
        <v>32</v>
      </c>
      <c r="D1108" s="52" t="s">
        <v>9202</v>
      </c>
      <c r="E1108" s="52" t="s">
        <v>9190</v>
      </c>
      <c r="F1108" s="31" t="s">
        <v>5</v>
      </c>
      <c r="G1108" s="31" t="s">
        <v>5</v>
      </c>
      <c r="H1108" s="52" t="s">
        <v>9948</v>
      </c>
      <c r="I1108" s="52" t="s">
        <v>9040</v>
      </c>
      <c r="J1108" s="31" t="s">
        <v>8976</v>
      </c>
      <c r="K1108" s="31" t="s">
        <v>8976</v>
      </c>
      <c r="L1108" s="31" t="s">
        <v>8976</v>
      </c>
      <c r="M1108" s="31" t="s">
        <v>8976</v>
      </c>
      <c r="N1108" s="31" t="s">
        <v>8976</v>
      </c>
      <c r="O1108" s="31">
        <v>1.6245547169763599</v>
      </c>
      <c r="P1108" s="31">
        <v>1.6245547169763599</v>
      </c>
      <c r="Q1108" s="31" t="s">
        <v>8976</v>
      </c>
      <c r="R1108" s="31" t="s">
        <v>8976</v>
      </c>
      <c r="S1108" s="31" t="s">
        <v>8976</v>
      </c>
      <c r="T1108" s="31" t="s">
        <v>8976</v>
      </c>
      <c r="U1108" s="31" t="s">
        <v>8976</v>
      </c>
      <c r="V1108" s="31" t="s">
        <v>8976</v>
      </c>
      <c r="W1108" s="31" t="s">
        <v>8976</v>
      </c>
      <c r="X1108" s="31" t="s">
        <v>8976</v>
      </c>
      <c r="Y1108" s="31" t="s">
        <v>8976</v>
      </c>
      <c r="Z1108" s="31" t="s">
        <v>8976</v>
      </c>
      <c r="AA1108" s="31" t="s">
        <v>8976</v>
      </c>
      <c r="AB1108" s="31" t="s">
        <v>8976</v>
      </c>
      <c r="AC1108" s="31" t="s">
        <v>8976</v>
      </c>
    </row>
    <row r="1109" spans="1:29" customFormat="1" x14ac:dyDescent="0.25">
      <c r="A1109" s="51" t="s">
        <v>5333</v>
      </c>
      <c r="B1109" s="31" t="s">
        <v>426</v>
      </c>
      <c r="C1109" s="31" t="s">
        <v>5334</v>
      </c>
      <c r="D1109" s="52" t="s">
        <v>9122</v>
      </c>
      <c r="E1109" s="52" t="s">
        <v>9399</v>
      </c>
      <c r="F1109" s="31" t="s">
        <v>5</v>
      </c>
      <c r="G1109" s="31" t="s">
        <v>5</v>
      </c>
      <c r="H1109" s="52" t="s">
        <v>9040</v>
      </c>
      <c r="I1109" s="52" t="s">
        <v>9044</v>
      </c>
      <c r="J1109" s="31" t="s">
        <v>8976</v>
      </c>
      <c r="K1109" s="31" t="s">
        <v>9947</v>
      </c>
      <c r="L1109" s="31">
        <v>1.6398742191089499</v>
      </c>
      <c r="M1109" s="31" t="s">
        <v>8976</v>
      </c>
      <c r="N1109" s="31">
        <v>1.6083740389812999</v>
      </c>
      <c r="O1109" s="31" t="s">
        <v>8976</v>
      </c>
      <c r="P1109" s="31">
        <v>1.62412412904513</v>
      </c>
      <c r="Q1109" s="31" t="s">
        <v>8976</v>
      </c>
      <c r="R1109" s="31" t="s">
        <v>8976</v>
      </c>
      <c r="S1109" s="31" t="s">
        <v>8976</v>
      </c>
      <c r="T1109" s="31" t="s">
        <v>8976</v>
      </c>
      <c r="U1109" s="31" t="s">
        <v>8976</v>
      </c>
      <c r="V1109" s="31" t="s">
        <v>8976</v>
      </c>
      <c r="W1109" s="31" t="s">
        <v>8976</v>
      </c>
      <c r="X1109" s="31" t="s">
        <v>8976</v>
      </c>
      <c r="Y1109" s="31" t="s">
        <v>8976</v>
      </c>
      <c r="Z1109" s="31" t="s">
        <v>8976</v>
      </c>
      <c r="AA1109" s="31" t="s">
        <v>8976</v>
      </c>
      <c r="AB1109" s="31" t="s">
        <v>8976</v>
      </c>
      <c r="AC1109" s="31" t="s">
        <v>8976</v>
      </c>
    </row>
    <row r="1110" spans="1:29" customFormat="1" x14ac:dyDescent="0.25">
      <c r="A1110" s="51" t="s">
        <v>5335</v>
      </c>
      <c r="B1110" s="31" t="s">
        <v>4238</v>
      </c>
      <c r="C1110" s="31" t="s">
        <v>23</v>
      </c>
      <c r="D1110" s="52" t="s">
        <v>9219</v>
      </c>
      <c r="E1110" s="52" t="s">
        <v>9254</v>
      </c>
      <c r="F1110" s="31" t="s">
        <v>5</v>
      </c>
      <c r="G1110" s="31" t="s">
        <v>5</v>
      </c>
      <c r="H1110" s="52" t="s">
        <v>9952</v>
      </c>
      <c r="I1110" s="52" t="s">
        <v>9948</v>
      </c>
      <c r="J1110" s="31" t="s">
        <v>8976</v>
      </c>
      <c r="K1110" s="31" t="s">
        <v>8976</v>
      </c>
      <c r="L1110" s="31" t="s">
        <v>8976</v>
      </c>
      <c r="M1110" s="31" t="s">
        <v>8976</v>
      </c>
      <c r="N1110" s="31" t="s">
        <v>8976</v>
      </c>
      <c r="O1110" s="31">
        <v>1.6240887396706301</v>
      </c>
      <c r="P1110" s="31">
        <v>1.6240887396706301</v>
      </c>
      <c r="Q1110" s="31" t="s">
        <v>8976</v>
      </c>
      <c r="R1110" s="31" t="s">
        <v>8976</v>
      </c>
      <c r="S1110" s="31" t="s">
        <v>8976</v>
      </c>
      <c r="T1110" s="31" t="s">
        <v>8976</v>
      </c>
      <c r="U1110" s="31" t="s">
        <v>8976</v>
      </c>
      <c r="V1110" s="31" t="s">
        <v>8976</v>
      </c>
      <c r="W1110" s="31" t="s">
        <v>8976</v>
      </c>
      <c r="X1110" s="31" t="s">
        <v>5</v>
      </c>
      <c r="Y1110" s="31" t="s">
        <v>8976</v>
      </c>
      <c r="Z1110" s="31" t="s">
        <v>8976</v>
      </c>
      <c r="AA1110" s="31" t="s">
        <v>8976</v>
      </c>
      <c r="AB1110" s="31" t="s">
        <v>5</v>
      </c>
      <c r="AC1110" s="31" t="s">
        <v>8976</v>
      </c>
    </row>
    <row r="1111" spans="1:29" customFormat="1" x14ac:dyDescent="0.25">
      <c r="A1111" s="51" t="s">
        <v>5336</v>
      </c>
      <c r="B1111" s="31" t="s">
        <v>834</v>
      </c>
      <c r="C1111" s="31" t="s">
        <v>4337</v>
      </c>
      <c r="D1111" s="52" t="s">
        <v>9193</v>
      </c>
      <c r="E1111" s="52" t="s">
        <v>9127</v>
      </c>
      <c r="F1111" s="31" t="s">
        <v>5</v>
      </c>
      <c r="G1111" s="31" t="s">
        <v>5</v>
      </c>
      <c r="H1111" s="52" t="s">
        <v>9950</v>
      </c>
      <c r="I1111" s="52" t="s">
        <v>9048</v>
      </c>
      <c r="J1111" s="31" t="s">
        <v>8976</v>
      </c>
      <c r="K1111" s="31" t="s">
        <v>8976</v>
      </c>
      <c r="L1111" s="31" t="s">
        <v>8976</v>
      </c>
      <c r="M1111" s="31" t="s">
        <v>8976</v>
      </c>
      <c r="N1111" s="31">
        <v>1.6240324769236401</v>
      </c>
      <c r="O1111" s="31" t="s">
        <v>8976</v>
      </c>
      <c r="P1111" s="31">
        <v>1.6240324769236401</v>
      </c>
      <c r="Q1111" s="31" t="s">
        <v>8976</v>
      </c>
      <c r="R1111" s="31" t="s">
        <v>8976</v>
      </c>
      <c r="S1111" s="31" t="s">
        <v>8976</v>
      </c>
      <c r="T1111" s="31" t="s">
        <v>8976</v>
      </c>
      <c r="U1111" s="31" t="s">
        <v>8976</v>
      </c>
      <c r="V1111" s="31" t="s">
        <v>8976</v>
      </c>
      <c r="W1111" s="31" t="s">
        <v>8976</v>
      </c>
      <c r="X1111" s="31" t="s">
        <v>5</v>
      </c>
      <c r="Y1111" s="31" t="s">
        <v>8976</v>
      </c>
      <c r="Z1111" s="31" t="s">
        <v>8976</v>
      </c>
      <c r="AA1111" s="31" t="s">
        <v>8976</v>
      </c>
      <c r="AB1111" s="31" t="s">
        <v>8976</v>
      </c>
      <c r="AC1111" s="31" t="s">
        <v>8976</v>
      </c>
    </row>
    <row r="1112" spans="1:29" customFormat="1" x14ac:dyDescent="0.25">
      <c r="A1112" s="51" t="s">
        <v>24</v>
      </c>
      <c r="B1112" s="31" t="s">
        <v>3</v>
      </c>
      <c r="C1112" s="31" t="s">
        <v>25</v>
      </c>
      <c r="D1112" s="52" t="s">
        <v>9136</v>
      </c>
      <c r="E1112" s="52" t="s">
        <v>9148</v>
      </c>
      <c r="F1112" s="31" t="s">
        <v>5</v>
      </c>
      <c r="G1112" s="31" t="s">
        <v>5</v>
      </c>
      <c r="H1112" s="52" t="s">
        <v>9948</v>
      </c>
      <c r="I1112" s="52" t="s">
        <v>9948</v>
      </c>
      <c r="J1112" s="31" t="s">
        <v>8976</v>
      </c>
      <c r="K1112" s="31" t="s">
        <v>8976</v>
      </c>
      <c r="L1112" s="31" t="s">
        <v>8976</v>
      </c>
      <c r="M1112" s="31" t="s">
        <v>8976</v>
      </c>
      <c r="N1112" s="31">
        <v>1.62394641390548</v>
      </c>
      <c r="O1112" s="31" t="s">
        <v>8976</v>
      </c>
      <c r="P1112" s="31">
        <v>1.62394641390548</v>
      </c>
      <c r="Q1112" s="31" t="s">
        <v>8976</v>
      </c>
      <c r="R1112" s="31" t="s">
        <v>8976</v>
      </c>
      <c r="S1112" s="31" t="s">
        <v>8976</v>
      </c>
      <c r="T1112" s="31" t="s">
        <v>8976</v>
      </c>
      <c r="U1112" s="31" t="s">
        <v>8976</v>
      </c>
      <c r="V1112" s="31" t="s">
        <v>8976</v>
      </c>
      <c r="W1112" s="31" t="s">
        <v>5</v>
      </c>
      <c r="X1112" s="31" t="s">
        <v>8976</v>
      </c>
      <c r="Y1112" s="31" t="s">
        <v>5</v>
      </c>
      <c r="Z1112" s="31" t="s">
        <v>8976</v>
      </c>
      <c r="AA1112" s="31" t="s">
        <v>5</v>
      </c>
      <c r="AB1112" s="31" t="s">
        <v>8976</v>
      </c>
      <c r="AC1112" s="31" t="s">
        <v>5</v>
      </c>
    </row>
    <row r="1113" spans="1:29" customFormat="1" x14ac:dyDescent="0.25">
      <c r="A1113" s="51" t="s">
        <v>5337</v>
      </c>
      <c r="B1113" s="31" t="s">
        <v>1078</v>
      </c>
      <c r="C1113" s="31" t="s">
        <v>4657</v>
      </c>
      <c r="D1113" s="52" t="s">
        <v>9242</v>
      </c>
      <c r="E1113" s="52" t="s">
        <v>9263</v>
      </c>
      <c r="F1113" s="31" t="s">
        <v>5</v>
      </c>
      <c r="G1113" s="31" t="s">
        <v>5</v>
      </c>
      <c r="H1113" s="52" t="s">
        <v>9044</v>
      </c>
      <c r="I1113" s="52" t="s">
        <v>9040</v>
      </c>
      <c r="J1113" s="31" t="s">
        <v>8976</v>
      </c>
      <c r="K1113" s="31" t="s">
        <v>8976</v>
      </c>
      <c r="L1113" s="31" t="s">
        <v>8976</v>
      </c>
      <c r="M1113" s="31">
        <v>1.62423978611831</v>
      </c>
      <c r="N1113" s="31" t="s">
        <v>8976</v>
      </c>
      <c r="O1113" s="31">
        <v>1.62329296889774</v>
      </c>
      <c r="P1113" s="31">
        <v>1.62376637750803</v>
      </c>
      <c r="Q1113" s="31" t="s">
        <v>8976</v>
      </c>
      <c r="R1113" s="31" t="s">
        <v>8976</v>
      </c>
      <c r="S1113" s="31" t="s">
        <v>8976</v>
      </c>
      <c r="T1113" s="31" t="s">
        <v>8976</v>
      </c>
      <c r="U1113" s="31" t="s">
        <v>8976</v>
      </c>
      <c r="V1113" s="31" t="s">
        <v>8976</v>
      </c>
      <c r="W1113" s="31" t="s">
        <v>8976</v>
      </c>
      <c r="X1113" s="31" t="s">
        <v>8976</v>
      </c>
      <c r="Y1113" s="31" t="s">
        <v>8976</v>
      </c>
      <c r="Z1113" s="31" t="s">
        <v>8976</v>
      </c>
      <c r="AA1113" s="31" t="s">
        <v>8976</v>
      </c>
      <c r="AB1113" s="31" t="s">
        <v>8976</v>
      </c>
      <c r="AC1113" s="31" t="s">
        <v>8976</v>
      </c>
    </row>
    <row r="1114" spans="1:29" customFormat="1" x14ac:dyDescent="0.25">
      <c r="A1114" s="51" t="s">
        <v>5338</v>
      </c>
      <c r="B1114" s="31" t="s">
        <v>2284</v>
      </c>
      <c r="C1114" s="31" t="s">
        <v>2291</v>
      </c>
      <c r="D1114" s="52" t="s">
        <v>9121</v>
      </c>
      <c r="E1114" s="52" t="s">
        <v>9251</v>
      </c>
      <c r="F1114" s="31" t="s">
        <v>5</v>
      </c>
      <c r="G1114" s="31" t="s">
        <v>8976</v>
      </c>
      <c r="H1114" s="52" t="s">
        <v>9948</v>
      </c>
      <c r="I1114" s="52" t="s">
        <v>8976</v>
      </c>
      <c r="J1114" s="31" t="s">
        <v>9945</v>
      </c>
      <c r="K1114" s="31" t="s">
        <v>8976</v>
      </c>
      <c r="L1114" s="31" t="s">
        <v>8976</v>
      </c>
      <c r="M1114" s="31">
        <v>1.6343852187905099</v>
      </c>
      <c r="N1114" s="31" t="s">
        <v>8976</v>
      </c>
      <c r="O1114" s="31">
        <v>1.6131377084982499</v>
      </c>
      <c r="P1114" s="31">
        <v>1.62376146364438</v>
      </c>
      <c r="Q1114" s="31" t="s">
        <v>8976</v>
      </c>
      <c r="R1114" s="31" t="s">
        <v>8976</v>
      </c>
      <c r="S1114" s="31" t="s">
        <v>8976</v>
      </c>
      <c r="T1114" s="31" t="s">
        <v>8976</v>
      </c>
      <c r="U1114" s="31" t="s">
        <v>8976</v>
      </c>
      <c r="V1114" s="31" t="s">
        <v>8976</v>
      </c>
      <c r="W1114" s="31" t="s">
        <v>8976</v>
      </c>
      <c r="X1114" s="31" t="s">
        <v>8976</v>
      </c>
      <c r="Y1114" s="31" t="s">
        <v>8976</v>
      </c>
      <c r="Z1114" s="31" t="s">
        <v>8976</v>
      </c>
      <c r="AA1114" s="31" t="s">
        <v>8976</v>
      </c>
      <c r="AB1114" s="31" t="s">
        <v>8976</v>
      </c>
      <c r="AC1114" s="31" t="s">
        <v>8976</v>
      </c>
    </row>
    <row r="1115" spans="1:29" customFormat="1" x14ac:dyDescent="0.25">
      <c r="A1115" s="51" t="s">
        <v>5339</v>
      </c>
      <c r="B1115" s="31" t="s">
        <v>238</v>
      </c>
      <c r="C1115" s="31" t="s">
        <v>1242</v>
      </c>
      <c r="D1115" s="52" t="s">
        <v>8932</v>
      </c>
      <c r="E1115" s="52" t="s">
        <v>9311</v>
      </c>
      <c r="F1115" s="31" t="s">
        <v>5</v>
      </c>
      <c r="G1115" s="31" t="s">
        <v>5</v>
      </c>
      <c r="H1115" s="52" t="s">
        <v>9046</v>
      </c>
      <c r="I1115" s="52" t="s">
        <v>9948</v>
      </c>
      <c r="J1115" s="31" t="s">
        <v>8976</v>
      </c>
      <c r="K1115" s="31" t="s">
        <v>8976</v>
      </c>
      <c r="L1115" s="31">
        <v>1.6237569600198001</v>
      </c>
      <c r="M1115" s="31" t="s">
        <v>8976</v>
      </c>
      <c r="N1115" s="31" t="s">
        <v>8976</v>
      </c>
      <c r="O1115" s="31" t="s">
        <v>8976</v>
      </c>
      <c r="P1115" s="31">
        <v>1.6237569600198001</v>
      </c>
      <c r="Q1115" s="31" t="s">
        <v>8976</v>
      </c>
      <c r="R1115" s="31" t="s">
        <v>8976</v>
      </c>
      <c r="S1115" s="31" t="s">
        <v>8976</v>
      </c>
      <c r="T1115" s="31" t="s">
        <v>8976</v>
      </c>
      <c r="U1115" s="31" t="s">
        <v>8976</v>
      </c>
      <c r="V1115" s="31" t="s">
        <v>8976</v>
      </c>
      <c r="W1115" s="31" t="s">
        <v>8976</v>
      </c>
      <c r="X1115" s="31" t="s">
        <v>8976</v>
      </c>
      <c r="Y1115" s="31" t="s">
        <v>8976</v>
      </c>
      <c r="Z1115" s="31" t="s">
        <v>8976</v>
      </c>
      <c r="AA1115" s="31" t="s">
        <v>8976</v>
      </c>
      <c r="AB1115" s="31" t="s">
        <v>5</v>
      </c>
      <c r="AC1115" s="31" t="s">
        <v>8976</v>
      </c>
    </row>
    <row r="1116" spans="1:29" customFormat="1" x14ac:dyDescent="0.25">
      <c r="A1116" s="51" t="s">
        <v>5340</v>
      </c>
      <c r="B1116" s="31" t="s">
        <v>4238</v>
      </c>
      <c r="C1116" s="31" t="s">
        <v>127</v>
      </c>
      <c r="D1116" s="52" t="s">
        <v>9219</v>
      </c>
      <c r="E1116" s="52" t="s">
        <v>8928</v>
      </c>
      <c r="F1116" s="31" t="s">
        <v>5</v>
      </c>
      <c r="G1116" s="31" t="s">
        <v>5</v>
      </c>
      <c r="H1116" s="52" t="s">
        <v>9952</v>
      </c>
      <c r="I1116" s="52" t="s">
        <v>9948</v>
      </c>
      <c r="J1116" s="31" t="s">
        <v>8976</v>
      </c>
      <c r="K1116" s="31" t="s">
        <v>8976</v>
      </c>
      <c r="L1116" s="31" t="s">
        <v>8976</v>
      </c>
      <c r="M1116" s="31" t="s">
        <v>8976</v>
      </c>
      <c r="N1116" s="31" t="s">
        <v>8976</v>
      </c>
      <c r="O1116" s="31">
        <v>1.6234633859296499</v>
      </c>
      <c r="P1116" s="31">
        <v>1.6234633859296499</v>
      </c>
      <c r="Q1116" s="31" t="s">
        <v>8976</v>
      </c>
      <c r="R1116" s="31" t="s">
        <v>8976</v>
      </c>
      <c r="S1116" s="31" t="s">
        <v>8976</v>
      </c>
      <c r="T1116" s="31" t="s">
        <v>8976</v>
      </c>
      <c r="U1116" s="31" t="s">
        <v>8976</v>
      </c>
      <c r="V1116" s="31" t="s">
        <v>8976</v>
      </c>
      <c r="W1116" s="31" t="s">
        <v>8976</v>
      </c>
      <c r="X1116" s="31" t="s">
        <v>5</v>
      </c>
      <c r="Y1116" s="31" t="s">
        <v>8976</v>
      </c>
      <c r="Z1116" s="31" t="s">
        <v>5</v>
      </c>
      <c r="AA1116" s="31" t="s">
        <v>5</v>
      </c>
      <c r="AB1116" s="31" t="s">
        <v>5</v>
      </c>
      <c r="AC1116" s="31" t="s">
        <v>5</v>
      </c>
    </row>
    <row r="1117" spans="1:29" customFormat="1" x14ac:dyDescent="0.25">
      <c r="A1117" s="51" t="s">
        <v>5341</v>
      </c>
      <c r="B1117" s="31" t="s">
        <v>72</v>
      </c>
      <c r="C1117" s="31" t="s">
        <v>2597</v>
      </c>
      <c r="D1117" s="52" t="s">
        <v>8923</v>
      </c>
      <c r="E1117" s="52" t="s">
        <v>9191</v>
      </c>
      <c r="F1117" s="31" t="s">
        <v>5</v>
      </c>
      <c r="G1117" s="31" t="s">
        <v>5</v>
      </c>
      <c r="H1117" s="52" t="s">
        <v>9949</v>
      </c>
      <c r="I1117" s="52" t="s">
        <v>9046</v>
      </c>
      <c r="J1117" s="31" t="s">
        <v>8976</v>
      </c>
      <c r="K1117" s="31" t="s">
        <v>8976</v>
      </c>
      <c r="L1117" s="31" t="s">
        <v>8976</v>
      </c>
      <c r="M1117" s="31">
        <v>1.70536284863823</v>
      </c>
      <c r="N1117" s="31" t="s">
        <v>8976</v>
      </c>
      <c r="O1117" s="31">
        <v>1.54137386668757</v>
      </c>
      <c r="P1117" s="31">
        <v>1.6233683576629001</v>
      </c>
      <c r="Q1117" s="31" t="s">
        <v>8976</v>
      </c>
      <c r="R1117" s="31" t="s">
        <v>8976</v>
      </c>
      <c r="S1117" s="31" t="s">
        <v>8976</v>
      </c>
      <c r="T1117" s="31" t="s">
        <v>8976</v>
      </c>
      <c r="U1117" s="31" t="s">
        <v>8976</v>
      </c>
      <c r="V1117" s="31" t="s">
        <v>8976</v>
      </c>
      <c r="W1117" s="31" t="s">
        <v>8976</v>
      </c>
      <c r="X1117" s="31" t="s">
        <v>8976</v>
      </c>
      <c r="Y1117" s="31" t="s">
        <v>8976</v>
      </c>
      <c r="Z1117" s="31" t="s">
        <v>8976</v>
      </c>
      <c r="AA1117" s="31" t="s">
        <v>8976</v>
      </c>
      <c r="AB1117" s="31" t="s">
        <v>8976</v>
      </c>
      <c r="AC1117" s="31" t="s">
        <v>8976</v>
      </c>
    </row>
    <row r="1118" spans="1:29" customFormat="1" x14ac:dyDescent="0.25">
      <c r="A1118" s="51" t="s">
        <v>5342</v>
      </c>
      <c r="B1118" s="31" t="s">
        <v>5334</v>
      </c>
      <c r="C1118" s="31" t="s">
        <v>2547</v>
      </c>
      <c r="D1118" s="52" t="s">
        <v>9399</v>
      </c>
      <c r="E1118" s="52" t="s">
        <v>9218</v>
      </c>
      <c r="F1118" s="31" t="s">
        <v>5</v>
      </c>
      <c r="G1118" s="31" t="s">
        <v>5</v>
      </c>
      <c r="H1118" s="52" t="s">
        <v>9044</v>
      </c>
      <c r="I1118" s="52" t="s">
        <v>9040</v>
      </c>
      <c r="J1118" s="31" t="s">
        <v>9947</v>
      </c>
      <c r="K1118" s="31" t="s">
        <v>8976</v>
      </c>
      <c r="L1118" s="31" t="s">
        <v>8976</v>
      </c>
      <c r="M1118" s="31" t="s">
        <v>8976</v>
      </c>
      <c r="N1118" s="31">
        <v>1.6231542159899099</v>
      </c>
      <c r="O1118" s="31" t="s">
        <v>8976</v>
      </c>
      <c r="P1118" s="31">
        <v>1.6231542159899099</v>
      </c>
      <c r="Q1118" s="31" t="s">
        <v>8976</v>
      </c>
      <c r="R1118" s="31" t="s">
        <v>8976</v>
      </c>
      <c r="S1118" s="31" t="s">
        <v>8976</v>
      </c>
      <c r="T1118" s="31" t="s">
        <v>8976</v>
      </c>
      <c r="U1118" s="31" t="s">
        <v>8976</v>
      </c>
      <c r="V1118" s="31" t="s">
        <v>8976</v>
      </c>
      <c r="W1118" s="31" t="s">
        <v>8976</v>
      </c>
      <c r="X1118" s="31" t="s">
        <v>8976</v>
      </c>
      <c r="Y1118" s="31" t="s">
        <v>8976</v>
      </c>
      <c r="Z1118" s="31" t="s">
        <v>8976</v>
      </c>
      <c r="AA1118" s="31" t="s">
        <v>8976</v>
      </c>
      <c r="AB1118" s="31" t="s">
        <v>8976</v>
      </c>
      <c r="AC1118" s="31" t="s">
        <v>8976</v>
      </c>
    </row>
    <row r="1119" spans="1:29" customFormat="1" x14ac:dyDescent="0.25">
      <c r="A1119" s="51" t="s">
        <v>5343</v>
      </c>
      <c r="B1119" s="31" t="s">
        <v>47</v>
      </c>
      <c r="C1119" s="31" t="s">
        <v>1219</v>
      </c>
      <c r="D1119" s="52" t="s">
        <v>49</v>
      </c>
      <c r="E1119" s="52" t="s">
        <v>9295</v>
      </c>
      <c r="F1119" s="31" t="s">
        <v>5</v>
      </c>
      <c r="G1119" s="31" t="s">
        <v>5</v>
      </c>
      <c r="H1119" s="52" t="s">
        <v>9948</v>
      </c>
      <c r="I1119" s="52" t="s">
        <v>9044</v>
      </c>
      <c r="J1119" s="31" t="s">
        <v>8976</v>
      </c>
      <c r="K1119" s="31" t="s">
        <v>8976</v>
      </c>
      <c r="L1119" s="31" t="s">
        <v>8976</v>
      </c>
      <c r="M1119" s="31">
        <v>1.5229996646839601</v>
      </c>
      <c r="N1119" s="31" t="s">
        <v>8976</v>
      </c>
      <c r="O1119" s="31">
        <v>1.7228024642155699</v>
      </c>
      <c r="P1119" s="31">
        <v>1.6229010644497599</v>
      </c>
      <c r="Q1119" s="31" t="s">
        <v>8976</v>
      </c>
      <c r="R1119" s="31" t="s">
        <v>8976</v>
      </c>
      <c r="S1119" s="31" t="s">
        <v>8976</v>
      </c>
      <c r="T1119" s="31" t="s">
        <v>8976</v>
      </c>
      <c r="U1119" s="31" t="s">
        <v>5</v>
      </c>
      <c r="V1119" s="31" t="s">
        <v>8976</v>
      </c>
      <c r="W1119" s="31" t="s">
        <v>8976</v>
      </c>
      <c r="X1119" s="31" t="s">
        <v>8976</v>
      </c>
      <c r="Y1119" s="31" t="s">
        <v>8976</v>
      </c>
      <c r="Z1119" s="31" t="s">
        <v>8976</v>
      </c>
      <c r="AA1119" s="31" t="s">
        <v>8976</v>
      </c>
      <c r="AB1119" s="31" t="s">
        <v>8976</v>
      </c>
      <c r="AC1119" s="31" t="s">
        <v>5</v>
      </c>
    </row>
    <row r="1120" spans="1:29" customFormat="1" x14ac:dyDescent="0.25">
      <c r="A1120" s="51" t="s">
        <v>5344</v>
      </c>
      <c r="B1120" s="31" t="s">
        <v>265</v>
      </c>
      <c r="C1120" s="31" t="s">
        <v>819</v>
      </c>
      <c r="D1120" s="52" t="s">
        <v>9227</v>
      </c>
      <c r="E1120" s="52" t="s">
        <v>9391</v>
      </c>
      <c r="F1120" s="31" t="s">
        <v>5</v>
      </c>
      <c r="G1120" s="31" t="s">
        <v>5</v>
      </c>
      <c r="H1120" s="52" t="s">
        <v>9951</v>
      </c>
      <c r="I1120" s="52" t="s">
        <v>8979</v>
      </c>
      <c r="J1120" s="31" t="s">
        <v>8976</v>
      </c>
      <c r="K1120" s="31" t="s">
        <v>8976</v>
      </c>
      <c r="L1120" s="31" t="s">
        <v>8976</v>
      </c>
      <c r="M1120" s="31" t="s">
        <v>8976</v>
      </c>
      <c r="N1120" s="31">
        <v>1.6226695949677501</v>
      </c>
      <c r="O1120" s="31" t="s">
        <v>8976</v>
      </c>
      <c r="P1120" s="31">
        <v>1.6226695949677501</v>
      </c>
      <c r="Q1120" s="31" t="s">
        <v>8976</v>
      </c>
      <c r="R1120" s="31" t="s">
        <v>8976</v>
      </c>
      <c r="S1120" s="31" t="s">
        <v>8976</v>
      </c>
      <c r="T1120" s="31" t="s">
        <v>8976</v>
      </c>
      <c r="U1120" s="31" t="s">
        <v>8976</v>
      </c>
      <c r="V1120" s="31" t="s">
        <v>8976</v>
      </c>
      <c r="W1120" s="31" t="s">
        <v>5</v>
      </c>
      <c r="X1120" s="31" t="s">
        <v>5</v>
      </c>
      <c r="Y1120" s="31" t="s">
        <v>8976</v>
      </c>
      <c r="Z1120" s="31" t="s">
        <v>8976</v>
      </c>
      <c r="AA1120" s="31" t="s">
        <v>8976</v>
      </c>
      <c r="AB1120" s="31" t="s">
        <v>8976</v>
      </c>
      <c r="AC1120" s="31" t="s">
        <v>8976</v>
      </c>
    </row>
    <row r="1121" spans="1:29" customFormat="1" x14ac:dyDescent="0.25">
      <c r="A1121" s="51" t="s">
        <v>5345</v>
      </c>
      <c r="B1121" s="31" t="s">
        <v>5318</v>
      </c>
      <c r="C1121" s="31" t="s">
        <v>174</v>
      </c>
      <c r="D1121" s="52" t="s">
        <v>9393</v>
      </c>
      <c r="E1121" s="52" t="s">
        <v>9207</v>
      </c>
      <c r="F1121" s="31" t="s">
        <v>5</v>
      </c>
      <c r="G1121" s="31" t="s">
        <v>5</v>
      </c>
      <c r="H1121" s="52" t="s">
        <v>9948</v>
      </c>
      <c r="I1121" s="52" t="s">
        <v>9045</v>
      </c>
      <c r="J1121" s="31" t="s">
        <v>9945</v>
      </c>
      <c r="K1121" s="31" t="s">
        <v>8976</v>
      </c>
      <c r="L1121" s="31">
        <v>1.61348593168961</v>
      </c>
      <c r="M1121" s="31" t="s">
        <v>8976</v>
      </c>
      <c r="N1121" s="31">
        <v>1.63162516859422</v>
      </c>
      <c r="O1121" s="31" t="s">
        <v>8976</v>
      </c>
      <c r="P1121" s="31">
        <v>1.62255555014191</v>
      </c>
      <c r="Q1121" s="31" t="s">
        <v>8976</v>
      </c>
      <c r="R1121" s="31" t="s">
        <v>8976</v>
      </c>
      <c r="S1121" s="31" t="s">
        <v>8976</v>
      </c>
      <c r="T1121" s="31" t="s">
        <v>8976</v>
      </c>
      <c r="U1121" s="31" t="s">
        <v>8976</v>
      </c>
      <c r="V1121" s="31" t="s">
        <v>8976</v>
      </c>
      <c r="W1121" s="31" t="s">
        <v>5</v>
      </c>
      <c r="X1121" s="31" t="s">
        <v>8976</v>
      </c>
      <c r="Y1121" s="31" t="s">
        <v>8976</v>
      </c>
      <c r="Z1121" s="31" t="s">
        <v>8976</v>
      </c>
      <c r="AA1121" s="31" t="s">
        <v>8976</v>
      </c>
      <c r="AB1121" s="31" t="s">
        <v>8976</v>
      </c>
      <c r="AC1121" s="31" t="s">
        <v>8976</v>
      </c>
    </row>
    <row r="1122" spans="1:29" customFormat="1" x14ac:dyDescent="0.25">
      <c r="A1122" s="51" t="s">
        <v>5346</v>
      </c>
      <c r="B1122" s="31" t="s">
        <v>4003</v>
      </c>
      <c r="C1122" s="31" t="s">
        <v>94</v>
      </c>
      <c r="D1122" s="52" t="s">
        <v>9277</v>
      </c>
      <c r="E1122" s="52" t="s">
        <v>9247</v>
      </c>
      <c r="F1122" s="31" t="s">
        <v>5</v>
      </c>
      <c r="G1122" s="31" t="s">
        <v>5</v>
      </c>
      <c r="H1122" s="52" t="s">
        <v>9951</v>
      </c>
      <c r="I1122" s="52" t="s">
        <v>9948</v>
      </c>
      <c r="J1122" s="31" t="s">
        <v>8976</v>
      </c>
      <c r="K1122" s="31" t="s">
        <v>8976</v>
      </c>
      <c r="L1122" s="31">
        <v>1.62653793441544</v>
      </c>
      <c r="M1122" s="31" t="s">
        <v>8976</v>
      </c>
      <c r="N1122" s="31">
        <v>1.61821423434684</v>
      </c>
      <c r="O1122" s="31" t="s">
        <v>8976</v>
      </c>
      <c r="P1122" s="31">
        <v>1.6223760843811399</v>
      </c>
      <c r="Q1122" s="31" t="s">
        <v>8976</v>
      </c>
      <c r="R1122" s="31" t="s">
        <v>8976</v>
      </c>
      <c r="S1122" s="31" t="s">
        <v>8976</v>
      </c>
      <c r="T1122" s="31" t="s">
        <v>8976</v>
      </c>
      <c r="U1122" s="31" t="s">
        <v>8976</v>
      </c>
      <c r="V1122" s="31" t="s">
        <v>8976</v>
      </c>
      <c r="W1122" s="31" t="s">
        <v>8976</v>
      </c>
      <c r="X1122" s="31" t="s">
        <v>8976</v>
      </c>
      <c r="Y1122" s="31" t="s">
        <v>8976</v>
      </c>
      <c r="Z1122" s="31" t="s">
        <v>8976</v>
      </c>
      <c r="AA1122" s="31" t="s">
        <v>8976</v>
      </c>
      <c r="AB1122" s="31" t="s">
        <v>8976</v>
      </c>
      <c r="AC1122" s="31" t="s">
        <v>5</v>
      </c>
    </row>
    <row r="1123" spans="1:29" customFormat="1" x14ac:dyDescent="0.25">
      <c r="A1123" s="51" t="s">
        <v>5348</v>
      </c>
      <c r="B1123" s="31" t="s">
        <v>2090</v>
      </c>
      <c r="C1123" s="31" t="s">
        <v>2406</v>
      </c>
      <c r="D1123" s="52" t="s">
        <v>9343</v>
      </c>
      <c r="E1123" s="52" t="s">
        <v>9111</v>
      </c>
      <c r="F1123" s="31" t="s">
        <v>5</v>
      </c>
      <c r="G1123" s="31" t="s">
        <v>5</v>
      </c>
      <c r="H1123" s="52" t="s">
        <v>9040</v>
      </c>
      <c r="I1123" s="52" t="s">
        <v>9948</v>
      </c>
      <c r="J1123" s="31" t="s">
        <v>8976</v>
      </c>
      <c r="K1123" s="31" t="s">
        <v>8976</v>
      </c>
      <c r="L1123" s="31" t="s">
        <v>8976</v>
      </c>
      <c r="M1123" s="31" t="s">
        <v>8976</v>
      </c>
      <c r="N1123" s="31">
        <v>1.6220203304946299</v>
      </c>
      <c r="O1123" s="31" t="s">
        <v>8976</v>
      </c>
      <c r="P1123" s="31">
        <v>1.6220203304946299</v>
      </c>
      <c r="Q1123" s="31" t="s">
        <v>8976</v>
      </c>
      <c r="R1123" s="31" t="s">
        <v>8976</v>
      </c>
      <c r="S1123" s="31" t="s">
        <v>8976</v>
      </c>
      <c r="T1123" s="31" t="s">
        <v>8976</v>
      </c>
      <c r="U1123" s="31" t="s">
        <v>8976</v>
      </c>
      <c r="V1123" s="31" t="s">
        <v>8976</v>
      </c>
      <c r="W1123" s="31" t="s">
        <v>5</v>
      </c>
      <c r="X1123" s="31" t="s">
        <v>8976</v>
      </c>
      <c r="Y1123" s="31" t="s">
        <v>8976</v>
      </c>
      <c r="Z1123" s="31" t="s">
        <v>8976</v>
      </c>
      <c r="AA1123" s="31" t="s">
        <v>8976</v>
      </c>
      <c r="AB1123" s="31" t="s">
        <v>8976</v>
      </c>
      <c r="AC1123" s="31" t="s">
        <v>8976</v>
      </c>
    </row>
    <row r="1124" spans="1:29" customFormat="1" x14ac:dyDescent="0.25">
      <c r="A1124" s="51" t="s">
        <v>5349</v>
      </c>
      <c r="B1124" s="31" t="s">
        <v>83</v>
      </c>
      <c r="C1124" s="31" t="s">
        <v>277</v>
      </c>
      <c r="D1124" s="52" t="s">
        <v>9131</v>
      </c>
      <c r="E1124" s="52" t="s">
        <v>9202</v>
      </c>
      <c r="F1124" s="31" t="s">
        <v>5</v>
      </c>
      <c r="G1124" s="31" t="s">
        <v>5</v>
      </c>
      <c r="H1124" s="52" t="s">
        <v>9948</v>
      </c>
      <c r="I1124" s="52" t="s">
        <v>9948</v>
      </c>
      <c r="J1124" s="31" t="s">
        <v>8976</v>
      </c>
      <c r="K1124" s="31" t="s">
        <v>8976</v>
      </c>
      <c r="L1124" s="31" t="s">
        <v>8976</v>
      </c>
      <c r="M1124" s="31" t="s">
        <v>8976</v>
      </c>
      <c r="N1124" s="31">
        <v>1.6503424730363001</v>
      </c>
      <c r="O1124" s="31">
        <v>1.59368154402123</v>
      </c>
      <c r="P1124" s="31">
        <v>1.6220120085287599</v>
      </c>
      <c r="Q1124" s="31" t="s">
        <v>8976</v>
      </c>
      <c r="R1124" s="31" t="s">
        <v>8976</v>
      </c>
      <c r="S1124" s="31" t="s">
        <v>8976</v>
      </c>
      <c r="T1124" s="31" t="s">
        <v>8976</v>
      </c>
      <c r="U1124" s="31" t="s">
        <v>8976</v>
      </c>
      <c r="V1124" s="31" t="s">
        <v>8976</v>
      </c>
      <c r="W1124" s="31" t="s">
        <v>8976</v>
      </c>
      <c r="X1124" s="31" t="s">
        <v>5</v>
      </c>
      <c r="Y1124" s="31" t="s">
        <v>8976</v>
      </c>
      <c r="Z1124" s="31" t="s">
        <v>8976</v>
      </c>
      <c r="AA1124" s="31" t="s">
        <v>5</v>
      </c>
      <c r="AB1124" s="31" t="s">
        <v>5</v>
      </c>
      <c r="AC1124" s="31" t="s">
        <v>5</v>
      </c>
    </row>
    <row r="1125" spans="1:29" customFormat="1" x14ac:dyDescent="0.25">
      <c r="A1125" s="51" t="s">
        <v>1871</v>
      </c>
      <c r="B1125" s="31" t="s">
        <v>47</v>
      </c>
      <c r="C1125" s="31" t="s">
        <v>848</v>
      </c>
      <c r="D1125" s="52" t="s">
        <v>49</v>
      </c>
      <c r="E1125" s="52" t="s">
        <v>849</v>
      </c>
      <c r="F1125" s="31" t="s">
        <v>5</v>
      </c>
      <c r="G1125" s="31" t="s">
        <v>5</v>
      </c>
      <c r="H1125" s="52" t="s">
        <v>9948</v>
      </c>
      <c r="I1125" s="52" t="s">
        <v>9952</v>
      </c>
      <c r="J1125" s="31" t="s">
        <v>8976</v>
      </c>
      <c r="K1125" s="31" t="s">
        <v>8976</v>
      </c>
      <c r="L1125" s="31" t="s">
        <v>8976</v>
      </c>
      <c r="M1125" s="31">
        <v>1.55275564648869</v>
      </c>
      <c r="N1125" s="31" t="s">
        <v>8976</v>
      </c>
      <c r="O1125" s="31">
        <v>1.69088774798248</v>
      </c>
      <c r="P1125" s="31">
        <v>1.6218216972355799</v>
      </c>
      <c r="Q1125" s="31" t="s">
        <v>8976</v>
      </c>
      <c r="R1125" s="31" t="s">
        <v>8976</v>
      </c>
      <c r="S1125" s="31" t="s">
        <v>8976</v>
      </c>
      <c r="T1125" s="31" t="s">
        <v>8976</v>
      </c>
      <c r="U1125" s="31" t="s">
        <v>8976</v>
      </c>
      <c r="V1125" s="31" t="s">
        <v>8976</v>
      </c>
      <c r="W1125" s="31" t="s">
        <v>8976</v>
      </c>
      <c r="X1125" s="31" t="s">
        <v>5</v>
      </c>
      <c r="Y1125" s="31" t="s">
        <v>5</v>
      </c>
      <c r="Z1125" s="31" t="s">
        <v>5</v>
      </c>
      <c r="AA1125" s="31" t="s">
        <v>5</v>
      </c>
      <c r="AB1125" s="31" t="s">
        <v>5</v>
      </c>
      <c r="AC1125" s="31" t="s">
        <v>5</v>
      </c>
    </row>
    <row r="1126" spans="1:29" customFormat="1" x14ac:dyDescent="0.25">
      <c r="A1126" s="51" t="s">
        <v>5350</v>
      </c>
      <c r="B1126" s="31" t="s">
        <v>148</v>
      </c>
      <c r="C1126" s="31" t="s">
        <v>4623</v>
      </c>
      <c r="D1126" s="52" t="s">
        <v>9400</v>
      </c>
      <c r="E1126" s="52" t="s">
        <v>9256</v>
      </c>
      <c r="F1126" s="31" t="s">
        <v>8976</v>
      </c>
      <c r="G1126" s="31" t="s">
        <v>5</v>
      </c>
      <c r="H1126" s="52" t="s">
        <v>8976</v>
      </c>
      <c r="I1126" s="52" t="s">
        <v>9042</v>
      </c>
      <c r="J1126" s="31" t="s">
        <v>8976</v>
      </c>
      <c r="K1126" s="31" t="s">
        <v>9947</v>
      </c>
      <c r="L1126" s="31" t="s">
        <v>8976</v>
      </c>
      <c r="M1126" s="31">
        <v>1.5865564097568099</v>
      </c>
      <c r="N1126" s="31" t="s">
        <v>8976</v>
      </c>
      <c r="O1126" s="31">
        <v>1.6570453772996201</v>
      </c>
      <c r="P1126" s="31">
        <v>1.62180089352821</v>
      </c>
      <c r="Q1126" s="31" t="s">
        <v>8976</v>
      </c>
      <c r="R1126" s="31" t="s">
        <v>8976</v>
      </c>
      <c r="S1126" s="31" t="s">
        <v>8976</v>
      </c>
      <c r="T1126" s="31" t="s">
        <v>8976</v>
      </c>
      <c r="U1126" s="31" t="s">
        <v>8976</v>
      </c>
      <c r="V1126" s="31" t="s">
        <v>8976</v>
      </c>
      <c r="W1126" s="31" t="s">
        <v>8976</v>
      </c>
      <c r="X1126" s="31" t="s">
        <v>8976</v>
      </c>
      <c r="Y1126" s="31" t="s">
        <v>8976</v>
      </c>
      <c r="Z1126" s="31" t="s">
        <v>8976</v>
      </c>
      <c r="AA1126" s="31" t="s">
        <v>8976</v>
      </c>
      <c r="AB1126" s="31" t="s">
        <v>8976</v>
      </c>
      <c r="AC1126" s="31" t="s">
        <v>8976</v>
      </c>
    </row>
    <row r="1127" spans="1:29" customFormat="1" x14ac:dyDescent="0.25">
      <c r="A1127" s="51" t="s">
        <v>391</v>
      </c>
      <c r="B1127" s="31" t="s">
        <v>392</v>
      </c>
      <c r="C1127" s="31" t="s">
        <v>64</v>
      </c>
      <c r="D1127" s="52" t="s">
        <v>9128</v>
      </c>
      <c r="E1127" s="52" t="s">
        <v>9116</v>
      </c>
      <c r="F1127" s="31" t="s">
        <v>5</v>
      </c>
      <c r="G1127" s="31" t="s">
        <v>5</v>
      </c>
      <c r="H1127" s="52" t="s">
        <v>9949</v>
      </c>
      <c r="I1127" s="52" t="s">
        <v>9948</v>
      </c>
      <c r="J1127" s="31" t="s">
        <v>8976</v>
      </c>
      <c r="K1127" s="31" t="s">
        <v>8976</v>
      </c>
      <c r="L1127" s="31" t="s">
        <v>8976</v>
      </c>
      <c r="M1127" s="31">
        <v>1.50756916964448</v>
      </c>
      <c r="N1127" s="31">
        <v>1.8086724087617101</v>
      </c>
      <c r="O1127" s="31">
        <v>1.5491043704709</v>
      </c>
      <c r="P1127" s="31">
        <v>1.6217819829590301</v>
      </c>
      <c r="Q1127" s="31" t="s">
        <v>8976</v>
      </c>
      <c r="R1127" s="31" t="s">
        <v>8976</v>
      </c>
      <c r="S1127" s="31" t="s">
        <v>8976</v>
      </c>
      <c r="T1127" s="31" t="s">
        <v>5</v>
      </c>
      <c r="U1127" s="31" t="s">
        <v>8976</v>
      </c>
      <c r="V1127" s="31" t="s">
        <v>5</v>
      </c>
      <c r="W1127" s="31" t="s">
        <v>8976</v>
      </c>
      <c r="X1127" s="31" t="s">
        <v>5</v>
      </c>
      <c r="Y1127" s="31" t="s">
        <v>5</v>
      </c>
      <c r="Z1127" s="31" t="s">
        <v>8976</v>
      </c>
      <c r="AA1127" s="31" t="s">
        <v>8976</v>
      </c>
      <c r="AB1127" s="31" t="s">
        <v>8976</v>
      </c>
      <c r="AC1127" s="31" t="s">
        <v>5</v>
      </c>
    </row>
    <row r="1128" spans="1:29" customFormat="1" x14ac:dyDescent="0.25">
      <c r="A1128" s="51" t="s">
        <v>5351</v>
      </c>
      <c r="B1128" s="31" t="s">
        <v>4718</v>
      </c>
      <c r="C1128" s="31" t="s">
        <v>4360</v>
      </c>
      <c r="D1128" s="52" t="s">
        <v>9276</v>
      </c>
      <c r="E1128" s="52" t="s">
        <v>9142</v>
      </c>
      <c r="F1128" s="31" t="s">
        <v>5</v>
      </c>
      <c r="G1128" s="31" t="s">
        <v>5</v>
      </c>
      <c r="H1128" s="52" t="s">
        <v>9948</v>
      </c>
      <c r="I1128" s="52" t="s">
        <v>9048</v>
      </c>
      <c r="J1128" s="31" t="s">
        <v>8976</v>
      </c>
      <c r="K1128" s="31" t="s">
        <v>8976</v>
      </c>
      <c r="L1128" s="31" t="s">
        <v>8976</v>
      </c>
      <c r="M1128" s="31">
        <v>1.57238508307018</v>
      </c>
      <c r="N1128" s="31" t="s">
        <v>8976</v>
      </c>
      <c r="O1128" s="31">
        <v>1.6710822913422301</v>
      </c>
      <c r="P1128" s="31">
        <v>1.62173368720621</v>
      </c>
      <c r="Q1128" s="31" t="s">
        <v>8976</v>
      </c>
      <c r="R1128" s="31" t="s">
        <v>8976</v>
      </c>
      <c r="S1128" s="31" t="s">
        <v>8976</v>
      </c>
      <c r="T1128" s="31" t="s">
        <v>8976</v>
      </c>
      <c r="U1128" s="31" t="s">
        <v>8976</v>
      </c>
      <c r="V1128" s="31" t="s">
        <v>8976</v>
      </c>
      <c r="W1128" s="31" t="s">
        <v>8976</v>
      </c>
      <c r="X1128" s="31" t="s">
        <v>8976</v>
      </c>
      <c r="Y1128" s="31" t="s">
        <v>8976</v>
      </c>
      <c r="Z1128" s="31" t="s">
        <v>8976</v>
      </c>
      <c r="AA1128" s="31" t="s">
        <v>8976</v>
      </c>
      <c r="AB1128" s="31" t="s">
        <v>5</v>
      </c>
      <c r="AC1128" s="31" t="s">
        <v>8976</v>
      </c>
    </row>
    <row r="1129" spans="1:29" customFormat="1" x14ac:dyDescent="0.25">
      <c r="A1129" s="51" t="s">
        <v>5352</v>
      </c>
      <c r="B1129" s="31" t="s">
        <v>306</v>
      </c>
      <c r="C1129" s="31" t="s">
        <v>267</v>
      </c>
      <c r="D1129" s="52" t="s">
        <v>307</v>
      </c>
      <c r="E1129" s="52" t="s">
        <v>268</v>
      </c>
      <c r="F1129" s="31" t="s">
        <v>5</v>
      </c>
      <c r="G1129" s="31" t="s">
        <v>5</v>
      </c>
      <c r="H1129" s="52" t="s">
        <v>9948</v>
      </c>
      <c r="I1129" s="52" t="s">
        <v>9040</v>
      </c>
      <c r="J1129" s="31" t="s">
        <v>8976</v>
      </c>
      <c r="K1129" s="31" t="s">
        <v>8976</v>
      </c>
      <c r="L1129" s="31" t="s">
        <v>8976</v>
      </c>
      <c r="M1129" s="31" t="s">
        <v>8976</v>
      </c>
      <c r="N1129" s="31" t="s">
        <v>8976</v>
      </c>
      <c r="O1129" s="31">
        <v>1.6216416678966199</v>
      </c>
      <c r="P1129" s="31">
        <v>1.6216416678966199</v>
      </c>
      <c r="Q1129" s="31" t="s">
        <v>8976</v>
      </c>
      <c r="R1129" s="31" t="s">
        <v>8976</v>
      </c>
      <c r="S1129" s="31" t="s">
        <v>8976</v>
      </c>
      <c r="T1129" s="31" t="s">
        <v>8976</v>
      </c>
      <c r="U1129" s="31" t="s">
        <v>8976</v>
      </c>
      <c r="V1129" s="31" t="s">
        <v>8976</v>
      </c>
      <c r="W1129" s="31" t="s">
        <v>8976</v>
      </c>
      <c r="X1129" s="31" t="s">
        <v>5</v>
      </c>
      <c r="Y1129" s="31" t="s">
        <v>8976</v>
      </c>
      <c r="Z1129" s="31" t="s">
        <v>8976</v>
      </c>
      <c r="AA1129" s="31" t="s">
        <v>8976</v>
      </c>
      <c r="AB1129" s="31" t="s">
        <v>8976</v>
      </c>
      <c r="AC1129" s="31" t="s">
        <v>8976</v>
      </c>
    </row>
    <row r="1130" spans="1:29" customFormat="1" x14ac:dyDescent="0.25">
      <c r="A1130" s="51" t="s">
        <v>5353</v>
      </c>
      <c r="B1130" s="31" t="s">
        <v>4418</v>
      </c>
      <c r="C1130" s="31" t="s">
        <v>107</v>
      </c>
      <c r="D1130" s="52" t="s">
        <v>4419</v>
      </c>
      <c r="E1130" s="52" t="s">
        <v>9225</v>
      </c>
      <c r="F1130" s="31" t="s">
        <v>5</v>
      </c>
      <c r="G1130" s="31" t="s">
        <v>5</v>
      </c>
      <c r="H1130" s="52" t="s">
        <v>9040</v>
      </c>
      <c r="I1130" s="52" t="s">
        <v>9948</v>
      </c>
      <c r="J1130" s="31" t="s">
        <v>8976</v>
      </c>
      <c r="K1130" s="31" t="s">
        <v>9947</v>
      </c>
      <c r="L1130" s="31" t="s">
        <v>8976</v>
      </c>
      <c r="M1130" s="31">
        <v>1.6613095618790501</v>
      </c>
      <c r="N1130" s="31" t="s">
        <v>8976</v>
      </c>
      <c r="O1130" s="31">
        <v>1.5818536965151599</v>
      </c>
      <c r="P1130" s="31">
        <v>1.6215816291971099</v>
      </c>
      <c r="Q1130" s="31" t="s">
        <v>8976</v>
      </c>
      <c r="R1130" s="31" t="s">
        <v>8976</v>
      </c>
      <c r="S1130" s="31" t="s">
        <v>8976</v>
      </c>
      <c r="T1130" s="31" t="s">
        <v>8976</v>
      </c>
      <c r="U1130" s="31" t="s">
        <v>8976</v>
      </c>
      <c r="V1130" s="31" t="s">
        <v>8976</v>
      </c>
      <c r="W1130" s="31" t="s">
        <v>8976</v>
      </c>
      <c r="X1130" s="31" t="s">
        <v>8976</v>
      </c>
      <c r="Y1130" s="31" t="s">
        <v>8976</v>
      </c>
      <c r="Z1130" s="31" t="s">
        <v>8976</v>
      </c>
      <c r="AA1130" s="31" t="s">
        <v>8976</v>
      </c>
      <c r="AB1130" s="31" t="s">
        <v>8976</v>
      </c>
      <c r="AC1130" s="31" t="s">
        <v>8976</v>
      </c>
    </row>
    <row r="1131" spans="1:29" customFormat="1" x14ac:dyDescent="0.25">
      <c r="A1131" s="51" t="s">
        <v>5354</v>
      </c>
      <c r="B1131" s="31" t="s">
        <v>2284</v>
      </c>
      <c r="C1131" s="31" t="s">
        <v>2833</v>
      </c>
      <c r="D1131" s="52" t="s">
        <v>9121</v>
      </c>
      <c r="E1131" s="52" t="s">
        <v>9401</v>
      </c>
      <c r="F1131" s="31" t="s">
        <v>5</v>
      </c>
      <c r="G1131" s="31" t="s">
        <v>8976</v>
      </c>
      <c r="H1131" s="52" t="s">
        <v>9948</v>
      </c>
      <c r="I1131" s="52" t="s">
        <v>8976</v>
      </c>
      <c r="J1131" s="31" t="s">
        <v>9945</v>
      </c>
      <c r="K1131" s="31" t="s">
        <v>8976</v>
      </c>
      <c r="L1131" s="31" t="s">
        <v>8976</v>
      </c>
      <c r="M1131" s="31">
        <v>1.4695752788452501</v>
      </c>
      <c r="N1131" s="31" t="s">
        <v>8976</v>
      </c>
      <c r="O1131" s="31">
        <v>1.7735263577583</v>
      </c>
      <c r="P1131" s="31">
        <v>1.6215508183017699</v>
      </c>
      <c r="Q1131" s="31" t="s">
        <v>8976</v>
      </c>
      <c r="R1131" s="31" t="s">
        <v>8976</v>
      </c>
      <c r="S1131" s="31" t="s">
        <v>8976</v>
      </c>
      <c r="T1131" s="31" t="s">
        <v>8976</v>
      </c>
      <c r="U1131" s="31" t="s">
        <v>8976</v>
      </c>
      <c r="V1131" s="31" t="s">
        <v>8976</v>
      </c>
      <c r="W1131" s="31" t="s">
        <v>8976</v>
      </c>
      <c r="X1131" s="31" t="s">
        <v>5</v>
      </c>
      <c r="Y1131" s="31" t="s">
        <v>8976</v>
      </c>
      <c r="Z1131" s="31" t="s">
        <v>5</v>
      </c>
      <c r="AA1131" s="31" t="s">
        <v>8976</v>
      </c>
      <c r="AB1131" s="31" t="s">
        <v>8976</v>
      </c>
      <c r="AC1131" s="31" t="s">
        <v>8976</v>
      </c>
    </row>
    <row r="1132" spans="1:29" customFormat="1" x14ac:dyDescent="0.25">
      <c r="A1132" s="51" t="s">
        <v>5355</v>
      </c>
      <c r="B1132" s="31" t="s">
        <v>5334</v>
      </c>
      <c r="C1132" s="31" t="s">
        <v>312</v>
      </c>
      <c r="D1132" s="52" t="s">
        <v>9399</v>
      </c>
      <c r="E1132" s="52" t="s">
        <v>9125</v>
      </c>
      <c r="F1132" s="31" t="s">
        <v>5</v>
      </c>
      <c r="G1132" s="31" t="s">
        <v>5</v>
      </c>
      <c r="H1132" s="52" t="s">
        <v>9044</v>
      </c>
      <c r="I1132" s="52" t="s">
        <v>9948</v>
      </c>
      <c r="J1132" s="31" t="s">
        <v>9947</v>
      </c>
      <c r="K1132" s="31" t="s">
        <v>8976</v>
      </c>
      <c r="L1132" s="31">
        <v>1.6549371665846</v>
      </c>
      <c r="M1132" s="31" t="s">
        <v>8976</v>
      </c>
      <c r="N1132" s="31">
        <v>1.5881503332793401</v>
      </c>
      <c r="O1132" s="31" t="s">
        <v>8976</v>
      </c>
      <c r="P1132" s="31">
        <v>1.62154374993197</v>
      </c>
      <c r="Q1132" s="31" t="s">
        <v>8976</v>
      </c>
      <c r="R1132" s="31" t="s">
        <v>8976</v>
      </c>
      <c r="S1132" s="31" t="s">
        <v>8976</v>
      </c>
      <c r="T1132" s="31" t="s">
        <v>8976</v>
      </c>
      <c r="U1132" s="31" t="s">
        <v>8976</v>
      </c>
      <c r="V1132" s="31" t="s">
        <v>8976</v>
      </c>
      <c r="W1132" s="31" t="s">
        <v>8976</v>
      </c>
      <c r="X1132" s="31" t="s">
        <v>8976</v>
      </c>
      <c r="Y1132" s="31" t="s">
        <v>8976</v>
      </c>
      <c r="Z1132" s="31" t="s">
        <v>8976</v>
      </c>
      <c r="AA1132" s="31" t="s">
        <v>8976</v>
      </c>
      <c r="AB1132" s="31" t="s">
        <v>8976</v>
      </c>
      <c r="AC1132" s="31" t="s">
        <v>8976</v>
      </c>
    </row>
    <row r="1133" spans="1:29" customFormat="1" x14ac:dyDescent="0.25">
      <c r="A1133" s="51" t="s">
        <v>5356</v>
      </c>
      <c r="B1133" s="31" t="s">
        <v>140</v>
      </c>
      <c r="C1133" s="31" t="s">
        <v>940</v>
      </c>
      <c r="D1133" s="52" t="s">
        <v>142</v>
      </c>
      <c r="E1133" s="52" t="s">
        <v>9278</v>
      </c>
      <c r="F1133" s="31" t="s">
        <v>5</v>
      </c>
      <c r="G1133" s="31" t="s">
        <v>5</v>
      </c>
      <c r="H1133" s="52" t="s">
        <v>9948</v>
      </c>
      <c r="I1133" s="52" t="s">
        <v>9040</v>
      </c>
      <c r="J1133" s="31" t="s">
        <v>8976</v>
      </c>
      <c r="K1133" s="31" t="s">
        <v>8976</v>
      </c>
      <c r="L1133" s="31" t="s">
        <v>8976</v>
      </c>
      <c r="M1133" s="31" t="s">
        <v>8976</v>
      </c>
      <c r="N1133" s="31" t="s">
        <v>8976</v>
      </c>
      <c r="O1133" s="31">
        <v>1.6214986268534901</v>
      </c>
      <c r="P1133" s="31">
        <v>1.6214986268534901</v>
      </c>
      <c r="Q1133" s="31" t="s">
        <v>8976</v>
      </c>
      <c r="R1133" s="31" t="s">
        <v>8976</v>
      </c>
      <c r="S1133" s="31" t="s">
        <v>8976</v>
      </c>
      <c r="T1133" s="31" t="s">
        <v>8976</v>
      </c>
      <c r="U1133" s="31" t="s">
        <v>8976</v>
      </c>
      <c r="V1133" s="31" t="s">
        <v>8976</v>
      </c>
      <c r="W1133" s="31" t="s">
        <v>8976</v>
      </c>
      <c r="X1133" s="31" t="s">
        <v>8976</v>
      </c>
      <c r="Y1133" s="31" t="s">
        <v>8976</v>
      </c>
      <c r="Z1133" s="31" t="s">
        <v>8976</v>
      </c>
      <c r="AA1133" s="31" t="s">
        <v>8976</v>
      </c>
      <c r="AB1133" s="31" t="s">
        <v>5</v>
      </c>
      <c r="AC1133" s="31" t="s">
        <v>8976</v>
      </c>
    </row>
    <row r="1134" spans="1:29" customFormat="1" x14ac:dyDescent="0.25">
      <c r="A1134" s="51" t="s">
        <v>5357</v>
      </c>
      <c r="B1134" s="31" t="s">
        <v>4803</v>
      </c>
      <c r="C1134" s="31" t="s">
        <v>553</v>
      </c>
      <c r="D1134" s="52" t="s">
        <v>9321</v>
      </c>
      <c r="E1134" s="52" t="s">
        <v>9284</v>
      </c>
      <c r="F1134" s="31" t="s">
        <v>5</v>
      </c>
      <c r="G1134" s="31" t="s">
        <v>5</v>
      </c>
      <c r="H1134" s="52" t="s">
        <v>9099</v>
      </c>
      <c r="I1134" s="52" t="s">
        <v>9049</v>
      </c>
      <c r="J1134" s="31" t="s">
        <v>8976</v>
      </c>
      <c r="K1134" s="31" t="s">
        <v>8976</v>
      </c>
      <c r="L1134" s="31">
        <v>1.46360457959094</v>
      </c>
      <c r="M1134" s="31" t="s">
        <v>8976</v>
      </c>
      <c r="N1134" s="31">
        <v>1.7791570294774499</v>
      </c>
      <c r="O1134" s="31" t="s">
        <v>8976</v>
      </c>
      <c r="P1134" s="31">
        <v>1.6213808045342</v>
      </c>
      <c r="Q1134" s="31" t="s">
        <v>8976</v>
      </c>
      <c r="R1134" s="31" t="s">
        <v>8976</v>
      </c>
      <c r="S1134" s="31" t="s">
        <v>8976</v>
      </c>
      <c r="T1134" s="31" t="s">
        <v>8976</v>
      </c>
      <c r="U1134" s="31" t="s">
        <v>8976</v>
      </c>
      <c r="V1134" s="31" t="s">
        <v>8976</v>
      </c>
      <c r="W1134" s="31" t="s">
        <v>8976</v>
      </c>
      <c r="X1134" s="31" t="s">
        <v>8976</v>
      </c>
      <c r="Y1134" s="31" t="s">
        <v>8976</v>
      </c>
      <c r="Z1134" s="31" t="s">
        <v>8976</v>
      </c>
      <c r="AA1134" s="31" t="s">
        <v>8976</v>
      </c>
      <c r="AB1134" s="31" t="s">
        <v>8976</v>
      </c>
      <c r="AC1134" s="31" t="s">
        <v>8976</v>
      </c>
    </row>
    <row r="1135" spans="1:29" customFormat="1" x14ac:dyDescent="0.25">
      <c r="A1135" s="51" t="s">
        <v>5358</v>
      </c>
      <c r="B1135" s="31" t="s">
        <v>40</v>
      </c>
      <c r="C1135" s="31" t="s">
        <v>1362</v>
      </c>
      <c r="D1135" s="52" t="s">
        <v>9146</v>
      </c>
      <c r="E1135" s="52" t="s">
        <v>8950</v>
      </c>
      <c r="F1135" s="31" t="s">
        <v>5</v>
      </c>
      <c r="G1135" s="31" t="s">
        <v>5</v>
      </c>
      <c r="H1135" s="52" t="s">
        <v>9044</v>
      </c>
      <c r="I1135" s="52" t="s">
        <v>9948</v>
      </c>
      <c r="J1135" s="31" t="s">
        <v>8976</v>
      </c>
      <c r="K1135" s="31" t="s">
        <v>8976</v>
      </c>
      <c r="L1135" s="31" t="s">
        <v>8976</v>
      </c>
      <c r="M1135" s="31">
        <v>1.6213075675380799</v>
      </c>
      <c r="N1135" s="31" t="s">
        <v>8976</v>
      </c>
      <c r="O1135" s="31" t="s">
        <v>8976</v>
      </c>
      <c r="P1135" s="31">
        <v>1.6213075675380799</v>
      </c>
      <c r="Q1135" s="31" t="s">
        <v>8976</v>
      </c>
      <c r="R1135" s="31" t="s">
        <v>8976</v>
      </c>
      <c r="S1135" s="31" t="s">
        <v>8976</v>
      </c>
      <c r="T1135" s="31" t="s">
        <v>8976</v>
      </c>
      <c r="U1135" s="31" t="s">
        <v>5</v>
      </c>
      <c r="V1135" s="31" t="s">
        <v>8976</v>
      </c>
      <c r="W1135" s="31" t="s">
        <v>8976</v>
      </c>
      <c r="X1135" s="31" t="s">
        <v>8976</v>
      </c>
      <c r="Y1135" s="31" t="s">
        <v>8976</v>
      </c>
      <c r="Z1135" s="31" t="s">
        <v>8976</v>
      </c>
      <c r="AA1135" s="31" t="s">
        <v>5</v>
      </c>
      <c r="AB1135" s="31" t="s">
        <v>5</v>
      </c>
      <c r="AC1135" s="31" t="s">
        <v>8976</v>
      </c>
    </row>
    <row r="1136" spans="1:29" customFormat="1" x14ac:dyDescent="0.25">
      <c r="A1136" s="51" t="s">
        <v>5359</v>
      </c>
      <c r="B1136" s="31" t="s">
        <v>4480</v>
      </c>
      <c r="C1136" s="31" t="s">
        <v>681</v>
      </c>
      <c r="D1136" s="52" t="s">
        <v>9205</v>
      </c>
      <c r="E1136" s="52" t="s">
        <v>9236</v>
      </c>
      <c r="F1136" s="31" t="s">
        <v>5</v>
      </c>
      <c r="G1136" s="31" t="s">
        <v>5</v>
      </c>
      <c r="H1136" s="52" t="s">
        <v>9046</v>
      </c>
      <c r="I1136" s="52" t="s">
        <v>9948</v>
      </c>
      <c r="J1136" s="31" t="s">
        <v>8976</v>
      </c>
      <c r="K1136" s="31" t="s">
        <v>8976</v>
      </c>
      <c r="L1136" s="31" t="s">
        <v>8976</v>
      </c>
      <c r="M1136" s="31">
        <v>1.6128038675884</v>
      </c>
      <c r="N1136" s="31" t="s">
        <v>8976</v>
      </c>
      <c r="O1136" s="31">
        <v>1.62969074343953</v>
      </c>
      <c r="P1136" s="31">
        <v>1.62124730551397</v>
      </c>
      <c r="Q1136" s="31" t="s">
        <v>8976</v>
      </c>
      <c r="R1136" s="31" t="s">
        <v>8976</v>
      </c>
      <c r="S1136" s="31" t="s">
        <v>8976</v>
      </c>
      <c r="T1136" s="31" t="s">
        <v>8976</v>
      </c>
      <c r="U1136" s="31" t="s">
        <v>8976</v>
      </c>
      <c r="V1136" s="31" t="s">
        <v>8976</v>
      </c>
      <c r="W1136" s="31" t="s">
        <v>8976</v>
      </c>
      <c r="X1136" s="31" t="s">
        <v>8976</v>
      </c>
      <c r="Y1136" s="31" t="s">
        <v>8976</v>
      </c>
      <c r="Z1136" s="31" t="s">
        <v>8976</v>
      </c>
      <c r="AA1136" s="31" t="s">
        <v>8976</v>
      </c>
      <c r="AB1136" s="31" t="s">
        <v>8976</v>
      </c>
      <c r="AC1136" s="31" t="s">
        <v>8976</v>
      </c>
    </row>
    <row r="1137" spans="1:29" customFormat="1" x14ac:dyDescent="0.25">
      <c r="A1137" s="51" t="s">
        <v>5360</v>
      </c>
      <c r="B1137" s="31" t="s">
        <v>3608</v>
      </c>
      <c r="C1137" s="31" t="s">
        <v>155</v>
      </c>
      <c r="D1137" s="52" t="s">
        <v>9255</v>
      </c>
      <c r="E1137" s="52" t="s">
        <v>9209</v>
      </c>
      <c r="F1137" s="31" t="s">
        <v>5</v>
      </c>
      <c r="G1137" s="31" t="s">
        <v>5</v>
      </c>
      <c r="H1137" s="52" t="s">
        <v>9044</v>
      </c>
      <c r="I1137" s="52" t="s">
        <v>9948</v>
      </c>
      <c r="J1137" s="31" t="s">
        <v>8976</v>
      </c>
      <c r="K1137" s="31" t="s">
        <v>9945</v>
      </c>
      <c r="L1137" s="31" t="s">
        <v>8976</v>
      </c>
      <c r="M1137" s="31">
        <v>1.5017388463899699</v>
      </c>
      <c r="N1137" s="31" t="s">
        <v>8976</v>
      </c>
      <c r="O1137" s="31">
        <v>1.7403726742777199</v>
      </c>
      <c r="P1137" s="31">
        <v>1.62105576033385</v>
      </c>
      <c r="Q1137" s="31">
        <v>26344197</v>
      </c>
      <c r="R1137" s="31" t="s">
        <v>8976</v>
      </c>
      <c r="S1137" s="31" t="s">
        <v>8976</v>
      </c>
      <c r="T1137" s="31" t="s">
        <v>8976</v>
      </c>
      <c r="U1137" s="31" t="s">
        <v>8976</v>
      </c>
      <c r="V1137" s="31" t="s">
        <v>5</v>
      </c>
      <c r="W1137" s="31" t="s">
        <v>8976</v>
      </c>
      <c r="X1137" s="31" t="s">
        <v>5</v>
      </c>
      <c r="Y1137" s="31" t="s">
        <v>8976</v>
      </c>
      <c r="Z1137" s="31" t="s">
        <v>5</v>
      </c>
      <c r="AA1137" s="31" t="s">
        <v>8976</v>
      </c>
      <c r="AB1137" s="31" t="s">
        <v>8976</v>
      </c>
      <c r="AC1137" s="31" t="s">
        <v>8976</v>
      </c>
    </row>
    <row r="1138" spans="1:29" customFormat="1" x14ac:dyDescent="0.25">
      <c r="A1138" s="51" t="s">
        <v>5361</v>
      </c>
      <c r="B1138" s="31" t="s">
        <v>277</v>
      </c>
      <c r="C1138" s="31" t="s">
        <v>369</v>
      </c>
      <c r="D1138" s="52" t="s">
        <v>9202</v>
      </c>
      <c r="E1138" s="52" t="s">
        <v>9124</v>
      </c>
      <c r="F1138" s="31" t="s">
        <v>5</v>
      </c>
      <c r="G1138" s="31" t="s">
        <v>5</v>
      </c>
      <c r="H1138" s="52" t="s">
        <v>9948</v>
      </c>
      <c r="I1138" s="52" t="s">
        <v>9948</v>
      </c>
      <c r="J1138" s="31" t="s">
        <v>8976</v>
      </c>
      <c r="K1138" s="31" t="s">
        <v>8976</v>
      </c>
      <c r="L1138" s="31" t="s">
        <v>8976</v>
      </c>
      <c r="M1138" s="31" t="s">
        <v>8976</v>
      </c>
      <c r="N1138" s="31" t="s">
        <v>8976</v>
      </c>
      <c r="O1138" s="31">
        <v>1.6208873768179599</v>
      </c>
      <c r="P1138" s="31">
        <v>1.6208873768179599</v>
      </c>
      <c r="Q1138" s="31" t="s">
        <v>8976</v>
      </c>
      <c r="R1138" s="31" t="s">
        <v>8976</v>
      </c>
      <c r="S1138" s="31" t="s">
        <v>8976</v>
      </c>
      <c r="T1138" s="31" t="s">
        <v>8976</v>
      </c>
      <c r="U1138" s="31" t="s">
        <v>8976</v>
      </c>
      <c r="V1138" s="31" t="s">
        <v>8976</v>
      </c>
      <c r="W1138" s="31" t="s">
        <v>5</v>
      </c>
      <c r="X1138" s="31" t="s">
        <v>5</v>
      </c>
      <c r="Y1138" s="31" t="s">
        <v>8976</v>
      </c>
      <c r="Z1138" s="31" t="s">
        <v>8976</v>
      </c>
      <c r="AA1138" s="31" t="s">
        <v>5</v>
      </c>
      <c r="AB1138" s="31" t="s">
        <v>8976</v>
      </c>
      <c r="AC1138" s="31" t="s">
        <v>5</v>
      </c>
    </row>
    <row r="1139" spans="1:29" customFormat="1" x14ac:dyDescent="0.25">
      <c r="A1139" s="51" t="s">
        <v>5362</v>
      </c>
      <c r="B1139" s="31" t="s">
        <v>4727</v>
      </c>
      <c r="C1139" s="31" t="s">
        <v>2597</v>
      </c>
      <c r="D1139" s="52" t="s">
        <v>9301</v>
      </c>
      <c r="E1139" s="52" t="s">
        <v>9191</v>
      </c>
      <c r="F1139" s="31" t="s">
        <v>5</v>
      </c>
      <c r="G1139" s="31" t="s">
        <v>5</v>
      </c>
      <c r="H1139" s="52" t="s">
        <v>9045</v>
      </c>
      <c r="I1139" s="52" t="s">
        <v>9046</v>
      </c>
      <c r="J1139" s="31" t="s">
        <v>8976</v>
      </c>
      <c r="K1139" s="31" t="s">
        <v>8976</v>
      </c>
      <c r="L1139" s="31" t="s">
        <v>8976</v>
      </c>
      <c r="M1139" s="31" t="s">
        <v>8976</v>
      </c>
      <c r="N1139" s="31" t="s">
        <v>8976</v>
      </c>
      <c r="O1139" s="31">
        <v>1.62080714206877</v>
      </c>
      <c r="P1139" s="31">
        <v>1.62080714206877</v>
      </c>
      <c r="Q1139" s="31" t="s">
        <v>8976</v>
      </c>
      <c r="R1139" s="31" t="s">
        <v>8976</v>
      </c>
      <c r="S1139" s="31" t="s">
        <v>8976</v>
      </c>
      <c r="T1139" s="31" t="s">
        <v>8976</v>
      </c>
      <c r="U1139" s="31" t="s">
        <v>8976</v>
      </c>
      <c r="V1139" s="31" t="s">
        <v>8976</v>
      </c>
      <c r="W1139" s="31" t="s">
        <v>8976</v>
      </c>
      <c r="X1139" s="31" t="s">
        <v>8976</v>
      </c>
      <c r="Y1139" s="31" t="s">
        <v>8976</v>
      </c>
      <c r="Z1139" s="31" t="s">
        <v>8976</v>
      </c>
      <c r="AA1139" s="31" t="s">
        <v>8976</v>
      </c>
      <c r="AB1139" s="31" t="s">
        <v>8976</v>
      </c>
      <c r="AC1139" s="31" t="s">
        <v>8976</v>
      </c>
    </row>
    <row r="1140" spans="1:29" customFormat="1" x14ac:dyDescent="0.25">
      <c r="A1140" s="51" t="s">
        <v>5363</v>
      </c>
      <c r="B1140" s="31" t="s">
        <v>109</v>
      </c>
      <c r="C1140" s="31" t="s">
        <v>399</v>
      </c>
      <c r="D1140" s="52" t="s">
        <v>9165</v>
      </c>
      <c r="E1140" s="52" t="s">
        <v>9183</v>
      </c>
      <c r="F1140" s="31" t="s">
        <v>5</v>
      </c>
      <c r="G1140" s="31" t="s">
        <v>5</v>
      </c>
      <c r="H1140" s="52" t="s">
        <v>9952</v>
      </c>
      <c r="I1140" s="52" t="s">
        <v>9954</v>
      </c>
      <c r="J1140" s="31" t="s">
        <v>8976</v>
      </c>
      <c r="K1140" s="31" t="s">
        <v>8976</v>
      </c>
      <c r="L1140" s="31" t="s">
        <v>8976</v>
      </c>
      <c r="M1140" s="31">
        <v>1.55415879870452</v>
      </c>
      <c r="N1140" s="31" t="s">
        <v>8976</v>
      </c>
      <c r="O1140" s="31">
        <v>1.6874423301553301</v>
      </c>
      <c r="P1140" s="31">
        <v>1.6208005644299299</v>
      </c>
      <c r="Q1140" s="31" t="s">
        <v>8976</v>
      </c>
      <c r="R1140" s="31" t="s">
        <v>8976</v>
      </c>
      <c r="S1140" s="31" t="s">
        <v>8976</v>
      </c>
      <c r="T1140" s="31" t="s">
        <v>8976</v>
      </c>
      <c r="U1140" s="31" t="s">
        <v>8976</v>
      </c>
      <c r="V1140" s="31" t="s">
        <v>8976</v>
      </c>
      <c r="W1140" s="31" t="s">
        <v>8976</v>
      </c>
      <c r="X1140" s="31" t="s">
        <v>5</v>
      </c>
      <c r="Y1140" s="31" t="s">
        <v>8976</v>
      </c>
      <c r="Z1140" s="31" t="s">
        <v>8976</v>
      </c>
      <c r="AA1140" s="31" t="s">
        <v>8976</v>
      </c>
      <c r="AB1140" s="31" t="s">
        <v>8976</v>
      </c>
      <c r="AC1140" s="31" t="s">
        <v>5</v>
      </c>
    </row>
    <row r="1141" spans="1:29" customFormat="1" x14ac:dyDescent="0.25">
      <c r="A1141" s="51" t="s">
        <v>5364</v>
      </c>
      <c r="B1141" s="31" t="s">
        <v>4480</v>
      </c>
      <c r="C1141" s="31" t="s">
        <v>848</v>
      </c>
      <c r="D1141" s="52" t="s">
        <v>9205</v>
      </c>
      <c r="E1141" s="52" t="s">
        <v>849</v>
      </c>
      <c r="F1141" s="31" t="s">
        <v>5</v>
      </c>
      <c r="G1141" s="31" t="s">
        <v>5</v>
      </c>
      <c r="H1141" s="52" t="s">
        <v>9046</v>
      </c>
      <c r="I1141" s="52" t="s">
        <v>9952</v>
      </c>
      <c r="J1141" s="31" t="s">
        <v>8976</v>
      </c>
      <c r="K1141" s="31" t="s">
        <v>8976</v>
      </c>
      <c r="L1141" s="31" t="s">
        <v>8976</v>
      </c>
      <c r="M1141" s="31">
        <v>1.58596503568934</v>
      </c>
      <c r="N1141" s="31" t="s">
        <v>8976</v>
      </c>
      <c r="O1141" s="31">
        <v>1.65534203400668</v>
      </c>
      <c r="P1141" s="31">
        <v>1.62065353484801</v>
      </c>
      <c r="Q1141" s="31" t="s">
        <v>8976</v>
      </c>
      <c r="R1141" s="31" t="s">
        <v>8976</v>
      </c>
      <c r="S1141" s="31" t="s">
        <v>8976</v>
      </c>
      <c r="T1141" s="31" t="s">
        <v>8976</v>
      </c>
      <c r="U1141" s="31" t="s">
        <v>8976</v>
      </c>
      <c r="V1141" s="31" t="s">
        <v>8976</v>
      </c>
      <c r="W1141" s="31" t="s">
        <v>8976</v>
      </c>
      <c r="X1141" s="31" t="s">
        <v>8976</v>
      </c>
      <c r="Y1141" s="31" t="s">
        <v>8976</v>
      </c>
      <c r="Z1141" s="31" t="s">
        <v>8976</v>
      </c>
      <c r="AA1141" s="31" t="s">
        <v>8976</v>
      </c>
      <c r="AB1141" s="31" t="s">
        <v>8976</v>
      </c>
      <c r="AC1141" s="31" t="s">
        <v>8976</v>
      </c>
    </row>
    <row r="1142" spans="1:29" customFormat="1" x14ac:dyDescent="0.25">
      <c r="A1142" s="51" t="s">
        <v>5365</v>
      </c>
      <c r="B1142" s="31" t="s">
        <v>626</v>
      </c>
      <c r="C1142" s="31" t="s">
        <v>5128</v>
      </c>
      <c r="D1142" s="52" t="s">
        <v>627</v>
      </c>
      <c r="E1142" s="52" t="s">
        <v>9379</v>
      </c>
      <c r="F1142" s="31" t="s">
        <v>5</v>
      </c>
      <c r="G1142" s="31" t="s">
        <v>5</v>
      </c>
      <c r="H1142" s="52" t="s">
        <v>9948</v>
      </c>
      <c r="I1142" s="52" t="s">
        <v>9042</v>
      </c>
      <c r="J1142" s="31" t="s">
        <v>8976</v>
      </c>
      <c r="K1142" s="31" t="s">
        <v>8976</v>
      </c>
      <c r="L1142" s="31" t="s">
        <v>8976</v>
      </c>
      <c r="M1142" s="31">
        <v>1.47941432413748</v>
      </c>
      <c r="N1142" s="31" t="s">
        <v>8976</v>
      </c>
      <c r="O1142" s="31">
        <v>1.7616445823008799</v>
      </c>
      <c r="P1142" s="31">
        <v>1.6205294532191801</v>
      </c>
      <c r="Q1142" s="31" t="s">
        <v>8976</v>
      </c>
      <c r="R1142" s="31" t="s">
        <v>8976</v>
      </c>
      <c r="S1142" s="31" t="s">
        <v>8976</v>
      </c>
      <c r="T1142" s="31" t="s">
        <v>8976</v>
      </c>
      <c r="U1142" s="31" t="s">
        <v>8976</v>
      </c>
      <c r="V1142" s="31" t="s">
        <v>8976</v>
      </c>
      <c r="W1142" s="31" t="s">
        <v>8976</v>
      </c>
      <c r="X1142" s="31" t="s">
        <v>8976</v>
      </c>
      <c r="Y1142" s="31" t="s">
        <v>8976</v>
      </c>
      <c r="Z1142" s="31" t="s">
        <v>8976</v>
      </c>
      <c r="AA1142" s="31" t="s">
        <v>8976</v>
      </c>
      <c r="AB1142" s="31" t="s">
        <v>8976</v>
      </c>
      <c r="AC1142" s="31" t="s">
        <v>8976</v>
      </c>
    </row>
    <row r="1143" spans="1:29" customFormat="1" x14ac:dyDescent="0.25">
      <c r="A1143" s="51" t="s">
        <v>5366</v>
      </c>
      <c r="B1143" s="31" t="s">
        <v>1506</v>
      </c>
      <c r="C1143" s="31" t="s">
        <v>1934</v>
      </c>
      <c r="D1143" s="52" t="s">
        <v>9158</v>
      </c>
      <c r="E1143" s="52" t="s">
        <v>9161</v>
      </c>
      <c r="F1143" s="31" t="s">
        <v>5</v>
      </c>
      <c r="G1143" s="31" t="s">
        <v>5</v>
      </c>
      <c r="H1143" s="52" t="s">
        <v>9040</v>
      </c>
      <c r="I1143" s="52" t="s">
        <v>9040</v>
      </c>
      <c r="J1143" s="31" t="s">
        <v>8976</v>
      </c>
      <c r="K1143" s="31" t="s">
        <v>8976</v>
      </c>
      <c r="L1143" s="31" t="s">
        <v>8976</v>
      </c>
      <c r="M1143" s="31" t="s">
        <v>8976</v>
      </c>
      <c r="N1143" s="31" t="s">
        <v>8976</v>
      </c>
      <c r="O1143" s="31">
        <v>1.6204538026033699</v>
      </c>
      <c r="P1143" s="31">
        <v>1.6204538026033699</v>
      </c>
      <c r="Q1143" s="31" t="s">
        <v>8976</v>
      </c>
      <c r="R1143" s="31" t="s">
        <v>8976</v>
      </c>
      <c r="S1143" s="31" t="s">
        <v>8976</v>
      </c>
      <c r="T1143" s="31" t="s">
        <v>8976</v>
      </c>
      <c r="U1143" s="31" t="s">
        <v>8976</v>
      </c>
      <c r="V1143" s="31" t="s">
        <v>8976</v>
      </c>
      <c r="W1143" s="31" t="s">
        <v>5</v>
      </c>
      <c r="X1143" s="31" t="s">
        <v>5</v>
      </c>
      <c r="Y1143" s="31" t="s">
        <v>8976</v>
      </c>
      <c r="Z1143" s="31" t="s">
        <v>8976</v>
      </c>
      <c r="AA1143" s="31" t="s">
        <v>8976</v>
      </c>
      <c r="AB1143" s="31" t="s">
        <v>8976</v>
      </c>
      <c r="AC1143" s="31" t="s">
        <v>8976</v>
      </c>
    </row>
    <row r="1144" spans="1:29" customFormat="1" x14ac:dyDescent="0.25">
      <c r="A1144" s="51" t="s">
        <v>5367</v>
      </c>
      <c r="B1144" s="31" t="s">
        <v>275</v>
      </c>
      <c r="C1144" s="31" t="s">
        <v>4810</v>
      </c>
      <c r="D1144" s="52" t="s">
        <v>9299</v>
      </c>
      <c r="E1144" s="52" t="s">
        <v>9294</v>
      </c>
      <c r="F1144" s="31" t="s">
        <v>5</v>
      </c>
      <c r="G1144" s="31" t="s">
        <v>8976</v>
      </c>
      <c r="H1144" s="52" t="s">
        <v>9948</v>
      </c>
      <c r="I1144" s="52" t="s">
        <v>8976</v>
      </c>
      <c r="J1144" s="31" t="s">
        <v>9945</v>
      </c>
      <c r="K1144" s="31" t="s">
        <v>8976</v>
      </c>
      <c r="L1144" s="31" t="s">
        <v>8976</v>
      </c>
      <c r="M1144" s="31" t="s">
        <v>8976</v>
      </c>
      <c r="N1144" s="31" t="s">
        <v>8976</v>
      </c>
      <c r="O1144" s="31">
        <v>1.6203956322850801</v>
      </c>
      <c r="P1144" s="31">
        <v>1.6203956322850801</v>
      </c>
      <c r="Q1144" s="31" t="s">
        <v>8976</v>
      </c>
      <c r="R1144" s="31" t="s">
        <v>8976</v>
      </c>
      <c r="S1144" s="31" t="s">
        <v>8976</v>
      </c>
      <c r="T1144" s="31" t="s">
        <v>8976</v>
      </c>
      <c r="U1144" s="31" t="s">
        <v>8976</v>
      </c>
      <c r="V1144" s="31" t="s">
        <v>8976</v>
      </c>
      <c r="W1144" s="31" t="s">
        <v>8976</v>
      </c>
      <c r="X1144" s="31" t="s">
        <v>8976</v>
      </c>
      <c r="Y1144" s="31" t="s">
        <v>8976</v>
      </c>
      <c r="Z1144" s="31" t="s">
        <v>8976</v>
      </c>
      <c r="AA1144" s="31" t="s">
        <v>8976</v>
      </c>
      <c r="AB1144" s="31" t="s">
        <v>8976</v>
      </c>
      <c r="AC1144" s="31" t="s">
        <v>8976</v>
      </c>
    </row>
    <row r="1145" spans="1:29" customFormat="1" x14ac:dyDescent="0.25">
      <c r="A1145" s="51" t="s">
        <v>2324</v>
      </c>
      <c r="B1145" s="31" t="s">
        <v>894</v>
      </c>
      <c r="C1145" s="31" t="s">
        <v>89</v>
      </c>
      <c r="D1145" s="52" t="s">
        <v>9372</v>
      </c>
      <c r="E1145" s="52" t="s">
        <v>8925</v>
      </c>
      <c r="F1145" s="31" t="s">
        <v>5</v>
      </c>
      <c r="G1145" s="31" t="s">
        <v>5</v>
      </c>
      <c r="H1145" s="52" t="s">
        <v>9050</v>
      </c>
      <c r="I1145" s="52" t="s">
        <v>9948</v>
      </c>
      <c r="J1145" s="31" t="s">
        <v>8976</v>
      </c>
      <c r="K1145" s="31" t="s">
        <v>8976</v>
      </c>
      <c r="L1145" s="31">
        <v>1.6203912702304799</v>
      </c>
      <c r="M1145" s="31" t="s">
        <v>8976</v>
      </c>
      <c r="N1145" s="31" t="s">
        <v>8976</v>
      </c>
      <c r="O1145" s="31" t="s">
        <v>8976</v>
      </c>
      <c r="P1145" s="31">
        <v>1.6203912702304799</v>
      </c>
      <c r="Q1145" s="31" t="s">
        <v>8976</v>
      </c>
      <c r="R1145" s="31" t="s">
        <v>8976</v>
      </c>
      <c r="S1145" s="31" t="s">
        <v>8976</v>
      </c>
      <c r="T1145" s="31" t="s">
        <v>8976</v>
      </c>
      <c r="U1145" s="31" t="s">
        <v>8976</v>
      </c>
      <c r="V1145" s="31" t="s">
        <v>8976</v>
      </c>
      <c r="W1145" s="31" t="s">
        <v>5</v>
      </c>
      <c r="X1145" s="31" t="s">
        <v>5</v>
      </c>
      <c r="Y1145" s="31" t="s">
        <v>5</v>
      </c>
      <c r="Z1145" s="31" t="s">
        <v>8976</v>
      </c>
      <c r="AA1145" s="31" t="s">
        <v>8976</v>
      </c>
      <c r="AB1145" s="31" t="s">
        <v>8976</v>
      </c>
      <c r="AC1145" s="31" t="s">
        <v>8976</v>
      </c>
    </row>
    <row r="1146" spans="1:29" customFormat="1" x14ac:dyDescent="0.25">
      <c r="A1146" s="51" t="s">
        <v>2938</v>
      </c>
      <c r="B1146" s="31" t="s">
        <v>1242</v>
      </c>
      <c r="C1146" s="31" t="s">
        <v>40</v>
      </c>
      <c r="D1146" s="52" t="s">
        <v>9311</v>
      </c>
      <c r="E1146" s="52" t="s">
        <v>9146</v>
      </c>
      <c r="F1146" s="31" t="s">
        <v>5</v>
      </c>
      <c r="G1146" s="31" t="s">
        <v>5</v>
      </c>
      <c r="H1146" s="52" t="s">
        <v>9948</v>
      </c>
      <c r="I1146" s="52" t="s">
        <v>9044</v>
      </c>
      <c r="J1146" s="31" t="s">
        <v>8976</v>
      </c>
      <c r="K1146" s="31" t="s">
        <v>8976</v>
      </c>
      <c r="L1146" s="31" t="s">
        <v>8976</v>
      </c>
      <c r="M1146" s="31">
        <v>1.57971898357205</v>
      </c>
      <c r="N1146" s="31" t="s">
        <v>8976</v>
      </c>
      <c r="O1146" s="31">
        <v>1.6608560325903501</v>
      </c>
      <c r="P1146" s="31">
        <v>1.6202875080812</v>
      </c>
      <c r="Q1146" s="31" t="s">
        <v>8976</v>
      </c>
      <c r="R1146" s="31" t="s">
        <v>8976</v>
      </c>
      <c r="S1146" s="31" t="s">
        <v>8976</v>
      </c>
      <c r="T1146" s="31" t="s">
        <v>8976</v>
      </c>
      <c r="U1146" s="31" t="s">
        <v>8976</v>
      </c>
      <c r="V1146" s="31" t="s">
        <v>8976</v>
      </c>
      <c r="W1146" s="31" t="s">
        <v>8976</v>
      </c>
      <c r="X1146" s="31" t="s">
        <v>5</v>
      </c>
      <c r="Y1146" s="31" t="s">
        <v>5</v>
      </c>
      <c r="Z1146" s="31" t="s">
        <v>8976</v>
      </c>
      <c r="AA1146" s="31" t="s">
        <v>8976</v>
      </c>
      <c r="AB1146" s="31" t="s">
        <v>8976</v>
      </c>
      <c r="AC1146" s="31" t="s">
        <v>5</v>
      </c>
    </row>
    <row r="1147" spans="1:29" customFormat="1" x14ac:dyDescent="0.25">
      <c r="A1147" s="51" t="s">
        <v>5368</v>
      </c>
      <c r="B1147" s="31" t="s">
        <v>3811</v>
      </c>
      <c r="C1147" s="31" t="s">
        <v>12</v>
      </c>
      <c r="D1147" s="52" t="s">
        <v>9305</v>
      </c>
      <c r="E1147" s="52" t="s">
        <v>9186</v>
      </c>
      <c r="F1147" s="31" t="s">
        <v>5</v>
      </c>
      <c r="G1147" s="31" t="s">
        <v>5</v>
      </c>
      <c r="H1147" s="52" t="s">
        <v>9045</v>
      </c>
      <c r="I1147" s="52" t="s">
        <v>9948</v>
      </c>
      <c r="J1147" s="31" t="s">
        <v>8976</v>
      </c>
      <c r="K1147" s="31" t="s">
        <v>8976</v>
      </c>
      <c r="L1147" s="31">
        <v>1.44537758095084</v>
      </c>
      <c r="M1147" s="31">
        <v>1.7325891529158901</v>
      </c>
      <c r="N1147" s="31">
        <v>1.47222707224522</v>
      </c>
      <c r="O1147" s="31">
        <v>1.8307245306630699</v>
      </c>
      <c r="P1147" s="31">
        <v>1.62022958419376</v>
      </c>
      <c r="Q1147" s="31" t="s">
        <v>8976</v>
      </c>
      <c r="R1147" s="31" t="s">
        <v>8976</v>
      </c>
      <c r="S1147" s="31" t="s">
        <v>8976</v>
      </c>
      <c r="T1147" s="31" t="s">
        <v>8976</v>
      </c>
      <c r="U1147" s="31" t="s">
        <v>8976</v>
      </c>
      <c r="V1147" s="31" t="s">
        <v>8976</v>
      </c>
      <c r="W1147" s="31" t="s">
        <v>5</v>
      </c>
      <c r="X1147" s="31" t="s">
        <v>5</v>
      </c>
      <c r="Y1147" s="31" t="s">
        <v>8976</v>
      </c>
      <c r="Z1147" s="31" t="s">
        <v>8976</v>
      </c>
      <c r="AA1147" s="31" t="s">
        <v>8976</v>
      </c>
      <c r="AB1147" s="31" t="s">
        <v>8976</v>
      </c>
      <c r="AC1147" s="31" t="s">
        <v>8976</v>
      </c>
    </row>
    <row r="1148" spans="1:29" customFormat="1" x14ac:dyDescent="0.25">
      <c r="A1148" s="51" t="s">
        <v>5369</v>
      </c>
      <c r="B1148" s="31" t="s">
        <v>4133</v>
      </c>
      <c r="C1148" s="31" t="s">
        <v>5334</v>
      </c>
      <c r="D1148" s="52" t="s">
        <v>9402</v>
      </c>
      <c r="E1148" s="52" t="s">
        <v>9399</v>
      </c>
      <c r="F1148" s="31" t="s">
        <v>8976</v>
      </c>
      <c r="G1148" s="31" t="s">
        <v>5</v>
      </c>
      <c r="H1148" s="52" t="s">
        <v>8976</v>
      </c>
      <c r="I1148" s="52" t="s">
        <v>9044</v>
      </c>
      <c r="J1148" s="31" t="s">
        <v>8976</v>
      </c>
      <c r="K1148" s="31" t="s">
        <v>9947</v>
      </c>
      <c r="L1148" s="31">
        <v>1.62002713900782</v>
      </c>
      <c r="M1148" s="31" t="s">
        <v>8976</v>
      </c>
      <c r="N1148" s="31" t="s">
        <v>8976</v>
      </c>
      <c r="O1148" s="31" t="s">
        <v>8976</v>
      </c>
      <c r="P1148" s="31">
        <v>1.62002713900782</v>
      </c>
      <c r="Q1148" s="31" t="s">
        <v>8976</v>
      </c>
      <c r="R1148" s="31" t="s">
        <v>8976</v>
      </c>
      <c r="S1148" s="31" t="s">
        <v>8976</v>
      </c>
      <c r="T1148" s="31" t="s">
        <v>8976</v>
      </c>
      <c r="U1148" s="31" t="s">
        <v>8976</v>
      </c>
      <c r="V1148" s="31" t="s">
        <v>8976</v>
      </c>
      <c r="W1148" s="31" t="s">
        <v>8976</v>
      </c>
      <c r="X1148" s="31" t="s">
        <v>8976</v>
      </c>
      <c r="Y1148" s="31" t="s">
        <v>8976</v>
      </c>
      <c r="Z1148" s="31" t="s">
        <v>8976</v>
      </c>
      <c r="AA1148" s="31" t="s">
        <v>8976</v>
      </c>
      <c r="AB1148" s="31" t="s">
        <v>8976</v>
      </c>
      <c r="AC1148" s="31" t="s">
        <v>8976</v>
      </c>
    </row>
    <row r="1149" spans="1:29" customFormat="1" x14ac:dyDescent="0.25">
      <c r="A1149" s="51" t="s">
        <v>5370</v>
      </c>
      <c r="B1149" s="31" t="s">
        <v>2547</v>
      </c>
      <c r="C1149" s="31" t="s">
        <v>312</v>
      </c>
      <c r="D1149" s="52" t="s">
        <v>9218</v>
      </c>
      <c r="E1149" s="52" t="s">
        <v>9125</v>
      </c>
      <c r="F1149" s="31" t="s">
        <v>5</v>
      </c>
      <c r="G1149" s="31" t="s">
        <v>5</v>
      </c>
      <c r="H1149" s="52" t="s">
        <v>9040</v>
      </c>
      <c r="I1149" s="52" t="s">
        <v>9948</v>
      </c>
      <c r="J1149" s="31" t="s">
        <v>8976</v>
      </c>
      <c r="K1149" s="31" t="s">
        <v>8976</v>
      </c>
      <c r="L1149" s="31" t="s">
        <v>8976</v>
      </c>
      <c r="M1149" s="31" t="s">
        <v>8976</v>
      </c>
      <c r="N1149" s="31">
        <v>1.61998976832379</v>
      </c>
      <c r="O1149" s="31" t="s">
        <v>8976</v>
      </c>
      <c r="P1149" s="31">
        <v>1.61998976832379</v>
      </c>
      <c r="Q1149" s="31" t="s">
        <v>8976</v>
      </c>
      <c r="R1149" s="31" t="s">
        <v>8976</v>
      </c>
      <c r="S1149" s="31" t="s">
        <v>8976</v>
      </c>
      <c r="T1149" s="31" t="s">
        <v>8976</v>
      </c>
      <c r="U1149" s="31" t="s">
        <v>8976</v>
      </c>
      <c r="V1149" s="31" t="s">
        <v>8976</v>
      </c>
      <c r="W1149" s="31" t="s">
        <v>5</v>
      </c>
      <c r="X1149" s="31" t="s">
        <v>8976</v>
      </c>
      <c r="Y1149" s="31" t="s">
        <v>8976</v>
      </c>
      <c r="Z1149" s="31" t="s">
        <v>8976</v>
      </c>
      <c r="AA1149" s="31" t="s">
        <v>8976</v>
      </c>
      <c r="AB1149" s="31" t="s">
        <v>8976</v>
      </c>
      <c r="AC1149" s="31" t="s">
        <v>8976</v>
      </c>
    </row>
    <row r="1150" spans="1:29" customFormat="1" x14ac:dyDescent="0.25">
      <c r="A1150" s="51" t="s">
        <v>5371</v>
      </c>
      <c r="B1150" s="31" t="s">
        <v>73</v>
      </c>
      <c r="C1150" s="31" t="s">
        <v>5161</v>
      </c>
      <c r="D1150" s="52" t="s">
        <v>8924</v>
      </c>
      <c r="E1150" s="52" t="s">
        <v>9382</v>
      </c>
      <c r="F1150" s="31" t="s">
        <v>5</v>
      </c>
      <c r="G1150" s="31" t="s">
        <v>8976</v>
      </c>
      <c r="H1150" s="52" t="s">
        <v>9948</v>
      </c>
      <c r="I1150" s="52" t="s">
        <v>8976</v>
      </c>
      <c r="J1150" s="31" t="s">
        <v>9945</v>
      </c>
      <c r="K1150" s="31" t="s">
        <v>8976</v>
      </c>
      <c r="L1150" s="31" t="s">
        <v>8976</v>
      </c>
      <c r="M1150" s="31" t="s">
        <v>8976</v>
      </c>
      <c r="N1150" s="31" t="s">
        <v>8976</v>
      </c>
      <c r="O1150" s="31">
        <v>1.61998898307985</v>
      </c>
      <c r="P1150" s="31">
        <v>1.61998898307985</v>
      </c>
      <c r="Q1150" s="31" t="s">
        <v>8976</v>
      </c>
      <c r="R1150" s="31" t="s">
        <v>8976</v>
      </c>
      <c r="S1150" s="31" t="s">
        <v>8976</v>
      </c>
      <c r="T1150" s="31" t="s">
        <v>8976</v>
      </c>
      <c r="U1150" s="31" t="s">
        <v>8976</v>
      </c>
      <c r="V1150" s="31" t="s">
        <v>8976</v>
      </c>
      <c r="W1150" s="31" t="s">
        <v>8976</v>
      </c>
      <c r="X1150" s="31" t="s">
        <v>8976</v>
      </c>
      <c r="Y1150" s="31" t="s">
        <v>8976</v>
      </c>
      <c r="Z1150" s="31" t="s">
        <v>8976</v>
      </c>
      <c r="AA1150" s="31" t="s">
        <v>8976</v>
      </c>
      <c r="AB1150" s="31" t="s">
        <v>8976</v>
      </c>
      <c r="AC1150" s="31" t="s">
        <v>8976</v>
      </c>
    </row>
    <row r="1151" spans="1:29" customFormat="1" x14ac:dyDescent="0.25">
      <c r="A1151" s="51" t="s">
        <v>5372</v>
      </c>
      <c r="B1151" s="31" t="s">
        <v>3063</v>
      </c>
      <c r="C1151" s="31" t="s">
        <v>101</v>
      </c>
      <c r="D1151" s="52" t="s">
        <v>8958</v>
      </c>
      <c r="E1151" s="52" t="s">
        <v>9147</v>
      </c>
      <c r="F1151" s="31" t="s">
        <v>5</v>
      </c>
      <c r="G1151" s="31" t="s">
        <v>5</v>
      </c>
      <c r="H1151" s="52" t="s">
        <v>9948</v>
      </c>
      <c r="I1151" s="52" t="s">
        <v>9041</v>
      </c>
      <c r="J1151" s="31" t="s">
        <v>8976</v>
      </c>
      <c r="K1151" s="31" t="s">
        <v>8976</v>
      </c>
      <c r="L1151" s="31" t="s">
        <v>8976</v>
      </c>
      <c r="M1151" s="31" t="s">
        <v>8976</v>
      </c>
      <c r="N1151" s="31">
        <v>1.6199498010179001</v>
      </c>
      <c r="O1151" s="31" t="s">
        <v>8976</v>
      </c>
      <c r="P1151" s="31">
        <v>1.6199498010179001</v>
      </c>
      <c r="Q1151" s="31" t="s">
        <v>8976</v>
      </c>
      <c r="R1151" s="31" t="s">
        <v>8976</v>
      </c>
      <c r="S1151" s="31" t="s">
        <v>8976</v>
      </c>
      <c r="T1151" s="31" t="s">
        <v>8976</v>
      </c>
      <c r="U1151" s="31" t="s">
        <v>8976</v>
      </c>
      <c r="V1151" s="31" t="s">
        <v>8976</v>
      </c>
      <c r="W1151" s="31" t="s">
        <v>5</v>
      </c>
      <c r="X1151" s="31" t="s">
        <v>8976</v>
      </c>
      <c r="Y1151" s="31" t="s">
        <v>8976</v>
      </c>
      <c r="Z1151" s="31" t="s">
        <v>8976</v>
      </c>
      <c r="AA1151" s="31" t="s">
        <v>8976</v>
      </c>
      <c r="AB1151" s="31" t="s">
        <v>5</v>
      </c>
      <c r="AC1151" s="31" t="s">
        <v>8976</v>
      </c>
    </row>
    <row r="1152" spans="1:29" customFormat="1" x14ac:dyDescent="0.25">
      <c r="A1152" s="51" t="s">
        <v>2602</v>
      </c>
      <c r="B1152" s="31" t="s">
        <v>957</v>
      </c>
      <c r="C1152" s="31" t="s">
        <v>97</v>
      </c>
      <c r="D1152" s="52" t="s">
        <v>9327</v>
      </c>
      <c r="E1152" s="52" t="s">
        <v>9137</v>
      </c>
      <c r="F1152" s="31" t="s">
        <v>5</v>
      </c>
      <c r="G1152" s="31" t="s">
        <v>5</v>
      </c>
      <c r="H1152" s="52" t="s">
        <v>9948</v>
      </c>
      <c r="I1152" s="52" t="s">
        <v>9045</v>
      </c>
      <c r="J1152" s="31" t="s">
        <v>8976</v>
      </c>
      <c r="K1152" s="31" t="s">
        <v>8976</v>
      </c>
      <c r="L1152" s="31" t="s">
        <v>8976</v>
      </c>
      <c r="M1152" s="31" t="s">
        <v>8976</v>
      </c>
      <c r="N1152" s="31">
        <v>1.61992728405699</v>
      </c>
      <c r="O1152" s="31" t="s">
        <v>8976</v>
      </c>
      <c r="P1152" s="31">
        <v>1.61992728405699</v>
      </c>
      <c r="Q1152" s="31" t="s">
        <v>8976</v>
      </c>
      <c r="R1152" s="31" t="s">
        <v>8976</v>
      </c>
      <c r="S1152" s="31" t="s">
        <v>8976</v>
      </c>
      <c r="T1152" s="31" t="s">
        <v>8976</v>
      </c>
      <c r="U1152" s="31" t="s">
        <v>8976</v>
      </c>
      <c r="V1152" s="31" t="s">
        <v>8976</v>
      </c>
      <c r="W1152" s="31" t="s">
        <v>5</v>
      </c>
      <c r="X1152" s="31" t="s">
        <v>8976</v>
      </c>
      <c r="Y1152" s="31" t="s">
        <v>5</v>
      </c>
      <c r="Z1152" s="31" t="s">
        <v>8976</v>
      </c>
      <c r="AA1152" s="31" t="s">
        <v>8976</v>
      </c>
      <c r="AB1152" s="31" t="s">
        <v>8976</v>
      </c>
      <c r="AC1152" s="31" t="s">
        <v>8976</v>
      </c>
    </row>
    <row r="1153" spans="1:29" customFormat="1" x14ac:dyDescent="0.25">
      <c r="A1153" s="51" t="s">
        <v>5373</v>
      </c>
      <c r="B1153" s="31" t="s">
        <v>92</v>
      </c>
      <c r="C1153" s="31" t="s">
        <v>4754</v>
      </c>
      <c r="D1153" s="52" t="s">
        <v>8926</v>
      </c>
      <c r="E1153" s="52" t="s">
        <v>9403</v>
      </c>
      <c r="F1153" s="31" t="s">
        <v>5</v>
      </c>
      <c r="G1153" s="31" t="s">
        <v>5</v>
      </c>
      <c r="H1153" s="52" t="s">
        <v>9948</v>
      </c>
      <c r="I1153" s="52" t="s">
        <v>9948</v>
      </c>
      <c r="J1153" s="31" t="s">
        <v>8976</v>
      </c>
      <c r="K1153" s="31" t="s">
        <v>8976</v>
      </c>
      <c r="L1153" s="31" t="s">
        <v>8976</v>
      </c>
      <c r="M1153" s="31">
        <v>1.6575008270523199</v>
      </c>
      <c r="N1153" s="31" t="s">
        <v>8976</v>
      </c>
      <c r="O1153" s="31">
        <v>1.5823405589752599</v>
      </c>
      <c r="P1153" s="31">
        <v>1.6199206930137899</v>
      </c>
      <c r="Q1153" s="31" t="s">
        <v>8976</v>
      </c>
      <c r="R1153" s="31" t="s">
        <v>8976</v>
      </c>
      <c r="S1153" s="31" t="s">
        <v>8976</v>
      </c>
      <c r="T1153" s="31" t="s">
        <v>8976</v>
      </c>
      <c r="U1153" s="31" t="s">
        <v>8976</v>
      </c>
      <c r="V1153" s="31" t="s">
        <v>8976</v>
      </c>
      <c r="W1153" s="31" t="s">
        <v>8976</v>
      </c>
      <c r="X1153" s="31" t="s">
        <v>8976</v>
      </c>
      <c r="Y1153" s="31" t="s">
        <v>8976</v>
      </c>
      <c r="Z1153" s="31" t="s">
        <v>8976</v>
      </c>
      <c r="AA1153" s="31" t="s">
        <v>8976</v>
      </c>
      <c r="AB1153" s="31" t="s">
        <v>8976</v>
      </c>
      <c r="AC1153" s="31" t="s">
        <v>5</v>
      </c>
    </row>
    <row r="1154" spans="1:29" customFormat="1" x14ac:dyDescent="0.25">
      <c r="A1154" s="51" t="s">
        <v>5374</v>
      </c>
      <c r="B1154" s="31" t="s">
        <v>1687</v>
      </c>
      <c r="C1154" s="31" t="s">
        <v>168</v>
      </c>
      <c r="D1154" s="52" t="s">
        <v>9226</v>
      </c>
      <c r="E1154" s="52" t="s">
        <v>9306</v>
      </c>
      <c r="F1154" s="31" t="s">
        <v>5</v>
      </c>
      <c r="G1154" s="31" t="s">
        <v>5</v>
      </c>
      <c r="H1154" s="52" t="s">
        <v>9042</v>
      </c>
      <c r="I1154" s="52" t="s">
        <v>9948</v>
      </c>
      <c r="J1154" s="31" t="s">
        <v>8976</v>
      </c>
      <c r="K1154" s="31" t="s">
        <v>8976</v>
      </c>
      <c r="L1154" s="31">
        <v>1.58196504801892</v>
      </c>
      <c r="M1154" s="31">
        <v>1.7238545097385101</v>
      </c>
      <c r="N1154" s="31">
        <v>1.43004042243565</v>
      </c>
      <c r="O1154" s="31">
        <v>1.7437480741903999</v>
      </c>
      <c r="P1154" s="31">
        <v>1.6199020135958699</v>
      </c>
      <c r="Q1154" s="31">
        <v>26344197</v>
      </c>
      <c r="R1154" s="31" t="s">
        <v>8976</v>
      </c>
      <c r="S1154" s="31" t="s">
        <v>8976</v>
      </c>
      <c r="T1154" s="31" t="s">
        <v>8976</v>
      </c>
      <c r="U1154" s="31" t="s">
        <v>8976</v>
      </c>
      <c r="V1154" s="31" t="s">
        <v>5</v>
      </c>
      <c r="W1154" s="31" t="s">
        <v>5</v>
      </c>
      <c r="X1154" s="31" t="s">
        <v>5</v>
      </c>
      <c r="Y1154" s="31" t="s">
        <v>8976</v>
      </c>
      <c r="Z1154" s="31" t="s">
        <v>5</v>
      </c>
      <c r="AA1154" s="31" t="s">
        <v>8976</v>
      </c>
      <c r="AB1154" s="31" t="s">
        <v>5</v>
      </c>
      <c r="AC1154" s="31" t="s">
        <v>8976</v>
      </c>
    </row>
    <row r="1155" spans="1:29" customFormat="1" x14ac:dyDescent="0.25">
      <c r="A1155" s="51" t="s">
        <v>5375</v>
      </c>
      <c r="B1155" s="31" t="s">
        <v>2531</v>
      </c>
      <c r="C1155" s="31" t="s">
        <v>275</v>
      </c>
      <c r="D1155" s="52" t="s">
        <v>9386</v>
      </c>
      <c r="E1155" s="52" t="s">
        <v>9299</v>
      </c>
      <c r="F1155" s="31" t="s">
        <v>8976</v>
      </c>
      <c r="G1155" s="31" t="s">
        <v>5</v>
      </c>
      <c r="H1155" s="52" t="s">
        <v>8976</v>
      </c>
      <c r="I1155" s="52" t="s">
        <v>9948</v>
      </c>
      <c r="J1155" s="31" t="s">
        <v>8976</v>
      </c>
      <c r="K1155" s="31" t="s">
        <v>9945</v>
      </c>
      <c r="L1155" s="31" t="s">
        <v>8976</v>
      </c>
      <c r="M1155" s="31" t="s">
        <v>8976</v>
      </c>
      <c r="N1155" s="31" t="s">
        <v>8976</v>
      </c>
      <c r="O1155" s="31">
        <v>1.6198323524116001</v>
      </c>
      <c r="P1155" s="31">
        <v>1.6198323524116001</v>
      </c>
      <c r="Q1155" s="31" t="s">
        <v>8976</v>
      </c>
      <c r="R1155" s="31" t="s">
        <v>8976</v>
      </c>
      <c r="S1155" s="31" t="s">
        <v>8976</v>
      </c>
      <c r="T1155" s="31" t="s">
        <v>8976</v>
      </c>
      <c r="U1155" s="31" t="s">
        <v>8976</v>
      </c>
      <c r="V1155" s="31" t="s">
        <v>8976</v>
      </c>
      <c r="W1155" s="31" t="s">
        <v>8976</v>
      </c>
      <c r="X1155" s="31" t="s">
        <v>8976</v>
      </c>
      <c r="Y1155" s="31" t="s">
        <v>8976</v>
      </c>
      <c r="Z1155" s="31" t="s">
        <v>8976</v>
      </c>
      <c r="AA1155" s="31" t="s">
        <v>8976</v>
      </c>
      <c r="AB1155" s="31" t="s">
        <v>8976</v>
      </c>
      <c r="AC1155" s="31" t="s">
        <v>8976</v>
      </c>
    </row>
    <row r="1156" spans="1:29" customFormat="1" x14ac:dyDescent="0.25">
      <c r="A1156" s="51" t="s">
        <v>5376</v>
      </c>
      <c r="B1156" s="31" t="s">
        <v>2911</v>
      </c>
      <c r="C1156" s="31" t="s">
        <v>178</v>
      </c>
      <c r="D1156" s="52" t="s">
        <v>9262</v>
      </c>
      <c r="E1156" s="52" t="s">
        <v>9145</v>
      </c>
      <c r="F1156" s="31" t="s">
        <v>5</v>
      </c>
      <c r="G1156" s="31" t="s">
        <v>5</v>
      </c>
      <c r="H1156" s="52" t="s">
        <v>9040</v>
      </c>
      <c r="I1156" s="52" t="s">
        <v>9044</v>
      </c>
      <c r="J1156" s="31" t="s">
        <v>8976</v>
      </c>
      <c r="K1156" s="31" t="s">
        <v>8976</v>
      </c>
      <c r="L1156" s="31" t="s">
        <v>8976</v>
      </c>
      <c r="M1156" s="31">
        <v>1.61970023627524</v>
      </c>
      <c r="N1156" s="31" t="s">
        <v>8976</v>
      </c>
      <c r="O1156" s="31" t="s">
        <v>8976</v>
      </c>
      <c r="P1156" s="31">
        <v>1.61970023627524</v>
      </c>
      <c r="Q1156" s="31" t="s">
        <v>8976</v>
      </c>
      <c r="R1156" s="31" t="s">
        <v>8976</v>
      </c>
      <c r="S1156" s="31" t="s">
        <v>8976</v>
      </c>
      <c r="T1156" s="31" t="s">
        <v>8976</v>
      </c>
      <c r="U1156" s="31" t="s">
        <v>8976</v>
      </c>
      <c r="V1156" s="31" t="s">
        <v>8976</v>
      </c>
      <c r="W1156" s="31" t="s">
        <v>8976</v>
      </c>
      <c r="X1156" s="31" t="s">
        <v>8976</v>
      </c>
      <c r="Y1156" s="31" t="s">
        <v>8976</v>
      </c>
      <c r="Z1156" s="31" t="s">
        <v>8976</v>
      </c>
      <c r="AA1156" s="31" t="s">
        <v>8976</v>
      </c>
      <c r="AB1156" s="31" t="s">
        <v>8976</v>
      </c>
      <c r="AC1156" s="31" t="s">
        <v>8976</v>
      </c>
    </row>
    <row r="1157" spans="1:29" customFormat="1" x14ac:dyDescent="0.25">
      <c r="A1157" s="51" t="s">
        <v>5377</v>
      </c>
      <c r="B1157" s="31" t="s">
        <v>658</v>
      </c>
      <c r="C1157" s="31" t="s">
        <v>940</v>
      </c>
      <c r="D1157" s="52" t="s">
        <v>9120</v>
      </c>
      <c r="E1157" s="52" t="s">
        <v>9278</v>
      </c>
      <c r="F1157" s="31" t="s">
        <v>5</v>
      </c>
      <c r="G1157" s="31" t="s">
        <v>5</v>
      </c>
      <c r="H1157" s="52" t="s">
        <v>9042</v>
      </c>
      <c r="I1157" s="52" t="s">
        <v>9040</v>
      </c>
      <c r="J1157" s="31" t="s">
        <v>8976</v>
      </c>
      <c r="K1157" s="31" t="s">
        <v>8976</v>
      </c>
      <c r="L1157" s="31" t="s">
        <v>8976</v>
      </c>
      <c r="M1157" s="31" t="s">
        <v>8976</v>
      </c>
      <c r="N1157" s="31" t="s">
        <v>8976</v>
      </c>
      <c r="O1157" s="31">
        <v>1.61953826069556</v>
      </c>
      <c r="P1157" s="31">
        <v>1.61953826069556</v>
      </c>
      <c r="Q1157" s="31" t="s">
        <v>8976</v>
      </c>
      <c r="R1157" s="31" t="s">
        <v>8976</v>
      </c>
      <c r="S1157" s="31" t="s">
        <v>8976</v>
      </c>
      <c r="T1157" s="31" t="s">
        <v>8976</v>
      </c>
      <c r="U1157" s="31" t="s">
        <v>8976</v>
      </c>
      <c r="V1157" s="31" t="s">
        <v>8976</v>
      </c>
      <c r="W1157" s="31" t="s">
        <v>8976</v>
      </c>
      <c r="X1157" s="31" t="s">
        <v>8976</v>
      </c>
      <c r="Y1157" s="31" t="s">
        <v>8976</v>
      </c>
      <c r="Z1157" s="31" t="s">
        <v>8976</v>
      </c>
      <c r="AA1157" s="31" t="s">
        <v>8976</v>
      </c>
      <c r="AB1157" s="31" t="s">
        <v>8976</v>
      </c>
      <c r="AC1157" s="31" t="s">
        <v>8976</v>
      </c>
    </row>
    <row r="1158" spans="1:29" customFormat="1" x14ac:dyDescent="0.25">
      <c r="A1158" s="51" t="s">
        <v>5378</v>
      </c>
      <c r="B1158" s="31" t="s">
        <v>902</v>
      </c>
      <c r="C1158" s="31" t="s">
        <v>107</v>
      </c>
      <c r="D1158" s="52" t="s">
        <v>9380</v>
      </c>
      <c r="E1158" s="52" t="s">
        <v>9225</v>
      </c>
      <c r="F1158" s="31" t="s">
        <v>8976</v>
      </c>
      <c r="G1158" s="31" t="s">
        <v>5</v>
      </c>
      <c r="H1158" s="52" t="s">
        <v>8976</v>
      </c>
      <c r="I1158" s="52" t="s">
        <v>9948</v>
      </c>
      <c r="J1158" s="31" t="s">
        <v>8976</v>
      </c>
      <c r="K1158" s="31" t="s">
        <v>9947</v>
      </c>
      <c r="L1158" s="31" t="s">
        <v>8976</v>
      </c>
      <c r="M1158" s="31" t="s">
        <v>8976</v>
      </c>
      <c r="N1158" s="31" t="s">
        <v>8976</v>
      </c>
      <c r="O1158" s="31">
        <v>1.61944504214657</v>
      </c>
      <c r="P1158" s="31">
        <v>1.61944504214657</v>
      </c>
      <c r="Q1158" s="31" t="s">
        <v>8976</v>
      </c>
      <c r="R1158" s="31" t="s">
        <v>8976</v>
      </c>
      <c r="S1158" s="31" t="s">
        <v>8976</v>
      </c>
      <c r="T1158" s="31" t="s">
        <v>8976</v>
      </c>
      <c r="U1158" s="31" t="s">
        <v>8976</v>
      </c>
      <c r="V1158" s="31" t="s">
        <v>8976</v>
      </c>
      <c r="W1158" s="31" t="s">
        <v>8976</v>
      </c>
      <c r="X1158" s="31" t="s">
        <v>8976</v>
      </c>
      <c r="Y1158" s="31" t="s">
        <v>8976</v>
      </c>
      <c r="Z1158" s="31" t="s">
        <v>8976</v>
      </c>
      <c r="AA1158" s="31" t="s">
        <v>8976</v>
      </c>
      <c r="AB1158" s="31" t="s">
        <v>5</v>
      </c>
      <c r="AC1158" s="31" t="s">
        <v>8976</v>
      </c>
    </row>
    <row r="1159" spans="1:29" customFormat="1" x14ac:dyDescent="0.25">
      <c r="A1159" s="51" t="s">
        <v>5379</v>
      </c>
      <c r="B1159" s="31" t="s">
        <v>2359</v>
      </c>
      <c r="C1159" s="31" t="s">
        <v>4504</v>
      </c>
      <c r="D1159" s="52" t="s">
        <v>9404</v>
      </c>
      <c r="E1159" s="52" t="s">
        <v>9214</v>
      </c>
      <c r="F1159" s="31" t="s">
        <v>5</v>
      </c>
      <c r="G1159" s="31" t="s">
        <v>5</v>
      </c>
      <c r="H1159" s="52" t="s">
        <v>9948</v>
      </c>
      <c r="I1159" s="52" t="s">
        <v>9047</v>
      </c>
      <c r="J1159" s="31" t="s">
        <v>8976</v>
      </c>
      <c r="K1159" s="31" t="s">
        <v>8976</v>
      </c>
      <c r="L1159" s="31" t="s">
        <v>8976</v>
      </c>
      <c r="M1159" s="31" t="s">
        <v>8976</v>
      </c>
      <c r="N1159" s="31" t="s">
        <v>8976</v>
      </c>
      <c r="O1159" s="31">
        <v>1.61939571967389</v>
      </c>
      <c r="P1159" s="31">
        <v>1.61939571967389</v>
      </c>
      <c r="Q1159" s="31" t="s">
        <v>8976</v>
      </c>
      <c r="R1159" s="31" t="s">
        <v>8976</v>
      </c>
      <c r="S1159" s="31" t="s">
        <v>8976</v>
      </c>
      <c r="T1159" s="31" t="s">
        <v>8976</v>
      </c>
      <c r="U1159" s="31" t="s">
        <v>8976</v>
      </c>
      <c r="V1159" s="31" t="s">
        <v>8976</v>
      </c>
      <c r="W1159" s="31" t="s">
        <v>8976</v>
      </c>
      <c r="X1159" s="31" t="s">
        <v>5</v>
      </c>
      <c r="Y1159" s="31" t="s">
        <v>8976</v>
      </c>
      <c r="Z1159" s="31" t="s">
        <v>8976</v>
      </c>
      <c r="AA1159" s="31" t="s">
        <v>8976</v>
      </c>
      <c r="AB1159" s="31" t="s">
        <v>8976</v>
      </c>
      <c r="AC1159" s="31" t="s">
        <v>8976</v>
      </c>
    </row>
    <row r="1160" spans="1:29" customFormat="1" x14ac:dyDescent="0.25">
      <c r="A1160" s="51" t="s">
        <v>5380</v>
      </c>
      <c r="B1160" s="31" t="s">
        <v>1506</v>
      </c>
      <c r="C1160" s="31" t="s">
        <v>47</v>
      </c>
      <c r="D1160" s="52" t="s">
        <v>9158</v>
      </c>
      <c r="E1160" s="52" t="s">
        <v>49</v>
      </c>
      <c r="F1160" s="31" t="s">
        <v>5</v>
      </c>
      <c r="G1160" s="31" t="s">
        <v>5</v>
      </c>
      <c r="H1160" s="52" t="s">
        <v>9040</v>
      </c>
      <c r="I1160" s="52" t="s">
        <v>9948</v>
      </c>
      <c r="J1160" s="31" t="s">
        <v>8976</v>
      </c>
      <c r="K1160" s="31" t="s">
        <v>8976</v>
      </c>
      <c r="L1160" s="31" t="s">
        <v>8976</v>
      </c>
      <c r="M1160" s="31" t="s">
        <v>8976</v>
      </c>
      <c r="N1160" s="31" t="s">
        <v>8976</v>
      </c>
      <c r="O1160" s="31">
        <v>1.61923237029774</v>
      </c>
      <c r="P1160" s="31">
        <v>1.61923237029774</v>
      </c>
      <c r="Q1160" s="31" t="s">
        <v>8976</v>
      </c>
      <c r="R1160" s="31" t="s">
        <v>8976</v>
      </c>
      <c r="S1160" s="31" t="s">
        <v>8976</v>
      </c>
      <c r="T1160" s="31" t="s">
        <v>8976</v>
      </c>
      <c r="U1160" s="31" t="s">
        <v>5</v>
      </c>
      <c r="V1160" s="31" t="s">
        <v>8976</v>
      </c>
      <c r="W1160" s="31" t="s">
        <v>8976</v>
      </c>
      <c r="X1160" s="31" t="s">
        <v>5</v>
      </c>
      <c r="Y1160" s="31" t="s">
        <v>8976</v>
      </c>
      <c r="Z1160" s="31" t="s">
        <v>5</v>
      </c>
      <c r="AA1160" s="31" t="s">
        <v>8976</v>
      </c>
      <c r="AB1160" s="31" t="s">
        <v>5</v>
      </c>
      <c r="AC1160" s="31" t="s">
        <v>8976</v>
      </c>
    </row>
    <row r="1161" spans="1:29" customFormat="1" x14ac:dyDescent="0.25">
      <c r="A1161" s="51" t="s">
        <v>5381</v>
      </c>
      <c r="B1161" s="31" t="s">
        <v>824</v>
      </c>
      <c r="C1161" s="31" t="s">
        <v>4488</v>
      </c>
      <c r="D1161" s="52" t="s">
        <v>9405</v>
      </c>
      <c r="E1161" s="52" t="s">
        <v>9204</v>
      </c>
      <c r="F1161" s="31" t="s">
        <v>5</v>
      </c>
      <c r="G1161" s="31" t="s">
        <v>5</v>
      </c>
      <c r="H1161" s="52" t="s">
        <v>9948</v>
      </c>
      <c r="I1161" s="52" t="s">
        <v>9095</v>
      </c>
      <c r="J1161" s="31" t="s">
        <v>8976</v>
      </c>
      <c r="K1161" s="31" t="s">
        <v>8976</v>
      </c>
      <c r="L1161" s="31" t="s">
        <v>8976</v>
      </c>
      <c r="M1161" s="31" t="s">
        <v>8976</v>
      </c>
      <c r="N1161" s="31" t="s">
        <v>8976</v>
      </c>
      <c r="O1161" s="31">
        <v>1.6189762927837399</v>
      </c>
      <c r="P1161" s="31">
        <v>1.6189762927837399</v>
      </c>
      <c r="Q1161" s="31" t="s">
        <v>8976</v>
      </c>
      <c r="R1161" s="31" t="s">
        <v>8976</v>
      </c>
      <c r="S1161" s="31" t="s">
        <v>8976</v>
      </c>
      <c r="T1161" s="31" t="s">
        <v>8976</v>
      </c>
      <c r="U1161" s="31" t="s">
        <v>8976</v>
      </c>
      <c r="V1161" s="31" t="s">
        <v>8976</v>
      </c>
      <c r="W1161" s="31" t="s">
        <v>8976</v>
      </c>
      <c r="X1161" s="31" t="s">
        <v>8976</v>
      </c>
      <c r="Y1161" s="31" t="s">
        <v>8976</v>
      </c>
      <c r="Z1161" s="31" t="s">
        <v>8976</v>
      </c>
      <c r="AA1161" s="31" t="s">
        <v>8976</v>
      </c>
      <c r="AB1161" s="31" t="s">
        <v>8976</v>
      </c>
      <c r="AC1161" s="31" t="s">
        <v>8976</v>
      </c>
    </row>
    <row r="1162" spans="1:29" customFormat="1" x14ac:dyDescent="0.25">
      <c r="A1162" s="51" t="s">
        <v>5382</v>
      </c>
      <c r="B1162" s="31" t="s">
        <v>4368</v>
      </c>
      <c r="C1162" s="31" t="s">
        <v>1219</v>
      </c>
      <c r="D1162" s="52" t="s">
        <v>9144</v>
      </c>
      <c r="E1162" s="52" t="s">
        <v>9295</v>
      </c>
      <c r="F1162" s="31" t="s">
        <v>5</v>
      </c>
      <c r="G1162" s="31" t="s">
        <v>5</v>
      </c>
      <c r="H1162" s="52" t="s">
        <v>9949</v>
      </c>
      <c r="I1162" s="52" t="s">
        <v>9044</v>
      </c>
      <c r="J1162" s="31" t="s">
        <v>8976</v>
      </c>
      <c r="K1162" s="31" t="s">
        <v>8976</v>
      </c>
      <c r="L1162" s="31" t="s">
        <v>8976</v>
      </c>
      <c r="M1162" s="31">
        <v>1.6186457216371499</v>
      </c>
      <c r="N1162" s="31" t="s">
        <v>8976</v>
      </c>
      <c r="O1162" s="31" t="s">
        <v>8976</v>
      </c>
      <c r="P1162" s="31">
        <v>1.6186457216371499</v>
      </c>
      <c r="Q1162" s="31">
        <v>27499296</v>
      </c>
      <c r="R1162" s="31" t="s">
        <v>8976</v>
      </c>
      <c r="S1162" s="31" t="s">
        <v>8976</v>
      </c>
      <c r="T1162" s="31" t="s">
        <v>8976</v>
      </c>
      <c r="U1162" s="31" t="s">
        <v>8976</v>
      </c>
      <c r="V1162" s="31" t="s">
        <v>5</v>
      </c>
      <c r="W1162" s="31" t="s">
        <v>8976</v>
      </c>
      <c r="X1162" s="31" t="s">
        <v>8976</v>
      </c>
      <c r="Y1162" s="31" t="s">
        <v>8976</v>
      </c>
      <c r="Z1162" s="31" t="s">
        <v>5</v>
      </c>
      <c r="AA1162" s="31" t="s">
        <v>8976</v>
      </c>
      <c r="AB1162" s="31" t="s">
        <v>8976</v>
      </c>
      <c r="AC1162" s="31" t="s">
        <v>5</v>
      </c>
    </row>
    <row r="1163" spans="1:29" customFormat="1" x14ac:dyDescent="0.25">
      <c r="A1163" s="51" t="s">
        <v>5383</v>
      </c>
      <c r="B1163" s="31" t="s">
        <v>658</v>
      </c>
      <c r="C1163" s="31" t="s">
        <v>338</v>
      </c>
      <c r="D1163" s="52" t="s">
        <v>9120</v>
      </c>
      <c r="E1163" s="52" t="s">
        <v>9150</v>
      </c>
      <c r="F1163" s="31" t="s">
        <v>5</v>
      </c>
      <c r="G1163" s="31" t="s">
        <v>5</v>
      </c>
      <c r="H1163" s="52" t="s">
        <v>9042</v>
      </c>
      <c r="I1163" s="52" t="s">
        <v>9948</v>
      </c>
      <c r="J1163" s="31" t="s">
        <v>8976</v>
      </c>
      <c r="K1163" s="31" t="s">
        <v>9945</v>
      </c>
      <c r="L1163" s="31" t="s">
        <v>8976</v>
      </c>
      <c r="M1163" s="31" t="s">
        <v>8976</v>
      </c>
      <c r="N1163" s="31" t="s">
        <v>8976</v>
      </c>
      <c r="O1163" s="31">
        <v>1.6184654318363001</v>
      </c>
      <c r="P1163" s="31">
        <v>1.6184654318363001</v>
      </c>
      <c r="Q1163" s="31" t="s">
        <v>8976</v>
      </c>
      <c r="R1163" s="31" t="s">
        <v>8976</v>
      </c>
      <c r="S1163" s="31" t="s">
        <v>8976</v>
      </c>
      <c r="T1163" s="31" t="s">
        <v>8976</v>
      </c>
      <c r="U1163" s="31" t="s">
        <v>8976</v>
      </c>
      <c r="V1163" s="31" t="s">
        <v>8976</v>
      </c>
      <c r="W1163" s="31" t="s">
        <v>5</v>
      </c>
      <c r="X1163" s="31" t="s">
        <v>8976</v>
      </c>
      <c r="Y1163" s="31" t="s">
        <v>8976</v>
      </c>
      <c r="Z1163" s="31" t="s">
        <v>8976</v>
      </c>
      <c r="AA1163" s="31" t="s">
        <v>8976</v>
      </c>
      <c r="AB1163" s="31" t="s">
        <v>8976</v>
      </c>
      <c r="AC1163" s="31" t="s">
        <v>8976</v>
      </c>
    </row>
    <row r="1164" spans="1:29" customFormat="1" x14ac:dyDescent="0.25">
      <c r="A1164" s="51" t="s">
        <v>1577</v>
      </c>
      <c r="B1164" s="31" t="s">
        <v>23</v>
      </c>
      <c r="C1164" s="31" t="s">
        <v>1452</v>
      </c>
      <c r="D1164" s="52" t="s">
        <v>9254</v>
      </c>
      <c r="E1164" s="52" t="s">
        <v>9153</v>
      </c>
      <c r="F1164" s="31" t="s">
        <v>5</v>
      </c>
      <c r="G1164" s="31" t="s">
        <v>5</v>
      </c>
      <c r="H1164" s="52" t="s">
        <v>9948</v>
      </c>
      <c r="I1164" s="52" t="s">
        <v>9948</v>
      </c>
      <c r="J1164" s="31" t="s">
        <v>8976</v>
      </c>
      <c r="K1164" s="31" t="s">
        <v>8976</v>
      </c>
      <c r="L1164" s="31" t="s">
        <v>8976</v>
      </c>
      <c r="M1164" s="31">
        <v>1.5964635138833201</v>
      </c>
      <c r="N1164" s="31" t="s">
        <v>8976</v>
      </c>
      <c r="O1164" s="31">
        <v>1.6401756723363099</v>
      </c>
      <c r="P1164" s="31">
        <v>1.61831959310982</v>
      </c>
      <c r="Q1164" s="31" t="s">
        <v>8976</v>
      </c>
      <c r="R1164" s="31" t="s">
        <v>8976</v>
      </c>
      <c r="S1164" s="31" t="s">
        <v>8976</v>
      </c>
      <c r="T1164" s="31" t="s">
        <v>8976</v>
      </c>
      <c r="U1164" s="31" t="s">
        <v>8976</v>
      </c>
      <c r="V1164" s="31" t="s">
        <v>8976</v>
      </c>
      <c r="W1164" s="31" t="s">
        <v>8976</v>
      </c>
      <c r="X1164" s="31" t="s">
        <v>5</v>
      </c>
      <c r="Y1164" s="31" t="s">
        <v>5</v>
      </c>
      <c r="Z1164" s="31" t="s">
        <v>5</v>
      </c>
      <c r="AA1164" s="31" t="s">
        <v>5</v>
      </c>
      <c r="AB1164" s="31" t="s">
        <v>5</v>
      </c>
      <c r="AC1164" s="31" t="s">
        <v>5</v>
      </c>
    </row>
    <row r="1165" spans="1:29" customFormat="1" x14ac:dyDescent="0.25">
      <c r="A1165" s="51" t="s">
        <v>5384</v>
      </c>
      <c r="B1165" s="31" t="s">
        <v>1242</v>
      </c>
      <c r="C1165" s="31" t="s">
        <v>4368</v>
      </c>
      <c r="D1165" s="52" t="s">
        <v>9311</v>
      </c>
      <c r="E1165" s="52" t="s">
        <v>9144</v>
      </c>
      <c r="F1165" s="31" t="s">
        <v>5</v>
      </c>
      <c r="G1165" s="31" t="s">
        <v>5</v>
      </c>
      <c r="H1165" s="52" t="s">
        <v>9948</v>
      </c>
      <c r="I1165" s="52" t="s">
        <v>9949</v>
      </c>
      <c r="J1165" s="31" t="s">
        <v>8976</v>
      </c>
      <c r="K1165" s="31" t="s">
        <v>8976</v>
      </c>
      <c r="L1165" s="31" t="s">
        <v>8976</v>
      </c>
      <c r="M1165" s="31">
        <v>1.6181968364678501</v>
      </c>
      <c r="N1165" s="31" t="s">
        <v>8976</v>
      </c>
      <c r="O1165" s="31" t="s">
        <v>8976</v>
      </c>
      <c r="P1165" s="31">
        <v>1.6181968364678501</v>
      </c>
      <c r="Q1165" s="31" t="s">
        <v>8976</v>
      </c>
      <c r="R1165" s="31" t="s">
        <v>8976</v>
      </c>
      <c r="S1165" s="31" t="s">
        <v>8976</v>
      </c>
      <c r="T1165" s="31" t="s">
        <v>8976</v>
      </c>
      <c r="U1165" s="31" t="s">
        <v>8976</v>
      </c>
      <c r="V1165" s="31" t="s">
        <v>8976</v>
      </c>
      <c r="W1165" s="31" t="s">
        <v>8976</v>
      </c>
      <c r="X1165" s="31" t="s">
        <v>8976</v>
      </c>
      <c r="Y1165" s="31" t="s">
        <v>8976</v>
      </c>
      <c r="Z1165" s="31" t="s">
        <v>5</v>
      </c>
      <c r="AA1165" s="31" t="s">
        <v>8976</v>
      </c>
      <c r="AB1165" s="31" t="s">
        <v>5</v>
      </c>
      <c r="AC1165" s="31" t="s">
        <v>5</v>
      </c>
    </row>
    <row r="1166" spans="1:29" customFormat="1" x14ac:dyDescent="0.25">
      <c r="A1166" s="51" t="s">
        <v>5385</v>
      </c>
      <c r="B1166" s="31" t="s">
        <v>4480</v>
      </c>
      <c r="C1166" s="31" t="s">
        <v>4727</v>
      </c>
      <c r="D1166" s="52" t="s">
        <v>9205</v>
      </c>
      <c r="E1166" s="52" t="s">
        <v>9301</v>
      </c>
      <c r="F1166" s="31" t="s">
        <v>5</v>
      </c>
      <c r="G1166" s="31" t="s">
        <v>5</v>
      </c>
      <c r="H1166" s="52" t="s">
        <v>9046</v>
      </c>
      <c r="I1166" s="52" t="s">
        <v>9045</v>
      </c>
      <c r="J1166" s="31" t="s">
        <v>8976</v>
      </c>
      <c r="K1166" s="31" t="s">
        <v>8976</v>
      </c>
      <c r="L1166" s="31" t="s">
        <v>8976</v>
      </c>
      <c r="M1166" s="31" t="s">
        <v>8976</v>
      </c>
      <c r="N1166" s="31" t="s">
        <v>8976</v>
      </c>
      <c r="O1166" s="31">
        <v>1.61812940312503</v>
      </c>
      <c r="P1166" s="31">
        <v>1.61812940312503</v>
      </c>
      <c r="Q1166" s="31" t="s">
        <v>8976</v>
      </c>
      <c r="R1166" s="31" t="s">
        <v>8976</v>
      </c>
      <c r="S1166" s="31" t="s">
        <v>8976</v>
      </c>
      <c r="T1166" s="31" t="s">
        <v>8976</v>
      </c>
      <c r="U1166" s="31" t="s">
        <v>8976</v>
      </c>
      <c r="V1166" s="31" t="s">
        <v>8976</v>
      </c>
      <c r="W1166" s="31" t="s">
        <v>8976</v>
      </c>
      <c r="X1166" s="31" t="s">
        <v>8976</v>
      </c>
      <c r="Y1166" s="31" t="s">
        <v>8976</v>
      </c>
      <c r="Z1166" s="31" t="s">
        <v>8976</v>
      </c>
      <c r="AA1166" s="31" t="s">
        <v>8976</v>
      </c>
      <c r="AB1166" s="31" t="s">
        <v>8976</v>
      </c>
      <c r="AC1166" s="31" t="s">
        <v>8976</v>
      </c>
    </row>
    <row r="1167" spans="1:29" customFormat="1" x14ac:dyDescent="0.25">
      <c r="A1167" s="51" t="s">
        <v>5386</v>
      </c>
      <c r="B1167" s="31" t="s">
        <v>2284</v>
      </c>
      <c r="C1167" s="31" t="s">
        <v>1362</v>
      </c>
      <c r="D1167" s="52" t="s">
        <v>9121</v>
      </c>
      <c r="E1167" s="52" t="s">
        <v>8950</v>
      </c>
      <c r="F1167" s="31" t="s">
        <v>5</v>
      </c>
      <c r="G1167" s="31" t="s">
        <v>5</v>
      </c>
      <c r="H1167" s="52" t="s">
        <v>9948</v>
      </c>
      <c r="I1167" s="52" t="s">
        <v>9948</v>
      </c>
      <c r="J1167" s="31" t="s">
        <v>9945</v>
      </c>
      <c r="K1167" s="31" t="s">
        <v>8976</v>
      </c>
      <c r="L1167" s="31" t="s">
        <v>8976</v>
      </c>
      <c r="M1167" s="31">
        <v>1.6177743902427999</v>
      </c>
      <c r="N1167" s="31" t="s">
        <v>8976</v>
      </c>
      <c r="O1167" s="31" t="s">
        <v>8976</v>
      </c>
      <c r="P1167" s="31">
        <v>1.6177743902427999</v>
      </c>
      <c r="Q1167" s="31" t="s">
        <v>8976</v>
      </c>
      <c r="R1167" s="31" t="s">
        <v>8976</v>
      </c>
      <c r="S1167" s="31" t="s">
        <v>8976</v>
      </c>
      <c r="T1167" s="31" t="s">
        <v>8976</v>
      </c>
      <c r="U1167" s="31" t="s">
        <v>8976</v>
      </c>
      <c r="V1167" s="31" t="s">
        <v>8976</v>
      </c>
      <c r="W1167" s="31" t="s">
        <v>8976</v>
      </c>
      <c r="X1167" s="31" t="s">
        <v>8976</v>
      </c>
      <c r="Y1167" s="31" t="s">
        <v>8976</v>
      </c>
      <c r="Z1167" s="31" t="s">
        <v>8976</v>
      </c>
      <c r="AA1167" s="31" t="s">
        <v>8976</v>
      </c>
      <c r="AB1167" s="31" t="s">
        <v>8976</v>
      </c>
      <c r="AC1167" s="31" t="s">
        <v>8976</v>
      </c>
    </row>
    <row r="1168" spans="1:29" customFormat="1" x14ac:dyDescent="0.25">
      <c r="A1168" s="51" t="s">
        <v>869</v>
      </c>
      <c r="B1168" s="31" t="s">
        <v>40</v>
      </c>
      <c r="C1168" s="31" t="s">
        <v>870</v>
      </c>
      <c r="D1168" s="52" t="s">
        <v>9146</v>
      </c>
      <c r="E1168" s="52" t="s">
        <v>9293</v>
      </c>
      <c r="F1168" s="31" t="s">
        <v>5</v>
      </c>
      <c r="G1168" s="31" t="s">
        <v>5</v>
      </c>
      <c r="H1168" s="52" t="s">
        <v>9044</v>
      </c>
      <c r="I1168" s="52" t="s">
        <v>9948</v>
      </c>
      <c r="J1168" s="31" t="s">
        <v>8976</v>
      </c>
      <c r="K1168" s="31" t="s">
        <v>8976</v>
      </c>
      <c r="L1168" s="31" t="s">
        <v>8976</v>
      </c>
      <c r="M1168" s="31">
        <v>1.6032396749632001</v>
      </c>
      <c r="N1168" s="31" t="s">
        <v>8976</v>
      </c>
      <c r="O1168" s="31">
        <v>1.63176218249248</v>
      </c>
      <c r="P1168" s="31">
        <v>1.6175009287278399</v>
      </c>
      <c r="Q1168" s="31" t="s">
        <v>8976</v>
      </c>
      <c r="R1168" s="31" t="s">
        <v>8976</v>
      </c>
      <c r="S1168" s="31" t="s">
        <v>8976</v>
      </c>
      <c r="T1168" s="31" t="s">
        <v>8976</v>
      </c>
      <c r="U1168" s="31" t="s">
        <v>8976</v>
      </c>
      <c r="V1168" s="31" t="s">
        <v>8976</v>
      </c>
      <c r="W1168" s="31" t="s">
        <v>8976</v>
      </c>
      <c r="X1168" s="31" t="s">
        <v>5</v>
      </c>
      <c r="Y1168" s="31" t="s">
        <v>5</v>
      </c>
      <c r="Z1168" s="31" t="s">
        <v>8976</v>
      </c>
      <c r="AA1168" s="31" t="s">
        <v>8976</v>
      </c>
      <c r="AB1168" s="31" t="s">
        <v>8976</v>
      </c>
      <c r="AC1168" s="31" t="s">
        <v>8976</v>
      </c>
    </row>
    <row r="1169" spans="1:29" customFormat="1" x14ac:dyDescent="0.25">
      <c r="A1169" s="51" t="s">
        <v>5387</v>
      </c>
      <c r="B1169" s="31" t="s">
        <v>4473</v>
      </c>
      <c r="C1169" s="31" t="s">
        <v>47</v>
      </c>
      <c r="D1169" s="52" t="s">
        <v>9198</v>
      </c>
      <c r="E1169" s="52" t="s">
        <v>49</v>
      </c>
      <c r="F1169" s="31" t="s">
        <v>5</v>
      </c>
      <c r="G1169" s="31" t="s">
        <v>5</v>
      </c>
      <c r="H1169" s="52" t="s">
        <v>9043</v>
      </c>
      <c r="I1169" s="52" t="s">
        <v>9948</v>
      </c>
      <c r="J1169" s="31" t="s">
        <v>8976</v>
      </c>
      <c r="K1169" s="31" t="s">
        <v>8976</v>
      </c>
      <c r="L1169" s="31" t="s">
        <v>8976</v>
      </c>
      <c r="M1169" s="31" t="s">
        <v>8976</v>
      </c>
      <c r="N1169" s="31" t="s">
        <v>8976</v>
      </c>
      <c r="O1169" s="31">
        <v>1.6174530178443001</v>
      </c>
      <c r="P1169" s="31">
        <v>1.6174530178443001</v>
      </c>
      <c r="Q1169" s="31" t="s">
        <v>8976</v>
      </c>
      <c r="R1169" s="31" t="s">
        <v>8976</v>
      </c>
      <c r="S1169" s="31" t="s">
        <v>8976</v>
      </c>
      <c r="T1169" s="31" t="s">
        <v>8976</v>
      </c>
      <c r="U1169" s="31" t="s">
        <v>8976</v>
      </c>
      <c r="V1169" s="31" t="s">
        <v>8976</v>
      </c>
      <c r="W1169" s="31" t="s">
        <v>8976</v>
      </c>
      <c r="X1169" s="31" t="s">
        <v>5</v>
      </c>
      <c r="Y1169" s="31" t="s">
        <v>8976</v>
      </c>
      <c r="Z1169" s="31" t="s">
        <v>8976</v>
      </c>
      <c r="AA1169" s="31" t="s">
        <v>8976</v>
      </c>
      <c r="AB1169" s="31" t="s">
        <v>8976</v>
      </c>
      <c r="AC1169" s="31" t="s">
        <v>8976</v>
      </c>
    </row>
    <row r="1170" spans="1:29" customFormat="1" x14ac:dyDescent="0.25">
      <c r="A1170" s="51" t="s">
        <v>5388</v>
      </c>
      <c r="B1170" s="31" t="s">
        <v>4657</v>
      </c>
      <c r="C1170" s="31" t="s">
        <v>2597</v>
      </c>
      <c r="D1170" s="52" t="s">
        <v>9263</v>
      </c>
      <c r="E1170" s="52" t="s">
        <v>9191</v>
      </c>
      <c r="F1170" s="31" t="s">
        <v>5</v>
      </c>
      <c r="G1170" s="31" t="s">
        <v>5</v>
      </c>
      <c r="H1170" s="52" t="s">
        <v>9040</v>
      </c>
      <c r="I1170" s="52" t="s">
        <v>9046</v>
      </c>
      <c r="J1170" s="31" t="s">
        <v>8976</v>
      </c>
      <c r="K1170" s="31" t="s">
        <v>8976</v>
      </c>
      <c r="L1170" s="31" t="s">
        <v>8976</v>
      </c>
      <c r="M1170" s="31">
        <v>1.6374309688776001</v>
      </c>
      <c r="N1170" s="31" t="s">
        <v>8976</v>
      </c>
      <c r="O1170" s="31">
        <v>1.59745216755328</v>
      </c>
      <c r="P1170" s="31">
        <v>1.6174415682154399</v>
      </c>
      <c r="Q1170" s="31" t="s">
        <v>8976</v>
      </c>
      <c r="R1170" s="31" t="s">
        <v>8976</v>
      </c>
      <c r="S1170" s="31" t="s">
        <v>8976</v>
      </c>
      <c r="T1170" s="31" t="s">
        <v>8976</v>
      </c>
      <c r="U1170" s="31" t="s">
        <v>8976</v>
      </c>
      <c r="V1170" s="31" t="s">
        <v>8976</v>
      </c>
      <c r="W1170" s="31" t="s">
        <v>8976</v>
      </c>
      <c r="X1170" s="31" t="s">
        <v>5</v>
      </c>
      <c r="Y1170" s="31" t="s">
        <v>8976</v>
      </c>
      <c r="Z1170" s="31" t="s">
        <v>8976</v>
      </c>
      <c r="AA1170" s="31" t="s">
        <v>8976</v>
      </c>
      <c r="AB1170" s="31" t="s">
        <v>8976</v>
      </c>
      <c r="AC1170" s="31" t="s">
        <v>8976</v>
      </c>
    </row>
    <row r="1171" spans="1:29" customFormat="1" x14ac:dyDescent="0.25">
      <c r="A1171" s="51" t="s">
        <v>5389</v>
      </c>
      <c r="B1171" s="31" t="s">
        <v>1362</v>
      </c>
      <c r="C1171" s="31" t="s">
        <v>3083</v>
      </c>
      <c r="D1171" s="52" t="s">
        <v>8950</v>
      </c>
      <c r="E1171" s="52" t="s">
        <v>8959</v>
      </c>
      <c r="F1171" s="31" t="s">
        <v>5</v>
      </c>
      <c r="G1171" s="31" t="s">
        <v>5</v>
      </c>
      <c r="H1171" s="52" t="s">
        <v>9948</v>
      </c>
      <c r="I1171" s="52" t="s">
        <v>9040</v>
      </c>
      <c r="J1171" s="31" t="s">
        <v>8976</v>
      </c>
      <c r="K1171" s="31" t="s">
        <v>8976</v>
      </c>
      <c r="L1171" s="31" t="s">
        <v>8976</v>
      </c>
      <c r="M1171" s="31">
        <v>1.6174137568220399</v>
      </c>
      <c r="N1171" s="31" t="s">
        <v>8976</v>
      </c>
      <c r="O1171" s="31" t="s">
        <v>8976</v>
      </c>
      <c r="P1171" s="31">
        <v>1.6174137568220399</v>
      </c>
      <c r="Q1171" s="31">
        <v>26344197</v>
      </c>
      <c r="R1171" s="31" t="s">
        <v>8976</v>
      </c>
      <c r="S1171" s="31" t="s">
        <v>8976</v>
      </c>
      <c r="T1171" s="31" t="s">
        <v>8976</v>
      </c>
      <c r="U1171" s="31" t="s">
        <v>5</v>
      </c>
      <c r="V1171" s="31" t="s">
        <v>5</v>
      </c>
      <c r="W1171" s="31" t="s">
        <v>8976</v>
      </c>
      <c r="X1171" s="31" t="s">
        <v>5</v>
      </c>
      <c r="Y1171" s="31" t="s">
        <v>8976</v>
      </c>
      <c r="Z1171" s="31" t="s">
        <v>8976</v>
      </c>
      <c r="AA1171" s="31" t="s">
        <v>8976</v>
      </c>
      <c r="AB1171" s="31" t="s">
        <v>8976</v>
      </c>
      <c r="AC1171" s="31" t="s">
        <v>8976</v>
      </c>
    </row>
    <row r="1172" spans="1:29" customFormat="1" x14ac:dyDescent="0.25">
      <c r="A1172" s="51" t="s">
        <v>1851</v>
      </c>
      <c r="B1172" s="31" t="s">
        <v>399</v>
      </c>
      <c r="C1172" s="31" t="s">
        <v>178</v>
      </c>
      <c r="D1172" s="52" t="s">
        <v>9183</v>
      </c>
      <c r="E1172" s="52" t="s">
        <v>9145</v>
      </c>
      <c r="F1172" s="31" t="s">
        <v>5</v>
      </c>
      <c r="G1172" s="31" t="s">
        <v>5</v>
      </c>
      <c r="H1172" s="52" t="s">
        <v>9954</v>
      </c>
      <c r="I1172" s="52" t="s">
        <v>9044</v>
      </c>
      <c r="J1172" s="31" t="s">
        <v>8976</v>
      </c>
      <c r="K1172" s="31" t="s">
        <v>8976</v>
      </c>
      <c r="L1172" s="31" t="s">
        <v>8976</v>
      </c>
      <c r="M1172" s="31">
        <v>1.4385858936226701</v>
      </c>
      <c r="N1172" s="31" t="s">
        <v>8976</v>
      </c>
      <c r="O1172" s="31">
        <v>1.7957712370933701</v>
      </c>
      <c r="P1172" s="31">
        <v>1.61717856535802</v>
      </c>
      <c r="Q1172" s="31" t="s">
        <v>8976</v>
      </c>
      <c r="R1172" s="31" t="s">
        <v>8976</v>
      </c>
      <c r="S1172" s="31" t="s">
        <v>8976</v>
      </c>
      <c r="T1172" s="31" t="s">
        <v>8976</v>
      </c>
      <c r="U1172" s="31" t="s">
        <v>8976</v>
      </c>
      <c r="V1172" s="31" t="s">
        <v>8976</v>
      </c>
      <c r="W1172" s="31" t="s">
        <v>8976</v>
      </c>
      <c r="X1172" s="31" t="s">
        <v>5</v>
      </c>
      <c r="Y1172" s="31" t="s">
        <v>5</v>
      </c>
      <c r="Z1172" s="31" t="s">
        <v>8976</v>
      </c>
      <c r="AA1172" s="31" t="s">
        <v>8976</v>
      </c>
      <c r="AB1172" s="31" t="s">
        <v>8976</v>
      </c>
      <c r="AC1172" s="31" t="s">
        <v>8976</v>
      </c>
    </row>
    <row r="1173" spans="1:29" customFormat="1" x14ac:dyDescent="0.25">
      <c r="A1173" s="51" t="s">
        <v>5390</v>
      </c>
      <c r="B1173" s="31" t="s">
        <v>964</v>
      </c>
      <c r="C1173" s="31" t="s">
        <v>4623</v>
      </c>
      <c r="D1173" s="52" t="s">
        <v>9249</v>
      </c>
      <c r="E1173" s="52" t="s">
        <v>9256</v>
      </c>
      <c r="F1173" s="31" t="s">
        <v>5</v>
      </c>
      <c r="G1173" s="31" t="s">
        <v>5</v>
      </c>
      <c r="H1173" s="52" t="s">
        <v>9041</v>
      </c>
      <c r="I1173" s="52" t="s">
        <v>9042</v>
      </c>
      <c r="J1173" s="31" t="s">
        <v>8976</v>
      </c>
      <c r="K1173" s="31" t="s">
        <v>9947</v>
      </c>
      <c r="L1173" s="31" t="s">
        <v>8976</v>
      </c>
      <c r="M1173" s="31">
        <v>1.52231961979688</v>
      </c>
      <c r="N1173" s="31" t="s">
        <v>8976</v>
      </c>
      <c r="O1173" s="31">
        <v>1.7119840185694899</v>
      </c>
      <c r="P1173" s="31">
        <v>1.61715181918318</v>
      </c>
      <c r="Q1173" s="31" t="s">
        <v>8976</v>
      </c>
      <c r="R1173" s="31" t="s">
        <v>8976</v>
      </c>
      <c r="S1173" s="31" t="s">
        <v>8976</v>
      </c>
      <c r="T1173" s="31" t="s">
        <v>8976</v>
      </c>
      <c r="U1173" s="31" t="s">
        <v>8976</v>
      </c>
      <c r="V1173" s="31" t="s">
        <v>8976</v>
      </c>
      <c r="W1173" s="31" t="s">
        <v>8976</v>
      </c>
      <c r="X1173" s="31" t="s">
        <v>8976</v>
      </c>
      <c r="Y1173" s="31" t="s">
        <v>8976</v>
      </c>
      <c r="Z1173" s="31" t="s">
        <v>8976</v>
      </c>
      <c r="AA1173" s="31" t="s">
        <v>8976</v>
      </c>
      <c r="AB1173" s="31" t="s">
        <v>8976</v>
      </c>
      <c r="AC1173" s="31" t="s">
        <v>8976</v>
      </c>
    </row>
    <row r="1174" spans="1:29" customFormat="1" x14ac:dyDescent="0.25">
      <c r="A1174" s="51" t="s">
        <v>5391</v>
      </c>
      <c r="B1174" s="31" t="s">
        <v>598</v>
      </c>
      <c r="C1174" s="31" t="s">
        <v>1736</v>
      </c>
      <c r="D1174" s="52" t="s">
        <v>8937</v>
      </c>
      <c r="E1174" s="52" t="s">
        <v>9406</v>
      </c>
      <c r="F1174" s="31" t="s">
        <v>5</v>
      </c>
      <c r="G1174" s="31" t="s">
        <v>8976</v>
      </c>
      <c r="H1174" s="52" t="s">
        <v>9948</v>
      </c>
      <c r="I1174" s="52" t="s">
        <v>8976</v>
      </c>
      <c r="J1174" s="31" t="s">
        <v>9945</v>
      </c>
      <c r="K1174" s="31" t="s">
        <v>8976</v>
      </c>
      <c r="L1174" s="31" t="s">
        <v>8976</v>
      </c>
      <c r="M1174" s="31">
        <v>1.6158884410379399</v>
      </c>
      <c r="N1174" s="31" t="s">
        <v>8976</v>
      </c>
      <c r="O1174" s="31">
        <v>1.6181663420826</v>
      </c>
      <c r="P1174" s="31">
        <v>1.61702739156027</v>
      </c>
      <c r="Q1174" s="31" t="s">
        <v>8976</v>
      </c>
      <c r="R1174" s="31" t="s">
        <v>8976</v>
      </c>
      <c r="S1174" s="31" t="s">
        <v>8976</v>
      </c>
      <c r="T1174" s="31" t="s">
        <v>8976</v>
      </c>
      <c r="U1174" s="31" t="s">
        <v>8976</v>
      </c>
      <c r="V1174" s="31" t="s">
        <v>8976</v>
      </c>
      <c r="W1174" s="31" t="s">
        <v>8976</v>
      </c>
      <c r="X1174" s="31" t="s">
        <v>8976</v>
      </c>
      <c r="Y1174" s="31" t="s">
        <v>8976</v>
      </c>
      <c r="Z1174" s="31" t="s">
        <v>8976</v>
      </c>
      <c r="AA1174" s="31" t="s">
        <v>8976</v>
      </c>
      <c r="AB1174" s="31" t="s">
        <v>8976</v>
      </c>
      <c r="AC1174" s="31" t="s">
        <v>8976</v>
      </c>
    </row>
    <row r="1175" spans="1:29" customFormat="1" x14ac:dyDescent="0.25">
      <c r="A1175" s="51" t="s">
        <v>5392</v>
      </c>
      <c r="B1175" s="31" t="s">
        <v>72</v>
      </c>
      <c r="C1175" s="31" t="s">
        <v>1092</v>
      </c>
      <c r="D1175" s="52" t="s">
        <v>8923</v>
      </c>
      <c r="E1175" s="52" t="s">
        <v>9110</v>
      </c>
      <c r="F1175" s="31" t="s">
        <v>5</v>
      </c>
      <c r="G1175" s="31" t="s">
        <v>5</v>
      </c>
      <c r="H1175" s="52" t="s">
        <v>9949</v>
      </c>
      <c r="I1175" s="52" t="s">
        <v>9046</v>
      </c>
      <c r="J1175" s="31" t="s">
        <v>8976</v>
      </c>
      <c r="K1175" s="31" t="s">
        <v>8976</v>
      </c>
      <c r="L1175" s="31" t="s">
        <v>8976</v>
      </c>
      <c r="M1175" s="31">
        <v>1.6240506531710699</v>
      </c>
      <c r="N1175" s="31" t="s">
        <v>8976</v>
      </c>
      <c r="O1175" s="31">
        <v>1.60983677909954</v>
      </c>
      <c r="P1175" s="31">
        <v>1.6169437161353</v>
      </c>
      <c r="Q1175" s="31" t="s">
        <v>8976</v>
      </c>
      <c r="R1175" s="31" t="s">
        <v>8976</v>
      </c>
      <c r="S1175" s="31" t="s">
        <v>8976</v>
      </c>
      <c r="T1175" s="31" t="s">
        <v>8976</v>
      </c>
      <c r="U1175" s="31" t="s">
        <v>8976</v>
      </c>
      <c r="V1175" s="31" t="s">
        <v>8976</v>
      </c>
      <c r="W1175" s="31" t="s">
        <v>8976</v>
      </c>
      <c r="X1175" s="31" t="s">
        <v>8976</v>
      </c>
      <c r="Y1175" s="31" t="s">
        <v>8976</v>
      </c>
      <c r="Z1175" s="31" t="s">
        <v>8976</v>
      </c>
      <c r="AA1175" s="31" t="s">
        <v>8976</v>
      </c>
      <c r="AB1175" s="31" t="s">
        <v>8976</v>
      </c>
      <c r="AC1175" s="31" t="s">
        <v>8976</v>
      </c>
    </row>
    <row r="1176" spans="1:29" customFormat="1" x14ac:dyDescent="0.25">
      <c r="A1176" s="51" t="s">
        <v>3378</v>
      </c>
      <c r="B1176" s="31" t="s">
        <v>371</v>
      </c>
      <c r="C1176" s="31" t="s">
        <v>94</v>
      </c>
      <c r="D1176" s="52" t="s">
        <v>9175</v>
      </c>
      <c r="E1176" s="52" t="s">
        <v>9247</v>
      </c>
      <c r="F1176" s="31" t="s">
        <v>5</v>
      </c>
      <c r="G1176" s="31" t="s">
        <v>5</v>
      </c>
      <c r="H1176" s="52" t="s">
        <v>9096</v>
      </c>
      <c r="I1176" s="52" t="s">
        <v>9948</v>
      </c>
      <c r="J1176" s="31" t="s">
        <v>8976</v>
      </c>
      <c r="K1176" s="31" t="s">
        <v>8976</v>
      </c>
      <c r="L1176" s="31">
        <v>1.5598067945997001</v>
      </c>
      <c r="M1176" s="31" t="s">
        <v>8976</v>
      </c>
      <c r="N1176" s="31">
        <v>1.6738351132750899</v>
      </c>
      <c r="O1176" s="31" t="s">
        <v>8976</v>
      </c>
      <c r="P1176" s="31">
        <v>1.6168209539373899</v>
      </c>
      <c r="Q1176" s="31" t="s">
        <v>8976</v>
      </c>
      <c r="R1176" s="31" t="s">
        <v>8976</v>
      </c>
      <c r="S1176" s="31" t="s">
        <v>8976</v>
      </c>
      <c r="T1176" s="31" t="s">
        <v>8976</v>
      </c>
      <c r="U1176" s="31" t="s">
        <v>8976</v>
      </c>
      <c r="V1176" s="31" t="s">
        <v>8976</v>
      </c>
      <c r="W1176" s="31" t="s">
        <v>5</v>
      </c>
      <c r="X1176" s="31" t="s">
        <v>8976</v>
      </c>
      <c r="Y1176" s="31" t="s">
        <v>5</v>
      </c>
      <c r="Z1176" s="31" t="s">
        <v>8976</v>
      </c>
      <c r="AA1176" s="31" t="s">
        <v>8976</v>
      </c>
      <c r="AB1176" s="31" t="s">
        <v>8976</v>
      </c>
      <c r="AC1176" s="31" t="s">
        <v>8976</v>
      </c>
    </row>
    <row r="1177" spans="1:29" customFormat="1" x14ac:dyDescent="0.25">
      <c r="A1177" s="51" t="s">
        <v>5393</v>
      </c>
      <c r="B1177" s="31" t="s">
        <v>4238</v>
      </c>
      <c r="C1177" s="31" t="s">
        <v>92</v>
      </c>
      <c r="D1177" s="52" t="s">
        <v>9219</v>
      </c>
      <c r="E1177" s="52" t="s">
        <v>8926</v>
      </c>
      <c r="F1177" s="31" t="s">
        <v>5</v>
      </c>
      <c r="G1177" s="31" t="s">
        <v>5</v>
      </c>
      <c r="H1177" s="52" t="s">
        <v>9952</v>
      </c>
      <c r="I1177" s="52" t="s">
        <v>9948</v>
      </c>
      <c r="J1177" s="31" t="s">
        <v>8976</v>
      </c>
      <c r="K1177" s="31" t="s">
        <v>8976</v>
      </c>
      <c r="L1177" s="31" t="s">
        <v>8976</v>
      </c>
      <c r="M1177" s="31" t="s">
        <v>8976</v>
      </c>
      <c r="N1177" s="31" t="s">
        <v>8976</v>
      </c>
      <c r="O1177" s="31">
        <v>1.61681825313498</v>
      </c>
      <c r="P1177" s="31">
        <v>1.61681825313498</v>
      </c>
      <c r="Q1177" s="31" t="s">
        <v>8976</v>
      </c>
      <c r="R1177" s="31" t="s">
        <v>8976</v>
      </c>
      <c r="S1177" s="31" t="s">
        <v>8976</v>
      </c>
      <c r="T1177" s="31" t="s">
        <v>8976</v>
      </c>
      <c r="U1177" s="31" t="s">
        <v>8976</v>
      </c>
      <c r="V1177" s="31" t="s">
        <v>8976</v>
      </c>
      <c r="W1177" s="31" t="s">
        <v>8976</v>
      </c>
      <c r="X1177" s="31" t="s">
        <v>8976</v>
      </c>
      <c r="Y1177" s="31" t="s">
        <v>8976</v>
      </c>
      <c r="Z1177" s="31" t="s">
        <v>8976</v>
      </c>
      <c r="AA1177" s="31" t="s">
        <v>8976</v>
      </c>
      <c r="AB1177" s="31" t="s">
        <v>5</v>
      </c>
      <c r="AC1177" s="31" t="s">
        <v>8976</v>
      </c>
    </row>
    <row r="1178" spans="1:29" customFormat="1" x14ac:dyDescent="0.25">
      <c r="A1178" s="51" t="s">
        <v>5394</v>
      </c>
      <c r="B1178" s="31" t="s">
        <v>47</v>
      </c>
      <c r="C1178" s="31" t="s">
        <v>514</v>
      </c>
      <c r="D1178" s="52" t="s">
        <v>49</v>
      </c>
      <c r="E1178" s="52" t="s">
        <v>9206</v>
      </c>
      <c r="F1178" s="31" t="s">
        <v>5</v>
      </c>
      <c r="G1178" s="31" t="s">
        <v>5</v>
      </c>
      <c r="H1178" s="52" t="s">
        <v>9948</v>
      </c>
      <c r="I1178" s="52" t="s">
        <v>9040</v>
      </c>
      <c r="J1178" s="31" t="s">
        <v>8976</v>
      </c>
      <c r="K1178" s="31" t="s">
        <v>8976</v>
      </c>
      <c r="L1178" s="31" t="s">
        <v>8976</v>
      </c>
      <c r="M1178" s="31">
        <v>1.5125494838711699</v>
      </c>
      <c r="N1178" s="31" t="s">
        <v>8976</v>
      </c>
      <c r="O1178" s="31">
        <v>1.7210796683873</v>
      </c>
      <c r="P1178" s="31">
        <v>1.6168145761292401</v>
      </c>
      <c r="Q1178" s="31" t="s">
        <v>8976</v>
      </c>
      <c r="R1178" s="31" t="s">
        <v>8976</v>
      </c>
      <c r="S1178" s="31" t="s">
        <v>8976</v>
      </c>
      <c r="T1178" s="31" t="s">
        <v>8976</v>
      </c>
      <c r="U1178" s="31" t="s">
        <v>8976</v>
      </c>
      <c r="V1178" s="31" t="s">
        <v>8976</v>
      </c>
      <c r="W1178" s="31" t="s">
        <v>8976</v>
      </c>
      <c r="X1178" s="31" t="s">
        <v>5</v>
      </c>
      <c r="Y1178" s="31" t="s">
        <v>8976</v>
      </c>
      <c r="Z1178" s="31" t="s">
        <v>8976</v>
      </c>
      <c r="AA1178" s="31" t="s">
        <v>8976</v>
      </c>
      <c r="AB1178" s="31" t="s">
        <v>8976</v>
      </c>
      <c r="AC1178" s="31" t="s">
        <v>8976</v>
      </c>
    </row>
    <row r="1179" spans="1:29" customFormat="1" x14ac:dyDescent="0.25">
      <c r="A1179" s="51" t="s">
        <v>5395</v>
      </c>
      <c r="B1179" s="31" t="s">
        <v>957</v>
      </c>
      <c r="C1179" s="31" t="s">
        <v>4396</v>
      </c>
      <c r="D1179" s="52" t="s">
        <v>9327</v>
      </c>
      <c r="E1179" s="52" t="s">
        <v>9163</v>
      </c>
      <c r="F1179" s="31" t="s">
        <v>5</v>
      </c>
      <c r="G1179" s="31" t="s">
        <v>5</v>
      </c>
      <c r="H1179" s="52" t="s">
        <v>9948</v>
      </c>
      <c r="I1179" s="52" t="s">
        <v>9948</v>
      </c>
      <c r="J1179" s="31" t="s">
        <v>8976</v>
      </c>
      <c r="K1179" s="31" t="s">
        <v>8976</v>
      </c>
      <c r="L1179" s="31" t="s">
        <v>8976</v>
      </c>
      <c r="M1179" s="31" t="s">
        <v>8976</v>
      </c>
      <c r="N1179" s="31">
        <v>1.6167346446555999</v>
      </c>
      <c r="O1179" s="31" t="s">
        <v>8976</v>
      </c>
      <c r="P1179" s="31">
        <v>1.6167346446555999</v>
      </c>
      <c r="Q1179" s="31" t="s">
        <v>8976</v>
      </c>
      <c r="R1179" s="31" t="s">
        <v>8976</v>
      </c>
      <c r="S1179" s="31" t="s">
        <v>8976</v>
      </c>
      <c r="T1179" s="31" t="s">
        <v>8976</v>
      </c>
      <c r="U1179" s="31" t="s">
        <v>8976</v>
      </c>
      <c r="V1179" s="31" t="s">
        <v>8976</v>
      </c>
      <c r="W1179" s="31" t="s">
        <v>8976</v>
      </c>
      <c r="X1179" s="31" t="s">
        <v>8976</v>
      </c>
      <c r="Y1179" s="31" t="s">
        <v>8976</v>
      </c>
      <c r="Z1179" s="31" t="s">
        <v>8976</v>
      </c>
      <c r="AA1179" s="31" t="s">
        <v>8976</v>
      </c>
      <c r="AB1179" s="31" t="s">
        <v>5</v>
      </c>
      <c r="AC1179" s="31" t="s">
        <v>5</v>
      </c>
    </row>
    <row r="1180" spans="1:29" customFormat="1" x14ac:dyDescent="0.25">
      <c r="A1180" s="51" t="s">
        <v>5396</v>
      </c>
      <c r="B1180" s="31" t="s">
        <v>335</v>
      </c>
      <c r="C1180" s="31" t="s">
        <v>4707</v>
      </c>
      <c r="D1180" s="52" t="s">
        <v>9118</v>
      </c>
      <c r="E1180" s="52" t="s">
        <v>9275</v>
      </c>
      <c r="F1180" s="31" t="s">
        <v>5</v>
      </c>
      <c r="G1180" s="31" t="s">
        <v>5</v>
      </c>
      <c r="H1180" s="52" t="s">
        <v>9095</v>
      </c>
      <c r="I1180" s="52" t="s">
        <v>9040</v>
      </c>
      <c r="J1180" s="31" t="s">
        <v>8976</v>
      </c>
      <c r="K1180" s="31" t="s">
        <v>8976</v>
      </c>
      <c r="L1180" s="31" t="s">
        <v>8976</v>
      </c>
      <c r="M1180" s="31" t="s">
        <v>8976</v>
      </c>
      <c r="N1180" s="31">
        <v>1.61672738677399</v>
      </c>
      <c r="O1180" s="31" t="s">
        <v>8976</v>
      </c>
      <c r="P1180" s="31">
        <v>1.61672738677399</v>
      </c>
      <c r="Q1180" s="31" t="s">
        <v>8976</v>
      </c>
      <c r="R1180" s="31" t="s">
        <v>8976</v>
      </c>
      <c r="S1180" s="31" t="s">
        <v>8976</v>
      </c>
      <c r="T1180" s="31" t="s">
        <v>8976</v>
      </c>
      <c r="U1180" s="31" t="s">
        <v>8976</v>
      </c>
      <c r="V1180" s="31" t="s">
        <v>8976</v>
      </c>
      <c r="W1180" s="31" t="s">
        <v>8976</v>
      </c>
      <c r="X1180" s="31" t="s">
        <v>8976</v>
      </c>
      <c r="Y1180" s="31" t="s">
        <v>8976</v>
      </c>
      <c r="Z1180" s="31" t="s">
        <v>8976</v>
      </c>
      <c r="AA1180" s="31" t="s">
        <v>8976</v>
      </c>
      <c r="AB1180" s="31" t="s">
        <v>8976</v>
      </c>
      <c r="AC1180" s="31" t="s">
        <v>8976</v>
      </c>
    </row>
    <row r="1181" spans="1:29" customFormat="1" x14ac:dyDescent="0.25">
      <c r="A1181" s="51" t="s">
        <v>5397</v>
      </c>
      <c r="B1181" s="31" t="s">
        <v>1736</v>
      </c>
      <c r="C1181" s="31" t="s">
        <v>155</v>
      </c>
      <c r="D1181" s="52" t="s">
        <v>9406</v>
      </c>
      <c r="E1181" s="52" t="s">
        <v>9209</v>
      </c>
      <c r="F1181" s="31" t="s">
        <v>8976</v>
      </c>
      <c r="G1181" s="31" t="s">
        <v>5</v>
      </c>
      <c r="H1181" s="52" t="s">
        <v>8976</v>
      </c>
      <c r="I1181" s="52" t="s">
        <v>9948</v>
      </c>
      <c r="J1181" s="31" t="s">
        <v>8976</v>
      </c>
      <c r="K1181" s="31" t="s">
        <v>9945</v>
      </c>
      <c r="L1181" s="31" t="s">
        <v>8976</v>
      </c>
      <c r="M1181" s="31">
        <v>1.5534871408973101</v>
      </c>
      <c r="N1181" s="31" t="s">
        <v>8976</v>
      </c>
      <c r="O1181" s="31">
        <v>1.6799104673372101</v>
      </c>
      <c r="P1181" s="31">
        <v>1.6166988041172601</v>
      </c>
      <c r="Q1181" s="31" t="s">
        <v>8976</v>
      </c>
      <c r="R1181" s="31" t="s">
        <v>8976</v>
      </c>
      <c r="S1181" s="31" t="s">
        <v>8976</v>
      </c>
      <c r="T1181" s="31" t="s">
        <v>8976</v>
      </c>
      <c r="U1181" s="31" t="s">
        <v>8976</v>
      </c>
      <c r="V1181" s="31" t="s">
        <v>8976</v>
      </c>
      <c r="W1181" s="31" t="s">
        <v>8976</v>
      </c>
      <c r="X1181" s="31" t="s">
        <v>5</v>
      </c>
      <c r="Y1181" s="31" t="s">
        <v>8976</v>
      </c>
      <c r="Z1181" s="31" t="s">
        <v>8976</v>
      </c>
      <c r="AA1181" s="31" t="s">
        <v>8976</v>
      </c>
      <c r="AB1181" s="31" t="s">
        <v>5</v>
      </c>
      <c r="AC1181" s="31" t="s">
        <v>8976</v>
      </c>
    </row>
    <row r="1182" spans="1:29" customFormat="1" x14ac:dyDescent="0.25">
      <c r="A1182" s="51" t="s">
        <v>5398</v>
      </c>
      <c r="B1182" s="31" t="s">
        <v>113</v>
      </c>
      <c r="C1182" s="31" t="s">
        <v>746</v>
      </c>
      <c r="D1182" s="52" t="s">
        <v>9126</v>
      </c>
      <c r="E1182" s="52" t="s">
        <v>9194</v>
      </c>
      <c r="F1182" s="31" t="s">
        <v>5</v>
      </c>
      <c r="G1182" s="31" t="s">
        <v>5</v>
      </c>
      <c r="H1182" s="52" t="s">
        <v>9951</v>
      </c>
      <c r="I1182" s="52" t="s">
        <v>9948</v>
      </c>
      <c r="J1182" s="31" t="s">
        <v>8976</v>
      </c>
      <c r="K1182" s="31" t="s">
        <v>8976</v>
      </c>
      <c r="L1182" s="31">
        <v>1.50959463457501</v>
      </c>
      <c r="M1182" s="31" t="s">
        <v>8976</v>
      </c>
      <c r="N1182" s="31">
        <v>1.72342091236854</v>
      </c>
      <c r="O1182" s="31" t="s">
        <v>8976</v>
      </c>
      <c r="P1182" s="31">
        <v>1.6165077734717801</v>
      </c>
      <c r="Q1182" s="31" t="s">
        <v>8976</v>
      </c>
      <c r="R1182" s="31" t="s">
        <v>8976</v>
      </c>
      <c r="S1182" s="31" t="s">
        <v>8976</v>
      </c>
      <c r="T1182" s="31" t="s">
        <v>8976</v>
      </c>
      <c r="U1182" s="31" t="s">
        <v>8976</v>
      </c>
      <c r="V1182" s="31" t="s">
        <v>8976</v>
      </c>
      <c r="W1182" s="31" t="s">
        <v>8976</v>
      </c>
      <c r="X1182" s="31" t="s">
        <v>8976</v>
      </c>
      <c r="Y1182" s="31" t="s">
        <v>8976</v>
      </c>
      <c r="Z1182" s="31" t="s">
        <v>8976</v>
      </c>
      <c r="AA1182" s="31" t="s">
        <v>8976</v>
      </c>
      <c r="AB1182" s="31" t="s">
        <v>5</v>
      </c>
      <c r="AC1182" s="31" t="s">
        <v>5</v>
      </c>
    </row>
    <row r="1183" spans="1:29" customFormat="1" x14ac:dyDescent="0.25">
      <c r="A1183" s="51" t="s">
        <v>5399</v>
      </c>
      <c r="B1183" s="31" t="s">
        <v>2284</v>
      </c>
      <c r="C1183" s="31" t="s">
        <v>2531</v>
      </c>
      <c r="D1183" s="52" t="s">
        <v>9121</v>
      </c>
      <c r="E1183" s="52" t="s">
        <v>9386</v>
      </c>
      <c r="F1183" s="31" t="s">
        <v>5</v>
      </c>
      <c r="G1183" s="31" t="s">
        <v>8976</v>
      </c>
      <c r="H1183" s="52" t="s">
        <v>9948</v>
      </c>
      <c r="I1183" s="52" t="s">
        <v>8976</v>
      </c>
      <c r="J1183" s="31" t="s">
        <v>9945</v>
      </c>
      <c r="K1183" s="31" t="s">
        <v>8976</v>
      </c>
      <c r="L1183" s="31" t="s">
        <v>8976</v>
      </c>
      <c r="M1183" s="31">
        <v>1.67088759010969</v>
      </c>
      <c r="N1183" s="31">
        <v>1.53776627007735</v>
      </c>
      <c r="O1183" s="31">
        <v>1.6408589896244501</v>
      </c>
      <c r="P1183" s="31">
        <v>1.6165042832705001</v>
      </c>
      <c r="Q1183" s="31" t="s">
        <v>8976</v>
      </c>
      <c r="R1183" s="31" t="s">
        <v>8976</v>
      </c>
      <c r="S1183" s="31" t="s">
        <v>8976</v>
      </c>
      <c r="T1183" s="31" t="s">
        <v>8976</v>
      </c>
      <c r="U1183" s="31" t="s">
        <v>8976</v>
      </c>
      <c r="V1183" s="31" t="s">
        <v>8976</v>
      </c>
      <c r="W1183" s="31" t="s">
        <v>5</v>
      </c>
      <c r="X1183" s="31" t="s">
        <v>5</v>
      </c>
      <c r="Y1183" s="31" t="s">
        <v>8976</v>
      </c>
      <c r="Z1183" s="31" t="s">
        <v>8976</v>
      </c>
      <c r="AA1183" s="31" t="s">
        <v>8976</v>
      </c>
      <c r="AB1183" s="31" t="s">
        <v>8976</v>
      </c>
      <c r="AC1183" s="31" t="s">
        <v>8976</v>
      </c>
    </row>
    <row r="1184" spans="1:29" customFormat="1" x14ac:dyDescent="0.25">
      <c r="A1184" s="51" t="s">
        <v>5400</v>
      </c>
      <c r="B1184" s="31" t="s">
        <v>4480</v>
      </c>
      <c r="C1184" s="31" t="s">
        <v>658</v>
      </c>
      <c r="D1184" s="52" t="s">
        <v>9205</v>
      </c>
      <c r="E1184" s="52" t="s">
        <v>9120</v>
      </c>
      <c r="F1184" s="31" t="s">
        <v>5</v>
      </c>
      <c r="G1184" s="31" t="s">
        <v>5</v>
      </c>
      <c r="H1184" s="52" t="s">
        <v>9046</v>
      </c>
      <c r="I1184" s="52" t="s">
        <v>9042</v>
      </c>
      <c r="J1184" s="31" t="s">
        <v>8976</v>
      </c>
      <c r="K1184" s="31" t="s">
        <v>8976</v>
      </c>
      <c r="L1184" s="31" t="s">
        <v>8976</v>
      </c>
      <c r="M1184" s="31">
        <v>1.5766478390712</v>
      </c>
      <c r="N1184" s="31" t="s">
        <v>8976</v>
      </c>
      <c r="O1184" s="31">
        <v>1.6563005075319801</v>
      </c>
      <c r="P1184" s="31">
        <v>1.6164741733015899</v>
      </c>
      <c r="Q1184" s="31" t="s">
        <v>8976</v>
      </c>
      <c r="R1184" s="31" t="s">
        <v>8976</v>
      </c>
      <c r="S1184" s="31" t="s">
        <v>8976</v>
      </c>
      <c r="T1184" s="31" t="s">
        <v>8976</v>
      </c>
      <c r="U1184" s="31" t="s">
        <v>8976</v>
      </c>
      <c r="V1184" s="31" t="s">
        <v>8976</v>
      </c>
      <c r="W1184" s="31" t="s">
        <v>8976</v>
      </c>
      <c r="X1184" s="31" t="s">
        <v>8976</v>
      </c>
      <c r="Y1184" s="31" t="s">
        <v>8976</v>
      </c>
      <c r="Z1184" s="31" t="s">
        <v>8976</v>
      </c>
      <c r="AA1184" s="31" t="s">
        <v>8976</v>
      </c>
      <c r="AB1184" s="31" t="s">
        <v>8976</v>
      </c>
      <c r="AC1184" s="31" t="s">
        <v>8976</v>
      </c>
    </row>
    <row r="1185" spans="1:29" customFormat="1" x14ac:dyDescent="0.25">
      <c r="A1185" s="51" t="s">
        <v>1512</v>
      </c>
      <c r="B1185" s="31" t="s">
        <v>710</v>
      </c>
      <c r="C1185" s="31" t="s">
        <v>23</v>
      </c>
      <c r="D1185" s="52" t="s">
        <v>711</v>
      </c>
      <c r="E1185" s="52" t="s">
        <v>9254</v>
      </c>
      <c r="F1185" s="31" t="s">
        <v>5</v>
      </c>
      <c r="G1185" s="31" t="s">
        <v>5</v>
      </c>
      <c r="H1185" s="52" t="s">
        <v>9948</v>
      </c>
      <c r="I1185" s="52" t="s">
        <v>9948</v>
      </c>
      <c r="J1185" s="31" t="s">
        <v>8976</v>
      </c>
      <c r="K1185" s="31" t="s">
        <v>8976</v>
      </c>
      <c r="L1185" s="31" t="s">
        <v>8976</v>
      </c>
      <c r="M1185" s="31" t="s">
        <v>8976</v>
      </c>
      <c r="N1185" s="31" t="s">
        <v>8976</v>
      </c>
      <c r="O1185" s="31">
        <v>1.6163799189316399</v>
      </c>
      <c r="P1185" s="31">
        <v>1.6163799189316399</v>
      </c>
      <c r="Q1185" s="31" t="s">
        <v>8976</v>
      </c>
      <c r="R1185" s="31" t="s">
        <v>8976</v>
      </c>
      <c r="S1185" s="31" t="s">
        <v>8976</v>
      </c>
      <c r="T1185" s="31" t="s">
        <v>8976</v>
      </c>
      <c r="U1185" s="31" t="s">
        <v>8976</v>
      </c>
      <c r="V1185" s="31" t="s">
        <v>8976</v>
      </c>
      <c r="W1185" s="31" t="s">
        <v>8976</v>
      </c>
      <c r="X1185" s="31" t="s">
        <v>5</v>
      </c>
      <c r="Y1185" s="31" t="s">
        <v>5</v>
      </c>
      <c r="Z1185" s="31" t="s">
        <v>8976</v>
      </c>
      <c r="AA1185" s="31" t="s">
        <v>8976</v>
      </c>
      <c r="AB1185" s="31" t="s">
        <v>8976</v>
      </c>
      <c r="AC1185" s="31" t="s">
        <v>5</v>
      </c>
    </row>
    <row r="1186" spans="1:29" customFormat="1" x14ac:dyDescent="0.25">
      <c r="A1186" s="51" t="s">
        <v>5401</v>
      </c>
      <c r="B1186" s="31" t="s">
        <v>626</v>
      </c>
      <c r="C1186" s="31" t="s">
        <v>62</v>
      </c>
      <c r="D1186" s="52" t="s">
        <v>627</v>
      </c>
      <c r="E1186" s="52" t="s">
        <v>9178</v>
      </c>
      <c r="F1186" s="31" t="s">
        <v>5</v>
      </c>
      <c r="G1186" s="31" t="s">
        <v>5</v>
      </c>
      <c r="H1186" s="52" t="s">
        <v>9948</v>
      </c>
      <c r="I1186" s="52" t="s">
        <v>9948</v>
      </c>
      <c r="J1186" s="31" t="s">
        <v>8976</v>
      </c>
      <c r="K1186" s="31" t="s">
        <v>8976</v>
      </c>
      <c r="L1186" s="31" t="s">
        <v>8976</v>
      </c>
      <c r="M1186" s="31" t="s">
        <v>8976</v>
      </c>
      <c r="N1186" s="31">
        <v>1.61636471759718</v>
      </c>
      <c r="O1186" s="31" t="s">
        <v>8976</v>
      </c>
      <c r="P1186" s="31">
        <v>1.61636471759718</v>
      </c>
      <c r="Q1186" s="31" t="s">
        <v>8976</v>
      </c>
      <c r="R1186" s="31" t="s">
        <v>8976</v>
      </c>
      <c r="S1186" s="31" t="s">
        <v>8976</v>
      </c>
      <c r="T1186" s="31" t="s">
        <v>8976</v>
      </c>
      <c r="U1186" s="31" t="s">
        <v>8976</v>
      </c>
      <c r="V1186" s="31" t="s">
        <v>8976</v>
      </c>
      <c r="W1186" s="31" t="s">
        <v>5</v>
      </c>
      <c r="X1186" s="31" t="s">
        <v>8976</v>
      </c>
      <c r="Y1186" s="31" t="s">
        <v>8976</v>
      </c>
      <c r="Z1186" s="31" t="s">
        <v>8976</v>
      </c>
      <c r="AA1186" s="31" t="s">
        <v>8976</v>
      </c>
      <c r="AB1186" s="31" t="s">
        <v>8976</v>
      </c>
      <c r="AC1186" s="31" t="s">
        <v>5</v>
      </c>
    </row>
    <row r="1187" spans="1:29" customFormat="1" x14ac:dyDescent="0.25">
      <c r="A1187" s="51" t="s">
        <v>2189</v>
      </c>
      <c r="B1187" s="31" t="s">
        <v>300</v>
      </c>
      <c r="C1187" s="31" t="s">
        <v>17</v>
      </c>
      <c r="D1187" s="52" t="s">
        <v>9286</v>
      </c>
      <c r="E1187" s="52" t="s">
        <v>9173</v>
      </c>
      <c r="F1187" s="31" t="s">
        <v>5</v>
      </c>
      <c r="G1187" s="31" t="s">
        <v>5</v>
      </c>
      <c r="H1187" s="52" t="s">
        <v>9955</v>
      </c>
      <c r="I1187" s="52" t="s">
        <v>9040</v>
      </c>
      <c r="J1187" s="31" t="s">
        <v>8976</v>
      </c>
      <c r="K1187" s="31" t="s">
        <v>8976</v>
      </c>
      <c r="L1187" s="31">
        <v>1.4758211208127301</v>
      </c>
      <c r="M1187" s="31" t="s">
        <v>8976</v>
      </c>
      <c r="N1187" s="31">
        <v>1.75607549241353</v>
      </c>
      <c r="O1187" s="31" t="s">
        <v>8976</v>
      </c>
      <c r="P1187" s="31">
        <v>1.6159483066131299</v>
      </c>
      <c r="Q1187" s="31" t="s">
        <v>8976</v>
      </c>
      <c r="R1187" s="31" t="s">
        <v>8976</v>
      </c>
      <c r="S1187" s="31" t="s">
        <v>8976</v>
      </c>
      <c r="T1187" s="31" t="s">
        <v>8976</v>
      </c>
      <c r="U1187" s="31" t="s">
        <v>8976</v>
      </c>
      <c r="V1187" s="31" t="s">
        <v>8976</v>
      </c>
      <c r="W1187" s="31" t="s">
        <v>8976</v>
      </c>
      <c r="X1187" s="31" t="s">
        <v>8976</v>
      </c>
      <c r="Y1187" s="31" t="s">
        <v>5</v>
      </c>
      <c r="Z1187" s="31" t="s">
        <v>8976</v>
      </c>
      <c r="AA1187" s="31" t="s">
        <v>8976</v>
      </c>
      <c r="AB1187" s="31" t="s">
        <v>8976</v>
      </c>
      <c r="AC1187" s="31" t="s">
        <v>8976</v>
      </c>
    </row>
    <row r="1188" spans="1:29" customFormat="1" x14ac:dyDescent="0.25">
      <c r="A1188" s="51" t="s">
        <v>3232</v>
      </c>
      <c r="B1188" s="31" t="s">
        <v>894</v>
      </c>
      <c r="C1188" s="31" t="s">
        <v>159</v>
      </c>
      <c r="D1188" s="52" t="s">
        <v>9372</v>
      </c>
      <c r="E1188" s="52" t="s">
        <v>9171</v>
      </c>
      <c r="F1188" s="31" t="s">
        <v>5</v>
      </c>
      <c r="G1188" s="31" t="s">
        <v>5</v>
      </c>
      <c r="H1188" s="52" t="s">
        <v>9050</v>
      </c>
      <c r="I1188" s="52" t="s">
        <v>9951</v>
      </c>
      <c r="J1188" s="31" t="s">
        <v>8976</v>
      </c>
      <c r="K1188" s="31" t="s">
        <v>8976</v>
      </c>
      <c r="L1188" s="31">
        <v>1.61585083565842</v>
      </c>
      <c r="M1188" s="31" t="s">
        <v>8976</v>
      </c>
      <c r="N1188" s="31" t="s">
        <v>8976</v>
      </c>
      <c r="O1188" s="31" t="s">
        <v>8976</v>
      </c>
      <c r="P1188" s="31">
        <v>1.61585083565842</v>
      </c>
      <c r="Q1188" s="31" t="s">
        <v>8976</v>
      </c>
      <c r="R1188" s="31" t="s">
        <v>8976</v>
      </c>
      <c r="S1188" s="31" t="s">
        <v>8976</v>
      </c>
      <c r="T1188" s="31" t="s">
        <v>8976</v>
      </c>
      <c r="U1188" s="31" t="s">
        <v>8976</v>
      </c>
      <c r="V1188" s="31" t="s">
        <v>8976</v>
      </c>
      <c r="W1188" s="31" t="s">
        <v>5</v>
      </c>
      <c r="X1188" s="31" t="s">
        <v>5</v>
      </c>
      <c r="Y1188" s="31" t="s">
        <v>5</v>
      </c>
      <c r="Z1188" s="31" t="s">
        <v>8976</v>
      </c>
      <c r="AA1188" s="31" t="s">
        <v>8976</v>
      </c>
      <c r="AB1188" s="31" t="s">
        <v>8976</v>
      </c>
      <c r="AC1188" s="31" t="s">
        <v>8976</v>
      </c>
    </row>
    <row r="1189" spans="1:29" customFormat="1" x14ac:dyDescent="0.25">
      <c r="A1189" s="51" t="s">
        <v>5402</v>
      </c>
      <c r="B1189" s="31" t="s">
        <v>1466</v>
      </c>
      <c r="C1189" s="31" t="s">
        <v>293</v>
      </c>
      <c r="D1189" s="52" t="s">
        <v>9268</v>
      </c>
      <c r="E1189" s="52" t="s">
        <v>9170</v>
      </c>
      <c r="F1189" s="31" t="s">
        <v>5</v>
      </c>
      <c r="G1189" s="31" t="s">
        <v>5</v>
      </c>
      <c r="H1189" s="52" t="s">
        <v>9948</v>
      </c>
      <c r="I1189" s="52" t="s">
        <v>9044</v>
      </c>
      <c r="J1189" s="31" t="s">
        <v>8976</v>
      </c>
      <c r="K1189" s="31" t="s">
        <v>8976</v>
      </c>
      <c r="L1189" s="31" t="s">
        <v>8976</v>
      </c>
      <c r="M1189" s="31">
        <v>1.62270300051089</v>
      </c>
      <c r="N1189" s="31" t="s">
        <v>8976</v>
      </c>
      <c r="O1189" s="31">
        <v>1.6086813075317501</v>
      </c>
      <c r="P1189" s="31">
        <v>1.61569215402132</v>
      </c>
      <c r="Q1189" s="31" t="s">
        <v>8976</v>
      </c>
      <c r="R1189" s="31" t="s">
        <v>8976</v>
      </c>
      <c r="S1189" s="31" t="s">
        <v>8976</v>
      </c>
      <c r="T1189" s="31" t="s">
        <v>8976</v>
      </c>
      <c r="U1189" s="31" t="s">
        <v>8976</v>
      </c>
      <c r="V1189" s="31" t="s">
        <v>8976</v>
      </c>
      <c r="W1189" s="31" t="s">
        <v>8976</v>
      </c>
      <c r="X1189" s="31" t="s">
        <v>5</v>
      </c>
      <c r="Y1189" s="31" t="s">
        <v>8976</v>
      </c>
      <c r="Z1189" s="31" t="s">
        <v>8976</v>
      </c>
      <c r="AA1189" s="31" t="s">
        <v>8976</v>
      </c>
      <c r="AB1189" s="31" t="s">
        <v>8976</v>
      </c>
      <c r="AC1189" s="31" t="s">
        <v>8976</v>
      </c>
    </row>
    <row r="1190" spans="1:29" customFormat="1" x14ac:dyDescent="0.25">
      <c r="A1190" s="51" t="s">
        <v>5404</v>
      </c>
      <c r="B1190" s="31" t="s">
        <v>4480</v>
      </c>
      <c r="C1190" s="31" t="s">
        <v>1219</v>
      </c>
      <c r="D1190" s="52" t="s">
        <v>9205</v>
      </c>
      <c r="E1190" s="52" t="s">
        <v>9295</v>
      </c>
      <c r="F1190" s="31" t="s">
        <v>5</v>
      </c>
      <c r="G1190" s="31" t="s">
        <v>5</v>
      </c>
      <c r="H1190" s="52" t="s">
        <v>9046</v>
      </c>
      <c r="I1190" s="52" t="s">
        <v>9044</v>
      </c>
      <c r="J1190" s="31" t="s">
        <v>8976</v>
      </c>
      <c r="K1190" s="31" t="s">
        <v>8976</v>
      </c>
      <c r="L1190" s="31" t="s">
        <v>8976</v>
      </c>
      <c r="M1190" s="31">
        <v>1.5165817019226899</v>
      </c>
      <c r="N1190" s="31" t="s">
        <v>8976</v>
      </c>
      <c r="O1190" s="31">
        <v>1.71434802191008</v>
      </c>
      <c r="P1190" s="31">
        <v>1.61546486191639</v>
      </c>
      <c r="Q1190" s="31" t="s">
        <v>8976</v>
      </c>
      <c r="R1190" s="31" t="s">
        <v>8976</v>
      </c>
      <c r="S1190" s="31" t="s">
        <v>8976</v>
      </c>
      <c r="T1190" s="31" t="s">
        <v>8976</v>
      </c>
      <c r="U1190" s="31" t="s">
        <v>8976</v>
      </c>
      <c r="V1190" s="31" t="s">
        <v>8976</v>
      </c>
      <c r="W1190" s="31" t="s">
        <v>8976</v>
      </c>
      <c r="X1190" s="31" t="s">
        <v>8976</v>
      </c>
      <c r="Y1190" s="31" t="s">
        <v>8976</v>
      </c>
      <c r="Z1190" s="31" t="s">
        <v>8976</v>
      </c>
      <c r="AA1190" s="31" t="s">
        <v>8976</v>
      </c>
      <c r="AB1190" s="31" t="s">
        <v>8976</v>
      </c>
      <c r="AC1190" s="31" t="s">
        <v>8976</v>
      </c>
    </row>
    <row r="1191" spans="1:29" customFormat="1" x14ac:dyDescent="0.25">
      <c r="A1191" s="51" t="s">
        <v>5405</v>
      </c>
      <c r="B1191" s="31" t="s">
        <v>4418</v>
      </c>
      <c r="C1191" s="31" t="s">
        <v>116</v>
      </c>
      <c r="D1191" s="52" t="s">
        <v>4419</v>
      </c>
      <c r="E1191" s="52" t="s">
        <v>117</v>
      </c>
      <c r="F1191" s="31" t="s">
        <v>5</v>
      </c>
      <c r="G1191" s="31" t="s">
        <v>5</v>
      </c>
      <c r="H1191" s="52" t="s">
        <v>9040</v>
      </c>
      <c r="I1191" s="52" t="s">
        <v>9948</v>
      </c>
      <c r="J1191" s="31" t="s">
        <v>8976</v>
      </c>
      <c r="K1191" s="31" t="s">
        <v>8976</v>
      </c>
      <c r="L1191" s="31" t="s">
        <v>8976</v>
      </c>
      <c r="M1191" s="31">
        <v>1.5522760992885101</v>
      </c>
      <c r="N1191" s="31" t="s">
        <v>8976</v>
      </c>
      <c r="O1191" s="31">
        <v>1.67829916365799</v>
      </c>
      <c r="P1191" s="31">
        <v>1.6152876314732501</v>
      </c>
      <c r="Q1191" s="31" t="s">
        <v>8976</v>
      </c>
      <c r="R1191" s="31" t="s">
        <v>8976</v>
      </c>
      <c r="S1191" s="31" t="s">
        <v>8976</v>
      </c>
      <c r="T1191" s="31" t="s">
        <v>8976</v>
      </c>
      <c r="U1191" s="31" t="s">
        <v>8976</v>
      </c>
      <c r="V1191" s="31" t="s">
        <v>8976</v>
      </c>
      <c r="W1191" s="31" t="s">
        <v>8976</v>
      </c>
      <c r="X1191" s="31" t="s">
        <v>5</v>
      </c>
      <c r="Y1191" s="31" t="s">
        <v>8976</v>
      </c>
      <c r="Z1191" s="31" t="s">
        <v>8976</v>
      </c>
      <c r="AA1191" s="31" t="s">
        <v>8976</v>
      </c>
      <c r="AB1191" s="31" t="s">
        <v>8976</v>
      </c>
      <c r="AC1191" s="31" t="s">
        <v>8976</v>
      </c>
    </row>
    <row r="1192" spans="1:29" customFormat="1" x14ac:dyDescent="0.25">
      <c r="A1192" s="51" t="s">
        <v>2474</v>
      </c>
      <c r="B1192" s="31" t="s">
        <v>1452</v>
      </c>
      <c r="C1192" s="31" t="s">
        <v>116</v>
      </c>
      <c r="D1192" s="52" t="s">
        <v>9153</v>
      </c>
      <c r="E1192" s="52" t="s">
        <v>117</v>
      </c>
      <c r="F1192" s="31" t="s">
        <v>5</v>
      </c>
      <c r="G1192" s="31" t="s">
        <v>5</v>
      </c>
      <c r="H1192" s="52" t="s">
        <v>9948</v>
      </c>
      <c r="I1192" s="52" t="s">
        <v>9948</v>
      </c>
      <c r="J1192" s="31" t="s">
        <v>8976</v>
      </c>
      <c r="K1192" s="31" t="s">
        <v>8976</v>
      </c>
      <c r="L1192" s="31" t="s">
        <v>8976</v>
      </c>
      <c r="M1192" s="31">
        <v>1.58571266500021</v>
      </c>
      <c r="N1192" s="31" t="s">
        <v>8976</v>
      </c>
      <c r="O1192" s="31">
        <v>1.64485152881708</v>
      </c>
      <c r="P1192" s="31">
        <v>1.6152820969086501</v>
      </c>
      <c r="Q1192" s="31" t="s">
        <v>8976</v>
      </c>
      <c r="R1192" s="31" t="s">
        <v>8976</v>
      </c>
      <c r="S1192" s="31" t="s">
        <v>8976</v>
      </c>
      <c r="T1192" s="31" t="s">
        <v>8976</v>
      </c>
      <c r="U1192" s="31" t="s">
        <v>8976</v>
      </c>
      <c r="V1192" s="31" t="s">
        <v>8976</v>
      </c>
      <c r="W1192" s="31" t="s">
        <v>8976</v>
      </c>
      <c r="X1192" s="31" t="s">
        <v>5</v>
      </c>
      <c r="Y1192" s="31" t="s">
        <v>5</v>
      </c>
      <c r="Z1192" s="31" t="s">
        <v>8976</v>
      </c>
      <c r="AA1192" s="31" t="s">
        <v>8976</v>
      </c>
      <c r="AB1192" s="31" t="s">
        <v>8976</v>
      </c>
      <c r="AC1192" s="31" t="s">
        <v>5</v>
      </c>
    </row>
    <row r="1193" spans="1:29" customFormat="1" x14ac:dyDescent="0.25">
      <c r="A1193" s="51" t="s">
        <v>5406</v>
      </c>
      <c r="B1193" s="31" t="s">
        <v>4701</v>
      </c>
      <c r="C1193" s="31" t="s">
        <v>870</v>
      </c>
      <c r="D1193" s="52" t="s">
        <v>9274</v>
      </c>
      <c r="E1193" s="52" t="s">
        <v>9293</v>
      </c>
      <c r="F1193" s="31" t="s">
        <v>5</v>
      </c>
      <c r="G1193" s="31" t="s">
        <v>5</v>
      </c>
      <c r="H1193" s="52" t="s">
        <v>9948</v>
      </c>
      <c r="I1193" s="52" t="s">
        <v>9948</v>
      </c>
      <c r="J1193" s="31" t="s">
        <v>9945</v>
      </c>
      <c r="K1193" s="31" t="s">
        <v>8976</v>
      </c>
      <c r="L1193" s="31" t="s">
        <v>8976</v>
      </c>
      <c r="M1193" s="31">
        <v>1.5330743817386401</v>
      </c>
      <c r="N1193" s="31" t="s">
        <v>8976</v>
      </c>
      <c r="O1193" s="31">
        <v>1.6974324623735999</v>
      </c>
      <c r="P1193" s="31">
        <v>1.6152534220561201</v>
      </c>
      <c r="Q1193" s="31" t="s">
        <v>8976</v>
      </c>
      <c r="R1193" s="31" t="s">
        <v>8976</v>
      </c>
      <c r="S1193" s="31" t="s">
        <v>8976</v>
      </c>
      <c r="T1193" s="31" t="s">
        <v>8976</v>
      </c>
      <c r="U1193" s="31" t="s">
        <v>8976</v>
      </c>
      <c r="V1193" s="31" t="s">
        <v>8976</v>
      </c>
      <c r="W1193" s="31" t="s">
        <v>8976</v>
      </c>
      <c r="X1193" s="31" t="s">
        <v>8976</v>
      </c>
      <c r="Y1193" s="31" t="s">
        <v>8976</v>
      </c>
      <c r="Z1193" s="31" t="s">
        <v>8976</v>
      </c>
      <c r="AA1193" s="31" t="s">
        <v>8976</v>
      </c>
      <c r="AB1193" s="31" t="s">
        <v>8976</v>
      </c>
      <c r="AC1193" s="31" t="s">
        <v>8976</v>
      </c>
    </row>
    <row r="1194" spans="1:29" customFormat="1" x14ac:dyDescent="0.25">
      <c r="A1194" s="51" t="s">
        <v>5407</v>
      </c>
      <c r="B1194" s="31" t="s">
        <v>107</v>
      </c>
      <c r="C1194" s="31" t="s">
        <v>1460</v>
      </c>
      <c r="D1194" s="52" t="s">
        <v>9225</v>
      </c>
      <c r="E1194" s="52" t="s">
        <v>9407</v>
      </c>
      <c r="F1194" s="31" t="s">
        <v>5</v>
      </c>
      <c r="G1194" s="31" t="s">
        <v>8976</v>
      </c>
      <c r="H1194" s="52" t="s">
        <v>9948</v>
      </c>
      <c r="I1194" s="52" t="s">
        <v>8976</v>
      </c>
      <c r="J1194" s="31" t="s">
        <v>9947</v>
      </c>
      <c r="K1194" s="31" t="s">
        <v>8976</v>
      </c>
      <c r="L1194" s="31" t="s">
        <v>8976</v>
      </c>
      <c r="M1194" s="31" t="s">
        <v>8976</v>
      </c>
      <c r="N1194" s="31">
        <v>1.6150353347694799</v>
      </c>
      <c r="O1194" s="31" t="s">
        <v>8976</v>
      </c>
      <c r="P1194" s="31">
        <v>1.6150353347694799</v>
      </c>
      <c r="Q1194" s="31" t="s">
        <v>8976</v>
      </c>
      <c r="R1194" s="31" t="s">
        <v>8976</v>
      </c>
      <c r="S1194" s="31" t="s">
        <v>8976</v>
      </c>
      <c r="T1194" s="31" t="s">
        <v>8976</v>
      </c>
      <c r="U1194" s="31" t="s">
        <v>8976</v>
      </c>
      <c r="V1194" s="31" t="s">
        <v>8976</v>
      </c>
      <c r="W1194" s="31" t="s">
        <v>8976</v>
      </c>
      <c r="X1194" s="31" t="s">
        <v>5</v>
      </c>
      <c r="Y1194" s="31" t="s">
        <v>8976</v>
      </c>
      <c r="Z1194" s="31" t="s">
        <v>8976</v>
      </c>
      <c r="AA1194" s="31" t="s">
        <v>8976</v>
      </c>
      <c r="AB1194" s="31" t="s">
        <v>8976</v>
      </c>
      <c r="AC1194" s="31" t="s">
        <v>8976</v>
      </c>
    </row>
    <row r="1195" spans="1:29" customFormat="1" x14ac:dyDescent="0.25">
      <c r="A1195" s="51" t="s">
        <v>5408</v>
      </c>
      <c r="B1195" s="31" t="s">
        <v>4368</v>
      </c>
      <c r="C1195" s="31" t="s">
        <v>870</v>
      </c>
      <c r="D1195" s="52" t="s">
        <v>9144</v>
      </c>
      <c r="E1195" s="52" t="s">
        <v>9293</v>
      </c>
      <c r="F1195" s="31" t="s">
        <v>5</v>
      </c>
      <c r="G1195" s="31" t="s">
        <v>5</v>
      </c>
      <c r="H1195" s="52" t="s">
        <v>9949</v>
      </c>
      <c r="I1195" s="52" t="s">
        <v>9948</v>
      </c>
      <c r="J1195" s="31" t="s">
        <v>8976</v>
      </c>
      <c r="K1195" s="31" t="s">
        <v>8976</v>
      </c>
      <c r="L1195" s="31" t="s">
        <v>8976</v>
      </c>
      <c r="M1195" s="31">
        <v>1.6149710667581401</v>
      </c>
      <c r="N1195" s="31" t="s">
        <v>8976</v>
      </c>
      <c r="O1195" s="31" t="s">
        <v>8976</v>
      </c>
      <c r="P1195" s="31">
        <v>1.6149710667581401</v>
      </c>
      <c r="Q1195" s="31" t="s">
        <v>8976</v>
      </c>
      <c r="R1195" s="31" t="s">
        <v>8976</v>
      </c>
      <c r="S1195" s="31" t="s">
        <v>8976</v>
      </c>
      <c r="T1195" s="31" t="s">
        <v>8976</v>
      </c>
      <c r="U1195" s="31" t="s">
        <v>8976</v>
      </c>
      <c r="V1195" s="31" t="s">
        <v>8976</v>
      </c>
      <c r="W1195" s="31" t="s">
        <v>8976</v>
      </c>
      <c r="X1195" s="31" t="s">
        <v>8976</v>
      </c>
      <c r="Y1195" s="31" t="s">
        <v>8976</v>
      </c>
      <c r="Z1195" s="31" t="s">
        <v>8976</v>
      </c>
      <c r="AA1195" s="31" t="s">
        <v>5</v>
      </c>
      <c r="AB1195" s="31" t="s">
        <v>8976</v>
      </c>
      <c r="AC1195" s="31" t="s">
        <v>5</v>
      </c>
    </row>
    <row r="1196" spans="1:29" customFormat="1" x14ac:dyDescent="0.25">
      <c r="A1196" s="51" t="s">
        <v>5409</v>
      </c>
      <c r="B1196" s="31" t="s">
        <v>5201</v>
      </c>
      <c r="C1196" s="31" t="s">
        <v>25</v>
      </c>
      <c r="D1196" s="52" t="s">
        <v>9375</v>
      </c>
      <c r="E1196" s="52" t="s">
        <v>9148</v>
      </c>
      <c r="F1196" s="31" t="s">
        <v>5</v>
      </c>
      <c r="G1196" s="31" t="s">
        <v>5</v>
      </c>
      <c r="H1196" s="52" t="s">
        <v>9948</v>
      </c>
      <c r="I1196" s="52" t="s">
        <v>9948</v>
      </c>
      <c r="J1196" s="31" t="s">
        <v>8976</v>
      </c>
      <c r="K1196" s="31" t="s">
        <v>8976</v>
      </c>
      <c r="L1196" s="31" t="s">
        <v>8976</v>
      </c>
      <c r="M1196" s="31" t="s">
        <v>8976</v>
      </c>
      <c r="N1196" s="31">
        <v>1.61476368168387</v>
      </c>
      <c r="O1196" s="31" t="s">
        <v>8976</v>
      </c>
      <c r="P1196" s="31">
        <v>1.61476368168387</v>
      </c>
      <c r="Q1196" s="31" t="s">
        <v>8976</v>
      </c>
      <c r="R1196" s="31" t="s">
        <v>8976</v>
      </c>
      <c r="S1196" s="31" t="s">
        <v>8976</v>
      </c>
      <c r="T1196" s="31" t="s">
        <v>8976</v>
      </c>
      <c r="U1196" s="31" t="s">
        <v>8976</v>
      </c>
      <c r="V1196" s="31" t="s">
        <v>8976</v>
      </c>
      <c r="W1196" s="31" t="s">
        <v>8976</v>
      </c>
      <c r="X1196" s="31" t="s">
        <v>5</v>
      </c>
      <c r="Y1196" s="31" t="s">
        <v>8976</v>
      </c>
      <c r="Z1196" s="31" t="s">
        <v>8976</v>
      </c>
      <c r="AA1196" s="31" t="s">
        <v>8976</v>
      </c>
      <c r="AB1196" s="31" t="s">
        <v>8976</v>
      </c>
      <c r="AC1196" s="31" t="s">
        <v>5</v>
      </c>
    </row>
    <row r="1197" spans="1:29" customFormat="1" x14ac:dyDescent="0.25">
      <c r="A1197" s="51" t="s">
        <v>4255</v>
      </c>
      <c r="B1197" s="31" t="s">
        <v>23</v>
      </c>
      <c r="C1197" s="31" t="s">
        <v>1067</v>
      </c>
      <c r="D1197" s="52" t="s">
        <v>9254</v>
      </c>
      <c r="E1197" s="52" t="s">
        <v>9297</v>
      </c>
      <c r="F1197" s="31" t="s">
        <v>5</v>
      </c>
      <c r="G1197" s="31" t="s">
        <v>5</v>
      </c>
      <c r="H1197" s="52" t="s">
        <v>9948</v>
      </c>
      <c r="I1197" s="52" t="s">
        <v>9948</v>
      </c>
      <c r="J1197" s="31" t="s">
        <v>8976</v>
      </c>
      <c r="K1197" s="31" t="s">
        <v>8976</v>
      </c>
      <c r="L1197" s="31" t="s">
        <v>8976</v>
      </c>
      <c r="M1197" s="31">
        <v>1.56047844853347</v>
      </c>
      <c r="N1197" s="31" t="s">
        <v>8976</v>
      </c>
      <c r="O1197" s="31">
        <v>1.6689919010685601</v>
      </c>
      <c r="P1197" s="31">
        <v>1.6147351748010099</v>
      </c>
      <c r="Q1197" s="31" t="s">
        <v>8976</v>
      </c>
      <c r="R1197" s="31" t="s">
        <v>8976</v>
      </c>
      <c r="S1197" s="31" t="s">
        <v>8976</v>
      </c>
      <c r="T1197" s="31" t="s">
        <v>8976</v>
      </c>
      <c r="U1197" s="31" t="s">
        <v>8976</v>
      </c>
      <c r="V1197" s="31" t="s">
        <v>8976</v>
      </c>
      <c r="W1197" s="31" t="s">
        <v>8976</v>
      </c>
      <c r="X1197" s="31" t="s">
        <v>8976</v>
      </c>
      <c r="Y1197" s="31" t="s">
        <v>5</v>
      </c>
      <c r="Z1197" s="31" t="s">
        <v>8976</v>
      </c>
      <c r="AA1197" s="31" t="s">
        <v>8976</v>
      </c>
      <c r="AB1197" s="31" t="s">
        <v>5</v>
      </c>
      <c r="AC1197" s="31" t="s">
        <v>8976</v>
      </c>
    </row>
    <row r="1198" spans="1:29" customFormat="1" x14ac:dyDescent="0.25">
      <c r="A1198" s="51" t="s">
        <v>4251</v>
      </c>
      <c r="B1198" s="31" t="s">
        <v>32</v>
      </c>
      <c r="C1198" s="31" t="s">
        <v>279</v>
      </c>
      <c r="D1198" s="52" t="s">
        <v>9190</v>
      </c>
      <c r="E1198" s="52" t="s">
        <v>9192</v>
      </c>
      <c r="F1198" s="31" t="s">
        <v>5</v>
      </c>
      <c r="G1198" s="31" t="s">
        <v>5</v>
      </c>
      <c r="H1198" s="52" t="s">
        <v>9040</v>
      </c>
      <c r="I1198" s="52" t="s">
        <v>9955</v>
      </c>
      <c r="J1198" s="31" t="s">
        <v>8976</v>
      </c>
      <c r="K1198" s="31" t="s">
        <v>8976</v>
      </c>
      <c r="L1198" s="31">
        <v>1.54608383636669</v>
      </c>
      <c r="M1198" s="31" t="s">
        <v>8976</v>
      </c>
      <c r="N1198" s="31">
        <v>1.6828874648944101</v>
      </c>
      <c r="O1198" s="31" t="s">
        <v>8976</v>
      </c>
      <c r="P1198" s="31">
        <v>1.6144856506305501</v>
      </c>
      <c r="Q1198" s="31" t="s">
        <v>8976</v>
      </c>
      <c r="R1198" s="31" t="s">
        <v>8976</v>
      </c>
      <c r="S1198" s="31" t="s">
        <v>8976</v>
      </c>
      <c r="T1198" s="31" t="s">
        <v>8976</v>
      </c>
      <c r="U1198" s="31" t="s">
        <v>8976</v>
      </c>
      <c r="V1198" s="31" t="s">
        <v>8976</v>
      </c>
      <c r="W1198" s="31" t="s">
        <v>8976</v>
      </c>
      <c r="X1198" s="31" t="s">
        <v>5</v>
      </c>
      <c r="Y1198" s="31" t="s">
        <v>5</v>
      </c>
      <c r="Z1198" s="31" t="s">
        <v>8976</v>
      </c>
      <c r="AA1198" s="31" t="s">
        <v>8976</v>
      </c>
      <c r="AB1198" s="31" t="s">
        <v>8976</v>
      </c>
      <c r="AC1198" s="31" t="s">
        <v>8976</v>
      </c>
    </row>
    <row r="1199" spans="1:29" customFormat="1" x14ac:dyDescent="0.25">
      <c r="A1199" s="51" t="s">
        <v>4046</v>
      </c>
      <c r="B1199" s="31" t="s">
        <v>140</v>
      </c>
      <c r="C1199" s="31" t="s">
        <v>726</v>
      </c>
      <c r="D1199" s="52" t="s">
        <v>142</v>
      </c>
      <c r="E1199" s="52" t="s">
        <v>9340</v>
      </c>
      <c r="F1199" s="31" t="s">
        <v>5</v>
      </c>
      <c r="G1199" s="31" t="s">
        <v>5</v>
      </c>
      <c r="H1199" s="52" t="s">
        <v>9948</v>
      </c>
      <c r="I1199" s="52" t="s">
        <v>9048</v>
      </c>
      <c r="J1199" s="31" t="s">
        <v>8976</v>
      </c>
      <c r="K1199" s="31" t="s">
        <v>8976</v>
      </c>
      <c r="L1199" s="31" t="s">
        <v>8976</v>
      </c>
      <c r="M1199" s="31">
        <v>1.5418775122208901</v>
      </c>
      <c r="N1199" s="31" t="s">
        <v>8976</v>
      </c>
      <c r="O1199" s="31">
        <v>1.6870740646575699</v>
      </c>
      <c r="P1199" s="31">
        <v>1.61447578843923</v>
      </c>
      <c r="Q1199" s="31" t="s">
        <v>8976</v>
      </c>
      <c r="R1199" s="31" t="s">
        <v>8976</v>
      </c>
      <c r="S1199" s="31" t="s">
        <v>8976</v>
      </c>
      <c r="T1199" s="31" t="s">
        <v>8976</v>
      </c>
      <c r="U1199" s="31" t="s">
        <v>8976</v>
      </c>
      <c r="V1199" s="31" t="s">
        <v>8976</v>
      </c>
      <c r="W1199" s="31" t="s">
        <v>8976</v>
      </c>
      <c r="X1199" s="31" t="s">
        <v>5</v>
      </c>
      <c r="Y1199" s="31" t="s">
        <v>5</v>
      </c>
      <c r="Z1199" s="31" t="s">
        <v>8976</v>
      </c>
      <c r="AA1199" s="31" t="s">
        <v>8976</v>
      </c>
      <c r="AB1199" s="31" t="s">
        <v>8976</v>
      </c>
      <c r="AC1199" s="31" t="s">
        <v>8976</v>
      </c>
    </row>
    <row r="1200" spans="1:29" customFormat="1" x14ac:dyDescent="0.25">
      <c r="A1200" s="51" t="s">
        <v>5411</v>
      </c>
      <c r="B1200" s="31" t="s">
        <v>4524</v>
      </c>
      <c r="C1200" s="31" t="s">
        <v>5412</v>
      </c>
      <c r="D1200" s="52" t="s">
        <v>9408</v>
      </c>
      <c r="E1200" s="52" t="s">
        <v>9409</v>
      </c>
      <c r="F1200" s="31" t="s">
        <v>5</v>
      </c>
      <c r="G1200" s="31" t="s">
        <v>5</v>
      </c>
      <c r="H1200" s="52" t="s">
        <v>9950</v>
      </c>
      <c r="I1200" s="52" t="s">
        <v>9040</v>
      </c>
      <c r="J1200" s="31" t="s">
        <v>8976</v>
      </c>
      <c r="K1200" s="31" t="s">
        <v>8976</v>
      </c>
      <c r="L1200" s="31" t="s">
        <v>8976</v>
      </c>
      <c r="M1200" s="31" t="s">
        <v>8976</v>
      </c>
      <c r="N1200" s="31">
        <v>1.6142925050840999</v>
      </c>
      <c r="O1200" s="31" t="s">
        <v>8976</v>
      </c>
      <c r="P1200" s="31">
        <v>1.6142925050840999</v>
      </c>
      <c r="Q1200" s="31" t="s">
        <v>8976</v>
      </c>
      <c r="R1200" s="31" t="s">
        <v>8976</v>
      </c>
      <c r="S1200" s="31" t="s">
        <v>8976</v>
      </c>
      <c r="T1200" s="31" t="s">
        <v>8976</v>
      </c>
      <c r="U1200" s="31" t="s">
        <v>8976</v>
      </c>
      <c r="V1200" s="31" t="s">
        <v>8976</v>
      </c>
      <c r="W1200" s="31" t="s">
        <v>8976</v>
      </c>
      <c r="X1200" s="31" t="s">
        <v>8976</v>
      </c>
      <c r="Y1200" s="31" t="s">
        <v>8976</v>
      </c>
      <c r="Z1200" s="31" t="s">
        <v>8976</v>
      </c>
      <c r="AA1200" s="31" t="s">
        <v>8976</v>
      </c>
      <c r="AB1200" s="31" t="s">
        <v>8976</v>
      </c>
      <c r="AC1200" s="31" t="s">
        <v>8976</v>
      </c>
    </row>
    <row r="1201" spans="1:29" customFormat="1" x14ac:dyDescent="0.25">
      <c r="A1201" s="51" t="s">
        <v>5413</v>
      </c>
      <c r="B1201" s="31" t="s">
        <v>4480</v>
      </c>
      <c r="C1201" s="31" t="s">
        <v>1934</v>
      </c>
      <c r="D1201" s="52" t="s">
        <v>9205</v>
      </c>
      <c r="E1201" s="52" t="s">
        <v>9161</v>
      </c>
      <c r="F1201" s="31" t="s">
        <v>5</v>
      </c>
      <c r="G1201" s="31" t="s">
        <v>5</v>
      </c>
      <c r="H1201" s="52" t="s">
        <v>9046</v>
      </c>
      <c r="I1201" s="52" t="s">
        <v>9040</v>
      </c>
      <c r="J1201" s="31" t="s">
        <v>8976</v>
      </c>
      <c r="K1201" s="31" t="s">
        <v>8976</v>
      </c>
      <c r="L1201" s="31" t="s">
        <v>8976</v>
      </c>
      <c r="M1201" s="31">
        <v>1.5288801736514801</v>
      </c>
      <c r="N1201" s="31" t="s">
        <v>8976</v>
      </c>
      <c r="O1201" s="31">
        <v>1.69965417378969</v>
      </c>
      <c r="P1201" s="31">
        <v>1.61426717372059</v>
      </c>
      <c r="Q1201" s="31" t="s">
        <v>8976</v>
      </c>
      <c r="R1201" s="31" t="s">
        <v>8976</v>
      </c>
      <c r="S1201" s="31" t="s">
        <v>8976</v>
      </c>
      <c r="T1201" s="31" t="s">
        <v>8976</v>
      </c>
      <c r="U1201" s="31" t="s">
        <v>8976</v>
      </c>
      <c r="V1201" s="31" t="s">
        <v>8976</v>
      </c>
      <c r="W1201" s="31" t="s">
        <v>8976</v>
      </c>
      <c r="X1201" s="31" t="s">
        <v>8976</v>
      </c>
      <c r="Y1201" s="31" t="s">
        <v>8976</v>
      </c>
      <c r="Z1201" s="31" t="s">
        <v>8976</v>
      </c>
      <c r="AA1201" s="31" t="s">
        <v>8976</v>
      </c>
      <c r="AB1201" s="31" t="s">
        <v>8976</v>
      </c>
      <c r="AC1201" s="31" t="s">
        <v>8976</v>
      </c>
    </row>
    <row r="1202" spans="1:29" customFormat="1" x14ac:dyDescent="0.25">
      <c r="A1202" s="51" t="s">
        <v>5414</v>
      </c>
      <c r="B1202" s="31" t="s">
        <v>4333</v>
      </c>
      <c r="C1202" s="31" t="s">
        <v>514</v>
      </c>
      <c r="D1202" s="52" t="s">
        <v>4334</v>
      </c>
      <c r="E1202" s="52" t="s">
        <v>9206</v>
      </c>
      <c r="F1202" s="31" t="s">
        <v>5</v>
      </c>
      <c r="G1202" s="31" t="s">
        <v>5</v>
      </c>
      <c r="H1202" s="52" t="s">
        <v>9948</v>
      </c>
      <c r="I1202" s="52" t="s">
        <v>9040</v>
      </c>
      <c r="J1202" s="31" t="s">
        <v>8976</v>
      </c>
      <c r="K1202" s="31" t="s">
        <v>8976</v>
      </c>
      <c r="L1202" s="31" t="s">
        <v>8976</v>
      </c>
      <c r="M1202" s="31" t="s">
        <v>8976</v>
      </c>
      <c r="N1202" s="31" t="s">
        <v>8976</v>
      </c>
      <c r="O1202" s="31">
        <v>1.6142351629429299</v>
      </c>
      <c r="P1202" s="31">
        <v>1.6142351629429299</v>
      </c>
      <c r="Q1202" s="31" t="s">
        <v>8976</v>
      </c>
      <c r="R1202" s="31" t="s">
        <v>8976</v>
      </c>
      <c r="S1202" s="31" t="s">
        <v>8976</v>
      </c>
      <c r="T1202" s="31" t="s">
        <v>8976</v>
      </c>
      <c r="U1202" s="31" t="s">
        <v>8976</v>
      </c>
      <c r="V1202" s="31" t="s">
        <v>8976</v>
      </c>
      <c r="W1202" s="31" t="s">
        <v>8976</v>
      </c>
      <c r="X1202" s="31" t="s">
        <v>8976</v>
      </c>
      <c r="Y1202" s="31" t="s">
        <v>8976</v>
      </c>
      <c r="Z1202" s="31" t="s">
        <v>8976</v>
      </c>
      <c r="AA1202" s="31" t="s">
        <v>8976</v>
      </c>
      <c r="AB1202" s="31" t="s">
        <v>8976</v>
      </c>
      <c r="AC1202" s="31" t="s">
        <v>8976</v>
      </c>
    </row>
    <row r="1203" spans="1:29" customFormat="1" x14ac:dyDescent="0.25">
      <c r="A1203" s="51" t="s">
        <v>5415</v>
      </c>
      <c r="B1203" s="31" t="s">
        <v>4952</v>
      </c>
      <c r="C1203" s="31" t="s">
        <v>4396</v>
      </c>
      <c r="D1203" s="52" t="s">
        <v>8971</v>
      </c>
      <c r="E1203" s="52" t="s">
        <v>9163</v>
      </c>
      <c r="F1203" s="31" t="s">
        <v>5</v>
      </c>
      <c r="G1203" s="31" t="s">
        <v>5</v>
      </c>
      <c r="H1203" s="52" t="s">
        <v>9952</v>
      </c>
      <c r="I1203" s="52" t="s">
        <v>9948</v>
      </c>
      <c r="J1203" s="31" t="s">
        <v>8976</v>
      </c>
      <c r="K1203" s="31" t="s">
        <v>8976</v>
      </c>
      <c r="L1203" s="31" t="s">
        <v>8976</v>
      </c>
      <c r="M1203" s="31" t="s">
        <v>8976</v>
      </c>
      <c r="N1203" s="31">
        <v>1.6142063874750601</v>
      </c>
      <c r="O1203" s="31" t="s">
        <v>8976</v>
      </c>
      <c r="P1203" s="31">
        <v>1.6142063874750601</v>
      </c>
      <c r="Q1203" s="31" t="s">
        <v>8976</v>
      </c>
      <c r="R1203" s="31" t="s">
        <v>8976</v>
      </c>
      <c r="S1203" s="31" t="s">
        <v>8976</v>
      </c>
      <c r="T1203" s="31" t="s">
        <v>8976</v>
      </c>
      <c r="U1203" s="31" t="s">
        <v>8976</v>
      </c>
      <c r="V1203" s="31" t="s">
        <v>8976</v>
      </c>
      <c r="W1203" s="31" t="s">
        <v>8976</v>
      </c>
      <c r="X1203" s="31" t="s">
        <v>8976</v>
      </c>
      <c r="Y1203" s="31" t="s">
        <v>8976</v>
      </c>
      <c r="Z1203" s="31" t="s">
        <v>8976</v>
      </c>
      <c r="AA1203" s="31" t="s">
        <v>8976</v>
      </c>
      <c r="AB1203" s="31" t="s">
        <v>5</v>
      </c>
      <c r="AC1203" s="31" t="s">
        <v>5</v>
      </c>
    </row>
    <row r="1204" spans="1:29" customFormat="1" x14ac:dyDescent="0.25">
      <c r="A1204" s="51" t="s">
        <v>1540</v>
      </c>
      <c r="B1204" s="31" t="s">
        <v>234</v>
      </c>
      <c r="C1204" s="31" t="s">
        <v>430</v>
      </c>
      <c r="D1204" s="52" t="s">
        <v>9203</v>
      </c>
      <c r="E1204" s="52" t="s">
        <v>9155</v>
      </c>
      <c r="F1204" s="31" t="s">
        <v>5</v>
      </c>
      <c r="G1204" s="31" t="s">
        <v>5</v>
      </c>
      <c r="H1204" s="52" t="s">
        <v>9948</v>
      </c>
      <c r="I1204" s="52" t="s">
        <v>9948</v>
      </c>
      <c r="J1204" s="31" t="s">
        <v>8976</v>
      </c>
      <c r="K1204" s="31" t="s">
        <v>8976</v>
      </c>
      <c r="L1204" s="31" t="s">
        <v>8976</v>
      </c>
      <c r="M1204" s="31" t="s">
        <v>8976</v>
      </c>
      <c r="N1204" s="31">
        <v>1.6140833853852401</v>
      </c>
      <c r="O1204" s="31" t="s">
        <v>8976</v>
      </c>
      <c r="P1204" s="31">
        <v>1.6140833853852401</v>
      </c>
      <c r="Q1204" s="31" t="s">
        <v>8976</v>
      </c>
      <c r="R1204" s="31" t="s">
        <v>8976</v>
      </c>
      <c r="S1204" s="31" t="s">
        <v>8976</v>
      </c>
      <c r="T1204" s="31" t="s">
        <v>8976</v>
      </c>
      <c r="U1204" s="31" t="s">
        <v>8976</v>
      </c>
      <c r="V1204" s="31" t="s">
        <v>8976</v>
      </c>
      <c r="W1204" s="31" t="s">
        <v>5</v>
      </c>
      <c r="X1204" s="31" t="s">
        <v>8976</v>
      </c>
      <c r="Y1204" s="31" t="s">
        <v>5</v>
      </c>
      <c r="Z1204" s="31" t="s">
        <v>8976</v>
      </c>
      <c r="AA1204" s="31" t="s">
        <v>8976</v>
      </c>
      <c r="AB1204" s="31" t="s">
        <v>8976</v>
      </c>
      <c r="AC1204" s="31" t="s">
        <v>5</v>
      </c>
    </row>
    <row r="1205" spans="1:29" customFormat="1" x14ac:dyDescent="0.25">
      <c r="A1205" s="51" t="s">
        <v>5416</v>
      </c>
      <c r="B1205" s="31" t="s">
        <v>4473</v>
      </c>
      <c r="C1205" s="31" t="s">
        <v>964</v>
      </c>
      <c r="D1205" s="52" t="s">
        <v>9198</v>
      </c>
      <c r="E1205" s="52" t="s">
        <v>9249</v>
      </c>
      <c r="F1205" s="31" t="s">
        <v>5</v>
      </c>
      <c r="G1205" s="31" t="s">
        <v>5</v>
      </c>
      <c r="H1205" s="52" t="s">
        <v>9043</v>
      </c>
      <c r="I1205" s="52" t="s">
        <v>9041</v>
      </c>
      <c r="J1205" s="31" t="s">
        <v>8976</v>
      </c>
      <c r="K1205" s="31" t="s">
        <v>8976</v>
      </c>
      <c r="L1205" s="31" t="s">
        <v>8976</v>
      </c>
      <c r="M1205" s="31" t="s">
        <v>8976</v>
      </c>
      <c r="N1205" s="31" t="s">
        <v>8976</v>
      </c>
      <c r="O1205" s="31">
        <v>1.6139452083630199</v>
      </c>
      <c r="P1205" s="31">
        <v>1.6139452083630199</v>
      </c>
      <c r="Q1205" s="31" t="s">
        <v>8976</v>
      </c>
      <c r="R1205" s="31" t="s">
        <v>8976</v>
      </c>
      <c r="S1205" s="31" t="s">
        <v>8976</v>
      </c>
      <c r="T1205" s="31" t="s">
        <v>8976</v>
      </c>
      <c r="U1205" s="31" t="s">
        <v>8976</v>
      </c>
      <c r="V1205" s="31" t="s">
        <v>8976</v>
      </c>
      <c r="W1205" s="31" t="s">
        <v>8976</v>
      </c>
      <c r="X1205" s="31" t="s">
        <v>5</v>
      </c>
      <c r="Y1205" s="31" t="s">
        <v>8976</v>
      </c>
      <c r="Z1205" s="31" t="s">
        <v>8976</v>
      </c>
      <c r="AA1205" s="31" t="s">
        <v>8976</v>
      </c>
      <c r="AB1205" s="31" t="s">
        <v>8976</v>
      </c>
      <c r="AC1205" s="31" t="s">
        <v>8976</v>
      </c>
    </row>
    <row r="1206" spans="1:29" customFormat="1" x14ac:dyDescent="0.25">
      <c r="A1206" s="51" t="s">
        <v>5417</v>
      </c>
      <c r="B1206" s="31" t="s">
        <v>4473</v>
      </c>
      <c r="C1206" s="31" t="s">
        <v>4431</v>
      </c>
      <c r="D1206" s="52" t="s">
        <v>9198</v>
      </c>
      <c r="E1206" s="52" t="s">
        <v>9185</v>
      </c>
      <c r="F1206" s="31" t="s">
        <v>5</v>
      </c>
      <c r="G1206" s="31" t="s">
        <v>5</v>
      </c>
      <c r="H1206" s="52" t="s">
        <v>9043</v>
      </c>
      <c r="I1206" s="52" t="s">
        <v>9948</v>
      </c>
      <c r="J1206" s="31" t="s">
        <v>8976</v>
      </c>
      <c r="K1206" s="31" t="s">
        <v>8976</v>
      </c>
      <c r="L1206" s="31" t="s">
        <v>8976</v>
      </c>
      <c r="M1206" s="31" t="s">
        <v>8976</v>
      </c>
      <c r="N1206" s="31" t="s">
        <v>8976</v>
      </c>
      <c r="O1206" s="31">
        <v>1.61367283467498</v>
      </c>
      <c r="P1206" s="31">
        <v>1.61367283467498</v>
      </c>
      <c r="Q1206" s="31" t="s">
        <v>8976</v>
      </c>
      <c r="R1206" s="31" t="s">
        <v>8976</v>
      </c>
      <c r="S1206" s="31" t="s">
        <v>8976</v>
      </c>
      <c r="T1206" s="31" t="s">
        <v>8976</v>
      </c>
      <c r="U1206" s="31" t="s">
        <v>8976</v>
      </c>
      <c r="V1206" s="31" t="s">
        <v>8976</v>
      </c>
      <c r="W1206" s="31" t="s">
        <v>8976</v>
      </c>
      <c r="X1206" s="31" t="s">
        <v>8976</v>
      </c>
      <c r="Y1206" s="31" t="s">
        <v>8976</v>
      </c>
      <c r="Z1206" s="31" t="s">
        <v>8976</v>
      </c>
      <c r="AA1206" s="31" t="s">
        <v>8976</v>
      </c>
      <c r="AB1206" s="31" t="s">
        <v>8976</v>
      </c>
      <c r="AC1206" s="31" t="s">
        <v>8976</v>
      </c>
    </row>
    <row r="1207" spans="1:29" customFormat="1" x14ac:dyDescent="0.25">
      <c r="A1207" s="51" t="s">
        <v>2304</v>
      </c>
      <c r="B1207" s="31" t="s">
        <v>957</v>
      </c>
      <c r="C1207" s="31" t="s">
        <v>396</v>
      </c>
      <c r="D1207" s="52" t="s">
        <v>9327</v>
      </c>
      <c r="E1207" s="52" t="s">
        <v>9220</v>
      </c>
      <c r="F1207" s="31" t="s">
        <v>5</v>
      </c>
      <c r="G1207" s="31" t="s">
        <v>5</v>
      </c>
      <c r="H1207" s="52" t="s">
        <v>9948</v>
      </c>
      <c r="I1207" s="52" t="s">
        <v>9951</v>
      </c>
      <c r="J1207" s="31" t="s">
        <v>8976</v>
      </c>
      <c r="K1207" s="31" t="s">
        <v>8976</v>
      </c>
      <c r="L1207" s="31" t="s">
        <v>8976</v>
      </c>
      <c r="M1207" s="31" t="s">
        <v>8976</v>
      </c>
      <c r="N1207" s="31">
        <v>1.6135886143784</v>
      </c>
      <c r="O1207" s="31" t="s">
        <v>8976</v>
      </c>
      <c r="P1207" s="31">
        <v>1.6135886143784</v>
      </c>
      <c r="Q1207" s="31" t="s">
        <v>8976</v>
      </c>
      <c r="R1207" s="31">
        <v>20547883</v>
      </c>
      <c r="S1207" s="31" t="s">
        <v>8976</v>
      </c>
      <c r="T1207" s="31" t="s">
        <v>8976</v>
      </c>
      <c r="U1207" s="31" t="s">
        <v>8976</v>
      </c>
      <c r="V1207" s="31" t="s">
        <v>5</v>
      </c>
      <c r="W1207" s="31" t="s">
        <v>5</v>
      </c>
      <c r="X1207" s="31" t="s">
        <v>8976</v>
      </c>
      <c r="Y1207" s="31" t="s">
        <v>5</v>
      </c>
      <c r="Z1207" s="31" t="s">
        <v>8976</v>
      </c>
      <c r="AA1207" s="31" t="s">
        <v>5</v>
      </c>
      <c r="AB1207" s="31" t="s">
        <v>5</v>
      </c>
      <c r="AC1207" s="31" t="s">
        <v>5</v>
      </c>
    </row>
    <row r="1208" spans="1:29" customFormat="1" x14ac:dyDescent="0.25">
      <c r="A1208" s="51" t="s">
        <v>5418</v>
      </c>
      <c r="B1208" s="31" t="s">
        <v>116</v>
      </c>
      <c r="C1208" s="31" t="s">
        <v>964</v>
      </c>
      <c r="D1208" s="52" t="s">
        <v>117</v>
      </c>
      <c r="E1208" s="52" t="s">
        <v>9249</v>
      </c>
      <c r="F1208" s="31" t="s">
        <v>5</v>
      </c>
      <c r="G1208" s="31" t="s">
        <v>5</v>
      </c>
      <c r="H1208" s="52" t="s">
        <v>9948</v>
      </c>
      <c r="I1208" s="52" t="s">
        <v>9041</v>
      </c>
      <c r="J1208" s="31" t="s">
        <v>8976</v>
      </c>
      <c r="K1208" s="31" t="s">
        <v>8976</v>
      </c>
      <c r="L1208" s="31" t="s">
        <v>8976</v>
      </c>
      <c r="M1208" s="31">
        <v>1.5720208183145601</v>
      </c>
      <c r="N1208" s="31" t="s">
        <v>8976</v>
      </c>
      <c r="O1208" s="31">
        <v>1.65503131192748</v>
      </c>
      <c r="P1208" s="31">
        <v>1.6135260651210199</v>
      </c>
      <c r="Q1208" s="31" t="s">
        <v>8976</v>
      </c>
      <c r="R1208" s="31" t="s">
        <v>8976</v>
      </c>
      <c r="S1208" s="31" t="s">
        <v>8976</v>
      </c>
      <c r="T1208" s="31" t="s">
        <v>8976</v>
      </c>
      <c r="U1208" s="31" t="s">
        <v>8976</v>
      </c>
      <c r="V1208" s="31" t="s">
        <v>8976</v>
      </c>
      <c r="W1208" s="31" t="s">
        <v>8976</v>
      </c>
      <c r="X1208" s="31" t="s">
        <v>5</v>
      </c>
      <c r="Y1208" s="31" t="s">
        <v>8976</v>
      </c>
      <c r="Z1208" s="31" t="s">
        <v>8976</v>
      </c>
      <c r="AA1208" s="31" t="s">
        <v>8976</v>
      </c>
      <c r="AB1208" s="31" t="s">
        <v>8976</v>
      </c>
      <c r="AC1208" s="31" t="s">
        <v>8976</v>
      </c>
    </row>
    <row r="1209" spans="1:29" customFormat="1" x14ac:dyDescent="0.25">
      <c r="A1209" s="51" t="s">
        <v>5419</v>
      </c>
      <c r="B1209" s="31" t="s">
        <v>338</v>
      </c>
      <c r="C1209" s="31" t="s">
        <v>27</v>
      </c>
      <c r="D1209" s="52" t="s">
        <v>9150</v>
      </c>
      <c r="E1209" s="52" t="s">
        <v>9129</v>
      </c>
      <c r="F1209" s="31" t="s">
        <v>5</v>
      </c>
      <c r="G1209" s="31" t="s">
        <v>5</v>
      </c>
      <c r="H1209" s="52" t="s">
        <v>9948</v>
      </c>
      <c r="I1209" s="52" t="s">
        <v>9948</v>
      </c>
      <c r="J1209" s="31" t="s">
        <v>9945</v>
      </c>
      <c r="K1209" s="31" t="s">
        <v>8976</v>
      </c>
      <c r="L1209" s="31" t="s">
        <v>8976</v>
      </c>
      <c r="M1209" s="31" t="s">
        <v>8976</v>
      </c>
      <c r="N1209" s="31" t="s">
        <v>8976</v>
      </c>
      <c r="O1209" s="31">
        <v>1.6133284993481301</v>
      </c>
      <c r="P1209" s="31">
        <v>1.6133284993481301</v>
      </c>
      <c r="Q1209" s="31" t="s">
        <v>8976</v>
      </c>
      <c r="R1209" s="31" t="s">
        <v>8976</v>
      </c>
      <c r="S1209" s="31" t="s">
        <v>8976</v>
      </c>
      <c r="T1209" s="31" t="s">
        <v>8976</v>
      </c>
      <c r="U1209" s="31" t="s">
        <v>8976</v>
      </c>
      <c r="V1209" s="31" t="s">
        <v>8976</v>
      </c>
      <c r="W1209" s="31" t="s">
        <v>8976</v>
      </c>
      <c r="X1209" s="31" t="s">
        <v>8976</v>
      </c>
      <c r="Y1209" s="31" t="s">
        <v>8976</v>
      </c>
      <c r="Z1209" s="31" t="s">
        <v>8976</v>
      </c>
      <c r="AA1209" s="31" t="s">
        <v>8976</v>
      </c>
      <c r="AB1209" s="31" t="s">
        <v>5</v>
      </c>
      <c r="AC1209" s="31" t="s">
        <v>8976</v>
      </c>
    </row>
    <row r="1210" spans="1:29" customFormat="1" x14ac:dyDescent="0.25">
      <c r="A1210" s="51" t="s">
        <v>5420</v>
      </c>
      <c r="B1210" s="31" t="s">
        <v>4267</v>
      </c>
      <c r="C1210" s="31" t="s">
        <v>746</v>
      </c>
      <c r="D1210" s="52" t="s">
        <v>9201</v>
      </c>
      <c r="E1210" s="52" t="s">
        <v>9194</v>
      </c>
      <c r="F1210" s="31" t="s">
        <v>5</v>
      </c>
      <c r="G1210" s="31" t="s">
        <v>5</v>
      </c>
      <c r="H1210" s="52" t="s">
        <v>9951</v>
      </c>
      <c r="I1210" s="52" t="s">
        <v>9948</v>
      </c>
      <c r="J1210" s="31" t="s">
        <v>8976</v>
      </c>
      <c r="K1210" s="31" t="s">
        <v>8976</v>
      </c>
      <c r="L1210" s="31" t="s">
        <v>8976</v>
      </c>
      <c r="M1210" s="31" t="s">
        <v>8976</v>
      </c>
      <c r="N1210" s="31">
        <v>1.6132963662892701</v>
      </c>
      <c r="O1210" s="31" t="s">
        <v>8976</v>
      </c>
      <c r="P1210" s="31">
        <v>1.6132963662892701</v>
      </c>
      <c r="Q1210" s="31" t="s">
        <v>8976</v>
      </c>
      <c r="R1210" s="31" t="s">
        <v>8976</v>
      </c>
      <c r="S1210" s="31" t="s">
        <v>8976</v>
      </c>
      <c r="T1210" s="31" t="s">
        <v>8976</v>
      </c>
      <c r="U1210" s="31" t="s">
        <v>8976</v>
      </c>
      <c r="V1210" s="31" t="s">
        <v>8976</v>
      </c>
      <c r="W1210" s="31" t="s">
        <v>8976</v>
      </c>
      <c r="X1210" s="31" t="s">
        <v>8976</v>
      </c>
      <c r="Y1210" s="31" t="s">
        <v>8976</v>
      </c>
      <c r="Z1210" s="31" t="s">
        <v>8976</v>
      </c>
      <c r="AA1210" s="31" t="s">
        <v>8976</v>
      </c>
      <c r="AB1210" s="31" t="s">
        <v>8976</v>
      </c>
      <c r="AC1210" s="31" t="s">
        <v>5</v>
      </c>
    </row>
    <row r="1211" spans="1:29" customFormat="1" x14ac:dyDescent="0.25">
      <c r="A1211" s="51" t="s">
        <v>5421</v>
      </c>
      <c r="B1211" s="31" t="s">
        <v>922</v>
      </c>
      <c r="C1211" s="31" t="s">
        <v>155</v>
      </c>
      <c r="D1211" s="52" t="s">
        <v>9235</v>
      </c>
      <c r="E1211" s="52" t="s">
        <v>9209</v>
      </c>
      <c r="F1211" s="31" t="s">
        <v>8976</v>
      </c>
      <c r="G1211" s="31" t="s">
        <v>5</v>
      </c>
      <c r="H1211" s="52" t="s">
        <v>8976</v>
      </c>
      <c r="I1211" s="52" t="s">
        <v>9948</v>
      </c>
      <c r="J1211" s="31" t="s">
        <v>8976</v>
      </c>
      <c r="K1211" s="31" t="s">
        <v>9945</v>
      </c>
      <c r="L1211" s="31" t="s">
        <v>8976</v>
      </c>
      <c r="M1211" s="31">
        <v>1.5058315480484601</v>
      </c>
      <c r="N1211" s="31" t="s">
        <v>8976</v>
      </c>
      <c r="O1211" s="31">
        <v>1.7206421963419101</v>
      </c>
      <c r="P1211" s="31">
        <v>1.61323687219518</v>
      </c>
      <c r="Q1211" s="31" t="s">
        <v>8976</v>
      </c>
      <c r="R1211" s="31" t="s">
        <v>8976</v>
      </c>
      <c r="S1211" s="31" t="s">
        <v>8976</v>
      </c>
      <c r="T1211" s="31" t="s">
        <v>8976</v>
      </c>
      <c r="U1211" s="31" t="s">
        <v>8976</v>
      </c>
      <c r="V1211" s="31" t="s">
        <v>8976</v>
      </c>
      <c r="W1211" s="31" t="s">
        <v>8976</v>
      </c>
      <c r="X1211" s="31" t="s">
        <v>8976</v>
      </c>
      <c r="Y1211" s="31" t="s">
        <v>8976</v>
      </c>
      <c r="Z1211" s="31" t="s">
        <v>8976</v>
      </c>
      <c r="AA1211" s="31" t="s">
        <v>8976</v>
      </c>
      <c r="AB1211" s="31" t="s">
        <v>8976</v>
      </c>
      <c r="AC1211" s="31" t="s">
        <v>8976</v>
      </c>
    </row>
    <row r="1212" spans="1:29" customFormat="1" x14ac:dyDescent="0.25">
      <c r="A1212" s="51" t="s">
        <v>5422</v>
      </c>
      <c r="B1212" s="31" t="s">
        <v>1741</v>
      </c>
      <c r="C1212" s="31" t="s">
        <v>47</v>
      </c>
      <c r="D1212" s="52" t="s">
        <v>8952</v>
      </c>
      <c r="E1212" s="52" t="s">
        <v>49</v>
      </c>
      <c r="F1212" s="31" t="s">
        <v>5</v>
      </c>
      <c r="G1212" s="31" t="s">
        <v>5</v>
      </c>
      <c r="H1212" s="52" t="s">
        <v>9042</v>
      </c>
      <c r="I1212" s="52" t="s">
        <v>9948</v>
      </c>
      <c r="J1212" s="31" t="s">
        <v>8976</v>
      </c>
      <c r="K1212" s="31" t="s">
        <v>8976</v>
      </c>
      <c r="L1212" s="31" t="s">
        <v>8976</v>
      </c>
      <c r="M1212" s="31">
        <v>1.56855158328797</v>
      </c>
      <c r="N1212" s="31" t="s">
        <v>8976</v>
      </c>
      <c r="O1212" s="31">
        <v>1.6578653421266201</v>
      </c>
      <c r="P1212" s="31">
        <v>1.61320846270729</v>
      </c>
      <c r="Q1212" s="31" t="s">
        <v>8976</v>
      </c>
      <c r="R1212" s="31" t="s">
        <v>8976</v>
      </c>
      <c r="S1212" s="31" t="s">
        <v>8976</v>
      </c>
      <c r="T1212" s="31" t="s">
        <v>8976</v>
      </c>
      <c r="U1212" s="31" t="s">
        <v>8976</v>
      </c>
      <c r="V1212" s="31" t="s">
        <v>8976</v>
      </c>
      <c r="W1212" s="31" t="s">
        <v>8976</v>
      </c>
      <c r="X1212" s="31" t="s">
        <v>8976</v>
      </c>
      <c r="Y1212" s="31" t="s">
        <v>8976</v>
      </c>
      <c r="Z1212" s="31" t="s">
        <v>8976</v>
      </c>
      <c r="AA1212" s="31" t="s">
        <v>8976</v>
      </c>
      <c r="AB1212" s="31" t="s">
        <v>8976</v>
      </c>
      <c r="AC1212" s="31" t="s">
        <v>8976</v>
      </c>
    </row>
    <row r="1213" spans="1:29" customFormat="1" x14ac:dyDescent="0.25">
      <c r="A1213" s="51" t="s">
        <v>5423</v>
      </c>
      <c r="B1213" s="31" t="s">
        <v>1382</v>
      </c>
      <c r="C1213" s="31" t="s">
        <v>5424</v>
      </c>
      <c r="D1213" s="52" t="s">
        <v>9410</v>
      </c>
      <c r="E1213" s="52" t="s">
        <v>9411</v>
      </c>
      <c r="F1213" s="31" t="s">
        <v>5</v>
      </c>
      <c r="G1213" s="31" t="s">
        <v>8976</v>
      </c>
      <c r="H1213" s="52" t="s">
        <v>9952</v>
      </c>
      <c r="I1213" s="52" t="s">
        <v>8976</v>
      </c>
      <c r="J1213" s="31" t="s">
        <v>9945</v>
      </c>
      <c r="K1213" s="31" t="s">
        <v>8976</v>
      </c>
      <c r="L1213" s="31" t="s">
        <v>8976</v>
      </c>
      <c r="M1213" s="31">
        <v>1.52327675564106</v>
      </c>
      <c r="N1213" s="31" t="s">
        <v>8976</v>
      </c>
      <c r="O1213" s="31">
        <v>1.7030062612699799</v>
      </c>
      <c r="P1213" s="31">
        <v>1.6131415084555201</v>
      </c>
      <c r="Q1213" s="31" t="s">
        <v>8976</v>
      </c>
      <c r="R1213" s="31" t="s">
        <v>8976</v>
      </c>
      <c r="S1213" s="31" t="s">
        <v>8976</v>
      </c>
      <c r="T1213" s="31" t="s">
        <v>8976</v>
      </c>
      <c r="U1213" s="31" t="s">
        <v>8976</v>
      </c>
      <c r="V1213" s="31" t="s">
        <v>8976</v>
      </c>
      <c r="W1213" s="31" t="s">
        <v>8976</v>
      </c>
      <c r="X1213" s="31" t="s">
        <v>8976</v>
      </c>
      <c r="Y1213" s="31" t="s">
        <v>8976</v>
      </c>
      <c r="Z1213" s="31" t="s">
        <v>8976</v>
      </c>
      <c r="AA1213" s="31" t="s">
        <v>8976</v>
      </c>
      <c r="AB1213" s="31" t="s">
        <v>8976</v>
      </c>
      <c r="AC1213" s="31" t="s">
        <v>8976</v>
      </c>
    </row>
    <row r="1214" spans="1:29" customFormat="1" x14ac:dyDescent="0.25">
      <c r="A1214" s="51" t="s">
        <v>3290</v>
      </c>
      <c r="B1214" s="31" t="s">
        <v>799</v>
      </c>
      <c r="C1214" s="31" t="s">
        <v>1466</v>
      </c>
      <c r="D1214" s="52" t="s">
        <v>8940</v>
      </c>
      <c r="E1214" s="52" t="s">
        <v>9268</v>
      </c>
      <c r="F1214" s="31" t="s">
        <v>5</v>
      </c>
      <c r="G1214" s="31" t="s">
        <v>5</v>
      </c>
      <c r="H1214" s="52" t="s">
        <v>9948</v>
      </c>
      <c r="I1214" s="52" t="s">
        <v>9948</v>
      </c>
      <c r="J1214" s="31" t="s">
        <v>8976</v>
      </c>
      <c r="K1214" s="31" t="s">
        <v>8976</v>
      </c>
      <c r="L1214" s="31">
        <v>1.5519867834971399</v>
      </c>
      <c r="M1214" s="31">
        <v>1.5916094614041001</v>
      </c>
      <c r="N1214" s="31" t="s">
        <v>8976</v>
      </c>
      <c r="O1214" s="31">
        <v>1.6956185247618101</v>
      </c>
      <c r="P1214" s="31">
        <v>1.61307158988768</v>
      </c>
      <c r="Q1214" s="31" t="s">
        <v>90</v>
      </c>
      <c r="R1214" s="31" t="s">
        <v>8976</v>
      </c>
      <c r="S1214" s="31" t="s">
        <v>8976</v>
      </c>
      <c r="T1214" s="31" t="s">
        <v>5</v>
      </c>
      <c r="U1214" s="31" t="s">
        <v>8976</v>
      </c>
      <c r="V1214" s="31" t="s">
        <v>5</v>
      </c>
      <c r="W1214" s="31" t="s">
        <v>8976</v>
      </c>
      <c r="X1214" s="31" t="s">
        <v>5</v>
      </c>
      <c r="Y1214" s="31" t="s">
        <v>5</v>
      </c>
      <c r="Z1214" s="31" t="s">
        <v>5</v>
      </c>
      <c r="AA1214" s="31" t="s">
        <v>5</v>
      </c>
      <c r="AB1214" s="31" t="s">
        <v>5</v>
      </c>
      <c r="AC1214" s="31" t="s">
        <v>5</v>
      </c>
    </row>
    <row r="1215" spans="1:29" customFormat="1" x14ac:dyDescent="0.25">
      <c r="A1215" s="51" t="s">
        <v>3794</v>
      </c>
      <c r="B1215" s="31" t="s">
        <v>47</v>
      </c>
      <c r="C1215" s="31" t="s">
        <v>92</v>
      </c>
      <c r="D1215" s="52" t="s">
        <v>49</v>
      </c>
      <c r="E1215" s="52" t="s">
        <v>8926</v>
      </c>
      <c r="F1215" s="31" t="s">
        <v>5</v>
      </c>
      <c r="G1215" s="31" t="s">
        <v>5</v>
      </c>
      <c r="H1215" s="52" t="s">
        <v>9948</v>
      </c>
      <c r="I1215" s="52" t="s">
        <v>9948</v>
      </c>
      <c r="J1215" s="31" t="s">
        <v>8976</v>
      </c>
      <c r="K1215" s="31" t="s">
        <v>8976</v>
      </c>
      <c r="L1215" s="31" t="s">
        <v>8976</v>
      </c>
      <c r="M1215" s="31">
        <v>1.47405299868555</v>
      </c>
      <c r="N1215" s="31" t="s">
        <v>8976</v>
      </c>
      <c r="O1215" s="31">
        <v>1.7515959728275701</v>
      </c>
      <c r="P1215" s="31">
        <v>1.6128244857565599</v>
      </c>
      <c r="Q1215" s="31" t="s">
        <v>8976</v>
      </c>
      <c r="R1215" s="31" t="s">
        <v>8976</v>
      </c>
      <c r="S1215" s="31" t="s">
        <v>8976</v>
      </c>
      <c r="T1215" s="31" t="s">
        <v>8976</v>
      </c>
      <c r="U1215" s="31" t="s">
        <v>8976</v>
      </c>
      <c r="V1215" s="31" t="s">
        <v>8976</v>
      </c>
      <c r="W1215" s="31" t="s">
        <v>8976</v>
      </c>
      <c r="X1215" s="31" t="s">
        <v>8976</v>
      </c>
      <c r="Y1215" s="31" t="s">
        <v>5</v>
      </c>
      <c r="Z1215" s="31" t="s">
        <v>8976</v>
      </c>
      <c r="AA1215" s="31" t="s">
        <v>8976</v>
      </c>
      <c r="AB1215" s="31" t="s">
        <v>5</v>
      </c>
      <c r="AC1215" s="31" t="s">
        <v>5</v>
      </c>
    </row>
    <row r="1216" spans="1:29" customFormat="1" x14ac:dyDescent="0.25">
      <c r="A1216" s="51" t="s">
        <v>5425</v>
      </c>
      <c r="B1216" s="31" t="s">
        <v>5252</v>
      </c>
      <c r="C1216" s="31" t="s">
        <v>399</v>
      </c>
      <c r="D1216" s="52" t="s">
        <v>9412</v>
      </c>
      <c r="E1216" s="52" t="s">
        <v>9183</v>
      </c>
      <c r="F1216" s="31" t="s">
        <v>5</v>
      </c>
      <c r="G1216" s="31" t="s">
        <v>5</v>
      </c>
      <c r="H1216" s="52" t="s">
        <v>9948</v>
      </c>
      <c r="I1216" s="52" t="s">
        <v>9954</v>
      </c>
      <c r="J1216" s="31" t="s">
        <v>8976</v>
      </c>
      <c r="K1216" s="31" t="s">
        <v>8976</v>
      </c>
      <c r="L1216" s="31" t="s">
        <v>8976</v>
      </c>
      <c r="M1216" s="31">
        <v>1.58844535419071</v>
      </c>
      <c r="N1216" s="31" t="s">
        <v>8976</v>
      </c>
      <c r="O1216" s="31">
        <v>1.6371548056188301</v>
      </c>
      <c r="P1216" s="31">
        <v>1.6128000799047699</v>
      </c>
      <c r="Q1216" s="31" t="s">
        <v>8976</v>
      </c>
      <c r="R1216" s="31" t="s">
        <v>8976</v>
      </c>
      <c r="S1216" s="31" t="s">
        <v>8976</v>
      </c>
      <c r="T1216" s="31" t="s">
        <v>8976</v>
      </c>
      <c r="U1216" s="31" t="s">
        <v>8976</v>
      </c>
      <c r="V1216" s="31" t="s">
        <v>8976</v>
      </c>
      <c r="W1216" s="31" t="s">
        <v>8976</v>
      </c>
      <c r="X1216" s="31" t="s">
        <v>5</v>
      </c>
      <c r="Y1216" s="31" t="s">
        <v>8976</v>
      </c>
      <c r="Z1216" s="31" t="s">
        <v>8976</v>
      </c>
      <c r="AA1216" s="31" t="s">
        <v>8976</v>
      </c>
      <c r="AB1216" s="31" t="s">
        <v>8976</v>
      </c>
      <c r="AC1216" s="31" t="s">
        <v>5</v>
      </c>
    </row>
    <row r="1217" spans="1:29" customFormat="1" x14ac:dyDescent="0.25">
      <c r="A1217" s="51" t="s">
        <v>5426</v>
      </c>
      <c r="B1217" s="31" t="s">
        <v>428</v>
      </c>
      <c r="C1217" s="31" t="s">
        <v>4725</v>
      </c>
      <c r="D1217" s="52" t="s">
        <v>9176</v>
      </c>
      <c r="E1217" s="52" t="s">
        <v>9279</v>
      </c>
      <c r="F1217" s="31" t="s">
        <v>5</v>
      </c>
      <c r="G1217" s="31" t="s">
        <v>5</v>
      </c>
      <c r="H1217" s="52" t="s">
        <v>9948</v>
      </c>
      <c r="I1217" s="52" t="s">
        <v>9040</v>
      </c>
      <c r="J1217" s="31" t="s">
        <v>8976</v>
      </c>
      <c r="K1217" s="31" t="s">
        <v>8976</v>
      </c>
      <c r="L1217" s="31" t="s">
        <v>8976</v>
      </c>
      <c r="M1217" s="31">
        <v>1.61279567388113</v>
      </c>
      <c r="N1217" s="31" t="s">
        <v>8976</v>
      </c>
      <c r="O1217" s="31" t="s">
        <v>8976</v>
      </c>
      <c r="P1217" s="31">
        <v>1.61279567388113</v>
      </c>
      <c r="Q1217" s="31" t="s">
        <v>8976</v>
      </c>
      <c r="R1217" s="31" t="s">
        <v>8976</v>
      </c>
      <c r="S1217" s="31" t="s">
        <v>8976</v>
      </c>
      <c r="T1217" s="31" t="s">
        <v>8976</v>
      </c>
      <c r="U1217" s="31" t="s">
        <v>8976</v>
      </c>
      <c r="V1217" s="31" t="s">
        <v>8976</v>
      </c>
      <c r="W1217" s="31" t="s">
        <v>8976</v>
      </c>
      <c r="X1217" s="31" t="s">
        <v>8976</v>
      </c>
      <c r="Y1217" s="31" t="s">
        <v>8976</v>
      </c>
      <c r="Z1217" s="31" t="s">
        <v>8976</v>
      </c>
      <c r="AA1217" s="31" t="s">
        <v>8976</v>
      </c>
      <c r="AB1217" s="31" t="s">
        <v>8976</v>
      </c>
      <c r="AC1217" s="31" t="s">
        <v>8976</v>
      </c>
    </row>
    <row r="1218" spans="1:29" customFormat="1" x14ac:dyDescent="0.25">
      <c r="A1218" s="51" t="s">
        <v>5427</v>
      </c>
      <c r="B1218" s="31" t="s">
        <v>592</v>
      </c>
      <c r="C1218" s="31" t="s">
        <v>5347</v>
      </c>
      <c r="D1218" s="52" t="s">
        <v>9298</v>
      </c>
      <c r="E1218" s="52" t="s">
        <v>9413</v>
      </c>
      <c r="F1218" s="31" t="s">
        <v>5</v>
      </c>
      <c r="G1218" s="31" t="s">
        <v>5</v>
      </c>
      <c r="H1218" s="52" t="s">
        <v>9048</v>
      </c>
      <c r="I1218" s="52" t="s">
        <v>9044</v>
      </c>
      <c r="J1218" s="31" t="s">
        <v>8976</v>
      </c>
      <c r="K1218" s="31" t="s">
        <v>8976</v>
      </c>
      <c r="L1218" s="31" t="s">
        <v>8976</v>
      </c>
      <c r="M1218" s="31">
        <v>1.58929830608351</v>
      </c>
      <c r="N1218" s="31" t="s">
        <v>8976</v>
      </c>
      <c r="O1218" s="31">
        <v>1.63622590349131</v>
      </c>
      <c r="P1218" s="31">
        <v>1.6127621047874099</v>
      </c>
      <c r="Q1218" s="31" t="s">
        <v>8976</v>
      </c>
      <c r="R1218" s="31" t="s">
        <v>8976</v>
      </c>
      <c r="S1218" s="31" t="s">
        <v>8976</v>
      </c>
      <c r="T1218" s="31" t="s">
        <v>8976</v>
      </c>
      <c r="U1218" s="31" t="s">
        <v>8976</v>
      </c>
      <c r="V1218" s="31" t="s">
        <v>8976</v>
      </c>
      <c r="W1218" s="31" t="s">
        <v>8976</v>
      </c>
      <c r="X1218" s="31" t="s">
        <v>8976</v>
      </c>
      <c r="Y1218" s="31" t="s">
        <v>8976</v>
      </c>
      <c r="Z1218" s="31" t="s">
        <v>8976</v>
      </c>
      <c r="AA1218" s="31" t="s">
        <v>8976</v>
      </c>
      <c r="AB1218" s="31" t="s">
        <v>5</v>
      </c>
      <c r="AC1218" s="31" t="s">
        <v>8976</v>
      </c>
    </row>
    <row r="1219" spans="1:29" customFormat="1" x14ac:dyDescent="0.25">
      <c r="A1219" s="51" t="s">
        <v>5428</v>
      </c>
      <c r="B1219" s="31" t="s">
        <v>4465</v>
      </c>
      <c r="C1219" s="31" t="s">
        <v>981</v>
      </c>
      <c r="D1219" s="52" t="s">
        <v>9196</v>
      </c>
      <c r="E1219" s="52" t="s">
        <v>9114</v>
      </c>
      <c r="F1219" s="31" t="s">
        <v>5</v>
      </c>
      <c r="G1219" s="31" t="s">
        <v>5</v>
      </c>
      <c r="H1219" s="52" t="s">
        <v>9951</v>
      </c>
      <c r="I1219" s="52" t="s">
        <v>9040</v>
      </c>
      <c r="J1219" s="31" t="s">
        <v>8976</v>
      </c>
      <c r="K1219" s="31" t="s">
        <v>8976</v>
      </c>
      <c r="L1219" s="31" t="s">
        <v>8976</v>
      </c>
      <c r="M1219" s="31" t="s">
        <v>8976</v>
      </c>
      <c r="N1219" s="31">
        <v>1.6126381381336601</v>
      </c>
      <c r="O1219" s="31" t="s">
        <v>8976</v>
      </c>
      <c r="P1219" s="31">
        <v>1.6126381381336601</v>
      </c>
      <c r="Q1219" s="31" t="s">
        <v>8976</v>
      </c>
      <c r="R1219" s="31" t="s">
        <v>8976</v>
      </c>
      <c r="S1219" s="31" t="s">
        <v>8976</v>
      </c>
      <c r="T1219" s="31" t="s">
        <v>8976</v>
      </c>
      <c r="U1219" s="31" t="s">
        <v>8976</v>
      </c>
      <c r="V1219" s="31" t="s">
        <v>8976</v>
      </c>
      <c r="W1219" s="31" t="s">
        <v>8976</v>
      </c>
      <c r="X1219" s="31" t="s">
        <v>8976</v>
      </c>
      <c r="Y1219" s="31" t="s">
        <v>8976</v>
      </c>
      <c r="Z1219" s="31" t="s">
        <v>8976</v>
      </c>
      <c r="AA1219" s="31" t="s">
        <v>8976</v>
      </c>
      <c r="AB1219" s="31" t="s">
        <v>8976</v>
      </c>
      <c r="AC1219" s="31" t="s">
        <v>8976</v>
      </c>
    </row>
    <row r="1220" spans="1:29" customFormat="1" x14ac:dyDescent="0.25">
      <c r="A1220" s="51" t="s">
        <v>5429</v>
      </c>
      <c r="B1220" s="31" t="s">
        <v>397</v>
      </c>
      <c r="C1220" s="31" t="s">
        <v>56</v>
      </c>
      <c r="D1220" s="52" t="s">
        <v>9237</v>
      </c>
      <c r="E1220" s="52" t="s">
        <v>9216</v>
      </c>
      <c r="F1220" s="31" t="s">
        <v>5</v>
      </c>
      <c r="G1220" s="31" t="s">
        <v>5</v>
      </c>
      <c r="H1220" s="52" t="s">
        <v>9040</v>
      </c>
      <c r="I1220" s="52" t="s">
        <v>9041</v>
      </c>
      <c r="J1220" s="31" t="s">
        <v>8976</v>
      </c>
      <c r="K1220" s="31" t="s">
        <v>8976</v>
      </c>
      <c r="L1220" s="31" t="s">
        <v>8976</v>
      </c>
      <c r="M1220" s="31" t="s">
        <v>8976</v>
      </c>
      <c r="N1220" s="31">
        <v>1.6125289665687601</v>
      </c>
      <c r="O1220" s="31" t="s">
        <v>8976</v>
      </c>
      <c r="P1220" s="31">
        <v>1.6125289665687601</v>
      </c>
      <c r="Q1220" s="31" t="s">
        <v>8976</v>
      </c>
      <c r="R1220" s="31" t="s">
        <v>8976</v>
      </c>
      <c r="S1220" s="31" t="s">
        <v>8976</v>
      </c>
      <c r="T1220" s="31" t="s">
        <v>8976</v>
      </c>
      <c r="U1220" s="31" t="s">
        <v>8976</v>
      </c>
      <c r="V1220" s="31" t="s">
        <v>8976</v>
      </c>
      <c r="W1220" s="31" t="s">
        <v>8976</v>
      </c>
      <c r="X1220" s="31" t="s">
        <v>5</v>
      </c>
      <c r="Y1220" s="31" t="s">
        <v>8976</v>
      </c>
      <c r="Z1220" s="31" t="s">
        <v>8976</v>
      </c>
      <c r="AA1220" s="31" t="s">
        <v>8976</v>
      </c>
      <c r="AB1220" s="31" t="s">
        <v>8976</v>
      </c>
      <c r="AC1220" s="31" t="s">
        <v>8976</v>
      </c>
    </row>
    <row r="1221" spans="1:29" customFormat="1" x14ac:dyDescent="0.25">
      <c r="A1221" s="51" t="s">
        <v>1516</v>
      </c>
      <c r="B1221" s="31" t="s">
        <v>4</v>
      </c>
      <c r="C1221" s="31" t="s">
        <v>8</v>
      </c>
      <c r="D1221" s="52" t="s">
        <v>9159</v>
      </c>
      <c r="E1221" s="52" t="s">
        <v>9</v>
      </c>
      <c r="F1221" s="31" t="s">
        <v>5</v>
      </c>
      <c r="G1221" s="31" t="s">
        <v>5</v>
      </c>
      <c r="H1221" s="52" t="s">
        <v>9040</v>
      </c>
      <c r="I1221" s="52" t="s">
        <v>9948</v>
      </c>
      <c r="J1221" s="31" t="s">
        <v>8976</v>
      </c>
      <c r="K1221" s="31" t="s">
        <v>8976</v>
      </c>
      <c r="L1221" s="31">
        <v>1.41292716627529</v>
      </c>
      <c r="M1221" s="31" t="s">
        <v>8976</v>
      </c>
      <c r="N1221" s="31">
        <v>1.81103112181627</v>
      </c>
      <c r="O1221" s="31" t="s">
        <v>8976</v>
      </c>
      <c r="P1221" s="31">
        <v>1.61197914404578</v>
      </c>
      <c r="Q1221" s="31" t="s">
        <v>8976</v>
      </c>
      <c r="R1221" s="31" t="s">
        <v>8976</v>
      </c>
      <c r="S1221" s="31" t="s">
        <v>8976</v>
      </c>
      <c r="T1221" s="31" t="s">
        <v>8976</v>
      </c>
      <c r="U1221" s="31" t="s">
        <v>8976</v>
      </c>
      <c r="V1221" s="31" t="s">
        <v>8976</v>
      </c>
      <c r="W1221" s="31" t="s">
        <v>5</v>
      </c>
      <c r="X1221" s="31" t="s">
        <v>5</v>
      </c>
      <c r="Y1221" s="31" t="s">
        <v>5</v>
      </c>
      <c r="Z1221" s="31" t="s">
        <v>8976</v>
      </c>
      <c r="AA1221" s="31" t="s">
        <v>8976</v>
      </c>
      <c r="AB1221" s="31" t="s">
        <v>8976</v>
      </c>
      <c r="AC1221" s="31" t="s">
        <v>8976</v>
      </c>
    </row>
    <row r="1222" spans="1:29" customFormat="1" x14ac:dyDescent="0.25">
      <c r="A1222" s="51" t="s">
        <v>5430</v>
      </c>
      <c r="B1222" s="31" t="s">
        <v>140</v>
      </c>
      <c r="C1222" s="31" t="s">
        <v>1067</v>
      </c>
      <c r="D1222" s="52" t="s">
        <v>142</v>
      </c>
      <c r="E1222" s="52" t="s">
        <v>9297</v>
      </c>
      <c r="F1222" s="31" t="s">
        <v>5</v>
      </c>
      <c r="G1222" s="31" t="s">
        <v>5</v>
      </c>
      <c r="H1222" s="52" t="s">
        <v>9948</v>
      </c>
      <c r="I1222" s="52" t="s">
        <v>9948</v>
      </c>
      <c r="J1222" s="31" t="s">
        <v>8976</v>
      </c>
      <c r="K1222" s="31" t="s">
        <v>8976</v>
      </c>
      <c r="L1222" s="31" t="s">
        <v>8976</v>
      </c>
      <c r="M1222" s="31">
        <v>1.71619674575086</v>
      </c>
      <c r="N1222" s="31" t="s">
        <v>8976</v>
      </c>
      <c r="O1222" s="31">
        <v>1.5072057698766801</v>
      </c>
      <c r="P1222" s="31">
        <v>1.6117012578137699</v>
      </c>
      <c r="Q1222" s="31" t="s">
        <v>8976</v>
      </c>
      <c r="R1222" s="31" t="s">
        <v>8976</v>
      </c>
      <c r="S1222" s="31" t="s">
        <v>8976</v>
      </c>
      <c r="T1222" s="31" t="s">
        <v>8976</v>
      </c>
      <c r="U1222" s="31" t="s">
        <v>8976</v>
      </c>
      <c r="V1222" s="31" t="s">
        <v>8976</v>
      </c>
      <c r="W1222" s="31" t="s">
        <v>8976</v>
      </c>
      <c r="X1222" s="31" t="s">
        <v>8976</v>
      </c>
      <c r="Y1222" s="31" t="s">
        <v>8976</v>
      </c>
      <c r="Z1222" s="31" t="s">
        <v>8976</v>
      </c>
      <c r="AA1222" s="31" t="s">
        <v>8976</v>
      </c>
      <c r="AB1222" s="31" t="s">
        <v>8976</v>
      </c>
      <c r="AC1222" s="31" t="s">
        <v>8976</v>
      </c>
    </row>
    <row r="1223" spans="1:29" customFormat="1" x14ac:dyDescent="0.25">
      <c r="A1223" s="51" t="s">
        <v>5432</v>
      </c>
      <c r="B1223" s="31" t="s">
        <v>4418</v>
      </c>
      <c r="C1223" s="31" t="s">
        <v>870</v>
      </c>
      <c r="D1223" s="52" t="s">
        <v>4419</v>
      </c>
      <c r="E1223" s="52" t="s">
        <v>9293</v>
      </c>
      <c r="F1223" s="31" t="s">
        <v>5</v>
      </c>
      <c r="G1223" s="31" t="s">
        <v>5</v>
      </c>
      <c r="H1223" s="52" t="s">
        <v>9040</v>
      </c>
      <c r="I1223" s="52" t="s">
        <v>9948</v>
      </c>
      <c r="J1223" s="31" t="s">
        <v>8976</v>
      </c>
      <c r="K1223" s="31" t="s">
        <v>8976</v>
      </c>
      <c r="L1223" s="31" t="s">
        <v>8976</v>
      </c>
      <c r="M1223" s="31">
        <v>1.6654302870611899</v>
      </c>
      <c r="N1223" s="31" t="s">
        <v>8976</v>
      </c>
      <c r="O1223" s="31">
        <v>1.55734840619869</v>
      </c>
      <c r="P1223" s="31">
        <v>1.61138934662994</v>
      </c>
      <c r="Q1223" s="31" t="s">
        <v>8976</v>
      </c>
      <c r="R1223" s="31" t="s">
        <v>8976</v>
      </c>
      <c r="S1223" s="31" t="s">
        <v>8976</v>
      </c>
      <c r="T1223" s="31" t="s">
        <v>8976</v>
      </c>
      <c r="U1223" s="31" t="s">
        <v>8976</v>
      </c>
      <c r="V1223" s="31" t="s">
        <v>8976</v>
      </c>
      <c r="W1223" s="31" t="s">
        <v>8976</v>
      </c>
      <c r="X1223" s="31" t="s">
        <v>5</v>
      </c>
      <c r="Y1223" s="31" t="s">
        <v>8976</v>
      </c>
      <c r="Z1223" s="31" t="s">
        <v>8976</v>
      </c>
      <c r="AA1223" s="31" t="s">
        <v>8976</v>
      </c>
      <c r="AB1223" s="31" t="s">
        <v>8976</v>
      </c>
      <c r="AC1223" s="31" t="s">
        <v>8976</v>
      </c>
    </row>
    <row r="1224" spans="1:29" customFormat="1" x14ac:dyDescent="0.25">
      <c r="A1224" s="51" t="s">
        <v>5433</v>
      </c>
      <c r="B1224" s="31" t="s">
        <v>5128</v>
      </c>
      <c r="C1224" s="31" t="s">
        <v>4683</v>
      </c>
      <c r="D1224" s="52" t="s">
        <v>9379</v>
      </c>
      <c r="E1224" s="52" t="s">
        <v>9269</v>
      </c>
      <c r="F1224" s="31" t="s">
        <v>5</v>
      </c>
      <c r="G1224" s="31" t="s">
        <v>5</v>
      </c>
      <c r="H1224" s="52" t="s">
        <v>9042</v>
      </c>
      <c r="I1224" s="52" t="s">
        <v>9953</v>
      </c>
      <c r="J1224" s="31" t="s">
        <v>8976</v>
      </c>
      <c r="K1224" s="31" t="s">
        <v>8976</v>
      </c>
      <c r="L1224" s="31" t="s">
        <v>8976</v>
      </c>
      <c r="M1224" s="31" t="s">
        <v>8976</v>
      </c>
      <c r="N1224" s="31" t="s">
        <v>8976</v>
      </c>
      <c r="O1224" s="31">
        <v>1.6108131512569299</v>
      </c>
      <c r="P1224" s="31">
        <v>1.6108131512569299</v>
      </c>
      <c r="Q1224" s="31" t="s">
        <v>8976</v>
      </c>
      <c r="R1224" s="31" t="s">
        <v>8976</v>
      </c>
      <c r="S1224" s="31" t="s">
        <v>8976</v>
      </c>
      <c r="T1224" s="31" t="s">
        <v>8976</v>
      </c>
      <c r="U1224" s="31" t="s">
        <v>8976</v>
      </c>
      <c r="V1224" s="31" t="s">
        <v>8976</v>
      </c>
      <c r="W1224" s="31" t="s">
        <v>8976</v>
      </c>
      <c r="X1224" s="31" t="s">
        <v>5</v>
      </c>
      <c r="Y1224" s="31" t="s">
        <v>8976</v>
      </c>
      <c r="Z1224" s="31" t="s">
        <v>8976</v>
      </c>
      <c r="AA1224" s="31" t="s">
        <v>8976</v>
      </c>
      <c r="AB1224" s="31" t="s">
        <v>8976</v>
      </c>
      <c r="AC1224" s="31" t="s">
        <v>8976</v>
      </c>
    </row>
    <row r="1225" spans="1:29" customFormat="1" x14ac:dyDescent="0.25">
      <c r="A1225" s="51" t="s">
        <v>5434</v>
      </c>
      <c r="B1225" s="31" t="s">
        <v>4238</v>
      </c>
      <c r="C1225" s="31" t="s">
        <v>47</v>
      </c>
      <c r="D1225" s="52" t="s">
        <v>9219</v>
      </c>
      <c r="E1225" s="52" t="s">
        <v>49</v>
      </c>
      <c r="F1225" s="31" t="s">
        <v>5</v>
      </c>
      <c r="G1225" s="31" t="s">
        <v>5</v>
      </c>
      <c r="H1225" s="52" t="s">
        <v>9952</v>
      </c>
      <c r="I1225" s="52" t="s">
        <v>9948</v>
      </c>
      <c r="J1225" s="31" t="s">
        <v>8976</v>
      </c>
      <c r="K1225" s="31" t="s">
        <v>8976</v>
      </c>
      <c r="L1225" s="31" t="s">
        <v>8976</v>
      </c>
      <c r="M1225" s="31" t="s">
        <v>8976</v>
      </c>
      <c r="N1225" s="31" t="s">
        <v>8976</v>
      </c>
      <c r="O1225" s="31">
        <v>1.6106004269555201</v>
      </c>
      <c r="P1225" s="31">
        <v>1.6106004269555201</v>
      </c>
      <c r="Q1225" s="31">
        <v>28514442</v>
      </c>
      <c r="R1225" s="31" t="s">
        <v>8976</v>
      </c>
      <c r="S1225" s="31" t="s">
        <v>8976</v>
      </c>
      <c r="T1225" s="31" t="s">
        <v>8976</v>
      </c>
      <c r="U1225" s="31" t="s">
        <v>8976</v>
      </c>
      <c r="V1225" s="31" t="s">
        <v>5</v>
      </c>
      <c r="W1225" s="31" t="s">
        <v>8976</v>
      </c>
      <c r="X1225" s="31" t="s">
        <v>5</v>
      </c>
      <c r="Y1225" s="31" t="s">
        <v>8976</v>
      </c>
      <c r="Z1225" s="31" t="s">
        <v>5</v>
      </c>
      <c r="AA1225" s="31" t="s">
        <v>5</v>
      </c>
      <c r="AB1225" s="31" t="s">
        <v>5</v>
      </c>
      <c r="AC1225" s="31" t="s">
        <v>5</v>
      </c>
    </row>
    <row r="1226" spans="1:29" customFormat="1" x14ac:dyDescent="0.25">
      <c r="A1226" s="51" t="s">
        <v>3902</v>
      </c>
      <c r="B1226" s="31" t="s">
        <v>47</v>
      </c>
      <c r="C1226" s="31" t="s">
        <v>681</v>
      </c>
      <c r="D1226" s="52" t="s">
        <v>49</v>
      </c>
      <c r="E1226" s="52" t="s">
        <v>9236</v>
      </c>
      <c r="F1226" s="31" t="s">
        <v>5</v>
      </c>
      <c r="G1226" s="31" t="s">
        <v>5</v>
      </c>
      <c r="H1226" s="52" t="s">
        <v>9948</v>
      </c>
      <c r="I1226" s="52" t="s">
        <v>9948</v>
      </c>
      <c r="J1226" s="31" t="s">
        <v>8976</v>
      </c>
      <c r="K1226" s="31" t="s">
        <v>8976</v>
      </c>
      <c r="L1226" s="31" t="s">
        <v>8976</v>
      </c>
      <c r="M1226" s="31">
        <v>1.59102297657654</v>
      </c>
      <c r="N1226" s="31" t="s">
        <v>8976</v>
      </c>
      <c r="O1226" s="31">
        <v>1.6300095953743201</v>
      </c>
      <c r="P1226" s="31">
        <v>1.6105162859754301</v>
      </c>
      <c r="Q1226" s="31" t="s">
        <v>8976</v>
      </c>
      <c r="R1226" s="31" t="s">
        <v>8976</v>
      </c>
      <c r="S1226" s="31" t="s">
        <v>8976</v>
      </c>
      <c r="T1226" s="31" t="s">
        <v>8976</v>
      </c>
      <c r="U1226" s="31" t="s">
        <v>5</v>
      </c>
      <c r="V1226" s="31" t="s">
        <v>8976</v>
      </c>
      <c r="W1226" s="31" t="s">
        <v>8976</v>
      </c>
      <c r="X1226" s="31" t="s">
        <v>5</v>
      </c>
      <c r="Y1226" s="31" t="s">
        <v>5</v>
      </c>
      <c r="Z1226" s="31" t="s">
        <v>5</v>
      </c>
      <c r="AA1226" s="31" t="s">
        <v>8976</v>
      </c>
      <c r="AB1226" s="31" t="s">
        <v>8976</v>
      </c>
      <c r="AC1226" s="31" t="s">
        <v>5</v>
      </c>
    </row>
    <row r="1227" spans="1:29" customFormat="1" x14ac:dyDescent="0.25">
      <c r="A1227" s="51" t="s">
        <v>5435</v>
      </c>
      <c r="B1227" s="31" t="s">
        <v>964</v>
      </c>
      <c r="C1227" s="31" t="s">
        <v>399</v>
      </c>
      <c r="D1227" s="52" t="s">
        <v>9249</v>
      </c>
      <c r="E1227" s="52" t="s">
        <v>9183</v>
      </c>
      <c r="F1227" s="31" t="s">
        <v>5</v>
      </c>
      <c r="G1227" s="31" t="s">
        <v>5</v>
      </c>
      <c r="H1227" s="52" t="s">
        <v>9041</v>
      </c>
      <c r="I1227" s="52" t="s">
        <v>9954</v>
      </c>
      <c r="J1227" s="31" t="s">
        <v>8976</v>
      </c>
      <c r="K1227" s="31" t="s">
        <v>8976</v>
      </c>
      <c r="L1227" s="31" t="s">
        <v>8976</v>
      </c>
      <c r="M1227" s="31">
        <v>1.5640460971050001</v>
      </c>
      <c r="N1227" s="31" t="s">
        <v>8976</v>
      </c>
      <c r="O1227" s="31">
        <v>1.65667350379525</v>
      </c>
      <c r="P1227" s="31">
        <v>1.6103598004501301</v>
      </c>
      <c r="Q1227" s="31" t="s">
        <v>8976</v>
      </c>
      <c r="R1227" s="31" t="s">
        <v>8976</v>
      </c>
      <c r="S1227" s="31" t="s">
        <v>8976</v>
      </c>
      <c r="T1227" s="31" t="s">
        <v>8976</v>
      </c>
      <c r="U1227" s="31" t="s">
        <v>8976</v>
      </c>
      <c r="V1227" s="31" t="s">
        <v>8976</v>
      </c>
      <c r="W1227" s="31" t="s">
        <v>8976</v>
      </c>
      <c r="X1227" s="31" t="s">
        <v>5</v>
      </c>
      <c r="Y1227" s="31" t="s">
        <v>8976</v>
      </c>
      <c r="Z1227" s="31" t="s">
        <v>8976</v>
      </c>
      <c r="AA1227" s="31" t="s">
        <v>8976</v>
      </c>
      <c r="AB1227" s="31" t="s">
        <v>8976</v>
      </c>
      <c r="AC1227" s="31" t="s">
        <v>8976</v>
      </c>
    </row>
    <row r="1228" spans="1:29" customFormat="1" x14ac:dyDescent="0.25">
      <c r="A1228" s="51" t="s">
        <v>5436</v>
      </c>
      <c r="B1228" s="31" t="s">
        <v>170</v>
      </c>
      <c r="C1228" s="31" t="s">
        <v>726</v>
      </c>
      <c r="D1228" s="52" t="s">
        <v>9184</v>
      </c>
      <c r="E1228" s="52" t="s">
        <v>9340</v>
      </c>
      <c r="F1228" s="31" t="s">
        <v>5</v>
      </c>
      <c r="G1228" s="31" t="s">
        <v>5</v>
      </c>
      <c r="H1228" s="52" t="s">
        <v>9040</v>
      </c>
      <c r="I1228" s="52" t="s">
        <v>9048</v>
      </c>
      <c r="J1228" s="31" t="s">
        <v>8976</v>
      </c>
      <c r="K1228" s="31" t="s">
        <v>8976</v>
      </c>
      <c r="L1228" s="31" t="s">
        <v>8976</v>
      </c>
      <c r="M1228" s="31">
        <v>1.51925339606813</v>
      </c>
      <c r="N1228" s="31" t="s">
        <v>8976</v>
      </c>
      <c r="O1228" s="31">
        <v>1.70143703691756</v>
      </c>
      <c r="P1228" s="31">
        <v>1.61034521649284</v>
      </c>
      <c r="Q1228" s="31" t="s">
        <v>8976</v>
      </c>
      <c r="R1228" s="31" t="s">
        <v>8976</v>
      </c>
      <c r="S1228" s="31" t="s">
        <v>8976</v>
      </c>
      <c r="T1228" s="31" t="s">
        <v>8976</v>
      </c>
      <c r="U1228" s="31" t="s">
        <v>8976</v>
      </c>
      <c r="V1228" s="31" t="s">
        <v>8976</v>
      </c>
      <c r="W1228" s="31" t="s">
        <v>8976</v>
      </c>
      <c r="X1228" s="31" t="s">
        <v>8976</v>
      </c>
      <c r="Y1228" s="31" t="s">
        <v>8976</v>
      </c>
      <c r="Z1228" s="31" t="s">
        <v>8976</v>
      </c>
      <c r="AA1228" s="31" t="s">
        <v>8976</v>
      </c>
      <c r="AB1228" s="31" t="s">
        <v>5</v>
      </c>
      <c r="AC1228" s="31" t="s">
        <v>8976</v>
      </c>
    </row>
    <row r="1229" spans="1:29" customFormat="1" x14ac:dyDescent="0.25">
      <c r="A1229" s="51" t="s">
        <v>5437</v>
      </c>
      <c r="B1229" s="31" t="s">
        <v>658</v>
      </c>
      <c r="C1229" s="31" t="s">
        <v>1067</v>
      </c>
      <c r="D1229" s="52" t="s">
        <v>9120</v>
      </c>
      <c r="E1229" s="52" t="s">
        <v>9297</v>
      </c>
      <c r="F1229" s="31" t="s">
        <v>5</v>
      </c>
      <c r="G1229" s="31" t="s">
        <v>5</v>
      </c>
      <c r="H1229" s="52" t="s">
        <v>9042</v>
      </c>
      <c r="I1229" s="52" t="s">
        <v>9948</v>
      </c>
      <c r="J1229" s="31" t="s">
        <v>8976</v>
      </c>
      <c r="K1229" s="31" t="s">
        <v>8976</v>
      </c>
      <c r="L1229" s="31" t="s">
        <v>8976</v>
      </c>
      <c r="M1229" s="31">
        <v>1.74612240578801</v>
      </c>
      <c r="N1229" s="31" t="s">
        <v>8976</v>
      </c>
      <c r="O1229" s="31">
        <v>1.47438887187025</v>
      </c>
      <c r="P1229" s="31">
        <v>1.61025563882913</v>
      </c>
      <c r="Q1229" s="31" t="s">
        <v>8976</v>
      </c>
      <c r="R1229" s="31" t="s">
        <v>8976</v>
      </c>
      <c r="S1229" s="31" t="s">
        <v>8976</v>
      </c>
      <c r="T1229" s="31" t="s">
        <v>8976</v>
      </c>
      <c r="U1229" s="31" t="s">
        <v>8976</v>
      </c>
      <c r="V1229" s="31" t="s">
        <v>8976</v>
      </c>
      <c r="W1229" s="31" t="s">
        <v>8976</v>
      </c>
      <c r="X1229" s="31" t="s">
        <v>8976</v>
      </c>
      <c r="Y1229" s="31" t="s">
        <v>8976</v>
      </c>
      <c r="Z1229" s="31" t="s">
        <v>8976</v>
      </c>
      <c r="AA1229" s="31" t="s">
        <v>8976</v>
      </c>
      <c r="AB1229" s="31" t="s">
        <v>8976</v>
      </c>
      <c r="AC1229" s="31" t="s">
        <v>8976</v>
      </c>
    </row>
    <row r="1230" spans="1:29" customFormat="1" x14ac:dyDescent="0.25">
      <c r="A1230" s="51" t="s">
        <v>5438</v>
      </c>
      <c r="B1230" s="31" t="s">
        <v>1020</v>
      </c>
      <c r="C1230" s="31" t="s">
        <v>3266</v>
      </c>
      <c r="D1230" s="52" t="s">
        <v>9177</v>
      </c>
      <c r="E1230" s="52" t="s">
        <v>9414</v>
      </c>
      <c r="F1230" s="31" t="s">
        <v>5</v>
      </c>
      <c r="G1230" s="31" t="s">
        <v>5</v>
      </c>
      <c r="H1230" s="52" t="s">
        <v>9948</v>
      </c>
      <c r="I1230" s="52" t="s">
        <v>9049</v>
      </c>
      <c r="J1230" s="31" t="s">
        <v>8976</v>
      </c>
      <c r="K1230" s="31" t="s">
        <v>8976</v>
      </c>
      <c r="L1230" s="31" t="s">
        <v>8976</v>
      </c>
      <c r="M1230" s="31" t="s">
        <v>8976</v>
      </c>
      <c r="N1230" s="31" t="s">
        <v>8976</v>
      </c>
      <c r="O1230" s="31">
        <v>1.60996859805452</v>
      </c>
      <c r="P1230" s="31">
        <v>1.60996859805452</v>
      </c>
      <c r="Q1230" s="31" t="s">
        <v>8976</v>
      </c>
      <c r="R1230" s="31" t="s">
        <v>8976</v>
      </c>
      <c r="S1230" s="31" t="s">
        <v>8976</v>
      </c>
      <c r="T1230" s="31" t="s">
        <v>8976</v>
      </c>
      <c r="U1230" s="31" t="s">
        <v>8976</v>
      </c>
      <c r="V1230" s="31" t="s">
        <v>8976</v>
      </c>
      <c r="W1230" s="31" t="s">
        <v>8976</v>
      </c>
      <c r="X1230" s="31" t="s">
        <v>8976</v>
      </c>
      <c r="Y1230" s="31" t="s">
        <v>8976</v>
      </c>
      <c r="Z1230" s="31" t="s">
        <v>8976</v>
      </c>
      <c r="AA1230" s="31" t="s">
        <v>8976</v>
      </c>
      <c r="AB1230" s="31" t="s">
        <v>8976</v>
      </c>
      <c r="AC1230" s="31" t="s">
        <v>8976</v>
      </c>
    </row>
    <row r="1231" spans="1:29" customFormat="1" x14ac:dyDescent="0.25">
      <c r="A1231" s="51" t="s">
        <v>5439</v>
      </c>
      <c r="B1231" s="31" t="s">
        <v>4701</v>
      </c>
      <c r="C1231" s="31" t="s">
        <v>525</v>
      </c>
      <c r="D1231" s="52" t="s">
        <v>9274</v>
      </c>
      <c r="E1231" s="52" t="s">
        <v>9415</v>
      </c>
      <c r="F1231" s="31" t="s">
        <v>5</v>
      </c>
      <c r="G1231" s="31" t="s">
        <v>5</v>
      </c>
      <c r="H1231" s="52" t="s">
        <v>9948</v>
      </c>
      <c r="I1231" s="52" t="s">
        <v>9095</v>
      </c>
      <c r="J1231" s="31" t="s">
        <v>9945</v>
      </c>
      <c r="K1231" s="31" t="s">
        <v>8976</v>
      </c>
      <c r="L1231" s="31" t="s">
        <v>8976</v>
      </c>
      <c r="M1231" s="31" t="s">
        <v>8976</v>
      </c>
      <c r="N1231" s="31" t="s">
        <v>8976</v>
      </c>
      <c r="O1231" s="31">
        <v>1.6099370815315499</v>
      </c>
      <c r="P1231" s="31">
        <v>1.6099370815315499</v>
      </c>
      <c r="Q1231" s="31" t="s">
        <v>8976</v>
      </c>
      <c r="R1231" s="31" t="s">
        <v>8976</v>
      </c>
      <c r="S1231" s="31" t="s">
        <v>8976</v>
      </c>
      <c r="T1231" s="31" t="s">
        <v>8976</v>
      </c>
      <c r="U1231" s="31" t="s">
        <v>8976</v>
      </c>
      <c r="V1231" s="31" t="s">
        <v>8976</v>
      </c>
      <c r="W1231" s="31" t="s">
        <v>8976</v>
      </c>
      <c r="X1231" s="31" t="s">
        <v>8976</v>
      </c>
      <c r="Y1231" s="31" t="s">
        <v>8976</v>
      </c>
      <c r="Z1231" s="31" t="s">
        <v>8976</v>
      </c>
      <c r="AA1231" s="31" t="s">
        <v>8976</v>
      </c>
      <c r="AB1231" s="31" t="s">
        <v>8976</v>
      </c>
      <c r="AC1231" s="31" t="s">
        <v>8976</v>
      </c>
    </row>
    <row r="1232" spans="1:29" customFormat="1" x14ac:dyDescent="0.25">
      <c r="A1232" s="51" t="s">
        <v>5440</v>
      </c>
      <c r="B1232" s="31" t="s">
        <v>4267</v>
      </c>
      <c r="C1232" s="31" t="s">
        <v>45</v>
      </c>
      <c r="D1232" s="52" t="s">
        <v>9201</v>
      </c>
      <c r="E1232" s="52" t="s">
        <v>9253</v>
      </c>
      <c r="F1232" s="31" t="s">
        <v>5</v>
      </c>
      <c r="G1232" s="31" t="s">
        <v>5</v>
      </c>
      <c r="H1232" s="52" t="s">
        <v>9951</v>
      </c>
      <c r="I1232" s="52" t="s">
        <v>9044</v>
      </c>
      <c r="J1232" s="31" t="s">
        <v>8976</v>
      </c>
      <c r="K1232" s="31" t="s">
        <v>8976</v>
      </c>
      <c r="L1232" s="31" t="s">
        <v>8976</v>
      </c>
      <c r="M1232" s="31" t="s">
        <v>8976</v>
      </c>
      <c r="N1232" s="31">
        <v>1.6098826745120101</v>
      </c>
      <c r="O1232" s="31" t="s">
        <v>8976</v>
      </c>
      <c r="P1232" s="31">
        <v>1.6098826745120101</v>
      </c>
      <c r="Q1232" s="31" t="s">
        <v>8976</v>
      </c>
      <c r="R1232" s="31" t="s">
        <v>8976</v>
      </c>
      <c r="S1232" s="31" t="s">
        <v>8976</v>
      </c>
      <c r="T1232" s="31" t="s">
        <v>8976</v>
      </c>
      <c r="U1232" s="31" t="s">
        <v>8976</v>
      </c>
      <c r="V1232" s="31" t="s">
        <v>8976</v>
      </c>
      <c r="W1232" s="31" t="s">
        <v>8976</v>
      </c>
      <c r="X1232" s="31" t="s">
        <v>8976</v>
      </c>
      <c r="Y1232" s="31" t="s">
        <v>8976</v>
      </c>
      <c r="Z1232" s="31" t="s">
        <v>8976</v>
      </c>
      <c r="AA1232" s="31" t="s">
        <v>8976</v>
      </c>
      <c r="AB1232" s="31" t="s">
        <v>8976</v>
      </c>
      <c r="AC1232" s="31" t="s">
        <v>8976</v>
      </c>
    </row>
    <row r="1233" spans="1:29" customFormat="1" x14ac:dyDescent="0.25">
      <c r="A1233" s="51" t="s">
        <v>5441</v>
      </c>
      <c r="B1233" s="31" t="s">
        <v>5442</v>
      </c>
      <c r="C1233" s="31" t="s">
        <v>230</v>
      </c>
      <c r="D1233" s="52" t="s">
        <v>9416</v>
      </c>
      <c r="E1233" s="52" t="s">
        <v>9371</v>
      </c>
      <c r="F1233" s="31" t="s">
        <v>5</v>
      </c>
      <c r="G1233" s="31" t="s">
        <v>5</v>
      </c>
      <c r="H1233" s="52" t="s">
        <v>9950</v>
      </c>
      <c r="I1233" s="52" t="s">
        <v>9948</v>
      </c>
      <c r="J1233" s="31" t="s">
        <v>8976</v>
      </c>
      <c r="K1233" s="31" t="s">
        <v>8976</v>
      </c>
      <c r="L1233" s="31" t="s">
        <v>8976</v>
      </c>
      <c r="M1233" s="31" t="s">
        <v>8976</v>
      </c>
      <c r="N1233" s="31">
        <v>1.60985524891865</v>
      </c>
      <c r="O1233" s="31" t="s">
        <v>8976</v>
      </c>
      <c r="P1233" s="31">
        <v>1.60985524891865</v>
      </c>
      <c r="Q1233" s="31" t="s">
        <v>8976</v>
      </c>
      <c r="R1233" s="31" t="s">
        <v>8976</v>
      </c>
      <c r="S1233" s="31" t="s">
        <v>8976</v>
      </c>
      <c r="T1233" s="31" t="s">
        <v>8976</v>
      </c>
      <c r="U1233" s="31" t="s">
        <v>8976</v>
      </c>
      <c r="V1233" s="31" t="s">
        <v>8976</v>
      </c>
      <c r="W1233" s="31" t="s">
        <v>5</v>
      </c>
      <c r="X1233" s="31" t="s">
        <v>8976</v>
      </c>
      <c r="Y1233" s="31" t="s">
        <v>8976</v>
      </c>
      <c r="Z1233" s="31" t="s">
        <v>8976</v>
      </c>
      <c r="AA1233" s="31" t="s">
        <v>8976</v>
      </c>
      <c r="AB1233" s="31" t="s">
        <v>8976</v>
      </c>
      <c r="AC1233" s="31" t="s">
        <v>8976</v>
      </c>
    </row>
    <row r="1234" spans="1:29" customFormat="1" x14ac:dyDescent="0.25">
      <c r="A1234" s="51" t="s">
        <v>3382</v>
      </c>
      <c r="B1234" s="31" t="s">
        <v>799</v>
      </c>
      <c r="C1234" s="31" t="s">
        <v>537</v>
      </c>
      <c r="D1234" s="52" t="s">
        <v>8940</v>
      </c>
      <c r="E1234" s="52" t="s">
        <v>9239</v>
      </c>
      <c r="F1234" s="31" t="s">
        <v>5</v>
      </c>
      <c r="G1234" s="31" t="s">
        <v>5</v>
      </c>
      <c r="H1234" s="52" t="s">
        <v>9948</v>
      </c>
      <c r="I1234" s="52" t="s">
        <v>9050</v>
      </c>
      <c r="J1234" s="31" t="s">
        <v>8976</v>
      </c>
      <c r="K1234" s="31" t="s">
        <v>8976</v>
      </c>
      <c r="L1234" s="31" t="s">
        <v>8976</v>
      </c>
      <c r="M1234" s="31">
        <v>1.6098104411930001</v>
      </c>
      <c r="N1234" s="31" t="s">
        <v>8976</v>
      </c>
      <c r="O1234" s="31" t="s">
        <v>8976</v>
      </c>
      <c r="P1234" s="31">
        <v>1.6098104411930001</v>
      </c>
      <c r="Q1234" s="31" t="s">
        <v>8976</v>
      </c>
      <c r="R1234" s="31" t="s">
        <v>8976</v>
      </c>
      <c r="S1234" s="31" t="s">
        <v>8976</v>
      </c>
      <c r="T1234" s="31" t="s">
        <v>8976</v>
      </c>
      <c r="U1234" s="31" t="s">
        <v>5</v>
      </c>
      <c r="V1234" s="31" t="s">
        <v>8976</v>
      </c>
      <c r="W1234" s="31" t="s">
        <v>8976</v>
      </c>
      <c r="X1234" s="31" t="s">
        <v>5</v>
      </c>
      <c r="Y1234" s="31" t="s">
        <v>5</v>
      </c>
      <c r="Z1234" s="31" t="s">
        <v>8976</v>
      </c>
      <c r="AA1234" s="31" t="s">
        <v>8976</v>
      </c>
      <c r="AB1234" s="31" t="s">
        <v>5</v>
      </c>
      <c r="AC1234" s="31" t="s">
        <v>8976</v>
      </c>
    </row>
    <row r="1235" spans="1:29" customFormat="1" x14ac:dyDescent="0.25">
      <c r="A1235" s="51" t="s">
        <v>5443</v>
      </c>
      <c r="B1235" s="31" t="s">
        <v>3083</v>
      </c>
      <c r="C1235" s="31" t="s">
        <v>4414</v>
      </c>
      <c r="D1235" s="52" t="s">
        <v>8959</v>
      </c>
      <c r="E1235" s="52" t="s">
        <v>8968</v>
      </c>
      <c r="F1235" s="31" t="s">
        <v>5</v>
      </c>
      <c r="G1235" s="31" t="s">
        <v>5</v>
      </c>
      <c r="H1235" s="52" t="s">
        <v>9040</v>
      </c>
      <c r="I1235" s="52" t="s">
        <v>9950</v>
      </c>
      <c r="J1235" s="31" t="s">
        <v>8976</v>
      </c>
      <c r="K1235" s="31" t="s">
        <v>8976</v>
      </c>
      <c r="L1235" s="31">
        <v>1.5090677005498401</v>
      </c>
      <c r="M1235" s="31" t="s">
        <v>8976</v>
      </c>
      <c r="N1235" s="31">
        <v>1.71045894842539</v>
      </c>
      <c r="O1235" s="31" t="s">
        <v>8976</v>
      </c>
      <c r="P1235" s="31">
        <v>1.6097633244876199</v>
      </c>
      <c r="Q1235" s="31" t="s">
        <v>8976</v>
      </c>
      <c r="R1235" s="31" t="s">
        <v>8976</v>
      </c>
      <c r="S1235" s="31" t="s">
        <v>8976</v>
      </c>
      <c r="T1235" s="31" t="s">
        <v>8976</v>
      </c>
      <c r="U1235" s="31" t="s">
        <v>8976</v>
      </c>
      <c r="V1235" s="31" t="s">
        <v>8976</v>
      </c>
      <c r="W1235" s="31" t="s">
        <v>8976</v>
      </c>
      <c r="X1235" s="31" t="s">
        <v>8976</v>
      </c>
      <c r="Y1235" s="31" t="s">
        <v>8976</v>
      </c>
      <c r="Z1235" s="31" t="s">
        <v>8976</v>
      </c>
      <c r="AA1235" s="31" t="s">
        <v>8976</v>
      </c>
      <c r="AB1235" s="31" t="s">
        <v>8976</v>
      </c>
      <c r="AC1235" s="31" t="s">
        <v>8976</v>
      </c>
    </row>
    <row r="1236" spans="1:29" customFormat="1" x14ac:dyDescent="0.25">
      <c r="A1236" s="51" t="s">
        <v>5444</v>
      </c>
      <c r="B1236" s="31" t="s">
        <v>5334</v>
      </c>
      <c r="C1236" s="31" t="s">
        <v>21</v>
      </c>
      <c r="D1236" s="52" t="s">
        <v>9399</v>
      </c>
      <c r="E1236" s="52" t="s">
        <v>9123</v>
      </c>
      <c r="F1236" s="31" t="s">
        <v>5</v>
      </c>
      <c r="G1236" s="31" t="s">
        <v>5</v>
      </c>
      <c r="H1236" s="52" t="s">
        <v>9044</v>
      </c>
      <c r="I1236" s="52" t="s">
        <v>9041</v>
      </c>
      <c r="J1236" s="31" t="s">
        <v>9947</v>
      </c>
      <c r="K1236" s="31" t="s">
        <v>8976</v>
      </c>
      <c r="L1236" s="31">
        <v>1.51506325749332</v>
      </c>
      <c r="M1236" s="31" t="s">
        <v>8976</v>
      </c>
      <c r="N1236" s="31">
        <v>1.7043732892680801</v>
      </c>
      <c r="O1236" s="31" t="s">
        <v>8976</v>
      </c>
      <c r="P1236" s="31">
        <v>1.6097182733807001</v>
      </c>
      <c r="Q1236" s="31" t="s">
        <v>8976</v>
      </c>
      <c r="R1236" s="31" t="s">
        <v>8976</v>
      </c>
      <c r="S1236" s="31" t="s">
        <v>8976</v>
      </c>
      <c r="T1236" s="31" t="s">
        <v>8976</v>
      </c>
      <c r="U1236" s="31" t="s">
        <v>8976</v>
      </c>
      <c r="V1236" s="31" t="s">
        <v>8976</v>
      </c>
      <c r="W1236" s="31" t="s">
        <v>8976</v>
      </c>
      <c r="X1236" s="31" t="s">
        <v>8976</v>
      </c>
      <c r="Y1236" s="31" t="s">
        <v>8976</v>
      </c>
      <c r="Z1236" s="31" t="s">
        <v>8976</v>
      </c>
      <c r="AA1236" s="31" t="s">
        <v>8976</v>
      </c>
      <c r="AB1236" s="31" t="s">
        <v>8976</v>
      </c>
      <c r="AC1236" s="31" t="s">
        <v>8976</v>
      </c>
    </row>
    <row r="1237" spans="1:29" customFormat="1" x14ac:dyDescent="0.25">
      <c r="A1237" s="51" t="s">
        <v>5445</v>
      </c>
      <c r="B1237" s="31" t="s">
        <v>4473</v>
      </c>
      <c r="C1237" s="31" t="s">
        <v>399</v>
      </c>
      <c r="D1237" s="52" t="s">
        <v>9198</v>
      </c>
      <c r="E1237" s="52" t="s">
        <v>9183</v>
      </c>
      <c r="F1237" s="31" t="s">
        <v>5</v>
      </c>
      <c r="G1237" s="31" t="s">
        <v>5</v>
      </c>
      <c r="H1237" s="52" t="s">
        <v>9043</v>
      </c>
      <c r="I1237" s="52" t="s">
        <v>9954</v>
      </c>
      <c r="J1237" s="31" t="s">
        <v>8976</v>
      </c>
      <c r="K1237" s="31" t="s">
        <v>8976</v>
      </c>
      <c r="L1237" s="31" t="s">
        <v>8976</v>
      </c>
      <c r="M1237" s="31" t="s">
        <v>8976</v>
      </c>
      <c r="N1237" s="31" t="s">
        <v>8976</v>
      </c>
      <c r="O1237" s="31">
        <v>1.60958015533667</v>
      </c>
      <c r="P1237" s="31">
        <v>1.60958015533667</v>
      </c>
      <c r="Q1237" s="31" t="s">
        <v>8976</v>
      </c>
      <c r="R1237" s="31" t="s">
        <v>8976</v>
      </c>
      <c r="S1237" s="31" t="s">
        <v>8976</v>
      </c>
      <c r="T1237" s="31" t="s">
        <v>8976</v>
      </c>
      <c r="U1237" s="31" t="s">
        <v>8976</v>
      </c>
      <c r="V1237" s="31" t="s">
        <v>8976</v>
      </c>
      <c r="W1237" s="31" t="s">
        <v>8976</v>
      </c>
      <c r="X1237" s="31" t="s">
        <v>5</v>
      </c>
      <c r="Y1237" s="31" t="s">
        <v>8976</v>
      </c>
      <c r="Z1237" s="31" t="s">
        <v>8976</v>
      </c>
      <c r="AA1237" s="31" t="s">
        <v>8976</v>
      </c>
      <c r="AB1237" s="31" t="s">
        <v>8976</v>
      </c>
      <c r="AC1237" s="31" t="s">
        <v>8976</v>
      </c>
    </row>
    <row r="1238" spans="1:29" customFormat="1" x14ac:dyDescent="0.25">
      <c r="A1238" s="51" t="s">
        <v>221</v>
      </c>
      <c r="B1238" s="31" t="s">
        <v>37</v>
      </c>
      <c r="C1238" s="31" t="s">
        <v>25</v>
      </c>
      <c r="D1238" s="52" t="s">
        <v>38</v>
      </c>
      <c r="E1238" s="52" t="s">
        <v>9148</v>
      </c>
      <c r="F1238" s="31" t="s">
        <v>5</v>
      </c>
      <c r="G1238" s="31" t="s">
        <v>5</v>
      </c>
      <c r="H1238" s="52" t="s">
        <v>9044</v>
      </c>
      <c r="I1238" s="52" t="s">
        <v>9948</v>
      </c>
      <c r="J1238" s="31" t="s">
        <v>8976</v>
      </c>
      <c r="K1238" s="31" t="s">
        <v>8976</v>
      </c>
      <c r="L1238" s="31">
        <v>1.39959478072392</v>
      </c>
      <c r="M1238" s="31" t="s">
        <v>8976</v>
      </c>
      <c r="N1238" s="31">
        <v>1.81944909129344</v>
      </c>
      <c r="O1238" s="31" t="s">
        <v>8976</v>
      </c>
      <c r="P1238" s="31">
        <v>1.6095219360086801</v>
      </c>
      <c r="Q1238" s="31" t="s">
        <v>8976</v>
      </c>
      <c r="R1238" s="31" t="s">
        <v>8976</v>
      </c>
      <c r="S1238" s="31" t="s">
        <v>8976</v>
      </c>
      <c r="T1238" s="31" t="s">
        <v>8976</v>
      </c>
      <c r="U1238" s="31" t="s">
        <v>8976</v>
      </c>
      <c r="V1238" s="31" t="s">
        <v>8976</v>
      </c>
      <c r="W1238" s="31" t="s">
        <v>5</v>
      </c>
      <c r="X1238" s="31" t="s">
        <v>8976</v>
      </c>
      <c r="Y1238" s="31" t="s">
        <v>5</v>
      </c>
      <c r="Z1238" s="31" t="s">
        <v>8976</v>
      </c>
      <c r="AA1238" s="31" t="s">
        <v>8976</v>
      </c>
      <c r="AB1238" s="31" t="s">
        <v>8976</v>
      </c>
      <c r="AC1238" s="31" t="s">
        <v>8976</v>
      </c>
    </row>
    <row r="1239" spans="1:29" customFormat="1" x14ac:dyDescent="0.25">
      <c r="A1239" s="51" t="s">
        <v>5446</v>
      </c>
      <c r="B1239" s="31" t="s">
        <v>72</v>
      </c>
      <c r="C1239" s="31" t="s">
        <v>339</v>
      </c>
      <c r="D1239" s="52" t="s">
        <v>8923</v>
      </c>
      <c r="E1239" s="52" t="s">
        <v>9117</v>
      </c>
      <c r="F1239" s="31" t="s">
        <v>5</v>
      </c>
      <c r="G1239" s="31" t="s">
        <v>5</v>
      </c>
      <c r="H1239" s="52" t="s">
        <v>9949</v>
      </c>
      <c r="I1239" s="52" t="s">
        <v>9948</v>
      </c>
      <c r="J1239" s="31" t="s">
        <v>8976</v>
      </c>
      <c r="K1239" s="31" t="s">
        <v>8976</v>
      </c>
      <c r="L1239" s="31" t="s">
        <v>8976</v>
      </c>
      <c r="M1239" s="31">
        <v>1.5952721537621199</v>
      </c>
      <c r="N1239" s="31" t="s">
        <v>8976</v>
      </c>
      <c r="O1239" s="31">
        <v>1.62344766832536</v>
      </c>
      <c r="P1239" s="31">
        <v>1.60935991104374</v>
      </c>
      <c r="Q1239" s="31" t="s">
        <v>134</v>
      </c>
      <c r="R1239" s="31" t="s">
        <v>8976</v>
      </c>
      <c r="S1239" s="31" t="s">
        <v>8976</v>
      </c>
      <c r="T1239" s="31" t="s">
        <v>5</v>
      </c>
      <c r="U1239" s="31" t="s">
        <v>8976</v>
      </c>
      <c r="V1239" s="31" t="s">
        <v>5</v>
      </c>
      <c r="W1239" s="31" t="s">
        <v>8976</v>
      </c>
      <c r="X1239" s="31" t="s">
        <v>8976</v>
      </c>
      <c r="Y1239" s="31" t="s">
        <v>8976</v>
      </c>
      <c r="Z1239" s="31" t="s">
        <v>5</v>
      </c>
      <c r="AA1239" s="31" t="s">
        <v>5</v>
      </c>
      <c r="AB1239" s="31" t="s">
        <v>5</v>
      </c>
      <c r="AC1239" s="31" t="s">
        <v>5</v>
      </c>
    </row>
    <row r="1240" spans="1:29" customFormat="1" x14ac:dyDescent="0.25">
      <c r="A1240" s="51" t="s">
        <v>5447</v>
      </c>
      <c r="B1240" s="31" t="s">
        <v>254</v>
      </c>
      <c r="C1240" s="31" t="s">
        <v>870</v>
      </c>
      <c r="D1240" s="52" t="s">
        <v>9169</v>
      </c>
      <c r="E1240" s="52" t="s">
        <v>9293</v>
      </c>
      <c r="F1240" s="31" t="s">
        <v>5</v>
      </c>
      <c r="G1240" s="31" t="s">
        <v>5</v>
      </c>
      <c r="H1240" s="52" t="s">
        <v>9040</v>
      </c>
      <c r="I1240" s="52" t="s">
        <v>9948</v>
      </c>
      <c r="J1240" s="31" t="s">
        <v>8976</v>
      </c>
      <c r="K1240" s="31" t="s">
        <v>8976</v>
      </c>
      <c r="L1240" s="31" t="s">
        <v>8976</v>
      </c>
      <c r="M1240" s="31">
        <v>1.6092886232119099</v>
      </c>
      <c r="N1240" s="31" t="s">
        <v>8976</v>
      </c>
      <c r="O1240" s="31" t="s">
        <v>8976</v>
      </c>
      <c r="P1240" s="31">
        <v>1.6092886232119099</v>
      </c>
      <c r="Q1240" s="31" t="s">
        <v>8976</v>
      </c>
      <c r="R1240" s="31" t="s">
        <v>8976</v>
      </c>
      <c r="S1240" s="31" t="s">
        <v>8976</v>
      </c>
      <c r="T1240" s="31" t="s">
        <v>8976</v>
      </c>
      <c r="U1240" s="31" t="s">
        <v>8976</v>
      </c>
      <c r="V1240" s="31" t="s">
        <v>8976</v>
      </c>
      <c r="W1240" s="31" t="s">
        <v>8976</v>
      </c>
      <c r="X1240" s="31" t="s">
        <v>8976</v>
      </c>
      <c r="Y1240" s="31" t="s">
        <v>8976</v>
      </c>
      <c r="Z1240" s="31" t="s">
        <v>8976</v>
      </c>
      <c r="AA1240" s="31" t="s">
        <v>8976</v>
      </c>
      <c r="AB1240" s="31" t="s">
        <v>8976</v>
      </c>
      <c r="AC1240" s="31" t="s">
        <v>8976</v>
      </c>
    </row>
    <row r="1241" spans="1:29" customFormat="1" x14ac:dyDescent="0.25">
      <c r="A1241" s="51" t="s">
        <v>5448</v>
      </c>
      <c r="B1241" s="31" t="s">
        <v>4761</v>
      </c>
      <c r="C1241" s="31" t="s">
        <v>4488</v>
      </c>
      <c r="D1241" s="52" t="s">
        <v>9291</v>
      </c>
      <c r="E1241" s="52" t="s">
        <v>9204</v>
      </c>
      <c r="F1241" s="31" t="s">
        <v>5</v>
      </c>
      <c r="G1241" s="31" t="s">
        <v>5</v>
      </c>
      <c r="H1241" s="52" t="s">
        <v>9049</v>
      </c>
      <c r="I1241" s="52" t="s">
        <v>9095</v>
      </c>
      <c r="J1241" s="31" t="s">
        <v>8976</v>
      </c>
      <c r="K1241" s="31" t="s">
        <v>8976</v>
      </c>
      <c r="L1241" s="31" t="s">
        <v>8976</v>
      </c>
      <c r="M1241" s="31" t="s">
        <v>8976</v>
      </c>
      <c r="N1241" s="31" t="s">
        <v>8976</v>
      </c>
      <c r="O1241" s="31">
        <v>1.6091532507289299</v>
      </c>
      <c r="P1241" s="31">
        <v>1.6091532507289299</v>
      </c>
      <c r="Q1241" s="31" t="s">
        <v>8976</v>
      </c>
      <c r="R1241" s="31" t="s">
        <v>8976</v>
      </c>
      <c r="S1241" s="31" t="s">
        <v>8976</v>
      </c>
      <c r="T1241" s="31" t="s">
        <v>8976</v>
      </c>
      <c r="U1241" s="31" t="s">
        <v>8976</v>
      </c>
      <c r="V1241" s="31" t="s">
        <v>8976</v>
      </c>
      <c r="W1241" s="31" t="s">
        <v>8976</v>
      </c>
      <c r="X1241" s="31" t="s">
        <v>8976</v>
      </c>
      <c r="Y1241" s="31" t="s">
        <v>8976</v>
      </c>
      <c r="Z1241" s="31" t="s">
        <v>8976</v>
      </c>
      <c r="AA1241" s="31" t="s">
        <v>8976</v>
      </c>
      <c r="AB1241" s="31" t="s">
        <v>8976</v>
      </c>
      <c r="AC1241" s="31" t="s">
        <v>8976</v>
      </c>
    </row>
    <row r="1242" spans="1:29" customFormat="1" x14ac:dyDescent="0.25">
      <c r="A1242" s="51" t="s">
        <v>439</v>
      </c>
      <c r="B1242" s="31" t="s">
        <v>47</v>
      </c>
      <c r="C1242" s="31" t="s">
        <v>438</v>
      </c>
      <c r="D1242" s="52" t="s">
        <v>49</v>
      </c>
      <c r="E1242" s="52" t="s">
        <v>9135</v>
      </c>
      <c r="F1242" s="31" t="s">
        <v>5</v>
      </c>
      <c r="G1242" s="31" t="s">
        <v>5</v>
      </c>
      <c r="H1242" s="52" t="s">
        <v>9948</v>
      </c>
      <c r="I1242" s="52" t="s">
        <v>9040</v>
      </c>
      <c r="J1242" s="31" t="s">
        <v>8976</v>
      </c>
      <c r="K1242" s="31" t="s">
        <v>8976</v>
      </c>
      <c r="L1242" s="31" t="s">
        <v>8976</v>
      </c>
      <c r="M1242" s="31">
        <v>1.5076384908862599</v>
      </c>
      <c r="N1242" s="31" t="s">
        <v>8976</v>
      </c>
      <c r="O1242" s="31">
        <v>1.7103716538223901</v>
      </c>
      <c r="P1242" s="31">
        <v>1.6090050723543301</v>
      </c>
      <c r="Q1242" s="31" t="s">
        <v>8976</v>
      </c>
      <c r="R1242" s="31" t="s">
        <v>8976</v>
      </c>
      <c r="S1242" s="31" t="s">
        <v>8976</v>
      </c>
      <c r="T1242" s="31" t="s">
        <v>8976</v>
      </c>
      <c r="U1242" s="31" t="s">
        <v>8976</v>
      </c>
      <c r="V1242" s="31" t="s">
        <v>8976</v>
      </c>
      <c r="W1242" s="31" t="s">
        <v>8976</v>
      </c>
      <c r="X1242" s="31" t="s">
        <v>8976</v>
      </c>
      <c r="Y1242" s="31" t="s">
        <v>5</v>
      </c>
      <c r="Z1242" s="31" t="s">
        <v>8976</v>
      </c>
      <c r="AA1242" s="31" t="s">
        <v>8976</v>
      </c>
      <c r="AB1242" s="31" t="s">
        <v>8976</v>
      </c>
      <c r="AC1242" s="31" t="s">
        <v>8976</v>
      </c>
    </row>
    <row r="1243" spans="1:29" customFormat="1" x14ac:dyDescent="0.25">
      <c r="A1243" s="51" t="s">
        <v>5449</v>
      </c>
      <c r="B1243" s="31" t="s">
        <v>338</v>
      </c>
      <c r="C1243" s="31" t="s">
        <v>728</v>
      </c>
      <c r="D1243" s="52" t="s">
        <v>9150</v>
      </c>
      <c r="E1243" s="52" t="s">
        <v>9417</v>
      </c>
      <c r="F1243" s="31" t="s">
        <v>5</v>
      </c>
      <c r="G1243" s="31" t="s">
        <v>8976</v>
      </c>
      <c r="H1243" s="52" t="s">
        <v>9948</v>
      </c>
      <c r="I1243" s="52" t="s">
        <v>8976</v>
      </c>
      <c r="J1243" s="31" t="s">
        <v>9945</v>
      </c>
      <c r="K1243" s="31" t="s">
        <v>8976</v>
      </c>
      <c r="L1243" s="31" t="s">
        <v>8976</v>
      </c>
      <c r="M1243" s="31" t="s">
        <v>8976</v>
      </c>
      <c r="N1243" s="31" t="s">
        <v>8976</v>
      </c>
      <c r="O1243" s="31">
        <v>1.60894611314254</v>
      </c>
      <c r="P1243" s="31">
        <v>1.60894611314254</v>
      </c>
      <c r="Q1243" s="31" t="s">
        <v>8976</v>
      </c>
      <c r="R1243" s="31" t="s">
        <v>8976</v>
      </c>
      <c r="S1243" s="31" t="s">
        <v>8976</v>
      </c>
      <c r="T1243" s="31" t="s">
        <v>8976</v>
      </c>
      <c r="U1243" s="31" t="s">
        <v>8976</v>
      </c>
      <c r="V1243" s="31" t="s">
        <v>8976</v>
      </c>
      <c r="W1243" s="31" t="s">
        <v>5</v>
      </c>
      <c r="X1243" s="31" t="s">
        <v>8976</v>
      </c>
      <c r="Y1243" s="31" t="s">
        <v>8976</v>
      </c>
      <c r="Z1243" s="31" t="s">
        <v>8976</v>
      </c>
      <c r="AA1243" s="31" t="s">
        <v>8976</v>
      </c>
      <c r="AB1243" s="31" t="s">
        <v>8976</v>
      </c>
      <c r="AC1243" s="31" t="s">
        <v>8976</v>
      </c>
    </row>
    <row r="1244" spans="1:29" customFormat="1" x14ac:dyDescent="0.25">
      <c r="A1244" s="51" t="s">
        <v>5451</v>
      </c>
      <c r="B1244" s="31" t="s">
        <v>1934</v>
      </c>
      <c r="C1244" s="31" t="s">
        <v>127</v>
      </c>
      <c r="D1244" s="52" t="s">
        <v>9161</v>
      </c>
      <c r="E1244" s="52" t="s">
        <v>8928</v>
      </c>
      <c r="F1244" s="31" t="s">
        <v>5</v>
      </c>
      <c r="G1244" s="31" t="s">
        <v>5</v>
      </c>
      <c r="H1244" s="52" t="s">
        <v>9040</v>
      </c>
      <c r="I1244" s="52" t="s">
        <v>9948</v>
      </c>
      <c r="J1244" s="31" t="s">
        <v>8976</v>
      </c>
      <c r="K1244" s="31" t="s">
        <v>8976</v>
      </c>
      <c r="L1244" s="31" t="s">
        <v>8976</v>
      </c>
      <c r="M1244" s="31">
        <v>1.5922902820143201</v>
      </c>
      <c r="N1244" s="31" t="s">
        <v>8976</v>
      </c>
      <c r="O1244" s="31">
        <v>1.62494898693894</v>
      </c>
      <c r="P1244" s="31">
        <v>1.6086196344766299</v>
      </c>
      <c r="Q1244" s="31" t="s">
        <v>8976</v>
      </c>
      <c r="R1244" s="31" t="s">
        <v>8976</v>
      </c>
      <c r="S1244" s="31" t="s">
        <v>8976</v>
      </c>
      <c r="T1244" s="31" t="s">
        <v>8976</v>
      </c>
      <c r="U1244" s="31" t="s">
        <v>8976</v>
      </c>
      <c r="V1244" s="31" t="s">
        <v>8976</v>
      </c>
      <c r="W1244" s="31" t="s">
        <v>8976</v>
      </c>
      <c r="X1244" s="31" t="s">
        <v>8976</v>
      </c>
      <c r="Y1244" s="31" t="s">
        <v>8976</v>
      </c>
      <c r="Z1244" s="31" t="s">
        <v>8976</v>
      </c>
      <c r="AA1244" s="31" t="s">
        <v>8976</v>
      </c>
      <c r="AB1244" s="31" t="s">
        <v>5</v>
      </c>
      <c r="AC1244" s="31" t="s">
        <v>8976</v>
      </c>
    </row>
    <row r="1245" spans="1:29" customFormat="1" x14ac:dyDescent="0.25">
      <c r="A1245" s="51" t="s">
        <v>5452</v>
      </c>
      <c r="B1245" s="31" t="s">
        <v>1934</v>
      </c>
      <c r="C1245" s="31" t="s">
        <v>964</v>
      </c>
      <c r="D1245" s="52" t="s">
        <v>9161</v>
      </c>
      <c r="E1245" s="52" t="s">
        <v>9249</v>
      </c>
      <c r="F1245" s="31" t="s">
        <v>5</v>
      </c>
      <c r="G1245" s="31" t="s">
        <v>5</v>
      </c>
      <c r="H1245" s="52" t="s">
        <v>9040</v>
      </c>
      <c r="I1245" s="52" t="s">
        <v>9041</v>
      </c>
      <c r="J1245" s="31" t="s">
        <v>8976</v>
      </c>
      <c r="K1245" s="31" t="s">
        <v>8976</v>
      </c>
      <c r="L1245" s="31" t="s">
        <v>8976</v>
      </c>
      <c r="M1245" s="31">
        <v>1.59391154106277</v>
      </c>
      <c r="N1245" s="31" t="s">
        <v>8976</v>
      </c>
      <c r="O1245" s="31">
        <v>1.6229206342285201</v>
      </c>
      <c r="P1245" s="31">
        <v>1.6084160876456399</v>
      </c>
      <c r="Q1245" s="31" t="s">
        <v>8976</v>
      </c>
      <c r="R1245" s="31" t="s">
        <v>8976</v>
      </c>
      <c r="S1245" s="31" t="s">
        <v>8976</v>
      </c>
      <c r="T1245" s="31" t="s">
        <v>8976</v>
      </c>
      <c r="U1245" s="31" t="s">
        <v>8976</v>
      </c>
      <c r="V1245" s="31" t="s">
        <v>8976</v>
      </c>
      <c r="W1245" s="31" t="s">
        <v>8976</v>
      </c>
      <c r="X1245" s="31" t="s">
        <v>8976</v>
      </c>
      <c r="Y1245" s="31" t="s">
        <v>8976</v>
      </c>
      <c r="Z1245" s="31" t="s">
        <v>8976</v>
      </c>
      <c r="AA1245" s="31" t="s">
        <v>8976</v>
      </c>
      <c r="AB1245" s="31" t="s">
        <v>8976</v>
      </c>
      <c r="AC1245" s="31" t="s">
        <v>8976</v>
      </c>
    </row>
    <row r="1246" spans="1:29" customFormat="1" x14ac:dyDescent="0.25">
      <c r="A1246" s="51" t="s">
        <v>5453</v>
      </c>
      <c r="B1246" s="31" t="s">
        <v>1242</v>
      </c>
      <c r="C1246" s="31" t="s">
        <v>746</v>
      </c>
      <c r="D1246" s="52" t="s">
        <v>9311</v>
      </c>
      <c r="E1246" s="52" t="s">
        <v>9194</v>
      </c>
      <c r="F1246" s="31" t="s">
        <v>5</v>
      </c>
      <c r="G1246" s="31" t="s">
        <v>5</v>
      </c>
      <c r="H1246" s="52" t="s">
        <v>9948</v>
      </c>
      <c r="I1246" s="52" t="s">
        <v>9948</v>
      </c>
      <c r="J1246" s="31" t="s">
        <v>8976</v>
      </c>
      <c r="K1246" s="31" t="s">
        <v>8976</v>
      </c>
      <c r="L1246" s="31">
        <v>1.6083446122045399</v>
      </c>
      <c r="M1246" s="31" t="s">
        <v>8976</v>
      </c>
      <c r="N1246" s="31" t="s">
        <v>8976</v>
      </c>
      <c r="O1246" s="31" t="s">
        <v>8976</v>
      </c>
      <c r="P1246" s="31">
        <v>1.6083446122045399</v>
      </c>
      <c r="Q1246" s="31" t="s">
        <v>8976</v>
      </c>
      <c r="R1246" s="31" t="s">
        <v>8976</v>
      </c>
      <c r="S1246" s="31" t="s">
        <v>8976</v>
      </c>
      <c r="T1246" s="31" t="s">
        <v>8976</v>
      </c>
      <c r="U1246" s="31" t="s">
        <v>8976</v>
      </c>
      <c r="V1246" s="31" t="s">
        <v>8976</v>
      </c>
      <c r="W1246" s="31" t="s">
        <v>8976</v>
      </c>
      <c r="X1246" s="31" t="s">
        <v>8976</v>
      </c>
      <c r="Y1246" s="31" t="s">
        <v>8976</v>
      </c>
      <c r="Z1246" s="31" t="s">
        <v>8976</v>
      </c>
      <c r="AA1246" s="31" t="s">
        <v>5</v>
      </c>
      <c r="AB1246" s="31" t="s">
        <v>8976</v>
      </c>
      <c r="AC1246" s="31" t="s">
        <v>5</v>
      </c>
    </row>
    <row r="1247" spans="1:29" customFormat="1" x14ac:dyDescent="0.25">
      <c r="A1247" s="51" t="s">
        <v>5454</v>
      </c>
      <c r="B1247" s="31" t="s">
        <v>168</v>
      </c>
      <c r="C1247" s="31" t="s">
        <v>718</v>
      </c>
      <c r="D1247" s="52" t="s">
        <v>9306</v>
      </c>
      <c r="E1247" s="52" t="s">
        <v>9418</v>
      </c>
      <c r="F1247" s="31" t="s">
        <v>5</v>
      </c>
      <c r="G1247" s="31" t="s">
        <v>5</v>
      </c>
      <c r="H1247" s="52" t="s">
        <v>9948</v>
      </c>
      <c r="I1247" s="52" t="s">
        <v>9040</v>
      </c>
      <c r="J1247" s="31" t="s">
        <v>8976</v>
      </c>
      <c r="K1247" s="31" t="s">
        <v>8976</v>
      </c>
      <c r="L1247" s="31" t="s">
        <v>8976</v>
      </c>
      <c r="M1247" s="31">
        <v>1.4928762257971799</v>
      </c>
      <c r="N1247" s="31" t="s">
        <v>8976</v>
      </c>
      <c r="O1247" s="31">
        <v>1.7236036872468401</v>
      </c>
      <c r="P1247" s="31">
        <v>1.60823995652201</v>
      </c>
      <c r="Q1247" s="31" t="s">
        <v>8976</v>
      </c>
      <c r="R1247" s="31" t="s">
        <v>8976</v>
      </c>
      <c r="S1247" s="31" t="s">
        <v>8976</v>
      </c>
      <c r="T1247" s="31" t="s">
        <v>8976</v>
      </c>
      <c r="U1247" s="31" t="s">
        <v>8976</v>
      </c>
      <c r="V1247" s="31" t="s">
        <v>8976</v>
      </c>
      <c r="W1247" s="31" t="s">
        <v>8976</v>
      </c>
      <c r="X1247" s="31" t="s">
        <v>5</v>
      </c>
      <c r="Y1247" s="31" t="s">
        <v>8976</v>
      </c>
      <c r="Z1247" s="31" t="s">
        <v>8976</v>
      </c>
      <c r="AA1247" s="31" t="s">
        <v>8976</v>
      </c>
      <c r="AB1247" s="31" t="s">
        <v>8976</v>
      </c>
      <c r="AC1247" s="31" t="s">
        <v>8976</v>
      </c>
    </row>
    <row r="1248" spans="1:29" customFormat="1" x14ac:dyDescent="0.25">
      <c r="A1248" s="51" t="s">
        <v>5455</v>
      </c>
      <c r="B1248" s="31" t="s">
        <v>4974</v>
      </c>
      <c r="C1248" s="31" t="s">
        <v>4360</v>
      </c>
      <c r="D1248" s="52" t="s">
        <v>9338</v>
      </c>
      <c r="E1248" s="52" t="s">
        <v>9142</v>
      </c>
      <c r="F1248" s="31" t="s">
        <v>5</v>
      </c>
      <c r="G1248" s="31" t="s">
        <v>5</v>
      </c>
      <c r="H1248" s="52" t="s">
        <v>9040</v>
      </c>
      <c r="I1248" s="52" t="s">
        <v>9048</v>
      </c>
      <c r="J1248" s="31" t="s">
        <v>8976</v>
      </c>
      <c r="K1248" s="31" t="s">
        <v>8976</v>
      </c>
      <c r="L1248" s="31" t="s">
        <v>8976</v>
      </c>
      <c r="M1248" s="31" t="s">
        <v>8976</v>
      </c>
      <c r="N1248" s="31" t="s">
        <v>8976</v>
      </c>
      <c r="O1248" s="31">
        <v>1.6081610560149899</v>
      </c>
      <c r="P1248" s="31">
        <v>1.6081610560149899</v>
      </c>
      <c r="Q1248" s="31" t="s">
        <v>8976</v>
      </c>
      <c r="R1248" s="31" t="s">
        <v>8976</v>
      </c>
      <c r="S1248" s="31" t="s">
        <v>8976</v>
      </c>
      <c r="T1248" s="31" t="s">
        <v>8976</v>
      </c>
      <c r="U1248" s="31" t="s">
        <v>8976</v>
      </c>
      <c r="V1248" s="31" t="s">
        <v>8976</v>
      </c>
      <c r="W1248" s="31" t="s">
        <v>8976</v>
      </c>
      <c r="X1248" s="31" t="s">
        <v>8976</v>
      </c>
      <c r="Y1248" s="31" t="s">
        <v>8976</v>
      </c>
      <c r="Z1248" s="31" t="s">
        <v>8976</v>
      </c>
      <c r="AA1248" s="31" t="s">
        <v>8976</v>
      </c>
      <c r="AB1248" s="31" t="s">
        <v>8976</v>
      </c>
      <c r="AC1248" s="31" t="s">
        <v>8976</v>
      </c>
    </row>
    <row r="1249" spans="1:29" customFormat="1" x14ac:dyDescent="0.25">
      <c r="A1249" s="51" t="s">
        <v>1407</v>
      </c>
      <c r="B1249" s="31" t="s">
        <v>306</v>
      </c>
      <c r="C1249" s="31" t="s">
        <v>23</v>
      </c>
      <c r="D1249" s="52" t="s">
        <v>307</v>
      </c>
      <c r="E1249" s="52" t="s">
        <v>9254</v>
      </c>
      <c r="F1249" s="31" t="s">
        <v>5</v>
      </c>
      <c r="G1249" s="31" t="s">
        <v>5</v>
      </c>
      <c r="H1249" s="52" t="s">
        <v>9948</v>
      </c>
      <c r="I1249" s="52" t="s">
        <v>9948</v>
      </c>
      <c r="J1249" s="31" t="s">
        <v>8976</v>
      </c>
      <c r="K1249" s="31" t="s">
        <v>8976</v>
      </c>
      <c r="L1249" s="31" t="s">
        <v>8976</v>
      </c>
      <c r="M1249" s="31" t="s">
        <v>8976</v>
      </c>
      <c r="N1249" s="31" t="s">
        <v>8976</v>
      </c>
      <c r="O1249" s="31">
        <v>1.6080596646121501</v>
      </c>
      <c r="P1249" s="31">
        <v>1.6080596646121501</v>
      </c>
      <c r="Q1249" s="31" t="s">
        <v>8976</v>
      </c>
      <c r="R1249" s="31" t="s">
        <v>8976</v>
      </c>
      <c r="S1249" s="31" t="s">
        <v>8976</v>
      </c>
      <c r="T1249" s="31" t="s">
        <v>8976</v>
      </c>
      <c r="U1249" s="31" t="s">
        <v>5</v>
      </c>
      <c r="V1249" s="31" t="s">
        <v>8976</v>
      </c>
      <c r="W1249" s="31" t="s">
        <v>8976</v>
      </c>
      <c r="X1249" s="31" t="s">
        <v>5</v>
      </c>
      <c r="Y1249" s="31" t="s">
        <v>5</v>
      </c>
      <c r="Z1249" s="31" t="s">
        <v>8976</v>
      </c>
      <c r="AA1249" s="31" t="s">
        <v>8976</v>
      </c>
      <c r="AB1249" s="31" t="s">
        <v>8976</v>
      </c>
      <c r="AC1249" s="31" t="s">
        <v>5</v>
      </c>
    </row>
    <row r="1250" spans="1:29" customFormat="1" x14ac:dyDescent="0.25">
      <c r="A1250" s="51" t="s">
        <v>5457</v>
      </c>
      <c r="B1250" s="31" t="s">
        <v>428</v>
      </c>
      <c r="C1250" s="31" t="s">
        <v>4613</v>
      </c>
      <c r="D1250" s="52" t="s">
        <v>9176</v>
      </c>
      <c r="E1250" s="52" t="s">
        <v>9252</v>
      </c>
      <c r="F1250" s="31" t="s">
        <v>5</v>
      </c>
      <c r="G1250" s="31" t="s">
        <v>5</v>
      </c>
      <c r="H1250" s="52" t="s">
        <v>9948</v>
      </c>
      <c r="I1250" s="52" t="s">
        <v>9950</v>
      </c>
      <c r="J1250" s="31" t="s">
        <v>8976</v>
      </c>
      <c r="K1250" s="31" t="s">
        <v>8976</v>
      </c>
      <c r="L1250" s="31" t="s">
        <v>8976</v>
      </c>
      <c r="M1250" s="31" t="s">
        <v>8976</v>
      </c>
      <c r="N1250" s="31">
        <v>1.60785485137766</v>
      </c>
      <c r="O1250" s="31" t="s">
        <v>8976</v>
      </c>
      <c r="P1250" s="31">
        <v>1.60785485137766</v>
      </c>
      <c r="Q1250" s="31" t="s">
        <v>8976</v>
      </c>
      <c r="R1250" s="31" t="s">
        <v>8976</v>
      </c>
      <c r="S1250" s="31" t="s">
        <v>8976</v>
      </c>
      <c r="T1250" s="31" t="s">
        <v>8976</v>
      </c>
      <c r="U1250" s="31" t="s">
        <v>8976</v>
      </c>
      <c r="V1250" s="31" t="s">
        <v>8976</v>
      </c>
      <c r="W1250" s="31" t="s">
        <v>5</v>
      </c>
      <c r="X1250" s="31" t="s">
        <v>8976</v>
      </c>
      <c r="Y1250" s="31" t="s">
        <v>8976</v>
      </c>
      <c r="Z1250" s="31" t="s">
        <v>8976</v>
      </c>
      <c r="AA1250" s="31" t="s">
        <v>8976</v>
      </c>
      <c r="AB1250" s="31" t="s">
        <v>5</v>
      </c>
      <c r="AC1250" s="31" t="s">
        <v>5</v>
      </c>
    </row>
    <row r="1251" spans="1:29" customFormat="1" x14ac:dyDescent="0.25">
      <c r="A1251" s="51" t="s">
        <v>5458</v>
      </c>
      <c r="B1251" s="31" t="s">
        <v>140</v>
      </c>
      <c r="C1251" s="31" t="s">
        <v>4418</v>
      </c>
      <c r="D1251" s="52" t="s">
        <v>142</v>
      </c>
      <c r="E1251" s="52" t="s">
        <v>4419</v>
      </c>
      <c r="F1251" s="31" t="s">
        <v>5</v>
      </c>
      <c r="G1251" s="31" t="s">
        <v>5</v>
      </c>
      <c r="H1251" s="52" t="s">
        <v>9948</v>
      </c>
      <c r="I1251" s="52" t="s">
        <v>9040</v>
      </c>
      <c r="J1251" s="31" t="s">
        <v>8976</v>
      </c>
      <c r="K1251" s="31" t="s">
        <v>8976</v>
      </c>
      <c r="L1251" s="31" t="s">
        <v>8976</v>
      </c>
      <c r="M1251" s="31">
        <v>1.4902200494495501</v>
      </c>
      <c r="N1251" s="31" t="s">
        <v>8976</v>
      </c>
      <c r="O1251" s="31">
        <v>1.7252805440546899</v>
      </c>
      <c r="P1251" s="31">
        <v>1.60775029675212</v>
      </c>
      <c r="Q1251" s="31" t="s">
        <v>8976</v>
      </c>
      <c r="R1251" s="31" t="s">
        <v>8976</v>
      </c>
      <c r="S1251" s="31" t="s">
        <v>8976</v>
      </c>
      <c r="T1251" s="31" t="s">
        <v>8976</v>
      </c>
      <c r="U1251" s="31" t="s">
        <v>8976</v>
      </c>
      <c r="V1251" s="31" t="s">
        <v>8976</v>
      </c>
      <c r="W1251" s="31" t="s">
        <v>8976</v>
      </c>
      <c r="X1251" s="31" t="s">
        <v>5</v>
      </c>
      <c r="Y1251" s="31" t="s">
        <v>8976</v>
      </c>
      <c r="Z1251" s="31" t="s">
        <v>8976</v>
      </c>
      <c r="AA1251" s="31" t="s">
        <v>8976</v>
      </c>
      <c r="AB1251" s="31" t="s">
        <v>8976</v>
      </c>
      <c r="AC1251" s="31" t="s">
        <v>8976</v>
      </c>
    </row>
    <row r="1252" spans="1:29" customFormat="1" x14ac:dyDescent="0.25">
      <c r="A1252" s="51" t="s">
        <v>5459</v>
      </c>
      <c r="B1252" s="31" t="s">
        <v>1078</v>
      </c>
      <c r="C1252" s="31" t="s">
        <v>5347</v>
      </c>
      <c r="D1252" s="52" t="s">
        <v>9242</v>
      </c>
      <c r="E1252" s="52" t="s">
        <v>9413</v>
      </c>
      <c r="F1252" s="31" t="s">
        <v>5</v>
      </c>
      <c r="G1252" s="31" t="s">
        <v>5</v>
      </c>
      <c r="H1252" s="52" t="s">
        <v>9044</v>
      </c>
      <c r="I1252" s="52" t="s">
        <v>9044</v>
      </c>
      <c r="J1252" s="31" t="s">
        <v>8976</v>
      </c>
      <c r="K1252" s="31" t="s">
        <v>8976</v>
      </c>
      <c r="L1252" s="31" t="s">
        <v>8976</v>
      </c>
      <c r="M1252" s="31">
        <v>1.5408981861227999</v>
      </c>
      <c r="N1252" s="31" t="s">
        <v>8976</v>
      </c>
      <c r="O1252" s="31">
        <v>1.6744452256172699</v>
      </c>
      <c r="P1252" s="31">
        <v>1.60767170587004</v>
      </c>
      <c r="Q1252" s="31" t="s">
        <v>8976</v>
      </c>
      <c r="R1252" s="31" t="s">
        <v>8976</v>
      </c>
      <c r="S1252" s="31" t="s">
        <v>8976</v>
      </c>
      <c r="T1252" s="31" t="s">
        <v>8976</v>
      </c>
      <c r="U1252" s="31" t="s">
        <v>8976</v>
      </c>
      <c r="V1252" s="31" t="s">
        <v>8976</v>
      </c>
      <c r="W1252" s="31" t="s">
        <v>8976</v>
      </c>
      <c r="X1252" s="31" t="s">
        <v>8976</v>
      </c>
      <c r="Y1252" s="31" t="s">
        <v>8976</v>
      </c>
      <c r="Z1252" s="31" t="s">
        <v>8976</v>
      </c>
      <c r="AA1252" s="31" t="s">
        <v>8976</v>
      </c>
      <c r="AB1252" s="31" t="s">
        <v>8976</v>
      </c>
      <c r="AC1252" s="31" t="s">
        <v>5</v>
      </c>
    </row>
    <row r="1253" spans="1:29" customFormat="1" x14ac:dyDescent="0.25">
      <c r="A1253" s="51" t="s">
        <v>5460</v>
      </c>
      <c r="B1253" s="31" t="s">
        <v>1462</v>
      </c>
      <c r="C1253" s="31" t="s">
        <v>2746</v>
      </c>
      <c r="D1253" s="52" t="s">
        <v>1463</v>
      </c>
      <c r="E1253" s="52" t="s">
        <v>2747</v>
      </c>
      <c r="F1253" s="31" t="s">
        <v>5</v>
      </c>
      <c r="G1253" s="31" t="s">
        <v>5</v>
      </c>
      <c r="H1253" s="52" t="s">
        <v>9948</v>
      </c>
      <c r="I1253" s="52" t="s">
        <v>9948</v>
      </c>
      <c r="J1253" s="31" t="s">
        <v>8976</v>
      </c>
      <c r="K1253" s="31" t="s">
        <v>8976</v>
      </c>
      <c r="L1253" s="31" t="s">
        <v>8976</v>
      </c>
      <c r="M1253" s="31" t="s">
        <v>8976</v>
      </c>
      <c r="N1253" s="31" t="s">
        <v>8976</v>
      </c>
      <c r="O1253" s="31">
        <v>1.60753051721336</v>
      </c>
      <c r="P1253" s="31">
        <v>1.60753051721336</v>
      </c>
      <c r="Q1253" s="31" t="s">
        <v>8976</v>
      </c>
      <c r="R1253" s="31" t="s">
        <v>8976</v>
      </c>
      <c r="S1253" s="31" t="s">
        <v>8976</v>
      </c>
      <c r="T1253" s="31" t="s">
        <v>8976</v>
      </c>
      <c r="U1253" s="31" t="s">
        <v>8976</v>
      </c>
      <c r="V1253" s="31" t="s">
        <v>8976</v>
      </c>
      <c r="W1253" s="31" t="s">
        <v>8976</v>
      </c>
      <c r="X1253" s="31" t="s">
        <v>5</v>
      </c>
      <c r="Y1253" s="31" t="s">
        <v>8976</v>
      </c>
      <c r="Z1253" s="31" t="s">
        <v>5</v>
      </c>
      <c r="AA1253" s="31" t="s">
        <v>5</v>
      </c>
      <c r="AB1253" s="31" t="s">
        <v>5</v>
      </c>
      <c r="AC1253" s="31" t="s">
        <v>5</v>
      </c>
    </row>
    <row r="1254" spans="1:29" customFormat="1" x14ac:dyDescent="0.25">
      <c r="A1254" s="51" t="s">
        <v>5461</v>
      </c>
      <c r="B1254" s="31" t="s">
        <v>2284</v>
      </c>
      <c r="C1254" s="31" t="s">
        <v>1504</v>
      </c>
      <c r="D1254" s="52" t="s">
        <v>9121</v>
      </c>
      <c r="E1254" s="52" t="s">
        <v>9238</v>
      </c>
      <c r="F1254" s="31" t="s">
        <v>5</v>
      </c>
      <c r="G1254" s="31" t="s">
        <v>5</v>
      </c>
      <c r="H1254" s="52" t="s">
        <v>9948</v>
      </c>
      <c r="I1254" s="52" t="s">
        <v>9948</v>
      </c>
      <c r="J1254" s="31" t="s">
        <v>9945</v>
      </c>
      <c r="K1254" s="31" t="s">
        <v>8976</v>
      </c>
      <c r="L1254" s="31" t="s">
        <v>8976</v>
      </c>
      <c r="M1254" s="31" t="s">
        <v>8976</v>
      </c>
      <c r="N1254" s="31">
        <v>1.6074738254357199</v>
      </c>
      <c r="O1254" s="31" t="s">
        <v>8976</v>
      </c>
      <c r="P1254" s="31">
        <v>1.6074738254357199</v>
      </c>
      <c r="Q1254" s="31" t="s">
        <v>8976</v>
      </c>
      <c r="R1254" s="31" t="s">
        <v>8976</v>
      </c>
      <c r="S1254" s="31" t="s">
        <v>8976</v>
      </c>
      <c r="T1254" s="31" t="s">
        <v>8976</v>
      </c>
      <c r="U1254" s="31" t="s">
        <v>8976</v>
      </c>
      <c r="V1254" s="31" t="s">
        <v>8976</v>
      </c>
      <c r="W1254" s="31" t="s">
        <v>5</v>
      </c>
      <c r="X1254" s="31" t="s">
        <v>8976</v>
      </c>
      <c r="Y1254" s="31" t="s">
        <v>8976</v>
      </c>
      <c r="Z1254" s="31" t="s">
        <v>8976</v>
      </c>
      <c r="AA1254" s="31" t="s">
        <v>8976</v>
      </c>
      <c r="AB1254" s="31" t="s">
        <v>8976</v>
      </c>
      <c r="AC1254" s="31" t="s">
        <v>8976</v>
      </c>
    </row>
    <row r="1255" spans="1:29" customFormat="1" x14ac:dyDescent="0.25">
      <c r="A1255" s="51" t="s">
        <v>5462</v>
      </c>
      <c r="B1255" s="31" t="s">
        <v>1588</v>
      </c>
      <c r="C1255" s="31" t="s">
        <v>338</v>
      </c>
      <c r="D1255" s="52" t="s">
        <v>9224</v>
      </c>
      <c r="E1255" s="52" t="s">
        <v>9150</v>
      </c>
      <c r="F1255" s="31" t="s">
        <v>8976</v>
      </c>
      <c r="G1255" s="31" t="s">
        <v>5</v>
      </c>
      <c r="H1255" s="52" t="s">
        <v>8976</v>
      </c>
      <c r="I1255" s="52" t="s">
        <v>9948</v>
      </c>
      <c r="J1255" s="31" t="s">
        <v>8976</v>
      </c>
      <c r="K1255" s="31" t="s">
        <v>9945</v>
      </c>
      <c r="L1255" s="31" t="s">
        <v>8976</v>
      </c>
      <c r="M1255" s="31" t="s">
        <v>8976</v>
      </c>
      <c r="N1255" s="31" t="s">
        <v>8976</v>
      </c>
      <c r="O1255" s="31">
        <v>1.60744258371741</v>
      </c>
      <c r="P1255" s="31">
        <v>1.60744258371741</v>
      </c>
      <c r="Q1255" s="31" t="s">
        <v>8976</v>
      </c>
      <c r="R1255" s="31" t="s">
        <v>8976</v>
      </c>
      <c r="S1255" s="31" t="s">
        <v>8976</v>
      </c>
      <c r="T1255" s="31" t="s">
        <v>8976</v>
      </c>
      <c r="U1255" s="31" t="s">
        <v>8976</v>
      </c>
      <c r="V1255" s="31" t="s">
        <v>8976</v>
      </c>
      <c r="W1255" s="31" t="s">
        <v>8976</v>
      </c>
      <c r="X1255" s="31" t="s">
        <v>8976</v>
      </c>
      <c r="Y1255" s="31" t="s">
        <v>8976</v>
      </c>
      <c r="Z1255" s="31" t="s">
        <v>8976</v>
      </c>
      <c r="AA1255" s="31" t="s">
        <v>8976</v>
      </c>
      <c r="AB1255" s="31" t="s">
        <v>8976</v>
      </c>
      <c r="AC1255" s="31" t="s">
        <v>8976</v>
      </c>
    </row>
    <row r="1256" spans="1:29" customFormat="1" x14ac:dyDescent="0.25">
      <c r="A1256" s="51" t="s">
        <v>5463</v>
      </c>
      <c r="B1256" s="31" t="s">
        <v>514</v>
      </c>
      <c r="C1256" s="31" t="s">
        <v>814</v>
      </c>
      <c r="D1256" s="52" t="s">
        <v>9206</v>
      </c>
      <c r="E1256" s="52" t="s">
        <v>9419</v>
      </c>
      <c r="F1256" s="31" t="s">
        <v>5</v>
      </c>
      <c r="G1256" s="31" t="s">
        <v>5</v>
      </c>
      <c r="H1256" s="52" t="s">
        <v>9040</v>
      </c>
      <c r="I1256" s="52" t="s">
        <v>9044</v>
      </c>
      <c r="J1256" s="31" t="s">
        <v>8976</v>
      </c>
      <c r="K1256" s="31" t="s">
        <v>8976</v>
      </c>
      <c r="L1256" s="31" t="s">
        <v>8976</v>
      </c>
      <c r="M1256" s="31">
        <v>1.66322990088667</v>
      </c>
      <c r="N1256" s="31" t="s">
        <v>8976</v>
      </c>
      <c r="O1256" s="31">
        <v>1.55137475870804</v>
      </c>
      <c r="P1256" s="31">
        <v>1.6073023297973601</v>
      </c>
      <c r="Q1256" s="31" t="s">
        <v>8976</v>
      </c>
      <c r="R1256" s="31" t="s">
        <v>8976</v>
      </c>
      <c r="S1256" s="31" t="s">
        <v>8976</v>
      </c>
      <c r="T1256" s="31" t="s">
        <v>8976</v>
      </c>
      <c r="U1256" s="31" t="s">
        <v>8976</v>
      </c>
      <c r="V1256" s="31" t="s">
        <v>8976</v>
      </c>
      <c r="W1256" s="31" t="s">
        <v>8976</v>
      </c>
      <c r="X1256" s="31" t="s">
        <v>8976</v>
      </c>
      <c r="Y1256" s="31" t="s">
        <v>8976</v>
      </c>
      <c r="Z1256" s="31" t="s">
        <v>8976</v>
      </c>
      <c r="AA1256" s="31" t="s">
        <v>8976</v>
      </c>
      <c r="AB1256" s="31" t="s">
        <v>8976</v>
      </c>
      <c r="AC1256" s="31" t="s">
        <v>8976</v>
      </c>
    </row>
    <row r="1257" spans="1:29" customFormat="1" x14ac:dyDescent="0.25">
      <c r="A1257" s="51" t="s">
        <v>5465</v>
      </c>
      <c r="B1257" s="31" t="s">
        <v>140</v>
      </c>
      <c r="C1257" s="31" t="s">
        <v>3658</v>
      </c>
      <c r="D1257" s="52" t="s">
        <v>142</v>
      </c>
      <c r="E1257" s="52" t="s">
        <v>3659</v>
      </c>
      <c r="F1257" s="31" t="s">
        <v>5</v>
      </c>
      <c r="G1257" s="31" t="s">
        <v>5</v>
      </c>
      <c r="H1257" s="52" t="s">
        <v>9948</v>
      </c>
      <c r="I1257" s="52" t="s">
        <v>9948</v>
      </c>
      <c r="J1257" s="31" t="s">
        <v>8976</v>
      </c>
      <c r="K1257" s="31" t="s">
        <v>8976</v>
      </c>
      <c r="L1257" s="31" t="s">
        <v>8976</v>
      </c>
      <c r="M1257" s="31">
        <v>1.6809014969017999</v>
      </c>
      <c r="N1257" s="31" t="s">
        <v>8976</v>
      </c>
      <c r="O1257" s="31">
        <v>1.5333165853643</v>
      </c>
      <c r="P1257" s="31">
        <v>1.60710904113305</v>
      </c>
      <c r="Q1257" s="31" t="s">
        <v>207</v>
      </c>
      <c r="R1257" s="31">
        <v>24344204</v>
      </c>
      <c r="S1257" s="31" t="s">
        <v>8976</v>
      </c>
      <c r="T1257" s="31" t="s">
        <v>8976</v>
      </c>
      <c r="U1257" s="31" t="s">
        <v>8976</v>
      </c>
      <c r="V1257" s="31" t="s">
        <v>8976</v>
      </c>
      <c r="W1257" s="31" t="s">
        <v>8976</v>
      </c>
      <c r="X1257" s="31" t="s">
        <v>5</v>
      </c>
      <c r="Y1257" s="31" t="s">
        <v>8976</v>
      </c>
      <c r="Z1257" s="31" t="s">
        <v>5</v>
      </c>
      <c r="AA1257" s="31" t="s">
        <v>5</v>
      </c>
      <c r="AB1257" s="31" t="s">
        <v>5</v>
      </c>
      <c r="AC1257" s="31" t="s">
        <v>5</v>
      </c>
    </row>
    <row r="1258" spans="1:29" customFormat="1" x14ac:dyDescent="0.25">
      <c r="A1258" s="51" t="s">
        <v>5466</v>
      </c>
      <c r="B1258" s="31" t="s">
        <v>4480</v>
      </c>
      <c r="C1258" s="31" t="s">
        <v>4368</v>
      </c>
      <c r="D1258" s="52" t="s">
        <v>9205</v>
      </c>
      <c r="E1258" s="52" t="s">
        <v>9144</v>
      </c>
      <c r="F1258" s="31" t="s">
        <v>5</v>
      </c>
      <c r="G1258" s="31" t="s">
        <v>5</v>
      </c>
      <c r="H1258" s="52" t="s">
        <v>9046</v>
      </c>
      <c r="I1258" s="52" t="s">
        <v>9949</v>
      </c>
      <c r="J1258" s="31" t="s">
        <v>8976</v>
      </c>
      <c r="K1258" s="31" t="s">
        <v>8976</v>
      </c>
      <c r="L1258" s="31" t="s">
        <v>8976</v>
      </c>
      <c r="M1258" s="31">
        <v>1.60703045146608</v>
      </c>
      <c r="N1258" s="31" t="s">
        <v>8976</v>
      </c>
      <c r="O1258" s="31" t="s">
        <v>8976</v>
      </c>
      <c r="P1258" s="31">
        <v>1.60703045146608</v>
      </c>
      <c r="Q1258" s="31" t="s">
        <v>8976</v>
      </c>
      <c r="R1258" s="31" t="s">
        <v>8976</v>
      </c>
      <c r="S1258" s="31" t="s">
        <v>8976</v>
      </c>
      <c r="T1258" s="31" t="s">
        <v>8976</v>
      </c>
      <c r="U1258" s="31" t="s">
        <v>8976</v>
      </c>
      <c r="V1258" s="31" t="s">
        <v>8976</v>
      </c>
      <c r="W1258" s="31" t="s">
        <v>8976</v>
      </c>
      <c r="X1258" s="31" t="s">
        <v>8976</v>
      </c>
      <c r="Y1258" s="31" t="s">
        <v>8976</v>
      </c>
      <c r="Z1258" s="31" t="s">
        <v>8976</v>
      </c>
      <c r="AA1258" s="31" t="s">
        <v>8976</v>
      </c>
      <c r="AB1258" s="31" t="s">
        <v>5</v>
      </c>
      <c r="AC1258" s="31" t="s">
        <v>8976</v>
      </c>
    </row>
    <row r="1259" spans="1:29" customFormat="1" x14ac:dyDescent="0.25">
      <c r="A1259" s="51" t="s">
        <v>5467</v>
      </c>
      <c r="B1259" s="31" t="s">
        <v>1092</v>
      </c>
      <c r="C1259" s="31" t="s">
        <v>4431</v>
      </c>
      <c r="D1259" s="52" t="s">
        <v>9110</v>
      </c>
      <c r="E1259" s="52" t="s">
        <v>9185</v>
      </c>
      <c r="F1259" s="31" t="s">
        <v>5</v>
      </c>
      <c r="G1259" s="31" t="s">
        <v>5</v>
      </c>
      <c r="H1259" s="52" t="s">
        <v>9046</v>
      </c>
      <c r="I1259" s="52" t="s">
        <v>9948</v>
      </c>
      <c r="J1259" s="31" t="s">
        <v>8976</v>
      </c>
      <c r="K1259" s="31" t="s">
        <v>8976</v>
      </c>
      <c r="L1259" s="31">
        <v>1.51625528605616</v>
      </c>
      <c r="M1259" s="31">
        <v>1.87235142505833</v>
      </c>
      <c r="N1259" s="31">
        <v>1.27991404870084</v>
      </c>
      <c r="O1259" s="31">
        <v>1.75928836134291</v>
      </c>
      <c r="P1259" s="31">
        <v>1.6069522802895599</v>
      </c>
      <c r="Q1259" s="31" t="s">
        <v>8976</v>
      </c>
      <c r="R1259" s="31" t="s">
        <v>8976</v>
      </c>
      <c r="S1259" s="31" t="s">
        <v>8976</v>
      </c>
      <c r="T1259" s="31" t="s">
        <v>8976</v>
      </c>
      <c r="U1259" s="31" t="s">
        <v>8976</v>
      </c>
      <c r="V1259" s="31" t="s">
        <v>8976</v>
      </c>
      <c r="W1259" s="31" t="s">
        <v>8976</v>
      </c>
      <c r="X1259" s="31" t="s">
        <v>8976</v>
      </c>
      <c r="Y1259" s="31" t="s">
        <v>8976</v>
      </c>
      <c r="Z1259" s="31" t="s">
        <v>8976</v>
      </c>
      <c r="AA1259" s="31" t="s">
        <v>8976</v>
      </c>
      <c r="AB1259" s="31" t="s">
        <v>8976</v>
      </c>
      <c r="AC1259" s="31" t="s">
        <v>8976</v>
      </c>
    </row>
    <row r="1260" spans="1:29" customFormat="1" x14ac:dyDescent="0.25">
      <c r="A1260" s="51" t="s">
        <v>5468</v>
      </c>
      <c r="B1260" s="31" t="s">
        <v>3658</v>
      </c>
      <c r="C1260" s="31" t="s">
        <v>1934</v>
      </c>
      <c r="D1260" s="52" t="s">
        <v>3659</v>
      </c>
      <c r="E1260" s="52" t="s">
        <v>9161</v>
      </c>
      <c r="F1260" s="31" t="s">
        <v>5</v>
      </c>
      <c r="G1260" s="31" t="s">
        <v>5</v>
      </c>
      <c r="H1260" s="52" t="s">
        <v>9948</v>
      </c>
      <c r="I1260" s="52" t="s">
        <v>9040</v>
      </c>
      <c r="J1260" s="31" t="s">
        <v>8976</v>
      </c>
      <c r="K1260" s="31" t="s">
        <v>8976</v>
      </c>
      <c r="L1260" s="31" t="s">
        <v>8976</v>
      </c>
      <c r="M1260" s="31">
        <v>1.7136609390151101</v>
      </c>
      <c r="N1260" s="31" t="s">
        <v>8976</v>
      </c>
      <c r="O1260" s="31">
        <v>1.50006044928504</v>
      </c>
      <c r="P1260" s="31">
        <v>1.60686069415007</v>
      </c>
      <c r="Q1260" s="31" t="s">
        <v>8976</v>
      </c>
      <c r="R1260" s="31" t="s">
        <v>8976</v>
      </c>
      <c r="S1260" s="31" t="s">
        <v>8976</v>
      </c>
      <c r="T1260" s="31" t="s">
        <v>8976</v>
      </c>
      <c r="U1260" s="31" t="s">
        <v>8976</v>
      </c>
      <c r="V1260" s="31" t="s">
        <v>8976</v>
      </c>
      <c r="W1260" s="31" t="s">
        <v>8976</v>
      </c>
      <c r="X1260" s="31" t="s">
        <v>8976</v>
      </c>
      <c r="Y1260" s="31" t="s">
        <v>8976</v>
      </c>
      <c r="Z1260" s="31" t="s">
        <v>8976</v>
      </c>
      <c r="AA1260" s="31" t="s">
        <v>8976</v>
      </c>
      <c r="AB1260" s="31" t="s">
        <v>8976</v>
      </c>
      <c r="AC1260" s="31" t="s">
        <v>8976</v>
      </c>
    </row>
    <row r="1261" spans="1:29" customFormat="1" x14ac:dyDescent="0.25">
      <c r="A1261" s="51" t="s">
        <v>5469</v>
      </c>
      <c r="B1261" s="31" t="s">
        <v>1455</v>
      </c>
      <c r="C1261" s="31" t="s">
        <v>178</v>
      </c>
      <c r="D1261" s="52" t="s">
        <v>9244</v>
      </c>
      <c r="E1261" s="52" t="s">
        <v>9145</v>
      </c>
      <c r="F1261" s="31" t="s">
        <v>5</v>
      </c>
      <c r="G1261" s="31" t="s">
        <v>5</v>
      </c>
      <c r="H1261" s="52" t="s">
        <v>9948</v>
      </c>
      <c r="I1261" s="52" t="s">
        <v>9044</v>
      </c>
      <c r="J1261" s="31" t="s">
        <v>8976</v>
      </c>
      <c r="K1261" s="31" t="s">
        <v>8976</v>
      </c>
      <c r="L1261" s="31" t="s">
        <v>8976</v>
      </c>
      <c r="M1261" s="31">
        <v>1.5368476061869401</v>
      </c>
      <c r="N1261" s="31" t="s">
        <v>8976</v>
      </c>
      <c r="O1261" s="31">
        <v>1.67680626229109</v>
      </c>
      <c r="P1261" s="31">
        <v>1.60682693423902</v>
      </c>
      <c r="Q1261" s="31" t="s">
        <v>8976</v>
      </c>
      <c r="R1261" s="31" t="s">
        <v>8976</v>
      </c>
      <c r="S1261" s="31" t="s">
        <v>8976</v>
      </c>
      <c r="T1261" s="31" t="s">
        <v>8976</v>
      </c>
      <c r="U1261" s="31" t="s">
        <v>8976</v>
      </c>
      <c r="V1261" s="31" t="s">
        <v>8976</v>
      </c>
      <c r="W1261" s="31" t="s">
        <v>8976</v>
      </c>
      <c r="X1261" s="31" t="s">
        <v>5</v>
      </c>
      <c r="Y1261" s="31" t="s">
        <v>8976</v>
      </c>
      <c r="Z1261" s="31" t="s">
        <v>8976</v>
      </c>
      <c r="AA1261" s="31" t="s">
        <v>8976</v>
      </c>
      <c r="AB1261" s="31" t="s">
        <v>8976</v>
      </c>
      <c r="AC1261" s="31" t="s">
        <v>5</v>
      </c>
    </row>
    <row r="1262" spans="1:29" customFormat="1" x14ac:dyDescent="0.25">
      <c r="A1262" s="51" t="s">
        <v>5470</v>
      </c>
      <c r="B1262" s="31" t="s">
        <v>101</v>
      </c>
      <c r="C1262" s="31" t="s">
        <v>4470</v>
      </c>
      <c r="D1262" s="52" t="s">
        <v>9147</v>
      </c>
      <c r="E1262" s="52" t="s">
        <v>9325</v>
      </c>
      <c r="F1262" s="31" t="s">
        <v>5</v>
      </c>
      <c r="G1262" s="31" t="s">
        <v>5</v>
      </c>
      <c r="H1262" s="52" t="s">
        <v>9041</v>
      </c>
      <c r="I1262" s="52" t="s">
        <v>9041</v>
      </c>
      <c r="J1262" s="31" t="s">
        <v>8976</v>
      </c>
      <c r="K1262" s="31" t="s">
        <v>8976</v>
      </c>
      <c r="L1262" s="31" t="s">
        <v>8976</v>
      </c>
      <c r="M1262" s="31" t="s">
        <v>8976</v>
      </c>
      <c r="N1262" s="31" t="s">
        <v>8976</v>
      </c>
      <c r="O1262" s="31">
        <v>1.60677199395843</v>
      </c>
      <c r="P1262" s="31">
        <v>1.60677199395843</v>
      </c>
      <c r="Q1262" s="31" t="s">
        <v>8976</v>
      </c>
      <c r="R1262" s="31" t="s">
        <v>8976</v>
      </c>
      <c r="S1262" s="31" t="s">
        <v>8976</v>
      </c>
      <c r="T1262" s="31" t="s">
        <v>8976</v>
      </c>
      <c r="U1262" s="31" t="s">
        <v>8976</v>
      </c>
      <c r="V1262" s="31" t="s">
        <v>8976</v>
      </c>
      <c r="W1262" s="31" t="s">
        <v>8976</v>
      </c>
      <c r="X1262" s="31" t="s">
        <v>8976</v>
      </c>
      <c r="Y1262" s="31" t="s">
        <v>8976</v>
      </c>
      <c r="Z1262" s="31" t="s">
        <v>8976</v>
      </c>
      <c r="AA1262" s="31" t="s">
        <v>8976</v>
      </c>
      <c r="AB1262" s="31" t="s">
        <v>5</v>
      </c>
      <c r="AC1262" s="31" t="s">
        <v>8976</v>
      </c>
    </row>
    <row r="1263" spans="1:29" customFormat="1" x14ac:dyDescent="0.25">
      <c r="A1263" s="51" t="s">
        <v>5471</v>
      </c>
      <c r="B1263" s="31" t="s">
        <v>2284</v>
      </c>
      <c r="C1263" s="31" t="s">
        <v>4194</v>
      </c>
      <c r="D1263" s="52" t="s">
        <v>9121</v>
      </c>
      <c r="E1263" s="52" t="s">
        <v>9420</v>
      </c>
      <c r="F1263" s="31" t="s">
        <v>5</v>
      </c>
      <c r="G1263" s="31" t="s">
        <v>8976</v>
      </c>
      <c r="H1263" s="52" t="s">
        <v>9948</v>
      </c>
      <c r="I1263" s="52" t="s">
        <v>8976</v>
      </c>
      <c r="J1263" s="31" t="s">
        <v>9945</v>
      </c>
      <c r="K1263" s="31" t="s">
        <v>8976</v>
      </c>
      <c r="L1263" s="31" t="s">
        <v>8976</v>
      </c>
      <c r="M1263" s="31">
        <v>1.60676937948911</v>
      </c>
      <c r="N1263" s="31" t="s">
        <v>8976</v>
      </c>
      <c r="O1263" s="31" t="s">
        <v>8976</v>
      </c>
      <c r="P1263" s="31">
        <v>1.60676937948911</v>
      </c>
      <c r="Q1263" s="31" t="s">
        <v>8976</v>
      </c>
      <c r="R1263" s="31" t="s">
        <v>8976</v>
      </c>
      <c r="S1263" s="31" t="s">
        <v>8976</v>
      </c>
      <c r="T1263" s="31" t="s">
        <v>8976</v>
      </c>
      <c r="U1263" s="31" t="s">
        <v>8976</v>
      </c>
      <c r="V1263" s="31" t="s">
        <v>8976</v>
      </c>
      <c r="W1263" s="31" t="s">
        <v>8976</v>
      </c>
      <c r="X1263" s="31" t="s">
        <v>8976</v>
      </c>
      <c r="Y1263" s="31" t="s">
        <v>8976</v>
      </c>
      <c r="Z1263" s="31" t="s">
        <v>8976</v>
      </c>
      <c r="AA1263" s="31" t="s">
        <v>8976</v>
      </c>
      <c r="AB1263" s="31" t="s">
        <v>8976</v>
      </c>
      <c r="AC1263" s="31" t="s">
        <v>8976</v>
      </c>
    </row>
    <row r="1264" spans="1:29" customFormat="1" x14ac:dyDescent="0.25">
      <c r="A1264" s="51" t="s">
        <v>5473</v>
      </c>
      <c r="B1264" s="31" t="s">
        <v>120</v>
      </c>
      <c r="C1264" s="31" t="s">
        <v>481</v>
      </c>
      <c r="D1264" s="52" t="s">
        <v>9187</v>
      </c>
      <c r="E1264" s="52" t="s">
        <v>9358</v>
      </c>
      <c r="F1264" s="31" t="s">
        <v>5</v>
      </c>
      <c r="G1264" s="31" t="s">
        <v>5</v>
      </c>
      <c r="H1264" s="52" t="s">
        <v>9948</v>
      </c>
      <c r="I1264" s="52" t="s">
        <v>9042</v>
      </c>
      <c r="J1264" s="31" t="s">
        <v>8976</v>
      </c>
      <c r="K1264" s="31" t="s">
        <v>8976</v>
      </c>
      <c r="L1264" s="31" t="s">
        <v>8976</v>
      </c>
      <c r="M1264" s="31" t="s">
        <v>8976</v>
      </c>
      <c r="N1264" s="31">
        <v>1.6066532481192899</v>
      </c>
      <c r="O1264" s="31" t="s">
        <v>8976</v>
      </c>
      <c r="P1264" s="31">
        <v>1.6066532481192899</v>
      </c>
      <c r="Q1264" s="31" t="s">
        <v>8976</v>
      </c>
      <c r="R1264" s="31" t="s">
        <v>8976</v>
      </c>
      <c r="S1264" s="31" t="s">
        <v>8976</v>
      </c>
      <c r="T1264" s="31" t="s">
        <v>8976</v>
      </c>
      <c r="U1264" s="31" t="s">
        <v>8976</v>
      </c>
      <c r="V1264" s="31" t="s">
        <v>8976</v>
      </c>
      <c r="W1264" s="31" t="s">
        <v>5</v>
      </c>
      <c r="X1264" s="31" t="s">
        <v>8976</v>
      </c>
      <c r="Y1264" s="31" t="s">
        <v>8976</v>
      </c>
      <c r="Z1264" s="31" t="s">
        <v>8976</v>
      </c>
      <c r="AA1264" s="31" t="s">
        <v>8976</v>
      </c>
      <c r="AB1264" s="31" t="s">
        <v>5</v>
      </c>
      <c r="AC1264" s="31" t="s">
        <v>8976</v>
      </c>
    </row>
    <row r="1265" spans="1:29" customFormat="1" x14ac:dyDescent="0.25">
      <c r="A1265" s="51" t="s">
        <v>5474</v>
      </c>
      <c r="B1265" s="31" t="s">
        <v>4727</v>
      </c>
      <c r="C1265" s="31" t="s">
        <v>4761</v>
      </c>
      <c r="D1265" s="52" t="s">
        <v>9301</v>
      </c>
      <c r="E1265" s="52" t="s">
        <v>9291</v>
      </c>
      <c r="F1265" s="31" t="s">
        <v>5</v>
      </c>
      <c r="G1265" s="31" t="s">
        <v>5</v>
      </c>
      <c r="H1265" s="52" t="s">
        <v>9045</v>
      </c>
      <c r="I1265" s="52" t="s">
        <v>9049</v>
      </c>
      <c r="J1265" s="31" t="s">
        <v>8976</v>
      </c>
      <c r="K1265" s="31" t="s">
        <v>8976</v>
      </c>
      <c r="L1265" s="31" t="s">
        <v>8976</v>
      </c>
      <c r="M1265" s="31" t="s">
        <v>8976</v>
      </c>
      <c r="N1265" s="31" t="s">
        <v>8976</v>
      </c>
      <c r="O1265" s="31">
        <v>1.60659473817544</v>
      </c>
      <c r="P1265" s="31">
        <v>1.60659473817544</v>
      </c>
      <c r="Q1265" s="31" t="s">
        <v>8976</v>
      </c>
      <c r="R1265" s="31" t="s">
        <v>8976</v>
      </c>
      <c r="S1265" s="31" t="s">
        <v>8976</v>
      </c>
      <c r="T1265" s="31" t="s">
        <v>8976</v>
      </c>
      <c r="U1265" s="31" t="s">
        <v>8976</v>
      </c>
      <c r="V1265" s="31" t="s">
        <v>8976</v>
      </c>
      <c r="W1265" s="31" t="s">
        <v>8976</v>
      </c>
      <c r="X1265" s="31" t="s">
        <v>5</v>
      </c>
      <c r="Y1265" s="31" t="s">
        <v>8976</v>
      </c>
      <c r="Z1265" s="31" t="s">
        <v>8976</v>
      </c>
      <c r="AA1265" s="31" t="s">
        <v>8976</v>
      </c>
      <c r="AB1265" s="31" t="s">
        <v>8976</v>
      </c>
      <c r="AC1265" s="31" t="s">
        <v>8976</v>
      </c>
    </row>
    <row r="1266" spans="1:29" customFormat="1" x14ac:dyDescent="0.25">
      <c r="A1266" s="51" t="s">
        <v>5475</v>
      </c>
      <c r="B1266" s="31" t="s">
        <v>40</v>
      </c>
      <c r="C1266" s="31" t="s">
        <v>3083</v>
      </c>
      <c r="D1266" s="52" t="s">
        <v>9146</v>
      </c>
      <c r="E1266" s="52" t="s">
        <v>8959</v>
      </c>
      <c r="F1266" s="31" t="s">
        <v>5</v>
      </c>
      <c r="G1266" s="31" t="s">
        <v>5</v>
      </c>
      <c r="H1266" s="52" t="s">
        <v>9044</v>
      </c>
      <c r="I1266" s="52" t="s">
        <v>9040</v>
      </c>
      <c r="J1266" s="31" t="s">
        <v>8976</v>
      </c>
      <c r="K1266" s="31" t="s">
        <v>8976</v>
      </c>
      <c r="L1266" s="31" t="s">
        <v>8976</v>
      </c>
      <c r="M1266" s="31">
        <v>1.6075978358832499</v>
      </c>
      <c r="N1266" s="31" t="s">
        <v>8976</v>
      </c>
      <c r="O1266" s="31">
        <v>1.60556326938352</v>
      </c>
      <c r="P1266" s="31">
        <v>1.6065805526333801</v>
      </c>
      <c r="Q1266" s="31">
        <v>26496610</v>
      </c>
      <c r="R1266" s="31" t="s">
        <v>8976</v>
      </c>
      <c r="S1266" s="31" t="s">
        <v>8976</v>
      </c>
      <c r="T1266" s="31" t="s">
        <v>8976</v>
      </c>
      <c r="U1266" s="31" t="s">
        <v>5</v>
      </c>
      <c r="V1266" s="31" t="s">
        <v>5</v>
      </c>
      <c r="W1266" s="31" t="s">
        <v>8976</v>
      </c>
      <c r="X1266" s="31" t="s">
        <v>5</v>
      </c>
      <c r="Y1266" s="31" t="s">
        <v>8976</v>
      </c>
      <c r="Z1266" s="31" t="s">
        <v>8976</v>
      </c>
      <c r="AA1266" s="31" t="s">
        <v>8976</v>
      </c>
      <c r="AB1266" s="31" t="s">
        <v>5</v>
      </c>
      <c r="AC1266" s="31" t="s">
        <v>8976</v>
      </c>
    </row>
    <row r="1267" spans="1:29" customFormat="1" x14ac:dyDescent="0.25">
      <c r="A1267" s="51" t="s">
        <v>5476</v>
      </c>
      <c r="B1267" s="31" t="s">
        <v>5201</v>
      </c>
      <c r="C1267" s="31" t="s">
        <v>17</v>
      </c>
      <c r="D1267" s="52" t="s">
        <v>9375</v>
      </c>
      <c r="E1267" s="52" t="s">
        <v>9173</v>
      </c>
      <c r="F1267" s="31" t="s">
        <v>5</v>
      </c>
      <c r="G1267" s="31" t="s">
        <v>5</v>
      </c>
      <c r="H1267" s="52" t="s">
        <v>9948</v>
      </c>
      <c r="I1267" s="52" t="s">
        <v>9040</v>
      </c>
      <c r="J1267" s="31" t="s">
        <v>8976</v>
      </c>
      <c r="K1267" s="31" t="s">
        <v>8976</v>
      </c>
      <c r="L1267" s="31" t="s">
        <v>8976</v>
      </c>
      <c r="M1267" s="31" t="s">
        <v>8976</v>
      </c>
      <c r="N1267" s="31">
        <v>1.6065140280938399</v>
      </c>
      <c r="O1267" s="31" t="s">
        <v>8976</v>
      </c>
      <c r="P1267" s="31">
        <v>1.6065140280938399</v>
      </c>
      <c r="Q1267" s="31" t="s">
        <v>8976</v>
      </c>
      <c r="R1267" s="31" t="s">
        <v>8976</v>
      </c>
      <c r="S1267" s="31" t="s">
        <v>8976</v>
      </c>
      <c r="T1267" s="31" t="s">
        <v>8976</v>
      </c>
      <c r="U1267" s="31" t="s">
        <v>8976</v>
      </c>
      <c r="V1267" s="31" t="s">
        <v>8976</v>
      </c>
      <c r="W1267" s="31" t="s">
        <v>8976</v>
      </c>
      <c r="X1267" s="31" t="s">
        <v>8976</v>
      </c>
      <c r="Y1267" s="31" t="s">
        <v>8976</v>
      </c>
      <c r="Z1267" s="31" t="s">
        <v>8976</v>
      </c>
      <c r="AA1267" s="31" t="s">
        <v>8976</v>
      </c>
      <c r="AB1267" s="31" t="s">
        <v>8976</v>
      </c>
      <c r="AC1267" s="31" t="s">
        <v>8976</v>
      </c>
    </row>
    <row r="1268" spans="1:29" customFormat="1" x14ac:dyDescent="0.25">
      <c r="A1268" s="51" t="s">
        <v>5477</v>
      </c>
      <c r="B1268" s="31" t="s">
        <v>2346</v>
      </c>
      <c r="C1268" s="31" t="s">
        <v>1934</v>
      </c>
      <c r="D1268" s="52" t="s">
        <v>9421</v>
      </c>
      <c r="E1268" s="52" t="s">
        <v>9161</v>
      </c>
      <c r="F1268" s="31" t="s">
        <v>5</v>
      </c>
      <c r="G1268" s="31" t="s">
        <v>5</v>
      </c>
      <c r="H1268" s="52" t="s">
        <v>9951</v>
      </c>
      <c r="I1268" s="52" t="s">
        <v>9040</v>
      </c>
      <c r="J1268" s="31" t="s">
        <v>8976</v>
      </c>
      <c r="K1268" s="31" t="s">
        <v>8976</v>
      </c>
      <c r="L1268" s="31" t="s">
        <v>8976</v>
      </c>
      <c r="M1268" s="31" t="s">
        <v>8976</v>
      </c>
      <c r="N1268" s="31">
        <v>1.6064777630415601</v>
      </c>
      <c r="O1268" s="31" t="s">
        <v>8976</v>
      </c>
      <c r="P1268" s="31">
        <v>1.6064777630415601</v>
      </c>
      <c r="Q1268" s="31" t="s">
        <v>8976</v>
      </c>
      <c r="R1268" s="31" t="s">
        <v>8976</v>
      </c>
      <c r="S1268" s="31" t="s">
        <v>8976</v>
      </c>
      <c r="T1268" s="31" t="s">
        <v>8976</v>
      </c>
      <c r="U1268" s="31" t="s">
        <v>8976</v>
      </c>
      <c r="V1268" s="31" t="s">
        <v>8976</v>
      </c>
      <c r="W1268" s="31" t="s">
        <v>8976</v>
      </c>
      <c r="X1268" s="31" t="s">
        <v>8976</v>
      </c>
      <c r="Y1268" s="31" t="s">
        <v>8976</v>
      </c>
      <c r="Z1268" s="31" t="s">
        <v>8976</v>
      </c>
      <c r="AA1268" s="31" t="s">
        <v>8976</v>
      </c>
      <c r="AB1268" s="31" t="s">
        <v>5</v>
      </c>
      <c r="AC1268" s="31" t="s">
        <v>8976</v>
      </c>
    </row>
    <row r="1269" spans="1:29" customFormat="1" x14ac:dyDescent="0.25">
      <c r="A1269" s="51" t="s">
        <v>5478</v>
      </c>
      <c r="B1269" s="31" t="s">
        <v>4418</v>
      </c>
      <c r="C1269" s="31" t="s">
        <v>4431</v>
      </c>
      <c r="D1269" s="52" t="s">
        <v>4419</v>
      </c>
      <c r="E1269" s="52" t="s">
        <v>9185</v>
      </c>
      <c r="F1269" s="31" t="s">
        <v>5</v>
      </c>
      <c r="G1269" s="31" t="s">
        <v>5</v>
      </c>
      <c r="H1269" s="52" t="s">
        <v>9040</v>
      </c>
      <c r="I1269" s="52" t="s">
        <v>9948</v>
      </c>
      <c r="J1269" s="31" t="s">
        <v>8976</v>
      </c>
      <c r="K1269" s="31" t="s">
        <v>8976</v>
      </c>
      <c r="L1269" s="31" t="s">
        <v>8976</v>
      </c>
      <c r="M1269" s="31">
        <v>1.55863649121708</v>
      </c>
      <c r="N1269" s="31" t="s">
        <v>8976</v>
      </c>
      <c r="O1269" s="31">
        <v>1.6541115355673</v>
      </c>
      <c r="P1269" s="31">
        <v>1.60637401339219</v>
      </c>
      <c r="Q1269" s="31" t="s">
        <v>8976</v>
      </c>
      <c r="R1269" s="31">
        <v>21163940</v>
      </c>
      <c r="S1269" s="31" t="s">
        <v>8976</v>
      </c>
      <c r="T1269" s="31" t="s">
        <v>8976</v>
      </c>
      <c r="U1269" s="31" t="s">
        <v>8976</v>
      </c>
      <c r="V1269" s="31" t="s">
        <v>5</v>
      </c>
      <c r="W1269" s="31" t="s">
        <v>5</v>
      </c>
      <c r="X1269" s="31" t="s">
        <v>8976</v>
      </c>
      <c r="Y1269" s="31" t="s">
        <v>8976</v>
      </c>
      <c r="Z1269" s="31" t="s">
        <v>8976</v>
      </c>
      <c r="AA1269" s="31" t="s">
        <v>8976</v>
      </c>
      <c r="AB1269" s="31" t="s">
        <v>5</v>
      </c>
      <c r="AC1269" s="31" t="s">
        <v>8976</v>
      </c>
    </row>
    <row r="1270" spans="1:29" customFormat="1" x14ac:dyDescent="0.25">
      <c r="A1270" s="51" t="s">
        <v>2290</v>
      </c>
      <c r="B1270" s="31" t="s">
        <v>72</v>
      </c>
      <c r="C1270" s="31" t="s">
        <v>1466</v>
      </c>
      <c r="D1270" s="52" t="s">
        <v>8923</v>
      </c>
      <c r="E1270" s="52" t="s">
        <v>9268</v>
      </c>
      <c r="F1270" s="31" t="s">
        <v>5</v>
      </c>
      <c r="G1270" s="31" t="s">
        <v>5</v>
      </c>
      <c r="H1270" s="52" t="s">
        <v>9949</v>
      </c>
      <c r="I1270" s="52" t="s">
        <v>9948</v>
      </c>
      <c r="J1270" s="31" t="s">
        <v>8976</v>
      </c>
      <c r="K1270" s="31" t="s">
        <v>8976</v>
      </c>
      <c r="L1270" s="31" t="s">
        <v>8976</v>
      </c>
      <c r="M1270" s="31">
        <v>1.63590520650991</v>
      </c>
      <c r="N1270" s="31" t="s">
        <v>8976</v>
      </c>
      <c r="O1270" s="31">
        <v>1.57666672345143</v>
      </c>
      <c r="P1270" s="31">
        <v>1.60628596498067</v>
      </c>
      <c r="Q1270" s="31" t="s">
        <v>1635</v>
      </c>
      <c r="R1270" s="31" t="s">
        <v>8976</v>
      </c>
      <c r="S1270" s="31" t="s">
        <v>5</v>
      </c>
      <c r="T1270" s="31" t="s">
        <v>5</v>
      </c>
      <c r="U1270" s="31" t="s">
        <v>5</v>
      </c>
      <c r="V1270" s="31" t="s">
        <v>5</v>
      </c>
      <c r="W1270" s="31" t="s">
        <v>8976</v>
      </c>
      <c r="X1270" s="31" t="s">
        <v>5</v>
      </c>
      <c r="Y1270" s="31" t="s">
        <v>5</v>
      </c>
      <c r="Z1270" s="31" t="s">
        <v>5</v>
      </c>
      <c r="AA1270" s="31" t="s">
        <v>5</v>
      </c>
      <c r="AB1270" s="31" t="s">
        <v>5</v>
      </c>
      <c r="AC1270" s="31" t="s">
        <v>5</v>
      </c>
    </row>
    <row r="1271" spans="1:29" customFormat="1" x14ac:dyDescent="0.25">
      <c r="A1271" s="51" t="s">
        <v>5479</v>
      </c>
      <c r="B1271" s="31" t="s">
        <v>4168</v>
      </c>
      <c r="C1271" s="31" t="s">
        <v>4414</v>
      </c>
      <c r="D1271" s="52" t="s">
        <v>9258</v>
      </c>
      <c r="E1271" s="52" t="s">
        <v>8968</v>
      </c>
      <c r="F1271" s="31" t="s">
        <v>5</v>
      </c>
      <c r="G1271" s="31" t="s">
        <v>5</v>
      </c>
      <c r="H1271" s="52" t="s">
        <v>9046</v>
      </c>
      <c r="I1271" s="52" t="s">
        <v>9950</v>
      </c>
      <c r="J1271" s="31" t="s">
        <v>8976</v>
      </c>
      <c r="K1271" s="31" t="s">
        <v>8976</v>
      </c>
      <c r="L1271" s="31">
        <v>1.3989224411871599</v>
      </c>
      <c r="M1271" s="31">
        <v>1.70546219889726</v>
      </c>
      <c r="N1271" s="31">
        <v>1.5473178550447699</v>
      </c>
      <c r="O1271" s="31">
        <v>1.77334294817118</v>
      </c>
      <c r="P1271" s="31">
        <v>1.60626136082509</v>
      </c>
      <c r="Q1271" s="31" t="s">
        <v>8976</v>
      </c>
      <c r="R1271" s="31" t="s">
        <v>8976</v>
      </c>
      <c r="S1271" s="31" t="s">
        <v>8976</v>
      </c>
      <c r="T1271" s="31" t="s">
        <v>8976</v>
      </c>
      <c r="U1271" s="31" t="s">
        <v>5</v>
      </c>
      <c r="V1271" s="31" t="s">
        <v>8976</v>
      </c>
      <c r="W1271" s="31" t="s">
        <v>8976</v>
      </c>
      <c r="X1271" s="31" t="s">
        <v>5</v>
      </c>
      <c r="Y1271" s="31" t="s">
        <v>8976</v>
      </c>
      <c r="Z1271" s="31" t="s">
        <v>8976</v>
      </c>
      <c r="AA1271" s="31" t="s">
        <v>8976</v>
      </c>
      <c r="AB1271" s="31" t="s">
        <v>8976</v>
      </c>
      <c r="AC1271" s="31" t="s">
        <v>8976</v>
      </c>
    </row>
    <row r="1272" spans="1:29" customFormat="1" x14ac:dyDescent="0.25">
      <c r="A1272" s="51" t="s">
        <v>5480</v>
      </c>
      <c r="B1272" s="31" t="s">
        <v>100</v>
      </c>
      <c r="C1272" s="31" t="s">
        <v>89</v>
      </c>
      <c r="D1272" s="52" t="s">
        <v>9246</v>
      </c>
      <c r="E1272" s="52" t="s">
        <v>8925</v>
      </c>
      <c r="F1272" s="31" t="s">
        <v>5</v>
      </c>
      <c r="G1272" s="31" t="s">
        <v>5</v>
      </c>
      <c r="H1272" s="52" t="s">
        <v>9948</v>
      </c>
      <c r="I1272" s="52" t="s">
        <v>9948</v>
      </c>
      <c r="J1272" s="31" t="s">
        <v>8976</v>
      </c>
      <c r="K1272" s="31" t="s">
        <v>8976</v>
      </c>
      <c r="L1272" s="31">
        <v>1.41389489868604</v>
      </c>
      <c r="M1272" s="31" t="s">
        <v>8976</v>
      </c>
      <c r="N1272" s="31">
        <v>1.7984607294327799</v>
      </c>
      <c r="O1272" s="31" t="s">
        <v>8976</v>
      </c>
      <c r="P1272" s="31">
        <v>1.6061778140594101</v>
      </c>
      <c r="Q1272" s="31" t="s">
        <v>8976</v>
      </c>
      <c r="R1272" s="31" t="s">
        <v>8976</v>
      </c>
      <c r="S1272" s="31" t="s">
        <v>8976</v>
      </c>
      <c r="T1272" s="31" t="s">
        <v>8976</v>
      </c>
      <c r="U1272" s="31" t="s">
        <v>8976</v>
      </c>
      <c r="V1272" s="31" t="s">
        <v>8976</v>
      </c>
      <c r="W1272" s="31" t="s">
        <v>5</v>
      </c>
      <c r="X1272" s="31" t="s">
        <v>8976</v>
      </c>
      <c r="Y1272" s="31" t="s">
        <v>8976</v>
      </c>
      <c r="Z1272" s="31" t="s">
        <v>8976</v>
      </c>
      <c r="AA1272" s="31" t="s">
        <v>8976</v>
      </c>
      <c r="AB1272" s="31" t="s">
        <v>8976</v>
      </c>
      <c r="AC1272" s="31" t="s">
        <v>5</v>
      </c>
    </row>
    <row r="1273" spans="1:29" customFormat="1" x14ac:dyDescent="0.25">
      <c r="A1273" s="51" t="s">
        <v>5481</v>
      </c>
      <c r="B1273" s="31" t="s">
        <v>1114</v>
      </c>
      <c r="C1273" s="31" t="s">
        <v>1152</v>
      </c>
      <c r="D1273" s="52" t="s">
        <v>9257</v>
      </c>
      <c r="E1273" s="52" t="s">
        <v>9365</v>
      </c>
      <c r="F1273" s="31" t="s">
        <v>5</v>
      </c>
      <c r="G1273" s="31" t="s">
        <v>5</v>
      </c>
      <c r="H1273" s="52" t="s">
        <v>9044</v>
      </c>
      <c r="I1273" s="52" t="s">
        <v>9952</v>
      </c>
      <c r="J1273" s="31" t="s">
        <v>8976</v>
      </c>
      <c r="K1273" s="31" t="s">
        <v>8976</v>
      </c>
      <c r="L1273" s="31" t="s">
        <v>8976</v>
      </c>
      <c r="M1273" s="31" t="s">
        <v>8976</v>
      </c>
      <c r="N1273" s="31" t="s">
        <v>8976</v>
      </c>
      <c r="O1273" s="31">
        <v>1.60617571740835</v>
      </c>
      <c r="P1273" s="31">
        <v>1.60617571740835</v>
      </c>
      <c r="Q1273" s="31" t="s">
        <v>8976</v>
      </c>
      <c r="R1273" s="31" t="s">
        <v>8976</v>
      </c>
      <c r="S1273" s="31" t="s">
        <v>8976</v>
      </c>
      <c r="T1273" s="31" t="s">
        <v>8976</v>
      </c>
      <c r="U1273" s="31" t="s">
        <v>8976</v>
      </c>
      <c r="V1273" s="31" t="s">
        <v>8976</v>
      </c>
      <c r="W1273" s="31" t="s">
        <v>8976</v>
      </c>
      <c r="X1273" s="31" t="s">
        <v>8976</v>
      </c>
      <c r="Y1273" s="31" t="s">
        <v>8976</v>
      </c>
      <c r="Z1273" s="31" t="s">
        <v>8976</v>
      </c>
      <c r="AA1273" s="31" t="s">
        <v>8976</v>
      </c>
      <c r="AB1273" s="31" t="s">
        <v>8976</v>
      </c>
      <c r="AC1273" s="31" t="s">
        <v>5</v>
      </c>
    </row>
    <row r="1274" spans="1:29" customFormat="1" x14ac:dyDescent="0.25">
      <c r="A1274" s="51" t="s">
        <v>5482</v>
      </c>
      <c r="B1274" s="31" t="s">
        <v>5403</v>
      </c>
      <c r="C1274" s="31" t="s">
        <v>267</v>
      </c>
      <c r="D1274" s="52" t="s">
        <v>9422</v>
      </c>
      <c r="E1274" s="52" t="s">
        <v>268</v>
      </c>
      <c r="F1274" s="31" t="s">
        <v>5</v>
      </c>
      <c r="G1274" s="31" t="s">
        <v>5</v>
      </c>
      <c r="H1274" s="52" t="s">
        <v>9042</v>
      </c>
      <c r="I1274" s="52" t="s">
        <v>9040</v>
      </c>
      <c r="J1274" s="31" t="s">
        <v>8976</v>
      </c>
      <c r="K1274" s="31" t="s">
        <v>8976</v>
      </c>
      <c r="L1274" s="31">
        <v>1.60614706798673</v>
      </c>
      <c r="M1274" s="31" t="s">
        <v>8976</v>
      </c>
      <c r="N1274" s="31" t="s">
        <v>8976</v>
      </c>
      <c r="O1274" s="31" t="s">
        <v>8976</v>
      </c>
      <c r="P1274" s="31">
        <v>1.60614706798673</v>
      </c>
      <c r="Q1274" s="31" t="s">
        <v>8976</v>
      </c>
      <c r="R1274" s="31" t="s">
        <v>8976</v>
      </c>
      <c r="S1274" s="31" t="s">
        <v>8976</v>
      </c>
      <c r="T1274" s="31" t="s">
        <v>8976</v>
      </c>
      <c r="U1274" s="31" t="s">
        <v>5</v>
      </c>
      <c r="V1274" s="31" t="s">
        <v>8976</v>
      </c>
      <c r="W1274" s="31" t="s">
        <v>8976</v>
      </c>
      <c r="X1274" s="31" t="s">
        <v>5</v>
      </c>
      <c r="Y1274" s="31" t="s">
        <v>8976</v>
      </c>
      <c r="Z1274" s="31" t="s">
        <v>8976</v>
      </c>
      <c r="AA1274" s="31" t="s">
        <v>8976</v>
      </c>
      <c r="AB1274" s="31" t="s">
        <v>8976</v>
      </c>
      <c r="AC1274" s="31" t="s">
        <v>8976</v>
      </c>
    </row>
    <row r="1275" spans="1:29" customFormat="1" x14ac:dyDescent="0.25">
      <c r="A1275" s="51" t="s">
        <v>5483</v>
      </c>
      <c r="B1275" s="31" t="s">
        <v>151</v>
      </c>
      <c r="C1275" s="31" t="s">
        <v>339</v>
      </c>
      <c r="D1275" s="52" t="s">
        <v>8929</v>
      </c>
      <c r="E1275" s="52" t="s">
        <v>9117</v>
      </c>
      <c r="F1275" s="31" t="s">
        <v>5</v>
      </c>
      <c r="G1275" s="31" t="s">
        <v>5</v>
      </c>
      <c r="H1275" s="52" t="s">
        <v>9948</v>
      </c>
      <c r="I1275" s="52" t="s">
        <v>9948</v>
      </c>
      <c r="J1275" s="31" t="s">
        <v>8976</v>
      </c>
      <c r="K1275" s="31" t="s">
        <v>8976</v>
      </c>
      <c r="L1275" s="31" t="s">
        <v>8976</v>
      </c>
      <c r="M1275" s="31">
        <v>1.5507591328077399</v>
      </c>
      <c r="N1275" s="31" t="s">
        <v>8976</v>
      </c>
      <c r="O1275" s="31">
        <v>1.6615016620446399</v>
      </c>
      <c r="P1275" s="31">
        <v>1.60613039742619</v>
      </c>
      <c r="Q1275" s="31" t="s">
        <v>8976</v>
      </c>
      <c r="R1275" s="31" t="s">
        <v>8976</v>
      </c>
      <c r="S1275" s="31" t="s">
        <v>8976</v>
      </c>
      <c r="T1275" s="31" t="s">
        <v>8976</v>
      </c>
      <c r="U1275" s="31" t="s">
        <v>8976</v>
      </c>
      <c r="V1275" s="31" t="s">
        <v>8976</v>
      </c>
      <c r="W1275" s="31" t="s">
        <v>5</v>
      </c>
      <c r="X1275" s="31" t="s">
        <v>5</v>
      </c>
      <c r="Y1275" s="31" t="s">
        <v>8976</v>
      </c>
      <c r="Z1275" s="31" t="s">
        <v>5</v>
      </c>
      <c r="AA1275" s="31" t="s">
        <v>8976</v>
      </c>
      <c r="AB1275" s="31" t="s">
        <v>8976</v>
      </c>
      <c r="AC1275" s="31" t="s">
        <v>5</v>
      </c>
    </row>
    <row r="1276" spans="1:29" customFormat="1" x14ac:dyDescent="0.25">
      <c r="A1276" s="51" t="s">
        <v>5484</v>
      </c>
      <c r="B1276" s="31" t="s">
        <v>733</v>
      </c>
      <c r="C1276" s="31" t="s">
        <v>2547</v>
      </c>
      <c r="D1276" s="52" t="s">
        <v>9423</v>
      </c>
      <c r="E1276" s="52" t="s">
        <v>9218</v>
      </c>
      <c r="F1276" s="31" t="s">
        <v>5</v>
      </c>
      <c r="G1276" s="31" t="s">
        <v>5</v>
      </c>
      <c r="H1276" s="52" t="s">
        <v>9041</v>
      </c>
      <c r="I1276" s="52" t="s">
        <v>9040</v>
      </c>
      <c r="J1276" s="31" t="s">
        <v>8976</v>
      </c>
      <c r="K1276" s="31" t="s">
        <v>8976</v>
      </c>
      <c r="L1276" s="31" t="s">
        <v>8976</v>
      </c>
      <c r="M1276" s="31" t="s">
        <v>8976</v>
      </c>
      <c r="N1276" s="31">
        <v>1.6059703369351399</v>
      </c>
      <c r="O1276" s="31" t="s">
        <v>8976</v>
      </c>
      <c r="P1276" s="31">
        <v>1.6059703369351399</v>
      </c>
      <c r="Q1276" s="31" t="s">
        <v>8976</v>
      </c>
      <c r="R1276" s="31" t="s">
        <v>8976</v>
      </c>
      <c r="S1276" s="31" t="s">
        <v>8976</v>
      </c>
      <c r="T1276" s="31" t="s">
        <v>8976</v>
      </c>
      <c r="U1276" s="31" t="s">
        <v>8976</v>
      </c>
      <c r="V1276" s="31" t="s">
        <v>8976</v>
      </c>
      <c r="W1276" s="31" t="s">
        <v>5</v>
      </c>
      <c r="X1276" s="31" t="s">
        <v>8976</v>
      </c>
      <c r="Y1276" s="31" t="s">
        <v>8976</v>
      </c>
      <c r="Z1276" s="31" t="s">
        <v>8976</v>
      </c>
      <c r="AA1276" s="31" t="s">
        <v>8976</v>
      </c>
      <c r="AB1276" s="31" t="s">
        <v>8976</v>
      </c>
      <c r="AC1276" s="31" t="s">
        <v>8976</v>
      </c>
    </row>
    <row r="1277" spans="1:29" customFormat="1" x14ac:dyDescent="0.25">
      <c r="A1277" s="51" t="s">
        <v>5485</v>
      </c>
      <c r="B1277" s="31" t="s">
        <v>3608</v>
      </c>
      <c r="C1277" s="31" t="s">
        <v>4761</v>
      </c>
      <c r="D1277" s="52" t="s">
        <v>9255</v>
      </c>
      <c r="E1277" s="52" t="s">
        <v>9291</v>
      </c>
      <c r="F1277" s="31" t="s">
        <v>5</v>
      </c>
      <c r="G1277" s="31" t="s">
        <v>5</v>
      </c>
      <c r="H1277" s="52" t="s">
        <v>9044</v>
      </c>
      <c r="I1277" s="52" t="s">
        <v>9049</v>
      </c>
      <c r="J1277" s="31" t="s">
        <v>8976</v>
      </c>
      <c r="K1277" s="31" t="s">
        <v>8976</v>
      </c>
      <c r="L1277" s="31" t="s">
        <v>8976</v>
      </c>
      <c r="M1277" s="31">
        <v>1.52460548228239</v>
      </c>
      <c r="N1277" s="31" t="s">
        <v>8976</v>
      </c>
      <c r="O1277" s="31">
        <v>1.6872305233626199</v>
      </c>
      <c r="P1277" s="31">
        <v>1.6059180028225</v>
      </c>
      <c r="Q1277" s="31" t="s">
        <v>8976</v>
      </c>
      <c r="R1277" s="31" t="s">
        <v>8976</v>
      </c>
      <c r="S1277" s="31" t="s">
        <v>8976</v>
      </c>
      <c r="T1277" s="31" t="s">
        <v>8976</v>
      </c>
      <c r="U1277" s="31" t="s">
        <v>8976</v>
      </c>
      <c r="V1277" s="31" t="s">
        <v>8976</v>
      </c>
      <c r="W1277" s="31" t="s">
        <v>8976</v>
      </c>
      <c r="X1277" s="31" t="s">
        <v>5</v>
      </c>
      <c r="Y1277" s="31" t="s">
        <v>8976</v>
      </c>
      <c r="Z1277" s="31" t="s">
        <v>8976</v>
      </c>
      <c r="AA1277" s="31" t="s">
        <v>8976</v>
      </c>
      <c r="AB1277" s="31" t="s">
        <v>8976</v>
      </c>
      <c r="AC1277" s="31" t="s">
        <v>8976</v>
      </c>
    </row>
    <row r="1278" spans="1:29" customFormat="1" x14ac:dyDescent="0.25">
      <c r="A1278" s="51" t="s">
        <v>5486</v>
      </c>
      <c r="B1278" s="31" t="s">
        <v>5044</v>
      </c>
      <c r="C1278" s="31" t="s">
        <v>5487</v>
      </c>
      <c r="D1278" s="52" t="s">
        <v>9424</v>
      </c>
      <c r="E1278" s="52" t="s">
        <v>9425</v>
      </c>
      <c r="F1278" s="31" t="s">
        <v>5</v>
      </c>
      <c r="G1278" s="31" t="s">
        <v>5</v>
      </c>
      <c r="H1278" s="52" t="s">
        <v>9951</v>
      </c>
      <c r="I1278" s="52" t="s">
        <v>9952</v>
      </c>
      <c r="J1278" s="31" t="s">
        <v>8976</v>
      </c>
      <c r="K1278" s="31" t="s">
        <v>8976</v>
      </c>
      <c r="L1278" s="31" t="s">
        <v>8976</v>
      </c>
      <c r="M1278" s="31" t="s">
        <v>8976</v>
      </c>
      <c r="N1278" s="31">
        <v>1.6058528467961299</v>
      </c>
      <c r="O1278" s="31" t="s">
        <v>8976</v>
      </c>
      <c r="P1278" s="31">
        <v>1.6058528467961299</v>
      </c>
      <c r="Q1278" s="31" t="s">
        <v>8976</v>
      </c>
      <c r="R1278" s="31" t="s">
        <v>8976</v>
      </c>
      <c r="S1278" s="31" t="s">
        <v>8976</v>
      </c>
      <c r="T1278" s="31" t="s">
        <v>8976</v>
      </c>
      <c r="U1278" s="31" t="s">
        <v>8976</v>
      </c>
      <c r="V1278" s="31" t="s">
        <v>8976</v>
      </c>
      <c r="W1278" s="31" t="s">
        <v>8976</v>
      </c>
      <c r="X1278" s="31" t="s">
        <v>5</v>
      </c>
      <c r="Y1278" s="31" t="s">
        <v>8976</v>
      </c>
      <c r="Z1278" s="31" t="s">
        <v>8976</v>
      </c>
      <c r="AA1278" s="31" t="s">
        <v>8976</v>
      </c>
      <c r="AB1278" s="31" t="s">
        <v>8976</v>
      </c>
      <c r="AC1278" s="31" t="s">
        <v>8976</v>
      </c>
    </row>
    <row r="1279" spans="1:29" customFormat="1" x14ac:dyDescent="0.25">
      <c r="A1279" s="51" t="s">
        <v>5488</v>
      </c>
      <c r="B1279" s="31" t="s">
        <v>1092</v>
      </c>
      <c r="C1279" s="31" t="s">
        <v>27</v>
      </c>
      <c r="D1279" s="52" t="s">
        <v>9110</v>
      </c>
      <c r="E1279" s="52" t="s">
        <v>9129</v>
      </c>
      <c r="F1279" s="31" t="s">
        <v>5</v>
      </c>
      <c r="G1279" s="31" t="s">
        <v>5</v>
      </c>
      <c r="H1279" s="52" t="s">
        <v>9046</v>
      </c>
      <c r="I1279" s="52" t="s">
        <v>9948</v>
      </c>
      <c r="J1279" s="31" t="s">
        <v>8976</v>
      </c>
      <c r="K1279" s="31" t="s">
        <v>8976</v>
      </c>
      <c r="L1279" s="31">
        <v>1.10569202541332</v>
      </c>
      <c r="M1279" s="31">
        <v>1.8059742348098</v>
      </c>
      <c r="N1279" s="31" t="s">
        <v>8976</v>
      </c>
      <c r="O1279" s="31">
        <v>1.90578170510425</v>
      </c>
      <c r="P1279" s="31">
        <v>1.6058159884424601</v>
      </c>
      <c r="Q1279" s="31" t="s">
        <v>8976</v>
      </c>
      <c r="R1279" s="31" t="s">
        <v>8976</v>
      </c>
      <c r="S1279" s="31" t="s">
        <v>8976</v>
      </c>
      <c r="T1279" s="31" t="s">
        <v>8976</v>
      </c>
      <c r="U1279" s="31" t="s">
        <v>8976</v>
      </c>
      <c r="V1279" s="31" t="s">
        <v>8976</v>
      </c>
      <c r="W1279" s="31" t="s">
        <v>8976</v>
      </c>
      <c r="X1279" s="31" t="s">
        <v>5</v>
      </c>
      <c r="Y1279" s="31" t="s">
        <v>8976</v>
      </c>
      <c r="Z1279" s="31" t="s">
        <v>8976</v>
      </c>
      <c r="AA1279" s="31" t="s">
        <v>8976</v>
      </c>
      <c r="AB1279" s="31" t="s">
        <v>8976</v>
      </c>
      <c r="AC1279" s="31" t="s">
        <v>8976</v>
      </c>
    </row>
    <row r="1280" spans="1:29" customFormat="1" x14ac:dyDescent="0.25">
      <c r="A1280" s="51" t="s">
        <v>5489</v>
      </c>
      <c r="B1280" s="31" t="s">
        <v>1092</v>
      </c>
      <c r="C1280" s="31" t="s">
        <v>1606</v>
      </c>
      <c r="D1280" s="52" t="s">
        <v>9110</v>
      </c>
      <c r="E1280" s="52" t="s">
        <v>9322</v>
      </c>
      <c r="F1280" s="31" t="s">
        <v>5</v>
      </c>
      <c r="G1280" s="31" t="s">
        <v>5</v>
      </c>
      <c r="H1280" s="52" t="s">
        <v>9046</v>
      </c>
      <c r="I1280" s="52" t="s">
        <v>9040</v>
      </c>
      <c r="J1280" s="31" t="s">
        <v>8976</v>
      </c>
      <c r="K1280" s="31" t="s">
        <v>8976</v>
      </c>
      <c r="L1280" s="31" t="s">
        <v>8976</v>
      </c>
      <c r="M1280" s="31">
        <v>1.48252162991735</v>
      </c>
      <c r="N1280" s="31" t="s">
        <v>8976</v>
      </c>
      <c r="O1280" s="31">
        <v>1.7290949353415701</v>
      </c>
      <c r="P1280" s="31">
        <v>1.60580828262946</v>
      </c>
      <c r="Q1280" s="31" t="s">
        <v>8976</v>
      </c>
      <c r="R1280" s="31" t="s">
        <v>8976</v>
      </c>
      <c r="S1280" s="31" t="s">
        <v>8976</v>
      </c>
      <c r="T1280" s="31" t="s">
        <v>8976</v>
      </c>
      <c r="U1280" s="31" t="s">
        <v>8976</v>
      </c>
      <c r="V1280" s="31" t="s">
        <v>8976</v>
      </c>
      <c r="W1280" s="31" t="s">
        <v>8976</v>
      </c>
      <c r="X1280" s="31" t="s">
        <v>8976</v>
      </c>
      <c r="Y1280" s="31" t="s">
        <v>8976</v>
      </c>
      <c r="Z1280" s="31" t="s">
        <v>8976</v>
      </c>
      <c r="AA1280" s="31" t="s">
        <v>8976</v>
      </c>
      <c r="AB1280" s="31" t="s">
        <v>8976</v>
      </c>
      <c r="AC1280" s="31" t="s">
        <v>8976</v>
      </c>
    </row>
    <row r="1281" spans="1:29" customFormat="1" x14ac:dyDescent="0.25">
      <c r="A1281" s="51" t="s">
        <v>5490</v>
      </c>
      <c r="B1281" s="31" t="s">
        <v>4701</v>
      </c>
      <c r="C1281" s="31" t="s">
        <v>263</v>
      </c>
      <c r="D1281" s="52" t="s">
        <v>9274</v>
      </c>
      <c r="E1281" s="52" t="s">
        <v>9140</v>
      </c>
      <c r="F1281" s="31" t="s">
        <v>5</v>
      </c>
      <c r="G1281" s="31" t="s">
        <v>8976</v>
      </c>
      <c r="H1281" s="52" t="s">
        <v>9948</v>
      </c>
      <c r="I1281" s="52" t="s">
        <v>8976</v>
      </c>
      <c r="J1281" s="31" t="s">
        <v>9945</v>
      </c>
      <c r="K1281" s="31" t="s">
        <v>8976</v>
      </c>
      <c r="L1281" s="31" t="s">
        <v>8976</v>
      </c>
      <c r="M1281" s="31">
        <v>1.4628722136111201</v>
      </c>
      <c r="N1281" s="31" t="s">
        <v>8976</v>
      </c>
      <c r="O1281" s="31">
        <v>1.74856647958472</v>
      </c>
      <c r="P1281" s="31">
        <v>1.60571934659792</v>
      </c>
      <c r="Q1281" s="31" t="s">
        <v>8976</v>
      </c>
      <c r="R1281" s="31" t="s">
        <v>8976</v>
      </c>
      <c r="S1281" s="31" t="s">
        <v>8976</v>
      </c>
      <c r="T1281" s="31" t="s">
        <v>8976</v>
      </c>
      <c r="U1281" s="31" t="s">
        <v>8976</v>
      </c>
      <c r="V1281" s="31" t="s">
        <v>8976</v>
      </c>
      <c r="W1281" s="31" t="s">
        <v>8976</v>
      </c>
      <c r="X1281" s="31" t="s">
        <v>8976</v>
      </c>
      <c r="Y1281" s="31" t="s">
        <v>8976</v>
      </c>
      <c r="Z1281" s="31" t="s">
        <v>8976</v>
      </c>
      <c r="AA1281" s="31" t="s">
        <v>8976</v>
      </c>
      <c r="AB1281" s="31" t="s">
        <v>8976</v>
      </c>
      <c r="AC1281" s="31" t="s">
        <v>8976</v>
      </c>
    </row>
    <row r="1282" spans="1:29" customFormat="1" x14ac:dyDescent="0.25">
      <c r="A1282" s="51" t="s">
        <v>5491</v>
      </c>
      <c r="B1282" s="31" t="s">
        <v>3083</v>
      </c>
      <c r="C1282" s="31" t="s">
        <v>12</v>
      </c>
      <c r="D1282" s="52" t="s">
        <v>8959</v>
      </c>
      <c r="E1282" s="52" t="s">
        <v>9186</v>
      </c>
      <c r="F1282" s="31" t="s">
        <v>5</v>
      </c>
      <c r="G1282" s="31" t="s">
        <v>5</v>
      </c>
      <c r="H1282" s="52" t="s">
        <v>9040</v>
      </c>
      <c r="I1282" s="52" t="s">
        <v>9948</v>
      </c>
      <c r="J1282" s="31" t="s">
        <v>8976</v>
      </c>
      <c r="K1282" s="31" t="s">
        <v>8976</v>
      </c>
      <c r="L1282" s="31">
        <v>1.5324003506332</v>
      </c>
      <c r="M1282" s="31" t="s">
        <v>8976</v>
      </c>
      <c r="N1282" s="31">
        <v>1.6789414674859799</v>
      </c>
      <c r="O1282" s="31" t="s">
        <v>8976</v>
      </c>
      <c r="P1282" s="31">
        <v>1.60567090905959</v>
      </c>
      <c r="Q1282" s="31" t="s">
        <v>8976</v>
      </c>
      <c r="R1282" s="31" t="s">
        <v>8976</v>
      </c>
      <c r="S1282" s="31" t="s">
        <v>8976</v>
      </c>
      <c r="T1282" s="31" t="s">
        <v>8976</v>
      </c>
      <c r="U1282" s="31" t="s">
        <v>8976</v>
      </c>
      <c r="V1282" s="31" t="s">
        <v>8976</v>
      </c>
      <c r="W1282" s="31" t="s">
        <v>5</v>
      </c>
      <c r="X1282" s="31" t="s">
        <v>8976</v>
      </c>
      <c r="Y1282" s="31" t="s">
        <v>8976</v>
      </c>
      <c r="Z1282" s="31" t="s">
        <v>8976</v>
      </c>
      <c r="AA1282" s="31" t="s">
        <v>8976</v>
      </c>
      <c r="AB1282" s="31" t="s">
        <v>8976</v>
      </c>
      <c r="AC1282" s="31" t="s">
        <v>8976</v>
      </c>
    </row>
    <row r="1283" spans="1:29" customFormat="1" x14ac:dyDescent="0.25">
      <c r="A1283" s="51" t="s">
        <v>5492</v>
      </c>
      <c r="B1283" s="31" t="s">
        <v>948</v>
      </c>
      <c r="C1283" s="31" t="s">
        <v>4713</v>
      </c>
      <c r="D1283" s="52" t="s">
        <v>9426</v>
      </c>
      <c r="E1283" s="52" t="s">
        <v>9308</v>
      </c>
      <c r="F1283" s="31" t="s">
        <v>5</v>
      </c>
      <c r="G1283" s="31" t="s">
        <v>5</v>
      </c>
      <c r="H1283" s="52" t="s">
        <v>9950</v>
      </c>
      <c r="I1283" s="52" t="s">
        <v>9041</v>
      </c>
      <c r="J1283" s="31" t="s">
        <v>8976</v>
      </c>
      <c r="K1283" s="31" t="s">
        <v>8976</v>
      </c>
      <c r="L1283" s="31" t="s">
        <v>8976</v>
      </c>
      <c r="M1283" s="31" t="s">
        <v>8976</v>
      </c>
      <c r="N1283" s="31">
        <v>1.6052325163566199</v>
      </c>
      <c r="O1283" s="31" t="s">
        <v>8976</v>
      </c>
      <c r="P1283" s="31">
        <v>1.6052325163566199</v>
      </c>
      <c r="Q1283" s="31" t="s">
        <v>8976</v>
      </c>
      <c r="R1283" s="31" t="s">
        <v>8976</v>
      </c>
      <c r="S1283" s="31" t="s">
        <v>8976</v>
      </c>
      <c r="T1283" s="31" t="s">
        <v>8976</v>
      </c>
      <c r="U1283" s="31" t="s">
        <v>8976</v>
      </c>
      <c r="V1283" s="31" t="s">
        <v>8976</v>
      </c>
      <c r="W1283" s="31" t="s">
        <v>8976</v>
      </c>
      <c r="X1283" s="31" t="s">
        <v>8976</v>
      </c>
      <c r="Y1283" s="31" t="s">
        <v>8976</v>
      </c>
      <c r="Z1283" s="31" t="s">
        <v>8976</v>
      </c>
      <c r="AA1283" s="31" t="s">
        <v>8976</v>
      </c>
      <c r="AB1283" s="31" t="s">
        <v>8976</v>
      </c>
      <c r="AC1283" s="31" t="s">
        <v>5</v>
      </c>
    </row>
    <row r="1284" spans="1:29" customFormat="1" x14ac:dyDescent="0.25">
      <c r="A1284" s="51" t="s">
        <v>5493</v>
      </c>
      <c r="B1284" s="31" t="s">
        <v>2090</v>
      </c>
      <c r="C1284" s="31" t="s">
        <v>392</v>
      </c>
      <c r="D1284" s="52" t="s">
        <v>9343</v>
      </c>
      <c r="E1284" s="52" t="s">
        <v>9128</v>
      </c>
      <c r="F1284" s="31" t="s">
        <v>5</v>
      </c>
      <c r="G1284" s="31" t="s">
        <v>5</v>
      </c>
      <c r="H1284" s="52" t="s">
        <v>9040</v>
      </c>
      <c r="I1284" s="52" t="s">
        <v>9949</v>
      </c>
      <c r="J1284" s="31" t="s">
        <v>8976</v>
      </c>
      <c r="K1284" s="31" t="s">
        <v>8976</v>
      </c>
      <c r="L1284" s="31" t="s">
        <v>8976</v>
      </c>
      <c r="M1284" s="31" t="s">
        <v>8976</v>
      </c>
      <c r="N1284" s="31">
        <v>1.60521903670845</v>
      </c>
      <c r="O1284" s="31" t="s">
        <v>8976</v>
      </c>
      <c r="P1284" s="31">
        <v>1.60521903670845</v>
      </c>
      <c r="Q1284" s="31" t="s">
        <v>8976</v>
      </c>
      <c r="R1284" s="31" t="s">
        <v>8976</v>
      </c>
      <c r="S1284" s="31" t="s">
        <v>8976</v>
      </c>
      <c r="T1284" s="31" t="s">
        <v>8976</v>
      </c>
      <c r="U1284" s="31" t="s">
        <v>8976</v>
      </c>
      <c r="V1284" s="31" t="s">
        <v>8976</v>
      </c>
      <c r="W1284" s="31" t="s">
        <v>8976</v>
      </c>
      <c r="X1284" s="31" t="s">
        <v>5</v>
      </c>
      <c r="Y1284" s="31" t="s">
        <v>8976</v>
      </c>
      <c r="Z1284" s="31" t="s">
        <v>8976</v>
      </c>
      <c r="AA1284" s="31" t="s">
        <v>8976</v>
      </c>
      <c r="AB1284" s="31" t="s">
        <v>8976</v>
      </c>
      <c r="AC1284" s="31" t="s">
        <v>8976</v>
      </c>
    </row>
    <row r="1285" spans="1:29" customFormat="1" x14ac:dyDescent="0.25">
      <c r="A1285" s="51" t="s">
        <v>5494</v>
      </c>
      <c r="B1285" s="31" t="s">
        <v>157</v>
      </c>
      <c r="C1285" s="31" t="s">
        <v>3063</v>
      </c>
      <c r="D1285" s="52" t="s">
        <v>9179</v>
      </c>
      <c r="E1285" s="52" t="s">
        <v>8958</v>
      </c>
      <c r="F1285" s="31" t="s">
        <v>5</v>
      </c>
      <c r="G1285" s="31" t="s">
        <v>5</v>
      </c>
      <c r="H1285" s="52" t="s">
        <v>9042</v>
      </c>
      <c r="I1285" s="52" t="s">
        <v>9948</v>
      </c>
      <c r="J1285" s="31" t="s">
        <v>8976</v>
      </c>
      <c r="K1285" s="31" t="s">
        <v>8976</v>
      </c>
      <c r="L1285" s="31" t="s">
        <v>8976</v>
      </c>
      <c r="M1285" s="31" t="s">
        <v>8976</v>
      </c>
      <c r="N1285" s="31">
        <v>1.6051898282338699</v>
      </c>
      <c r="O1285" s="31" t="s">
        <v>8976</v>
      </c>
      <c r="P1285" s="31">
        <v>1.6051898282338699</v>
      </c>
      <c r="Q1285" s="31" t="s">
        <v>8976</v>
      </c>
      <c r="R1285" s="31" t="s">
        <v>8976</v>
      </c>
      <c r="S1285" s="31" t="s">
        <v>8976</v>
      </c>
      <c r="T1285" s="31" t="s">
        <v>8976</v>
      </c>
      <c r="U1285" s="31" t="s">
        <v>8976</v>
      </c>
      <c r="V1285" s="31" t="s">
        <v>8976</v>
      </c>
      <c r="W1285" s="31" t="s">
        <v>5</v>
      </c>
      <c r="X1285" s="31" t="s">
        <v>8976</v>
      </c>
      <c r="Y1285" s="31" t="s">
        <v>8976</v>
      </c>
      <c r="Z1285" s="31" t="s">
        <v>8976</v>
      </c>
      <c r="AA1285" s="31" t="s">
        <v>8976</v>
      </c>
      <c r="AB1285" s="31" t="s">
        <v>8976</v>
      </c>
      <c r="AC1285" s="31" t="s">
        <v>8976</v>
      </c>
    </row>
    <row r="1286" spans="1:29" customFormat="1" x14ac:dyDescent="0.25">
      <c r="A1286" s="51" t="s">
        <v>5495</v>
      </c>
      <c r="B1286" s="31" t="s">
        <v>4701</v>
      </c>
      <c r="C1286" s="31" t="s">
        <v>3839</v>
      </c>
      <c r="D1286" s="52" t="s">
        <v>9274</v>
      </c>
      <c r="E1286" s="52" t="s">
        <v>9285</v>
      </c>
      <c r="F1286" s="31" t="s">
        <v>5</v>
      </c>
      <c r="G1286" s="31" t="s">
        <v>5</v>
      </c>
      <c r="H1286" s="52" t="s">
        <v>9948</v>
      </c>
      <c r="I1286" s="52" t="s">
        <v>9044</v>
      </c>
      <c r="J1286" s="31" t="s">
        <v>9945</v>
      </c>
      <c r="K1286" s="31" t="s">
        <v>8976</v>
      </c>
      <c r="L1286" s="31" t="s">
        <v>8976</v>
      </c>
      <c r="M1286" s="31" t="s">
        <v>8976</v>
      </c>
      <c r="N1286" s="31" t="s">
        <v>8976</v>
      </c>
      <c r="O1286" s="31">
        <v>1.6048342880131199</v>
      </c>
      <c r="P1286" s="31">
        <v>1.6048342880131199</v>
      </c>
      <c r="Q1286" s="31" t="s">
        <v>8976</v>
      </c>
      <c r="R1286" s="31" t="s">
        <v>8976</v>
      </c>
      <c r="S1286" s="31" t="s">
        <v>8976</v>
      </c>
      <c r="T1286" s="31" t="s">
        <v>8976</v>
      </c>
      <c r="U1286" s="31" t="s">
        <v>8976</v>
      </c>
      <c r="V1286" s="31" t="s">
        <v>8976</v>
      </c>
      <c r="W1286" s="31" t="s">
        <v>8976</v>
      </c>
      <c r="X1286" s="31" t="s">
        <v>8976</v>
      </c>
      <c r="Y1286" s="31" t="s">
        <v>8976</v>
      </c>
      <c r="Z1286" s="31" t="s">
        <v>8976</v>
      </c>
      <c r="AA1286" s="31" t="s">
        <v>8976</v>
      </c>
      <c r="AB1286" s="31" t="s">
        <v>5</v>
      </c>
      <c r="AC1286" s="31" t="s">
        <v>8976</v>
      </c>
    </row>
    <row r="1287" spans="1:29" customFormat="1" x14ac:dyDescent="0.25">
      <c r="A1287" s="51" t="s">
        <v>5496</v>
      </c>
      <c r="B1287" s="31" t="s">
        <v>107</v>
      </c>
      <c r="C1287" s="31" t="s">
        <v>570</v>
      </c>
      <c r="D1287" s="52" t="s">
        <v>9225</v>
      </c>
      <c r="E1287" s="52" t="s">
        <v>9156</v>
      </c>
      <c r="F1287" s="31" t="s">
        <v>5</v>
      </c>
      <c r="G1287" s="31" t="s">
        <v>8976</v>
      </c>
      <c r="H1287" s="52" t="s">
        <v>9948</v>
      </c>
      <c r="I1287" s="52" t="s">
        <v>8976</v>
      </c>
      <c r="J1287" s="31" t="s">
        <v>9947</v>
      </c>
      <c r="K1287" s="31" t="s">
        <v>8976</v>
      </c>
      <c r="L1287" s="31" t="s">
        <v>8976</v>
      </c>
      <c r="M1287" s="31" t="s">
        <v>8976</v>
      </c>
      <c r="N1287" s="31" t="s">
        <v>8976</v>
      </c>
      <c r="O1287" s="31">
        <v>1.60482265999323</v>
      </c>
      <c r="P1287" s="31">
        <v>1.60482265999323</v>
      </c>
      <c r="Q1287" s="31" t="s">
        <v>8976</v>
      </c>
      <c r="R1287" s="31" t="s">
        <v>8976</v>
      </c>
      <c r="S1287" s="31" t="s">
        <v>8976</v>
      </c>
      <c r="T1287" s="31" t="s">
        <v>8976</v>
      </c>
      <c r="U1287" s="31" t="s">
        <v>8976</v>
      </c>
      <c r="V1287" s="31" t="s">
        <v>8976</v>
      </c>
      <c r="W1287" s="31" t="s">
        <v>8976</v>
      </c>
      <c r="X1287" s="31" t="s">
        <v>5</v>
      </c>
      <c r="Y1287" s="31" t="s">
        <v>8976</v>
      </c>
      <c r="Z1287" s="31" t="s">
        <v>8976</v>
      </c>
      <c r="AA1287" s="31" t="s">
        <v>8976</v>
      </c>
      <c r="AB1287" s="31" t="s">
        <v>5</v>
      </c>
      <c r="AC1287" s="31" t="s">
        <v>8976</v>
      </c>
    </row>
    <row r="1288" spans="1:29" customFormat="1" x14ac:dyDescent="0.25">
      <c r="A1288" s="51" t="s">
        <v>5497</v>
      </c>
      <c r="B1288" s="31" t="s">
        <v>56</v>
      </c>
      <c r="C1288" s="31" t="s">
        <v>4725</v>
      </c>
      <c r="D1288" s="52" t="s">
        <v>9216</v>
      </c>
      <c r="E1288" s="52" t="s">
        <v>9279</v>
      </c>
      <c r="F1288" s="31" t="s">
        <v>5</v>
      </c>
      <c r="G1288" s="31" t="s">
        <v>5</v>
      </c>
      <c r="H1288" s="52" t="s">
        <v>9041</v>
      </c>
      <c r="I1288" s="52" t="s">
        <v>9040</v>
      </c>
      <c r="J1288" s="31" t="s">
        <v>8976</v>
      </c>
      <c r="K1288" s="31" t="s">
        <v>8976</v>
      </c>
      <c r="L1288" s="31" t="s">
        <v>8976</v>
      </c>
      <c r="M1288" s="31" t="s">
        <v>8976</v>
      </c>
      <c r="N1288" s="31">
        <v>1.60479374442579</v>
      </c>
      <c r="O1288" s="31" t="s">
        <v>8976</v>
      </c>
      <c r="P1288" s="31">
        <v>1.60479374442579</v>
      </c>
      <c r="Q1288" s="31" t="s">
        <v>8976</v>
      </c>
      <c r="R1288" s="31" t="s">
        <v>8976</v>
      </c>
      <c r="S1288" s="31" t="s">
        <v>8976</v>
      </c>
      <c r="T1288" s="31" t="s">
        <v>8976</v>
      </c>
      <c r="U1288" s="31" t="s">
        <v>8976</v>
      </c>
      <c r="V1288" s="31" t="s">
        <v>8976</v>
      </c>
      <c r="W1288" s="31" t="s">
        <v>8976</v>
      </c>
      <c r="X1288" s="31" t="s">
        <v>8976</v>
      </c>
      <c r="Y1288" s="31" t="s">
        <v>8976</v>
      </c>
      <c r="Z1288" s="31" t="s">
        <v>8976</v>
      </c>
      <c r="AA1288" s="31" t="s">
        <v>8976</v>
      </c>
      <c r="AB1288" s="31" t="s">
        <v>8976</v>
      </c>
      <c r="AC1288" s="31" t="s">
        <v>8976</v>
      </c>
    </row>
    <row r="1289" spans="1:29" customFormat="1" x14ac:dyDescent="0.25">
      <c r="A1289" s="51" t="s">
        <v>5498</v>
      </c>
      <c r="B1289" s="31" t="s">
        <v>4418</v>
      </c>
      <c r="C1289" s="31" t="s">
        <v>848</v>
      </c>
      <c r="D1289" s="52" t="s">
        <v>4419</v>
      </c>
      <c r="E1289" s="52" t="s">
        <v>849</v>
      </c>
      <c r="F1289" s="31" t="s">
        <v>5</v>
      </c>
      <c r="G1289" s="31" t="s">
        <v>5</v>
      </c>
      <c r="H1289" s="52" t="s">
        <v>9040</v>
      </c>
      <c r="I1289" s="52" t="s">
        <v>9952</v>
      </c>
      <c r="J1289" s="31" t="s">
        <v>8976</v>
      </c>
      <c r="K1289" s="31" t="s">
        <v>8976</v>
      </c>
      <c r="L1289" s="31" t="s">
        <v>8976</v>
      </c>
      <c r="M1289" s="31">
        <v>1.5817198614613901</v>
      </c>
      <c r="N1289" s="31" t="s">
        <v>8976</v>
      </c>
      <c r="O1289" s="31">
        <v>1.62759546530306</v>
      </c>
      <c r="P1289" s="31">
        <v>1.60465766338223</v>
      </c>
      <c r="Q1289" s="31" t="s">
        <v>8976</v>
      </c>
      <c r="R1289" s="31" t="s">
        <v>8976</v>
      </c>
      <c r="S1289" s="31" t="s">
        <v>8976</v>
      </c>
      <c r="T1289" s="31" t="s">
        <v>8976</v>
      </c>
      <c r="U1289" s="31" t="s">
        <v>8976</v>
      </c>
      <c r="V1289" s="31" t="s">
        <v>8976</v>
      </c>
      <c r="W1289" s="31" t="s">
        <v>8976</v>
      </c>
      <c r="X1289" s="31" t="s">
        <v>5</v>
      </c>
      <c r="Y1289" s="31" t="s">
        <v>8976</v>
      </c>
      <c r="Z1289" s="31" t="s">
        <v>8976</v>
      </c>
      <c r="AA1289" s="31" t="s">
        <v>8976</v>
      </c>
      <c r="AB1289" s="31" t="s">
        <v>8976</v>
      </c>
      <c r="AC1289" s="31" t="s">
        <v>8976</v>
      </c>
    </row>
    <row r="1290" spans="1:29" customFormat="1" x14ac:dyDescent="0.25">
      <c r="A1290" s="51" t="s">
        <v>4137</v>
      </c>
      <c r="B1290" s="31" t="s">
        <v>1504</v>
      </c>
      <c r="C1290" s="31" t="s">
        <v>12</v>
      </c>
      <c r="D1290" s="52" t="s">
        <v>9238</v>
      </c>
      <c r="E1290" s="52" t="s">
        <v>9186</v>
      </c>
      <c r="F1290" s="31" t="s">
        <v>5</v>
      </c>
      <c r="G1290" s="31" t="s">
        <v>5</v>
      </c>
      <c r="H1290" s="52" t="s">
        <v>9948</v>
      </c>
      <c r="I1290" s="52" t="s">
        <v>9948</v>
      </c>
      <c r="J1290" s="31" t="s">
        <v>8976</v>
      </c>
      <c r="K1290" s="31" t="s">
        <v>8976</v>
      </c>
      <c r="L1290" s="31" t="s">
        <v>8976</v>
      </c>
      <c r="M1290" s="31" t="s">
        <v>8976</v>
      </c>
      <c r="N1290" s="31">
        <v>1.7578228267893401</v>
      </c>
      <c r="O1290" s="31">
        <v>1.4514448585050601</v>
      </c>
      <c r="P1290" s="31">
        <v>1.6046338426472</v>
      </c>
      <c r="Q1290" s="31" t="s">
        <v>8976</v>
      </c>
      <c r="R1290" s="31" t="s">
        <v>8976</v>
      </c>
      <c r="S1290" s="31" t="s">
        <v>8976</v>
      </c>
      <c r="T1290" s="31" t="s">
        <v>8976</v>
      </c>
      <c r="U1290" s="31" t="s">
        <v>8976</v>
      </c>
      <c r="V1290" s="31" t="s">
        <v>8976</v>
      </c>
      <c r="W1290" s="31" t="s">
        <v>5</v>
      </c>
      <c r="X1290" s="31" t="s">
        <v>8976</v>
      </c>
      <c r="Y1290" s="31" t="s">
        <v>5</v>
      </c>
      <c r="Z1290" s="31" t="s">
        <v>8976</v>
      </c>
      <c r="AA1290" s="31" t="s">
        <v>8976</v>
      </c>
      <c r="AB1290" s="31" t="s">
        <v>8976</v>
      </c>
      <c r="AC1290" s="31" t="s">
        <v>8976</v>
      </c>
    </row>
    <row r="1291" spans="1:29" customFormat="1" x14ac:dyDescent="0.25">
      <c r="A1291" s="51" t="s">
        <v>5499</v>
      </c>
      <c r="B1291" s="31" t="s">
        <v>1898</v>
      </c>
      <c r="C1291" s="31" t="s">
        <v>23</v>
      </c>
      <c r="D1291" s="52" t="s">
        <v>1899</v>
      </c>
      <c r="E1291" s="52" t="s">
        <v>9254</v>
      </c>
      <c r="F1291" s="31" t="s">
        <v>5</v>
      </c>
      <c r="G1291" s="31" t="s">
        <v>5</v>
      </c>
      <c r="H1291" s="52" t="s">
        <v>9948</v>
      </c>
      <c r="I1291" s="52" t="s">
        <v>9948</v>
      </c>
      <c r="J1291" s="31" t="s">
        <v>8976</v>
      </c>
      <c r="K1291" s="31" t="s">
        <v>8976</v>
      </c>
      <c r="L1291" s="31" t="s">
        <v>8976</v>
      </c>
      <c r="M1291" s="31">
        <v>1.5598863119627899</v>
      </c>
      <c r="N1291" s="31" t="s">
        <v>8976</v>
      </c>
      <c r="O1291" s="31">
        <v>1.6491305188434999</v>
      </c>
      <c r="P1291" s="31">
        <v>1.6045084154031399</v>
      </c>
      <c r="Q1291" s="31" t="s">
        <v>8976</v>
      </c>
      <c r="R1291" s="31" t="s">
        <v>8976</v>
      </c>
      <c r="S1291" s="31" t="s">
        <v>8976</v>
      </c>
      <c r="T1291" s="31" t="s">
        <v>8976</v>
      </c>
      <c r="U1291" s="31" t="s">
        <v>8976</v>
      </c>
      <c r="V1291" s="31" t="s">
        <v>8976</v>
      </c>
      <c r="W1291" s="31" t="s">
        <v>8976</v>
      </c>
      <c r="X1291" s="31" t="s">
        <v>5</v>
      </c>
      <c r="Y1291" s="31" t="s">
        <v>8976</v>
      </c>
      <c r="Z1291" s="31" t="s">
        <v>8976</v>
      </c>
      <c r="AA1291" s="31" t="s">
        <v>8976</v>
      </c>
      <c r="AB1291" s="31" t="s">
        <v>8976</v>
      </c>
      <c r="AC1291" s="31" t="s">
        <v>5</v>
      </c>
    </row>
    <row r="1292" spans="1:29" customFormat="1" x14ac:dyDescent="0.25">
      <c r="A1292" s="51" t="s">
        <v>5500</v>
      </c>
      <c r="B1292" s="31" t="s">
        <v>894</v>
      </c>
      <c r="C1292" s="31" t="s">
        <v>626</v>
      </c>
      <c r="D1292" s="52" t="s">
        <v>9372</v>
      </c>
      <c r="E1292" s="52" t="s">
        <v>627</v>
      </c>
      <c r="F1292" s="31" t="s">
        <v>5</v>
      </c>
      <c r="G1292" s="31" t="s">
        <v>5</v>
      </c>
      <c r="H1292" s="52" t="s">
        <v>9050</v>
      </c>
      <c r="I1292" s="52" t="s">
        <v>9948</v>
      </c>
      <c r="J1292" s="31" t="s">
        <v>8976</v>
      </c>
      <c r="K1292" s="31" t="s">
        <v>8976</v>
      </c>
      <c r="L1292" s="31">
        <v>1.60446518552726</v>
      </c>
      <c r="M1292" s="31" t="s">
        <v>8976</v>
      </c>
      <c r="N1292" s="31" t="s">
        <v>8976</v>
      </c>
      <c r="O1292" s="31" t="s">
        <v>8976</v>
      </c>
      <c r="P1292" s="31">
        <v>1.60446518552726</v>
      </c>
      <c r="Q1292" s="31" t="s">
        <v>8976</v>
      </c>
      <c r="R1292" s="31" t="s">
        <v>8976</v>
      </c>
      <c r="S1292" s="31" t="s">
        <v>8976</v>
      </c>
      <c r="T1292" s="31" t="s">
        <v>8976</v>
      </c>
      <c r="U1292" s="31" t="s">
        <v>8976</v>
      </c>
      <c r="V1292" s="31" t="s">
        <v>8976</v>
      </c>
      <c r="W1292" s="31" t="s">
        <v>5</v>
      </c>
      <c r="X1292" s="31" t="s">
        <v>5</v>
      </c>
      <c r="Y1292" s="31" t="s">
        <v>8976</v>
      </c>
      <c r="Z1292" s="31" t="s">
        <v>8976</v>
      </c>
      <c r="AA1292" s="31" t="s">
        <v>8976</v>
      </c>
      <c r="AB1292" s="31" t="s">
        <v>8976</v>
      </c>
      <c r="AC1292" s="31" t="s">
        <v>8976</v>
      </c>
    </row>
    <row r="1293" spans="1:29" customFormat="1" x14ac:dyDescent="0.25">
      <c r="A1293" s="51" t="s">
        <v>5501</v>
      </c>
      <c r="B1293" s="31" t="s">
        <v>55</v>
      </c>
      <c r="C1293" s="31" t="s">
        <v>238</v>
      </c>
      <c r="D1293" s="52" t="s">
        <v>9233</v>
      </c>
      <c r="E1293" s="52" t="s">
        <v>8932</v>
      </c>
      <c r="F1293" s="31" t="s">
        <v>5</v>
      </c>
      <c r="G1293" s="31" t="s">
        <v>5</v>
      </c>
      <c r="H1293" s="52" t="s">
        <v>9040</v>
      </c>
      <c r="I1293" s="52" t="s">
        <v>9046</v>
      </c>
      <c r="J1293" s="31" t="s">
        <v>8976</v>
      </c>
      <c r="K1293" s="31" t="s">
        <v>8976</v>
      </c>
      <c r="L1293" s="31">
        <v>1.7055620161777001</v>
      </c>
      <c r="M1293" s="31" t="s">
        <v>8976</v>
      </c>
      <c r="N1293" s="31">
        <v>1.50297560231195</v>
      </c>
      <c r="O1293" s="31" t="s">
        <v>8976</v>
      </c>
      <c r="P1293" s="31">
        <v>1.6042688092448201</v>
      </c>
      <c r="Q1293" s="31" t="s">
        <v>8976</v>
      </c>
      <c r="R1293" s="31" t="s">
        <v>8976</v>
      </c>
      <c r="S1293" s="31" t="s">
        <v>8976</v>
      </c>
      <c r="T1293" s="31" t="s">
        <v>8976</v>
      </c>
      <c r="U1293" s="31" t="s">
        <v>8976</v>
      </c>
      <c r="V1293" s="31" t="s">
        <v>8976</v>
      </c>
      <c r="W1293" s="31" t="s">
        <v>8976</v>
      </c>
      <c r="X1293" s="31" t="s">
        <v>5</v>
      </c>
      <c r="Y1293" s="31" t="s">
        <v>8976</v>
      </c>
      <c r="Z1293" s="31" t="s">
        <v>8976</v>
      </c>
      <c r="AA1293" s="31" t="s">
        <v>8976</v>
      </c>
      <c r="AB1293" s="31" t="s">
        <v>5</v>
      </c>
      <c r="AC1293" s="31" t="s">
        <v>8976</v>
      </c>
    </row>
    <row r="1294" spans="1:29" customFormat="1" x14ac:dyDescent="0.25">
      <c r="A1294" s="51" t="s">
        <v>1346</v>
      </c>
      <c r="B1294" s="31" t="s">
        <v>70</v>
      </c>
      <c r="C1294" s="31" t="s">
        <v>768</v>
      </c>
      <c r="D1294" s="52" t="s">
        <v>9245</v>
      </c>
      <c r="E1294" s="52" t="s">
        <v>9427</v>
      </c>
      <c r="F1294" s="31" t="s">
        <v>5</v>
      </c>
      <c r="G1294" s="31" t="s">
        <v>5</v>
      </c>
      <c r="H1294" s="52" t="s">
        <v>9042</v>
      </c>
      <c r="I1294" s="52" t="s">
        <v>9948</v>
      </c>
      <c r="J1294" s="31" t="s">
        <v>8976</v>
      </c>
      <c r="K1294" s="31" t="s">
        <v>8976</v>
      </c>
      <c r="L1294" s="31" t="s">
        <v>8976</v>
      </c>
      <c r="M1294" s="31" t="s">
        <v>8976</v>
      </c>
      <c r="N1294" s="31" t="s">
        <v>8976</v>
      </c>
      <c r="O1294" s="31">
        <v>1.6042171944851999</v>
      </c>
      <c r="P1294" s="31">
        <v>1.6042171944851999</v>
      </c>
      <c r="Q1294" s="31" t="s">
        <v>8976</v>
      </c>
      <c r="R1294" s="31" t="s">
        <v>8976</v>
      </c>
      <c r="S1294" s="31" t="s">
        <v>8976</v>
      </c>
      <c r="T1294" s="31" t="s">
        <v>8976</v>
      </c>
      <c r="U1294" s="31" t="s">
        <v>8976</v>
      </c>
      <c r="V1294" s="31" t="s">
        <v>8976</v>
      </c>
      <c r="W1294" s="31" t="s">
        <v>8976</v>
      </c>
      <c r="X1294" s="31" t="s">
        <v>8976</v>
      </c>
      <c r="Y1294" s="31" t="s">
        <v>5</v>
      </c>
      <c r="Z1294" s="31" t="s">
        <v>8976</v>
      </c>
      <c r="AA1294" s="31" t="s">
        <v>8976</v>
      </c>
      <c r="AB1294" s="31" t="s">
        <v>8976</v>
      </c>
      <c r="AC1294" s="31" t="s">
        <v>8976</v>
      </c>
    </row>
    <row r="1295" spans="1:29" customFormat="1" x14ac:dyDescent="0.25">
      <c r="A1295" s="51" t="s">
        <v>1766</v>
      </c>
      <c r="B1295" s="31" t="s">
        <v>159</v>
      </c>
      <c r="C1295" s="31" t="s">
        <v>223</v>
      </c>
      <c r="D1295" s="52" t="s">
        <v>9171</v>
      </c>
      <c r="E1295" s="52" t="s">
        <v>9197</v>
      </c>
      <c r="F1295" s="31" t="s">
        <v>5</v>
      </c>
      <c r="G1295" s="31" t="s">
        <v>5</v>
      </c>
      <c r="H1295" s="52" t="s">
        <v>9951</v>
      </c>
      <c r="I1295" s="52" t="s">
        <v>9044</v>
      </c>
      <c r="J1295" s="31" t="s">
        <v>8976</v>
      </c>
      <c r="K1295" s="31" t="s">
        <v>8976</v>
      </c>
      <c r="L1295" s="31">
        <v>1.4826546551124899</v>
      </c>
      <c r="M1295" s="31" t="s">
        <v>8976</v>
      </c>
      <c r="N1295" s="31">
        <v>1.7257246475676999</v>
      </c>
      <c r="O1295" s="31" t="s">
        <v>8976</v>
      </c>
      <c r="P1295" s="31">
        <v>1.6041896513400999</v>
      </c>
      <c r="Q1295" s="31" t="s">
        <v>8976</v>
      </c>
      <c r="R1295" s="31" t="s">
        <v>8976</v>
      </c>
      <c r="S1295" s="31" t="s">
        <v>8976</v>
      </c>
      <c r="T1295" s="31" t="s">
        <v>8976</v>
      </c>
      <c r="U1295" s="31" t="s">
        <v>8976</v>
      </c>
      <c r="V1295" s="31" t="s">
        <v>8976</v>
      </c>
      <c r="W1295" s="31" t="s">
        <v>5</v>
      </c>
      <c r="X1295" s="31" t="s">
        <v>8976</v>
      </c>
      <c r="Y1295" s="31" t="s">
        <v>5</v>
      </c>
      <c r="Z1295" s="31" t="s">
        <v>8976</v>
      </c>
      <c r="AA1295" s="31" t="s">
        <v>8976</v>
      </c>
      <c r="AB1295" s="31" t="s">
        <v>8976</v>
      </c>
      <c r="AC1295" s="31" t="s">
        <v>5</v>
      </c>
    </row>
    <row r="1296" spans="1:29" customFormat="1" x14ac:dyDescent="0.25">
      <c r="A1296" s="51" t="s">
        <v>5503</v>
      </c>
      <c r="B1296" s="31" t="s">
        <v>2911</v>
      </c>
      <c r="C1296" s="31" t="s">
        <v>3608</v>
      </c>
      <c r="D1296" s="52" t="s">
        <v>9262</v>
      </c>
      <c r="E1296" s="52" t="s">
        <v>9255</v>
      </c>
      <c r="F1296" s="31" t="s">
        <v>5</v>
      </c>
      <c r="G1296" s="31" t="s">
        <v>5</v>
      </c>
      <c r="H1296" s="52" t="s">
        <v>9040</v>
      </c>
      <c r="I1296" s="52" t="s">
        <v>9044</v>
      </c>
      <c r="J1296" s="31" t="s">
        <v>8976</v>
      </c>
      <c r="K1296" s="31" t="s">
        <v>8976</v>
      </c>
      <c r="L1296" s="31" t="s">
        <v>8976</v>
      </c>
      <c r="M1296" s="31">
        <v>1.60416653641026</v>
      </c>
      <c r="N1296" s="31" t="s">
        <v>8976</v>
      </c>
      <c r="O1296" s="31" t="s">
        <v>8976</v>
      </c>
      <c r="P1296" s="31">
        <v>1.60416653641026</v>
      </c>
      <c r="Q1296" s="31" t="s">
        <v>8976</v>
      </c>
      <c r="R1296" s="31" t="s">
        <v>8976</v>
      </c>
      <c r="S1296" s="31" t="s">
        <v>8976</v>
      </c>
      <c r="T1296" s="31" t="s">
        <v>8976</v>
      </c>
      <c r="U1296" s="31" t="s">
        <v>8976</v>
      </c>
      <c r="V1296" s="31" t="s">
        <v>8976</v>
      </c>
      <c r="W1296" s="31" t="s">
        <v>8976</v>
      </c>
      <c r="X1296" s="31" t="s">
        <v>8976</v>
      </c>
      <c r="Y1296" s="31" t="s">
        <v>8976</v>
      </c>
      <c r="Z1296" s="31" t="s">
        <v>8976</v>
      </c>
      <c r="AA1296" s="31" t="s">
        <v>8976</v>
      </c>
      <c r="AB1296" s="31" t="s">
        <v>8976</v>
      </c>
      <c r="AC1296" s="31" t="s">
        <v>8976</v>
      </c>
    </row>
    <row r="1297" spans="1:29" customFormat="1" x14ac:dyDescent="0.25">
      <c r="A1297" s="51" t="s">
        <v>5504</v>
      </c>
      <c r="B1297" s="31" t="s">
        <v>70</v>
      </c>
      <c r="C1297" s="31" t="s">
        <v>4116</v>
      </c>
      <c r="D1297" s="52" t="s">
        <v>9245</v>
      </c>
      <c r="E1297" s="52" t="s">
        <v>9364</v>
      </c>
      <c r="F1297" s="31" t="s">
        <v>5</v>
      </c>
      <c r="G1297" s="31" t="s">
        <v>5</v>
      </c>
      <c r="H1297" s="52" t="s">
        <v>9042</v>
      </c>
      <c r="I1297" s="52" t="s">
        <v>9951</v>
      </c>
      <c r="J1297" s="31" t="s">
        <v>8976</v>
      </c>
      <c r="K1297" s="31" t="s">
        <v>8976</v>
      </c>
      <c r="L1297" s="31" t="s">
        <v>8976</v>
      </c>
      <c r="M1297" s="31" t="s">
        <v>8976</v>
      </c>
      <c r="N1297" s="31" t="s">
        <v>8976</v>
      </c>
      <c r="O1297" s="31">
        <v>1.6038250697738199</v>
      </c>
      <c r="P1297" s="31">
        <v>1.6038250697738199</v>
      </c>
      <c r="Q1297" s="31" t="s">
        <v>8976</v>
      </c>
      <c r="R1297" s="31" t="s">
        <v>8976</v>
      </c>
      <c r="S1297" s="31" t="s">
        <v>8976</v>
      </c>
      <c r="T1297" s="31" t="s">
        <v>8976</v>
      </c>
      <c r="U1297" s="31" t="s">
        <v>8976</v>
      </c>
      <c r="V1297" s="31" t="s">
        <v>8976</v>
      </c>
      <c r="W1297" s="31" t="s">
        <v>8976</v>
      </c>
      <c r="X1297" s="31" t="s">
        <v>8976</v>
      </c>
      <c r="Y1297" s="31" t="s">
        <v>8976</v>
      </c>
      <c r="Z1297" s="31" t="s">
        <v>8976</v>
      </c>
      <c r="AA1297" s="31" t="s">
        <v>8976</v>
      </c>
      <c r="AB1297" s="31" t="s">
        <v>8976</v>
      </c>
      <c r="AC1297" s="31" t="s">
        <v>8976</v>
      </c>
    </row>
    <row r="1298" spans="1:29" customFormat="1" x14ac:dyDescent="0.25">
      <c r="A1298" s="51" t="s">
        <v>5505</v>
      </c>
      <c r="B1298" s="31" t="s">
        <v>94</v>
      </c>
      <c r="C1298" s="31" t="s">
        <v>718</v>
      </c>
      <c r="D1298" s="52" t="s">
        <v>9247</v>
      </c>
      <c r="E1298" s="52" t="s">
        <v>9418</v>
      </c>
      <c r="F1298" s="31" t="s">
        <v>5</v>
      </c>
      <c r="G1298" s="31" t="s">
        <v>5</v>
      </c>
      <c r="H1298" s="52" t="s">
        <v>9948</v>
      </c>
      <c r="I1298" s="52" t="s">
        <v>9040</v>
      </c>
      <c r="J1298" s="31" t="s">
        <v>8976</v>
      </c>
      <c r="K1298" s="31" t="s">
        <v>8976</v>
      </c>
      <c r="L1298" s="31" t="s">
        <v>8976</v>
      </c>
      <c r="M1298" s="31">
        <v>1.40519542983945</v>
      </c>
      <c r="N1298" s="31" t="s">
        <v>8976</v>
      </c>
      <c r="O1298" s="31">
        <v>1.8022018916650999</v>
      </c>
      <c r="P1298" s="31">
        <v>1.6036986607522701</v>
      </c>
      <c r="Q1298" s="31" t="s">
        <v>8976</v>
      </c>
      <c r="R1298" s="31" t="s">
        <v>8976</v>
      </c>
      <c r="S1298" s="31" t="s">
        <v>8976</v>
      </c>
      <c r="T1298" s="31" t="s">
        <v>8976</v>
      </c>
      <c r="U1298" s="31" t="s">
        <v>8976</v>
      </c>
      <c r="V1298" s="31" t="s">
        <v>8976</v>
      </c>
      <c r="W1298" s="31" t="s">
        <v>8976</v>
      </c>
      <c r="X1298" s="31" t="s">
        <v>5</v>
      </c>
      <c r="Y1298" s="31" t="s">
        <v>8976</v>
      </c>
      <c r="Z1298" s="31" t="s">
        <v>8976</v>
      </c>
      <c r="AA1298" s="31" t="s">
        <v>8976</v>
      </c>
      <c r="AB1298" s="31" t="s">
        <v>8976</v>
      </c>
      <c r="AC1298" s="31" t="s">
        <v>8976</v>
      </c>
    </row>
    <row r="1299" spans="1:29" customFormat="1" x14ac:dyDescent="0.25">
      <c r="A1299" s="51" t="s">
        <v>4225</v>
      </c>
      <c r="B1299" s="31" t="s">
        <v>726</v>
      </c>
      <c r="C1299" s="31" t="s">
        <v>399</v>
      </c>
      <c r="D1299" s="52" t="s">
        <v>9340</v>
      </c>
      <c r="E1299" s="52" t="s">
        <v>9183</v>
      </c>
      <c r="F1299" s="31" t="s">
        <v>5</v>
      </c>
      <c r="G1299" s="31" t="s">
        <v>5</v>
      </c>
      <c r="H1299" s="52" t="s">
        <v>9048</v>
      </c>
      <c r="I1299" s="52" t="s">
        <v>9954</v>
      </c>
      <c r="J1299" s="31" t="s">
        <v>8976</v>
      </c>
      <c r="K1299" s="31" t="s">
        <v>8976</v>
      </c>
      <c r="L1299" s="31" t="s">
        <v>8976</v>
      </c>
      <c r="M1299" s="31">
        <v>1.57494575023544</v>
      </c>
      <c r="N1299" s="31" t="s">
        <v>8976</v>
      </c>
      <c r="O1299" s="31">
        <v>1.6324016496906399</v>
      </c>
      <c r="P1299" s="31">
        <v>1.6036736999630401</v>
      </c>
      <c r="Q1299" s="31">
        <v>26496610</v>
      </c>
      <c r="R1299" s="31" t="s">
        <v>8976</v>
      </c>
      <c r="S1299" s="31" t="s">
        <v>8976</v>
      </c>
      <c r="T1299" s="31" t="s">
        <v>8976</v>
      </c>
      <c r="U1299" s="31" t="s">
        <v>8976</v>
      </c>
      <c r="V1299" s="31" t="s">
        <v>5</v>
      </c>
      <c r="W1299" s="31" t="s">
        <v>8976</v>
      </c>
      <c r="X1299" s="31" t="s">
        <v>5</v>
      </c>
      <c r="Y1299" s="31" t="s">
        <v>5</v>
      </c>
      <c r="Z1299" s="31" t="s">
        <v>8976</v>
      </c>
      <c r="AA1299" s="31" t="s">
        <v>8976</v>
      </c>
      <c r="AB1299" s="31" t="s">
        <v>8976</v>
      </c>
      <c r="AC1299" s="31" t="s">
        <v>8976</v>
      </c>
    </row>
    <row r="1300" spans="1:29" customFormat="1" x14ac:dyDescent="0.25">
      <c r="A1300" s="51" t="s">
        <v>5506</v>
      </c>
      <c r="B1300" s="31" t="s">
        <v>306</v>
      </c>
      <c r="C1300" s="31" t="s">
        <v>399</v>
      </c>
      <c r="D1300" s="52" t="s">
        <v>307</v>
      </c>
      <c r="E1300" s="52" t="s">
        <v>9183</v>
      </c>
      <c r="F1300" s="31" t="s">
        <v>5</v>
      </c>
      <c r="G1300" s="31" t="s">
        <v>5</v>
      </c>
      <c r="H1300" s="52" t="s">
        <v>9948</v>
      </c>
      <c r="I1300" s="52" t="s">
        <v>9954</v>
      </c>
      <c r="J1300" s="31" t="s">
        <v>8976</v>
      </c>
      <c r="K1300" s="31" t="s">
        <v>8976</v>
      </c>
      <c r="L1300" s="31" t="s">
        <v>8976</v>
      </c>
      <c r="M1300" s="31" t="s">
        <v>8976</v>
      </c>
      <c r="N1300" s="31" t="s">
        <v>8976</v>
      </c>
      <c r="O1300" s="31">
        <v>1.6036565042097399</v>
      </c>
      <c r="P1300" s="31">
        <v>1.6036565042097399</v>
      </c>
      <c r="Q1300" s="31" t="s">
        <v>8976</v>
      </c>
      <c r="R1300" s="31" t="s">
        <v>8976</v>
      </c>
      <c r="S1300" s="31" t="s">
        <v>8976</v>
      </c>
      <c r="T1300" s="31" t="s">
        <v>8976</v>
      </c>
      <c r="U1300" s="31" t="s">
        <v>8976</v>
      </c>
      <c r="V1300" s="31" t="s">
        <v>8976</v>
      </c>
      <c r="W1300" s="31" t="s">
        <v>8976</v>
      </c>
      <c r="X1300" s="31" t="s">
        <v>5</v>
      </c>
      <c r="Y1300" s="31" t="s">
        <v>8976</v>
      </c>
      <c r="Z1300" s="31" t="s">
        <v>8976</v>
      </c>
      <c r="AA1300" s="31" t="s">
        <v>8976</v>
      </c>
      <c r="AB1300" s="31" t="s">
        <v>8976</v>
      </c>
      <c r="AC1300" s="31" t="s">
        <v>5</v>
      </c>
    </row>
    <row r="1301" spans="1:29" customFormat="1" x14ac:dyDescent="0.25">
      <c r="A1301" s="51" t="s">
        <v>5507</v>
      </c>
      <c r="B1301" s="31" t="s">
        <v>194</v>
      </c>
      <c r="C1301" s="31" t="s">
        <v>4470</v>
      </c>
      <c r="D1301" s="52" t="s">
        <v>9138</v>
      </c>
      <c r="E1301" s="52" t="s">
        <v>9325</v>
      </c>
      <c r="F1301" s="31" t="s">
        <v>5</v>
      </c>
      <c r="G1301" s="31" t="s">
        <v>5</v>
      </c>
      <c r="H1301" s="52" t="s">
        <v>9042</v>
      </c>
      <c r="I1301" s="52" t="s">
        <v>9041</v>
      </c>
      <c r="J1301" s="31" t="s">
        <v>8976</v>
      </c>
      <c r="K1301" s="31" t="s">
        <v>8976</v>
      </c>
      <c r="L1301" s="31" t="s">
        <v>8976</v>
      </c>
      <c r="M1301" s="31" t="s">
        <v>8976</v>
      </c>
      <c r="N1301" s="31" t="s">
        <v>8976</v>
      </c>
      <c r="O1301" s="31">
        <v>1.60356692908262</v>
      </c>
      <c r="P1301" s="31">
        <v>1.60356692908262</v>
      </c>
      <c r="Q1301" s="31" t="s">
        <v>8976</v>
      </c>
      <c r="R1301" s="31" t="s">
        <v>8976</v>
      </c>
      <c r="S1301" s="31" t="s">
        <v>8976</v>
      </c>
      <c r="T1301" s="31" t="s">
        <v>8976</v>
      </c>
      <c r="U1301" s="31" t="s">
        <v>8976</v>
      </c>
      <c r="V1301" s="31" t="s">
        <v>8976</v>
      </c>
      <c r="W1301" s="31" t="s">
        <v>8976</v>
      </c>
      <c r="X1301" s="31" t="s">
        <v>8976</v>
      </c>
      <c r="Y1301" s="31" t="s">
        <v>8976</v>
      </c>
      <c r="Z1301" s="31" t="s">
        <v>8976</v>
      </c>
      <c r="AA1301" s="31" t="s">
        <v>8976</v>
      </c>
      <c r="AB1301" s="31" t="s">
        <v>8976</v>
      </c>
      <c r="AC1301" s="31" t="s">
        <v>8976</v>
      </c>
    </row>
    <row r="1302" spans="1:29" customFormat="1" x14ac:dyDescent="0.25">
      <c r="A1302" s="51" t="s">
        <v>5508</v>
      </c>
      <c r="B1302" s="31" t="s">
        <v>1079</v>
      </c>
      <c r="C1302" s="31" t="s">
        <v>4725</v>
      </c>
      <c r="D1302" s="52" t="s">
        <v>9168</v>
      </c>
      <c r="E1302" s="52" t="s">
        <v>9279</v>
      </c>
      <c r="F1302" s="31" t="s">
        <v>5</v>
      </c>
      <c r="G1302" s="31" t="s">
        <v>5</v>
      </c>
      <c r="H1302" s="52" t="s">
        <v>9040</v>
      </c>
      <c r="I1302" s="52" t="s">
        <v>9040</v>
      </c>
      <c r="J1302" s="31" t="s">
        <v>8976</v>
      </c>
      <c r="K1302" s="31" t="s">
        <v>8976</v>
      </c>
      <c r="L1302" s="31" t="s">
        <v>8976</v>
      </c>
      <c r="M1302" s="31">
        <v>1.6035437807071999</v>
      </c>
      <c r="N1302" s="31" t="s">
        <v>8976</v>
      </c>
      <c r="O1302" s="31" t="s">
        <v>8976</v>
      </c>
      <c r="P1302" s="31">
        <v>1.6035437807071999</v>
      </c>
      <c r="Q1302" s="31" t="s">
        <v>8976</v>
      </c>
      <c r="R1302" s="31" t="s">
        <v>8976</v>
      </c>
      <c r="S1302" s="31" t="s">
        <v>8976</v>
      </c>
      <c r="T1302" s="31" t="s">
        <v>8976</v>
      </c>
      <c r="U1302" s="31" t="s">
        <v>8976</v>
      </c>
      <c r="V1302" s="31" t="s">
        <v>8976</v>
      </c>
      <c r="W1302" s="31" t="s">
        <v>8976</v>
      </c>
      <c r="X1302" s="31" t="s">
        <v>8976</v>
      </c>
      <c r="Y1302" s="31" t="s">
        <v>8976</v>
      </c>
      <c r="Z1302" s="31" t="s">
        <v>8976</v>
      </c>
      <c r="AA1302" s="31" t="s">
        <v>8976</v>
      </c>
      <c r="AB1302" s="31" t="s">
        <v>8976</v>
      </c>
      <c r="AC1302" s="31" t="s">
        <v>8976</v>
      </c>
    </row>
    <row r="1303" spans="1:29" customFormat="1" x14ac:dyDescent="0.25">
      <c r="A1303" s="51" t="s">
        <v>5509</v>
      </c>
      <c r="B1303" s="31" t="s">
        <v>263</v>
      </c>
      <c r="C1303" s="31" t="s">
        <v>107</v>
      </c>
      <c r="D1303" s="52" t="s">
        <v>9140</v>
      </c>
      <c r="E1303" s="52" t="s">
        <v>9225</v>
      </c>
      <c r="F1303" s="31" t="s">
        <v>8976</v>
      </c>
      <c r="G1303" s="31" t="s">
        <v>5</v>
      </c>
      <c r="H1303" s="52" t="s">
        <v>8976</v>
      </c>
      <c r="I1303" s="52" t="s">
        <v>9948</v>
      </c>
      <c r="J1303" s="31" t="s">
        <v>8976</v>
      </c>
      <c r="K1303" s="31" t="s">
        <v>9947</v>
      </c>
      <c r="L1303" s="31" t="s">
        <v>8976</v>
      </c>
      <c r="M1303" s="31">
        <v>1.55985341567489</v>
      </c>
      <c r="N1303" s="31" t="s">
        <v>8976</v>
      </c>
      <c r="O1303" s="31">
        <v>1.64720150815777</v>
      </c>
      <c r="P1303" s="31">
        <v>1.60352746191633</v>
      </c>
      <c r="Q1303" s="31" t="s">
        <v>8976</v>
      </c>
      <c r="R1303" s="31" t="s">
        <v>8976</v>
      </c>
      <c r="S1303" s="31" t="s">
        <v>8976</v>
      </c>
      <c r="T1303" s="31" t="s">
        <v>8976</v>
      </c>
      <c r="U1303" s="31" t="s">
        <v>8976</v>
      </c>
      <c r="V1303" s="31" t="s">
        <v>8976</v>
      </c>
      <c r="W1303" s="31" t="s">
        <v>8976</v>
      </c>
      <c r="X1303" s="31" t="s">
        <v>8976</v>
      </c>
      <c r="Y1303" s="31" t="s">
        <v>8976</v>
      </c>
      <c r="Z1303" s="31" t="s">
        <v>8976</v>
      </c>
      <c r="AA1303" s="31" t="s">
        <v>8976</v>
      </c>
      <c r="AB1303" s="31" t="s">
        <v>8976</v>
      </c>
      <c r="AC1303" s="31" t="s">
        <v>8976</v>
      </c>
    </row>
    <row r="1304" spans="1:29" customFormat="1" x14ac:dyDescent="0.25">
      <c r="A1304" s="51" t="s">
        <v>1689</v>
      </c>
      <c r="B1304" s="31" t="s">
        <v>101</v>
      </c>
      <c r="C1304" s="31" t="s">
        <v>396</v>
      </c>
      <c r="D1304" s="52" t="s">
        <v>9147</v>
      </c>
      <c r="E1304" s="52" t="s">
        <v>9220</v>
      </c>
      <c r="F1304" s="31" t="s">
        <v>5</v>
      </c>
      <c r="G1304" s="31" t="s">
        <v>5</v>
      </c>
      <c r="H1304" s="52" t="s">
        <v>9041</v>
      </c>
      <c r="I1304" s="52" t="s">
        <v>9951</v>
      </c>
      <c r="J1304" s="31" t="s">
        <v>8976</v>
      </c>
      <c r="K1304" s="31" t="s">
        <v>8976</v>
      </c>
      <c r="L1304" s="31" t="s">
        <v>8976</v>
      </c>
      <c r="M1304" s="31" t="s">
        <v>8976</v>
      </c>
      <c r="N1304" s="31">
        <v>1.6033746821691499</v>
      </c>
      <c r="O1304" s="31" t="s">
        <v>8976</v>
      </c>
      <c r="P1304" s="31">
        <v>1.6033746821691499</v>
      </c>
      <c r="Q1304" s="31" t="s">
        <v>8976</v>
      </c>
      <c r="R1304" s="31" t="s">
        <v>8976</v>
      </c>
      <c r="S1304" s="31" t="s">
        <v>8976</v>
      </c>
      <c r="T1304" s="31" t="s">
        <v>8976</v>
      </c>
      <c r="U1304" s="31" t="s">
        <v>8976</v>
      </c>
      <c r="V1304" s="31" t="s">
        <v>8976</v>
      </c>
      <c r="W1304" s="31" t="s">
        <v>5</v>
      </c>
      <c r="X1304" s="31" t="s">
        <v>5</v>
      </c>
      <c r="Y1304" s="31" t="s">
        <v>5</v>
      </c>
      <c r="Z1304" s="31" t="s">
        <v>8976</v>
      </c>
      <c r="AA1304" s="31" t="s">
        <v>8976</v>
      </c>
      <c r="AB1304" s="31" t="s">
        <v>8976</v>
      </c>
      <c r="AC1304" s="31" t="s">
        <v>8976</v>
      </c>
    </row>
    <row r="1305" spans="1:29" customFormat="1" x14ac:dyDescent="0.25">
      <c r="A1305" s="51" t="s">
        <v>5510</v>
      </c>
      <c r="B1305" s="31" t="s">
        <v>5219</v>
      </c>
      <c r="C1305" s="31" t="s">
        <v>62</v>
      </c>
      <c r="D1305" s="52" t="s">
        <v>9428</v>
      </c>
      <c r="E1305" s="52" t="s">
        <v>9178</v>
      </c>
      <c r="F1305" s="31" t="s">
        <v>5</v>
      </c>
      <c r="G1305" s="31" t="s">
        <v>5</v>
      </c>
      <c r="H1305" s="52" t="s">
        <v>9048</v>
      </c>
      <c r="I1305" s="52" t="s">
        <v>9948</v>
      </c>
      <c r="J1305" s="31" t="s">
        <v>8976</v>
      </c>
      <c r="K1305" s="31" t="s">
        <v>8976</v>
      </c>
      <c r="L1305" s="31" t="s">
        <v>8976</v>
      </c>
      <c r="M1305" s="31" t="s">
        <v>8976</v>
      </c>
      <c r="N1305" s="31">
        <v>1.60328176599621</v>
      </c>
      <c r="O1305" s="31" t="s">
        <v>8976</v>
      </c>
      <c r="P1305" s="31">
        <v>1.60328176599621</v>
      </c>
      <c r="Q1305" s="31" t="s">
        <v>8976</v>
      </c>
      <c r="R1305" s="31" t="s">
        <v>8976</v>
      </c>
      <c r="S1305" s="31" t="s">
        <v>8976</v>
      </c>
      <c r="T1305" s="31" t="s">
        <v>8976</v>
      </c>
      <c r="U1305" s="31" t="s">
        <v>8976</v>
      </c>
      <c r="V1305" s="31" t="s">
        <v>8976</v>
      </c>
      <c r="W1305" s="31" t="s">
        <v>5</v>
      </c>
      <c r="X1305" s="31" t="s">
        <v>5</v>
      </c>
      <c r="Y1305" s="31" t="s">
        <v>8976</v>
      </c>
      <c r="Z1305" s="31" t="s">
        <v>5</v>
      </c>
      <c r="AA1305" s="31" t="s">
        <v>8976</v>
      </c>
      <c r="AB1305" s="31" t="s">
        <v>5</v>
      </c>
      <c r="AC1305" s="31" t="s">
        <v>8976</v>
      </c>
    </row>
    <row r="1306" spans="1:29" customFormat="1" x14ac:dyDescent="0.25">
      <c r="A1306" s="51" t="s">
        <v>5511</v>
      </c>
      <c r="B1306" s="31" t="s">
        <v>1741</v>
      </c>
      <c r="C1306" s="31" t="s">
        <v>140</v>
      </c>
      <c r="D1306" s="52" t="s">
        <v>8952</v>
      </c>
      <c r="E1306" s="52" t="s">
        <v>142</v>
      </c>
      <c r="F1306" s="31" t="s">
        <v>5</v>
      </c>
      <c r="G1306" s="31" t="s">
        <v>5</v>
      </c>
      <c r="H1306" s="52" t="s">
        <v>9042</v>
      </c>
      <c r="I1306" s="52" t="s">
        <v>9948</v>
      </c>
      <c r="J1306" s="31" t="s">
        <v>8976</v>
      </c>
      <c r="K1306" s="31" t="s">
        <v>8976</v>
      </c>
      <c r="L1306" s="31" t="s">
        <v>8976</v>
      </c>
      <c r="M1306" s="31">
        <v>1.5767410962072801</v>
      </c>
      <c r="N1306" s="31" t="s">
        <v>8976</v>
      </c>
      <c r="O1306" s="31">
        <v>1.6293434645317799</v>
      </c>
      <c r="P1306" s="31">
        <v>1.6030422803695299</v>
      </c>
      <c r="Q1306" s="31" t="s">
        <v>8976</v>
      </c>
      <c r="R1306" s="31" t="s">
        <v>8976</v>
      </c>
      <c r="S1306" s="31" t="s">
        <v>8976</v>
      </c>
      <c r="T1306" s="31" t="s">
        <v>8976</v>
      </c>
      <c r="U1306" s="31" t="s">
        <v>8976</v>
      </c>
      <c r="V1306" s="31" t="s">
        <v>8976</v>
      </c>
      <c r="W1306" s="31" t="s">
        <v>8976</v>
      </c>
      <c r="X1306" s="31" t="s">
        <v>8976</v>
      </c>
      <c r="Y1306" s="31" t="s">
        <v>8976</v>
      </c>
      <c r="Z1306" s="31" t="s">
        <v>8976</v>
      </c>
      <c r="AA1306" s="31" t="s">
        <v>8976</v>
      </c>
      <c r="AB1306" s="31" t="s">
        <v>8976</v>
      </c>
      <c r="AC1306" s="31" t="s">
        <v>8976</v>
      </c>
    </row>
    <row r="1307" spans="1:29" customFormat="1" x14ac:dyDescent="0.25">
      <c r="A1307" s="51" t="s">
        <v>5512</v>
      </c>
      <c r="B1307" s="31" t="s">
        <v>331</v>
      </c>
      <c r="C1307" s="31" t="s">
        <v>1020</v>
      </c>
      <c r="D1307" s="52" t="s">
        <v>332</v>
      </c>
      <c r="E1307" s="52" t="s">
        <v>9177</v>
      </c>
      <c r="F1307" s="31" t="s">
        <v>5</v>
      </c>
      <c r="G1307" s="31" t="s">
        <v>5</v>
      </c>
      <c r="H1307" s="52" t="s">
        <v>9044</v>
      </c>
      <c r="I1307" s="52" t="s">
        <v>9948</v>
      </c>
      <c r="J1307" s="31" t="s">
        <v>8976</v>
      </c>
      <c r="K1307" s="31" t="s">
        <v>8976</v>
      </c>
      <c r="L1307" s="31" t="s">
        <v>8976</v>
      </c>
      <c r="M1307" s="31" t="s">
        <v>8976</v>
      </c>
      <c r="N1307" s="31" t="s">
        <v>8976</v>
      </c>
      <c r="O1307" s="31">
        <v>1.60301190069206</v>
      </c>
      <c r="P1307" s="31">
        <v>1.60301190069206</v>
      </c>
      <c r="Q1307" s="31" t="s">
        <v>8976</v>
      </c>
      <c r="R1307" s="31" t="s">
        <v>8976</v>
      </c>
      <c r="S1307" s="31" t="s">
        <v>8976</v>
      </c>
      <c r="T1307" s="31" t="s">
        <v>8976</v>
      </c>
      <c r="U1307" s="31" t="s">
        <v>8976</v>
      </c>
      <c r="V1307" s="31" t="s">
        <v>8976</v>
      </c>
      <c r="W1307" s="31" t="s">
        <v>8976</v>
      </c>
      <c r="X1307" s="31" t="s">
        <v>8976</v>
      </c>
      <c r="Y1307" s="31" t="s">
        <v>8976</v>
      </c>
      <c r="Z1307" s="31" t="s">
        <v>5</v>
      </c>
      <c r="AA1307" s="31" t="s">
        <v>8976</v>
      </c>
      <c r="AB1307" s="31" t="s">
        <v>5</v>
      </c>
      <c r="AC1307" s="31" t="s">
        <v>5</v>
      </c>
    </row>
    <row r="1308" spans="1:29" customFormat="1" x14ac:dyDescent="0.25">
      <c r="A1308" s="51" t="s">
        <v>5513</v>
      </c>
      <c r="B1308" s="31" t="s">
        <v>2284</v>
      </c>
      <c r="C1308" s="31" t="s">
        <v>2241</v>
      </c>
      <c r="D1308" s="52" t="s">
        <v>9121</v>
      </c>
      <c r="E1308" s="52" t="s">
        <v>9429</v>
      </c>
      <c r="F1308" s="31" t="s">
        <v>5</v>
      </c>
      <c r="G1308" s="31" t="s">
        <v>8976</v>
      </c>
      <c r="H1308" s="52" t="s">
        <v>9948</v>
      </c>
      <c r="I1308" s="52" t="s">
        <v>8976</v>
      </c>
      <c r="J1308" s="31" t="s">
        <v>9945</v>
      </c>
      <c r="K1308" s="31" t="s">
        <v>8976</v>
      </c>
      <c r="L1308" s="31" t="s">
        <v>8976</v>
      </c>
      <c r="M1308" s="31" t="s">
        <v>8976</v>
      </c>
      <c r="N1308" s="31" t="s">
        <v>8976</v>
      </c>
      <c r="O1308" s="31">
        <v>1.60297009368309</v>
      </c>
      <c r="P1308" s="31">
        <v>1.60297009368309</v>
      </c>
      <c r="Q1308" s="31" t="s">
        <v>8976</v>
      </c>
      <c r="R1308" s="31" t="s">
        <v>8976</v>
      </c>
      <c r="S1308" s="31" t="s">
        <v>8976</v>
      </c>
      <c r="T1308" s="31" t="s">
        <v>8976</v>
      </c>
      <c r="U1308" s="31" t="s">
        <v>8976</v>
      </c>
      <c r="V1308" s="31" t="s">
        <v>8976</v>
      </c>
      <c r="W1308" s="31" t="s">
        <v>8976</v>
      </c>
      <c r="X1308" s="31" t="s">
        <v>5</v>
      </c>
      <c r="Y1308" s="31" t="s">
        <v>8976</v>
      </c>
      <c r="Z1308" s="31" t="s">
        <v>8976</v>
      </c>
      <c r="AA1308" s="31" t="s">
        <v>8976</v>
      </c>
      <c r="AB1308" s="31" t="s">
        <v>8976</v>
      </c>
      <c r="AC1308" s="31" t="s">
        <v>8976</v>
      </c>
    </row>
    <row r="1309" spans="1:29" customFormat="1" x14ac:dyDescent="0.25">
      <c r="A1309" s="51" t="s">
        <v>5514</v>
      </c>
      <c r="B1309" s="31" t="s">
        <v>338</v>
      </c>
      <c r="C1309" s="31" t="s">
        <v>4452</v>
      </c>
      <c r="D1309" s="52" t="s">
        <v>9150</v>
      </c>
      <c r="E1309" s="52" t="s">
        <v>9430</v>
      </c>
      <c r="F1309" s="31" t="s">
        <v>5</v>
      </c>
      <c r="G1309" s="31" t="s">
        <v>8976</v>
      </c>
      <c r="H1309" s="52" t="s">
        <v>9948</v>
      </c>
      <c r="I1309" s="52" t="s">
        <v>8976</v>
      </c>
      <c r="J1309" s="31" t="s">
        <v>9945</v>
      </c>
      <c r="K1309" s="31" t="s">
        <v>8976</v>
      </c>
      <c r="L1309" s="31" t="s">
        <v>8976</v>
      </c>
      <c r="M1309" s="31" t="s">
        <v>8976</v>
      </c>
      <c r="N1309" s="31" t="s">
        <v>8976</v>
      </c>
      <c r="O1309" s="31">
        <v>1.60292562997427</v>
      </c>
      <c r="P1309" s="31">
        <v>1.60292562997427</v>
      </c>
      <c r="Q1309" s="31" t="s">
        <v>8976</v>
      </c>
      <c r="R1309" s="31" t="s">
        <v>8976</v>
      </c>
      <c r="S1309" s="31" t="s">
        <v>8976</v>
      </c>
      <c r="T1309" s="31" t="s">
        <v>8976</v>
      </c>
      <c r="U1309" s="31" t="s">
        <v>8976</v>
      </c>
      <c r="V1309" s="31" t="s">
        <v>8976</v>
      </c>
      <c r="W1309" s="31" t="s">
        <v>8976</v>
      </c>
      <c r="X1309" s="31" t="s">
        <v>8976</v>
      </c>
      <c r="Y1309" s="31" t="s">
        <v>8976</v>
      </c>
      <c r="Z1309" s="31" t="s">
        <v>8976</v>
      </c>
      <c r="AA1309" s="31" t="s">
        <v>8976</v>
      </c>
      <c r="AB1309" s="31" t="s">
        <v>8976</v>
      </c>
      <c r="AC1309" s="31" t="s">
        <v>8976</v>
      </c>
    </row>
    <row r="1310" spans="1:29" customFormat="1" x14ac:dyDescent="0.25">
      <c r="A1310" s="51" t="s">
        <v>5515</v>
      </c>
      <c r="B1310" s="31" t="s">
        <v>1506</v>
      </c>
      <c r="C1310" s="31" t="s">
        <v>116</v>
      </c>
      <c r="D1310" s="52" t="s">
        <v>9158</v>
      </c>
      <c r="E1310" s="52" t="s">
        <v>117</v>
      </c>
      <c r="F1310" s="31" t="s">
        <v>5</v>
      </c>
      <c r="G1310" s="31" t="s">
        <v>5</v>
      </c>
      <c r="H1310" s="52" t="s">
        <v>9040</v>
      </c>
      <c r="I1310" s="52" t="s">
        <v>9948</v>
      </c>
      <c r="J1310" s="31" t="s">
        <v>8976</v>
      </c>
      <c r="K1310" s="31" t="s">
        <v>8976</v>
      </c>
      <c r="L1310" s="31" t="s">
        <v>8976</v>
      </c>
      <c r="M1310" s="31" t="s">
        <v>8976</v>
      </c>
      <c r="N1310" s="31" t="s">
        <v>8976</v>
      </c>
      <c r="O1310" s="31">
        <v>1.60288512695743</v>
      </c>
      <c r="P1310" s="31">
        <v>1.60288512695743</v>
      </c>
      <c r="Q1310" s="31" t="s">
        <v>8976</v>
      </c>
      <c r="R1310" s="31" t="s">
        <v>8976</v>
      </c>
      <c r="S1310" s="31" t="s">
        <v>8976</v>
      </c>
      <c r="T1310" s="31" t="s">
        <v>8976</v>
      </c>
      <c r="U1310" s="31" t="s">
        <v>8976</v>
      </c>
      <c r="V1310" s="31" t="s">
        <v>8976</v>
      </c>
      <c r="W1310" s="31" t="s">
        <v>8976</v>
      </c>
      <c r="X1310" s="31" t="s">
        <v>5</v>
      </c>
      <c r="Y1310" s="31" t="s">
        <v>8976</v>
      </c>
      <c r="Z1310" s="31" t="s">
        <v>8976</v>
      </c>
      <c r="AA1310" s="31" t="s">
        <v>8976</v>
      </c>
      <c r="AB1310" s="31" t="s">
        <v>5</v>
      </c>
      <c r="AC1310" s="31" t="s">
        <v>8976</v>
      </c>
    </row>
    <row r="1311" spans="1:29" customFormat="1" x14ac:dyDescent="0.25">
      <c r="A1311" s="51" t="s">
        <v>5516</v>
      </c>
      <c r="B1311" s="31" t="s">
        <v>4168</v>
      </c>
      <c r="C1311" s="31" t="s">
        <v>37</v>
      </c>
      <c r="D1311" s="52" t="s">
        <v>9258</v>
      </c>
      <c r="E1311" s="52" t="s">
        <v>38</v>
      </c>
      <c r="F1311" s="31" t="s">
        <v>5</v>
      </c>
      <c r="G1311" s="31" t="s">
        <v>5</v>
      </c>
      <c r="H1311" s="52" t="s">
        <v>9046</v>
      </c>
      <c r="I1311" s="52" t="s">
        <v>9044</v>
      </c>
      <c r="J1311" s="31" t="s">
        <v>8976</v>
      </c>
      <c r="K1311" s="31" t="s">
        <v>8976</v>
      </c>
      <c r="L1311" s="31" t="s">
        <v>8976</v>
      </c>
      <c r="M1311" s="31">
        <v>1.6386951893467301</v>
      </c>
      <c r="N1311" s="31" t="s">
        <v>8976</v>
      </c>
      <c r="O1311" s="31">
        <v>1.56659027676887</v>
      </c>
      <c r="P1311" s="31">
        <v>1.6026427330577999</v>
      </c>
      <c r="Q1311" s="31" t="s">
        <v>8976</v>
      </c>
      <c r="R1311" s="31" t="s">
        <v>8976</v>
      </c>
      <c r="S1311" s="31" t="s">
        <v>8976</v>
      </c>
      <c r="T1311" s="31" t="s">
        <v>8976</v>
      </c>
      <c r="U1311" s="31" t="s">
        <v>5</v>
      </c>
      <c r="V1311" s="31" t="s">
        <v>8976</v>
      </c>
      <c r="W1311" s="31" t="s">
        <v>8976</v>
      </c>
      <c r="X1311" s="31" t="s">
        <v>5</v>
      </c>
      <c r="Y1311" s="31" t="s">
        <v>8976</v>
      </c>
      <c r="Z1311" s="31" t="s">
        <v>8976</v>
      </c>
      <c r="AA1311" s="31" t="s">
        <v>8976</v>
      </c>
      <c r="AB1311" s="31" t="s">
        <v>8976</v>
      </c>
      <c r="AC1311" s="31" t="s">
        <v>8976</v>
      </c>
    </row>
    <row r="1312" spans="1:29" customFormat="1" x14ac:dyDescent="0.25">
      <c r="A1312" s="51" t="s">
        <v>2640</v>
      </c>
      <c r="B1312" s="31" t="s">
        <v>1452</v>
      </c>
      <c r="C1312" s="31" t="s">
        <v>170</v>
      </c>
      <c r="D1312" s="52" t="s">
        <v>9153</v>
      </c>
      <c r="E1312" s="52" t="s">
        <v>9184</v>
      </c>
      <c r="F1312" s="31" t="s">
        <v>5</v>
      </c>
      <c r="G1312" s="31" t="s">
        <v>5</v>
      </c>
      <c r="H1312" s="52" t="s">
        <v>9948</v>
      </c>
      <c r="I1312" s="52" t="s">
        <v>9040</v>
      </c>
      <c r="J1312" s="31" t="s">
        <v>8976</v>
      </c>
      <c r="K1312" s="31" t="s">
        <v>8976</v>
      </c>
      <c r="L1312" s="31" t="s">
        <v>8976</v>
      </c>
      <c r="M1312" s="31">
        <v>1.5568013124165001</v>
      </c>
      <c r="N1312" s="31" t="s">
        <v>8976</v>
      </c>
      <c r="O1312" s="31">
        <v>1.6483586280718201</v>
      </c>
      <c r="P1312" s="31">
        <v>1.6025799702441601</v>
      </c>
      <c r="Q1312" s="31" t="s">
        <v>8976</v>
      </c>
      <c r="R1312" s="31" t="s">
        <v>8976</v>
      </c>
      <c r="S1312" s="31" t="s">
        <v>8976</v>
      </c>
      <c r="T1312" s="31" t="s">
        <v>8976</v>
      </c>
      <c r="U1312" s="31" t="s">
        <v>8976</v>
      </c>
      <c r="V1312" s="31" t="s">
        <v>8976</v>
      </c>
      <c r="W1312" s="31" t="s">
        <v>8976</v>
      </c>
      <c r="X1312" s="31" t="s">
        <v>8976</v>
      </c>
      <c r="Y1312" s="31" t="s">
        <v>5</v>
      </c>
      <c r="Z1312" s="31" t="s">
        <v>8976</v>
      </c>
      <c r="AA1312" s="31" t="s">
        <v>8976</v>
      </c>
      <c r="AB1312" s="31" t="s">
        <v>5</v>
      </c>
      <c r="AC1312" s="31" t="s">
        <v>8976</v>
      </c>
    </row>
    <row r="1313" spans="1:29" customFormat="1" x14ac:dyDescent="0.25">
      <c r="A1313" s="51" t="s">
        <v>5517</v>
      </c>
      <c r="B1313" s="31" t="s">
        <v>1071</v>
      </c>
      <c r="C1313" s="31" t="s">
        <v>4919</v>
      </c>
      <c r="D1313" s="52" t="s">
        <v>9272</v>
      </c>
      <c r="E1313" s="52" t="s">
        <v>9326</v>
      </c>
      <c r="F1313" s="31" t="s">
        <v>5</v>
      </c>
      <c r="G1313" s="31" t="s">
        <v>5</v>
      </c>
      <c r="H1313" s="52" t="s">
        <v>9045</v>
      </c>
      <c r="I1313" s="52" t="s">
        <v>9040</v>
      </c>
      <c r="J1313" s="31" t="s">
        <v>8976</v>
      </c>
      <c r="K1313" s="31" t="s">
        <v>8976</v>
      </c>
      <c r="L1313" s="31">
        <v>1.54265535246997</v>
      </c>
      <c r="M1313" s="31" t="s">
        <v>8976</v>
      </c>
      <c r="N1313" s="31">
        <v>1.66216364774268</v>
      </c>
      <c r="O1313" s="31" t="s">
        <v>8976</v>
      </c>
      <c r="P1313" s="31">
        <v>1.6024095001063201</v>
      </c>
      <c r="Q1313" s="31" t="s">
        <v>8976</v>
      </c>
      <c r="R1313" s="31" t="s">
        <v>8976</v>
      </c>
      <c r="S1313" s="31" t="s">
        <v>8976</v>
      </c>
      <c r="T1313" s="31" t="s">
        <v>8976</v>
      </c>
      <c r="U1313" s="31" t="s">
        <v>8976</v>
      </c>
      <c r="V1313" s="31" t="s">
        <v>8976</v>
      </c>
      <c r="W1313" s="31" t="s">
        <v>8976</v>
      </c>
      <c r="X1313" s="31" t="s">
        <v>8976</v>
      </c>
      <c r="Y1313" s="31" t="s">
        <v>8976</v>
      </c>
      <c r="Z1313" s="31" t="s">
        <v>8976</v>
      </c>
      <c r="AA1313" s="31" t="s">
        <v>8976</v>
      </c>
      <c r="AB1313" s="31" t="s">
        <v>8976</v>
      </c>
      <c r="AC1313" s="31" t="s">
        <v>8976</v>
      </c>
    </row>
    <row r="1314" spans="1:29" customFormat="1" x14ac:dyDescent="0.25">
      <c r="A1314" s="51" t="s">
        <v>5518</v>
      </c>
      <c r="B1314" s="31" t="s">
        <v>2284</v>
      </c>
      <c r="C1314" s="31" t="s">
        <v>1166</v>
      </c>
      <c r="D1314" s="52" t="s">
        <v>9121</v>
      </c>
      <c r="E1314" s="52" t="s">
        <v>9431</v>
      </c>
      <c r="F1314" s="31" t="s">
        <v>5</v>
      </c>
      <c r="G1314" s="31" t="s">
        <v>8976</v>
      </c>
      <c r="H1314" s="52" t="s">
        <v>9948</v>
      </c>
      <c r="I1314" s="52" t="s">
        <v>8976</v>
      </c>
      <c r="J1314" s="31" t="s">
        <v>9945</v>
      </c>
      <c r="K1314" s="31" t="s">
        <v>8976</v>
      </c>
      <c r="L1314" s="31" t="s">
        <v>8976</v>
      </c>
      <c r="M1314" s="31">
        <v>1.50994250266389</v>
      </c>
      <c r="N1314" s="31" t="s">
        <v>8976</v>
      </c>
      <c r="O1314" s="31">
        <v>1.6948428780963301</v>
      </c>
      <c r="P1314" s="31">
        <v>1.60239269038011</v>
      </c>
      <c r="Q1314" s="31" t="s">
        <v>8976</v>
      </c>
      <c r="R1314" s="31" t="s">
        <v>8976</v>
      </c>
      <c r="S1314" s="31" t="s">
        <v>8976</v>
      </c>
      <c r="T1314" s="31" t="s">
        <v>8976</v>
      </c>
      <c r="U1314" s="31" t="s">
        <v>8976</v>
      </c>
      <c r="V1314" s="31" t="s">
        <v>8976</v>
      </c>
      <c r="W1314" s="31" t="s">
        <v>8976</v>
      </c>
      <c r="X1314" s="31" t="s">
        <v>5</v>
      </c>
      <c r="Y1314" s="31" t="s">
        <v>8976</v>
      </c>
      <c r="Z1314" s="31" t="s">
        <v>8976</v>
      </c>
      <c r="AA1314" s="31" t="s">
        <v>8976</v>
      </c>
      <c r="AB1314" s="31" t="s">
        <v>8976</v>
      </c>
      <c r="AC1314" s="31" t="s">
        <v>8976</v>
      </c>
    </row>
    <row r="1315" spans="1:29" customFormat="1" x14ac:dyDescent="0.25">
      <c r="A1315" s="51" t="s">
        <v>5519</v>
      </c>
      <c r="B1315" s="31" t="s">
        <v>2911</v>
      </c>
      <c r="C1315" s="31" t="s">
        <v>3412</v>
      </c>
      <c r="D1315" s="52" t="s">
        <v>9262</v>
      </c>
      <c r="E1315" s="52" t="s">
        <v>9292</v>
      </c>
      <c r="F1315" s="31" t="s">
        <v>5</v>
      </c>
      <c r="G1315" s="31" t="s">
        <v>5</v>
      </c>
      <c r="H1315" s="52" t="s">
        <v>9040</v>
      </c>
      <c r="I1315" s="52" t="s">
        <v>9948</v>
      </c>
      <c r="J1315" s="31" t="s">
        <v>8976</v>
      </c>
      <c r="K1315" s="31" t="s">
        <v>9946</v>
      </c>
      <c r="L1315" s="31" t="s">
        <v>8976</v>
      </c>
      <c r="M1315" s="31">
        <v>1.60227111296833</v>
      </c>
      <c r="N1315" s="31" t="s">
        <v>8976</v>
      </c>
      <c r="O1315" s="31" t="s">
        <v>8976</v>
      </c>
      <c r="P1315" s="31">
        <v>1.60227111296833</v>
      </c>
      <c r="Q1315" s="31" t="s">
        <v>8976</v>
      </c>
      <c r="R1315" s="31" t="s">
        <v>8976</v>
      </c>
      <c r="S1315" s="31" t="s">
        <v>8976</v>
      </c>
      <c r="T1315" s="31" t="s">
        <v>8976</v>
      </c>
      <c r="U1315" s="31" t="s">
        <v>8976</v>
      </c>
      <c r="V1315" s="31" t="s">
        <v>8976</v>
      </c>
      <c r="W1315" s="31" t="s">
        <v>8976</v>
      </c>
      <c r="X1315" s="31" t="s">
        <v>8976</v>
      </c>
      <c r="Y1315" s="31" t="s">
        <v>8976</v>
      </c>
      <c r="Z1315" s="31" t="s">
        <v>8976</v>
      </c>
      <c r="AA1315" s="31" t="s">
        <v>8976</v>
      </c>
      <c r="AB1315" s="31" t="s">
        <v>8976</v>
      </c>
      <c r="AC1315" s="31" t="s">
        <v>8976</v>
      </c>
    </row>
    <row r="1316" spans="1:29" customFormat="1" x14ac:dyDescent="0.25">
      <c r="A1316" s="51" t="s">
        <v>5520</v>
      </c>
      <c r="B1316" s="31" t="s">
        <v>1092</v>
      </c>
      <c r="C1316" s="31" t="s">
        <v>4385</v>
      </c>
      <c r="D1316" s="52" t="s">
        <v>9110</v>
      </c>
      <c r="E1316" s="52" t="s">
        <v>9152</v>
      </c>
      <c r="F1316" s="31" t="s">
        <v>5</v>
      </c>
      <c r="G1316" s="31" t="s">
        <v>5</v>
      </c>
      <c r="H1316" s="52" t="s">
        <v>9046</v>
      </c>
      <c r="I1316" s="52" t="s">
        <v>9042</v>
      </c>
      <c r="J1316" s="31" t="s">
        <v>8976</v>
      </c>
      <c r="K1316" s="31" t="s">
        <v>8976</v>
      </c>
      <c r="L1316" s="31" t="s">
        <v>8976</v>
      </c>
      <c r="M1316" s="31" t="s">
        <v>8976</v>
      </c>
      <c r="N1316" s="31" t="s">
        <v>8976</v>
      </c>
      <c r="O1316" s="31">
        <v>1.60224904858946</v>
      </c>
      <c r="P1316" s="31">
        <v>1.60224904858946</v>
      </c>
      <c r="Q1316" s="31" t="s">
        <v>8976</v>
      </c>
      <c r="R1316" s="31" t="s">
        <v>8976</v>
      </c>
      <c r="S1316" s="31" t="s">
        <v>8976</v>
      </c>
      <c r="T1316" s="31" t="s">
        <v>8976</v>
      </c>
      <c r="U1316" s="31" t="s">
        <v>8976</v>
      </c>
      <c r="V1316" s="31" t="s">
        <v>8976</v>
      </c>
      <c r="W1316" s="31" t="s">
        <v>8976</v>
      </c>
      <c r="X1316" s="31" t="s">
        <v>8976</v>
      </c>
      <c r="Y1316" s="31" t="s">
        <v>8976</v>
      </c>
      <c r="Z1316" s="31" t="s">
        <v>8976</v>
      </c>
      <c r="AA1316" s="31" t="s">
        <v>8976</v>
      </c>
      <c r="AB1316" s="31" t="s">
        <v>8976</v>
      </c>
      <c r="AC1316" s="31" t="s">
        <v>8976</v>
      </c>
    </row>
    <row r="1317" spans="1:29" customFormat="1" x14ac:dyDescent="0.25">
      <c r="A1317" s="51" t="s">
        <v>5521</v>
      </c>
      <c r="B1317" s="31" t="s">
        <v>4371</v>
      </c>
      <c r="C1317" s="31" t="s">
        <v>981</v>
      </c>
      <c r="D1317" s="52" t="s">
        <v>8967</v>
      </c>
      <c r="E1317" s="52" t="s">
        <v>9114</v>
      </c>
      <c r="F1317" s="31" t="s">
        <v>5</v>
      </c>
      <c r="G1317" s="31" t="s">
        <v>5</v>
      </c>
      <c r="H1317" s="52" t="s">
        <v>9050</v>
      </c>
      <c r="I1317" s="52" t="s">
        <v>9040</v>
      </c>
      <c r="J1317" s="31" t="s">
        <v>8976</v>
      </c>
      <c r="K1317" s="31" t="s">
        <v>8976</v>
      </c>
      <c r="L1317" s="31" t="s">
        <v>8976</v>
      </c>
      <c r="M1317" s="31" t="s">
        <v>8976</v>
      </c>
      <c r="N1317" s="31" t="s">
        <v>8976</v>
      </c>
      <c r="O1317" s="31">
        <v>1.6022222677740801</v>
      </c>
      <c r="P1317" s="31">
        <v>1.6022222677740801</v>
      </c>
      <c r="Q1317" s="31" t="s">
        <v>8976</v>
      </c>
      <c r="R1317" s="31" t="s">
        <v>8976</v>
      </c>
      <c r="S1317" s="31" t="s">
        <v>8976</v>
      </c>
      <c r="T1317" s="31" t="s">
        <v>8976</v>
      </c>
      <c r="U1317" s="31" t="s">
        <v>8976</v>
      </c>
      <c r="V1317" s="31" t="s">
        <v>8976</v>
      </c>
      <c r="W1317" s="31" t="s">
        <v>8976</v>
      </c>
      <c r="X1317" s="31" t="s">
        <v>8976</v>
      </c>
      <c r="Y1317" s="31" t="s">
        <v>8976</v>
      </c>
      <c r="Z1317" s="31" t="s">
        <v>8976</v>
      </c>
      <c r="AA1317" s="31" t="s">
        <v>8976</v>
      </c>
      <c r="AB1317" s="31" t="s">
        <v>8976</v>
      </c>
      <c r="AC1317" s="31" t="s">
        <v>8976</v>
      </c>
    </row>
    <row r="1318" spans="1:29" customFormat="1" x14ac:dyDescent="0.25">
      <c r="A1318" s="51" t="s">
        <v>5522</v>
      </c>
      <c r="B1318" s="31" t="s">
        <v>4267</v>
      </c>
      <c r="C1318" s="31" t="s">
        <v>4718</v>
      </c>
      <c r="D1318" s="52" t="s">
        <v>9201</v>
      </c>
      <c r="E1318" s="52" t="s">
        <v>9276</v>
      </c>
      <c r="F1318" s="31" t="s">
        <v>5</v>
      </c>
      <c r="G1318" s="31" t="s">
        <v>5</v>
      </c>
      <c r="H1318" s="52" t="s">
        <v>9951</v>
      </c>
      <c r="I1318" s="52" t="s">
        <v>9948</v>
      </c>
      <c r="J1318" s="31" t="s">
        <v>8976</v>
      </c>
      <c r="K1318" s="31" t="s">
        <v>8976</v>
      </c>
      <c r="L1318" s="31" t="s">
        <v>8976</v>
      </c>
      <c r="M1318" s="31">
        <v>1.4790851012202499</v>
      </c>
      <c r="N1318" s="31" t="s">
        <v>8976</v>
      </c>
      <c r="O1318" s="31">
        <v>1.72517217773939</v>
      </c>
      <c r="P1318" s="31">
        <v>1.60212863947982</v>
      </c>
      <c r="Q1318" s="31" t="s">
        <v>8976</v>
      </c>
      <c r="R1318" s="31" t="s">
        <v>8976</v>
      </c>
      <c r="S1318" s="31" t="s">
        <v>8976</v>
      </c>
      <c r="T1318" s="31" t="s">
        <v>8976</v>
      </c>
      <c r="U1318" s="31" t="s">
        <v>8976</v>
      </c>
      <c r="V1318" s="31" t="s">
        <v>8976</v>
      </c>
      <c r="W1318" s="31" t="s">
        <v>8976</v>
      </c>
      <c r="X1318" s="31" t="s">
        <v>8976</v>
      </c>
      <c r="Y1318" s="31" t="s">
        <v>8976</v>
      </c>
      <c r="Z1318" s="31" t="s">
        <v>8976</v>
      </c>
      <c r="AA1318" s="31" t="s">
        <v>8976</v>
      </c>
      <c r="AB1318" s="31" t="s">
        <v>5</v>
      </c>
      <c r="AC1318" s="31" t="s">
        <v>5</v>
      </c>
    </row>
    <row r="1319" spans="1:29" customFormat="1" x14ac:dyDescent="0.25">
      <c r="A1319" s="51" t="s">
        <v>3874</v>
      </c>
      <c r="B1319" s="31" t="s">
        <v>306</v>
      </c>
      <c r="C1319" s="31" t="s">
        <v>726</v>
      </c>
      <c r="D1319" s="52" t="s">
        <v>307</v>
      </c>
      <c r="E1319" s="52" t="s">
        <v>9340</v>
      </c>
      <c r="F1319" s="31" t="s">
        <v>5</v>
      </c>
      <c r="G1319" s="31" t="s">
        <v>5</v>
      </c>
      <c r="H1319" s="52" t="s">
        <v>9948</v>
      </c>
      <c r="I1319" s="52" t="s">
        <v>9048</v>
      </c>
      <c r="J1319" s="31" t="s">
        <v>8976</v>
      </c>
      <c r="K1319" s="31" t="s">
        <v>8976</v>
      </c>
      <c r="L1319" s="31" t="s">
        <v>8976</v>
      </c>
      <c r="M1319" s="31" t="s">
        <v>8976</v>
      </c>
      <c r="N1319" s="31" t="s">
        <v>8976</v>
      </c>
      <c r="O1319" s="31">
        <v>1.60212437080461</v>
      </c>
      <c r="P1319" s="31">
        <v>1.60212437080461</v>
      </c>
      <c r="Q1319" s="31" t="s">
        <v>8976</v>
      </c>
      <c r="R1319" s="31" t="s">
        <v>8976</v>
      </c>
      <c r="S1319" s="31" t="s">
        <v>8976</v>
      </c>
      <c r="T1319" s="31" t="s">
        <v>8976</v>
      </c>
      <c r="U1319" s="31" t="s">
        <v>8976</v>
      </c>
      <c r="V1319" s="31" t="s">
        <v>8976</v>
      </c>
      <c r="W1319" s="31" t="s">
        <v>8976</v>
      </c>
      <c r="X1319" s="31" t="s">
        <v>5</v>
      </c>
      <c r="Y1319" s="31" t="s">
        <v>5</v>
      </c>
      <c r="Z1319" s="31" t="s">
        <v>8976</v>
      </c>
      <c r="AA1319" s="31" t="s">
        <v>8976</v>
      </c>
      <c r="AB1319" s="31" t="s">
        <v>8976</v>
      </c>
      <c r="AC1319" s="31" t="s">
        <v>8976</v>
      </c>
    </row>
    <row r="1320" spans="1:29" customFormat="1" x14ac:dyDescent="0.25">
      <c r="A1320" s="51" t="s">
        <v>5523</v>
      </c>
      <c r="B1320" s="31" t="s">
        <v>4418</v>
      </c>
      <c r="C1320" s="31" t="s">
        <v>2597</v>
      </c>
      <c r="D1320" s="52" t="s">
        <v>4419</v>
      </c>
      <c r="E1320" s="52" t="s">
        <v>9191</v>
      </c>
      <c r="F1320" s="31" t="s">
        <v>5</v>
      </c>
      <c r="G1320" s="31" t="s">
        <v>5</v>
      </c>
      <c r="H1320" s="52" t="s">
        <v>9040</v>
      </c>
      <c r="I1320" s="52" t="s">
        <v>9046</v>
      </c>
      <c r="J1320" s="31" t="s">
        <v>8976</v>
      </c>
      <c r="K1320" s="31" t="s">
        <v>8976</v>
      </c>
      <c r="L1320" s="31" t="s">
        <v>8976</v>
      </c>
      <c r="M1320" s="31">
        <v>1.60465521276255</v>
      </c>
      <c r="N1320" s="31" t="s">
        <v>8976</v>
      </c>
      <c r="O1320" s="31">
        <v>1.5993473359044901</v>
      </c>
      <c r="P1320" s="31">
        <v>1.6020012743335199</v>
      </c>
      <c r="Q1320" s="31" t="s">
        <v>8976</v>
      </c>
      <c r="R1320" s="31" t="s">
        <v>8976</v>
      </c>
      <c r="S1320" s="31" t="s">
        <v>8976</v>
      </c>
      <c r="T1320" s="31" t="s">
        <v>8976</v>
      </c>
      <c r="U1320" s="31" t="s">
        <v>8976</v>
      </c>
      <c r="V1320" s="31" t="s">
        <v>8976</v>
      </c>
      <c r="W1320" s="31" t="s">
        <v>8976</v>
      </c>
      <c r="X1320" s="31" t="s">
        <v>8976</v>
      </c>
      <c r="Y1320" s="31" t="s">
        <v>8976</v>
      </c>
      <c r="Z1320" s="31" t="s">
        <v>8976</v>
      </c>
      <c r="AA1320" s="31" t="s">
        <v>8976</v>
      </c>
      <c r="AB1320" s="31" t="s">
        <v>8976</v>
      </c>
      <c r="AC1320" s="31" t="s">
        <v>8976</v>
      </c>
    </row>
    <row r="1321" spans="1:29" customFormat="1" x14ac:dyDescent="0.25">
      <c r="A1321" s="51" t="s">
        <v>5524</v>
      </c>
      <c r="B1321" s="31" t="s">
        <v>4701</v>
      </c>
      <c r="C1321" s="31" t="s">
        <v>3608</v>
      </c>
      <c r="D1321" s="52" t="s">
        <v>9274</v>
      </c>
      <c r="E1321" s="52" t="s">
        <v>9255</v>
      </c>
      <c r="F1321" s="31" t="s">
        <v>5</v>
      </c>
      <c r="G1321" s="31" t="s">
        <v>5</v>
      </c>
      <c r="H1321" s="52" t="s">
        <v>9948</v>
      </c>
      <c r="I1321" s="52" t="s">
        <v>9044</v>
      </c>
      <c r="J1321" s="31" t="s">
        <v>9945</v>
      </c>
      <c r="K1321" s="31" t="s">
        <v>8976</v>
      </c>
      <c r="L1321" s="31" t="s">
        <v>8976</v>
      </c>
      <c r="M1321" s="31">
        <v>1.4510772324811501</v>
      </c>
      <c r="N1321" s="31" t="s">
        <v>8976</v>
      </c>
      <c r="O1321" s="31">
        <v>1.75239164121367</v>
      </c>
      <c r="P1321" s="31">
        <v>1.60173443684741</v>
      </c>
      <c r="Q1321" s="31" t="s">
        <v>8976</v>
      </c>
      <c r="R1321" s="31" t="s">
        <v>8976</v>
      </c>
      <c r="S1321" s="31" t="s">
        <v>8976</v>
      </c>
      <c r="T1321" s="31" t="s">
        <v>8976</v>
      </c>
      <c r="U1321" s="31" t="s">
        <v>8976</v>
      </c>
      <c r="V1321" s="31" t="s">
        <v>8976</v>
      </c>
      <c r="W1321" s="31" t="s">
        <v>8976</v>
      </c>
      <c r="X1321" s="31" t="s">
        <v>8976</v>
      </c>
      <c r="Y1321" s="31" t="s">
        <v>8976</v>
      </c>
      <c r="Z1321" s="31" t="s">
        <v>8976</v>
      </c>
      <c r="AA1321" s="31" t="s">
        <v>8976</v>
      </c>
      <c r="AB1321" s="31" t="s">
        <v>8976</v>
      </c>
      <c r="AC1321" s="31" t="s">
        <v>8976</v>
      </c>
    </row>
    <row r="1322" spans="1:29" customFormat="1" x14ac:dyDescent="0.25">
      <c r="A1322" s="51" t="s">
        <v>5525</v>
      </c>
      <c r="B1322" s="31" t="s">
        <v>331</v>
      </c>
      <c r="C1322" s="31" t="s">
        <v>1114</v>
      </c>
      <c r="D1322" s="52" t="s">
        <v>332</v>
      </c>
      <c r="E1322" s="52" t="s">
        <v>9257</v>
      </c>
      <c r="F1322" s="31" t="s">
        <v>5</v>
      </c>
      <c r="G1322" s="31" t="s">
        <v>5</v>
      </c>
      <c r="H1322" s="52" t="s">
        <v>9044</v>
      </c>
      <c r="I1322" s="52" t="s">
        <v>9044</v>
      </c>
      <c r="J1322" s="31" t="s">
        <v>8976</v>
      </c>
      <c r="K1322" s="31" t="s">
        <v>8976</v>
      </c>
      <c r="L1322" s="31" t="s">
        <v>8976</v>
      </c>
      <c r="M1322" s="31" t="s">
        <v>8976</v>
      </c>
      <c r="N1322" s="31" t="s">
        <v>8976</v>
      </c>
      <c r="O1322" s="31">
        <v>1.60171650138401</v>
      </c>
      <c r="P1322" s="31">
        <v>1.60171650138401</v>
      </c>
      <c r="Q1322" s="31" t="s">
        <v>8976</v>
      </c>
      <c r="R1322" s="31" t="s">
        <v>8976</v>
      </c>
      <c r="S1322" s="31" t="s">
        <v>8976</v>
      </c>
      <c r="T1322" s="31" t="s">
        <v>8976</v>
      </c>
      <c r="U1322" s="31" t="s">
        <v>8976</v>
      </c>
      <c r="V1322" s="31" t="s">
        <v>8976</v>
      </c>
      <c r="W1322" s="31" t="s">
        <v>8976</v>
      </c>
      <c r="X1322" s="31" t="s">
        <v>8976</v>
      </c>
      <c r="Y1322" s="31" t="s">
        <v>8976</v>
      </c>
      <c r="Z1322" s="31" t="s">
        <v>8976</v>
      </c>
      <c r="AA1322" s="31" t="s">
        <v>8976</v>
      </c>
      <c r="AB1322" s="31" t="s">
        <v>8976</v>
      </c>
      <c r="AC1322" s="31" t="s">
        <v>5</v>
      </c>
    </row>
    <row r="1323" spans="1:29" customFormat="1" x14ac:dyDescent="0.25">
      <c r="A1323" s="51" t="s">
        <v>5526</v>
      </c>
      <c r="B1323" s="31" t="s">
        <v>1067</v>
      </c>
      <c r="C1323" s="31" t="s">
        <v>1664</v>
      </c>
      <c r="D1323" s="52" t="s">
        <v>9297</v>
      </c>
      <c r="E1323" s="52" t="s">
        <v>9314</v>
      </c>
      <c r="F1323" s="31" t="s">
        <v>5</v>
      </c>
      <c r="G1323" s="31" t="s">
        <v>5</v>
      </c>
      <c r="H1323" s="52" t="s">
        <v>9948</v>
      </c>
      <c r="I1323" s="52" t="s">
        <v>9948</v>
      </c>
      <c r="J1323" s="31" t="s">
        <v>8976</v>
      </c>
      <c r="K1323" s="31" t="s">
        <v>8976</v>
      </c>
      <c r="L1323" s="31" t="s">
        <v>8976</v>
      </c>
      <c r="M1323" s="31" t="s">
        <v>8976</v>
      </c>
      <c r="N1323" s="31" t="s">
        <v>8976</v>
      </c>
      <c r="O1323" s="31">
        <v>1.60171362657284</v>
      </c>
      <c r="P1323" s="31">
        <v>1.60171362657284</v>
      </c>
      <c r="Q1323" s="31">
        <v>27499296</v>
      </c>
      <c r="R1323" s="31" t="s">
        <v>8976</v>
      </c>
      <c r="S1323" s="31" t="s">
        <v>8976</v>
      </c>
      <c r="T1323" s="31" t="s">
        <v>8976</v>
      </c>
      <c r="U1323" s="31" t="s">
        <v>8976</v>
      </c>
      <c r="V1323" s="31" t="s">
        <v>5</v>
      </c>
      <c r="W1323" s="31" t="s">
        <v>8976</v>
      </c>
      <c r="X1323" s="31" t="s">
        <v>8976</v>
      </c>
      <c r="Y1323" s="31" t="s">
        <v>8976</v>
      </c>
      <c r="Z1323" s="31" t="s">
        <v>8976</v>
      </c>
      <c r="AA1323" s="31" t="s">
        <v>8976</v>
      </c>
      <c r="AB1323" s="31" t="s">
        <v>5</v>
      </c>
      <c r="AC1323" s="31" t="s">
        <v>8976</v>
      </c>
    </row>
    <row r="1324" spans="1:29" customFormat="1" x14ac:dyDescent="0.25">
      <c r="A1324" s="51" t="s">
        <v>5527</v>
      </c>
      <c r="B1324" s="31" t="s">
        <v>3412</v>
      </c>
      <c r="C1324" s="31" t="s">
        <v>681</v>
      </c>
      <c r="D1324" s="52" t="s">
        <v>9292</v>
      </c>
      <c r="E1324" s="52" t="s">
        <v>9236</v>
      </c>
      <c r="F1324" s="31" t="s">
        <v>5</v>
      </c>
      <c r="G1324" s="31" t="s">
        <v>5</v>
      </c>
      <c r="H1324" s="52" t="s">
        <v>9948</v>
      </c>
      <c r="I1324" s="52" t="s">
        <v>9948</v>
      </c>
      <c r="J1324" s="31" t="s">
        <v>9946</v>
      </c>
      <c r="K1324" s="31" t="s">
        <v>8976</v>
      </c>
      <c r="L1324" s="31" t="s">
        <v>8976</v>
      </c>
      <c r="M1324" s="31">
        <v>1.60133404661239</v>
      </c>
      <c r="N1324" s="31" t="s">
        <v>8976</v>
      </c>
      <c r="O1324" s="31" t="s">
        <v>8976</v>
      </c>
      <c r="P1324" s="31">
        <v>1.60133404661239</v>
      </c>
      <c r="Q1324" s="31" t="s">
        <v>8976</v>
      </c>
      <c r="R1324" s="31" t="s">
        <v>8976</v>
      </c>
      <c r="S1324" s="31" t="s">
        <v>8976</v>
      </c>
      <c r="T1324" s="31" t="s">
        <v>8976</v>
      </c>
      <c r="U1324" s="31" t="s">
        <v>8976</v>
      </c>
      <c r="V1324" s="31" t="s">
        <v>8976</v>
      </c>
      <c r="W1324" s="31" t="s">
        <v>8976</v>
      </c>
      <c r="X1324" s="31" t="s">
        <v>5</v>
      </c>
      <c r="Y1324" s="31" t="s">
        <v>8976</v>
      </c>
      <c r="Z1324" s="31" t="s">
        <v>8976</v>
      </c>
      <c r="AA1324" s="31" t="s">
        <v>8976</v>
      </c>
      <c r="AB1324" s="31" t="s">
        <v>5</v>
      </c>
      <c r="AC1324" s="31" t="s">
        <v>8976</v>
      </c>
    </row>
    <row r="1325" spans="1:29" customFormat="1" x14ac:dyDescent="0.25">
      <c r="A1325" s="51" t="s">
        <v>5528</v>
      </c>
      <c r="B1325" s="31" t="s">
        <v>1287</v>
      </c>
      <c r="C1325" s="31" t="s">
        <v>113</v>
      </c>
      <c r="D1325" s="52" t="s">
        <v>8949</v>
      </c>
      <c r="E1325" s="52" t="s">
        <v>9126</v>
      </c>
      <c r="F1325" s="31" t="s">
        <v>5</v>
      </c>
      <c r="G1325" s="31" t="s">
        <v>5</v>
      </c>
      <c r="H1325" s="52" t="s">
        <v>9040</v>
      </c>
      <c r="I1325" s="52" t="s">
        <v>9951</v>
      </c>
      <c r="J1325" s="31" t="s">
        <v>8976</v>
      </c>
      <c r="K1325" s="31" t="s">
        <v>8976</v>
      </c>
      <c r="L1325" s="31" t="s">
        <v>8976</v>
      </c>
      <c r="M1325" s="31" t="s">
        <v>8976</v>
      </c>
      <c r="N1325" s="31" t="s">
        <v>8976</v>
      </c>
      <c r="O1325" s="31">
        <v>1.6008829319293001</v>
      </c>
      <c r="P1325" s="31">
        <v>1.6008829319293001</v>
      </c>
      <c r="Q1325" s="31" t="s">
        <v>8976</v>
      </c>
      <c r="R1325" s="31" t="s">
        <v>8976</v>
      </c>
      <c r="S1325" s="31" t="s">
        <v>8976</v>
      </c>
      <c r="T1325" s="31" t="s">
        <v>8976</v>
      </c>
      <c r="U1325" s="31" t="s">
        <v>8976</v>
      </c>
      <c r="V1325" s="31" t="s">
        <v>8976</v>
      </c>
      <c r="W1325" s="31" t="s">
        <v>8976</v>
      </c>
      <c r="X1325" s="31" t="s">
        <v>8976</v>
      </c>
      <c r="Y1325" s="31" t="s">
        <v>8976</v>
      </c>
      <c r="Z1325" s="31" t="s">
        <v>8976</v>
      </c>
      <c r="AA1325" s="31" t="s">
        <v>8976</v>
      </c>
      <c r="AB1325" s="31" t="s">
        <v>8976</v>
      </c>
      <c r="AC1325" s="31" t="s">
        <v>8976</v>
      </c>
    </row>
    <row r="1326" spans="1:29" customFormat="1" x14ac:dyDescent="0.25">
      <c r="A1326" s="51" t="s">
        <v>5529</v>
      </c>
      <c r="B1326" s="31" t="s">
        <v>4385</v>
      </c>
      <c r="C1326" s="31" t="s">
        <v>5530</v>
      </c>
      <c r="D1326" s="52" t="s">
        <v>9152</v>
      </c>
      <c r="E1326" s="52" t="s">
        <v>9432</v>
      </c>
      <c r="F1326" s="31" t="s">
        <v>5</v>
      </c>
      <c r="G1326" s="31" t="s">
        <v>5</v>
      </c>
      <c r="H1326" s="52" t="s">
        <v>9042</v>
      </c>
      <c r="I1326" s="52" t="s">
        <v>8979</v>
      </c>
      <c r="J1326" s="31" t="s">
        <v>8976</v>
      </c>
      <c r="K1326" s="31" t="s">
        <v>8976</v>
      </c>
      <c r="L1326" s="31" t="s">
        <v>8976</v>
      </c>
      <c r="M1326" s="31" t="s">
        <v>8976</v>
      </c>
      <c r="N1326" s="31" t="s">
        <v>8976</v>
      </c>
      <c r="O1326" s="31">
        <v>1.6007471604452399</v>
      </c>
      <c r="P1326" s="31">
        <v>1.6007471604452399</v>
      </c>
      <c r="Q1326" s="31" t="s">
        <v>8976</v>
      </c>
      <c r="R1326" s="31" t="s">
        <v>8976</v>
      </c>
      <c r="S1326" s="31" t="s">
        <v>8976</v>
      </c>
      <c r="T1326" s="31" t="s">
        <v>8976</v>
      </c>
      <c r="U1326" s="31" t="s">
        <v>8976</v>
      </c>
      <c r="V1326" s="31" t="s">
        <v>8976</v>
      </c>
      <c r="W1326" s="31" t="s">
        <v>8976</v>
      </c>
      <c r="X1326" s="31" t="s">
        <v>8976</v>
      </c>
      <c r="Y1326" s="31" t="s">
        <v>8976</v>
      </c>
      <c r="Z1326" s="31" t="s">
        <v>8976</v>
      </c>
      <c r="AA1326" s="31" t="s">
        <v>8976</v>
      </c>
      <c r="AB1326" s="31" t="s">
        <v>8976</v>
      </c>
      <c r="AC1326" s="31" t="s">
        <v>8976</v>
      </c>
    </row>
    <row r="1327" spans="1:29" customFormat="1" x14ac:dyDescent="0.25">
      <c r="A1327" s="51" t="s">
        <v>5531</v>
      </c>
      <c r="B1327" s="31" t="s">
        <v>55</v>
      </c>
      <c r="C1327" s="31" t="s">
        <v>4267</v>
      </c>
      <c r="D1327" s="52" t="s">
        <v>9233</v>
      </c>
      <c r="E1327" s="52" t="s">
        <v>9201</v>
      </c>
      <c r="F1327" s="31" t="s">
        <v>5</v>
      </c>
      <c r="G1327" s="31" t="s">
        <v>5</v>
      </c>
      <c r="H1327" s="52" t="s">
        <v>9040</v>
      </c>
      <c r="I1327" s="52" t="s">
        <v>9951</v>
      </c>
      <c r="J1327" s="31" t="s">
        <v>8976</v>
      </c>
      <c r="K1327" s="31" t="s">
        <v>8976</v>
      </c>
      <c r="L1327" s="31" t="s">
        <v>8976</v>
      </c>
      <c r="M1327" s="31" t="s">
        <v>8976</v>
      </c>
      <c r="N1327" s="31">
        <v>1.60072370663046</v>
      </c>
      <c r="O1327" s="31" t="s">
        <v>8976</v>
      </c>
      <c r="P1327" s="31">
        <v>1.60072370663046</v>
      </c>
      <c r="Q1327" s="31" t="s">
        <v>8976</v>
      </c>
      <c r="R1327" s="31" t="s">
        <v>8976</v>
      </c>
      <c r="S1327" s="31" t="s">
        <v>8976</v>
      </c>
      <c r="T1327" s="31" t="s">
        <v>8976</v>
      </c>
      <c r="U1327" s="31" t="s">
        <v>8976</v>
      </c>
      <c r="V1327" s="31" t="s">
        <v>8976</v>
      </c>
      <c r="W1327" s="31" t="s">
        <v>8976</v>
      </c>
      <c r="X1327" s="31" t="s">
        <v>8976</v>
      </c>
      <c r="Y1327" s="31" t="s">
        <v>8976</v>
      </c>
      <c r="Z1327" s="31" t="s">
        <v>8976</v>
      </c>
      <c r="AA1327" s="31" t="s">
        <v>8976</v>
      </c>
      <c r="AB1327" s="31" t="s">
        <v>8976</v>
      </c>
      <c r="AC1327" s="31" t="s">
        <v>8976</v>
      </c>
    </row>
    <row r="1328" spans="1:29" customFormat="1" x14ac:dyDescent="0.25">
      <c r="A1328" s="51" t="s">
        <v>5532</v>
      </c>
      <c r="B1328" s="31" t="s">
        <v>4638</v>
      </c>
      <c r="C1328" s="31" t="s">
        <v>300</v>
      </c>
      <c r="D1328" s="52" t="s">
        <v>9259</v>
      </c>
      <c r="E1328" s="52" t="s">
        <v>9286</v>
      </c>
      <c r="F1328" s="31" t="s">
        <v>5</v>
      </c>
      <c r="G1328" s="31" t="s">
        <v>5</v>
      </c>
      <c r="H1328" s="52" t="s">
        <v>9955</v>
      </c>
      <c r="I1328" s="52" t="s">
        <v>9955</v>
      </c>
      <c r="J1328" s="31" t="s">
        <v>8976</v>
      </c>
      <c r="K1328" s="31" t="s">
        <v>8976</v>
      </c>
      <c r="L1328" s="31" t="s">
        <v>8976</v>
      </c>
      <c r="M1328" s="31" t="s">
        <v>8976</v>
      </c>
      <c r="N1328" s="31">
        <v>1.60039791316188</v>
      </c>
      <c r="O1328" s="31" t="s">
        <v>8976</v>
      </c>
      <c r="P1328" s="31">
        <v>1.60039791316188</v>
      </c>
      <c r="Q1328" s="31" t="s">
        <v>8976</v>
      </c>
      <c r="R1328" s="31" t="s">
        <v>8976</v>
      </c>
      <c r="S1328" s="31" t="s">
        <v>8976</v>
      </c>
      <c r="T1328" s="31" t="s">
        <v>8976</v>
      </c>
      <c r="U1328" s="31" t="s">
        <v>8976</v>
      </c>
      <c r="V1328" s="31" t="s">
        <v>8976</v>
      </c>
      <c r="W1328" s="31" t="s">
        <v>8976</v>
      </c>
      <c r="X1328" s="31" t="s">
        <v>5</v>
      </c>
      <c r="Y1328" s="31" t="s">
        <v>8976</v>
      </c>
      <c r="Z1328" s="31" t="s">
        <v>8976</v>
      </c>
      <c r="AA1328" s="31" t="s">
        <v>8976</v>
      </c>
      <c r="AB1328" s="31" t="s">
        <v>5</v>
      </c>
      <c r="AC1328" s="31" t="s">
        <v>5</v>
      </c>
    </row>
    <row r="1329" spans="1:29" customFormat="1" x14ac:dyDescent="0.25">
      <c r="A1329" s="51" t="s">
        <v>5533</v>
      </c>
      <c r="B1329" s="31" t="s">
        <v>1067</v>
      </c>
      <c r="C1329" s="31" t="s">
        <v>4623</v>
      </c>
      <c r="D1329" s="52" t="s">
        <v>9297</v>
      </c>
      <c r="E1329" s="52" t="s">
        <v>9256</v>
      </c>
      <c r="F1329" s="31" t="s">
        <v>5</v>
      </c>
      <c r="G1329" s="31" t="s">
        <v>5</v>
      </c>
      <c r="H1329" s="52" t="s">
        <v>9948</v>
      </c>
      <c r="I1329" s="52" t="s">
        <v>9042</v>
      </c>
      <c r="J1329" s="31" t="s">
        <v>8976</v>
      </c>
      <c r="K1329" s="31" t="s">
        <v>9947</v>
      </c>
      <c r="L1329" s="31" t="s">
        <v>8976</v>
      </c>
      <c r="M1329" s="31">
        <v>1.6028788973817101</v>
      </c>
      <c r="N1329" s="31" t="s">
        <v>8976</v>
      </c>
      <c r="O1329" s="31">
        <v>1.59789734497535</v>
      </c>
      <c r="P1329" s="31">
        <v>1.60038812117853</v>
      </c>
      <c r="Q1329" s="31" t="s">
        <v>8976</v>
      </c>
      <c r="R1329" s="31" t="s">
        <v>8976</v>
      </c>
      <c r="S1329" s="31" t="s">
        <v>8976</v>
      </c>
      <c r="T1329" s="31" t="s">
        <v>8976</v>
      </c>
      <c r="U1329" s="31" t="s">
        <v>8976</v>
      </c>
      <c r="V1329" s="31" t="s">
        <v>8976</v>
      </c>
      <c r="W1329" s="31" t="s">
        <v>8976</v>
      </c>
      <c r="X1329" s="31" t="s">
        <v>8976</v>
      </c>
      <c r="Y1329" s="31" t="s">
        <v>8976</v>
      </c>
      <c r="Z1329" s="31" t="s">
        <v>8976</v>
      </c>
      <c r="AA1329" s="31" t="s">
        <v>8976</v>
      </c>
      <c r="AB1329" s="31" t="s">
        <v>8976</v>
      </c>
      <c r="AC1329" s="31" t="s">
        <v>8976</v>
      </c>
    </row>
    <row r="1330" spans="1:29" customFormat="1" x14ac:dyDescent="0.25">
      <c r="A1330" s="51" t="s">
        <v>1262</v>
      </c>
      <c r="B1330" s="31" t="s">
        <v>23</v>
      </c>
      <c r="C1330" s="31" t="s">
        <v>116</v>
      </c>
      <c r="D1330" s="52" t="s">
        <v>9254</v>
      </c>
      <c r="E1330" s="52" t="s">
        <v>117</v>
      </c>
      <c r="F1330" s="31" t="s">
        <v>5</v>
      </c>
      <c r="G1330" s="31" t="s">
        <v>5</v>
      </c>
      <c r="H1330" s="52" t="s">
        <v>9948</v>
      </c>
      <c r="I1330" s="52" t="s">
        <v>9948</v>
      </c>
      <c r="J1330" s="31" t="s">
        <v>8976</v>
      </c>
      <c r="K1330" s="31" t="s">
        <v>8976</v>
      </c>
      <c r="L1330" s="31" t="s">
        <v>8976</v>
      </c>
      <c r="M1330" s="31">
        <v>1.50009344540933</v>
      </c>
      <c r="N1330" s="31" t="s">
        <v>8976</v>
      </c>
      <c r="O1330" s="31">
        <v>1.70030978959602</v>
      </c>
      <c r="P1330" s="31">
        <v>1.6002016175026801</v>
      </c>
      <c r="Q1330" s="31" t="s">
        <v>8976</v>
      </c>
      <c r="R1330" s="31" t="s">
        <v>8976</v>
      </c>
      <c r="S1330" s="31" t="s">
        <v>8976</v>
      </c>
      <c r="T1330" s="31" t="s">
        <v>8976</v>
      </c>
      <c r="U1330" s="31" t="s">
        <v>8976</v>
      </c>
      <c r="V1330" s="31" t="s">
        <v>8976</v>
      </c>
      <c r="W1330" s="31" t="s">
        <v>8976</v>
      </c>
      <c r="X1330" s="31" t="s">
        <v>5</v>
      </c>
      <c r="Y1330" s="31" t="s">
        <v>5</v>
      </c>
      <c r="Z1330" s="31" t="s">
        <v>8976</v>
      </c>
      <c r="AA1330" s="31" t="s">
        <v>5</v>
      </c>
      <c r="AB1330" s="31" t="s">
        <v>5</v>
      </c>
      <c r="AC1330" s="31" t="s">
        <v>5</v>
      </c>
    </row>
    <row r="1331" spans="1:29" customFormat="1" x14ac:dyDescent="0.25">
      <c r="A1331" s="51" t="s">
        <v>5534</v>
      </c>
      <c r="B1331" s="31" t="s">
        <v>834</v>
      </c>
      <c r="C1331" s="31" t="s">
        <v>174</v>
      </c>
      <c r="D1331" s="52" t="s">
        <v>9193</v>
      </c>
      <c r="E1331" s="52" t="s">
        <v>9207</v>
      </c>
      <c r="F1331" s="31" t="s">
        <v>5</v>
      </c>
      <c r="G1331" s="31" t="s">
        <v>5</v>
      </c>
      <c r="H1331" s="52" t="s">
        <v>9950</v>
      </c>
      <c r="I1331" s="52" t="s">
        <v>9045</v>
      </c>
      <c r="J1331" s="31" t="s">
        <v>8976</v>
      </c>
      <c r="K1331" s="31" t="s">
        <v>8976</v>
      </c>
      <c r="L1331" s="31">
        <v>1.62489037892227</v>
      </c>
      <c r="M1331" s="31" t="s">
        <v>8976</v>
      </c>
      <c r="N1331" s="31">
        <v>1.5753829946914699</v>
      </c>
      <c r="O1331" s="31" t="s">
        <v>8976</v>
      </c>
      <c r="P1331" s="31">
        <v>1.60013668680687</v>
      </c>
      <c r="Q1331" s="31" t="s">
        <v>8976</v>
      </c>
      <c r="R1331" s="31" t="s">
        <v>8976</v>
      </c>
      <c r="S1331" s="31" t="s">
        <v>8976</v>
      </c>
      <c r="T1331" s="31" t="s">
        <v>8976</v>
      </c>
      <c r="U1331" s="31" t="s">
        <v>8976</v>
      </c>
      <c r="V1331" s="31" t="s">
        <v>8976</v>
      </c>
      <c r="W1331" s="31" t="s">
        <v>8976</v>
      </c>
      <c r="X1331" s="31" t="s">
        <v>8976</v>
      </c>
      <c r="Y1331" s="31" t="s">
        <v>8976</v>
      </c>
      <c r="Z1331" s="31" t="s">
        <v>8976</v>
      </c>
      <c r="AA1331" s="31" t="s">
        <v>8976</v>
      </c>
      <c r="AB1331" s="31" t="s">
        <v>8976</v>
      </c>
      <c r="AC1331" s="31" t="s">
        <v>8976</v>
      </c>
    </row>
    <row r="1332" spans="1:29" customFormat="1" x14ac:dyDescent="0.25">
      <c r="A1332" s="51" t="s">
        <v>5535</v>
      </c>
      <c r="B1332" s="31" t="s">
        <v>5252</v>
      </c>
      <c r="C1332" s="31" t="s">
        <v>964</v>
      </c>
      <c r="D1332" s="52" t="s">
        <v>9412</v>
      </c>
      <c r="E1332" s="52" t="s">
        <v>9249</v>
      </c>
      <c r="F1332" s="31" t="s">
        <v>5</v>
      </c>
      <c r="G1332" s="31" t="s">
        <v>5</v>
      </c>
      <c r="H1332" s="52" t="s">
        <v>9948</v>
      </c>
      <c r="I1332" s="52" t="s">
        <v>9041</v>
      </c>
      <c r="J1332" s="31" t="s">
        <v>8976</v>
      </c>
      <c r="K1332" s="31" t="s">
        <v>8976</v>
      </c>
      <c r="L1332" s="31" t="s">
        <v>8976</v>
      </c>
      <c r="M1332" s="31">
        <v>1.59433012893782</v>
      </c>
      <c r="N1332" s="31" t="s">
        <v>8976</v>
      </c>
      <c r="O1332" s="31">
        <v>1.60488088108967</v>
      </c>
      <c r="P1332" s="31">
        <v>1.5996055050137401</v>
      </c>
      <c r="Q1332" s="31" t="s">
        <v>8976</v>
      </c>
      <c r="R1332" s="31" t="s">
        <v>8976</v>
      </c>
      <c r="S1332" s="31" t="s">
        <v>8976</v>
      </c>
      <c r="T1332" s="31" t="s">
        <v>8976</v>
      </c>
      <c r="U1332" s="31" t="s">
        <v>8976</v>
      </c>
      <c r="V1332" s="31" t="s">
        <v>8976</v>
      </c>
      <c r="W1332" s="31" t="s">
        <v>8976</v>
      </c>
      <c r="X1332" s="31" t="s">
        <v>8976</v>
      </c>
      <c r="Y1332" s="31" t="s">
        <v>8976</v>
      </c>
      <c r="Z1332" s="31" t="s">
        <v>8976</v>
      </c>
      <c r="AA1332" s="31" t="s">
        <v>8976</v>
      </c>
      <c r="AB1332" s="31" t="s">
        <v>8976</v>
      </c>
      <c r="AC1332" s="31" t="s">
        <v>8976</v>
      </c>
    </row>
    <row r="1333" spans="1:29" customFormat="1" x14ac:dyDescent="0.25">
      <c r="A1333" s="51" t="s">
        <v>5536</v>
      </c>
      <c r="B1333" s="31" t="s">
        <v>4473</v>
      </c>
      <c r="C1333" s="31" t="s">
        <v>726</v>
      </c>
      <c r="D1333" s="52" t="s">
        <v>9198</v>
      </c>
      <c r="E1333" s="52" t="s">
        <v>9340</v>
      </c>
      <c r="F1333" s="31" t="s">
        <v>5</v>
      </c>
      <c r="G1333" s="31" t="s">
        <v>5</v>
      </c>
      <c r="H1333" s="52" t="s">
        <v>9043</v>
      </c>
      <c r="I1333" s="52" t="s">
        <v>9048</v>
      </c>
      <c r="J1333" s="31" t="s">
        <v>8976</v>
      </c>
      <c r="K1333" s="31" t="s">
        <v>8976</v>
      </c>
      <c r="L1333" s="31" t="s">
        <v>8976</v>
      </c>
      <c r="M1333" s="31" t="s">
        <v>8976</v>
      </c>
      <c r="N1333" s="31" t="s">
        <v>8976</v>
      </c>
      <c r="O1333" s="31">
        <v>1.5995440078777801</v>
      </c>
      <c r="P1333" s="31">
        <v>1.5995440078777801</v>
      </c>
      <c r="Q1333" s="31" t="s">
        <v>2337</v>
      </c>
      <c r="R1333" s="31" t="s">
        <v>8976</v>
      </c>
      <c r="S1333" s="31" t="s">
        <v>8976</v>
      </c>
      <c r="T1333" s="31" t="s">
        <v>8976</v>
      </c>
      <c r="U1333" s="31" t="s">
        <v>8976</v>
      </c>
      <c r="V1333" s="31" t="s">
        <v>5</v>
      </c>
      <c r="W1333" s="31" t="s">
        <v>8976</v>
      </c>
      <c r="X1333" s="31" t="s">
        <v>5</v>
      </c>
      <c r="Y1333" s="31" t="s">
        <v>8976</v>
      </c>
      <c r="Z1333" s="31" t="s">
        <v>5</v>
      </c>
      <c r="AA1333" s="31" t="s">
        <v>5</v>
      </c>
      <c r="AB1333" s="31" t="s">
        <v>5</v>
      </c>
      <c r="AC1333" s="31" t="s">
        <v>8976</v>
      </c>
    </row>
    <row r="1334" spans="1:29" customFormat="1" x14ac:dyDescent="0.25">
      <c r="A1334" s="51" t="s">
        <v>5537</v>
      </c>
      <c r="B1334" s="31" t="s">
        <v>48</v>
      </c>
      <c r="C1334" s="31" t="s">
        <v>4692</v>
      </c>
      <c r="D1334" s="52" t="s">
        <v>9134</v>
      </c>
      <c r="E1334" s="52" t="s">
        <v>9433</v>
      </c>
      <c r="F1334" s="31" t="s">
        <v>5</v>
      </c>
      <c r="G1334" s="31" t="s">
        <v>8976</v>
      </c>
      <c r="H1334" s="52" t="s">
        <v>9948</v>
      </c>
      <c r="I1334" s="52" t="s">
        <v>8976</v>
      </c>
      <c r="J1334" s="31" t="s">
        <v>9945</v>
      </c>
      <c r="K1334" s="31" t="s">
        <v>8976</v>
      </c>
      <c r="L1334" s="31" t="s">
        <v>8976</v>
      </c>
      <c r="M1334" s="31" t="s">
        <v>8976</v>
      </c>
      <c r="N1334" s="31">
        <v>1.5993109050116401</v>
      </c>
      <c r="O1334" s="31" t="s">
        <v>8976</v>
      </c>
      <c r="P1334" s="31">
        <v>1.5993109050116401</v>
      </c>
      <c r="Q1334" s="31" t="s">
        <v>8976</v>
      </c>
      <c r="R1334" s="31" t="s">
        <v>8976</v>
      </c>
      <c r="S1334" s="31" t="s">
        <v>8976</v>
      </c>
      <c r="T1334" s="31" t="s">
        <v>8976</v>
      </c>
      <c r="U1334" s="31" t="s">
        <v>8976</v>
      </c>
      <c r="V1334" s="31" t="s">
        <v>8976</v>
      </c>
      <c r="W1334" s="31" t="s">
        <v>8976</v>
      </c>
      <c r="X1334" s="31" t="s">
        <v>8976</v>
      </c>
      <c r="Y1334" s="31" t="s">
        <v>8976</v>
      </c>
      <c r="Z1334" s="31" t="s">
        <v>8976</v>
      </c>
      <c r="AA1334" s="31" t="s">
        <v>8976</v>
      </c>
      <c r="AB1334" s="31" t="s">
        <v>8976</v>
      </c>
      <c r="AC1334" s="31" t="s">
        <v>8976</v>
      </c>
    </row>
    <row r="1335" spans="1:29" customFormat="1" x14ac:dyDescent="0.25">
      <c r="A1335" s="51" t="s">
        <v>5538</v>
      </c>
      <c r="B1335" s="31" t="s">
        <v>5539</v>
      </c>
      <c r="C1335" s="31" t="s">
        <v>371</v>
      </c>
      <c r="D1335" s="52" t="s">
        <v>9434</v>
      </c>
      <c r="E1335" s="52" t="s">
        <v>9175</v>
      </c>
      <c r="F1335" s="31" t="s">
        <v>5</v>
      </c>
      <c r="G1335" s="31" t="s">
        <v>5</v>
      </c>
      <c r="H1335" s="52" t="s">
        <v>9042</v>
      </c>
      <c r="I1335" s="52" t="s">
        <v>9096</v>
      </c>
      <c r="J1335" s="31" t="s">
        <v>8976</v>
      </c>
      <c r="K1335" s="31" t="s">
        <v>8976</v>
      </c>
      <c r="L1335" s="31" t="s">
        <v>8976</v>
      </c>
      <c r="M1335" s="31" t="s">
        <v>8976</v>
      </c>
      <c r="N1335" s="31" t="s">
        <v>8976</v>
      </c>
      <c r="O1335" s="31">
        <v>1.5992991004672099</v>
      </c>
      <c r="P1335" s="31">
        <v>1.5992991004672099</v>
      </c>
      <c r="Q1335" s="31" t="s">
        <v>8976</v>
      </c>
      <c r="R1335" s="31" t="s">
        <v>8976</v>
      </c>
      <c r="S1335" s="31" t="s">
        <v>8976</v>
      </c>
      <c r="T1335" s="31" t="s">
        <v>8976</v>
      </c>
      <c r="U1335" s="31" t="s">
        <v>8976</v>
      </c>
      <c r="V1335" s="31" t="s">
        <v>8976</v>
      </c>
      <c r="W1335" s="31" t="s">
        <v>8976</v>
      </c>
      <c r="X1335" s="31" t="s">
        <v>8976</v>
      </c>
      <c r="Y1335" s="31" t="s">
        <v>8976</v>
      </c>
      <c r="Z1335" s="31" t="s">
        <v>8976</v>
      </c>
      <c r="AA1335" s="31" t="s">
        <v>8976</v>
      </c>
      <c r="AB1335" s="31" t="s">
        <v>8976</v>
      </c>
      <c r="AC1335" s="31" t="s">
        <v>8976</v>
      </c>
    </row>
    <row r="1336" spans="1:29" customFormat="1" x14ac:dyDescent="0.25">
      <c r="A1336" s="51" t="s">
        <v>5540</v>
      </c>
      <c r="B1336" s="31" t="s">
        <v>331</v>
      </c>
      <c r="C1336" s="31" t="s">
        <v>1124</v>
      </c>
      <c r="D1336" s="52" t="s">
        <v>332</v>
      </c>
      <c r="E1336" s="52" t="s">
        <v>9435</v>
      </c>
      <c r="F1336" s="31" t="s">
        <v>5</v>
      </c>
      <c r="G1336" s="31" t="s">
        <v>5</v>
      </c>
      <c r="H1336" s="52" t="s">
        <v>9044</v>
      </c>
      <c r="I1336" s="52" t="s">
        <v>9948</v>
      </c>
      <c r="J1336" s="31" t="s">
        <v>8976</v>
      </c>
      <c r="K1336" s="31" t="s">
        <v>8976</v>
      </c>
      <c r="L1336" s="31" t="s">
        <v>8976</v>
      </c>
      <c r="M1336" s="31" t="s">
        <v>8976</v>
      </c>
      <c r="N1336" s="31" t="s">
        <v>8976</v>
      </c>
      <c r="O1336" s="31">
        <v>1.5989960999488599</v>
      </c>
      <c r="P1336" s="31">
        <v>1.5989960999488599</v>
      </c>
      <c r="Q1336" s="31" t="s">
        <v>8976</v>
      </c>
      <c r="R1336" s="31" t="s">
        <v>8976</v>
      </c>
      <c r="S1336" s="31" t="s">
        <v>8976</v>
      </c>
      <c r="T1336" s="31" t="s">
        <v>8976</v>
      </c>
      <c r="U1336" s="31" t="s">
        <v>8976</v>
      </c>
      <c r="V1336" s="31" t="s">
        <v>8976</v>
      </c>
      <c r="W1336" s="31" t="s">
        <v>8976</v>
      </c>
      <c r="X1336" s="31" t="s">
        <v>5</v>
      </c>
      <c r="Y1336" s="31" t="s">
        <v>8976</v>
      </c>
      <c r="Z1336" s="31" t="s">
        <v>8976</v>
      </c>
      <c r="AA1336" s="31" t="s">
        <v>5</v>
      </c>
      <c r="AB1336" s="31" t="s">
        <v>5</v>
      </c>
      <c r="AC1336" s="31" t="s">
        <v>5</v>
      </c>
    </row>
    <row r="1337" spans="1:29" customFormat="1" x14ac:dyDescent="0.25">
      <c r="A1337" s="51" t="s">
        <v>1144</v>
      </c>
      <c r="B1337" s="31" t="s">
        <v>140</v>
      </c>
      <c r="C1337" s="31" t="s">
        <v>72</v>
      </c>
      <c r="D1337" s="52" t="s">
        <v>142</v>
      </c>
      <c r="E1337" s="52" t="s">
        <v>8923</v>
      </c>
      <c r="F1337" s="31" t="s">
        <v>5</v>
      </c>
      <c r="G1337" s="31" t="s">
        <v>5</v>
      </c>
      <c r="H1337" s="52" t="s">
        <v>9948</v>
      </c>
      <c r="I1337" s="52" t="s">
        <v>9949</v>
      </c>
      <c r="J1337" s="31" t="s">
        <v>8976</v>
      </c>
      <c r="K1337" s="31" t="s">
        <v>8976</v>
      </c>
      <c r="L1337" s="31" t="s">
        <v>8976</v>
      </c>
      <c r="M1337" s="31">
        <v>1.55903814008863</v>
      </c>
      <c r="N1337" s="31" t="s">
        <v>8976</v>
      </c>
      <c r="O1337" s="31">
        <v>1.6387881145405201</v>
      </c>
      <c r="P1337" s="31">
        <v>1.59891312731457</v>
      </c>
      <c r="Q1337" s="31" t="s">
        <v>8976</v>
      </c>
      <c r="R1337" s="31" t="s">
        <v>8976</v>
      </c>
      <c r="S1337" s="31" t="s">
        <v>8976</v>
      </c>
      <c r="T1337" s="31" t="s">
        <v>8976</v>
      </c>
      <c r="U1337" s="31" t="s">
        <v>5</v>
      </c>
      <c r="V1337" s="31" t="s">
        <v>8976</v>
      </c>
      <c r="W1337" s="31" t="s">
        <v>8976</v>
      </c>
      <c r="X1337" s="31" t="s">
        <v>5</v>
      </c>
      <c r="Y1337" s="31" t="s">
        <v>5</v>
      </c>
      <c r="Z1337" s="31" t="s">
        <v>5</v>
      </c>
      <c r="AA1337" s="31" t="s">
        <v>5</v>
      </c>
      <c r="AB1337" s="31" t="s">
        <v>5</v>
      </c>
      <c r="AC1337" s="31" t="s">
        <v>5</v>
      </c>
    </row>
    <row r="1338" spans="1:29" customFormat="1" x14ac:dyDescent="0.25">
      <c r="A1338" s="51" t="s">
        <v>5541</v>
      </c>
      <c r="B1338" s="31" t="s">
        <v>4238</v>
      </c>
      <c r="C1338" s="31" t="s">
        <v>4431</v>
      </c>
      <c r="D1338" s="52" t="s">
        <v>9219</v>
      </c>
      <c r="E1338" s="52" t="s">
        <v>9185</v>
      </c>
      <c r="F1338" s="31" t="s">
        <v>5</v>
      </c>
      <c r="G1338" s="31" t="s">
        <v>5</v>
      </c>
      <c r="H1338" s="52" t="s">
        <v>9952</v>
      </c>
      <c r="I1338" s="52" t="s">
        <v>9948</v>
      </c>
      <c r="J1338" s="31" t="s">
        <v>8976</v>
      </c>
      <c r="K1338" s="31" t="s">
        <v>8976</v>
      </c>
      <c r="L1338" s="31" t="s">
        <v>8976</v>
      </c>
      <c r="M1338" s="31" t="s">
        <v>8976</v>
      </c>
      <c r="N1338" s="31" t="s">
        <v>8976</v>
      </c>
      <c r="O1338" s="31">
        <v>1.5988258154225401</v>
      </c>
      <c r="P1338" s="31">
        <v>1.5988258154225401</v>
      </c>
      <c r="Q1338" s="31" t="s">
        <v>8976</v>
      </c>
      <c r="R1338" s="31" t="s">
        <v>8976</v>
      </c>
      <c r="S1338" s="31" t="s">
        <v>8976</v>
      </c>
      <c r="T1338" s="31" t="s">
        <v>8976</v>
      </c>
      <c r="U1338" s="31" t="s">
        <v>8976</v>
      </c>
      <c r="V1338" s="31" t="s">
        <v>8976</v>
      </c>
      <c r="W1338" s="31" t="s">
        <v>8976</v>
      </c>
      <c r="X1338" s="31" t="s">
        <v>8976</v>
      </c>
      <c r="Y1338" s="31" t="s">
        <v>8976</v>
      </c>
      <c r="Z1338" s="31" t="s">
        <v>8976</v>
      </c>
      <c r="AA1338" s="31" t="s">
        <v>8976</v>
      </c>
      <c r="AB1338" s="31" t="s">
        <v>8976</v>
      </c>
      <c r="AC1338" s="31" t="s">
        <v>8976</v>
      </c>
    </row>
    <row r="1339" spans="1:29" customFormat="1" x14ac:dyDescent="0.25">
      <c r="A1339" s="51" t="s">
        <v>5542</v>
      </c>
      <c r="B1339" s="31" t="s">
        <v>1741</v>
      </c>
      <c r="C1339" s="31" t="s">
        <v>127</v>
      </c>
      <c r="D1339" s="52" t="s">
        <v>8952</v>
      </c>
      <c r="E1339" s="52" t="s">
        <v>8928</v>
      </c>
      <c r="F1339" s="31" t="s">
        <v>5</v>
      </c>
      <c r="G1339" s="31" t="s">
        <v>5</v>
      </c>
      <c r="H1339" s="52" t="s">
        <v>9042</v>
      </c>
      <c r="I1339" s="52" t="s">
        <v>9948</v>
      </c>
      <c r="J1339" s="31" t="s">
        <v>8976</v>
      </c>
      <c r="K1339" s="31" t="s">
        <v>8976</v>
      </c>
      <c r="L1339" s="31" t="s">
        <v>8976</v>
      </c>
      <c r="M1339" s="31">
        <v>1.52821164328635</v>
      </c>
      <c r="N1339" s="31" t="s">
        <v>8976</v>
      </c>
      <c r="O1339" s="31">
        <v>1.66936752325448</v>
      </c>
      <c r="P1339" s="31">
        <v>1.59878958327042</v>
      </c>
      <c r="Q1339" s="31" t="s">
        <v>8976</v>
      </c>
      <c r="R1339" s="31" t="s">
        <v>8976</v>
      </c>
      <c r="S1339" s="31" t="s">
        <v>8976</v>
      </c>
      <c r="T1339" s="31" t="s">
        <v>8976</v>
      </c>
      <c r="U1339" s="31" t="s">
        <v>8976</v>
      </c>
      <c r="V1339" s="31" t="s">
        <v>8976</v>
      </c>
      <c r="W1339" s="31" t="s">
        <v>8976</v>
      </c>
      <c r="X1339" s="31" t="s">
        <v>8976</v>
      </c>
      <c r="Y1339" s="31" t="s">
        <v>8976</v>
      </c>
      <c r="Z1339" s="31" t="s">
        <v>8976</v>
      </c>
      <c r="AA1339" s="31" t="s">
        <v>8976</v>
      </c>
      <c r="AB1339" s="31" t="s">
        <v>8976</v>
      </c>
      <c r="AC1339" s="31" t="s">
        <v>8976</v>
      </c>
    </row>
    <row r="1340" spans="1:29" customFormat="1" x14ac:dyDescent="0.25">
      <c r="A1340" s="51" t="s">
        <v>5543</v>
      </c>
      <c r="B1340" s="31" t="s">
        <v>1362</v>
      </c>
      <c r="C1340" s="31" t="s">
        <v>2263</v>
      </c>
      <c r="D1340" s="52" t="s">
        <v>8950</v>
      </c>
      <c r="E1340" s="52" t="s">
        <v>9436</v>
      </c>
      <c r="F1340" s="31" t="s">
        <v>5</v>
      </c>
      <c r="G1340" s="31" t="s">
        <v>5</v>
      </c>
      <c r="H1340" s="52" t="s">
        <v>9948</v>
      </c>
      <c r="I1340" s="52" t="s">
        <v>9040</v>
      </c>
      <c r="J1340" s="31" t="s">
        <v>8976</v>
      </c>
      <c r="K1340" s="31" t="s">
        <v>8976</v>
      </c>
      <c r="L1340" s="31" t="s">
        <v>8976</v>
      </c>
      <c r="M1340" s="31">
        <v>1.59867392854996</v>
      </c>
      <c r="N1340" s="31" t="s">
        <v>8976</v>
      </c>
      <c r="O1340" s="31" t="s">
        <v>8976</v>
      </c>
      <c r="P1340" s="31">
        <v>1.59867392854996</v>
      </c>
      <c r="Q1340" s="31">
        <v>26344197</v>
      </c>
      <c r="R1340" s="31" t="s">
        <v>8976</v>
      </c>
      <c r="S1340" s="31" t="s">
        <v>8976</v>
      </c>
      <c r="T1340" s="31" t="s">
        <v>8976</v>
      </c>
      <c r="U1340" s="31" t="s">
        <v>5</v>
      </c>
      <c r="V1340" s="31" t="s">
        <v>5</v>
      </c>
      <c r="W1340" s="31" t="s">
        <v>5</v>
      </c>
      <c r="X1340" s="31" t="s">
        <v>8976</v>
      </c>
      <c r="Y1340" s="31" t="s">
        <v>8976</v>
      </c>
      <c r="Z1340" s="31" t="s">
        <v>5</v>
      </c>
      <c r="AA1340" s="31" t="s">
        <v>8976</v>
      </c>
      <c r="AB1340" s="31" t="s">
        <v>8976</v>
      </c>
      <c r="AC1340" s="31" t="s">
        <v>8976</v>
      </c>
    </row>
    <row r="1341" spans="1:29" customFormat="1" x14ac:dyDescent="0.25">
      <c r="A1341" s="51" t="s">
        <v>5544</v>
      </c>
      <c r="B1341" s="31" t="s">
        <v>4675</v>
      </c>
      <c r="C1341" s="31" t="s">
        <v>293</v>
      </c>
      <c r="D1341" s="52" t="s">
        <v>9267</v>
      </c>
      <c r="E1341" s="52" t="s">
        <v>9170</v>
      </c>
      <c r="F1341" s="31" t="s">
        <v>5</v>
      </c>
      <c r="G1341" s="31" t="s">
        <v>5</v>
      </c>
      <c r="H1341" s="52" t="s">
        <v>9040</v>
      </c>
      <c r="I1341" s="52" t="s">
        <v>9044</v>
      </c>
      <c r="J1341" s="31" t="s">
        <v>8976</v>
      </c>
      <c r="K1341" s="31" t="s">
        <v>8976</v>
      </c>
      <c r="L1341" s="31" t="s">
        <v>8976</v>
      </c>
      <c r="M1341" s="31">
        <v>1.59839687482513</v>
      </c>
      <c r="N1341" s="31" t="s">
        <v>8976</v>
      </c>
      <c r="O1341" s="31" t="s">
        <v>8976</v>
      </c>
      <c r="P1341" s="31">
        <v>1.59839687482513</v>
      </c>
      <c r="Q1341" s="31" t="s">
        <v>8976</v>
      </c>
      <c r="R1341" s="31" t="s">
        <v>8976</v>
      </c>
      <c r="S1341" s="31" t="s">
        <v>8976</v>
      </c>
      <c r="T1341" s="31" t="s">
        <v>8976</v>
      </c>
      <c r="U1341" s="31" t="s">
        <v>8976</v>
      </c>
      <c r="V1341" s="31" t="s">
        <v>8976</v>
      </c>
      <c r="W1341" s="31" t="s">
        <v>8976</v>
      </c>
      <c r="X1341" s="31" t="s">
        <v>8976</v>
      </c>
      <c r="Y1341" s="31" t="s">
        <v>8976</v>
      </c>
      <c r="Z1341" s="31" t="s">
        <v>8976</v>
      </c>
      <c r="AA1341" s="31" t="s">
        <v>8976</v>
      </c>
      <c r="AB1341" s="31" t="s">
        <v>5</v>
      </c>
      <c r="AC1341" s="31" t="s">
        <v>8976</v>
      </c>
    </row>
    <row r="1342" spans="1:29" customFormat="1" x14ac:dyDescent="0.25">
      <c r="A1342" s="51" t="s">
        <v>2572</v>
      </c>
      <c r="B1342" s="31" t="s">
        <v>1242</v>
      </c>
      <c r="C1342" s="31" t="s">
        <v>178</v>
      </c>
      <c r="D1342" s="52" t="s">
        <v>9311</v>
      </c>
      <c r="E1342" s="52" t="s">
        <v>9145</v>
      </c>
      <c r="F1342" s="31" t="s">
        <v>5</v>
      </c>
      <c r="G1342" s="31" t="s">
        <v>5</v>
      </c>
      <c r="H1342" s="52" t="s">
        <v>9948</v>
      </c>
      <c r="I1342" s="52" t="s">
        <v>9044</v>
      </c>
      <c r="J1342" s="31" t="s">
        <v>8976</v>
      </c>
      <c r="K1342" s="31" t="s">
        <v>8976</v>
      </c>
      <c r="L1342" s="31" t="s">
        <v>8976</v>
      </c>
      <c r="M1342" s="31">
        <v>1.5855902102028301</v>
      </c>
      <c r="N1342" s="31" t="s">
        <v>8976</v>
      </c>
      <c r="O1342" s="31">
        <v>1.61109108631376</v>
      </c>
      <c r="P1342" s="31">
        <v>1.5983406482583</v>
      </c>
      <c r="Q1342" s="31" t="s">
        <v>8976</v>
      </c>
      <c r="R1342" s="31" t="s">
        <v>8976</v>
      </c>
      <c r="S1342" s="31" t="s">
        <v>8976</v>
      </c>
      <c r="T1342" s="31" t="s">
        <v>8976</v>
      </c>
      <c r="U1342" s="31" t="s">
        <v>8976</v>
      </c>
      <c r="V1342" s="31" t="s">
        <v>8976</v>
      </c>
      <c r="W1342" s="31" t="s">
        <v>8976</v>
      </c>
      <c r="X1342" s="31" t="s">
        <v>5</v>
      </c>
      <c r="Y1342" s="31" t="s">
        <v>5</v>
      </c>
      <c r="Z1342" s="31" t="s">
        <v>8976</v>
      </c>
      <c r="AA1342" s="31" t="s">
        <v>8976</v>
      </c>
      <c r="AB1342" s="31" t="s">
        <v>8976</v>
      </c>
      <c r="AC1342" s="31" t="s">
        <v>5</v>
      </c>
    </row>
    <row r="1343" spans="1:29" customFormat="1" x14ac:dyDescent="0.25">
      <c r="A1343" s="51" t="s">
        <v>5545</v>
      </c>
      <c r="B1343" s="31" t="s">
        <v>127</v>
      </c>
      <c r="C1343" s="31" t="s">
        <v>814</v>
      </c>
      <c r="D1343" s="52" t="s">
        <v>8928</v>
      </c>
      <c r="E1343" s="52" t="s">
        <v>9419</v>
      </c>
      <c r="F1343" s="31" t="s">
        <v>5</v>
      </c>
      <c r="G1343" s="31" t="s">
        <v>5</v>
      </c>
      <c r="H1343" s="52" t="s">
        <v>9948</v>
      </c>
      <c r="I1343" s="52" t="s">
        <v>9044</v>
      </c>
      <c r="J1343" s="31" t="s">
        <v>8976</v>
      </c>
      <c r="K1343" s="31" t="s">
        <v>8976</v>
      </c>
      <c r="L1343" s="31" t="s">
        <v>8976</v>
      </c>
      <c r="M1343" s="31">
        <v>1.49400889725209</v>
      </c>
      <c r="N1343" s="31" t="s">
        <v>8976</v>
      </c>
      <c r="O1343" s="31">
        <v>1.7026406694526099</v>
      </c>
      <c r="P1343" s="31">
        <v>1.59832478335235</v>
      </c>
      <c r="Q1343" s="31" t="s">
        <v>8976</v>
      </c>
      <c r="R1343" s="31" t="s">
        <v>8976</v>
      </c>
      <c r="S1343" s="31" t="s">
        <v>8976</v>
      </c>
      <c r="T1343" s="31" t="s">
        <v>8976</v>
      </c>
      <c r="U1343" s="31" t="s">
        <v>5</v>
      </c>
      <c r="V1343" s="31" t="s">
        <v>8976</v>
      </c>
      <c r="W1343" s="31" t="s">
        <v>8976</v>
      </c>
      <c r="X1343" s="31" t="s">
        <v>8976</v>
      </c>
      <c r="Y1343" s="31" t="s">
        <v>8976</v>
      </c>
      <c r="Z1343" s="31" t="s">
        <v>8976</v>
      </c>
      <c r="AA1343" s="31" t="s">
        <v>8976</v>
      </c>
      <c r="AB1343" s="31" t="s">
        <v>8976</v>
      </c>
      <c r="AC1343" s="31" t="s">
        <v>5</v>
      </c>
    </row>
    <row r="1344" spans="1:29" customFormat="1" x14ac:dyDescent="0.25">
      <c r="A1344" s="51" t="s">
        <v>5546</v>
      </c>
      <c r="B1344" s="31" t="s">
        <v>47</v>
      </c>
      <c r="C1344" s="31" t="s">
        <v>5252</v>
      </c>
      <c r="D1344" s="52" t="s">
        <v>49</v>
      </c>
      <c r="E1344" s="52" t="s">
        <v>9412</v>
      </c>
      <c r="F1344" s="31" t="s">
        <v>5</v>
      </c>
      <c r="G1344" s="31" t="s">
        <v>5</v>
      </c>
      <c r="H1344" s="52" t="s">
        <v>9948</v>
      </c>
      <c r="I1344" s="52" t="s">
        <v>9948</v>
      </c>
      <c r="J1344" s="31" t="s">
        <v>8976</v>
      </c>
      <c r="K1344" s="31" t="s">
        <v>8976</v>
      </c>
      <c r="L1344" s="31" t="s">
        <v>8976</v>
      </c>
      <c r="M1344" s="31">
        <v>1.50439394595051</v>
      </c>
      <c r="N1344" s="31" t="s">
        <v>8976</v>
      </c>
      <c r="O1344" s="31">
        <v>1.69215202673959</v>
      </c>
      <c r="P1344" s="31">
        <v>1.59827298634505</v>
      </c>
      <c r="Q1344" s="31">
        <v>26344197</v>
      </c>
      <c r="R1344" s="31" t="s">
        <v>8976</v>
      </c>
      <c r="S1344" s="31" t="s">
        <v>8976</v>
      </c>
      <c r="T1344" s="31" t="s">
        <v>8976</v>
      </c>
      <c r="U1344" s="31" t="s">
        <v>5</v>
      </c>
      <c r="V1344" s="31" t="s">
        <v>5</v>
      </c>
      <c r="W1344" s="31" t="s">
        <v>8976</v>
      </c>
      <c r="X1344" s="31" t="s">
        <v>8976</v>
      </c>
      <c r="Y1344" s="31" t="s">
        <v>8976</v>
      </c>
      <c r="Z1344" s="31" t="s">
        <v>8976</v>
      </c>
      <c r="AA1344" s="31" t="s">
        <v>5</v>
      </c>
      <c r="AB1344" s="31" t="s">
        <v>5</v>
      </c>
      <c r="AC1344" s="31" t="s">
        <v>5</v>
      </c>
    </row>
    <row r="1345" spans="1:29" customFormat="1" x14ac:dyDescent="0.25">
      <c r="A1345" s="51" t="s">
        <v>5547</v>
      </c>
      <c r="B1345" s="31" t="s">
        <v>47</v>
      </c>
      <c r="C1345" s="31" t="s">
        <v>4385</v>
      </c>
      <c r="D1345" s="52" t="s">
        <v>49</v>
      </c>
      <c r="E1345" s="52" t="s">
        <v>9152</v>
      </c>
      <c r="F1345" s="31" t="s">
        <v>5</v>
      </c>
      <c r="G1345" s="31" t="s">
        <v>5</v>
      </c>
      <c r="H1345" s="52" t="s">
        <v>9948</v>
      </c>
      <c r="I1345" s="52" t="s">
        <v>9042</v>
      </c>
      <c r="J1345" s="31" t="s">
        <v>8976</v>
      </c>
      <c r="K1345" s="31" t="s">
        <v>8976</v>
      </c>
      <c r="L1345" s="31" t="s">
        <v>8976</v>
      </c>
      <c r="M1345" s="31" t="s">
        <v>8976</v>
      </c>
      <c r="N1345" s="31" t="s">
        <v>8976</v>
      </c>
      <c r="O1345" s="31">
        <v>1.59823208355964</v>
      </c>
      <c r="P1345" s="31">
        <v>1.59823208355964</v>
      </c>
      <c r="Q1345" s="31" t="s">
        <v>8976</v>
      </c>
      <c r="R1345" s="31" t="s">
        <v>8976</v>
      </c>
      <c r="S1345" s="31" t="s">
        <v>8976</v>
      </c>
      <c r="T1345" s="31" t="s">
        <v>8976</v>
      </c>
      <c r="U1345" s="31" t="s">
        <v>8976</v>
      </c>
      <c r="V1345" s="31" t="s">
        <v>8976</v>
      </c>
      <c r="W1345" s="31" t="s">
        <v>8976</v>
      </c>
      <c r="X1345" s="31" t="s">
        <v>8976</v>
      </c>
      <c r="Y1345" s="31" t="s">
        <v>8976</v>
      </c>
      <c r="Z1345" s="31" t="s">
        <v>8976</v>
      </c>
      <c r="AA1345" s="31" t="s">
        <v>8976</v>
      </c>
      <c r="AB1345" s="31" t="s">
        <v>8976</v>
      </c>
      <c r="AC1345" s="31" t="s">
        <v>8976</v>
      </c>
    </row>
    <row r="1346" spans="1:29" customFormat="1" x14ac:dyDescent="0.25">
      <c r="A1346" s="51" t="s">
        <v>5548</v>
      </c>
      <c r="B1346" s="31" t="s">
        <v>5549</v>
      </c>
      <c r="C1346" s="31" t="s">
        <v>5347</v>
      </c>
      <c r="D1346" s="52" t="s">
        <v>8974</v>
      </c>
      <c r="E1346" s="52" t="s">
        <v>9413</v>
      </c>
      <c r="F1346" s="31" t="s">
        <v>5</v>
      </c>
      <c r="G1346" s="31" t="s">
        <v>5</v>
      </c>
      <c r="H1346" s="52" t="s">
        <v>9095</v>
      </c>
      <c r="I1346" s="52" t="s">
        <v>9044</v>
      </c>
      <c r="J1346" s="31" t="s">
        <v>8976</v>
      </c>
      <c r="K1346" s="31" t="s">
        <v>8976</v>
      </c>
      <c r="L1346" s="31" t="s">
        <v>8976</v>
      </c>
      <c r="M1346" s="31">
        <v>1.65016024778573</v>
      </c>
      <c r="N1346" s="31" t="s">
        <v>8976</v>
      </c>
      <c r="O1346" s="31">
        <v>1.54626740829533</v>
      </c>
      <c r="P1346" s="31">
        <v>1.59821382804053</v>
      </c>
      <c r="Q1346" s="31" t="s">
        <v>8976</v>
      </c>
      <c r="R1346" s="31" t="s">
        <v>8976</v>
      </c>
      <c r="S1346" s="31" t="s">
        <v>8976</v>
      </c>
      <c r="T1346" s="31" t="s">
        <v>8976</v>
      </c>
      <c r="U1346" s="31" t="s">
        <v>8976</v>
      </c>
      <c r="V1346" s="31" t="s">
        <v>8976</v>
      </c>
      <c r="W1346" s="31" t="s">
        <v>8976</v>
      </c>
      <c r="X1346" s="31" t="s">
        <v>8976</v>
      </c>
      <c r="Y1346" s="31" t="s">
        <v>8976</v>
      </c>
      <c r="Z1346" s="31" t="s">
        <v>8976</v>
      </c>
      <c r="AA1346" s="31" t="s">
        <v>8976</v>
      </c>
      <c r="AB1346" s="31" t="s">
        <v>8976</v>
      </c>
      <c r="AC1346" s="31" t="s">
        <v>5</v>
      </c>
    </row>
    <row r="1347" spans="1:29" customFormat="1" x14ac:dyDescent="0.25">
      <c r="A1347" s="51" t="s">
        <v>5550</v>
      </c>
      <c r="B1347" s="31" t="s">
        <v>4504</v>
      </c>
      <c r="C1347" s="31" t="s">
        <v>394</v>
      </c>
      <c r="D1347" s="52" t="s">
        <v>9214</v>
      </c>
      <c r="E1347" s="52" t="s">
        <v>9376</v>
      </c>
      <c r="F1347" s="31" t="s">
        <v>5</v>
      </c>
      <c r="G1347" s="31" t="s">
        <v>5</v>
      </c>
      <c r="H1347" s="52" t="s">
        <v>9047</v>
      </c>
      <c r="I1347" s="52" t="s">
        <v>9095</v>
      </c>
      <c r="J1347" s="31" t="s">
        <v>8976</v>
      </c>
      <c r="K1347" s="31" t="s">
        <v>8976</v>
      </c>
      <c r="L1347" s="31" t="s">
        <v>8976</v>
      </c>
      <c r="M1347" s="31" t="s">
        <v>8976</v>
      </c>
      <c r="N1347" s="31" t="s">
        <v>8976</v>
      </c>
      <c r="O1347" s="31">
        <v>1.59820564259302</v>
      </c>
      <c r="P1347" s="31">
        <v>1.59820564259302</v>
      </c>
      <c r="Q1347" s="31" t="s">
        <v>8976</v>
      </c>
      <c r="R1347" s="31" t="s">
        <v>8976</v>
      </c>
      <c r="S1347" s="31" t="s">
        <v>8976</v>
      </c>
      <c r="T1347" s="31" t="s">
        <v>8976</v>
      </c>
      <c r="U1347" s="31" t="s">
        <v>8976</v>
      </c>
      <c r="V1347" s="31" t="s">
        <v>8976</v>
      </c>
      <c r="W1347" s="31" t="s">
        <v>8976</v>
      </c>
      <c r="X1347" s="31" t="s">
        <v>5</v>
      </c>
      <c r="Y1347" s="31" t="s">
        <v>8976</v>
      </c>
      <c r="Z1347" s="31" t="s">
        <v>8976</v>
      </c>
      <c r="AA1347" s="31" t="s">
        <v>8976</v>
      </c>
      <c r="AB1347" s="31" t="s">
        <v>8976</v>
      </c>
      <c r="AC1347" s="31" t="s">
        <v>8976</v>
      </c>
    </row>
    <row r="1348" spans="1:29" customFormat="1" x14ac:dyDescent="0.25">
      <c r="A1348" s="51" t="s">
        <v>5551</v>
      </c>
      <c r="B1348" s="31" t="s">
        <v>157</v>
      </c>
      <c r="C1348" s="31" t="s">
        <v>4516</v>
      </c>
      <c r="D1348" s="52" t="s">
        <v>9179</v>
      </c>
      <c r="E1348" s="52" t="s">
        <v>9217</v>
      </c>
      <c r="F1348" s="31" t="s">
        <v>5</v>
      </c>
      <c r="G1348" s="31" t="s">
        <v>5</v>
      </c>
      <c r="H1348" s="52" t="s">
        <v>9042</v>
      </c>
      <c r="I1348" s="52" t="s">
        <v>9050</v>
      </c>
      <c r="J1348" s="31" t="s">
        <v>8976</v>
      </c>
      <c r="K1348" s="31" t="s">
        <v>8976</v>
      </c>
      <c r="L1348" s="31" t="s">
        <v>8976</v>
      </c>
      <c r="M1348" s="31" t="s">
        <v>8976</v>
      </c>
      <c r="N1348" s="31" t="s">
        <v>8976</v>
      </c>
      <c r="O1348" s="31">
        <v>1.5977530407828</v>
      </c>
      <c r="P1348" s="31">
        <v>1.5977530407828</v>
      </c>
      <c r="Q1348" s="31" t="s">
        <v>8976</v>
      </c>
      <c r="R1348" s="31" t="s">
        <v>8976</v>
      </c>
      <c r="S1348" s="31" t="s">
        <v>8976</v>
      </c>
      <c r="T1348" s="31" t="s">
        <v>8976</v>
      </c>
      <c r="U1348" s="31" t="s">
        <v>8976</v>
      </c>
      <c r="V1348" s="31" t="s">
        <v>8976</v>
      </c>
      <c r="W1348" s="31" t="s">
        <v>8976</v>
      </c>
      <c r="X1348" s="31" t="s">
        <v>8976</v>
      </c>
      <c r="Y1348" s="31" t="s">
        <v>8976</v>
      </c>
      <c r="Z1348" s="31" t="s">
        <v>8976</v>
      </c>
      <c r="AA1348" s="31" t="s">
        <v>8976</v>
      </c>
      <c r="AB1348" s="31" t="s">
        <v>8976</v>
      </c>
      <c r="AC1348" s="31" t="s">
        <v>8976</v>
      </c>
    </row>
    <row r="1349" spans="1:29" customFormat="1" x14ac:dyDescent="0.25">
      <c r="A1349" s="51" t="s">
        <v>5552</v>
      </c>
      <c r="B1349" s="31" t="s">
        <v>1466</v>
      </c>
      <c r="C1349" s="31" t="s">
        <v>1152</v>
      </c>
      <c r="D1349" s="52" t="s">
        <v>9268</v>
      </c>
      <c r="E1349" s="52" t="s">
        <v>9365</v>
      </c>
      <c r="F1349" s="31" t="s">
        <v>5</v>
      </c>
      <c r="G1349" s="31" t="s">
        <v>5</v>
      </c>
      <c r="H1349" s="52" t="s">
        <v>9948</v>
      </c>
      <c r="I1349" s="52" t="s">
        <v>9952</v>
      </c>
      <c r="J1349" s="31" t="s">
        <v>8976</v>
      </c>
      <c r="K1349" s="31" t="s">
        <v>8976</v>
      </c>
      <c r="L1349" s="31" t="s">
        <v>8976</v>
      </c>
      <c r="M1349" s="31" t="s">
        <v>8976</v>
      </c>
      <c r="N1349" s="31" t="s">
        <v>8976</v>
      </c>
      <c r="O1349" s="31">
        <v>1.5976950728947099</v>
      </c>
      <c r="P1349" s="31">
        <v>1.5976950728947099</v>
      </c>
      <c r="Q1349" s="31" t="s">
        <v>8976</v>
      </c>
      <c r="R1349" s="31" t="s">
        <v>8976</v>
      </c>
      <c r="S1349" s="31" t="s">
        <v>8976</v>
      </c>
      <c r="T1349" s="31" t="s">
        <v>8976</v>
      </c>
      <c r="U1349" s="31" t="s">
        <v>8976</v>
      </c>
      <c r="V1349" s="31" t="s">
        <v>8976</v>
      </c>
      <c r="W1349" s="31" t="s">
        <v>8976</v>
      </c>
      <c r="X1349" s="31" t="s">
        <v>8976</v>
      </c>
      <c r="Y1349" s="31" t="s">
        <v>8976</v>
      </c>
      <c r="Z1349" s="31" t="s">
        <v>8976</v>
      </c>
      <c r="AA1349" s="31" t="s">
        <v>8976</v>
      </c>
      <c r="AB1349" s="31" t="s">
        <v>8976</v>
      </c>
      <c r="AC1349" s="31" t="s">
        <v>5</v>
      </c>
    </row>
    <row r="1350" spans="1:29" customFormat="1" x14ac:dyDescent="0.25">
      <c r="A1350" s="51" t="s">
        <v>5553</v>
      </c>
      <c r="B1350" s="31" t="s">
        <v>2818</v>
      </c>
      <c r="C1350" s="31" t="s">
        <v>394</v>
      </c>
      <c r="D1350" s="52" t="s">
        <v>9437</v>
      </c>
      <c r="E1350" s="52" t="s">
        <v>9376</v>
      </c>
      <c r="F1350" s="31" t="s">
        <v>5</v>
      </c>
      <c r="G1350" s="31" t="s">
        <v>5</v>
      </c>
      <c r="H1350" s="52" t="s">
        <v>9948</v>
      </c>
      <c r="I1350" s="52" t="s">
        <v>9095</v>
      </c>
      <c r="J1350" s="31" t="s">
        <v>8976</v>
      </c>
      <c r="K1350" s="31" t="s">
        <v>8976</v>
      </c>
      <c r="L1350" s="31" t="s">
        <v>8976</v>
      </c>
      <c r="M1350" s="31" t="s">
        <v>8976</v>
      </c>
      <c r="N1350" s="31" t="s">
        <v>8976</v>
      </c>
      <c r="O1350" s="31">
        <v>1.59763917267296</v>
      </c>
      <c r="P1350" s="31">
        <v>1.59763917267296</v>
      </c>
      <c r="Q1350" s="31" t="s">
        <v>8976</v>
      </c>
      <c r="R1350" s="31" t="s">
        <v>8976</v>
      </c>
      <c r="S1350" s="31" t="s">
        <v>8976</v>
      </c>
      <c r="T1350" s="31" t="s">
        <v>8976</v>
      </c>
      <c r="U1350" s="31" t="s">
        <v>8976</v>
      </c>
      <c r="V1350" s="31" t="s">
        <v>8976</v>
      </c>
      <c r="W1350" s="31" t="s">
        <v>8976</v>
      </c>
      <c r="X1350" s="31" t="s">
        <v>8976</v>
      </c>
      <c r="Y1350" s="31" t="s">
        <v>8976</v>
      </c>
      <c r="Z1350" s="31" t="s">
        <v>8976</v>
      </c>
      <c r="AA1350" s="31" t="s">
        <v>8976</v>
      </c>
      <c r="AB1350" s="31" t="s">
        <v>8976</v>
      </c>
      <c r="AC1350" s="31" t="s">
        <v>5</v>
      </c>
    </row>
    <row r="1351" spans="1:29" customFormat="1" x14ac:dyDescent="0.25">
      <c r="A1351" s="51" t="s">
        <v>5554</v>
      </c>
      <c r="B1351" s="31" t="s">
        <v>1078</v>
      </c>
      <c r="C1351" s="31" t="s">
        <v>2597</v>
      </c>
      <c r="D1351" s="52" t="s">
        <v>9242</v>
      </c>
      <c r="E1351" s="52" t="s">
        <v>9191</v>
      </c>
      <c r="F1351" s="31" t="s">
        <v>5</v>
      </c>
      <c r="G1351" s="31" t="s">
        <v>5</v>
      </c>
      <c r="H1351" s="52" t="s">
        <v>9044</v>
      </c>
      <c r="I1351" s="52" t="s">
        <v>9046</v>
      </c>
      <c r="J1351" s="31" t="s">
        <v>8976</v>
      </c>
      <c r="K1351" s="31" t="s">
        <v>8976</v>
      </c>
      <c r="L1351" s="31" t="s">
        <v>8976</v>
      </c>
      <c r="M1351" s="31">
        <v>1.55932344298893</v>
      </c>
      <c r="N1351" s="31" t="s">
        <v>8976</v>
      </c>
      <c r="O1351" s="31">
        <v>1.63579336787672</v>
      </c>
      <c r="P1351" s="31">
        <v>1.59755840543283</v>
      </c>
      <c r="Q1351" s="31" t="s">
        <v>8976</v>
      </c>
      <c r="R1351" s="31" t="s">
        <v>8976</v>
      </c>
      <c r="S1351" s="31" t="s">
        <v>8976</v>
      </c>
      <c r="T1351" s="31" t="s">
        <v>8976</v>
      </c>
      <c r="U1351" s="31" t="s">
        <v>8976</v>
      </c>
      <c r="V1351" s="31" t="s">
        <v>8976</v>
      </c>
      <c r="W1351" s="31" t="s">
        <v>8976</v>
      </c>
      <c r="X1351" s="31" t="s">
        <v>8976</v>
      </c>
      <c r="Y1351" s="31" t="s">
        <v>8976</v>
      </c>
      <c r="Z1351" s="31" t="s">
        <v>8976</v>
      </c>
      <c r="AA1351" s="31" t="s">
        <v>8976</v>
      </c>
      <c r="AB1351" s="31" t="s">
        <v>8976</v>
      </c>
      <c r="AC1351" s="31" t="s">
        <v>8976</v>
      </c>
    </row>
    <row r="1352" spans="1:29" customFormat="1" x14ac:dyDescent="0.25">
      <c r="A1352" s="51" t="s">
        <v>1794</v>
      </c>
      <c r="B1352" s="31" t="s">
        <v>1452</v>
      </c>
      <c r="C1352" s="31" t="s">
        <v>127</v>
      </c>
      <c r="D1352" s="52" t="s">
        <v>9153</v>
      </c>
      <c r="E1352" s="52" t="s">
        <v>8928</v>
      </c>
      <c r="F1352" s="31" t="s">
        <v>5</v>
      </c>
      <c r="G1352" s="31" t="s">
        <v>5</v>
      </c>
      <c r="H1352" s="52" t="s">
        <v>9948</v>
      </c>
      <c r="I1352" s="52" t="s">
        <v>9948</v>
      </c>
      <c r="J1352" s="31" t="s">
        <v>8976</v>
      </c>
      <c r="K1352" s="31" t="s">
        <v>8976</v>
      </c>
      <c r="L1352" s="31" t="s">
        <v>8976</v>
      </c>
      <c r="M1352" s="31">
        <v>1.6161369128395799</v>
      </c>
      <c r="N1352" s="31" t="s">
        <v>8976</v>
      </c>
      <c r="O1352" s="31">
        <v>1.57893940022316</v>
      </c>
      <c r="P1352" s="31">
        <v>1.59753815653137</v>
      </c>
      <c r="Q1352" s="31" t="s">
        <v>8976</v>
      </c>
      <c r="R1352" s="31" t="s">
        <v>8976</v>
      </c>
      <c r="S1352" s="31" t="s">
        <v>8976</v>
      </c>
      <c r="T1352" s="31" t="s">
        <v>8976</v>
      </c>
      <c r="U1352" s="31" t="s">
        <v>8976</v>
      </c>
      <c r="V1352" s="31" t="s">
        <v>8976</v>
      </c>
      <c r="W1352" s="31" t="s">
        <v>8976</v>
      </c>
      <c r="X1352" s="31" t="s">
        <v>5</v>
      </c>
      <c r="Y1352" s="31" t="s">
        <v>5</v>
      </c>
      <c r="Z1352" s="31" t="s">
        <v>8976</v>
      </c>
      <c r="AA1352" s="31" t="s">
        <v>8976</v>
      </c>
      <c r="AB1352" s="31" t="s">
        <v>5</v>
      </c>
      <c r="AC1352" s="31" t="s">
        <v>5</v>
      </c>
    </row>
    <row r="1353" spans="1:29" customFormat="1" x14ac:dyDescent="0.25">
      <c r="A1353" s="51" t="s">
        <v>5555</v>
      </c>
      <c r="B1353" s="31" t="s">
        <v>100</v>
      </c>
      <c r="C1353" s="31" t="s">
        <v>1356</v>
      </c>
      <c r="D1353" s="52" t="s">
        <v>9246</v>
      </c>
      <c r="E1353" s="52" t="s">
        <v>9313</v>
      </c>
      <c r="F1353" s="31" t="s">
        <v>5</v>
      </c>
      <c r="G1353" s="31" t="s">
        <v>5</v>
      </c>
      <c r="H1353" s="52" t="s">
        <v>9948</v>
      </c>
      <c r="I1353" s="52" t="s">
        <v>9044</v>
      </c>
      <c r="J1353" s="31" t="s">
        <v>8976</v>
      </c>
      <c r="K1353" s="31" t="s">
        <v>8976</v>
      </c>
      <c r="L1353" s="31" t="s">
        <v>8976</v>
      </c>
      <c r="M1353" s="31" t="s">
        <v>8976</v>
      </c>
      <c r="N1353" s="31">
        <v>1.5974735093980901</v>
      </c>
      <c r="O1353" s="31" t="s">
        <v>8976</v>
      </c>
      <c r="P1353" s="31">
        <v>1.5974735093980901</v>
      </c>
      <c r="Q1353" s="31" t="s">
        <v>8976</v>
      </c>
      <c r="R1353" s="31" t="s">
        <v>8976</v>
      </c>
      <c r="S1353" s="31" t="s">
        <v>8976</v>
      </c>
      <c r="T1353" s="31" t="s">
        <v>8976</v>
      </c>
      <c r="U1353" s="31" t="s">
        <v>8976</v>
      </c>
      <c r="V1353" s="31" t="s">
        <v>8976</v>
      </c>
      <c r="W1353" s="31" t="s">
        <v>5</v>
      </c>
      <c r="X1353" s="31" t="s">
        <v>8976</v>
      </c>
      <c r="Y1353" s="31" t="s">
        <v>8976</v>
      </c>
      <c r="Z1353" s="31" t="s">
        <v>8976</v>
      </c>
      <c r="AA1353" s="31" t="s">
        <v>8976</v>
      </c>
      <c r="AB1353" s="31" t="s">
        <v>8976</v>
      </c>
      <c r="AC1353" s="31" t="s">
        <v>8976</v>
      </c>
    </row>
    <row r="1354" spans="1:29" customFormat="1" x14ac:dyDescent="0.25">
      <c r="A1354" s="51" t="s">
        <v>310</v>
      </c>
      <c r="B1354" s="31" t="s">
        <v>311</v>
      </c>
      <c r="C1354" s="31" t="s">
        <v>312</v>
      </c>
      <c r="D1354" s="52" t="s">
        <v>9438</v>
      </c>
      <c r="E1354" s="52" t="s">
        <v>9125</v>
      </c>
      <c r="F1354" s="31" t="s">
        <v>5</v>
      </c>
      <c r="G1354" s="31" t="s">
        <v>5</v>
      </c>
      <c r="H1354" s="52" t="s">
        <v>9040</v>
      </c>
      <c r="I1354" s="52" t="s">
        <v>9948</v>
      </c>
      <c r="J1354" s="31" t="s">
        <v>8976</v>
      </c>
      <c r="K1354" s="31" t="s">
        <v>8976</v>
      </c>
      <c r="L1354" s="31">
        <v>1.6541015637054499</v>
      </c>
      <c r="M1354" s="31" t="s">
        <v>8976</v>
      </c>
      <c r="N1354" s="31">
        <v>1.5404754497875099</v>
      </c>
      <c r="O1354" s="31" t="s">
        <v>8976</v>
      </c>
      <c r="P1354" s="31">
        <v>1.5972885067464799</v>
      </c>
      <c r="Q1354" s="31" t="s">
        <v>8976</v>
      </c>
      <c r="R1354" s="31" t="s">
        <v>8976</v>
      </c>
      <c r="S1354" s="31" t="s">
        <v>8976</v>
      </c>
      <c r="T1354" s="31" t="s">
        <v>8976</v>
      </c>
      <c r="U1354" s="31" t="s">
        <v>8976</v>
      </c>
      <c r="V1354" s="31" t="s">
        <v>8976</v>
      </c>
      <c r="W1354" s="31" t="s">
        <v>8976</v>
      </c>
      <c r="X1354" s="31" t="s">
        <v>8976</v>
      </c>
      <c r="Y1354" s="31" t="s">
        <v>5</v>
      </c>
      <c r="Z1354" s="31" t="s">
        <v>8976</v>
      </c>
      <c r="AA1354" s="31" t="s">
        <v>8976</v>
      </c>
      <c r="AB1354" s="31" t="s">
        <v>8976</v>
      </c>
      <c r="AC1354" s="31" t="s">
        <v>8976</v>
      </c>
    </row>
    <row r="1355" spans="1:29" customFormat="1" x14ac:dyDescent="0.25">
      <c r="A1355" s="51" t="s">
        <v>5556</v>
      </c>
      <c r="B1355" s="31" t="s">
        <v>5557</v>
      </c>
      <c r="C1355" s="31" t="s">
        <v>293</v>
      </c>
      <c r="D1355" s="52" t="s">
        <v>9439</v>
      </c>
      <c r="E1355" s="52" t="s">
        <v>9170</v>
      </c>
      <c r="F1355" s="31" t="s">
        <v>5</v>
      </c>
      <c r="G1355" s="31" t="s">
        <v>5</v>
      </c>
      <c r="H1355" s="52" t="s">
        <v>9044</v>
      </c>
      <c r="I1355" s="52" t="s">
        <v>9044</v>
      </c>
      <c r="J1355" s="31" t="s">
        <v>8976</v>
      </c>
      <c r="K1355" s="31" t="s">
        <v>8976</v>
      </c>
      <c r="L1355" s="31" t="s">
        <v>8976</v>
      </c>
      <c r="M1355" s="31" t="s">
        <v>8976</v>
      </c>
      <c r="N1355" s="31" t="s">
        <v>8976</v>
      </c>
      <c r="O1355" s="31">
        <v>1.5972608720396499</v>
      </c>
      <c r="P1355" s="31">
        <v>1.5972608720396499</v>
      </c>
      <c r="Q1355" s="31" t="s">
        <v>8976</v>
      </c>
      <c r="R1355" s="31" t="s">
        <v>8976</v>
      </c>
      <c r="S1355" s="31" t="s">
        <v>8976</v>
      </c>
      <c r="T1355" s="31" t="s">
        <v>8976</v>
      </c>
      <c r="U1355" s="31" t="s">
        <v>8976</v>
      </c>
      <c r="V1355" s="31" t="s">
        <v>8976</v>
      </c>
      <c r="W1355" s="31" t="s">
        <v>8976</v>
      </c>
      <c r="X1355" s="31" t="s">
        <v>5</v>
      </c>
      <c r="Y1355" s="31" t="s">
        <v>8976</v>
      </c>
      <c r="Z1355" s="31" t="s">
        <v>8976</v>
      </c>
      <c r="AA1355" s="31" t="s">
        <v>8976</v>
      </c>
      <c r="AB1355" s="31" t="s">
        <v>8976</v>
      </c>
      <c r="AC1355" s="31" t="s">
        <v>8976</v>
      </c>
    </row>
    <row r="1356" spans="1:29" customFormat="1" x14ac:dyDescent="0.25">
      <c r="A1356" s="51" t="s">
        <v>5558</v>
      </c>
      <c r="B1356" s="31" t="s">
        <v>4672</v>
      </c>
      <c r="C1356" s="31" t="s">
        <v>1092</v>
      </c>
      <c r="D1356" s="52" t="s">
        <v>8969</v>
      </c>
      <c r="E1356" s="52" t="s">
        <v>9110</v>
      </c>
      <c r="F1356" s="31" t="s">
        <v>5</v>
      </c>
      <c r="G1356" s="31" t="s">
        <v>5</v>
      </c>
      <c r="H1356" s="52" t="s">
        <v>9040</v>
      </c>
      <c r="I1356" s="52" t="s">
        <v>9046</v>
      </c>
      <c r="J1356" s="31" t="s">
        <v>8976</v>
      </c>
      <c r="K1356" s="31" t="s">
        <v>8976</v>
      </c>
      <c r="L1356" s="31" t="s">
        <v>8976</v>
      </c>
      <c r="M1356" s="31">
        <v>1.70768997090887</v>
      </c>
      <c r="N1356" s="31" t="s">
        <v>8976</v>
      </c>
      <c r="O1356" s="31">
        <v>1.4866278808873901</v>
      </c>
      <c r="P1356" s="31">
        <v>1.59715892589813</v>
      </c>
      <c r="Q1356" s="31" t="s">
        <v>8976</v>
      </c>
      <c r="R1356" s="31" t="s">
        <v>8976</v>
      </c>
      <c r="S1356" s="31" t="s">
        <v>8976</v>
      </c>
      <c r="T1356" s="31" t="s">
        <v>8976</v>
      </c>
      <c r="U1356" s="31" t="s">
        <v>8976</v>
      </c>
      <c r="V1356" s="31" t="s">
        <v>8976</v>
      </c>
      <c r="W1356" s="31" t="s">
        <v>8976</v>
      </c>
      <c r="X1356" s="31" t="s">
        <v>5</v>
      </c>
      <c r="Y1356" s="31" t="s">
        <v>8976</v>
      </c>
      <c r="Z1356" s="31" t="s">
        <v>8976</v>
      </c>
      <c r="AA1356" s="31" t="s">
        <v>8976</v>
      </c>
      <c r="AB1356" s="31" t="s">
        <v>8976</v>
      </c>
      <c r="AC1356" s="31" t="s">
        <v>8976</v>
      </c>
    </row>
    <row r="1357" spans="1:29" customFormat="1" x14ac:dyDescent="0.25">
      <c r="A1357" s="51" t="s">
        <v>1411</v>
      </c>
      <c r="B1357" s="31" t="s">
        <v>101</v>
      </c>
      <c r="C1357" s="31" t="s">
        <v>14</v>
      </c>
      <c r="D1357" s="52" t="s">
        <v>9147</v>
      </c>
      <c r="E1357" s="52" t="s">
        <v>15</v>
      </c>
      <c r="F1357" s="31" t="s">
        <v>5</v>
      </c>
      <c r="G1357" s="31" t="s">
        <v>5</v>
      </c>
      <c r="H1357" s="52" t="s">
        <v>9041</v>
      </c>
      <c r="I1357" s="52" t="s">
        <v>9948</v>
      </c>
      <c r="J1357" s="31" t="s">
        <v>8976</v>
      </c>
      <c r="K1357" s="31" t="s">
        <v>8976</v>
      </c>
      <c r="L1357" s="31" t="s">
        <v>8976</v>
      </c>
      <c r="M1357" s="31" t="s">
        <v>8976</v>
      </c>
      <c r="N1357" s="31">
        <v>1.5970866105181101</v>
      </c>
      <c r="O1357" s="31" t="s">
        <v>8976</v>
      </c>
      <c r="P1357" s="31">
        <v>1.5970866105181101</v>
      </c>
      <c r="Q1357" s="31" t="s">
        <v>8976</v>
      </c>
      <c r="R1357" s="31" t="s">
        <v>8976</v>
      </c>
      <c r="S1357" s="31" t="s">
        <v>8976</v>
      </c>
      <c r="T1357" s="31" t="s">
        <v>8976</v>
      </c>
      <c r="U1357" s="31" t="s">
        <v>8976</v>
      </c>
      <c r="V1357" s="31" t="s">
        <v>8976</v>
      </c>
      <c r="W1357" s="31" t="s">
        <v>5</v>
      </c>
      <c r="X1357" s="31" t="s">
        <v>8976</v>
      </c>
      <c r="Y1357" s="31" t="s">
        <v>5</v>
      </c>
      <c r="Z1357" s="31" t="s">
        <v>8976</v>
      </c>
      <c r="AA1357" s="31" t="s">
        <v>8976</v>
      </c>
      <c r="AB1357" s="31" t="s">
        <v>8976</v>
      </c>
      <c r="AC1357" s="31" t="s">
        <v>8976</v>
      </c>
    </row>
    <row r="1358" spans="1:29" customFormat="1" x14ac:dyDescent="0.25">
      <c r="A1358" s="51" t="s">
        <v>5559</v>
      </c>
      <c r="B1358" s="31" t="s">
        <v>710</v>
      </c>
      <c r="C1358" s="31" t="s">
        <v>1606</v>
      </c>
      <c r="D1358" s="52" t="s">
        <v>711</v>
      </c>
      <c r="E1358" s="52" t="s">
        <v>9322</v>
      </c>
      <c r="F1358" s="31" t="s">
        <v>5</v>
      </c>
      <c r="G1358" s="31" t="s">
        <v>5</v>
      </c>
      <c r="H1358" s="52" t="s">
        <v>9948</v>
      </c>
      <c r="I1358" s="52" t="s">
        <v>9040</v>
      </c>
      <c r="J1358" s="31" t="s">
        <v>8976</v>
      </c>
      <c r="K1358" s="31" t="s">
        <v>8976</v>
      </c>
      <c r="L1358" s="31" t="s">
        <v>8976</v>
      </c>
      <c r="M1358" s="31" t="s">
        <v>8976</v>
      </c>
      <c r="N1358" s="31" t="s">
        <v>8976</v>
      </c>
      <c r="O1358" s="31">
        <v>1.5970142845742401</v>
      </c>
      <c r="P1358" s="31">
        <v>1.5970142845742401</v>
      </c>
      <c r="Q1358" s="31" t="s">
        <v>8976</v>
      </c>
      <c r="R1358" s="31" t="s">
        <v>8976</v>
      </c>
      <c r="S1358" s="31" t="s">
        <v>8976</v>
      </c>
      <c r="T1358" s="31" t="s">
        <v>8976</v>
      </c>
      <c r="U1358" s="31" t="s">
        <v>8976</v>
      </c>
      <c r="V1358" s="31" t="s">
        <v>8976</v>
      </c>
      <c r="W1358" s="31" t="s">
        <v>8976</v>
      </c>
      <c r="X1358" s="31" t="s">
        <v>8976</v>
      </c>
      <c r="Y1358" s="31" t="s">
        <v>8976</v>
      </c>
      <c r="Z1358" s="31" t="s">
        <v>8976</v>
      </c>
      <c r="AA1358" s="31" t="s">
        <v>8976</v>
      </c>
      <c r="AB1358" s="31" t="s">
        <v>8976</v>
      </c>
      <c r="AC1358" s="31" t="s">
        <v>8976</v>
      </c>
    </row>
    <row r="1359" spans="1:29" customFormat="1" x14ac:dyDescent="0.25">
      <c r="A1359" s="51" t="s">
        <v>5560</v>
      </c>
      <c r="B1359" s="31" t="s">
        <v>4337</v>
      </c>
      <c r="C1359" s="31" t="s">
        <v>746</v>
      </c>
      <c r="D1359" s="52" t="s">
        <v>9127</v>
      </c>
      <c r="E1359" s="52" t="s">
        <v>9194</v>
      </c>
      <c r="F1359" s="31" t="s">
        <v>5</v>
      </c>
      <c r="G1359" s="31" t="s">
        <v>5</v>
      </c>
      <c r="H1359" s="52" t="s">
        <v>9048</v>
      </c>
      <c r="I1359" s="52" t="s">
        <v>9948</v>
      </c>
      <c r="J1359" s="31" t="s">
        <v>8976</v>
      </c>
      <c r="K1359" s="31" t="s">
        <v>8976</v>
      </c>
      <c r="L1359" s="31" t="s">
        <v>8976</v>
      </c>
      <c r="M1359" s="31" t="s">
        <v>8976</v>
      </c>
      <c r="N1359" s="31">
        <v>1.59670431666095</v>
      </c>
      <c r="O1359" s="31" t="s">
        <v>8976</v>
      </c>
      <c r="P1359" s="31">
        <v>1.59670431666095</v>
      </c>
      <c r="Q1359" s="31" t="s">
        <v>8976</v>
      </c>
      <c r="R1359" s="31" t="s">
        <v>8976</v>
      </c>
      <c r="S1359" s="31" t="s">
        <v>8976</v>
      </c>
      <c r="T1359" s="31" t="s">
        <v>8976</v>
      </c>
      <c r="U1359" s="31" t="s">
        <v>8976</v>
      </c>
      <c r="V1359" s="31" t="s">
        <v>8976</v>
      </c>
      <c r="W1359" s="31" t="s">
        <v>8976</v>
      </c>
      <c r="X1359" s="31" t="s">
        <v>5</v>
      </c>
      <c r="Y1359" s="31" t="s">
        <v>8976</v>
      </c>
      <c r="Z1359" s="31" t="s">
        <v>8976</v>
      </c>
      <c r="AA1359" s="31" t="s">
        <v>8976</v>
      </c>
      <c r="AB1359" s="31" t="s">
        <v>8976</v>
      </c>
      <c r="AC1359" s="31" t="s">
        <v>8976</v>
      </c>
    </row>
    <row r="1360" spans="1:29" customFormat="1" x14ac:dyDescent="0.25">
      <c r="A1360" s="51" t="s">
        <v>5561</v>
      </c>
      <c r="B1360" s="31" t="s">
        <v>1067</v>
      </c>
      <c r="C1360" s="31" t="s">
        <v>438</v>
      </c>
      <c r="D1360" s="52" t="s">
        <v>9297</v>
      </c>
      <c r="E1360" s="52" t="s">
        <v>9135</v>
      </c>
      <c r="F1360" s="31" t="s">
        <v>5</v>
      </c>
      <c r="G1360" s="31" t="s">
        <v>5</v>
      </c>
      <c r="H1360" s="52" t="s">
        <v>9948</v>
      </c>
      <c r="I1360" s="52" t="s">
        <v>9040</v>
      </c>
      <c r="J1360" s="31" t="s">
        <v>8976</v>
      </c>
      <c r="K1360" s="31" t="s">
        <v>8976</v>
      </c>
      <c r="L1360" s="31" t="s">
        <v>8976</v>
      </c>
      <c r="M1360" s="31">
        <v>1.7502359810424</v>
      </c>
      <c r="N1360" s="31" t="s">
        <v>8976</v>
      </c>
      <c r="O1360" s="31">
        <v>1.44301948590845</v>
      </c>
      <c r="P1360" s="31">
        <v>1.59662773347542</v>
      </c>
      <c r="Q1360" s="31" t="s">
        <v>8976</v>
      </c>
      <c r="R1360" s="31" t="s">
        <v>8976</v>
      </c>
      <c r="S1360" s="31" t="s">
        <v>8976</v>
      </c>
      <c r="T1360" s="31" t="s">
        <v>8976</v>
      </c>
      <c r="U1360" s="31" t="s">
        <v>8976</v>
      </c>
      <c r="V1360" s="31" t="s">
        <v>8976</v>
      </c>
      <c r="W1360" s="31" t="s">
        <v>8976</v>
      </c>
      <c r="X1360" s="31" t="s">
        <v>8976</v>
      </c>
      <c r="Y1360" s="31" t="s">
        <v>8976</v>
      </c>
      <c r="Z1360" s="31" t="s">
        <v>8976</v>
      </c>
      <c r="AA1360" s="31" t="s">
        <v>8976</v>
      </c>
      <c r="AB1360" s="31" t="s">
        <v>8976</v>
      </c>
      <c r="AC1360" s="31" t="s">
        <v>8976</v>
      </c>
    </row>
    <row r="1361" spans="1:29" customFormat="1" x14ac:dyDescent="0.25">
      <c r="A1361" s="51" t="s">
        <v>5562</v>
      </c>
      <c r="B1361" s="31" t="s">
        <v>4238</v>
      </c>
      <c r="C1361" s="31" t="s">
        <v>4623</v>
      </c>
      <c r="D1361" s="52" t="s">
        <v>9219</v>
      </c>
      <c r="E1361" s="52" t="s">
        <v>9256</v>
      </c>
      <c r="F1361" s="31" t="s">
        <v>5</v>
      </c>
      <c r="G1361" s="31" t="s">
        <v>5</v>
      </c>
      <c r="H1361" s="52" t="s">
        <v>9952</v>
      </c>
      <c r="I1361" s="52" t="s">
        <v>9042</v>
      </c>
      <c r="J1361" s="31" t="s">
        <v>8976</v>
      </c>
      <c r="K1361" s="31" t="s">
        <v>9947</v>
      </c>
      <c r="L1361" s="31" t="s">
        <v>8976</v>
      </c>
      <c r="M1361" s="31" t="s">
        <v>8976</v>
      </c>
      <c r="N1361" s="31" t="s">
        <v>8976</v>
      </c>
      <c r="O1361" s="31">
        <v>1.5964920769073601</v>
      </c>
      <c r="P1361" s="31">
        <v>1.5964920769073601</v>
      </c>
      <c r="Q1361" s="31" t="s">
        <v>8976</v>
      </c>
      <c r="R1361" s="31" t="s">
        <v>8976</v>
      </c>
      <c r="S1361" s="31" t="s">
        <v>8976</v>
      </c>
      <c r="T1361" s="31" t="s">
        <v>8976</v>
      </c>
      <c r="U1361" s="31" t="s">
        <v>8976</v>
      </c>
      <c r="V1361" s="31" t="s">
        <v>8976</v>
      </c>
      <c r="W1361" s="31" t="s">
        <v>8976</v>
      </c>
      <c r="X1361" s="31" t="s">
        <v>8976</v>
      </c>
      <c r="Y1361" s="31" t="s">
        <v>8976</v>
      </c>
      <c r="Z1361" s="31" t="s">
        <v>8976</v>
      </c>
      <c r="AA1361" s="31" t="s">
        <v>8976</v>
      </c>
      <c r="AB1361" s="31" t="s">
        <v>8976</v>
      </c>
      <c r="AC1361" s="31" t="s">
        <v>8976</v>
      </c>
    </row>
    <row r="1362" spans="1:29" customFormat="1" x14ac:dyDescent="0.25">
      <c r="A1362" s="51" t="s">
        <v>5563</v>
      </c>
      <c r="B1362" s="31" t="s">
        <v>4660</v>
      </c>
      <c r="C1362" s="31" t="s">
        <v>155</v>
      </c>
      <c r="D1362" s="52" t="s">
        <v>9309</v>
      </c>
      <c r="E1362" s="52" t="s">
        <v>9209</v>
      </c>
      <c r="F1362" s="31" t="s">
        <v>8976</v>
      </c>
      <c r="G1362" s="31" t="s">
        <v>5</v>
      </c>
      <c r="H1362" s="52" t="s">
        <v>8976</v>
      </c>
      <c r="I1362" s="52" t="s">
        <v>9948</v>
      </c>
      <c r="J1362" s="31" t="s">
        <v>8976</v>
      </c>
      <c r="K1362" s="31" t="s">
        <v>9945</v>
      </c>
      <c r="L1362" s="31" t="s">
        <v>8976</v>
      </c>
      <c r="M1362" s="31" t="s">
        <v>8976</v>
      </c>
      <c r="N1362" s="31" t="s">
        <v>8976</v>
      </c>
      <c r="O1362" s="31">
        <v>1.5963975858907999</v>
      </c>
      <c r="P1362" s="31">
        <v>1.5963975858907999</v>
      </c>
      <c r="Q1362" s="31" t="s">
        <v>8976</v>
      </c>
      <c r="R1362" s="31" t="s">
        <v>8976</v>
      </c>
      <c r="S1362" s="31" t="s">
        <v>8976</v>
      </c>
      <c r="T1362" s="31" t="s">
        <v>8976</v>
      </c>
      <c r="U1362" s="31" t="s">
        <v>8976</v>
      </c>
      <c r="V1362" s="31" t="s">
        <v>8976</v>
      </c>
      <c r="W1362" s="31" t="s">
        <v>8976</v>
      </c>
      <c r="X1362" s="31" t="s">
        <v>8976</v>
      </c>
      <c r="Y1362" s="31" t="s">
        <v>8976</v>
      </c>
      <c r="Z1362" s="31" t="s">
        <v>8976</v>
      </c>
      <c r="AA1362" s="31" t="s">
        <v>8976</v>
      </c>
      <c r="AB1362" s="31" t="s">
        <v>8976</v>
      </c>
      <c r="AC1362" s="31" t="s">
        <v>8976</v>
      </c>
    </row>
    <row r="1363" spans="1:29" customFormat="1" x14ac:dyDescent="0.25">
      <c r="A1363" s="51" t="s">
        <v>5564</v>
      </c>
      <c r="B1363" s="31" t="s">
        <v>254</v>
      </c>
      <c r="C1363" s="31" t="s">
        <v>1219</v>
      </c>
      <c r="D1363" s="52" t="s">
        <v>9169</v>
      </c>
      <c r="E1363" s="52" t="s">
        <v>9295</v>
      </c>
      <c r="F1363" s="31" t="s">
        <v>5</v>
      </c>
      <c r="G1363" s="31" t="s">
        <v>5</v>
      </c>
      <c r="H1363" s="52" t="s">
        <v>9040</v>
      </c>
      <c r="I1363" s="52" t="s">
        <v>9044</v>
      </c>
      <c r="J1363" s="31" t="s">
        <v>8976</v>
      </c>
      <c r="K1363" s="31" t="s">
        <v>8976</v>
      </c>
      <c r="L1363" s="31" t="s">
        <v>8976</v>
      </c>
      <c r="M1363" s="31">
        <v>1.5963286147120901</v>
      </c>
      <c r="N1363" s="31" t="s">
        <v>8976</v>
      </c>
      <c r="O1363" s="31" t="s">
        <v>8976</v>
      </c>
      <c r="P1363" s="31">
        <v>1.5963286147120901</v>
      </c>
      <c r="Q1363" s="31" t="s">
        <v>8976</v>
      </c>
      <c r="R1363" s="31" t="s">
        <v>8976</v>
      </c>
      <c r="S1363" s="31" t="s">
        <v>8976</v>
      </c>
      <c r="T1363" s="31" t="s">
        <v>8976</v>
      </c>
      <c r="U1363" s="31" t="s">
        <v>8976</v>
      </c>
      <c r="V1363" s="31" t="s">
        <v>8976</v>
      </c>
      <c r="W1363" s="31" t="s">
        <v>8976</v>
      </c>
      <c r="X1363" s="31" t="s">
        <v>5</v>
      </c>
      <c r="Y1363" s="31" t="s">
        <v>8976</v>
      </c>
      <c r="Z1363" s="31" t="s">
        <v>8976</v>
      </c>
      <c r="AA1363" s="31" t="s">
        <v>8976</v>
      </c>
      <c r="AB1363" s="31" t="s">
        <v>8976</v>
      </c>
      <c r="AC1363" s="31" t="s">
        <v>8976</v>
      </c>
    </row>
    <row r="1364" spans="1:29" customFormat="1" x14ac:dyDescent="0.25">
      <c r="A1364" s="51" t="s">
        <v>5565</v>
      </c>
      <c r="B1364" s="31" t="s">
        <v>4701</v>
      </c>
      <c r="C1364" s="31" t="s">
        <v>4488</v>
      </c>
      <c r="D1364" s="52" t="s">
        <v>9274</v>
      </c>
      <c r="E1364" s="52" t="s">
        <v>9204</v>
      </c>
      <c r="F1364" s="31" t="s">
        <v>5</v>
      </c>
      <c r="G1364" s="31" t="s">
        <v>5</v>
      </c>
      <c r="H1364" s="52" t="s">
        <v>9948</v>
      </c>
      <c r="I1364" s="52" t="s">
        <v>9095</v>
      </c>
      <c r="J1364" s="31" t="s">
        <v>9945</v>
      </c>
      <c r="K1364" s="31" t="s">
        <v>8976</v>
      </c>
      <c r="L1364" s="31" t="s">
        <v>8976</v>
      </c>
      <c r="M1364" s="31" t="s">
        <v>8976</v>
      </c>
      <c r="N1364" s="31" t="s">
        <v>8976</v>
      </c>
      <c r="O1364" s="31">
        <v>1.5961711548994999</v>
      </c>
      <c r="P1364" s="31">
        <v>1.5961711548994999</v>
      </c>
      <c r="Q1364" s="31" t="s">
        <v>8976</v>
      </c>
      <c r="R1364" s="31" t="s">
        <v>8976</v>
      </c>
      <c r="S1364" s="31" t="s">
        <v>8976</v>
      </c>
      <c r="T1364" s="31" t="s">
        <v>8976</v>
      </c>
      <c r="U1364" s="31" t="s">
        <v>8976</v>
      </c>
      <c r="V1364" s="31" t="s">
        <v>8976</v>
      </c>
      <c r="W1364" s="31" t="s">
        <v>8976</v>
      </c>
      <c r="X1364" s="31" t="s">
        <v>8976</v>
      </c>
      <c r="Y1364" s="31" t="s">
        <v>8976</v>
      </c>
      <c r="Z1364" s="31" t="s">
        <v>8976</v>
      </c>
      <c r="AA1364" s="31" t="s">
        <v>8976</v>
      </c>
      <c r="AB1364" s="31" t="s">
        <v>8976</v>
      </c>
      <c r="AC1364" s="31" t="s">
        <v>8976</v>
      </c>
    </row>
    <row r="1365" spans="1:29" customFormat="1" x14ac:dyDescent="0.25">
      <c r="A1365" s="51" t="s">
        <v>5566</v>
      </c>
      <c r="B1365" s="31" t="s">
        <v>4337</v>
      </c>
      <c r="C1365" s="31" t="s">
        <v>1069</v>
      </c>
      <c r="D1365" s="52" t="s">
        <v>9127</v>
      </c>
      <c r="E1365" s="52" t="s">
        <v>9329</v>
      </c>
      <c r="F1365" s="31" t="s">
        <v>5</v>
      </c>
      <c r="G1365" s="31" t="s">
        <v>5</v>
      </c>
      <c r="H1365" s="52" t="s">
        <v>9048</v>
      </c>
      <c r="I1365" s="52" t="s">
        <v>9953</v>
      </c>
      <c r="J1365" s="31" t="s">
        <v>8976</v>
      </c>
      <c r="K1365" s="31" t="s">
        <v>8976</v>
      </c>
      <c r="L1365" s="31" t="s">
        <v>8976</v>
      </c>
      <c r="M1365" s="31" t="s">
        <v>8976</v>
      </c>
      <c r="N1365" s="31">
        <v>1.5961341885845799</v>
      </c>
      <c r="O1365" s="31" t="s">
        <v>8976</v>
      </c>
      <c r="P1365" s="31">
        <v>1.5961341885845799</v>
      </c>
      <c r="Q1365" s="31" t="s">
        <v>8976</v>
      </c>
      <c r="R1365" s="31" t="s">
        <v>8976</v>
      </c>
      <c r="S1365" s="31" t="s">
        <v>8976</v>
      </c>
      <c r="T1365" s="31" t="s">
        <v>8976</v>
      </c>
      <c r="U1365" s="31" t="s">
        <v>8976</v>
      </c>
      <c r="V1365" s="31" t="s">
        <v>8976</v>
      </c>
      <c r="W1365" s="31" t="s">
        <v>8976</v>
      </c>
      <c r="X1365" s="31" t="s">
        <v>8976</v>
      </c>
      <c r="Y1365" s="31" t="s">
        <v>8976</v>
      </c>
      <c r="Z1365" s="31" t="s">
        <v>8976</v>
      </c>
      <c r="AA1365" s="31" t="s">
        <v>8976</v>
      </c>
      <c r="AB1365" s="31" t="s">
        <v>8976</v>
      </c>
      <c r="AC1365" s="31" t="s">
        <v>8976</v>
      </c>
    </row>
    <row r="1366" spans="1:29" customFormat="1" x14ac:dyDescent="0.25">
      <c r="A1366" s="51" t="s">
        <v>5567</v>
      </c>
      <c r="B1366" s="31" t="s">
        <v>47</v>
      </c>
      <c r="C1366" s="31" t="s">
        <v>940</v>
      </c>
      <c r="D1366" s="52" t="s">
        <v>49</v>
      </c>
      <c r="E1366" s="52" t="s">
        <v>9278</v>
      </c>
      <c r="F1366" s="31" t="s">
        <v>5</v>
      </c>
      <c r="G1366" s="31" t="s">
        <v>5</v>
      </c>
      <c r="H1366" s="52" t="s">
        <v>9948</v>
      </c>
      <c r="I1366" s="52" t="s">
        <v>9040</v>
      </c>
      <c r="J1366" s="31" t="s">
        <v>8976</v>
      </c>
      <c r="K1366" s="31" t="s">
        <v>8976</v>
      </c>
      <c r="L1366" s="31" t="s">
        <v>8976</v>
      </c>
      <c r="M1366" s="31" t="s">
        <v>8976</v>
      </c>
      <c r="N1366" s="31" t="s">
        <v>8976</v>
      </c>
      <c r="O1366" s="31">
        <v>1.5960652101049599</v>
      </c>
      <c r="P1366" s="31">
        <v>1.5960652101049599</v>
      </c>
      <c r="Q1366" s="31" t="s">
        <v>8976</v>
      </c>
      <c r="R1366" s="31" t="s">
        <v>8976</v>
      </c>
      <c r="S1366" s="31" t="s">
        <v>8976</v>
      </c>
      <c r="T1366" s="31" t="s">
        <v>8976</v>
      </c>
      <c r="U1366" s="31" t="s">
        <v>8976</v>
      </c>
      <c r="V1366" s="31" t="s">
        <v>8976</v>
      </c>
      <c r="W1366" s="31" t="s">
        <v>8976</v>
      </c>
      <c r="X1366" s="31" t="s">
        <v>8976</v>
      </c>
      <c r="Y1366" s="31" t="s">
        <v>8976</v>
      </c>
      <c r="Z1366" s="31" t="s">
        <v>8976</v>
      </c>
      <c r="AA1366" s="31" t="s">
        <v>8976</v>
      </c>
      <c r="AB1366" s="31" t="s">
        <v>5</v>
      </c>
      <c r="AC1366" s="31" t="s">
        <v>8976</v>
      </c>
    </row>
    <row r="1367" spans="1:29" customFormat="1" x14ac:dyDescent="0.25">
      <c r="A1367" s="51" t="s">
        <v>5568</v>
      </c>
      <c r="B1367" s="31" t="s">
        <v>94</v>
      </c>
      <c r="C1367" s="31" t="s">
        <v>607</v>
      </c>
      <c r="D1367" s="52" t="s">
        <v>9247</v>
      </c>
      <c r="E1367" s="52" t="s">
        <v>9261</v>
      </c>
      <c r="F1367" s="31" t="s">
        <v>5</v>
      </c>
      <c r="G1367" s="31" t="s">
        <v>5</v>
      </c>
      <c r="H1367" s="52" t="s">
        <v>9948</v>
      </c>
      <c r="I1367" s="52" t="s">
        <v>9946</v>
      </c>
      <c r="J1367" s="31" t="s">
        <v>8976</v>
      </c>
      <c r="K1367" s="31" t="s">
        <v>9946</v>
      </c>
      <c r="L1367" s="31">
        <v>1.6265330123387201</v>
      </c>
      <c r="M1367" s="31" t="s">
        <v>8976</v>
      </c>
      <c r="N1367" s="31">
        <v>1.56540170312039</v>
      </c>
      <c r="O1367" s="31" t="s">
        <v>8976</v>
      </c>
      <c r="P1367" s="31">
        <v>1.5959673577295499</v>
      </c>
      <c r="Q1367" s="31" t="s">
        <v>8976</v>
      </c>
      <c r="R1367" s="31" t="s">
        <v>8976</v>
      </c>
      <c r="S1367" s="31" t="s">
        <v>8976</v>
      </c>
      <c r="T1367" s="31" t="s">
        <v>8976</v>
      </c>
      <c r="U1367" s="31" t="s">
        <v>8976</v>
      </c>
      <c r="V1367" s="31" t="s">
        <v>8976</v>
      </c>
      <c r="W1367" s="31" t="s">
        <v>8976</v>
      </c>
      <c r="X1367" s="31" t="s">
        <v>8976</v>
      </c>
      <c r="Y1367" s="31" t="s">
        <v>8976</v>
      </c>
      <c r="Z1367" s="31" t="s">
        <v>8976</v>
      </c>
      <c r="AA1367" s="31" t="s">
        <v>8976</v>
      </c>
      <c r="AB1367" s="31" t="s">
        <v>8976</v>
      </c>
      <c r="AC1367" s="31" t="s">
        <v>8976</v>
      </c>
    </row>
    <row r="1368" spans="1:29" customFormat="1" x14ac:dyDescent="0.25">
      <c r="A1368" s="51" t="s">
        <v>5569</v>
      </c>
      <c r="B1368" s="31" t="s">
        <v>3811</v>
      </c>
      <c r="C1368" s="31" t="s">
        <v>1687</v>
      </c>
      <c r="D1368" s="52" t="s">
        <v>9305</v>
      </c>
      <c r="E1368" s="52" t="s">
        <v>9226</v>
      </c>
      <c r="F1368" s="31" t="s">
        <v>5</v>
      </c>
      <c r="G1368" s="31" t="s">
        <v>5</v>
      </c>
      <c r="H1368" s="52" t="s">
        <v>9045</v>
      </c>
      <c r="I1368" s="52" t="s">
        <v>9042</v>
      </c>
      <c r="J1368" s="31" t="s">
        <v>8976</v>
      </c>
      <c r="K1368" s="31" t="s">
        <v>8976</v>
      </c>
      <c r="L1368" s="31">
        <v>1.54239971702487</v>
      </c>
      <c r="M1368" s="31">
        <v>1.5970880765444599</v>
      </c>
      <c r="N1368" s="31">
        <v>1.6277497581487099</v>
      </c>
      <c r="O1368" s="31">
        <v>1.61658626740526</v>
      </c>
      <c r="P1368" s="31">
        <v>1.59595595478082</v>
      </c>
      <c r="Q1368" s="31" t="s">
        <v>8976</v>
      </c>
      <c r="R1368" s="31" t="s">
        <v>8976</v>
      </c>
      <c r="S1368" s="31" t="s">
        <v>8976</v>
      </c>
      <c r="T1368" s="31" t="s">
        <v>8976</v>
      </c>
      <c r="U1368" s="31" t="s">
        <v>8976</v>
      </c>
      <c r="V1368" s="31" t="s">
        <v>8976</v>
      </c>
      <c r="W1368" s="31" t="s">
        <v>5</v>
      </c>
      <c r="X1368" s="31" t="s">
        <v>5</v>
      </c>
      <c r="Y1368" s="31" t="s">
        <v>8976</v>
      </c>
      <c r="Z1368" s="31" t="s">
        <v>8976</v>
      </c>
      <c r="AA1368" s="31" t="s">
        <v>8976</v>
      </c>
      <c r="AB1368" s="31" t="s">
        <v>8976</v>
      </c>
      <c r="AC1368" s="31" t="s">
        <v>8976</v>
      </c>
    </row>
    <row r="1369" spans="1:29" customFormat="1" x14ac:dyDescent="0.25">
      <c r="A1369" s="51" t="s">
        <v>5570</v>
      </c>
      <c r="B1369" s="31" t="s">
        <v>4431</v>
      </c>
      <c r="C1369" s="31" t="s">
        <v>4623</v>
      </c>
      <c r="D1369" s="52" t="s">
        <v>9185</v>
      </c>
      <c r="E1369" s="52" t="s">
        <v>9256</v>
      </c>
      <c r="F1369" s="31" t="s">
        <v>5</v>
      </c>
      <c r="G1369" s="31" t="s">
        <v>5</v>
      </c>
      <c r="H1369" s="52" t="s">
        <v>9948</v>
      </c>
      <c r="I1369" s="52" t="s">
        <v>9042</v>
      </c>
      <c r="J1369" s="31" t="s">
        <v>8976</v>
      </c>
      <c r="K1369" s="31" t="s">
        <v>9947</v>
      </c>
      <c r="L1369" s="31" t="s">
        <v>8976</v>
      </c>
      <c r="M1369" s="31">
        <v>1.71370797977714</v>
      </c>
      <c r="N1369" s="31" t="s">
        <v>8976</v>
      </c>
      <c r="O1369" s="31">
        <v>1.4780094282607901</v>
      </c>
      <c r="P1369" s="31">
        <v>1.59585870401896</v>
      </c>
      <c r="Q1369" s="31" t="s">
        <v>8976</v>
      </c>
      <c r="R1369" s="31" t="s">
        <v>8976</v>
      </c>
      <c r="S1369" s="31" t="s">
        <v>8976</v>
      </c>
      <c r="T1369" s="31" t="s">
        <v>8976</v>
      </c>
      <c r="U1369" s="31" t="s">
        <v>8976</v>
      </c>
      <c r="V1369" s="31" t="s">
        <v>8976</v>
      </c>
      <c r="W1369" s="31" t="s">
        <v>8976</v>
      </c>
      <c r="X1369" s="31" t="s">
        <v>8976</v>
      </c>
      <c r="Y1369" s="31" t="s">
        <v>8976</v>
      </c>
      <c r="Z1369" s="31" t="s">
        <v>8976</v>
      </c>
      <c r="AA1369" s="31" t="s">
        <v>8976</v>
      </c>
      <c r="AB1369" s="31" t="s">
        <v>8976</v>
      </c>
      <c r="AC1369" s="31" t="s">
        <v>8976</v>
      </c>
    </row>
    <row r="1370" spans="1:29" customFormat="1" x14ac:dyDescent="0.25">
      <c r="A1370" s="51" t="s">
        <v>5571</v>
      </c>
      <c r="B1370" s="31" t="s">
        <v>592</v>
      </c>
      <c r="C1370" s="31" t="s">
        <v>4488</v>
      </c>
      <c r="D1370" s="52" t="s">
        <v>9298</v>
      </c>
      <c r="E1370" s="52" t="s">
        <v>9204</v>
      </c>
      <c r="F1370" s="31" t="s">
        <v>5</v>
      </c>
      <c r="G1370" s="31" t="s">
        <v>5</v>
      </c>
      <c r="H1370" s="52" t="s">
        <v>9048</v>
      </c>
      <c r="I1370" s="52" t="s">
        <v>9095</v>
      </c>
      <c r="J1370" s="31" t="s">
        <v>8976</v>
      </c>
      <c r="K1370" s="31" t="s">
        <v>8976</v>
      </c>
      <c r="L1370" s="31" t="s">
        <v>8976</v>
      </c>
      <c r="M1370" s="31" t="s">
        <v>8976</v>
      </c>
      <c r="N1370" s="31" t="s">
        <v>8976</v>
      </c>
      <c r="O1370" s="31">
        <v>1.59584786343102</v>
      </c>
      <c r="P1370" s="31">
        <v>1.59584786343102</v>
      </c>
      <c r="Q1370" s="31" t="s">
        <v>8976</v>
      </c>
      <c r="R1370" s="31" t="s">
        <v>8976</v>
      </c>
      <c r="S1370" s="31" t="s">
        <v>8976</v>
      </c>
      <c r="T1370" s="31" t="s">
        <v>8976</v>
      </c>
      <c r="U1370" s="31" t="s">
        <v>8976</v>
      </c>
      <c r="V1370" s="31" t="s">
        <v>8976</v>
      </c>
      <c r="W1370" s="31" t="s">
        <v>8976</v>
      </c>
      <c r="X1370" s="31" t="s">
        <v>8976</v>
      </c>
      <c r="Y1370" s="31" t="s">
        <v>8976</v>
      </c>
      <c r="Z1370" s="31" t="s">
        <v>8976</v>
      </c>
      <c r="AA1370" s="31" t="s">
        <v>8976</v>
      </c>
      <c r="AB1370" s="31" t="s">
        <v>8976</v>
      </c>
      <c r="AC1370" s="31" t="s">
        <v>8976</v>
      </c>
    </row>
    <row r="1371" spans="1:29" customFormat="1" x14ac:dyDescent="0.25">
      <c r="A1371" s="51" t="s">
        <v>4280</v>
      </c>
      <c r="B1371" s="31" t="s">
        <v>23</v>
      </c>
      <c r="C1371" s="31" t="s">
        <v>848</v>
      </c>
      <c r="D1371" s="52" t="s">
        <v>9254</v>
      </c>
      <c r="E1371" s="52" t="s">
        <v>849</v>
      </c>
      <c r="F1371" s="31" t="s">
        <v>5</v>
      </c>
      <c r="G1371" s="31" t="s">
        <v>5</v>
      </c>
      <c r="H1371" s="52" t="s">
        <v>9948</v>
      </c>
      <c r="I1371" s="52" t="s">
        <v>9952</v>
      </c>
      <c r="J1371" s="31" t="s">
        <v>8976</v>
      </c>
      <c r="K1371" s="31" t="s">
        <v>8976</v>
      </c>
      <c r="L1371" s="31" t="s">
        <v>8976</v>
      </c>
      <c r="M1371" s="31">
        <v>1.4585875492318501</v>
      </c>
      <c r="N1371" s="31" t="s">
        <v>8976</v>
      </c>
      <c r="O1371" s="31">
        <v>1.7328715843401801</v>
      </c>
      <c r="P1371" s="31">
        <v>1.5957295667860101</v>
      </c>
      <c r="Q1371" s="31" t="s">
        <v>8976</v>
      </c>
      <c r="R1371" s="31" t="s">
        <v>8976</v>
      </c>
      <c r="S1371" s="31" t="s">
        <v>8976</v>
      </c>
      <c r="T1371" s="31" t="s">
        <v>8976</v>
      </c>
      <c r="U1371" s="31" t="s">
        <v>8976</v>
      </c>
      <c r="V1371" s="31" t="s">
        <v>8976</v>
      </c>
      <c r="W1371" s="31" t="s">
        <v>8976</v>
      </c>
      <c r="X1371" s="31" t="s">
        <v>5</v>
      </c>
      <c r="Y1371" s="31" t="s">
        <v>5</v>
      </c>
      <c r="Z1371" s="31" t="s">
        <v>8976</v>
      </c>
      <c r="AA1371" s="31" t="s">
        <v>8976</v>
      </c>
      <c r="AB1371" s="31" t="s">
        <v>5</v>
      </c>
      <c r="AC1371" s="31" t="s">
        <v>8976</v>
      </c>
    </row>
    <row r="1372" spans="1:29" customFormat="1" x14ac:dyDescent="0.25">
      <c r="A1372" s="51" t="s">
        <v>5572</v>
      </c>
      <c r="B1372" s="31" t="s">
        <v>1898</v>
      </c>
      <c r="C1372" s="31" t="s">
        <v>1664</v>
      </c>
      <c r="D1372" s="52" t="s">
        <v>1899</v>
      </c>
      <c r="E1372" s="52" t="s">
        <v>9314</v>
      </c>
      <c r="F1372" s="31" t="s">
        <v>5</v>
      </c>
      <c r="G1372" s="31" t="s">
        <v>5</v>
      </c>
      <c r="H1372" s="52" t="s">
        <v>9948</v>
      </c>
      <c r="I1372" s="52" t="s">
        <v>9948</v>
      </c>
      <c r="J1372" s="31" t="s">
        <v>8976</v>
      </c>
      <c r="K1372" s="31" t="s">
        <v>8976</v>
      </c>
      <c r="L1372" s="31" t="s">
        <v>8976</v>
      </c>
      <c r="M1372" s="31" t="s">
        <v>8976</v>
      </c>
      <c r="N1372" s="31" t="s">
        <v>8976</v>
      </c>
      <c r="O1372" s="31">
        <v>1.59568853449647</v>
      </c>
      <c r="P1372" s="31">
        <v>1.59568853449647</v>
      </c>
      <c r="Q1372" s="31" t="s">
        <v>8976</v>
      </c>
      <c r="R1372" s="31" t="s">
        <v>8976</v>
      </c>
      <c r="S1372" s="31" t="s">
        <v>8976</v>
      </c>
      <c r="T1372" s="31" t="s">
        <v>8976</v>
      </c>
      <c r="U1372" s="31" t="s">
        <v>5</v>
      </c>
      <c r="V1372" s="31" t="s">
        <v>8976</v>
      </c>
      <c r="W1372" s="31" t="s">
        <v>8976</v>
      </c>
      <c r="X1372" s="31" t="s">
        <v>5</v>
      </c>
      <c r="Y1372" s="31" t="s">
        <v>8976</v>
      </c>
      <c r="Z1372" s="31" t="s">
        <v>8976</v>
      </c>
      <c r="AA1372" s="31" t="s">
        <v>8976</v>
      </c>
      <c r="AB1372" s="31" t="s">
        <v>5</v>
      </c>
      <c r="AC1372" s="31" t="s">
        <v>5</v>
      </c>
    </row>
    <row r="1373" spans="1:29" customFormat="1" x14ac:dyDescent="0.25">
      <c r="A1373" s="51" t="s">
        <v>1073</v>
      </c>
      <c r="B1373" s="31" t="s">
        <v>25</v>
      </c>
      <c r="C1373" s="31" t="s">
        <v>279</v>
      </c>
      <c r="D1373" s="52" t="s">
        <v>9148</v>
      </c>
      <c r="E1373" s="52" t="s">
        <v>9192</v>
      </c>
      <c r="F1373" s="31" t="s">
        <v>5</v>
      </c>
      <c r="G1373" s="31" t="s">
        <v>5</v>
      </c>
      <c r="H1373" s="52" t="s">
        <v>9948</v>
      </c>
      <c r="I1373" s="52" t="s">
        <v>9955</v>
      </c>
      <c r="J1373" s="31" t="s">
        <v>8976</v>
      </c>
      <c r="K1373" s="31" t="s">
        <v>8976</v>
      </c>
      <c r="L1373" s="31">
        <v>1.4957711545487899</v>
      </c>
      <c r="M1373" s="31" t="s">
        <v>8976</v>
      </c>
      <c r="N1373" s="31">
        <v>1.6953072620260099</v>
      </c>
      <c r="O1373" s="31" t="s">
        <v>8976</v>
      </c>
      <c r="P1373" s="31">
        <v>1.5955392082874</v>
      </c>
      <c r="Q1373" s="31" t="s">
        <v>8976</v>
      </c>
      <c r="R1373" s="31" t="s">
        <v>8976</v>
      </c>
      <c r="S1373" s="31" t="s">
        <v>8976</v>
      </c>
      <c r="T1373" s="31" t="s">
        <v>8976</v>
      </c>
      <c r="U1373" s="31" t="s">
        <v>8976</v>
      </c>
      <c r="V1373" s="31" t="s">
        <v>8976</v>
      </c>
      <c r="W1373" s="31" t="s">
        <v>8976</v>
      </c>
      <c r="X1373" s="31" t="s">
        <v>8976</v>
      </c>
      <c r="Y1373" s="31" t="s">
        <v>5</v>
      </c>
      <c r="Z1373" s="31" t="s">
        <v>8976</v>
      </c>
      <c r="AA1373" s="31" t="s">
        <v>8976</v>
      </c>
      <c r="AB1373" s="31" t="s">
        <v>5</v>
      </c>
      <c r="AC1373" s="31" t="s">
        <v>5</v>
      </c>
    </row>
    <row r="1374" spans="1:29" customFormat="1" x14ac:dyDescent="0.25">
      <c r="A1374" s="51" t="s">
        <v>5573</v>
      </c>
      <c r="B1374" s="31" t="s">
        <v>27</v>
      </c>
      <c r="C1374" s="31" t="s">
        <v>4919</v>
      </c>
      <c r="D1374" s="52" t="s">
        <v>9129</v>
      </c>
      <c r="E1374" s="52" t="s">
        <v>9326</v>
      </c>
      <c r="F1374" s="31" t="s">
        <v>5</v>
      </c>
      <c r="G1374" s="31" t="s">
        <v>5</v>
      </c>
      <c r="H1374" s="52" t="s">
        <v>9948</v>
      </c>
      <c r="I1374" s="52" t="s">
        <v>9040</v>
      </c>
      <c r="J1374" s="31" t="s">
        <v>8976</v>
      </c>
      <c r="K1374" s="31" t="s">
        <v>8976</v>
      </c>
      <c r="L1374" s="31" t="s">
        <v>8976</v>
      </c>
      <c r="M1374" s="31">
        <v>1.5939056437427099</v>
      </c>
      <c r="N1374" s="31" t="s">
        <v>8976</v>
      </c>
      <c r="O1374" s="31">
        <v>1.5970607838189399</v>
      </c>
      <c r="P1374" s="31">
        <v>1.5954832137808199</v>
      </c>
      <c r="Q1374" s="31" t="s">
        <v>8976</v>
      </c>
      <c r="R1374" s="31" t="s">
        <v>8976</v>
      </c>
      <c r="S1374" s="31" t="s">
        <v>8976</v>
      </c>
      <c r="T1374" s="31" t="s">
        <v>8976</v>
      </c>
      <c r="U1374" s="31" t="s">
        <v>8976</v>
      </c>
      <c r="V1374" s="31" t="s">
        <v>8976</v>
      </c>
      <c r="W1374" s="31" t="s">
        <v>8976</v>
      </c>
      <c r="X1374" s="31" t="s">
        <v>8976</v>
      </c>
      <c r="Y1374" s="31" t="s">
        <v>8976</v>
      </c>
      <c r="Z1374" s="31" t="s">
        <v>8976</v>
      </c>
      <c r="AA1374" s="31" t="s">
        <v>8976</v>
      </c>
      <c r="AB1374" s="31" t="s">
        <v>5</v>
      </c>
      <c r="AC1374" s="31" t="s">
        <v>8976</v>
      </c>
    </row>
    <row r="1375" spans="1:29" customFormat="1" x14ac:dyDescent="0.25">
      <c r="A1375" s="51" t="s">
        <v>5574</v>
      </c>
      <c r="B1375" s="31" t="s">
        <v>4480</v>
      </c>
      <c r="C1375" s="31" t="s">
        <v>3083</v>
      </c>
      <c r="D1375" s="52" t="s">
        <v>9205</v>
      </c>
      <c r="E1375" s="52" t="s">
        <v>8959</v>
      </c>
      <c r="F1375" s="31" t="s">
        <v>5</v>
      </c>
      <c r="G1375" s="31" t="s">
        <v>5</v>
      </c>
      <c r="H1375" s="52" t="s">
        <v>9046</v>
      </c>
      <c r="I1375" s="52" t="s">
        <v>9040</v>
      </c>
      <c r="J1375" s="31" t="s">
        <v>8976</v>
      </c>
      <c r="K1375" s="31" t="s">
        <v>8976</v>
      </c>
      <c r="L1375" s="31" t="s">
        <v>8976</v>
      </c>
      <c r="M1375" s="31">
        <v>1.50971777122679</v>
      </c>
      <c r="N1375" s="31" t="s">
        <v>8976</v>
      </c>
      <c r="O1375" s="31">
        <v>1.68122690859664</v>
      </c>
      <c r="P1375" s="31">
        <v>1.5954723399117099</v>
      </c>
      <c r="Q1375" s="31" t="s">
        <v>8976</v>
      </c>
      <c r="R1375" s="31" t="s">
        <v>8976</v>
      </c>
      <c r="S1375" s="31" t="s">
        <v>8976</v>
      </c>
      <c r="T1375" s="31" t="s">
        <v>8976</v>
      </c>
      <c r="U1375" s="31" t="s">
        <v>8976</v>
      </c>
      <c r="V1375" s="31" t="s">
        <v>8976</v>
      </c>
      <c r="W1375" s="31" t="s">
        <v>8976</v>
      </c>
      <c r="X1375" s="31" t="s">
        <v>8976</v>
      </c>
      <c r="Y1375" s="31" t="s">
        <v>8976</v>
      </c>
      <c r="Z1375" s="31" t="s">
        <v>8976</v>
      </c>
      <c r="AA1375" s="31" t="s">
        <v>8976</v>
      </c>
      <c r="AB1375" s="31" t="s">
        <v>8976</v>
      </c>
      <c r="AC1375" s="31" t="s">
        <v>8976</v>
      </c>
    </row>
    <row r="1376" spans="1:29" customFormat="1" x14ac:dyDescent="0.25">
      <c r="A1376" s="51" t="s">
        <v>5575</v>
      </c>
      <c r="B1376" s="31" t="s">
        <v>4267</v>
      </c>
      <c r="C1376" s="31" t="s">
        <v>70</v>
      </c>
      <c r="D1376" s="52" t="s">
        <v>9201</v>
      </c>
      <c r="E1376" s="52" t="s">
        <v>9245</v>
      </c>
      <c r="F1376" s="31" t="s">
        <v>5</v>
      </c>
      <c r="G1376" s="31" t="s">
        <v>5</v>
      </c>
      <c r="H1376" s="52" t="s">
        <v>9951</v>
      </c>
      <c r="I1376" s="52" t="s">
        <v>9042</v>
      </c>
      <c r="J1376" s="31" t="s">
        <v>8976</v>
      </c>
      <c r="K1376" s="31" t="s">
        <v>8976</v>
      </c>
      <c r="L1376" s="31" t="s">
        <v>8976</v>
      </c>
      <c r="M1376" s="31">
        <v>1.40312300903158</v>
      </c>
      <c r="N1376" s="31" t="s">
        <v>8976</v>
      </c>
      <c r="O1376" s="31">
        <v>1.7873565232803099</v>
      </c>
      <c r="P1376" s="31">
        <v>1.5952397661559501</v>
      </c>
      <c r="Q1376" s="31" t="s">
        <v>8976</v>
      </c>
      <c r="R1376" s="31" t="s">
        <v>8976</v>
      </c>
      <c r="S1376" s="31" t="s">
        <v>8976</v>
      </c>
      <c r="T1376" s="31" t="s">
        <v>8976</v>
      </c>
      <c r="U1376" s="31" t="s">
        <v>8976</v>
      </c>
      <c r="V1376" s="31" t="s">
        <v>8976</v>
      </c>
      <c r="W1376" s="31" t="s">
        <v>8976</v>
      </c>
      <c r="X1376" s="31" t="s">
        <v>8976</v>
      </c>
      <c r="Y1376" s="31" t="s">
        <v>8976</v>
      </c>
      <c r="Z1376" s="31" t="s">
        <v>8976</v>
      </c>
      <c r="AA1376" s="31" t="s">
        <v>8976</v>
      </c>
      <c r="AB1376" s="31" t="s">
        <v>8976</v>
      </c>
      <c r="AC1376" s="31" t="s">
        <v>8976</v>
      </c>
    </row>
    <row r="1377" spans="1:29" customFormat="1" x14ac:dyDescent="0.25">
      <c r="A1377" s="51" t="s">
        <v>5576</v>
      </c>
      <c r="B1377" s="31" t="s">
        <v>3966</v>
      </c>
      <c r="C1377" s="31" t="s">
        <v>11</v>
      </c>
      <c r="D1377" s="52" t="s">
        <v>9240</v>
      </c>
      <c r="E1377" s="52" t="s">
        <v>9208</v>
      </c>
      <c r="F1377" s="31" t="s">
        <v>5</v>
      </c>
      <c r="G1377" s="31" t="s">
        <v>5</v>
      </c>
      <c r="H1377" s="52" t="s">
        <v>9042</v>
      </c>
      <c r="I1377" s="52" t="s">
        <v>9948</v>
      </c>
      <c r="J1377" s="31" t="s">
        <v>8976</v>
      </c>
      <c r="K1377" s="31" t="s">
        <v>8976</v>
      </c>
      <c r="L1377" s="31">
        <v>1.41404597719442</v>
      </c>
      <c r="M1377" s="31" t="s">
        <v>8976</v>
      </c>
      <c r="N1377" s="31">
        <v>1.7763599006984301</v>
      </c>
      <c r="O1377" s="31" t="s">
        <v>8976</v>
      </c>
      <c r="P1377" s="31">
        <v>1.59520293894642</v>
      </c>
      <c r="Q1377" s="31" t="s">
        <v>8976</v>
      </c>
      <c r="R1377" s="31" t="s">
        <v>8976</v>
      </c>
      <c r="S1377" s="31" t="s">
        <v>8976</v>
      </c>
      <c r="T1377" s="31" t="s">
        <v>8976</v>
      </c>
      <c r="U1377" s="31" t="s">
        <v>8976</v>
      </c>
      <c r="V1377" s="31" t="s">
        <v>8976</v>
      </c>
      <c r="W1377" s="31" t="s">
        <v>5</v>
      </c>
      <c r="X1377" s="31" t="s">
        <v>8976</v>
      </c>
      <c r="Y1377" s="31" t="s">
        <v>8976</v>
      </c>
      <c r="Z1377" s="31" t="s">
        <v>8976</v>
      </c>
      <c r="AA1377" s="31" t="s">
        <v>8976</v>
      </c>
      <c r="AB1377" s="31" t="s">
        <v>8976</v>
      </c>
      <c r="AC1377" s="31" t="s">
        <v>8976</v>
      </c>
    </row>
    <row r="1378" spans="1:29" customFormat="1" x14ac:dyDescent="0.25">
      <c r="A1378" s="51" t="s">
        <v>5577</v>
      </c>
      <c r="B1378" s="31" t="s">
        <v>5252</v>
      </c>
      <c r="C1378" s="31" t="s">
        <v>1114</v>
      </c>
      <c r="D1378" s="52" t="s">
        <v>9412</v>
      </c>
      <c r="E1378" s="52" t="s">
        <v>9257</v>
      </c>
      <c r="F1378" s="31" t="s">
        <v>5</v>
      </c>
      <c r="G1378" s="31" t="s">
        <v>5</v>
      </c>
      <c r="H1378" s="52" t="s">
        <v>9948</v>
      </c>
      <c r="I1378" s="52" t="s">
        <v>9044</v>
      </c>
      <c r="J1378" s="31" t="s">
        <v>8976</v>
      </c>
      <c r="K1378" s="31" t="s">
        <v>8976</v>
      </c>
      <c r="L1378" s="31" t="s">
        <v>8976</v>
      </c>
      <c r="M1378" s="31">
        <v>1.59591870641835</v>
      </c>
      <c r="N1378" s="31" t="s">
        <v>8976</v>
      </c>
      <c r="O1378" s="31">
        <v>1.59446491418031</v>
      </c>
      <c r="P1378" s="31">
        <v>1.5951918102993301</v>
      </c>
      <c r="Q1378" s="31" t="s">
        <v>8976</v>
      </c>
      <c r="R1378" s="31" t="s">
        <v>8976</v>
      </c>
      <c r="S1378" s="31" t="s">
        <v>8976</v>
      </c>
      <c r="T1378" s="31" t="s">
        <v>8976</v>
      </c>
      <c r="U1378" s="31" t="s">
        <v>8976</v>
      </c>
      <c r="V1378" s="31" t="s">
        <v>8976</v>
      </c>
      <c r="W1378" s="31" t="s">
        <v>8976</v>
      </c>
      <c r="X1378" s="31" t="s">
        <v>8976</v>
      </c>
      <c r="Y1378" s="31" t="s">
        <v>8976</v>
      </c>
      <c r="Z1378" s="31" t="s">
        <v>8976</v>
      </c>
      <c r="AA1378" s="31" t="s">
        <v>8976</v>
      </c>
      <c r="AB1378" s="31" t="s">
        <v>8976</v>
      </c>
      <c r="AC1378" s="31" t="s">
        <v>8976</v>
      </c>
    </row>
    <row r="1379" spans="1:29" customFormat="1" x14ac:dyDescent="0.25">
      <c r="A1379" s="51" t="s">
        <v>2883</v>
      </c>
      <c r="B1379" s="31" t="s">
        <v>303</v>
      </c>
      <c r="C1379" s="31" t="s">
        <v>335</v>
      </c>
      <c r="D1379" s="52" t="s">
        <v>9154</v>
      </c>
      <c r="E1379" s="52" t="s">
        <v>9118</v>
      </c>
      <c r="F1379" s="31" t="s">
        <v>5</v>
      </c>
      <c r="G1379" s="31" t="s">
        <v>5</v>
      </c>
      <c r="H1379" s="52" t="s">
        <v>9948</v>
      </c>
      <c r="I1379" s="52" t="s">
        <v>9095</v>
      </c>
      <c r="J1379" s="31" t="s">
        <v>8976</v>
      </c>
      <c r="K1379" s="31" t="s">
        <v>8976</v>
      </c>
      <c r="L1379" s="31" t="s">
        <v>8976</v>
      </c>
      <c r="M1379" s="31" t="s">
        <v>8976</v>
      </c>
      <c r="N1379" s="31">
        <v>1.59513859458814</v>
      </c>
      <c r="O1379" s="31" t="s">
        <v>8976</v>
      </c>
      <c r="P1379" s="31">
        <v>1.59513859458814</v>
      </c>
      <c r="Q1379" s="31" t="s">
        <v>8976</v>
      </c>
      <c r="R1379" s="31" t="s">
        <v>8976</v>
      </c>
      <c r="S1379" s="31" t="s">
        <v>8976</v>
      </c>
      <c r="T1379" s="31" t="s">
        <v>8976</v>
      </c>
      <c r="U1379" s="31" t="s">
        <v>8976</v>
      </c>
      <c r="V1379" s="31" t="s">
        <v>8976</v>
      </c>
      <c r="W1379" s="31" t="s">
        <v>5</v>
      </c>
      <c r="X1379" s="31" t="s">
        <v>5</v>
      </c>
      <c r="Y1379" s="31" t="s">
        <v>5</v>
      </c>
      <c r="Z1379" s="31" t="s">
        <v>8976</v>
      </c>
      <c r="AA1379" s="31" t="s">
        <v>8976</v>
      </c>
      <c r="AB1379" s="31" t="s">
        <v>8976</v>
      </c>
      <c r="AC1379" s="31" t="s">
        <v>8976</v>
      </c>
    </row>
    <row r="1380" spans="1:29" customFormat="1" x14ac:dyDescent="0.25">
      <c r="A1380" s="51" t="s">
        <v>5578</v>
      </c>
      <c r="B1380" s="31" t="s">
        <v>254</v>
      </c>
      <c r="C1380" s="31" t="s">
        <v>4657</v>
      </c>
      <c r="D1380" s="52" t="s">
        <v>9169</v>
      </c>
      <c r="E1380" s="52" t="s">
        <v>9263</v>
      </c>
      <c r="F1380" s="31" t="s">
        <v>5</v>
      </c>
      <c r="G1380" s="31" t="s">
        <v>5</v>
      </c>
      <c r="H1380" s="52" t="s">
        <v>9040</v>
      </c>
      <c r="I1380" s="52" t="s">
        <v>9040</v>
      </c>
      <c r="J1380" s="31" t="s">
        <v>8976</v>
      </c>
      <c r="K1380" s="31" t="s">
        <v>8976</v>
      </c>
      <c r="L1380" s="31" t="s">
        <v>8976</v>
      </c>
      <c r="M1380" s="31">
        <v>1.59475438401699</v>
      </c>
      <c r="N1380" s="31" t="s">
        <v>8976</v>
      </c>
      <c r="O1380" s="31" t="s">
        <v>8976</v>
      </c>
      <c r="P1380" s="31">
        <v>1.59475438401699</v>
      </c>
      <c r="Q1380" s="31" t="s">
        <v>8976</v>
      </c>
      <c r="R1380" s="31" t="s">
        <v>8976</v>
      </c>
      <c r="S1380" s="31" t="s">
        <v>8976</v>
      </c>
      <c r="T1380" s="31" t="s">
        <v>8976</v>
      </c>
      <c r="U1380" s="31" t="s">
        <v>8976</v>
      </c>
      <c r="V1380" s="31" t="s">
        <v>8976</v>
      </c>
      <c r="W1380" s="31" t="s">
        <v>8976</v>
      </c>
      <c r="X1380" s="31" t="s">
        <v>8976</v>
      </c>
      <c r="Y1380" s="31" t="s">
        <v>8976</v>
      </c>
      <c r="Z1380" s="31" t="s">
        <v>8976</v>
      </c>
      <c r="AA1380" s="31" t="s">
        <v>8976</v>
      </c>
      <c r="AB1380" s="31" t="s">
        <v>8976</v>
      </c>
      <c r="AC1380" s="31" t="s">
        <v>8976</v>
      </c>
    </row>
    <row r="1381" spans="1:29" customFormat="1" x14ac:dyDescent="0.25">
      <c r="A1381" s="51" t="s">
        <v>1169</v>
      </c>
      <c r="B1381" s="31" t="s">
        <v>1170</v>
      </c>
      <c r="C1381" s="31" t="s">
        <v>1069</v>
      </c>
      <c r="D1381" s="52" t="s">
        <v>9440</v>
      </c>
      <c r="E1381" s="52" t="s">
        <v>9329</v>
      </c>
      <c r="F1381" s="31" t="s">
        <v>5</v>
      </c>
      <c r="G1381" s="31" t="s">
        <v>5</v>
      </c>
      <c r="H1381" s="52" t="s">
        <v>9040</v>
      </c>
      <c r="I1381" s="52" t="s">
        <v>9953</v>
      </c>
      <c r="J1381" s="31" t="s">
        <v>8976</v>
      </c>
      <c r="K1381" s="31" t="s">
        <v>8976</v>
      </c>
      <c r="L1381" s="31" t="s">
        <v>8976</v>
      </c>
      <c r="M1381" s="31">
        <v>1.4426598534014901</v>
      </c>
      <c r="N1381" s="31" t="s">
        <v>8976</v>
      </c>
      <c r="O1381" s="31">
        <v>1.7466839593155099</v>
      </c>
      <c r="P1381" s="31">
        <v>1.5946719063585</v>
      </c>
      <c r="Q1381" s="31" t="s">
        <v>8976</v>
      </c>
      <c r="R1381" s="31" t="s">
        <v>8976</v>
      </c>
      <c r="S1381" s="31" t="s">
        <v>8976</v>
      </c>
      <c r="T1381" s="31" t="s">
        <v>8976</v>
      </c>
      <c r="U1381" s="31" t="s">
        <v>8976</v>
      </c>
      <c r="V1381" s="31" t="s">
        <v>8976</v>
      </c>
      <c r="W1381" s="31" t="s">
        <v>8976</v>
      </c>
      <c r="X1381" s="31" t="s">
        <v>8976</v>
      </c>
      <c r="Y1381" s="31" t="s">
        <v>5</v>
      </c>
      <c r="Z1381" s="31" t="s">
        <v>8976</v>
      </c>
      <c r="AA1381" s="31" t="s">
        <v>8976</v>
      </c>
      <c r="AB1381" s="31" t="s">
        <v>8976</v>
      </c>
      <c r="AC1381" s="31" t="s">
        <v>8976</v>
      </c>
    </row>
    <row r="1382" spans="1:29" customFormat="1" x14ac:dyDescent="0.25">
      <c r="A1382" s="51" t="s">
        <v>5579</v>
      </c>
      <c r="B1382" s="31" t="s">
        <v>5557</v>
      </c>
      <c r="C1382" s="31" t="s">
        <v>426</v>
      </c>
      <c r="D1382" s="52" t="s">
        <v>9439</v>
      </c>
      <c r="E1382" s="52" t="s">
        <v>9122</v>
      </c>
      <c r="F1382" s="31" t="s">
        <v>5</v>
      </c>
      <c r="G1382" s="31" t="s">
        <v>5</v>
      </c>
      <c r="H1382" s="52" t="s">
        <v>9044</v>
      </c>
      <c r="I1382" s="52" t="s">
        <v>9040</v>
      </c>
      <c r="J1382" s="31" t="s">
        <v>8976</v>
      </c>
      <c r="K1382" s="31" t="s">
        <v>8976</v>
      </c>
      <c r="L1382" s="31" t="s">
        <v>8976</v>
      </c>
      <c r="M1382" s="31" t="s">
        <v>8976</v>
      </c>
      <c r="N1382" s="31" t="s">
        <v>8976</v>
      </c>
      <c r="O1382" s="31">
        <v>1.59465165146726</v>
      </c>
      <c r="P1382" s="31">
        <v>1.59465165146726</v>
      </c>
      <c r="Q1382" s="31" t="s">
        <v>8976</v>
      </c>
      <c r="R1382" s="31" t="s">
        <v>8976</v>
      </c>
      <c r="S1382" s="31" t="s">
        <v>8976</v>
      </c>
      <c r="T1382" s="31" t="s">
        <v>8976</v>
      </c>
      <c r="U1382" s="31" t="s">
        <v>8976</v>
      </c>
      <c r="V1382" s="31" t="s">
        <v>8976</v>
      </c>
      <c r="W1382" s="31" t="s">
        <v>8976</v>
      </c>
      <c r="X1382" s="31" t="s">
        <v>5</v>
      </c>
      <c r="Y1382" s="31" t="s">
        <v>8976</v>
      </c>
      <c r="Z1382" s="31" t="s">
        <v>8976</v>
      </c>
      <c r="AA1382" s="31" t="s">
        <v>8976</v>
      </c>
      <c r="AB1382" s="31" t="s">
        <v>8976</v>
      </c>
      <c r="AC1382" s="31" t="s">
        <v>8976</v>
      </c>
    </row>
    <row r="1383" spans="1:29" customFormat="1" x14ac:dyDescent="0.25">
      <c r="A1383" s="51" t="s">
        <v>5580</v>
      </c>
      <c r="B1383" s="31" t="s">
        <v>658</v>
      </c>
      <c r="C1383" s="31" t="s">
        <v>5252</v>
      </c>
      <c r="D1383" s="52" t="s">
        <v>9120</v>
      </c>
      <c r="E1383" s="52" t="s">
        <v>9412</v>
      </c>
      <c r="F1383" s="31" t="s">
        <v>5</v>
      </c>
      <c r="G1383" s="31" t="s">
        <v>5</v>
      </c>
      <c r="H1383" s="52" t="s">
        <v>9042</v>
      </c>
      <c r="I1383" s="52" t="s">
        <v>9948</v>
      </c>
      <c r="J1383" s="31" t="s">
        <v>8976</v>
      </c>
      <c r="K1383" s="31" t="s">
        <v>8976</v>
      </c>
      <c r="L1383" s="31" t="s">
        <v>8976</v>
      </c>
      <c r="M1383" s="31">
        <v>1.54600874010057</v>
      </c>
      <c r="N1383" s="31" t="s">
        <v>8976</v>
      </c>
      <c r="O1383" s="31">
        <v>1.6428751922346401</v>
      </c>
      <c r="P1383" s="31">
        <v>1.5944419661675999</v>
      </c>
      <c r="Q1383" s="31" t="s">
        <v>8976</v>
      </c>
      <c r="R1383" s="31" t="s">
        <v>8976</v>
      </c>
      <c r="S1383" s="31" t="s">
        <v>8976</v>
      </c>
      <c r="T1383" s="31" t="s">
        <v>8976</v>
      </c>
      <c r="U1383" s="31" t="s">
        <v>8976</v>
      </c>
      <c r="V1383" s="31" t="s">
        <v>8976</v>
      </c>
      <c r="W1383" s="31" t="s">
        <v>8976</v>
      </c>
      <c r="X1383" s="31" t="s">
        <v>8976</v>
      </c>
      <c r="Y1383" s="31" t="s">
        <v>8976</v>
      </c>
      <c r="Z1383" s="31" t="s">
        <v>8976</v>
      </c>
      <c r="AA1383" s="31" t="s">
        <v>8976</v>
      </c>
      <c r="AB1383" s="31" t="s">
        <v>8976</v>
      </c>
      <c r="AC1383" s="31" t="s">
        <v>8976</v>
      </c>
    </row>
    <row r="1384" spans="1:29" customFormat="1" x14ac:dyDescent="0.25">
      <c r="A1384" s="51" t="s">
        <v>5581</v>
      </c>
      <c r="B1384" s="31" t="s">
        <v>848</v>
      </c>
      <c r="C1384" s="31" t="s">
        <v>399</v>
      </c>
      <c r="D1384" s="52" t="s">
        <v>849</v>
      </c>
      <c r="E1384" s="52" t="s">
        <v>9183</v>
      </c>
      <c r="F1384" s="31" t="s">
        <v>5</v>
      </c>
      <c r="G1384" s="31" t="s">
        <v>5</v>
      </c>
      <c r="H1384" s="52" t="s">
        <v>9952</v>
      </c>
      <c r="I1384" s="52" t="s">
        <v>9954</v>
      </c>
      <c r="J1384" s="31" t="s">
        <v>8976</v>
      </c>
      <c r="K1384" s="31" t="s">
        <v>8976</v>
      </c>
      <c r="L1384" s="31" t="s">
        <v>8976</v>
      </c>
      <c r="M1384" s="31">
        <v>1.4632744774338899</v>
      </c>
      <c r="N1384" s="31" t="s">
        <v>8976</v>
      </c>
      <c r="O1384" s="31">
        <v>1.72508219127535</v>
      </c>
      <c r="P1384" s="31">
        <v>1.5941783343546201</v>
      </c>
      <c r="Q1384" s="31" t="s">
        <v>8976</v>
      </c>
      <c r="R1384" s="31" t="s">
        <v>8976</v>
      </c>
      <c r="S1384" s="31" t="s">
        <v>8976</v>
      </c>
      <c r="T1384" s="31" t="s">
        <v>8976</v>
      </c>
      <c r="U1384" s="31" t="s">
        <v>8976</v>
      </c>
      <c r="V1384" s="31" t="s">
        <v>8976</v>
      </c>
      <c r="W1384" s="31" t="s">
        <v>8976</v>
      </c>
      <c r="X1384" s="31" t="s">
        <v>5</v>
      </c>
      <c r="Y1384" s="31" t="s">
        <v>8976</v>
      </c>
      <c r="Z1384" s="31" t="s">
        <v>8976</v>
      </c>
      <c r="AA1384" s="31" t="s">
        <v>8976</v>
      </c>
      <c r="AB1384" s="31" t="s">
        <v>8976</v>
      </c>
      <c r="AC1384" s="31" t="s">
        <v>8976</v>
      </c>
    </row>
    <row r="1385" spans="1:29" customFormat="1" x14ac:dyDescent="0.25">
      <c r="A1385" s="51" t="s">
        <v>5582</v>
      </c>
      <c r="B1385" s="31" t="s">
        <v>428</v>
      </c>
      <c r="C1385" s="31" t="s">
        <v>112</v>
      </c>
      <c r="D1385" s="52" t="s">
        <v>9176</v>
      </c>
      <c r="E1385" s="52" t="s">
        <v>9341</v>
      </c>
      <c r="F1385" s="31" t="s">
        <v>5</v>
      </c>
      <c r="G1385" s="31" t="s">
        <v>5</v>
      </c>
      <c r="H1385" s="52" t="s">
        <v>9948</v>
      </c>
      <c r="I1385" s="52" t="s">
        <v>9042</v>
      </c>
      <c r="J1385" s="31" t="s">
        <v>8976</v>
      </c>
      <c r="K1385" s="31" t="s">
        <v>8976</v>
      </c>
      <c r="L1385" s="31" t="s">
        <v>8976</v>
      </c>
      <c r="M1385" s="31" t="s">
        <v>8976</v>
      </c>
      <c r="N1385" s="31">
        <v>1.59370043797829</v>
      </c>
      <c r="O1385" s="31" t="s">
        <v>8976</v>
      </c>
      <c r="P1385" s="31">
        <v>1.59370043797829</v>
      </c>
      <c r="Q1385" s="31" t="s">
        <v>8976</v>
      </c>
      <c r="R1385" s="31" t="s">
        <v>8976</v>
      </c>
      <c r="S1385" s="31" t="s">
        <v>8976</v>
      </c>
      <c r="T1385" s="31" t="s">
        <v>8976</v>
      </c>
      <c r="U1385" s="31" t="s">
        <v>8976</v>
      </c>
      <c r="V1385" s="31" t="s">
        <v>8976</v>
      </c>
      <c r="W1385" s="31" t="s">
        <v>5</v>
      </c>
      <c r="X1385" s="31" t="s">
        <v>5</v>
      </c>
      <c r="Y1385" s="31" t="s">
        <v>8976</v>
      </c>
      <c r="Z1385" s="31" t="s">
        <v>8976</v>
      </c>
      <c r="AA1385" s="31" t="s">
        <v>8976</v>
      </c>
      <c r="AB1385" s="31" t="s">
        <v>8976</v>
      </c>
      <c r="AC1385" s="31" t="s">
        <v>8976</v>
      </c>
    </row>
    <row r="1386" spans="1:29" customFormat="1" x14ac:dyDescent="0.25">
      <c r="A1386" s="51" t="s">
        <v>5583</v>
      </c>
      <c r="B1386" s="31" t="s">
        <v>1081</v>
      </c>
      <c r="C1386" s="31" t="s">
        <v>40</v>
      </c>
      <c r="D1386" s="52" t="s">
        <v>9441</v>
      </c>
      <c r="E1386" s="52" t="s">
        <v>9146</v>
      </c>
      <c r="F1386" s="31" t="s">
        <v>5</v>
      </c>
      <c r="G1386" s="31" t="s">
        <v>5</v>
      </c>
      <c r="H1386" s="52" t="s">
        <v>9949</v>
      </c>
      <c r="I1386" s="52" t="s">
        <v>9044</v>
      </c>
      <c r="J1386" s="31" t="s">
        <v>9947</v>
      </c>
      <c r="K1386" s="31" t="s">
        <v>8976</v>
      </c>
      <c r="L1386" s="31" t="s">
        <v>8976</v>
      </c>
      <c r="M1386" s="31" t="s">
        <v>8976</v>
      </c>
      <c r="N1386" s="31" t="s">
        <v>8976</v>
      </c>
      <c r="O1386" s="31">
        <v>1.59367083628285</v>
      </c>
      <c r="P1386" s="31">
        <v>1.59367083628285</v>
      </c>
      <c r="Q1386" s="31" t="s">
        <v>8976</v>
      </c>
      <c r="R1386" s="31" t="s">
        <v>8976</v>
      </c>
      <c r="S1386" s="31" t="s">
        <v>8976</v>
      </c>
      <c r="T1386" s="31" t="s">
        <v>8976</v>
      </c>
      <c r="U1386" s="31" t="s">
        <v>8976</v>
      </c>
      <c r="V1386" s="31" t="s">
        <v>8976</v>
      </c>
      <c r="W1386" s="31" t="s">
        <v>8976</v>
      </c>
      <c r="X1386" s="31" t="s">
        <v>5</v>
      </c>
      <c r="Y1386" s="31" t="s">
        <v>8976</v>
      </c>
      <c r="Z1386" s="31" t="s">
        <v>8976</v>
      </c>
      <c r="AA1386" s="31" t="s">
        <v>8976</v>
      </c>
      <c r="AB1386" s="31" t="s">
        <v>8976</v>
      </c>
      <c r="AC1386" s="31" t="s">
        <v>8976</v>
      </c>
    </row>
    <row r="1387" spans="1:29" customFormat="1" x14ac:dyDescent="0.25">
      <c r="A1387" s="51" t="s">
        <v>5584</v>
      </c>
      <c r="B1387" s="31" t="s">
        <v>1020</v>
      </c>
      <c r="C1387" s="31" t="s">
        <v>1642</v>
      </c>
      <c r="D1387" s="52" t="s">
        <v>9177</v>
      </c>
      <c r="E1387" s="52" t="s">
        <v>9181</v>
      </c>
      <c r="F1387" s="31" t="s">
        <v>5</v>
      </c>
      <c r="G1387" s="31" t="s">
        <v>5</v>
      </c>
      <c r="H1387" s="52" t="s">
        <v>9948</v>
      </c>
      <c r="I1387" s="52" t="s">
        <v>9948</v>
      </c>
      <c r="J1387" s="31" t="s">
        <v>8976</v>
      </c>
      <c r="K1387" s="31" t="s">
        <v>8976</v>
      </c>
      <c r="L1387" s="31" t="s">
        <v>8976</v>
      </c>
      <c r="M1387" s="31" t="s">
        <v>8976</v>
      </c>
      <c r="N1387" s="31">
        <v>1.59361961560167</v>
      </c>
      <c r="O1387" s="31" t="s">
        <v>8976</v>
      </c>
      <c r="P1387" s="31">
        <v>1.59361961560167</v>
      </c>
      <c r="Q1387" s="31" t="s">
        <v>8976</v>
      </c>
      <c r="R1387" s="31" t="s">
        <v>8976</v>
      </c>
      <c r="S1387" s="31" t="s">
        <v>8976</v>
      </c>
      <c r="T1387" s="31" t="s">
        <v>8976</v>
      </c>
      <c r="U1387" s="31" t="s">
        <v>8976</v>
      </c>
      <c r="V1387" s="31" t="s">
        <v>8976</v>
      </c>
      <c r="W1387" s="31" t="s">
        <v>8976</v>
      </c>
      <c r="X1387" s="31" t="s">
        <v>8976</v>
      </c>
      <c r="Y1387" s="31" t="s">
        <v>8976</v>
      </c>
      <c r="Z1387" s="31" t="s">
        <v>8976</v>
      </c>
      <c r="AA1387" s="31" t="s">
        <v>8976</v>
      </c>
      <c r="AB1387" s="31" t="s">
        <v>5</v>
      </c>
      <c r="AC1387" s="31" t="s">
        <v>5</v>
      </c>
    </row>
    <row r="1388" spans="1:29" customFormat="1" x14ac:dyDescent="0.25">
      <c r="A1388" s="51" t="s">
        <v>1661</v>
      </c>
      <c r="B1388" s="31" t="s">
        <v>107</v>
      </c>
      <c r="C1388" s="31" t="s">
        <v>812</v>
      </c>
      <c r="D1388" s="52" t="s">
        <v>9225</v>
      </c>
      <c r="E1388" s="52" t="s">
        <v>9336</v>
      </c>
      <c r="F1388" s="31" t="s">
        <v>5</v>
      </c>
      <c r="G1388" s="31" t="s">
        <v>5</v>
      </c>
      <c r="H1388" s="52" t="s">
        <v>9948</v>
      </c>
      <c r="I1388" s="52" t="s">
        <v>9951</v>
      </c>
      <c r="J1388" s="31" t="s">
        <v>9947</v>
      </c>
      <c r="K1388" s="31" t="s">
        <v>8976</v>
      </c>
      <c r="L1388" s="31" t="s">
        <v>8976</v>
      </c>
      <c r="M1388" s="31">
        <v>1.5349312416740699</v>
      </c>
      <c r="N1388" s="31" t="s">
        <v>8976</v>
      </c>
      <c r="O1388" s="31">
        <v>1.6520335233917101</v>
      </c>
      <c r="P1388" s="31">
        <v>1.5934823825328901</v>
      </c>
      <c r="Q1388" s="31" t="s">
        <v>8976</v>
      </c>
      <c r="R1388" s="31" t="s">
        <v>8976</v>
      </c>
      <c r="S1388" s="31" t="s">
        <v>8976</v>
      </c>
      <c r="T1388" s="31" t="s">
        <v>8976</v>
      </c>
      <c r="U1388" s="31" t="s">
        <v>8976</v>
      </c>
      <c r="V1388" s="31" t="s">
        <v>8976</v>
      </c>
      <c r="W1388" s="31" t="s">
        <v>8976</v>
      </c>
      <c r="X1388" s="31" t="s">
        <v>5</v>
      </c>
      <c r="Y1388" s="31" t="s">
        <v>5</v>
      </c>
      <c r="Z1388" s="31" t="s">
        <v>8976</v>
      </c>
      <c r="AA1388" s="31" t="s">
        <v>8976</v>
      </c>
      <c r="AB1388" s="31" t="s">
        <v>8976</v>
      </c>
      <c r="AC1388" s="31" t="s">
        <v>5</v>
      </c>
    </row>
    <row r="1389" spans="1:29" customFormat="1" x14ac:dyDescent="0.25">
      <c r="A1389" s="51" t="s">
        <v>4097</v>
      </c>
      <c r="B1389" s="31" t="s">
        <v>1092</v>
      </c>
      <c r="C1389" s="31" t="s">
        <v>64</v>
      </c>
      <c r="D1389" s="52" t="s">
        <v>9110</v>
      </c>
      <c r="E1389" s="52" t="s">
        <v>9116</v>
      </c>
      <c r="F1389" s="31" t="s">
        <v>5</v>
      </c>
      <c r="G1389" s="31" t="s">
        <v>5</v>
      </c>
      <c r="H1389" s="52" t="s">
        <v>9046</v>
      </c>
      <c r="I1389" s="52" t="s">
        <v>9948</v>
      </c>
      <c r="J1389" s="31" t="s">
        <v>8976</v>
      </c>
      <c r="K1389" s="31" t="s">
        <v>8976</v>
      </c>
      <c r="L1389" s="31">
        <v>1.9090169585551799</v>
      </c>
      <c r="M1389" s="31">
        <v>1.21998805283114</v>
      </c>
      <c r="N1389" s="31">
        <v>1.9289990641341901</v>
      </c>
      <c r="O1389" s="31">
        <v>1.3157580752381799</v>
      </c>
      <c r="P1389" s="31">
        <v>1.5934405376896701</v>
      </c>
      <c r="Q1389" s="31" t="s">
        <v>8976</v>
      </c>
      <c r="R1389" s="31" t="s">
        <v>8976</v>
      </c>
      <c r="S1389" s="31" t="s">
        <v>8976</v>
      </c>
      <c r="T1389" s="31" t="s">
        <v>8976</v>
      </c>
      <c r="U1389" s="31" t="s">
        <v>8976</v>
      </c>
      <c r="V1389" s="31" t="s">
        <v>8976</v>
      </c>
      <c r="W1389" s="31" t="s">
        <v>5</v>
      </c>
      <c r="X1389" s="31" t="s">
        <v>8976</v>
      </c>
      <c r="Y1389" s="31" t="s">
        <v>5</v>
      </c>
      <c r="Z1389" s="31" t="s">
        <v>5</v>
      </c>
      <c r="AA1389" s="31" t="s">
        <v>8976</v>
      </c>
      <c r="AB1389" s="31" t="s">
        <v>8976</v>
      </c>
      <c r="AC1389" s="31" t="s">
        <v>8976</v>
      </c>
    </row>
    <row r="1390" spans="1:29" customFormat="1" x14ac:dyDescent="0.25">
      <c r="A1390" s="51" t="s">
        <v>5585</v>
      </c>
      <c r="B1390" s="31" t="s">
        <v>4896</v>
      </c>
      <c r="C1390" s="31" t="s">
        <v>178</v>
      </c>
      <c r="D1390" s="52" t="s">
        <v>8970</v>
      </c>
      <c r="E1390" s="52" t="s">
        <v>9145</v>
      </c>
      <c r="F1390" s="31" t="s">
        <v>5</v>
      </c>
      <c r="G1390" s="31" t="s">
        <v>5</v>
      </c>
      <c r="H1390" s="52" t="s">
        <v>9040</v>
      </c>
      <c r="I1390" s="52" t="s">
        <v>9044</v>
      </c>
      <c r="J1390" s="31" t="s">
        <v>8976</v>
      </c>
      <c r="K1390" s="31" t="s">
        <v>8976</v>
      </c>
      <c r="L1390" s="31" t="s">
        <v>8976</v>
      </c>
      <c r="M1390" s="31" t="s">
        <v>8976</v>
      </c>
      <c r="N1390" s="31" t="s">
        <v>8976</v>
      </c>
      <c r="O1390" s="31">
        <v>1.5933824836050601</v>
      </c>
      <c r="P1390" s="31">
        <v>1.5933824836050601</v>
      </c>
      <c r="Q1390" s="31" t="s">
        <v>8976</v>
      </c>
      <c r="R1390" s="31" t="s">
        <v>8976</v>
      </c>
      <c r="S1390" s="31" t="s">
        <v>8976</v>
      </c>
      <c r="T1390" s="31" t="s">
        <v>8976</v>
      </c>
      <c r="U1390" s="31" t="s">
        <v>8976</v>
      </c>
      <c r="V1390" s="31" t="s">
        <v>8976</v>
      </c>
      <c r="W1390" s="31" t="s">
        <v>8976</v>
      </c>
      <c r="X1390" s="31" t="s">
        <v>8976</v>
      </c>
      <c r="Y1390" s="31" t="s">
        <v>8976</v>
      </c>
      <c r="Z1390" s="31" t="s">
        <v>5</v>
      </c>
      <c r="AA1390" s="31" t="s">
        <v>8976</v>
      </c>
      <c r="AB1390" s="31" t="s">
        <v>8976</v>
      </c>
      <c r="AC1390" s="31" t="s">
        <v>8976</v>
      </c>
    </row>
    <row r="1391" spans="1:29" customFormat="1" x14ac:dyDescent="0.25">
      <c r="A1391" s="51" t="s">
        <v>5586</v>
      </c>
      <c r="B1391" s="31" t="s">
        <v>481</v>
      </c>
      <c r="C1391" s="31" t="s">
        <v>430</v>
      </c>
      <c r="D1391" s="52" t="s">
        <v>9358</v>
      </c>
      <c r="E1391" s="52" t="s">
        <v>9155</v>
      </c>
      <c r="F1391" s="31" t="s">
        <v>5</v>
      </c>
      <c r="G1391" s="31" t="s">
        <v>5</v>
      </c>
      <c r="H1391" s="52" t="s">
        <v>9042</v>
      </c>
      <c r="I1391" s="52" t="s">
        <v>9948</v>
      </c>
      <c r="J1391" s="31" t="s">
        <v>8976</v>
      </c>
      <c r="K1391" s="31" t="s">
        <v>8976</v>
      </c>
      <c r="L1391" s="31" t="s">
        <v>8976</v>
      </c>
      <c r="M1391" s="31" t="s">
        <v>8976</v>
      </c>
      <c r="N1391" s="31">
        <v>1.5933669500099299</v>
      </c>
      <c r="O1391" s="31" t="s">
        <v>8976</v>
      </c>
      <c r="P1391" s="31">
        <v>1.5933669500099299</v>
      </c>
      <c r="Q1391" s="31" t="s">
        <v>8976</v>
      </c>
      <c r="R1391" s="31" t="s">
        <v>8976</v>
      </c>
      <c r="S1391" s="31" t="s">
        <v>8976</v>
      </c>
      <c r="T1391" s="31" t="s">
        <v>8976</v>
      </c>
      <c r="U1391" s="31" t="s">
        <v>8976</v>
      </c>
      <c r="V1391" s="31" t="s">
        <v>8976</v>
      </c>
      <c r="W1391" s="31" t="s">
        <v>5</v>
      </c>
      <c r="X1391" s="31" t="s">
        <v>5</v>
      </c>
      <c r="Y1391" s="31" t="s">
        <v>8976</v>
      </c>
      <c r="Z1391" s="31" t="s">
        <v>8976</v>
      </c>
      <c r="AA1391" s="31" t="s">
        <v>8976</v>
      </c>
      <c r="AB1391" s="31" t="s">
        <v>8976</v>
      </c>
      <c r="AC1391" s="31" t="s">
        <v>8976</v>
      </c>
    </row>
    <row r="1392" spans="1:29" customFormat="1" x14ac:dyDescent="0.25">
      <c r="A1392" s="51" t="s">
        <v>5587</v>
      </c>
      <c r="B1392" s="31" t="s">
        <v>339</v>
      </c>
      <c r="C1392" s="31" t="s">
        <v>814</v>
      </c>
      <c r="D1392" s="52" t="s">
        <v>9117</v>
      </c>
      <c r="E1392" s="52" t="s">
        <v>9419</v>
      </c>
      <c r="F1392" s="31" t="s">
        <v>5</v>
      </c>
      <c r="G1392" s="31" t="s">
        <v>5</v>
      </c>
      <c r="H1392" s="52" t="s">
        <v>9948</v>
      </c>
      <c r="I1392" s="52" t="s">
        <v>9044</v>
      </c>
      <c r="J1392" s="31" t="s">
        <v>8976</v>
      </c>
      <c r="K1392" s="31" t="s">
        <v>8976</v>
      </c>
      <c r="L1392" s="31" t="s">
        <v>8976</v>
      </c>
      <c r="M1392" s="31">
        <v>1.5238062349577799</v>
      </c>
      <c r="N1392" s="31" t="s">
        <v>8976</v>
      </c>
      <c r="O1392" s="31">
        <v>1.6627451660105199</v>
      </c>
      <c r="P1392" s="31">
        <v>1.59327570048415</v>
      </c>
      <c r="Q1392" s="31" t="s">
        <v>8976</v>
      </c>
      <c r="R1392" s="31" t="s">
        <v>8976</v>
      </c>
      <c r="S1392" s="31" t="s">
        <v>8976</v>
      </c>
      <c r="T1392" s="31" t="s">
        <v>8976</v>
      </c>
      <c r="U1392" s="31" t="s">
        <v>8976</v>
      </c>
      <c r="V1392" s="31" t="s">
        <v>8976</v>
      </c>
      <c r="W1392" s="31" t="s">
        <v>8976</v>
      </c>
      <c r="X1392" s="31" t="s">
        <v>8976</v>
      </c>
      <c r="Y1392" s="31" t="s">
        <v>8976</v>
      </c>
      <c r="Z1392" s="31" t="s">
        <v>8976</v>
      </c>
      <c r="AA1392" s="31" t="s">
        <v>8976</v>
      </c>
      <c r="AB1392" s="31" t="s">
        <v>8976</v>
      </c>
      <c r="AC1392" s="31" t="s">
        <v>5</v>
      </c>
    </row>
    <row r="1393" spans="1:29" customFormat="1" x14ac:dyDescent="0.25">
      <c r="A1393" s="51" t="s">
        <v>4098</v>
      </c>
      <c r="B1393" s="31" t="s">
        <v>72</v>
      </c>
      <c r="C1393" s="31" t="s">
        <v>812</v>
      </c>
      <c r="D1393" s="52" t="s">
        <v>8923</v>
      </c>
      <c r="E1393" s="52" t="s">
        <v>9336</v>
      </c>
      <c r="F1393" s="31" t="s">
        <v>5</v>
      </c>
      <c r="G1393" s="31" t="s">
        <v>5</v>
      </c>
      <c r="H1393" s="52" t="s">
        <v>9949</v>
      </c>
      <c r="I1393" s="52" t="s">
        <v>9951</v>
      </c>
      <c r="J1393" s="31" t="s">
        <v>8976</v>
      </c>
      <c r="K1393" s="31" t="s">
        <v>8976</v>
      </c>
      <c r="L1393" s="31" t="s">
        <v>8976</v>
      </c>
      <c r="M1393" s="31">
        <v>1.5905055513083599</v>
      </c>
      <c r="N1393" s="31" t="s">
        <v>8976</v>
      </c>
      <c r="O1393" s="31">
        <v>1.5959613523898999</v>
      </c>
      <c r="P1393" s="31">
        <v>1.59323345184913</v>
      </c>
      <c r="Q1393" s="31" t="s">
        <v>8976</v>
      </c>
      <c r="R1393" s="31" t="s">
        <v>8976</v>
      </c>
      <c r="S1393" s="31" t="s">
        <v>8976</v>
      </c>
      <c r="T1393" s="31" t="s">
        <v>8976</v>
      </c>
      <c r="U1393" s="31" t="s">
        <v>8976</v>
      </c>
      <c r="V1393" s="31" t="s">
        <v>8976</v>
      </c>
      <c r="W1393" s="31" t="s">
        <v>8976</v>
      </c>
      <c r="X1393" s="31" t="s">
        <v>5</v>
      </c>
      <c r="Y1393" s="31" t="s">
        <v>5</v>
      </c>
      <c r="Z1393" s="31" t="s">
        <v>8976</v>
      </c>
      <c r="AA1393" s="31" t="s">
        <v>8976</v>
      </c>
      <c r="AB1393" s="31" t="s">
        <v>8976</v>
      </c>
      <c r="AC1393" s="31" t="s">
        <v>5</v>
      </c>
    </row>
    <row r="1394" spans="1:29" customFormat="1" x14ac:dyDescent="0.25">
      <c r="A1394" s="51" t="s">
        <v>5588</v>
      </c>
      <c r="B1394" s="31" t="s">
        <v>254</v>
      </c>
      <c r="C1394" s="31" t="s">
        <v>2597</v>
      </c>
      <c r="D1394" s="52" t="s">
        <v>9169</v>
      </c>
      <c r="E1394" s="52" t="s">
        <v>9191</v>
      </c>
      <c r="F1394" s="31" t="s">
        <v>5</v>
      </c>
      <c r="G1394" s="31" t="s">
        <v>5</v>
      </c>
      <c r="H1394" s="52" t="s">
        <v>9040</v>
      </c>
      <c r="I1394" s="52" t="s">
        <v>9046</v>
      </c>
      <c r="J1394" s="31" t="s">
        <v>8976</v>
      </c>
      <c r="K1394" s="31" t="s">
        <v>8976</v>
      </c>
      <c r="L1394" s="31" t="s">
        <v>8976</v>
      </c>
      <c r="M1394" s="31">
        <v>1.59289238944666</v>
      </c>
      <c r="N1394" s="31" t="s">
        <v>8976</v>
      </c>
      <c r="O1394" s="31" t="s">
        <v>8976</v>
      </c>
      <c r="P1394" s="31">
        <v>1.59289238944666</v>
      </c>
      <c r="Q1394" s="31" t="s">
        <v>8976</v>
      </c>
      <c r="R1394" s="31" t="s">
        <v>8976</v>
      </c>
      <c r="S1394" s="31" t="s">
        <v>8976</v>
      </c>
      <c r="T1394" s="31" t="s">
        <v>8976</v>
      </c>
      <c r="U1394" s="31" t="s">
        <v>8976</v>
      </c>
      <c r="V1394" s="31" t="s">
        <v>8976</v>
      </c>
      <c r="W1394" s="31" t="s">
        <v>8976</v>
      </c>
      <c r="X1394" s="31" t="s">
        <v>8976</v>
      </c>
      <c r="Y1394" s="31" t="s">
        <v>8976</v>
      </c>
      <c r="Z1394" s="31" t="s">
        <v>8976</v>
      </c>
      <c r="AA1394" s="31" t="s">
        <v>8976</v>
      </c>
      <c r="AB1394" s="31" t="s">
        <v>8976</v>
      </c>
      <c r="AC1394" s="31" t="s">
        <v>8976</v>
      </c>
    </row>
    <row r="1395" spans="1:29" customFormat="1" x14ac:dyDescent="0.25">
      <c r="A1395" s="51" t="s">
        <v>5589</v>
      </c>
      <c r="B1395" s="31" t="s">
        <v>1095</v>
      </c>
      <c r="C1395" s="31" t="s">
        <v>238</v>
      </c>
      <c r="D1395" s="52" t="s">
        <v>8946</v>
      </c>
      <c r="E1395" s="52" t="s">
        <v>8932</v>
      </c>
      <c r="F1395" s="31" t="s">
        <v>5</v>
      </c>
      <c r="G1395" s="31" t="s">
        <v>5</v>
      </c>
      <c r="H1395" s="52" t="s">
        <v>9948</v>
      </c>
      <c r="I1395" s="52" t="s">
        <v>9046</v>
      </c>
      <c r="J1395" s="31" t="s">
        <v>8976</v>
      </c>
      <c r="K1395" s="31" t="s">
        <v>8976</v>
      </c>
      <c r="L1395" s="31">
        <v>1.5009847089308099</v>
      </c>
      <c r="M1395" s="31" t="s">
        <v>8976</v>
      </c>
      <c r="N1395" s="31">
        <v>1.68467209917854</v>
      </c>
      <c r="O1395" s="31" t="s">
        <v>8976</v>
      </c>
      <c r="P1395" s="31">
        <v>1.5928284040546801</v>
      </c>
      <c r="Q1395" s="31" t="s">
        <v>8976</v>
      </c>
      <c r="R1395" s="31" t="s">
        <v>8976</v>
      </c>
      <c r="S1395" s="31" t="s">
        <v>8976</v>
      </c>
      <c r="T1395" s="31" t="s">
        <v>8976</v>
      </c>
      <c r="U1395" s="31" t="s">
        <v>8976</v>
      </c>
      <c r="V1395" s="31" t="s">
        <v>8976</v>
      </c>
      <c r="W1395" s="31" t="s">
        <v>5</v>
      </c>
      <c r="X1395" s="31" t="s">
        <v>8976</v>
      </c>
      <c r="Y1395" s="31" t="s">
        <v>8976</v>
      </c>
      <c r="Z1395" s="31" t="s">
        <v>8976</v>
      </c>
      <c r="AA1395" s="31" t="s">
        <v>8976</v>
      </c>
      <c r="AB1395" s="31" t="s">
        <v>5</v>
      </c>
      <c r="AC1395" s="31" t="s">
        <v>8976</v>
      </c>
    </row>
    <row r="1396" spans="1:29" customFormat="1" x14ac:dyDescent="0.25">
      <c r="A1396" s="51" t="s">
        <v>5590</v>
      </c>
      <c r="B1396" s="31" t="s">
        <v>32</v>
      </c>
      <c r="C1396" s="31" t="s">
        <v>4371</v>
      </c>
      <c r="D1396" s="52" t="s">
        <v>9190</v>
      </c>
      <c r="E1396" s="52" t="s">
        <v>8967</v>
      </c>
      <c r="F1396" s="31" t="s">
        <v>5</v>
      </c>
      <c r="G1396" s="31" t="s">
        <v>5</v>
      </c>
      <c r="H1396" s="52" t="s">
        <v>9040</v>
      </c>
      <c r="I1396" s="52" t="s">
        <v>9050</v>
      </c>
      <c r="J1396" s="31" t="s">
        <v>8976</v>
      </c>
      <c r="K1396" s="31" t="s">
        <v>8976</v>
      </c>
      <c r="L1396" s="31" t="s">
        <v>8976</v>
      </c>
      <c r="M1396" s="31" t="s">
        <v>8976</v>
      </c>
      <c r="N1396" s="31" t="s">
        <v>8976</v>
      </c>
      <c r="O1396" s="31">
        <v>1.59250970415422</v>
      </c>
      <c r="P1396" s="31">
        <v>1.59250970415422</v>
      </c>
      <c r="Q1396" s="31" t="s">
        <v>8976</v>
      </c>
      <c r="R1396" s="31" t="s">
        <v>8976</v>
      </c>
      <c r="S1396" s="31" t="s">
        <v>8976</v>
      </c>
      <c r="T1396" s="31" t="s">
        <v>8976</v>
      </c>
      <c r="U1396" s="31" t="s">
        <v>8976</v>
      </c>
      <c r="V1396" s="31" t="s">
        <v>8976</v>
      </c>
      <c r="W1396" s="31" t="s">
        <v>8976</v>
      </c>
      <c r="X1396" s="31" t="s">
        <v>8976</v>
      </c>
      <c r="Y1396" s="31" t="s">
        <v>8976</v>
      </c>
      <c r="Z1396" s="31" t="s">
        <v>8976</v>
      </c>
      <c r="AA1396" s="31" t="s">
        <v>8976</v>
      </c>
      <c r="AB1396" s="31" t="s">
        <v>8976</v>
      </c>
      <c r="AC1396" s="31" t="s">
        <v>8976</v>
      </c>
    </row>
    <row r="1397" spans="1:29" customFormat="1" x14ac:dyDescent="0.25">
      <c r="A1397" s="51" t="s">
        <v>5591</v>
      </c>
      <c r="B1397" s="31" t="s">
        <v>254</v>
      </c>
      <c r="C1397" s="31" t="s">
        <v>101</v>
      </c>
      <c r="D1397" s="52" t="s">
        <v>9169</v>
      </c>
      <c r="E1397" s="52" t="s">
        <v>9147</v>
      </c>
      <c r="F1397" s="31" t="s">
        <v>5</v>
      </c>
      <c r="G1397" s="31" t="s">
        <v>5</v>
      </c>
      <c r="H1397" s="52" t="s">
        <v>9040</v>
      </c>
      <c r="I1397" s="52" t="s">
        <v>9041</v>
      </c>
      <c r="J1397" s="31" t="s">
        <v>8976</v>
      </c>
      <c r="K1397" s="31" t="s">
        <v>8976</v>
      </c>
      <c r="L1397" s="31" t="s">
        <v>8976</v>
      </c>
      <c r="M1397" s="31" t="s">
        <v>8976</v>
      </c>
      <c r="N1397" s="31">
        <v>1.5924977278629999</v>
      </c>
      <c r="O1397" s="31" t="s">
        <v>8976</v>
      </c>
      <c r="P1397" s="31">
        <v>1.5924977278629999</v>
      </c>
      <c r="Q1397" s="31" t="s">
        <v>8976</v>
      </c>
      <c r="R1397" s="31" t="s">
        <v>8976</v>
      </c>
      <c r="S1397" s="31" t="s">
        <v>8976</v>
      </c>
      <c r="T1397" s="31" t="s">
        <v>8976</v>
      </c>
      <c r="U1397" s="31" t="s">
        <v>8976</v>
      </c>
      <c r="V1397" s="31" t="s">
        <v>8976</v>
      </c>
      <c r="W1397" s="31" t="s">
        <v>8976</v>
      </c>
      <c r="X1397" s="31" t="s">
        <v>8976</v>
      </c>
      <c r="Y1397" s="31" t="s">
        <v>8976</v>
      </c>
      <c r="Z1397" s="31" t="s">
        <v>8976</v>
      </c>
      <c r="AA1397" s="31" t="s">
        <v>8976</v>
      </c>
      <c r="AB1397" s="31" t="s">
        <v>8976</v>
      </c>
      <c r="AC1397" s="31" t="s">
        <v>8976</v>
      </c>
    </row>
    <row r="1398" spans="1:29" customFormat="1" x14ac:dyDescent="0.25">
      <c r="A1398" s="51" t="s">
        <v>5592</v>
      </c>
      <c r="B1398" s="31" t="s">
        <v>1382</v>
      </c>
      <c r="C1398" s="31" t="s">
        <v>5593</v>
      </c>
      <c r="D1398" s="52" t="s">
        <v>9410</v>
      </c>
      <c r="E1398" s="52" t="s">
        <v>9442</v>
      </c>
      <c r="F1398" s="31" t="s">
        <v>5</v>
      </c>
      <c r="G1398" s="31" t="s">
        <v>8976</v>
      </c>
      <c r="H1398" s="52" t="s">
        <v>9952</v>
      </c>
      <c r="I1398" s="52" t="s">
        <v>8976</v>
      </c>
      <c r="J1398" s="31" t="s">
        <v>9945</v>
      </c>
      <c r="K1398" s="31" t="s">
        <v>8976</v>
      </c>
      <c r="L1398" s="31" t="s">
        <v>8976</v>
      </c>
      <c r="M1398" s="31" t="s">
        <v>8976</v>
      </c>
      <c r="N1398" s="31" t="s">
        <v>8976</v>
      </c>
      <c r="O1398" s="31">
        <v>1.5924367190431401</v>
      </c>
      <c r="P1398" s="31">
        <v>1.5924367190431401</v>
      </c>
      <c r="Q1398" s="31" t="s">
        <v>8976</v>
      </c>
      <c r="R1398" s="31" t="s">
        <v>8976</v>
      </c>
      <c r="S1398" s="31" t="s">
        <v>8976</v>
      </c>
      <c r="T1398" s="31" t="s">
        <v>8976</v>
      </c>
      <c r="U1398" s="31" t="s">
        <v>8976</v>
      </c>
      <c r="V1398" s="31" t="s">
        <v>8976</v>
      </c>
      <c r="W1398" s="31" t="s">
        <v>8976</v>
      </c>
      <c r="X1398" s="31" t="s">
        <v>8976</v>
      </c>
      <c r="Y1398" s="31" t="s">
        <v>8976</v>
      </c>
      <c r="Z1398" s="31" t="s">
        <v>8976</v>
      </c>
      <c r="AA1398" s="31" t="s">
        <v>8976</v>
      </c>
      <c r="AB1398" s="31" t="s">
        <v>8976</v>
      </c>
      <c r="AC1398" s="31" t="s">
        <v>8976</v>
      </c>
    </row>
    <row r="1399" spans="1:29" customFormat="1" x14ac:dyDescent="0.25">
      <c r="A1399" s="51" t="s">
        <v>5594</v>
      </c>
      <c r="B1399" s="31" t="s">
        <v>339</v>
      </c>
      <c r="C1399" s="31" t="s">
        <v>726</v>
      </c>
      <c r="D1399" s="52" t="s">
        <v>9117</v>
      </c>
      <c r="E1399" s="52" t="s">
        <v>9340</v>
      </c>
      <c r="F1399" s="31" t="s">
        <v>5</v>
      </c>
      <c r="G1399" s="31" t="s">
        <v>5</v>
      </c>
      <c r="H1399" s="52" t="s">
        <v>9948</v>
      </c>
      <c r="I1399" s="52" t="s">
        <v>9048</v>
      </c>
      <c r="J1399" s="31" t="s">
        <v>8976</v>
      </c>
      <c r="K1399" s="31" t="s">
        <v>8976</v>
      </c>
      <c r="L1399" s="31" t="s">
        <v>8976</v>
      </c>
      <c r="M1399" s="31">
        <v>1.5811435213062099</v>
      </c>
      <c r="N1399" s="31" t="s">
        <v>8976</v>
      </c>
      <c r="O1399" s="31">
        <v>1.6034225892662299</v>
      </c>
      <c r="P1399" s="31">
        <v>1.5922830552862199</v>
      </c>
      <c r="Q1399" s="31" t="s">
        <v>8976</v>
      </c>
      <c r="R1399" s="31" t="s">
        <v>8976</v>
      </c>
      <c r="S1399" s="31" t="s">
        <v>8976</v>
      </c>
      <c r="T1399" s="31" t="s">
        <v>8976</v>
      </c>
      <c r="U1399" s="31" t="s">
        <v>8976</v>
      </c>
      <c r="V1399" s="31" t="s">
        <v>8976</v>
      </c>
      <c r="W1399" s="31" t="s">
        <v>8976</v>
      </c>
      <c r="X1399" s="31" t="s">
        <v>5</v>
      </c>
      <c r="Y1399" s="31" t="s">
        <v>8976</v>
      </c>
      <c r="Z1399" s="31" t="s">
        <v>8976</v>
      </c>
      <c r="AA1399" s="31" t="s">
        <v>8976</v>
      </c>
      <c r="AB1399" s="31" t="s">
        <v>8976</v>
      </c>
      <c r="AC1399" s="31" t="s">
        <v>8976</v>
      </c>
    </row>
    <row r="1400" spans="1:29" customFormat="1" x14ac:dyDescent="0.25">
      <c r="A1400" s="51" t="s">
        <v>5595</v>
      </c>
      <c r="B1400" s="31" t="s">
        <v>1362</v>
      </c>
      <c r="C1400" s="31" t="s">
        <v>1466</v>
      </c>
      <c r="D1400" s="52" t="s">
        <v>8950</v>
      </c>
      <c r="E1400" s="52" t="s">
        <v>9268</v>
      </c>
      <c r="F1400" s="31" t="s">
        <v>5</v>
      </c>
      <c r="G1400" s="31" t="s">
        <v>5</v>
      </c>
      <c r="H1400" s="52" t="s">
        <v>9948</v>
      </c>
      <c r="I1400" s="52" t="s">
        <v>9948</v>
      </c>
      <c r="J1400" s="31" t="s">
        <v>8976</v>
      </c>
      <c r="K1400" s="31" t="s">
        <v>8976</v>
      </c>
      <c r="L1400" s="31" t="s">
        <v>8976</v>
      </c>
      <c r="M1400" s="31">
        <v>1.5921490709216699</v>
      </c>
      <c r="N1400" s="31" t="s">
        <v>8976</v>
      </c>
      <c r="O1400" s="31" t="s">
        <v>8976</v>
      </c>
      <c r="P1400" s="31">
        <v>1.5921490709216699</v>
      </c>
      <c r="Q1400" s="31" t="s">
        <v>8976</v>
      </c>
      <c r="R1400" s="31" t="s">
        <v>8976</v>
      </c>
      <c r="S1400" s="31" t="s">
        <v>8976</v>
      </c>
      <c r="T1400" s="31" t="s">
        <v>8976</v>
      </c>
      <c r="U1400" s="31" t="s">
        <v>5</v>
      </c>
      <c r="V1400" s="31" t="s">
        <v>8976</v>
      </c>
      <c r="W1400" s="31" t="s">
        <v>8976</v>
      </c>
      <c r="X1400" s="31" t="s">
        <v>8976</v>
      </c>
      <c r="Y1400" s="31" t="s">
        <v>8976</v>
      </c>
      <c r="Z1400" s="31" t="s">
        <v>8976</v>
      </c>
      <c r="AA1400" s="31" t="s">
        <v>8976</v>
      </c>
      <c r="AB1400" s="31" t="s">
        <v>8976</v>
      </c>
      <c r="AC1400" s="31" t="s">
        <v>5</v>
      </c>
    </row>
    <row r="1401" spans="1:29" customFormat="1" x14ac:dyDescent="0.25">
      <c r="A1401" s="51" t="s">
        <v>5596</v>
      </c>
      <c r="B1401" s="31" t="s">
        <v>4480</v>
      </c>
      <c r="C1401" s="31" t="s">
        <v>392</v>
      </c>
      <c r="D1401" s="52" t="s">
        <v>9205</v>
      </c>
      <c r="E1401" s="52" t="s">
        <v>9128</v>
      </c>
      <c r="F1401" s="31" t="s">
        <v>5</v>
      </c>
      <c r="G1401" s="31" t="s">
        <v>5</v>
      </c>
      <c r="H1401" s="52" t="s">
        <v>9046</v>
      </c>
      <c r="I1401" s="52" t="s">
        <v>9949</v>
      </c>
      <c r="J1401" s="31" t="s">
        <v>8976</v>
      </c>
      <c r="K1401" s="31" t="s">
        <v>8976</v>
      </c>
      <c r="L1401" s="31" t="s">
        <v>8976</v>
      </c>
      <c r="M1401" s="31">
        <v>1.5859385140760001</v>
      </c>
      <c r="N1401" s="31" t="s">
        <v>8976</v>
      </c>
      <c r="O1401" s="31">
        <v>1.59803898386161</v>
      </c>
      <c r="P1401" s="31">
        <v>1.59198874896881</v>
      </c>
      <c r="Q1401" s="31" t="s">
        <v>8976</v>
      </c>
      <c r="R1401" s="31" t="s">
        <v>8976</v>
      </c>
      <c r="S1401" s="31" t="s">
        <v>8976</v>
      </c>
      <c r="T1401" s="31" t="s">
        <v>8976</v>
      </c>
      <c r="U1401" s="31" t="s">
        <v>8976</v>
      </c>
      <c r="V1401" s="31" t="s">
        <v>8976</v>
      </c>
      <c r="W1401" s="31" t="s">
        <v>8976</v>
      </c>
      <c r="X1401" s="31" t="s">
        <v>8976</v>
      </c>
      <c r="Y1401" s="31" t="s">
        <v>8976</v>
      </c>
      <c r="Z1401" s="31" t="s">
        <v>8976</v>
      </c>
      <c r="AA1401" s="31" t="s">
        <v>8976</v>
      </c>
      <c r="AB1401" s="31" t="s">
        <v>8976</v>
      </c>
      <c r="AC1401" s="31" t="s">
        <v>8976</v>
      </c>
    </row>
    <row r="1402" spans="1:29" customFormat="1" x14ac:dyDescent="0.25">
      <c r="A1402" s="51" t="s">
        <v>5597</v>
      </c>
      <c r="B1402" s="31" t="s">
        <v>4480</v>
      </c>
      <c r="C1402" s="31" t="s">
        <v>5598</v>
      </c>
      <c r="D1402" s="52" t="s">
        <v>9205</v>
      </c>
      <c r="E1402" s="52" t="s">
        <v>9443</v>
      </c>
      <c r="F1402" s="31" t="s">
        <v>5</v>
      </c>
      <c r="G1402" s="31" t="s">
        <v>5</v>
      </c>
      <c r="H1402" s="52" t="s">
        <v>9046</v>
      </c>
      <c r="I1402" s="52" t="s">
        <v>9948</v>
      </c>
      <c r="J1402" s="31" t="s">
        <v>8976</v>
      </c>
      <c r="K1402" s="31" t="s">
        <v>8976</v>
      </c>
      <c r="L1402" s="31" t="s">
        <v>8976</v>
      </c>
      <c r="M1402" s="31">
        <v>1.61986757991161</v>
      </c>
      <c r="N1402" s="31" t="s">
        <v>8976</v>
      </c>
      <c r="O1402" s="31">
        <v>1.5637372690119999</v>
      </c>
      <c r="P1402" s="31">
        <v>1.5918024244618101</v>
      </c>
      <c r="Q1402" s="31" t="s">
        <v>8976</v>
      </c>
      <c r="R1402" s="31" t="s">
        <v>8976</v>
      </c>
      <c r="S1402" s="31" t="s">
        <v>8976</v>
      </c>
      <c r="T1402" s="31" t="s">
        <v>8976</v>
      </c>
      <c r="U1402" s="31" t="s">
        <v>8976</v>
      </c>
      <c r="V1402" s="31" t="s">
        <v>8976</v>
      </c>
      <c r="W1402" s="31" t="s">
        <v>8976</v>
      </c>
      <c r="X1402" s="31" t="s">
        <v>8976</v>
      </c>
      <c r="Y1402" s="31" t="s">
        <v>8976</v>
      </c>
      <c r="Z1402" s="31" t="s">
        <v>8976</v>
      </c>
      <c r="AA1402" s="31" t="s">
        <v>8976</v>
      </c>
      <c r="AB1402" s="31" t="s">
        <v>8976</v>
      </c>
      <c r="AC1402" s="31" t="s">
        <v>8976</v>
      </c>
    </row>
    <row r="1403" spans="1:29" customFormat="1" x14ac:dyDescent="0.25">
      <c r="A1403" s="51" t="s">
        <v>63</v>
      </c>
      <c r="B1403" s="31" t="s">
        <v>64</v>
      </c>
      <c r="C1403" s="31" t="s">
        <v>48</v>
      </c>
      <c r="D1403" s="52" t="s">
        <v>9116</v>
      </c>
      <c r="E1403" s="52" t="s">
        <v>9134</v>
      </c>
      <c r="F1403" s="31" t="s">
        <v>5</v>
      </c>
      <c r="G1403" s="31" t="s">
        <v>5</v>
      </c>
      <c r="H1403" s="52" t="s">
        <v>9948</v>
      </c>
      <c r="I1403" s="52" t="s">
        <v>9948</v>
      </c>
      <c r="J1403" s="31" t="s">
        <v>8976</v>
      </c>
      <c r="K1403" s="31" t="s">
        <v>9945</v>
      </c>
      <c r="L1403" s="31" t="s">
        <v>8976</v>
      </c>
      <c r="M1403" s="31">
        <v>1.4412183133641701</v>
      </c>
      <c r="N1403" s="31">
        <v>1.80654885467718</v>
      </c>
      <c r="O1403" s="31">
        <v>1.5274488623899301</v>
      </c>
      <c r="P1403" s="31">
        <v>1.59173867681043</v>
      </c>
      <c r="Q1403" s="31" t="s">
        <v>8976</v>
      </c>
      <c r="R1403" s="31" t="s">
        <v>8976</v>
      </c>
      <c r="S1403" s="31" t="s">
        <v>8976</v>
      </c>
      <c r="T1403" s="31" t="s">
        <v>8976</v>
      </c>
      <c r="U1403" s="31" t="s">
        <v>8976</v>
      </c>
      <c r="V1403" s="31" t="s">
        <v>8976</v>
      </c>
      <c r="W1403" s="31" t="s">
        <v>8976</v>
      </c>
      <c r="X1403" s="31" t="s">
        <v>8976</v>
      </c>
      <c r="Y1403" s="31" t="s">
        <v>5</v>
      </c>
      <c r="Z1403" s="31" t="s">
        <v>8976</v>
      </c>
      <c r="AA1403" s="31" t="s">
        <v>8976</v>
      </c>
      <c r="AB1403" s="31" t="s">
        <v>5</v>
      </c>
      <c r="AC1403" s="31" t="s">
        <v>8976</v>
      </c>
    </row>
    <row r="1404" spans="1:29" customFormat="1" x14ac:dyDescent="0.25">
      <c r="A1404" s="51" t="s">
        <v>5599</v>
      </c>
      <c r="B1404" s="31" t="s">
        <v>1081</v>
      </c>
      <c r="C1404" s="31" t="s">
        <v>1114</v>
      </c>
      <c r="D1404" s="52" t="s">
        <v>9441</v>
      </c>
      <c r="E1404" s="52" t="s">
        <v>9257</v>
      </c>
      <c r="F1404" s="31" t="s">
        <v>5</v>
      </c>
      <c r="G1404" s="31" t="s">
        <v>5</v>
      </c>
      <c r="H1404" s="52" t="s">
        <v>9949</v>
      </c>
      <c r="I1404" s="52" t="s">
        <v>9044</v>
      </c>
      <c r="J1404" s="31" t="s">
        <v>9947</v>
      </c>
      <c r="K1404" s="31" t="s">
        <v>8976</v>
      </c>
      <c r="L1404" s="31" t="s">
        <v>8976</v>
      </c>
      <c r="M1404" s="31" t="s">
        <v>8976</v>
      </c>
      <c r="N1404" s="31" t="s">
        <v>8976</v>
      </c>
      <c r="O1404" s="31">
        <v>1.59164823853682</v>
      </c>
      <c r="P1404" s="31">
        <v>1.59164823853682</v>
      </c>
      <c r="Q1404" s="31" t="s">
        <v>8976</v>
      </c>
      <c r="R1404" s="31" t="s">
        <v>8976</v>
      </c>
      <c r="S1404" s="31" t="s">
        <v>8976</v>
      </c>
      <c r="T1404" s="31" t="s">
        <v>8976</v>
      </c>
      <c r="U1404" s="31" t="s">
        <v>8976</v>
      </c>
      <c r="V1404" s="31" t="s">
        <v>8976</v>
      </c>
      <c r="W1404" s="31" t="s">
        <v>8976</v>
      </c>
      <c r="X1404" s="31" t="s">
        <v>8976</v>
      </c>
      <c r="Y1404" s="31" t="s">
        <v>8976</v>
      </c>
      <c r="Z1404" s="31" t="s">
        <v>8976</v>
      </c>
      <c r="AA1404" s="31" t="s">
        <v>8976</v>
      </c>
      <c r="AB1404" s="31" t="s">
        <v>8976</v>
      </c>
      <c r="AC1404" s="31" t="s">
        <v>8976</v>
      </c>
    </row>
    <row r="1405" spans="1:29" customFormat="1" x14ac:dyDescent="0.25">
      <c r="A1405" s="51" t="s">
        <v>5600</v>
      </c>
      <c r="B1405" s="31" t="s">
        <v>5601</v>
      </c>
      <c r="C1405" s="31" t="s">
        <v>155</v>
      </c>
      <c r="D1405" s="52" t="s">
        <v>9444</v>
      </c>
      <c r="E1405" s="52" t="s">
        <v>9209</v>
      </c>
      <c r="F1405" s="31" t="s">
        <v>8976</v>
      </c>
      <c r="G1405" s="31" t="s">
        <v>5</v>
      </c>
      <c r="H1405" s="52" t="s">
        <v>8976</v>
      </c>
      <c r="I1405" s="52" t="s">
        <v>9948</v>
      </c>
      <c r="J1405" s="31" t="s">
        <v>8976</v>
      </c>
      <c r="K1405" s="31" t="s">
        <v>9945</v>
      </c>
      <c r="L1405" s="31" t="s">
        <v>8976</v>
      </c>
      <c r="M1405" s="31" t="s">
        <v>8976</v>
      </c>
      <c r="N1405" s="31" t="s">
        <v>8976</v>
      </c>
      <c r="O1405" s="31">
        <v>1.5914057410451901</v>
      </c>
      <c r="P1405" s="31">
        <v>1.5914057410451901</v>
      </c>
      <c r="Q1405" s="31" t="s">
        <v>8976</v>
      </c>
      <c r="R1405" s="31" t="s">
        <v>8976</v>
      </c>
      <c r="S1405" s="31" t="s">
        <v>8976</v>
      </c>
      <c r="T1405" s="31" t="s">
        <v>8976</v>
      </c>
      <c r="U1405" s="31" t="s">
        <v>8976</v>
      </c>
      <c r="V1405" s="31" t="s">
        <v>8976</v>
      </c>
      <c r="W1405" s="31" t="s">
        <v>8976</v>
      </c>
      <c r="X1405" s="31" t="s">
        <v>8976</v>
      </c>
      <c r="Y1405" s="31" t="s">
        <v>8976</v>
      </c>
      <c r="Z1405" s="31" t="s">
        <v>8976</v>
      </c>
      <c r="AA1405" s="31" t="s">
        <v>8976</v>
      </c>
      <c r="AB1405" s="31" t="s">
        <v>8976</v>
      </c>
      <c r="AC1405" s="31" t="s">
        <v>8976</v>
      </c>
    </row>
    <row r="1406" spans="1:29" customFormat="1" x14ac:dyDescent="0.25">
      <c r="A1406" s="51" t="s">
        <v>284</v>
      </c>
      <c r="B1406" s="31" t="s">
        <v>107</v>
      </c>
      <c r="C1406" s="31" t="s">
        <v>178</v>
      </c>
      <c r="D1406" s="52" t="s">
        <v>9225</v>
      </c>
      <c r="E1406" s="52" t="s">
        <v>9145</v>
      </c>
      <c r="F1406" s="31" t="s">
        <v>5</v>
      </c>
      <c r="G1406" s="31" t="s">
        <v>5</v>
      </c>
      <c r="H1406" s="52" t="s">
        <v>9948</v>
      </c>
      <c r="I1406" s="52" t="s">
        <v>9044</v>
      </c>
      <c r="J1406" s="31" t="s">
        <v>9947</v>
      </c>
      <c r="K1406" s="31" t="s">
        <v>8976</v>
      </c>
      <c r="L1406" s="31">
        <v>1.25791176141663</v>
      </c>
      <c r="M1406" s="31">
        <v>1.75237355275917</v>
      </c>
      <c r="N1406" s="31" t="s">
        <v>8976</v>
      </c>
      <c r="O1406" s="31">
        <v>1.76224594998261</v>
      </c>
      <c r="P1406" s="31">
        <v>1.59084375471947</v>
      </c>
      <c r="Q1406" s="31" t="s">
        <v>8976</v>
      </c>
      <c r="R1406" s="31" t="s">
        <v>8976</v>
      </c>
      <c r="S1406" s="31" t="s">
        <v>8976</v>
      </c>
      <c r="T1406" s="31" t="s">
        <v>8976</v>
      </c>
      <c r="U1406" s="31" t="s">
        <v>8976</v>
      </c>
      <c r="V1406" s="31" t="s">
        <v>8976</v>
      </c>
      <c r="W1406" s="31" t="s">
        <v>8976</v>
      </c>
      <c r="X1406" s="31" t="s">
        <v>8976</v>
      </c>
      <c r="Y1406" s="31" t="s">
        <v>5</v>
      </c>
      <c r="Z1406" s="31" t="s">
        <v>8976</v>
      </c>
      <c r="AA1406" s="31" t="s">
        <v>8976</v>
      </c>
      <c r="AB1406" s="31" t="s">
        <v>8976</v>
      </c>
      <c r="AC1406" s="31" t="s">
        <v>5</v>
      </c>
    </row>
    <row r="1407" spans="1:29" customFormat="1" x14ac:dyDescent="0.25">
      <c r="A1407" s="51" t="s">
        <v>5602</v>
      </c>
      <c r="B1407" s="31" t="s">
        <v>1151</v>
      </c>
      <c r="C1407" s="31" t="s">
        <v>600</v>
      </c>
      <c r="D1407" s="52" t="s">
        <v>9228</v>
      </c>
      <c r="E1407" s="52" t="s">
        <v>9229</v>
      </c>
      <c r="F1407" s="31" t="s">
        <v>5</v>
      </c>
      <c r="G1407" s="31" t="s">
        <v>5</v>
      </c>
      <c r="H1407" s="52" t="s">
        <v>9043</v>
      </c>
      <c r="I1407" s="52" t="s">
        <v>9948</v>
      </c>
      <c r="J1407" s="31" t="s">
        <v>8976</v>
      </c>
      <c r="K1407" s="31" t="s">
        <v>8976</v>
      </c>
      <c r="L1407" s="31" t="s">
        <v>8976</v>
      </c>
      <c r="M1407" s="31" t="s">
        <v>8976</v>
      </c>
      <c r="N1407" s="31">
        <v>1.5908171009543199</v>
      </c>
      <c r="O1407" s="31" t="s">
        <v>8976</v>
      </c>
      <c r="P1407" s="31">
        <v>1.5908171009543199</v>
      </c>
      <c r="Q1407" s="31" t="s">
        <v>8976</v>
      </c>
      <c r="R1407" s="31" t="s">
        <v>8976</v>
      </c>
      <c r="S1407" s="31" t="s">
        <v>8976</v>
      </c>
      <c r="T1407" s="31" t="s">
        <v>8976</v>
      </c>
      <c r="U1407" s="31" t="s">
        <v>8976</v>
      </c>
      <c r="V1407" s="31" t="s">
        <v>8976</v>
      </c>
      <c r="W1407" s="31" t="s">
        <v>5</v>
      </c>
      <c r="X1407" s="31" t="s">
        <v>8976</v>
      </c>
      <c r="Y1407" s="31" t="s">
        <v>8976</v>
      </c>
      <c r="Z1407" s="31" t="s">
        <v>8976</v>
      </c>
      <c r="AA1407" s="31" t="s">
        <v>8976</v>
      </c>
      <c r="AB1407" s="31" t="s">
        <v>8976</v>
      </c>
      <c r="AC1407" s="31" t="s">
        <v>8976</v>
      </c>
    </row>
    <row r="1408" spans="1:29" customFormat="1" x14ac:dyDescent="0.25">
      <c r="A1408" s="51" t="s">
        <v>5603</v>
      </c>
      <c r="B1408" s="31" t="s">
        <v>4593</v>
      </c>
      <c r="C1408" s="31" t="s">
        <v>2374</v>
      </c>
      <c r="D1408" s="52" t="s">
        <v>9243</v>
      </c>
      <c r="E1408" s="52" t="s">
        <v>9222</v>
      </c>
      <c r="F1408" s="31" t="s">
        <v>5</v>
      </c>
      <c r="G1408" s="31" t="s">
        <v>5</v>
      </c>
      <c r="H1408" s="52" t="s">
        <v>9044</v>
      </c>
      <c r="I1408" s="52" t="s">
        <v>9951</v>
      </c>
      <c r="J1408" s="31" t="s">
        <v>8976</v>
      </c>
      <c r="K1408" s="31" t="s">
        <v>9946</v>
      </c>
      <c r="L1408" s="31" t="s">
        <v>8976</v>
      </c>
      <c r="M1408" s="31">
        <v>1.41021170343681</v>
      </c>
      <c r="N1408" s="31" t="s">
        <v>8976</v>
      </c>
      <c r="O1408" s="31">
        <v>1.77141196311009</v>
      </c>
      <c r="P1408" s="31">
        <v>1.59081183327345</v>
      </c>
      <c r="Q1408" s="31" t="s">
        <v>8976</v>
      </c>
      <c r="R1408" s="31" t="s">
        <v>8976</v>
      </c>
      <c r="S1408" s="31" t="s">
        <v>8976</v>
      </c>
      <c r="T1408" s="31" t="s">
        <v>8976</v>
      </c>
      <c r="U1408" s="31" t="s">
        <v>8976</v>
      </c>
      <c r="V1408" s="31" t="s">
        <v>8976</v>
      </c>
      <c r="W1408" s="31" t="s">
        <v>8976</v>
      </c>
      <c r="X1408" s="31" t="s">
        <v>5</v>
      </c>
      <c r="Y1408" s="31" t="s">
        <v>8976</v>
      </c>
      <c r="Z1408" s="31" t="s">
        <v>8976</v>
      </c>
      <c r="AA1408" s="31" t="s">
        <v>8976</v>
      </c>
      <c r="AB1408" s="31" t="s">
        <v>8976</v>
      </c>
      <c r="AC1408" s="31" t="s">
        <v>8976</v>
      </c>
    </row>
    <row r="1409" spans="1:29" customFormat="1" x14ac:dyDescent="0.25">
      <c r="A1409" s="51" t="s">
        <v>5604</v>
      </c>
      <c r="B1409" s="31" t="s">
        <v>59</v>
      </c>
      <c r="C1409" s="31" t="s">
        <v>338</v>
      </c>
      <c r="D1409" s="52" t="s">
        <v>9445</v>
      </c>
      <c r="E1409" s="52" t="s">
        <v>9150</v>
      </c>
      <c r="F1409" s="31" t="s">
        <v>8976</v>
      </c>
      <c r="G1409" s="31" t="s">
        <v>5</v>
      </c>
      <c r="H1409" s="52" t="s">
        <v>8976</v>
      </c>
      <c r="I1409" s="52" t="s">
        <v>9948</v>
      </c>
      <c r="J1409" s="31" t="s">
        <v>8976</v>
      </c>
      <c r="K1409" s="31" t="s">
        <v>9945</v>
      </c>
      <c r="L1409" s="31" t="s">
        <v>8976</v>
      </c>
      <c r="M1409" s="31" t="s">
        <v>8976</v>
      </c>
      <c r="N1409" s="31" t="s">
        <v>8976</v>
      </c>
      <c r="O1409" s="31">
        <v>1.5907832918254401</v>
      </c>
      <c r="P1409" s="31">
        <v>1.5907832918254401</v>
      </c>
      <c r="Q1409" s="31" t="s">
        <v>8976</v>
      </c>
      <c r="R1409" s="31" t="s">
        <v>8976</v>
      </c>
      <c r="S1409" s="31" t="s">
        <v>8976</v>
      </c>
      <c r="T1409" s="31" t="s">
        <v>8976</v>
      </c>
      <c r="U1409" s="31" t="s">
        <v>8976</v>
      </c>
      <c r="V1409" s="31" t="s">
        <v>8976</v>
      </c>
      <c r="W1409" s="31" t="s">
        <v>8976</v>
      </c>
      <c r="X1409" s="31" t="s">
        <v>8976</v>
      </c>
      <c r="Y1409" s="31" t="s">
        <v>8976</v>
      </c>
      <c r="Z1409" s="31" t="s">
        <v>8976</v>
      </c>
      <c r="AA1409" s="31" t="s">
        <v>8976</v>
      </c>
      <c r="AB1409" s="31" t="s">
        <v>8976</v>
      </c>
      <c r="AC1409" s="31" t="s">
        <v>8976</v>
      </c>
    </row>
    <row r="1410" spans="1:29" customFormat="1" x14ac:dyDescent="0.25">
      <c r="A1410" s="51" t="s">
        <v>5605</v>
      </c>
      <c r="B1410" s="31" t="s">
        <v>2597</v>
      </c>
      <c r="C1410" s="31" t="s">
        <v>4488</v>
      </c>
      <c r="D1410" s="52" t="s">
        <v>9191</v>
      </c>
      <c r="E1410" s="52" t="s">
        <v>9204</v>
      </c>
      <c r="F1410" s="31" t="s">
        <v>5</v>
      </c>
      <c r="G1410" s="31" t="s">
        <v>5</v>
      </c>
      <c r="H1410" s="52" t="s">
        <v>9046</v>
      </c>
      <c r="I1410" s="52" t="s">
        <v>9095</v>
      </c>
      <c r="J1410" s="31" t="s">
        <v>8976</v>
      </c>
      <c r="K1410" s="31" t="s">
        <v>8976</v>
      </c>
      <c r="L1410" s="31" t="s">
        <v>8976</v>
      </c>
      <c r="M1410" s="31" t="s">
        <v>8976</v>
      </c>
      <c r="N1410" s="31" t="s">
        <v>8976</v>
      </c>
      <c r="O1410" s="31">
        <v>1.5907288033483</v>
      </c>
      <c r="P1410" s="31">
        <v>1.5907288033483</v>
      </c>
      <c r="Q1410" s="31" t="s">
        <v>8976</v>
      </c>
      <c r="R1410" s="31" t="s">
        <v>8976</v>
      </c>
      <c r="S1410" s="31" t="s">
        <v>8976</v>
      </c>
      <c r="T1410" s="31" t="s">
        <v>8976</v>
      </c>
      <c r="U1410" s="31" t="s">
        <v>8976</v>
      </c>
      <c r="V1410" s="31" t="s">
        <v>8976</v>
      </c>
      <c r="W1410" s="31" t="s">
        <v>8976</v>
      </c>
      <c r="X1410" s="31" t="s">
        <v>8976</v>
      </c>
      <c r="Y1410" s="31" t="s">
        <v>8976</v>
      </c>
      <c r="Z1410" s="31" t="s">
        <v>8976</v>
      </c>
      <c r="AA1410" s="31" t="s">
        <v>8976</v>
      </c>
      <c r="AB1410" s="31" t="s">
        <v>8976</v>
      </c>
      <c r="AC1410" s="31" t="s">
        <v>8976</v>
      </c>
    </row>
    <row r="1411" spans="1:29" customFormat="1" x14ac:dyDescent="0.25">
      <c r="A1411" s="51" t="s">
        <v>5606</v>
      </c>
      <c r="B1411" s="31" t="s">
        <v>4418</v>
      </c>
      <c r="C1411" s="31" t="s">
        <v>4896</v>
      </c>
      <c r="D1411" s="52" t="s">
        <v>4419</v>
      </c>
      <c r="E1411" s="52" t="s">
        <v>8970</v>
      </c>
      <c r="F1411" s="31" t="s">
        <v>5</v>
      </c>
      <c r="G1411" s="31" t="s">
        <v>5</v>
      </c>
      <c r="H1411" s="52" t="s">
        <v>9040</v>
      </c>
      <c r="I1411" s="52" t="s">
        <v>9040</v>
      </c>
      <c r="J1411" s="31" t="s">
        <v>8976</v>
      </c>
      <c r="K1411" s="31" t="s">
        <v>8976</v>
      </c>
      <c r="L1411" s="31" t="s">
        <v>8976</v>
      </c>
      <c r="M1411" s="31" t="s">
        <v>8976</v>
      </c>
      <c r="N1411" s="31" t="s">
        <v>8976</v>
      </c>
      <c r="O1411" s="31">
        <v>1.59050938658604</v>
      </c>
      <c r="P1411" s="31">
        <v>1.59050938658604</v>
      </c>
      <c r="Q1411" s="31" t="s">
        <v>8976</v>
      </c>
      <c r="R1411" s="31" t="s">
        <v>8976</v>
      </c>
      <c r="S1411" s="31" t="s">
        <v>8976</v>
      </c>
      <c r="T1411" s="31" t="s">
        <v>8976</v>
      </c>
      <c r="U1411" s="31" t="s">
        <v>8976</v>
      </c>
      <c r="V1411" s="31" t="s">
        <v>8976</v>
      </c>
      <c r="W1411" s="31" t="s">
        <v>5</v>
      </c>
      <c r="X1411" s="31" t="s">
        <v>8976</v>
      </c>
      <c r="Y1411" s="31" t="s">
        <v>8976</v>
      </c>
      <c r="Z1411" s="31" t="s">
        <v>8976</v>
      </c>
      <c r="AA1411" s="31" t="s">
        <v>8976</v>
      </c>
      <c r="AB1411" s="31" t="s">
        <v>8976</v>
      </c>
      <c r="AC1411" s="31" t="s">
        <v>8976</v>
      </c>
    </row>
    <row r="1412" spans="1:29" customFormat="1" x14ac:dyDescent="0.25">
      <c r="A1412" s="51" t="s">
        <v>5607</v>
      </c>
      <c r="B1412" s="31" t="s">
        <v>2374</v>
      </c>
      <c r="C1412" s="31" t="s">
        <v>2112</v>
      </c>
      <c r="D1412" s="52" t="s">
        <v>9222</v>
      </c>
      <c r="E1412" s="52" t="s">
        <v>9446</v>
      </c>
      <c r="F1412" s="31" t="s">
        <v>5</v>
      </c>
      <c r="G1412" s="31" t="s">
        <v>8976</v>
      </c>
      <c r="H1412" s="52" t="s">
        <v>9951</v>
      </c>
      <c r="I1412" s="52" t="s">
        <v>8976</v>
      </c>
      <c r="J1412" s="31" t="s">
        <v>9946</v>
      </c>
      <c r="K1412" s="31" t="s">
        <v>8976</v>
      </c>
      <c r="L1412" s="31" t="s">
        <v>8976</v>
      </c>
      <c r="M1412" s="31">
        <v>1.3737914520977801</v>
      </c>
      <c r="N1412" s="31" t="s">
        <v>8976</v>
      </c>
      <c r="O1412" s="31">
        <v>1.8072174120745601</v>
      </c>
      <c r="P1412" s="31">
        <v>1.5905044320861701</v>
      </c>
      <c r="Q1412" s="31" t="s">
        <v>8976</v>
      </c>
      <c r="R1412" s="31" t="s">
        <v>8976</v>
      </c>
      <c r="S1412" s="31" t="s">
        <v>8976</v>
      </c>
      <c r="T1412" s="31" t="s">
        <v>8976</v>
      </c>
      <c r="U1412" s="31" t="s">
        <v>8976</v>
      </c>
      <c r="V1412" s="31" t="s">
        <v>8976</v>
      </c>
      <c r="W1412" s="31" t="s">
        <v>8976</v>
      </c>
      <c r="X1412" s="31" t="s">
        <v>8976</v>
      </c>
      <c r="Y1412" s="31" t="s">
        <v>8976</v>
      </c>
      <c r="Z1412" s="31" t="s">
        <v>8976</v>
      </c>
      <c r="AA1412" s="31" t="s">
        <v>8976</v>
      </c>
      <c r="AB1412" s="31" t="s">
        <v>8976</v>
      </c>
      <c r="AC1412" s="31" t="s">
        <v>8976</v>
      </c>
    </row>
    <row r="1413" spans="1:29" customFormat="1" x14ac:dyDescent="0.25">
      <c r="A1413" s="51" t="s">
        <v>5608</v>
      </c>
      <c r="B1413" s="31" t="s">
        <v>1898</v>
      </c>
      <c r="C1413" s="31" t="s">
        <v>1114</v>
      </c>
      <c r="D1413" s="52" t="s">
        <v>1899</v>
      </c>
      <c r="E1413" s="52" t="s">
        <v>9257</v>
      </c>
      <c r="F1413" s="31" t="s">
        <v>5</v>
      </c>
      <c r="G1413" s="31" t="s">
        <v>5</v>
      </c>
      <c r="H1413" s="52" t="s">
        <v>9948</v>
      </c>
      <c r="I1413" s="52" t="s">
        <v>9044</v>
      </c>
      <c r="J1413" s="31" t="s">
        <v>8976</v>
      </c>
      <c r="K1413" s="31" t="s">
        <v>8976</v>
      </c>
      <c r="L1413" s="31" t="s">
        <v>8976</v>
      </c>
      <c r="M1413" s="31">
        <v>1.51541327026508</v>
      </c>
      <c r="N1413" s="31" t="s">
        <v>8976</v>
      </c>
      <c r="O1413" s="31">
        <v>1.6655781028224601</v>
      </c>
      <c r="P1413" s="31">
        <v>1.59049568654377</v>
      </c>
      <c r="Q1413" s="31" t="s">
        <v>8976</v>
      </c>
      <c r="R1413" s="31" t="s">
        <v>8976</v>
      </c>
      <c r="S1413" s="31" t="s">
        <v>8976</v>
      </c>
      <c r="T1413" s="31" t="s">
        <v>8976</v>
      </c>
      <c r="U1413" s="31" t="s">
        <v>5</v>
      </c>
      <c r="V1413" s="31" t="s">
        <v>8976</v>
      </c>
      <c r="W1413" s="31" t="s">
        <v>8976</v>
      </c>
      <c r="X1413" s="31" t="s">
        <v>8976</v>
      </c>
      <c r="Y1413" s="31" t="s">
        <v>8976</v>
      </c>
      <c r="Z1413" s="31" t="s">
        <v>8976</v>
      </c>
      <c r="AA1413" s="31" t="s">
        <v>8976</v>
      </c>
      <c r="AB1413" s="31" t="s">
        <v>8976</v>
      </c>
      <c r="AC1413" s="31" t="s">
        <v>5</v>
      </c>
    </row>
    <row r="1414" spans="1:29" customFormat="1" x14ac:dyDescent="0.25">
      <c r="A1414" s="51" t="s">
        <v>2081</v>
      </c>
      <c r="B1414" s="31" t="s">
        <v>592</v>
      </c>
      <c r="C1414" s="31" t="s">
        <v>155</v>
      </c>
      <c r="D1414" s="52" t="s">
        <v>9298</v>
      </c>
      <c r="E1414" s="52" t="s">
        <v>9209</v>
      </c>
      <c r="F1414" s="31" t="s">
        <v>5</v>
      </c>
      <c r="G1414" s="31" t="s">
        <v>5</v>
      </c>
      <c r="H1414" s="52" t="s">
        <v>9048</v>
      </c>
      <c r="I1414" s="52" t="s">
        <v>9948</v>
      </c>
      <c r="J1414" s="31" t="s">
        <v>8976</v>
      </c>
      <c r="K1414" s="31" t="s">
        <v>9945</v>
      </c>
      <c r="L1414" s="31" t="s">
        <v>8976</v>
      </c>
      <c r="M1414" s="31">
        <v>1.3484777735642901</v>
      </c>
      <c r="N1414" s="31" t="s">
        <v>8976</v>
      </c>
      <c r="O1414" s="31">
        <v>1.8323319268585601</v>
      </c>
      <c r="P1414" s="31">
        <v>1.5904048502114201</v>
      </c>
      <c r="Q1414" s="31" t="s">
        <v>8976</v>
      </c>
      <c r="R1414" s="31" t="s">
        <v>8976</v>
      </c>
      <c r="S1414" s="31" t="s">
        <v>8976</v>
      </c>
      <c r="T1414" s="31" t="s">
        <v>8976</v>
      </c>
      <c r="U1414" s="31" t="s">
        <v>8976</v>
      </c>
      <c r="V1414" s="31" t="s">
        <v>8976</v>
      </c>
      <c r="W1414" s="31" t="s">
        <v>8976</v>
      </c>
      <c r="X1414" s="31" t="s">
        <v>5</v>
      </c>
      <c r="Y1414" s="31" t="s">
        <v>5</v>
      </c>
      <c r="Z1414" s="31" t="s">
        <v>8976</v>
      </c>
      <c r="AA1414" s="31" t="s">
        <v>8976</v>
      </c>
      <c r="AB1414" s="31" t="s">
        <v>5</v>
      </c>
      <c r="AC1414" s="31" t="s">
        <v>8976</v>
      </c>
    </row>
    <row r="1415" spans="1:29" customFormat="1" x14ac:dyDescent="0.25">
      <c r="A1415" s="51" t="s">
        <v>5609</v>
      </c>
      <c r="B1415" s="31" t="s">
        <v>116</v>
      </c>
      <c r="C1415" s="31" t="s">
        <v>1934</v>
      </c>
      <c r="D1415" s="52" t="s">
        <v>117</v>
      </c>
      <c r="E1415" s="52" t="s">
        <v>9161</v>
      </c>
      <c r="F1415" s="31" t="s">
        <v>5</v>
      </c>
      <c r="G1415" s="31" t="s">
        <v>5</v>
      </c>
      <c r="H1415" s="52" t="s">
        <v>9948</v>
      </c>
      <c r="I1415" s="52" t="s">
        <v>9040</v>
      </c>
      <c r="J1415" s="31" t="s">
        <v>8976</v>
      </c>
      <c r="K1415" s="31" t="s">
        <v>8976</v>
      </c>
      <c r="L1415" s="31" t="s">
        <v>8976</v>
      </c>
      <c r="M1415" s="31">
        <v>1.58418341632217</v>
      </c>
      <c r="N1415" s="31" t="s">
        <v>8976</v>
      </c>
      <c r="O1415" s="31">
        <v>1.59625533497964</v>
      </c>
      <c r="P1415" s="31">
        <v>1.5902193756509</v>
      </c>
      <c r="Q1415" s="31" t="s">
        <v>8976</v>
      </c>
      <c r="R1415" s="31" t="s">
        <v>8976</v>
      </c>
      <c r="S1415" s="31" t="s">
        <v>8976</v>
      </c>
      <c r="T1415" s="31" t="s">
        <v>8976</v>
      </c>
      <c r="U1415" s="31" t="s">
        <v>8976</v>
      </c>
      <c r="V1415" s="31" t="s">
        <v>8976</v>
      </c>
      <c r="W1415" s="31" t="s">
        <v>8976</v>
      </c>
      <c r="X1415" s="31" t="s">
        <v>8976</v>
      </c>
      <c r="Y1415" s="31" t="s">
        <v>8976</v>
      </c>
      <c r="Z1415" s="31" t="s">
        <v>8976</v>
      </c>
      <c r="AA1415" s="31" t="s">
        <v>8976</v>
      </c>
      <c r="AB1415" s="31" t="s">
        <v>8976</v>
      </c>
      <c r="AC1415" s="31" t="s">
        <v>8976</v>
      </c>
    </row>
    <row r="1416" spans="1:29" customFormat="1" x14ac:dyDescent="0.25">
      <c r="A1416" s="51" t="s">
        <v>5610</v>
      </c>
      <c r="B1416" s="31" t="s">
        <v>20</v>
      </c>
      <c r="C1416" s="31" t="s">
        <v>5334</v>
      </c>
      <c r="D1416" s="52" t="s">
        <v>9447</v>
      </c>
      <c r="E1416" s="52" t="s">
        <v>9399</v>
      </c>
      <c r="F1416" s="31" t="s">
        <v>8976</v>
      </c>
      <c r="G1416" s="31" t="s">
        <v>5</v>
      </c>
      <c r="H1416" s="52" t="s">
        <v>8976</v>
      </c>
      <c r="I1416" s="52" t="s">
        <v>9044</v>
      </c>
      <c r="J1416" s="31" t="s">
        <v>8976</v>
      </c>
      <c r="K1416" s="31" t="s">
        <v>9947</v>
      </c>
      <c r="L1416" s="31">
        <v>1.5186572075636799</v>
      </c>
      <c r="M1416" s="31" t="s">
        <v>8976</v>
      </c>
      <c r="N1416" s="31">
        <v>1.66166162462109</v>
      </c>
      <c r="O1416" s="31" t="s">
        <v>8976</v>
      </c>
      <c r="P1416" s="31">
        <v>1.59015941609239</v>
      </c>
      <c r="Q1416" s="31" t="s">
        <v>8976</v>
      </c>
      <c r="R1416" s="31" t="s">
        <v>8976</v>
      </c>
      <c r="S1416" s="31" t="s">
        <v>8976</v>
      </c>
      <c r="T1416" s="31" t="s">
        <v>8976</v>
      </c>
      <c r="U1416" s="31" t="s">
        <v>8976</v>
      </c>
      <c r="V1416" s="31" t="s">
        <v>8976</v>
      </c>
      <c r="W1416" s="31" t="s">
        <v>8976</v>
      </c>
      <c r="X1416" s="31" t="s">
        <v>8976</v>
      </c>
      <c r="Y1416" s="31" t="s">
        <v>8976</v>
      </c>
      <c r="Z1416" s="31" t="s">
        <v>8976</v>
      </c>
      <c r="AA1416" s="31" t="s">
        <v>8976</v>
      </c>
      <c r="AB1416" s="31" t="s">
        <v>8976</v>
      </c>
      <c r="AC1416" s="31" t="s">
        <v>8976</v>
      </c>
    </row>
    <row r="1417" spans="1:29" customFormat="1" x14ac:dyDescent="0.25">
      <c r="A1417" s="51" t="s">
        <v>5611</v>
      </c>
      <c r="B1417" s="31" t="s">
        <v>4896</v>
      </c>
      <c r="C1417" s="31" t="s">
        <v>27</v>
      </c>
      <c r="D1417" s="52" t="s">
        <v>8970</v>
      </c>
      <c r="E1417" s="52" t="s">
        <v>9129</v>
      </c>
      <c r="F1417" s="31" t="s">
        <v>5</v>
      </c>
      <c r="G1417" s="31" t="s">
        <v>5</v>
      </c>
      <c r="H1417" s="52" t="s">
        <v>9040</v>
      </c>
      <c r="I1417" s="52" t="s">
        <v>9948</v>
      </c>
      <c r="J1417" s="31" t="s">
        <v>8976</v>
      </c>
      <c r="K1417" s="31" t="s">
        <v>8976</v>
      </c>
      <c r="L1417" s="31" t="s">
        <v>8976</v>
      </c>
      <c r="M1417" s="31" t="s">
        <v>8976</v>
      </c>
      <c r="N1417" s="31" t="s">
        <v>8976</v>
      </c>
      <c r="O1417" s="31">
        <v>1.5897671276990299</v>
      </c>
      <c r="P1417" s="31">
        <v>1.5897671276990299</v>
      </c>
      <c r="Q1417" s="31" t="s">
        <v>8976</v>
      </c>
      <c r="R1417" s="31" t="s">
        <v>8976</v>
      </c>
      <c r="S1417" s="31" t="s">
        <v>8976</v>
      </c>
      <c r="T1417" s="31" t="s">
        <v>8976</v>
      </c>
      <c r="U1417" s="31" t="s">
        <v>8976</v>
      </c>
      <c r="V1417" s="31" t="s">
        <v>8976</v>
      </c>
      <c r="W1417" s="31" t="s">
        <v>5</v>
      </c>
      <c r="X1417" s="31" t="s">
        <v>5</v>
      </c>
      <c r="Y1417" s="31" t="s">
        <v>8976</v>
      </c>
      <c r="Z1417" s="31" t="s">
        <v>8976</v>
      </c>
      <c r="AA1417" s="31" t="s">
        <v>8976</v>
      </c>
      <c r="AB1417" s="31" t="s">
        <v>8976</v>
      </c>
      <c r="AC1417" s="31" t="s">
        <v>8976</v>
      </c>
    </row>
    <row r="1418" spans="1:29" customFormat="1" x14ac:dyDescent="0.25">
      <c r="A1418" s="51" t="s">
        <v>1846</v>
      </c>
      <c r="B1418" s="31" t="s">
        <v>47</v>
      </c>
      <c r="C1418" s="31" t="s">
        <v>812</v>
      </c>
      <c r="D1418" s="52" t="s">
        <v>49</v>
      </c>
      <c r="E1418" s="52" t="s">
        <v>9336</v>
      </c>
      <c r="F1418" s="31" t="s">
        <v>5</v>
      </c>
      <c r="G1418" s="31" t="s">
        <v>5</v>
      </c>
      <c r="H1418" s="52" t="s">
        <v>9948</v>
      </c>
      <c r="I1418" s="52" t="s">
        <v>9951</v>
      </c>
      <c r="J1418" s="31" t="s">
        <v>8976</v>
      </c>
      <c r="K1418" s="31" t="s">
        <v>8976</v>
      </c>
      <c r="L1418" s="31" t="s">
        <v>8976</v>
      </c>
      <c r="M1418" s="31">
        <v>1.51036212410953</v>
      </c>
      <c r="N1418" s="31" t="s">
        <v>8976</v>
      </c>
      <c r="O1418" s="31">
        <v>1.66893319409124</v>
      </c>
      <c r="P1418" s="31">
        <v>1.5896476591003801</v>
      </c>
      <c r="Q1418" s="31" t="s">
        <v>8976</v>
      </c>
      <c r="R1418" s="31" t="s">
        <v>8976</v>
      </c>
      <c r="S1418" s="31" t="s">
        <v>8976</v>
      </c>
      <c r="T1418" s="31" t="s">
        <v>8976</v>
      </c>
      <c r="U1418" s="31" t="s">
        <v>8976</v>
      </c>
      <c r="V1418" s="31" t="s">
        <v>8976</v>
      </c>
      <c r="W1418" s="31" t="s">
        <v>8976</v>
      </c>
      <c r="X1418" s="31" t="s">
        <v>5</v>
      </c>
      <c r="Y1418" s="31" t="s">
        <v>5</v>
      </c>
      <c r="Z1418" s="31" t="s">
        <v>8976</v>
      </c>
      <c r="AA1418" s="31" t="s">
        <v>8976</v>
      </c>
      <c r="AB1418" s="31" t="s">
        <v>8976</v>
      </c>
      <c r="AC1418" s="31" t="s">
        <v>5</v>
      </c>
    </row>
    <row r="1419" spans="1:29" customFormat="1" x14ac:dyDescent="0.25">
      <c r="A1419" s="51" t="s">
        <v>3132</v>
      </c>
      <c r="B1419" s="31" t="s">
        <v>55</v>
      </c>
      <c r="C1419" s="31" t="s">
        <v>174</v>
      </c>
      <c r="D1419" s="52" t="s">
        <v>9233</v>
      </c>
      <c r="E1419" s="52" t="s">
        <v>9207</v>
      </c>
      <c r="F1419" s="31" t="s">
        <v>5</v>
      </c>
      <c r="G1419" s="31" t="s">
        <v>5</v>
      </c>
      <c r="H1419" s="52" t="s">
        <v>9040</v>
      </c>
      <c r="I1419" s="52" t="s">
        <v>9045</v>
      </c>
      <c r="J1419" s="31" t="s">
        <v>8976</v>
      </c>
      <c r="K1419" s="31" t="s">
        <v>8976</v>
      </c>
      <c r="L1419" s="31">
        <v>1.39839904731701</v>
      </c>
      <c r="M1419" s="31" t="s">
        <v>8976</v>
      </c>
      <c r="N1419" s="31">
        <v>1.7808589977899101</v>
      </c>
      <c r="O1419" s="31" t="s">
        <v>8976</v>
      </c>
      <c r="P1419" s="31">
        <v>1.5896290225534599</v>
      </c>
      <c r="Q1419" s="31" t="s">
        <v>8976</v>
      </c>
      <c r="R1419" s="31" t="s">
        <v>8976</v>
      </c>
      <c r="S1419" s="31" t="s">
        <v>8976</v>
      </c>
      <c r="T1419" s="31" t="s">
        <v>8976</v>
      </c>
      <c r="U1419" s="31" t="s">
        <v>8976</v>
      </c>
      <c r="V1419" s="31" t="s">
        <v>8976</v>
      </c>
      <c r="W1419" s="31" t="s">
        <v>5</v>
      </c>
      <c r="X1419" s="31" t="s">
        <v>5</v>
      </c>
      <c r="Y1419" s="31" t="s">
        <v>5</v>
      </c>
      <c r="Z1419" s="31" t="s">
        <v>8976</v>
      </c>
      <c r="AA1419" s="31" t="s">
        <v>8976</v>
      </c>
      <c r="AB1419" s="31" t="s">
        <v>8976</v>
      </c>
      <c r="AC1419" s="31" t="s">
        <v>8976</v>
      </c>
    </row>
    <row r="1420" spans="1:29" customFormat="1" x14ac:dyDescent="0.25">
      <c r="A1420" s="51" t="s">
        <v>5612</v>
      </c>
      <c r="B1420" s="31" t="s">
        <v>8</v>
      </c>
      <c r="C1420" s="31" t="s">
        <v>203</v>
      </c>
      <c r="D1420" s="52" t="s">
        <v>9</v>
      </c>
      <c r="E1420" s="52" t="s">
        <v>9270</v>
      </c>
      <c r="F1420" s="31" t="s">
        <v>5</v>
      </c>
      <c r="G1420" s="31" t="s">
        <v>5</v>
      </c>
      <c r="H1420" s="52" t="s">
        <v>9948</v>
      </c>
      <c r="I1420" s="52" t="s">
        <v>9949</v>
      </c>
      <c r="J1420" s="31" t="s">
        <v>8976</v>
      </c>
      <c r="K1420" s="31" t="s">
        <v>8976</v>
      </c>
      <c r="L1420" s="31" t="s">
        <v>8976</v>
      </c>
      <c r="M1420" s="31" t="s">
        <v>8976</v>
      </c>
      <c r="N1420" s="31">
        <v>1.5894404027968601</v>
      </c>
      <c r="O1420" s="31" t="s">
        <v>8976</v>
      </c>
      <c r="P1420" s="31">
        <v>1.5894404027968601</v>
      </c>
      <c r="Q1420" s="31" t="s">
        <v>8976</v>
      </c>
      <c r="R1420" s="31" t="s">
        <v>8976</v>
      </c>
      <c r="S1420" s="31" t="s">
        <v>8976</v>
      </c>
      <c r="T1420" s="31" t="s">
        <v>8976</v>
      </c>
      <c r="U1420" s="31" t="s">
        <v>8976</v>
      </c>
      <c r="V1420" s="31" t="s">
        <v>8976</v>
      </c>
      <c r="W1420" s="31" t="s">
        <v>5</v>
      </c>
      <c r="X1420" s="31" t="s">
        <v>8976</v>
      </c>
      <c r="Y1420" s="31" t="s">
        <v>8976</v>
      </c>
      <c r="Z1420" s="31" t="s">
        <v>8976</v>
      </c>
      <c r="AA1420" s="31" t="s">
        <v>8976</v>
      </c>
      <c r="AB1420" s="31" t="s">
        <v>8976</v>
      </c>
      <c r="AC1420" s="31" t="s">
        <v>5</v>
      </c>
    </row>
    <row r="1421" spans="1:29" customFormat="1" x14ac:dyDescent="0.25">
      <c r="A1421" s="51" t="s">
        <v>5613</v>
      </c>
      <c r="B1421" s="31" t="s">
        <v>607</v>
      </c>
      <c r="C1421" s="31" t="s">
        <v>536</v>
      </c>
      <c r="D1421" s="52" t="s">
        <v>9261</v>
      </c>
      <c r="E1421" s="52" t="s">
        <v>9448</v>
      </c>
      <c r="F1421" s="31" t="s">
        <v>5</v>
      </c>
      <c r="G1421" s="31" t="s">
        <v>8976</v>
      </c>
      <c r="H1421" s="52" t="s">
        <v>9946</v>
      </c>
      <c r="I1421" s="52" t="s">
        <v>8976</v>
      </c>
      <c r="J1421" s="31" t="s">
        <v>9946</v>
      </c>
      <c r="K1421" s="31" t="s">
        <v>8976</v>
      </c>
      <c r="L1421" s="31">
        <v>1.5595137915150099</v>
      </c>
      <c r="M1421" s="31" t="s">
        <v>8976</v>
      </c>
      <c r="N1421" s="31">
        <v>1.61903178304114</v>
      </c>
      <c r="O1421" s="31" t="s">
        <v>8976</v>
      </c>
      <c r="P1421" s="31">
        <v>1.5892727872780801</v>
      </c>
      <c r="Q1421" s="31" t="s">
        <v>8976</v>
      </c>
      <c r="R1421" s="31" t="s">
        <v>8976</v>
      </c>
      <c r="S1421" s="31" t="s">
        <v>8976</v>
      </c>
      <c r="T1421" s="31" t="s">
        <v>8976</v>
      </c>
      <c r="U1421" s="31" t="s">
        <v>8976</v>
      </c>
      <c r="V1421" s="31" t="s">
        <v>8976</v>
      </c>
      <c r="W1421" s="31" t="s">
        <v>8976</v>
      </c>
      <c r="X1421" s="31" t="s">
        <v>8976</v>
      </c>
      <c r="Y1421" s="31" t="s">
        <v>8976</v>
      </c>
      <c r="Z1421" s="31" t="s">
        <v>8976</v>
      </c>
      <c r="AA1421" s="31" t="s">
        <v>8976</v>
      </c>
      <c r="AB1421" s="31" t="s">
        <v>8976</v>
      </c>
      <c r="AC1421" s="31" t="s">
        <v>8976</v>
      </c>
    </row>
    <row r="1422" spans="1:29" customFormat="1" x14ac:dyDescent="0.25">
      <c r="A1422" s="51" t="s">
        <v>5614</v>
      </c>
      <c r="B1422" s="31" t="s">
        <v>4672</v>
      </c>
      <c r="C1422" s="31" t="s">
        <v>1114</v>
      </c>
      <c r="D1422" s="52" t="s">
        <v>8969</v>
      </c>
      <c r="E1422" s="52" t="s">
        <v>9257</v>
      </c>
      <c r="F1422" s="31" t="s">
        <v>5</v>
      </c>
      <c r="G1422" s="31" t="s">
        <v>5</v>
      </c>
      <c r="H1422" s="52" t="s">
        <v>9040</v>
      </c>
      <c r="I1422" s="52" t="s">
        <v>9044</v>
      </c>
      <c r="J1422" s="31" t="s">
        <v>8976</v>
      </c>
      <c r="K1422" s="31" t="s">
        <v>8976</v>
      </c>
      <c r="L1422" s="31" t="s">
        <v>8976</v>
      </c>
      <c r="M1422" s="31">
        <v>1.5360805017935399</v>
      </c>
      <c r="N1422" s="31" t="s">
        <v>8976</v>
      </c>
      <c r="O1422" s="31">
        <v>1.64238964210988</v>
      </c>
      <c r="P1422" s="31">
        <v>1.5892350719517101</v>
      </c>
      <c r="Q1422" s="31" t="s">
        <v>8976</v>
      </c>
      <c r="R1422" s="31" t="s">
        <v>8976</v>
      </c>
      <c r="S1422" s="31" t="s">
        <v>8976</v>
      </c>
      <c r="T1422" s="31" t="s">
        <v>8976</v>
      </c>
      <c r="U1422" s="31" t="s">
        <v>8976</v>
      </c>
      <c r="V1422" s="31" t="s">
        <v>8976</v>
      </c>
      <c r="W1422" s="31" t="s">
        <v>8976</v>
      </c>
      <c r="X1422" s="31" t="s">
        <v>8976</v>
      </c>
      <c r="Y1422" s="31" t="s">
        <v>8976</v>
      </c>
      <c r="Z1422" s="31" t="s">
        <v>8976</v>
      </c>
      <c r="AA1422" s="31" t="s">
        <v>8976</v>
      </c>
      <c r="AB1422" s="31" t="s">
        <v>8976</v>
      </c>
      <c r="AC1422" s="31" t="s">
        <v>8976</v>
      </c>
    </row>
    <row r="1423" spans="1:29" customFormat="1" x14ac:dyDescent="0.25">
      <c r="A1423" s="51" t="s">
        <v>5615</v>
      </c>
      <c r="B1423" s="31" t="s">
        <v>870</v>
      </c>
      <c r="C1423" s="31" t="s">
        <v>1219</v>
      </c>
      <c r="D1423" s="52" t="s">
        <v>9293</v>
      </c>
      <c r="E1423" s="52" t="s">
        <v>9295</v>
      </c>
      <c r="F1423" s="31" t="s">
        <v>5</v>
      </c>
      <c r="G1423" s="31" t="s">
        <v>5</v>
      </c>
      <c r="H1423" s="52" t="s">
        <v>9948</v>
      </c>
      <c r="I1423" s="52" t="s">
        <v>9044</v>
      </c>
      <c r="J1423" s="31" t="s">
        <v>8976</v>
      </c>
      <c r="K1423" s="31" t="s">
        <v>8976</v>
      </c>
      <c r="L1423" s="31" t="s">
        <v>8976</v>
      </c>
      <c r="M1423" s="31">
        <v>1.5540978804469201</v>
      </c>
      <c r="N1423" s="31" t="s">
        <v>8976</v>
      </c>
      <c r="O1423" s="31">
        <v>1.6242813759694601</v>
      </c>
      <c r="P1423" s="31">
        <v>1.5891896282081901</v>
      </c>
      <c r="Q1423" s="31" t="s">
        <v>8976</v>
      </c>
      <c r="R1423" s="31" t="s">
        <v>8976</v>
      </c>
      <c r="S1423" s="31" t="s">
        <v>8976</v>
      </c>
      <c r="T1423" s="31" t="s">
        <v>8976</v>
      </c>
      <c r="U1423" s="31" t="s">
        <v>8976</v>
      </c>
      <c r="V1423" s="31" t="s">
        <v>8976</v>
      </c>
      <c r="W1423" s="31" t="s">
        <v>8976</v>
      </c>
      <c r="X1423" s="31" t="s">
        <v>5</v>
      </c>
      <c r="Y1423" s="31" t="s">
        <v>8976</v>
      </c>
      <c r="Z1423" s="31" t="s">
        <v>8976</v>
      </c>
      <c r="AA1423" s="31" t="s">
        <v>8976</v>
      </c>
      <c r="AB1423" s="31" t="s">
        <v>8976</v>
      </c>
      <c r="AC1423" s="31" t="s">
        <v>8976</v>
      </c>
    </row>
    <row r="1424" spans="1:29" customFormat="1" x14ac:dyDescent="0.25">
      <c r="A1424" s="51" t="s">
        <v>5616</v>
      </c>
      <c r="B1424" s="31" t="s">
        <v>964</v>
      </c>
      <c r="C1424" s="31" t="s">
        <v>21</v>
      </c>
      <c r="D1424" s="52" t="s">
        <v>9249</v>
      </c>
      <c r="E1424" s="52" t="s">
        <v>9123</v>
      </c>
      <c r="F1424" s="31" t="s">
        <v>5</v>
      </c>
      <c r="G1424" s="31" t="s">
        <v>5</v>
      </c>
      <c r="H1424" s="52" t="s">
        <v>9041</v>
      </c>
      <c r="I1424" s="52" t="s">
        <v>9041</v>
      </c>
      <c r="J1424" s="31" t="s">
        <v>8976</v>
      </c>
      <c r="K1424" s="31" t="s">
        <v>8976</v>
      </c>
      <c r="L1424" s="31">
        <v>1.44089923032769</v>
      </c>
      <c r="M1424" s="31" t="s">
        <v>8976</v>
      </c>
      <c r="N1424" s="31">
        <v>1.7373557709251399</v>
      </c>
      <c r="O1424" s="31" t="s">
        <v>8976</v>
      </c>
      <c r="P1424" s="31">
        <v>1.5891275006264201</v>
      </c>
      <c r="Q1424" s="31" t="s">
        <v>8976</v>
      </c>
      <c r="R1424" s="31" t="s">
        <v>8976</v>
      </c>
      <c r="S1424" s="31" t="s">
        <v>8976</v>
      </c>
      <c r="T1424" s="31" t="s">
        <v>8976</v>
      </c>
      <c r="U1424" s="31" t="s">
        <v>8976</v>
      </c>
      <c r="V1424" s="31" t="s">
        <v>8976</v>
      </c>
      <c r="W1424" s="31" t="s">
        <v>5</v>
      </c>
      <c r="X1424" s="31" t="s">
        <v>8976</v>
      </c>
      <c r="Y1424" s="31" t="s">
        <v>8976</v>
      </c>
      <c r="Z1424" s="31" t="s">
        <v>8976</v>
      </c>
      <c r="AA1424" s="31" t="s">
        <v>8976</v>
      </c>
      <c r="AB1424" s="31" t="s">
        <v>8976</v>
      </c>
      <c r="AC1424" s="31" t="s">
        <v>8976</v>
      </c>
    </row>
    <row r="1425" spans="1:29" customFormat="1" x14ac:dyDescent="0.25">
      <c r="A1425" s="51" t="s">
        <v>333</v>
      </c>
      <c r="B1425" s="31" t="s">
        <v>140</v>
      </c>
      <c r="C1425" s="31" t="s">
        <v>151</v>
      </c>
      <c r="D1425" s="52" t="s">
        <v>142</v>
      </c>
      <c r="E1425" s="52" t="s">
        <v>8929</v>
      </c>
      <c r="F1425" s="31" t="s">
        <v>5</v>
      </c>
      <c r="G1425" s="31" t="s">
        <v>5</v>
      </c>
      <c r="H1425" s="52" t="s">
        <v>9948</v>
      </c>
      <c r="I1425" s="52" t="s">
        <v>9948</v>
      </c>
      <c r="J1425" s="31" t="s">
        <v>8976</v>
      </c>
      <c r="K1425" s="31" t="s">
        <v>8976</v>
      </c>
      <c r="L1425" s="31" t="s">
        <v>8976</v>
      </c>
      <c r="M1425" s="31">
        <v>1.5372226868836401</v>
      </c>
      <c r="N1425" s="31" t="s">
        <v>8976</v>
      </c>
      <c r="O1425" s="31">
        <v>1.6410322513619999</v>
      </c>
      <c r="P1425" s="31">
        <v>1.5891274691228201</v>
      </c>
      <c r="Q1425" s="31" t="s">
        <v>8976</v>
      </c>
      <c r="R1425" s="31" t="s">
        <v>8976</v>
      </c>
      <c r="S1425" s="31" t="s">
        <v>8976</v>
      </c>
      <c r="T1425" s="31" t="s">
        <v>8976</v>
      </c>
      <c r="U1425" s="31" t="s">
        <v>8976</v>
      </c>
      <c r="V1425" s="31" t="s">
        <v>8976</v>
      </c>
      <c r="W1425" s="31" t="s">
        <v>8976</v>
      </c>
      <c r="X1425" s="31" t="s">
        <v>5</v>
      </c>
      <c r="Y1425" s="31" t="s">
        <v>5</v>
      </c>
      <c r="Z1425" s="31" t="s">
        <v>8976</v>
      </c>
      <c r="AA1425" s="31" t="s">
        <v>5</v>
      </c>
      <c r="AB1425" s="31" t="s">
        <v>5</v>
      </c>
      <c r="AC1425" s="31" t="s">
        <v>5</v>
      </c>
    </row>
    <row r="1426" spans="1:29" customFormat="1" x14ac:dyDescent="0.25">
      <c r="A1426" s="51" t="s">
        <v>341</v>
      </c>
      <c r="B1426" s="31" t="s">
        <v>100</v>
      </c>
      <c r="C1426" s="31" t="s">
        <v>331</v>
      </c>
      <c r="D1426" s="52" t="s">
        <v>9246</v>
      </c>
      <c r="E1426" s="52" t="s">
        <v>332</v>
      </c>
      <c r="F1426" s="31" t="s">
        <v>5</v>
      </c>
      <c r="G1426" s="31" t="s">
        <v>5</v>
      </c>
      <c r="H1426" s="52" t="s">
        <v>9948</v>
      </c>
      <c r="I1426" s="52" t="s">
        <v>9044</v>
      </c>
      <c r="J1426" s="31" t="s">
        <v>8976</v>
      </c>
      <c r="K1426" s="31" t="s">
        <v>8976</v>
      </c>
      <c r="L1426" s="31" t="s">
        <v>8976</v>
      </c>
      <c r="M1426" s="31" t="s">
        <v>8976</v>
      </c>
      <c r="N1426" s="31" t="s">
        <v>8976</v>
      </c>
      <c r="O1426" s="31">
        <v>1.5889631210135799</v>
      </c>
      <c r="P1426" s="31">
        <v>1.5889631210135799</v>
      </c>
      <c r="Q1426" s="31">
        <v>29222160</v>
      </c>
      <c r="R1426" s="31" t="s">
        <v>8976</v>
      </c>
      <c r="S1426" s="31" t="s">
        <v>8976</v>
      </c>
      <c r="T1426" s="31" t="s">
        <v>5</v>
      </c>
      <c r="U1426" s="31" t="s">
        <v>8976</v>
      </c>
      <c r="V1426" s="31" t="s">
        <v>5</v>
      </c>
      <c r="W1426" s="31" t="s">
        <v>8976</v>
      </c>
      <c r="X1426" s="31" t="s">
        <v>5</v>
      </c>
      <c r="Y1426" s="31" t="s">
        <v>5</v>
      </c>
      <c r="Z1426" s="31" t="s">
        <v>5</v>
      </c>
      <c r="AA1426" s="31" t="s">
        <v>5</v>
      </c>
      <c r="AB1426" s="31" t="s">
        <v>5</v>
      </c>
      <c r="AC1426" s="31" t="s">
        <v>5</v>
      </c>
    </row>
    <row r="1427" spans="1:29" customFormat="1" x14ac:dyDescent="0.25">
      <c r="A1427" s="51" t="s">
        <v>5617</v>
      </c>
      <c r="B1427" s="31" t="s">
        <v>812</v>
      </c>
      <c r="C1427" s="31" t="s">
        <v>1152</v>
      </c>
      <c r="D1427" s="52" t="s">
        <v>9336</v>
      </c>
      <c r="E1427" s="52" t="s">
        <v>9365</v>
      </c>
      <c r="F1427" s="31" t="s">
        <v>5</v>
      </c>
      <c r="G1427" s="31" t="s">
        <v>5</v>
      </c>
      <c r="H1427" s="52" t="s">
        <v>9951</v>
      </c>
      <c r="I1427" s="52" t="s">
        <v>9952</v>
      </c>
      <c r="J1427" s="31" t="s">
        <v>8976</v>
      </c>
      <c r="K1427" s="31" t="s">
        <v>8976</v>
      </c>
      <c r="L1427" s="31" t="s">
        <v>8976</v>
      </c>
      <c r="M1427" s="31" t="s">
        <v>8976</v>
      </c>
      <c r="N1427" s="31" t="s">
        <v>8976</v>
      </c>
      <c r="O1427" s="31">
        <v>1.58894380898323</v>
      </c>
      <c r="P1427" s="31">
        <v>1.58894380898323</v>
      </c>
      <c r="Q1427" s="31" t="s">
        <v>8976</v>
      </c>
      <c r="R1427" s="31" t="s">
        <v>8976</v>
      </c>
      <c r="S1427" s="31" t="s">
        <v>8976</v>
      </c>
      <c r="T1427" s="31" t="s">
        <v>8976</v>
      </c>
      <c r="U1427" s="31" t="s">
        <v>8976</v>
      </c>
      <c r="V1427" s="31" t="s">
        <v>8976</v>
      </c>
      <c r="W1427" s="31" t="s">
        <v>8976</v>
      </c>
      <c r="X1427" s="31" t="s">
        <v>8976</v>
      </c>
      <c r="Y1427" s="31" t="s">
        <v>8976</v>
      </c>
      <c r="Z1427" s="31" t="s">
        <v>8976</v>
      </c>
      <c r="AA1427" s="31" t="s">
        <v>8976</v>
      </c>
      <c r="AB1427" s="31" t="s">
        <v>8976</v>
      </c>
      <c r="AC1427" s="31" t="s">
        <v>5</v>
      </c>
    </row>
    <row r="1428" spans="1:29" customFormat="1" x14ac:dyDescent="0.25">
      <c r="A1428" s="51" t="s">
        <v>5618</v>
      </c>
      <c r="B1428" s="31" t="s">
        <v>109</v>
      </c>
      <c r="C1428" s="31" t="s">
        <v>4333</v>
      </c>
      <c r="D1428" s="52" t="s">
        <v>9165</v>
      </c>
      <c r="E1428" s="52" t="s">
        <v>4334</v>
      </c>
      <c r="F1428" s="31" t="s">
        <v>5</v>
      </c>
      <c r="G1428" s="31" t="s">
        <v>5</v>
      </c>
      <c r="H1428" s="52" t="s">
        <v>9952</v>
      </c>
      <c r="I1428" s="52" t="s">
        <v>9948</v>
      </c>
      <c r="J1428" s="31" t="s">
        <v>8976</v>
      </c>
      <c r="K1428" s="31" t="s">
        <v>8976</v>
      </c>
      <c r="L1428" s="31" t="s">
        <v>8976</v>
      </c>
      <c r="M1428" s="31" t="s">
        <v>8976</v>
      </c>
      <c r="N1428" s="31" t="s">
        <v>8976</v>
      </c>
      <c r="O1428" s="31">
        <v>1.58845251245101</v>
      </c>
      <c r="P1428" s="31">
        <v>1.58845251245101</v>
      </c>
      <c r="Q1428" s="31" t="s">
        <v>8976</v>
      </c>
      <c r="R1428" s="31" t="s">
        <v>8976</v>
      </c>
      <c r="S1428" s="31" t="s">
        <v>8976</v>
      </c>
      <c r="T1428" s="31" t="s">
        <v>8976</v>
      </c>
      <c r="U1428" s="31" t="s">
        <v>8976</v>
      </c>
      <c r="V1428" s="31" t="s">
        <v>8976</v>
      </c>
      <c r="W1428" s="31" t="s">
        <v>8976</v>
      </c>
      <c r="X1428" s="31" t="s">
        <v>8976</v>
      </c>
      <c r="Y1428" s="31" t="s">
        <v>8976</v>
      </c>
      <c r="Z1428" s="31" t="s">
        <v>8976</v>
      </c>
      <c r="AA1428" s="31" t="s">
        <v>8976</v>
      </c>
      <c r="AB1428" s="31" t="s">
        <v>8976</v>
      </c>
      <c r="AC1428" s="31" t="s">
        <v>5</v>
      </c>
    </row>
    <row r="1429" spans="1:29" customFormat="1" x14ac:dyDescent="0.25">
      <c r="A1429" s="51" t="s">
        <v>5619</v>
      </c>
      <c r="B1429" s="31" t="s">
        <v>3839</v>
      </c>
      <c r="C1429" s="31" t="s">
        <v>155</v>
      </c>
      <c r="D1429" s="52" t="s">
        <v>9285</v>
      </c>
      <c r="E1429" s="52" t="s">
        <v>9209</v>
      </c>
      <c r="F1429" s="31" t="s">
        <v>5</v>
      </c>
      <c r="G1429" s="31" t="s">
        <v>5</v>
      </c>
      <c r="H1429" s="52" t="s">
        <v>9044</v>
      </c>
      <c r="I1429" s="52" t="s">
        <v>9948</v>
      </c>
      <c r="J1429" s="31" t="s">
        <v>8976</v>
      </c>
      <c r="K1429" s="31" t="s">
        <v>9945</v>
      </c>
      <c r="L1429" s="31" t="s">
        <v>8976</v>
      </c>
      <c r="M1429" s="31" t="s">
        <v>8976</v>
      </c>
      <c r="N1429" s="31" t="s">
        <v>8976</v>
      </c>
      <c r="O1429" s="31">
        <v>1.5884262580077999</v>
      </c>
      <c r="P1429" s="31">
        <v>1.5884262580077999</v>
      </c>
      <c r="Q1429" s="31" t="s">
        <v>8976</v>
      </c>
      <c r="R1429" s="31" t="s">
        <v>8976</v>
      </c>
      <c r="S1429" s="31" t="s">
        <v>8976</v>
      </c>
      <c r="T1429" s="31" t="s">
        <v>8976</v>
      </c>
      <c r="U1429" s="31" t="s">
        <v>8976</v>
      </c>
      <c r="V1429" s="31" t="s">
        <v>8976</v>
      </c>
      <c r="W1429" s="31" t="s">
        <v>8976</v>
      </c>
      <c r="X1429" s="31" t="s">
        <v>5</v>
      </c>
      <c r="Y1429" s="31" t="s">
        <v>8976</v>
      </c>
      <c r="Z1429" s="31" t="s">
        <v>8976</v>
      </c>
      <c r="AA1429" s="31" t="s">
        <v>8976</v>
      </c>
      <c r="AB1429" s="31" t="s">
        <v>5</v>
      </c>
      <c r="AC1429" s="31" t="s">
        <v>8976</v>
      </c>
    </row>
    <row r="1430" spans="1:29" customFormat="1" x14ac:dyDescent="0.25">
      <c r="A1430" s="51" t="s">
        <v>5620</v>
      </c>
      <c r="B1430" s="31" t="s">
        <v>19</v>
      </c>
      <c r="C1430" s="31" t="s">
        <v>223</v>
      </c>
      <c r="D1430" s="52" t="s">
        <v>9210</v>
      </c>
      <c r="E1430" s="52" t="s">
        <v>9197</v>
      </c>
      <c r="F1430" s="31" t="s">
        <v>5</v>
      </c>
      <c r="G1430" s="31" t="s">
        <v>5</v>
      </c>
      <c r="H1430" s="52" t="s">
        <v>9951</v>
      </c>
      <c r="I1430" s="52" t="s">
        <v>9044</v>
      </c>
      <c r="J1430" s="31" t="s">
        <v>8976</v>
      </c>
      <c r="K1430" s="31" t="s">
        <v>8976</v>
      </c>
      <c r="L1430" s="31" t="s">
        <v>8976</v>
      </c>
      <c r="M1430" s="31">
        <v>1.4368518570834099</v>
      </c>
      <c r="N1430" s="31" t="s">
        <v>8976</v>
      </c>
      <c r="O1430" s="31">
        <v>1.7391908752074301</v>
      </c>
      <c r="P1430" s="31">
        <v>1.5880213661454201</v>
      </c>
      <c r="Q1430" s="31" t="s">
        <v>8976</v>
      </c>
      <c r="R1430" s="31" t="s">
        <v>8976</v>
      </c>
      <c r="S1430" s="31" t="s">
        <v>8976</v>
      </c>
      <c r="T1430" s="31" t="s">
        <v>8976</v>
      </c>
      <c r="U1430" s="31" t="s">
        <v>8976</v>
      </c>
      <c r="V1430" s="31" t="s">
        <v>8976</v>
      </c>
      <c r="W1430" s="31" t="s">
        <v>8976</v>
      </c>
      <c r="X1430" s="31" t="s">
        <v>8976</v>
      </c>
      <c r="Y1430" s="31" t="s">
        <v>8976</v>
      </c>
      <c r="Z1430" s="31" t="s">
        <v>8976</v>
      </c>
      <c r="AA1430" s="31" t="s">
        <v>8976</v>
      </c>
      <c r="AB1430" s="31" t="s">
        <v>8976</v>
      </c>
      <c r="AC1430" s="31" t="s">
        <v>8976</v>
      </c>
    </row>
    <row r="1431" spans="1:29" customFormat="1" x14ac:dyDescent="0.25">
      <c r="A1431" s="51" t="s">
        <v>5621</v>
      </c>
      <c r="B1431" s="31" t="s">
        <v>4333</v>
      </c>
      <c r="C1431" s="31" t="s">
        <v>4754</v>
      </c>
      <c r="D1431" s="52" t="s">
        <v>4334</v>
      </c>
      <c r="E1431" s="52" t="s">
        <v>9403</v>
      </c>
      <c r="F1431" s="31" t="s">
        <v>5</v>
      </c>
      <c r="G1431" s="31" t="s">
        <v>5</v>
      </c>
      <c r="H1431" s="52" t="s">
        <v>9948</v>
      </c>
      <c r="I1431" s="52" t="s">
        <v>9948</v>
      </c>
      <c r="J1431" s="31" t="s">
        <v>8976</v>
      </c>
      <c r="K1431" s="31" t="s">
        <v>8976</v>
      </c>
      <c r="L1431" s="31" t="s">
        <v>8976</v>
      </c>
      <c r="M1431" s="31" t="s">
        <v>8976</v>
      </c>
      <c r="N1431" s="31" t="s">
        <v>8976</v>
      </c>
      <c r="O1431" s="31">
        <v>1.58800186785041</v>
      </c>
      <c r="P1431" s="31">
        <v>1.58800186785041</v>
      </c>
      <c r="Q1431" s="31" t="s">
        <v>8976</v>
      </c>
      <c r="R1431" s="31" t="s">
        <v>8976</v>
      </c>
      <c r="S1431" s="31" t="s">
        <v>8976</v>
      </c>
      <c r="T1431" s="31" t="s">
        <v>8976</v>
      </c>
      <c r="U1431" s="31" t="s">
        <v>8976</v>
      </c>
      <c r="V1431" s="31" t="s">
        <v>8976</v>
      </c>
      <c r="W1431" s="31" t="s">
        <v>8976</v>
      </c>
      <c r="X1431" s="31" t="s">
        <v>8976</v>
      </c>
      <c r="Y1431" s="31" t="s">
        <v>8976</v>
      </c>
      <c r="Z1431" s="31" t="s">
        <v>8976</v>
      </c>
      <c r="AA1431" s="31" t="s">
        <v>8976</v>
      </c>
      <c r="AB1431" s="31" t="s">
        <v>8976</v>
      </c>
      <c r="AC1431" s="31" t="s">
        <v>5</v>
      </c>
    </row>
    <row r="1432" spans="1:29" customFormat="1" x14ac:dyDescent="0.25">
      <c r="A1432" s="51" t="s">
        <v>5622</v>
      </c>
      <c r="B1432" s="31" t="s">
        <v>125</v>
      </c>
      <c r="C1432" s="31" t="s">
        <v>4638</v>
      </c>
      <c r="D1432" s="52" t="s">
        <v>9167</v>
      </c>
      <c r="E1432" s="52" t="s">
        <v>9259</v>
      </c>
      <c r="F1432" s="31" t="s">
        <v>5</v>
      </c>
      <c r="G1432" s="31" t="s">
        <v>5</v>
      </c>
      <c r="H1432" s="52" t="s">
        <v>9948</v>
      </c>
      <c r="I1432" s="52" t="s">
        <v>9955</v>
      </c>
      <c r="J1432" s="31" t="s">
        <v>8976</v>
      </c>
      <c r="K1432" s="31" t="s">
        <v>8976</v>
      </c>
      <c r="L1432" s="31" t="s">
        <v>8976</v>
      </c>
      <c r="M1432" s="31">
        <v>1.61407112681926</v>
      </c>
      <c r="N1432" s="31" t="s">
        <v>8976</v>
      </c>
      <c r="O1432" s="31">
        <v>1.56158727351838</v>
      </c>
      <c r="P1432" s="31">
        <v>1.5878292001688199</v>
      </c>
      <c r="Q1432" s="31" t="s">
        <v>8976</v>
      </c>
      <c r="R1432" s="31" t="s">
        <v>8976</v>
      </c>
      <c r="S1432" s="31" t="s">
        <v>8976</v>
      </c>
      <c r="T1432" s="31" t="s">
        <v>8976</v>
      </c>
      <c r="U1432" s="31" t="s">
        <v>8976</v>
      </c>
      <c r="V1432" s="31" t="s">
        <v>8976</v>
      </c>
      <c r="W1432" s="31" t="s">
        <v>8976</v>
      </c>
      <c r="X1432" s="31" t="s">
        <v>8976</v>
      </c>
      <c r="Y1432" s="31" t="s">
        <v>8976</v>
      </c>
      <c r="Z1432" s="31" t="s">
        <v>8976</v>
      </c>
      <c r="AA1432" s="31" t="s">
        <v>8976</v>
      </c>
      <c r="AB1432" s="31" t="s">
        <v>8976</v>
      </c>
      <c r="AC1432" s="31" t="s">
        <v>5</v>
      </c>
    </row>
    <row r="1433" spans="1:29" customFormat="1" x14ac:dyDescent="0.25">
      <c r="A1433" s="51" t="s">
        <v>5623</v>
      </c>
      <c r="B1433" s="31" t="s">
        <v>4701</v>
      </c>
      <c r="C1433" s="31" t="s">
        <v>795</v>
      </c>
      <c r="D1433" s="52" t="s">
        <v>9274</v>
      </c>
      <c r="E1433" s="52" t="s">
        <v>9232</v>
      </c>
      <c r="F1433" s="31" t="s">
        <v>5</v>
      </c>
      <c r="G1433" s="31" t="s">
        <v>8976</v>
      </c>
      <c r="H1433" s="52" t="s">
        <v>9948</v>
      </c>
      <c r="I1433" s="52" t="s">
        <v>8976</v>
      </c>
      <c r="J1433" s="31" t="s">
        <v>9945</v>
      </c>
      <c r="K1433" s="31" t="s">
        <v>8976</v>
      </c>
      <c r="L1433" s="31" t="s">
        <v>8976</v>
      </c>
      <c r="M1433" s="31">
        <v>1.39196466655094</v>
      </c>
      <c r="N1433" s="31" t="s">
        <v>8976</v>
      </c>
      <c r="O1433" s="31">
        <v>1.7834249915226099</v>
      </c>
      <c r="P1433" s="31">
        <v>1.5876948290367701</v>
      </c>
      <c r="Q1433" s="31" t="s">
        <v>8976</v>
      </c>
      <c r="R1433" s="31" t="s">
        <v>8976</v>
      </c>
      <c r="S1433" s="31" t="s">
        <v>8976</v>
      </c>
      <c r="T1433" s="31" t="s">
        <v>8976</v>
      </c>
      <c r="U1433" s="31" t="s">
        <v>8976</v>
      </c>
      <c r="V1433" s="31" t="s">
        <v>8976</v>
      </c>
      <c r="W1433" s="31" t="s">
        <v>8976</v>
      </c>
      <c r="X1433" s="31" t="s">
        <v>8976</v>
      </c>
      <c r="Y1433" s="31" t="s">
        <v>8976</v>
      </c>
      <c r="Z1433" s="31" t="s">
        <v>8976</v>
      </c>
      <c r="AA1433" s="31" t="s">
        <v>8976</v>
      </c>
      <c r="AB1433" s="31" t="s">
        <v>8976</v>
      </c>
      <c r="AC1433" s="31" t="s">
        <v>8976</v>
      </c>
    </row>
    <row r="1434" spans="1:29" customFormat="1" x14ac:dyDescent="0.25">
      <c r="A1434" s="51" t="s">
        <v>5624</v>
      </c>
      <c r="B1434" s="31" t="s">
        <v>51</v>
      </c>
      <c r="C1434" s="31" t="s">
        <v>62</v>
      </c>
      <c r="D1434" s="52" t="s">
        <v>9195</v>
      </c>
      <c r="E1434" s="52" t="s">
        <v>9178</v>
      </c>
      <c r="F1434" s="31" t="s">
        <v>5</v>
      </c>
      <c r="G1434" s="31" t="s">
        <v>5</v>
      </c>
      <c r="H1434" s="52" t="s">
        <v>9045</v>
      </c>
      <c r="I1434" s="52" t="s">
        <v>9948</v>
      </c>
      <c r="J1434" s="31" t="s">
        <v>8976</v>
      </c>
      <c r="K1434" s="31" t="s">
        <v>8976</v>
      </c>
      <c r="L1434" s="31" t="s">
        <v>8976</v>
      </c>
      <c r="M1434" s="31" t="s">
        <v>8976</v>
      </c>
      <c r="N1434" s="31">
        <v>1.5873933342947399</v>
      </c>
      <c r="O1434" s="31" t="s">
        <v>8976</v>
      </c>
      <c r="P1434" s="31">
        <v>1.5873933342947399</v>
      </c>
      <c r="Q1434" s="31" t="s">
        <v>8976</v>
      </c>
      <c r="R1434" s="31" t="s">
        <v>8976</v>
      </c>
      <c r="S1434" s="31" t="s">
        <v>8976</v>
      </c>
      <c r="T1434" s="31" t="s">
        <v>8976</v>
      </c>
      <c r="U1434" s="31" t="s">
        <v>8976</v>
      </c>
      <c r="V1434" s="31" t="s">
        <v>8976</v>
      </c>
      <c r="W1434" s="31" t="s">
        <v>8976</v>
      </c>
      <c r="X1434" s="31" t="s">
        <v>8976</v>
      </c>
      <c r="Y1434" s="31" t="s">
        <v>8976</v>
      </c>
      <c r="Z1434" s="31" t="s">
        <v>8976</v>
      </c>
      <c r="AA1434" s="31" t="s">
        <v>5</v>
      </c>
      <c r="AB1434" s="31" t="s">
        <v>8976</v>
      </c>
      <c r="AC1434" s="31" t="s">
        <v>8976</v>
      </c>
    </row>
    <row r="1435" spans="1:29" customFormat="1" x14ac:dyDescent="0.25">
      <c r="A1435" s="51" t="s">
        <v>5625</v>
      </c>
      <c r="B1435" s="31" t="s">
        <v>3083</v>
      </c>
      <c r="C1435" s="31" t="s">
        <v>4727</v>
      </c>
      <c r="D1435" s="52" t="s">
        <v>8959</v>
      </c>
      <c r="E1435" s="52" t="s">
        <v>9301</v>
      </c>
      <c r="F1435" s="31" t="s">
        <v>5</v>
      </c>
      <c r="G1435" s="31" t="s">
        <v>5</v>
      </c>
      <c r="H1435" s="52" t="s">
        <v>9040</v>
      </c>
      <c r="I1435" s="52" t="s">
        <v>9045</v>
      </c>
      <c r="J1435" s="31" t="s">
        <v>8976</v>
      </c>
      <c r="K1435" s="31" t="s">
        <v>8976</v>
      </c>
      <c r="L1435" s="31" t="s">
        <v>8976</v>
      </c>
      <c r="M1435" s="31" t="s">
        <v>8976</v>
      </c>
      <c r="N1435" s="31" t="s">
        <v>8976</v>
      </c>
      <c r="O1435" s="31">
        <v>1.5873861832041301</v>
      </c>
      <c r="P1435" s="31">
        <v>1.5873861832041301</v>
      </c>
      <c r="Q1435" s="31" t="s">
        <v>8976</v>
      </c>
      <c r="R1435" s="31" t="s">
        <v>8976</v>
      </c>
      <c r="S1435" s="31" t="s">
        <v>8976</v>
      </c>
      <c r="T1435" s="31" t="s">
        <v>8976</v>
      </c>
      <c r="U1435" s="31" t="s">
        <v>8976</v>
      </c>
      <c r="V1435" s="31" t="s">
        <v>8976</v>
      </c>
      <c r="W1435" s="31" t="s">
        <v>8976</v>
      </c>
      <c r="X1435" s="31" t="s">
        <v>5</v>
      </c>
      <c r="Y1435" s="31" t="s">
        <v>8976</v>
      </c>
      <c r="Z1435" s="31" t="s">
        <v>8976</v>
      </c>
      <c r="AA1435" s="31" t="s">
        <v>8976</v>
      </c>
      <c r="AB1435" s="31" t="s">
        <v>8976</v>
      </c>
      <c r="AC1435" s="31" t="s">
        <v>8976</v>
      </c>
    </row>
    <row r="1436" spans="1:29" customFormat="1" x14ac:dyDescent="0.25">
      <c r="A1436" s="51" t="s">
        <v>5627</v>
      </c>
      <c r="B1436" s="31" t="s">
        <v>1741</v>
      </c>
      <c r="C1436" s="31" t="s">
        <v>2844</v>
      </c>
      <c r="D1436" s="52" t="s">
        <v>8952</v>
      </c>
      <c r="E1436" s="52" t="s">
        <v>9334</v>
      </c>
      <c r="F1436" s="31" t="s">
        <v>5</v>
      </c>
      <c r="G1436" s="31" t="s">
        <v>5</v>
      </c>
      <c r="H1436" s="52" t="s">
        <v>9042</v>
      </c>
      <c r="I1436" s="52" t="s">
        <v>9948</v>
      </c>
      <c r="J1436" s="31" t="s">
        <v>8976</v>
      </c>
      <c r="K1436" s="31" t="s">
        <v>8976</v>
      </c>
      <c r="L1436" s="31" t="s">
        <v>8976</v>
      </c>
      <c r="M1436" s="31" t="s">
        <v>8976</v>
      </c>
      <c r="N1436" s="31">
        <v>1.5872113678901301</v>
      </c>
      <c r="O1436" s="31" t="s">
        <v>8976</v>
      </c>
      <c r="P1436" s="31">
        <v>1.5872113678901301</v>
      </c>
      <c r="Q1436" s="31" t="s">
        <v>8976</v>
      </c>
      <c r="R1436" s="31" t="s">
        <v>8976</v>
      </c>
      <c r="S1436" s="31" t="s">
        <v>8976</v>
      </c>
      <c r="T1436" s="31" t="s">
        <v>8976</v>
      </c>
      <c r="U1436" s="31" t="s">
        <v>8976</v>
      </c>
      <c r="V1436" s="31" t="s">
        <v>8976</v>
      </c>
      <c r="W1436" s="31" t="s">
        <v>8976</v>
      </c>
      <c r="X1436" s="31" t="s">
        <v>8976</v>
      </c>
      <c r="Y1436" s="31" t="s">
        <v>8976</v>
      </c>
      <c r="Z1436" s="31" t="s">
        <v>8976</v>
      </c>
      <c r="AA1436" s="31" t="s">
        <v>8976</v>
      </c>
      <c r="AB1436" s="31" t="s">
        <v>8976</v>
      </c>
      <c r="AC1436" s="31" t="s">
        <v>8976</v>
      </c>
    </row>
    <row r="1437" spans="1:29" customFormat="1" x14ac:dyDescent="0.25">
      <c r="A1437" s="51" t="s">
        <v>5628</v>
      </c>
      <c r="B1437" s="31" t="s">
        <v>800</v>
      </c>
      <c r="C1437" s="31" t="s">
        <v>293</v>
      </c>
      <c r="D1437" s="52" t="s">
        <v>9370</v>
      </c>
      <c r="E1437" s="52" t="s">
        <v>9170</v>
      </c>
      <c r="F1437" s="31" t="s">
        <v>5</v>
      </c>
      <c r="G1437" s="31" t="s">
        <v>5</v>
      </c>
      <c r="H1437" s="52" t="s">
        <v>9948</v>
      </c>
      <c r="I1437" s="52" t="s">
        <v>9044</v>
      </c>
      <c r="J1437" s="31" t="s">
        <v>8976</v>
      </c>
      <c r="K1437" s="31" t="s">
        <v>8976</v>
      </c>
      <c r="L1437" s="31" t="s">
        <v>8976</v>
      </c>
      <c r="M1437" s="31">
        <v>1.60909788290616</v>
      </c>
      <c r="N1437" s="31" t="s">
        <v>8976</v>
      </c>
      <c r="O1437" s="31">
        <v>1.5649359407810499</v>
      </c>
      <c r="P1437" s="31">
        <v>1.5870169118436099</v>
      </c>
      <c r="Q1437" s="31" t="s">
        <v>8976</v>
      </c>
      <c r="R1437" s="31" t="s">
        <v>8976</v>
      </c>
      <c r="S1437" s="31" t="s">
        <v>8976</v>
      </c>
      <c r="T1437" s="31" t="s">
        <v>8976</v>
      </c>
      <c r="U1437" s="31" t="s">
        <v>8976</v>
      </c>
      <c r="V1437" s="31" t="s">
        <v>8976</v>
      </c>
      <c r="W1437" s="31" t="s">
        <v>8976</v>
      </c>
      <c r="X1437" s="31" t="s">
        <v>5</v>
      </c>
      <c r="Y1437" s="31" t="s">
        <v>8976</v>
      </c>
      <c r="Z1437" s="31" t="s">
        <v>8976</v>
      </c>
      <c r="AA1437" s="31" t="s">
        <v>8976</v>
      </c>
      <c r="AB1437" s="31" t="s">
        <v>8976</v>
      </c>
      <c r="AC1437" s="31" t="s">
        <v>8976</v>
      </c>
    </row>
    <row r="1438" spans="1:29" customFormat="1" x14ac:dyDescent="0.25">
      <c r="A1438" s="51" t="s">
        <v>5629</v>
      </c>
      <c r="B1438" s="31" t="s">
        <v>3966</v>
      </c>
      <c r="C1438" s="31" t="s">
        <v>1163</v>
      </c>
      <c r="D1438" s="52" t="s">
        <v>9240</v>
      </c>
      <c r="E1438" s="52" t="s">
        <v>9200</v>
      </c>
      <c r="F1438" s="31" t="s">
        <v>5</v>
      </c>
      <c r="G1438" s="31" t="s">
        <v>5</v>
      </c>
      <c r="H1438" s="52" t="s">
        <v>9042</v>
      </c>
      <c r="I1438" s="52" t="s">
        <v>9040</v>
      </c>
      <c r="J1438" s="31" t="s">
        <v>8976</v>
      </c>
      <c r="K1438" s="31" t="s">
        <v>8976</v>
      </c>
      <c r="L1438" s="31" t="s">
        <v>8976</v>
      </c>
      <c r="M1438" s="31">
        <v>1.57226045470622</v>
      </c>
      <c r="N1438" s="31" t="s">
        <v>8976</v>
      </c>
      <c r="O1438" s="31">
        <v>1.6017605132083399</v>
      </c>
      <c r="P1438" s="31">
        <v>1.5870104839572801</v>
      </c>
      <c r="Q1438" s="31" t="s">
        <v>8976</v>
      </c>
      <c r="R1438" s="31" t="s">
        <v>8976</v>
      </c>
      <c r="S1438" s="31" t="s">
        <v>8976</v>
      </c>
      <c r="T1438" s="31" t="s">
        <v>8976</v>
      </c>
      <c r="U1438" s="31" t="s">
        <v>8976</v>
      </c>
      <c r="V1438" s="31" t="s">
        <v>8976</v>
      </c>
      <c r="W1438" s="31" t="s">
        <v>5</v>
      </c>
      <c r="X1438" s="31" t="s">
        <v>8976</v>
      </c>
      <c r="Y1438" s="31" t="s">
        <v>8976</v>
      </c>
      <c r="Z1438" s="31" t="s">
        <v>8976</v>
      </c>
      <c r="AA1438" s="31" t="s">
        <v>8976</v>
      </c>
      <c r="AB1438" s="31" t="s">
        <v>8976</v>
      </c>
      <c r="AC1438" s="31" t="s">
        <v>8976</v>
      </c>
    </row>
    <row r="1439" spans="1:29" customFormat="1" x14ac:dyDescent="0.25">
      <c r="A1439" s="51" t="s">
        <v>3762</v>
      </c>
      <c r="B1439" s="31" t="s">
        <v>940</v>
      </c>
      <c r="C1439" s="31" t="s">
        <v>399</v>
      </c>
      <c r="D1439" s="52" t="s">
        <v>9278</v>
      </c>
      <c r="E1439" s="52" t="s">
        <v>9183</v>
      </c>
      <c r="F1439" s="31" t="s">
        <v>5</v>
      </c>
      <c r="G1439" s="31" t="s">
        <v>5</v>
      </c>
      <c r="H1439" s="52" t="s">
        <v>9040</v>
      </c>
      <c r="I1439" s="52" t="s">
        <v>9954</v>
      </c>
      <c r="J1439" s="31" t="s">
        <v>8976</v>
      </c>
      <c r="K1439" s="31" t="s">
        <v>8976</v>
      </c>
      <c r="L1439" s="31" t="s">
        <v>8976</v>
      </c>
      <c r="M1439" s="31" t="s">
        <v>8976</v>
      </c>
      <c r="N1439" s="31" t="s">
        <v>8976</v>
      </c>
      <c r="O1439" s="31">
        <v>1.58683572885066</v>
      </c>
      <c r="P1439" s="31">
        <v>1.58683572885066</v>
      </c>
      <c r="Q1439" s="31" t="s">
        <v>8976</v>
      </c>
      <c r="R1439" s="31" t="s">
        <v>8976</v>
      </c>
      <c r="S1439" s="31" t="s">
        <v>8976</v>
      </c>
      <c r="T1439" s="31" t="s">
        <v>8976</v>
      </c>
      <c r="U1439" s="31" t="s">
        <v>8976</v>
      </c>
      <c r="V1439" s="31" t="s">
        <v>8976</v>
      </c>
      <c r="W1439" s="31" t="s">
        <v>8976</v>
      </c>
      <c r="X1439" s="31" t="s">
        <v>5</v>
      </c>
      <c r="Y1439" s="31" t="s">
        <v>5</v>
      </c>
      <c r="Z1439" s="31" t="s">
        <v>8976</v>
      </c>
      <c r="AA1439" s="31" t="s">
        <v>8976</v>
      </c>
      <c r="AB1439" s="31" t="s">
        <v>8976</v>
      </c>
      <c r="AC1439" s="31" t="s">
        <v>8976</v>
      </c>
    </row>
    <row r="1440" spans="1:29" customFormat="1" x14ac:dyDescent="0.25">
      <c r="A1440" s="51" t="s">
        <v>5630</v>
      </c>
      <c r="B1440" s="31" t="s">
        <v>426</v>
      </c>
      <c r="C1440" s="31" t="s">
        <v>2818</v>
      </c>
      <c r="D1440" s="52" t="s">
        <v>9122</v>
      </c>
      <c r="E1440" s="52" t="s">
        <v>9437</v>
      </c>
      <c r="F1440" s="31" t="s">
        <v>5</v>
      </c>
      <c r="G1440" s="31" t="s">
        <v>5</v>
      </c>
      <c r="H1440" s="52" t="s">
        <v>9040</v>
      </c>
      <c r="I1440" s="52" t="s">
        <v>9948</v>
      </c>
      <c r="J1440" s="31" t="s">
        <v>8976</v>
      </c>
      <c r="K1440" s="31" t="s">
        <v>8976</v>
      </c>
      <c r="L1440" s="31" t="s">
        <v>8976</v>
      </c>
      <c r="M1440" s="31">
        <v>1.4564123153980399</v>
      </c>
      <c r="N1440" s="31" t="s">
        <v>8976</v>
      </c>
      <c r="O1440" s="31">
        <v>1.7169315869127</v>
      </c>
      <c r="P1440" s="31">
        <v>1.58667195115537</v>
      </c>
      <c r="Q1440" s="31" t="s">
        <v>8976</v>
      </c>
      <c r="R1440" s="31" t="s">
        <v>8976</v>
      </c>
      <c r="S1440" s="31" t="s">
        <v>8976</v>
      </c>
      <c r="T1440" s="31" t="s">
        <v>8976</v>
      </c>
      <c r="U1440" s="31" t="s">
        <v>8976</v>
      </c>
      <c r="V1440" s="31" t="s">
        <v>8976</v>
      </c>
      <c r="W1440" s="31" t="s">
        <v>8976</v>
      </c>
      <c r="X1440" s="31" t="s">
        <v>8976</v>
      </c>
      <c r="Y1440" s="31" t="s">
        <v>8976</v>
      </c>
      <c r="Z1440" s="31" t="s">
        <v>8976</v>
      </c>
      <c r="AA1440" s="31" t="s">
        <v>8976</v>
      </c>
      <c r="AB1440" s="31" t="s">
        <v>8976</v>
      </c>
      <c r="AC1440" s="31" t="s">
        <v>8976</v>
      </c>
    </row>
    <row r="1441" spans="1:29" customFormat="1" x14ac:dyDescent="0.25">
      <c r="A1441" s="51" t="s">
        <v>5631</v>
      </c>
      <c r="B1441" s="31" t="s">
        <v>151</v>
      </c>
      <c r="C1441" s="31" t="s">
        <v>1934</v>
      </c>
      <c r="D1441" s="52" t="s">
        <v>8929</v>
      </c>
      <c r="E1441" s="52" t="s">
        <v>9161</v>
      </c>
      <c r="F1441" s="31" t="s">
        <v>5</v>
      </c>
      <c r="G1441" s="31" t="s">
        <v>5</v>
      </c>
      <c r="H1441" s="52" t="s">
        <v>9948</v>
      </c>
      <c r="I1441" s="52" t="s">
        <v>9040</v>
      </c>
      <c r="J1441" s="31" t="s">
        <v>8976</v>
      </c>
      <c r="K1441" s="31" t="s">
        <v>8976</v>
      </c>
      <c r="L1441" s="31" t="s">
        <v>8976</v>
      </c>
      <c r="M1441" s="31">
        <v>1.3949942996156901</v>
      </c>
      <c r="N1441" s="31" t="s">
        <v>8976</v>
      </c>
      <c r="O1441" s="31">
        <v>1.7783400071571001</v>
      </c>
      <c r="P1441" s="31">
        <v>1.5866671533863901</v>
      </c>
      <c r="Q1441" s="31" t="s">
        <v>8976</v>
      </c>
      <c r="R1441" s="31" t="s">
        <v>8976</v>
      </c>
      <c r="S1441" s="31" t="s">
        <v>8976</v>
      </c>
      <c r="T1441" s="31" t="s">
        <v>8976</v>
      </c>
      <c r="U1441" s="31" t="s">
        <v>8976</v>
      </c>
      <c r="V1441" s="31" t="s">
        <v>8976</v>
      </c>
      <c r="W1441" s="31" t="s">
        <v>8976</v>
      </c>
      <c r="X1441" s="31" t="s">
        <v>8976</v>
      </c>
      <c r="Y1441" s="31" t="s">
        <v>8976</v>
      </c>
      <c r="Z1441" s="31" t="s">
        <v>8976</v>
      </c>
      <c r="AA1441" s="31" t="s">
        <v>8976</v>
      </c>
      <c r="AB1441" s="31" t="s">
        <v>8976</v>
      </c>
      <c r="AC1441" s="31" t="s">
        <v>8976</v>
      </c>
    </row>
    <row r="1442" spans="1:29" customFormat="1" x14ac:dyDescent="0.25">
      <c r="A1442" s="51" t="s">
        <v>5632</v>
      </c>
      <c r="B1442" s="31" t="s">
        <v>4260</v>
      </c>
      <c r="C1442" s="31" t="s">
        <v>194</v>
      </c>
      <c r="D1442" s="52" t="s">
        <v>9132</v>
      </c>
      <c r="E1442" s="52" t="s">
        <v>9138</v>
      </c>
      <c r="F1442" s="31" t="s">
        <v>5</v>
      </c>
      <c r="G1442" s="31" t="s">
        <v>5</v>
      </c>
      <c r="H1442" s="52" t="s">
        <v>9948</v>
      </c>
      <c r="I1442" s="52" t="s">
        <v>9042</v>
      </c>
      <c r="J1442" s="31" t="s">
        <v>8976</v>
      </c>
      <c r="K1442" s="31" t="s">
        <v>8976</v>
      </c>
      <c r="L1442" s="31" t="s">
        <v>8976</v>
      </c>
      <c r="M1442" s="31" t="s">
        <v>8976</v>
      </c>
      <c r="N1442" s="31">
        <v>1.58660159031829</v>
      </c>
      <c r="O1442" s="31" t="s">
        <v>8976</v>
      </c>
      <c r="P1442" s="31">
        <v>1.58660159031829</v>
      </c>
      <c r="Q1442" s="31" t="s">
        <v>8976</v>
      </c>
      <c r="R1442" s="31" t="s">
        <v>8976</v>
      </c>
      <c r="S1442" s="31" t="s">
        <v>8976</v>
      </c>
      <c r="T1442" s="31" t="s">
        <v>8976</v>
      </c>
      <c r="U1442" s="31" t="s">
        <v>8976</v>
      </c>
      <c r="V1442" s="31" t="s">
        <v>8976</v>
      </c>
      <c r="W1442" s="31" t="s">
        <v>5</v>
      </c>
      <c r="X1442" s="31" t="s">
        <v>8976</v>
      </c>
      <c r="Y1442" s="31" t="s">
        <v>8976</v>
      </c>
      <c r="Z1442" s="31" t="s">
        <v>8976</v>
      </c>
      <c r="AA1442" s="31" t="s">
        <v>5</v>
      </c>
      <c r="AB1442" s="31" t="s">
        <v>8976</v>
      </c>
      <c r="AC1442" s="31" t="s">
        <v>8976</v>
      </c>
    </row>
    <row r="1443" spans="1:29" customFormat="1" x14ac:dyDescent="0.25">
      <c r="A1443" s="51" t="s">
        <v>5633</v>
      </c>
      <c r="B1443" s="31" t="s">
        <v>5472</v>
      </c>
      <c r="C1443" s="31" t="s">
        <v>155</v>
      </c>
      <c r="D1443" s="52" t="s">
        <v>9449</v>
      </c>
      <c r="E1443" s="52" t="s">
        <v>9209</v>
      </c>
      <c r="F1443" s="31" t="s">
        <v>8976</v>
      </c>
      <c r="G1443" s="31" t="s">
        <v>5</v>
      </c>
      <c r="H1443" s="52" t="s">
        <v>8976</v>
      </c>
      <c r="I1443" s="52" t="s">
        <v>9948</v>
      </c>
      <c r="J1443" s="31" t="s">
        <v>8976</v>
      </c>
      <c r="K1443" s="31" t="s">
        <v>9945</v>
      </c>
      <c r="L1443" s="31" t="s">
        <v>8976</v>
      </c>
      <c r="M1443" s="31" t="s">
        <v>8976</v>
      </c>
      <c r="N1443" s="31" t="s">
        <v>8976</v>
      </c>
      <c r="O1443" s="31">
        <v>1.5863481048094401</v>
      </c>
      <c r="P1443" s="31">
        <v>1.5863481048094401</v>
      </c>
      <c r="Q1443" s="31" t="s">
        <v>8976</v>
      </c>
      <c r="R1443" s="31" t="s">
        <v>8976</v>
      </c>
      <c r="S1443" s="31" t="s">
        <v>8976</v>
      </c>
      <c r="T1443" s="31" t="s">
        <v>8976</v>
      </c>
      <c r="U1443" s="31" t="s">
        <v>8976</v>
      </c>
      <c r="V1443" s="31" t="s">
        <v>8976</v>
      </c>
      <c r="W1443" s="31" t="s">
        <v>8976</v>
      </c>
      <c r="X1443" s="31" t="s">
        <v>8976</v>
      </c>
      <c r="Y1443" s="31" t="s">
        <v>8976</v>
      </c>
      <c r="Z1443" s="31" t="s">
        <v>8976</v>
      </c>
      <c r="AA1443" s="31" t="s">
        <v>8976</v>
      </c>
      <c r="AB1443" s="31" t="s">
        <v>8976</v>
      </c>
      <c r="AC1443" s="31" t="s">
        <v>8976</v>
      </c>
    </row>
    <row r="1444" spans="1:29" customFormat="1" x14ac:dyDescent="0.25">
      <c r="A1444" s="51" t="s">
        <v>5634</v>
      </c>
      <c r="B1444" s="31" t="s">
        <v>51</v>
      </c>
      <c r="C1444" s="31" t="s">
        <v>746</v>
      </c>
      <c r="D1444" s="52" t="s">
        <v>9195</v>
      </c>
      <c r="E1444" s="52" t="s">
        <v>9194</v>
      </c>
      <c r="F1444" s="31" t="s">
        <v>5</v>
      </c>
      <c r="G1444" s="31" t="s">
        <v>5</v>
      </c>
      <c r="H1444" s="52" t="s">
        <v>9045</v>
      </c>
      <c r="I1444" s="52" t="s">
        <v>9948</v>
      </c>
      <c r="J1444" s="31" t="s">
        <v>8976</v>
      </c>
      <c r="K1444" s="31" t="s">
        <v>8976</v>
      </c>
      <c r="L1444" s="31" t="s">
        <v>8976</v>
      </c>
      <c r="M1444" s="31" t="s">
        <v>8976</v>
      </c>
      <c r="N1444" s="31">
        <v>1.5861168627334701</v>
      </c>
      <c r="O1444" s="31" t="s">
        <v>8976</v>
      </c>
      <c r="P1444" s="31">
        <v>1.5861168627334701</v>
      </c>
      <c r="Q1444" s="31" t="s">
        <v>8976</v>
      </c>
      <c r="R1444" s="31" t="s">
        <v>8976</v>
      </c>
      <c r="S1444" s="31" t="s">
        <v>8976</v>
      </c>
      <c r="T1444" s="31" t="s">
        <v>8976</v>
      </c>
      <c r="U1444" s="31" t="s">
        <v>8976</v>
      </c>
      <c r="V1444" s="31" t="s">
        <v>8976</v>
      </c>
      <c r="W1444" s="31" t="s">
        <v>8976</v>
      </c>
      <c r="X1444" s="31" t="s">
        <v>8976</v>
      </c>
      <c r="Y1444" s="31" t="s">
        <v>8976</v>
      </c>
      <c r="Z1444" s="31" t="s">
        <v>8976</v>
      </c>
      <c r="AA1444" s="31" t="s">
        <v>8976</v>
      </c>
      <c r="AB1444" s="31" t="s">
        <v>8976</v>
      </c>
      <c r="AC1444" s="31" t="s">
        <v>8976</v>
      </c>
    </row>
    <row r="1445" spans="1:29" customFormat="1" x14ac:dyDescent="0.25">
      <c r="A1445" s="51" t="s">
        <v>5635</v>
      </c>
      <c r="B1445" s="31" t="s">
        <v>4418</v>
      </c>
      <c r="C1445" s="31" t="s">
        <v>267</v>
      </c>
      <c r="D1445" s="52" t="s">
        <v>4419</v>
      </c>
      <c r="E1445" s="52" t="s">
        <v>268</v>
      </c>
      <c r="F1445" s="31" t="s">
        <v>5</v>
      </c>
      <c r="G1445" s="31" t="s">
        <v>5</v>
      </c>
      <c r="H1445" s="52" t="s">
        <v>9040</v>
      </c>
      <c r="I1445" s="52" t="s">
        <v>9040</v>
      </c>
      <c r="J1445" s="31" t="s">
        <v>8976</v>
      </c>
      <c r="K1445" s="31" t="s">
        <v>8976</v>
      </c>
      <c r="L1445" s="31" t="s">
        <v>8976</v>
      </c>
      <c r="M1445" s="31">
        <v>1.5474522656694101</v>
      </c>
      <c r="N1445" s="31" t="s">
        <v>8976</v>
      </c>
      <c r="O1445" s="31">
        <v>1.6246738164688199</v>
      </c>
      <c r="P1445" s="31">
        <v>1.5860630410691099</v>
      </c>
      <c r="Q1445" s="31" t="s">
        <v>8976</v>
      </c>
      <c r="R1445" s="31" t="s">
        <v>8976</v>
      </c>
      <c r="S1445" s="31" t="s">
        <v>8976</v>
      </c>
      <c r="T1445" s="31" t="s">
        <v>8976</v>
      </c>
      <c r="U1445" s="31" t="s">
        <v>8976</v>
      </c>
      <c r="V1445" s="31" t="s">
        <v>8976</v>
      </c>
      <c r="W1445" s="31" t="s">
        <v>8976</v>
      </c>
      <c r="X1445" s="31" t="s">
        <v>5</v>
      </c>
      <c r="Y1445" s="31" t="s">
        <v>8976</v>
      </c>
      <c r="Z1445" s="31" t="s">
        <v>8976</v>
      </c>
      <c r="AA1445" s="31" t="s">
        <v>8976</v>
      </c>
      <c r="AB1445" s="31" t="s">
        <v>8976</v>
      </c>
      <c r="AC1445" s="31" t="s">
        <v>8976</v>
      </c>
    </row>
    <row r="1446" spans="1:29" customFormat="1" x14ac:dyDescent="0.25">
      <c r="A1446" s="51" t="s">
        <v>5636</v>
      </c>
      <c r="B1446" s="31" t="s">
        <v>4267</v>
      </c>
      <c r="C1446" s="31" t="s">
        <v>62</v>
      </c>
      <c r="D1446" s="52" t="s">
        <v>9201</v>
      </c>
      <c r="E1446" s="52" t="s">
        <v>9178</v>
      </c>
      <c r="F1446" s="31" t="s">
        <v>5</v>
      </c>
      <c r="G1446" s="31" t="s">
        <v>5</v>
      </c>
      <c r="H1446" s="52" t="s">
        <v>9951</v>
      </c>
      <c r="I1446" s="52" t="s">
        <v>9948</v>
      </c>
      <c r="J1446" s="31" t="s">
        <v>8976</v>
      </c>
      <c r="K1446" s="31" t="s">
        <v>8976</v>
      </c>
      <c r="L1446" s="31" t="s">
        <v>8976</v>
      </c>
      <c r="M1446" s="31" t="s">
        <v>8976</v>
      </c>
      <c r="N1446" s="31">
        <v>1.58577661692225</v>
      </c>
      <c r="O1446" s="31" t="s">
        <v>8976</v>
      </c>
      <c r="P1446" s="31">
        <v>1.58577661692225</v>
      </c>
      <c r="Q1446" s="31" t="s">
        <v>8976</v>
      </c>
      <c r="R1446" s="31" t="s">
        <v>8976</v>
      </c>
      <c r="S1446" s="31" t="s">
        <v>8976</v>
      </c>
      <c r="T1446" s="31" t="s">
        <v>8976</v>
      </c>
      <c r="U1446" s="31" t="s">
        <v>8976</v>
      </c>
      <c r="V1446" s="31" t="s">
        <v>8976</v>
      </c>
      <c r="W1446" s="31" t="s">
        <v>8976</v>
      </c>
      <c r="X1446" s="31" t="s">
        <v>8976</v>
      </c>
      <c r="Y1446" s="31" t="s">
        <v>8976</v>
      </c>
      <c r="Z1446" s="31" t="s">
        <v>8976</v>
      </c>
      <c r="AA1446" s="31" t="s">
        <v>8976</v>
      </c>
      <c r="AB1446" s="31" t="s">
        <v>8976</v>
      </c>
      <c r="AC1446" s="31" t="s">
        <v>5</v>
      </c>
    </row>
    <row r="1447" spans="1:29" customFormat="1" x14ac:dyDescent="0.25">
      <c r="A1447" s="51" t="s">
        <v>5637</v>
      </c>
      <c r="B1447" s="31" t="s">
        <v>399</v>
      </c>
      <c r="C1447" s="31" t="s">
        <v>4623</v>
      </c>
      <c r="D1447" s="52" t="s">
        <v>9183</v>
      </c>
      <c r="E1447" s="52" t="s">
        <v>9256</v>
      </c>
      <c r="F1447" s="31" t="s">
        <v>5</v>
      </c>
      <c r="G1447" s="31" t="s">
        <v>5</v>
      </c>
      <c r="H1447" s="52" t="s">
        <v>9954</v>
      </c>
      <c r="I1447" s="52" t="s">
        <v>9042</v>
      </c>
      <c r="J1447" s="31" t="s">
        <v>8976</v>
      </c>
      <c r="K1447" s="31" t="s">
        <v>9947</v>
      </c>
      <c r="L1447" s="31" t="s">
        <v>8976</v>
      </c>
      <c r="M1447" s="31">
        <v>1.5737137047190799</v>
      </c>
      <c r="N1447" s="31" t="s">
        <v>8976</v>
      </c>
      <c r="O1447" s="31">
        <v>1.5975905527999601</v>
      </c>
      <c r="P1447" s="31">
        <v>1.58565212875952</v>
      </c>
      <c r="Q1447" s="31" t="s">
        <v>8976</v>
      </c>
      <c r="R1447" s="31" t="s">
        <v>8976</v>
      </c>
      <c r="S1447" s="31" t="s">
        <v>8976</v>
      </c>
      <c r="T1447" s="31" t="s">
        <v>8976</v>
      </c>
      <c r="U1447" s="31" t="s">
        <v>8976</v>
      </c>
      <c r="V1447" s="31" t="s">
        <v>8976</v>
      </c>
      <c r="W1447" s="31" t="s">
        <v>8976</v>
      </c>
      <c r="X1447" s="31" t="s">
        <v>8976</v>
      </c>
      <c r="Y1447" s="31" t="s">
        <v>8976</v>
      </c>
      <c r="Z1447" s="31" t="s">
        <v>8976</v>
      </c>
      <c r="AA1447" s="31" t="s">
        <v>8976</v>
      </c>
      <c r="AB1447" s="31" t="s">
        <v>8976</v>
      </c>
      <c r="AC1447" s="31" t="s">
        <v>8976</v>
      </c>
    </row>
    <row r="1448" spans="1:29" customFormat="1" x14ac:dyDescent="0.25">
      <c r="A1448" s="51" t="s">
        <v>5638</v>
      </c>
      <c r="B1448" s="31" t="s">
        <v>4657</v>
      </c>
      <c r="C1448" s="31" t="s">
        <v>870</v>
      </c>
      <c r="D1448" s="52" t="s">
        <v>9263</v>
      </c>
      <c r="E1448" s="52" t="s">
        <v>9293</v>
      </c>
      <c r="F1448" s="31" t="s">
        <v>5</v>
      </c>
      <c r="G1448" s="31" t="s">
        <v>5</v>
      </c>
      <c r="H1448" s="52" t="s">
        <v>9040</v>
      </c>
      <c r="I1448" s="52" t="s">
        <v>9948</v>
      </c>
      <c r="J1448" s="31" t="s">
        <v>8976</v>
      </c>
      <c r="K1448" s="31" t="s">
        <v>8976</v>
      </c>
      <c r="L1448" s="31" t="s">
        <v>8976</v>
      </c>
      <c r="M1448" s="31">
        <v>1.58436884234609</v>
      </c>
      <c r="N1448" s="31" t="s">
        <v>8976</v>
      </c>
      <c r="O1448" s="31">
        <v>1.5869222529104401</v>
      </c>
      <c r="P1448" s="31">
        <v>1.58564554762827</v>
      </c>
      <c r="Q1448" s="31" t="s">
        <v>8976</v>
      </c>
      <c r="R1448" s="31" t="s">
        <v>8976</v>
      </c>
      <c r="S1448" s="31" t="s">
        <v>8976</v>
      </c>
      <c r="T1448" s="31" t="s">
        <v>8976</v>
      </c>
      <c r="U1448" s="31" t="s">
        <v>8976</v>
      </c>
      <c r="V1448" s="31" t="s">
        <v>8976</v>
      </c>
      <c r="W1448" s="31" t="s">
        <v>8976</v>
      </c>
      <c r="X1448" s="31" t="s">
        <v>5</v>
      </c>
      <c r="Y1448" s="31" t="s">
        <v>8976</v>
      </c>
      <c r="Z1448" s="31" t="s">
        <v>8976</v>
      </c>
      <c r="AA1448" s="31" t="s">
        <v>8976</v>
      </c>
      <c r="AB1448" s="31" t="s">
        <v>8976</v>
      </c>
      <c r="AC1448" s="31" t="s">
        <v>8976</v>
      </c>
    </row>
    <row r="1449" spans="1:29" customFormat="1" x14ac:dyDescent="0.25">
      <c r="A1449" s="51" t="s">
        <v>5639</v>
      </c>
      <c r="B1449" s="31" t="s">
        <v>799</v>
      </c>
      <c r="C1449" s="31" t="s">
        <v>1242</v>
      </c>
      <c r="D1449" s="52" t="s">
        <v>8940</v>
      </c>
      <c r="E1449" s="52" t="s">
        <v>9311</v>
      </c>
      <c r="F1449" s="31" t="s">
        <v>5</v>
      </c>
      <c r="G1449" s="31" t="s">
        <v>5</v>
      </c>
      <c r="H1449" s="52" t="s">
        <v>9948</v>
      </c>
      <c r="I1449" s="52" t="s">
        <v>9948</v>
      </c>
      <c r="J1449" s="31" t="s">
        <v>8976</v>
      </c>
      <c r="K1449" s="31" t="s">
        <v>8976</v>
      </c>
      <c r="L1449" s="31" t="s">
        <v>8976</v>
      </c>
      <c r="M1449" s="31">
        <v>1.5323347775837399</v>
      </c>
      <c r="N1449" s="31" t="s">
        <v>8976</v>
      </c>
      <c r="O1449" s="31">
        <v>1.63863917570983</v>
      </c>
      <c r="P1449" s="31">
        <v>1.5854869766467901</v>
      </c>
      <c r="Q1449" s="31" t="s">
        <v>8976</v>
      </c>
      <c r="R1449" s="31" t="s">
        <v>8976</v>
      </c>
      <c r="S1449" s="31" t="s">
        <v>8976</v>
      </c>
      <c r="T1449" s="31" t="s">
        <v>8976</v>
      </c>
      <c r="U1449" s="31" t="s">
        <v>8976</v>
      </c>
      <c r="V1449" s="31" t="s">
        <v>8976</v>
      </c>
      <c r="W1449" s="31" t="s">
        <v>8976</v>
      </c>
      <c r="X1449" s="31" t="s">
        <v>8976</v>
      </c>
      <c r="Y1449" s="31" t="s">
        <v>8976</v>
      </c>
      <c r="Z1449" s="31" t="s">
        <v>5</v>
      </c>
      <c r="AA1449" s="31" t="s">
        <v>5</v>
      </c>
      <c r="AB1449" s="31" t="s">
        <v>5</v>
      </c>
      <c r="AC1449" s="31" t="s">
        <v>5</v>
      </c>
    </row>
    <row r="1450" spans="1:29" customFormat="1" x14ac:dyDescent="0.25">
      <c r="A1450" s="51" t="s">
        <v>5640</v>
      </c>
      <c r="B1450" s="31" t="s">
        <v>5044</v>
      </c>
      <c r="C1450" s="31" t="s">
        <v>2178</v>
      </c>
      <c r="D1450" s="52" t="s">
        <v>9424</v>
      </c>
      <c r="E1450" s="52" t="s">
        <v>9333</v>
      </c>
      <c r="F1450" s="31" t="s">
        <v>5</v>
      </c>
      <c r="G1450" s="31" t="s">
        <v>5</v>
      </c>
      <c r="H1450" s="52" t="s">
        <v>9951</v>
      </c>
      <c r="I1450" s="52" t="s">
        <v>9948</v>
      </c>
      <c r="J1450" s="31" t="s">
        <v>8976</v>
      </c>
      <c r="K1450" s="31" t="s">
        <v>8976</v>
      </c>
      <c r="L1450" s="31" t="s">
        <v>8976</v>
      </c>
      <c r="M1450" s="31" t="s">
        <v>8976</v>
      </c>
      <c r="N1450" s="31">
        <v>1.5853879271571401</v>
      </c>
      <c r="O1450" s="31" t="s">
        <v>8976</v>
      </c>
      <c r="P1450" s="31">
        <v>1.5853879271571401</v>
      </c>
      <c r="Q1450" s="31" t="s">
        <v>8976</v>
      </c>
      <c r="R1450" s="31" t="s">
        <v>8976</v>
      </c>
      <c r="S1450" s="31" t="s">
        <v>8976</v>
      </c>
      <c r="T1450" s="31" t="s">
        <v>8976</v>
      </c>
      <c r="U1450" s="31" t="s">
        <v>8976</v>
      </c>
      <c r="V1450" s="31" t="s">
        <v>8976</v>
      </c>
      <c r="W1450" s="31" t="s">
        <v>8976</v>
      </c>
      <c r="X1450" s="31" t="s">
        <v>5</v>
      </c>
      <c r="Y1450" s="31" t="s">
        <v>8976</v>
      </c>
      <c r="Z1450" s="31" t="s">
        <v>8976</v>
      </c>
      <c r="AA1450" s="31" t="s">
        <v>8976</v>
      </c>
      <c r="AB1450" s="31" t="s">
        <v>8976</v>
      </c>
      <c r="AC1450" s="31" t="s">
        <v>5</v>
      </c>
    </row>
    <row r="1451" spans="1:29" customFormat="1" x14ac:dyDescent="0.25">
      <c r="A1451" s="51" t="s">
        <v>5641</v>
      </c>
      <c r="B1451" s="31" t="s">
        <v>298</v>
      </c>
      <c r="C1451" s="31" t="s">
        <v>195</v>
      </c>
      <c r="D1451" s="52" t="s">
        <v>9381</v>
      </c>
      <c r="E1451" s="52" t="s">
        <v>9302</v>
      </c>
      <c r="F1451" s="31" t="s">
        <v>5</v>
      </c>
      <c r="G1451" s="31" t="s">
        <v>5</v>
      </c>
      <c r="H1451" s="52" t="s">
        <v>9046</v>
      </c>
      <c r="I1451" s="52" t="s">
        <v>9948</v>
      </c>
      <c r="J1451" s="31" t="s">
        <v>8976</v>
      </c>
      <c r="K1451" s="31" t="s">
        <v>8976</v>
      </c>
      <c r="L1451" s="31" t="s">
        <v>8976</v>
      </c>
      <c r="M1451" s="31" t="s">
        <v>8976</v>
      </c>
      <c r="N1451" s="31">
        <v>1.5852880829293301</v>
      </c>
      <c r="O1451" s="31" t="s">
        <v>8976</v>
      </c>
      <c r="P1451" s="31">
        <v>1.5852880829293301</v>
      </c>
      <c r="Q1451" s="31" t="s">
        <v>8976</v>
      </c>
      <c r="R1451" s="31" t="s">
        <v>8976</v>
      </c>
      <c r="S1451" s="31" t="s">
        <v>8976</v>
      </c>
      <c r="T1451" s="31" t="s">
        <v>8976</v>
      </c>
      <c r="U1451" s="31" t="s">
        <v>8976</v>
      </c>
      <c r="V1451" s="31" t="s">
        <v>8976</v>
      </c>
      <c r="W1451" s="31" t="s">
        <v>8976</v>
      </c>
      <c r="X1451" s="31" t="s">
        <v>8976</v>
      </c>
      <c r="Y1451" s="31" t="s">
        <v>8976</v>
      </c>
      <c r="Z1451" s="31" t="s">
        <v>8976</v>
      </c>
      <c r="AA1451" s="31" t="s">
        <v>8976</v>
      </c>
      <c r="AB1451" s="31" t="s">
        <v>8976</v>
      </c>
      <c r="AC1451" s="31" t="s">
        <v>8976</v>
      </c>
    </row>
    <row r="1452" spans="1:29" customFormat="1" x14ac:dyDescent="0.25">
      <c r="A1452" s="51" t="s">
        <v>5642</v>
      </c>
      <c r="B1452" s="31" t="s">
        <v>1642</v>
      </c>
      <c r="C1452" s="31" t="s">
        <v>4488</v>
      </c>
      <c r="D1452" s="52" t="s">
        <v>9181</v>
      </c>
      <c r="E1452" s="52" t="s">
        <v>9204</v>
      </c>
      <c r="F1452" s="31" t="s">
        <v>5</v>
      </c>
      <c r="G1452" s="31" t="s">
        <v>5</v>
      </c>
      <c r="H1452" s="52" t="s">
        <v>9948</v>
      </c>
      <c r="I1452" s="52" t="s">
        <v>9095</v>
      </c>
      <c r="J1452" s="31" t="s">
        <v>8976</v>
      </c>
      <c r="K1452" s="31" t="s">
        <v>8976</v>
      </c>
      <c r="L1452" s="31" t="s">
        <v>8976</v>
      </c>
      <c r="M1452" s="31" t="s">
        <v>8976</v>
      </c>
      <c r="N1452" s="31">
        <v>1.5851843993196699</v>
      </c>
      <c r="O1452" s="31" t="s">
        <v>8976</v>
      </c>
      <c r="P1452" s="31">
        <v>1.5851843993196699</v>
      </c>
      <c r="Q1452" s="31" t="s">
        <v>8976</v>
      </c>
      <c r="R1452" s="31" t="s">
        <v>8976</v>
      </c>
      <c r="S1452" s="31" t="s">
        <v>8976</v>
      </c>
      <c r="T1452" s="31" t="s">
        <v>8976</v>
      </c>
      <c r="U1452" s="31" t="s">
        <v>8976</v>
      </c>
      <c r="V1452" s="31" t="s">
        <v>8976</v>
      </c>
      <c r="W1452" s="31" t="s">
        <v>5</v>
      </c>
      <c r="X1452" s="31" t="s">
        <v>8976</v>
      </c>
      <c r="Y1452" s="31" t="s">
        <v>8976</v>
      </c>
      <c r="Z1452" s="31" t="s">
        <v>8976</v>
      </c>
      <c r="AA1452" s="31" t="s">
        <v>8976</v>
      </c>
      <c r="AB1452" s="31" t="s">
        <v>8976</v>
      </c>
      <c r="AC1452" s="31" t="s">
        <v>8976</v>
      </c>
    </row>
    <row r="1453" spans="1:29" customFormat="1" x14ac:dyDescent="0.25">
      <c r="A1453" s="51" t="s">
        <v>5643</v>
      </c>
      <c r="B1453" s="31" t="s">
        <v>2346</v>
      </c>
      <c r="C1453" s="31" t="s">
        <v>2566</v>
      </c>
      <c r="D1453" s="52" t="s">
        <v>9421</v>
      </c>
      <c r="E1453" s="52" t="s">
        <v>8957</v>
      </c>
      <c r="F1453" s="31" t="s">
        <v>5</v>
      </c>
      <c r="G1453" s="31" t="s">
        <v>5</v>
      </c>
      <c r="H1453" s="52" t="s">
        <v>9951</v>
      </c>
      <c r="I1453" s="52" t="s">
        <v>9046</v>
      </c>
      <c r="J1453" s="31" t="s">
        <v>8976</v>
      </c>
      <c r="K1453" s="31" t="s">
        <v>8976</v>
      </c>
      <c r="L1453" s="31" t="s">
        <v>8976</v>
      </c>
      <c r="M1453" s="31" t="s">
        <v>8976</v>
      </c>
      <c r="N1453" s="31">
        <v>1.5849108970611001</v>
      </c>
      <c r="O1453" s="31" t="s">
        <v>8976</v>
      </c>
      <c r="P1453" s="31">
        <v>1.5849108970611001</v>
      </c>
      <c r="Q1453" s="31" t="s">
        <v>8976</v>
      </c>
      <c r="R1453" s="31" t="s">
        <v>8976</v>
      </c>
      <c r="S1453" s="31" t="s">
        <v>8976</v>
      </c>
      <c r="T1453" s="31" t="s">
        <v>8976</v>
      </c>
      <c r="U1453" s="31" t="s">
        <v>8976</v>
      </c>
      <c r="V1453" s="31" t="s">
        <v>8976</v>
      </c>
      <c r="W1453" s="31" t="s">
        <v>8976</v>
      </c>
      <c r="X1453" s="31" t="s">
        <v>8976</v>
      </c>
      <c r="Y1453" s="31" t="s">
        <v>8976</v>
      </c>
      <c r="Z1453" s="31" t="s">
        <v>8976</v>
      </c>
      <c r="AA1453" s="31" t="s">
        <v>8976</v>
      </c>
      <c r="AB1453" s="31" t="s">
        <v>8976</v>
      </c>
      <c r="AC1453" s="31" t="s">
        <v>8976</v>
      </c>
    </row>
    <row r="1454" spans="1:29" customFormat="1" x14ac:dyDescent="0.25">
      <c r="A1454" s="51" t="s">
        <v>5644</v>
      </c>
      <c r="B1454" s="31" t="s">
        <v>371</v>
      </c>
      <c r="C1454" s="31" t="s">
        <v>4919</v>
      </c>
      <c r="D1454" s="52" t="s">
        <v>9175</v>
      </c>
      <c r="E1454" s="52" t="s">
        <v>9326</v>
      </c>
      <c r="F1454" s="31" t="s">
        <v>5</v>
      </c>
      <c r="G1454" s="31" t="s">
        <v>5</v>
      </c>
      <c r="H1454" s="52" t="s">
        <v>9096</v>
      </c>
      <c r="I1454" s="52" t="s">
        <v>9040</v>
      </c>
      <c r="J1454" s="31" t="s">
        <v>8976</v>
      </c>
      <c r="K1454" s="31" t="s">
        <v>8976</v>
      </c>
      <c r="L1454" s="31">
        <v>1.4727112583700399</v>
      </c>
      <c r="M1454" s="31" t="s">
        <v>8976</v>
      </c>
      <c r="N1454" s="31">
        <v>1.6969592970135301</v>
      </c>
      <c r="O1454" s="31" t="s">
        <v>8976</v>
      </c>
      <c r="P1454" s="31">
        <v>1.58483527769178</v>
      </c>
      <c r="Q1454" s="31" t="s">
        <v>8976</v>
      </c>
      <c r="R1454" s="31" t="s">
        <v>8976</v>
      </c>
      <c r="S1454" s="31" t="s">
        <v>8976</v>
      </c>
      <c r="T1454" s="31" t="s">
        <v>8976</v>
      </c>
      <c r="U1454" s="31" t="s">
        <v>8976</v>
      </c>
      <c r="V1454" s="31" t="s">
        <v>8976</v>
      </c>
      <c r="W1454" s="31" t="s">
        <v>5</v>
      </c>
      <c r="X1454" s="31" t="s">
        <v>8976</v>
      </c>
      <c r="Y1454" s="31" t="s">
        <v>8976</v>
      </c>
      <c r="Z1454" s="31" t="s">
        <v>8976</v>
      </c>
      <c r="AA1454" s="31" t="s">
        <v>8976</v>
      </c>
      <c r="AB1454" s="31" t="s">
        <v>8976</v>
      </c>
      <c r="AC1454" s="31" t="s">
        <v>8976</v>
      </c>
    </row>
    <row r="1455" spans="1:29" customFormat="1" x14ac:dyDescent="0.25">
      <c r="A1455" s="51" t="s">
        <v>5645</v>
      </c>
      <c r="B1455" s="31" t="s">
        <v>3854</v>
      </c>
      <c r="C1455" s="31" t="s">
        <v>312</v>
      </c>
      <c r="D1455" s="52" t="s">
        <v>9133</v>
      </c>
      <c r="E1455" s="52" t="s">
        <v>9125</v>
      </c>
      <c r="F1455" s="31" t="s">
        <v>5</v>
      </c>
      <c r="G1455" s="31" t="s">
        <v>5</v>
      </c>
      <c r="H1455" s="52" t="s">
        <v>9044</v>
      </c>
      <c r="I1455" s="52" t="s">
        <v>9948</v>
      </c>
      <c r="J1455" s="31" t="s">
        <v>8976</v>
      </c>
      <c r="K1455" s="31" t="s">
        <v>8976</v>
      </c>
      <c r="L1455" s="31" t="s">
        <v>8976</v>
      </c>
      <c r="M1455" s="31" t="s">
        <v>8976</v>
      </c>
      <c r="N1455" s="31" t="s">
        <v>8976</v>
      </c>
      <c r="O1455" s="31">
        <v>1.5846969648083</v>
      </c>
      <c r="P1455" s="31">
        <v>1.5846969648083</v>
      </c>
      <c r="Q1455" s="31" t="s">
        <v>8976</v>
      </c>
      <c r="R1455" s="31" t="s">
        <v>8976</v>
      </c>
      <c r="S1455" s="31" t="s">
        <v>8976</v>
      </c>
      <c r="T1455" s="31" t="s">
        <v>8976</v>
      </c>
      <c r="U1455" s="31" t="s">
        <v>8976</v>
      </c>
      <c r="V1455" s="31" t="s">
        <v>8976</v>
      </c>
      <c r="W1455" s="31" t="s">
        <v>8976</v>
      </c>
      <c r="X1455" s="31" t="s">
        <v>8976</v>
      </c>
      <c r="Y1455" s="31" t="s">
        <v>8976</v>
      </c>
      <c r="Z1455" s="31" t="s">
        <v>8976</v>
      </c>
      <c r="AA1455" s="31" t="s">
        <v>8976</v>
      </c>
      <c r="AB1455" s="31" t="s">
        <v>8976</v>
      </c>
      <c r="AC1455" s="31" t="s">
        <v>8976</v>
      </c>
    </row>
    <row r="1456" spans="1:29" customFormat="1" x14ac:dyDescent="0.25">
      <c r="A1456" s="51" t="s">
        <v>154</v>
      </c>
      <c r="B1456" s="31" t="s">
        <v>64</v>
      </c>
      <c r="C1456" s="31" t="s">
        <v>155</v>
      </c>
      <c r="D1456" s="52" t="s">
        <v>9116</v>
      </c>
      <c r="E1456" s="52" t="s">
        <v>9209</v>
      </c>
      <c r="F1456" s="31" t="s">
        <v>5</v>
      </c>
      <c r="G1456" s="31" t="s">
        <v>5</v>
      </c>
      <c r="H1456" s="52" t="s">
        <v>9948</v>
      </c>
      <c r="I1456" s="52" t="s">
        <v>9948</v>
      </c>
      <c r="J1456" s="31" t="s">
        <v>8976</v>
      </c>
      <c r="K1456" s="31" t="s">
        <v>9945</v>
      </c>
      <c r="L1456" s="31" t="s">
        <v>8976</v>
      </c>
      <c r="M1456" s="31">
        <v>1.5668379576359199</v>
      </c>
      <c r="N1456" s="31" t="s">
        <v>8976</v>
      </c>
      <c r="O1456" s="31">
        <v>1.6025185589548101</v>
      </c>
      <c r="P1456" s="31">
        <v>1.58467825829536</v>
      </c>
      <c r="Q1456" s="31" t="s">
        <v>8976</v>
      </c>
      <c r="R1456" s="31" t="s">
        <v>8976</v>
      </c>
      <c r="S1456" s="31" t="s">
        <v>8976</v>
      </c>
      <c r="T1456" s="31" t="s">
        <v>8976</v>
      </c>
      <c r="U1456" s="31" t="s">
        <v>8976</v>
      </c>
      <c r="V1456" s="31" t="s">
        <v>8976</v>
      </c>
      <c r="W1456" s="31" t="s">
        <v>8976</v>
      </c>
      <c r="X1456" s="31" t="s">
        <v>8976</v>
      </c>
      <c r="Y1456" s="31" t="s">
        <v>5</v>
      </c>
      <c r="Z1456" s="31" t="s">
        <v>8976</v>
      </c>
      <c r="AA1456" s="31" t="s">
        <v>8976</v>
      </c>
      <c r="AB1456" s="31" t="s">
        <v>5</v>
      </c>
      <c r="AC1456" s="31" t="s">
        <v>8976</v>
      </c>
    </row>
    <row r="1457" spans="1:29" customFormat="1" x14ac:dyDescent="0.25">
      <c r="A1457" s="51" t="s">
        <v>5646</v>
      </c>
      <c r="B1457" s="31" t="s">
        <v>1741</v>
      </c>
      <c r="C1457" s="31" t="s">
        <v>1384</v>
      </c>
      <c r="D1457" s="52" t="s">
        <v>8952</v>
      </c>
      <c r="E1457" s="52" t="s">
        <v>9157</v>
      </c>
      <c r="F1457" s="31" t="s">
        <v>5</v>
      </c>
      <c r="G1457" s="31" t="s">
        <v>5</v>
      </c>
      <c r="H1457" s="52" t="s">
        <v>9042</v>
      </c>
      <c r="I1457" s="52" t="s">
        <v>9042</v>
      </c>
      <c r="J1457" s="31" t="s">
        <v>8976</v>
      </c>
      <c r="K1457" s="31" t="s">
        <v>8976</v>
      </c>
      <c r="L1457" s="31" t="s">
        <v>8976</v>
      </c>
      <c r="M1457" s="31">
        <v>1.65462047770391</v>
      </c>
      <c r="N1457" s="31" t="s">
        <v>8976</v>
      </c>
      <c r="O1457" s="31">
        <v>1.5141614106613299</v>
      </c>
      <c r="P1457" s="31">
        <v>1.5843909441826201</v>
      </c>
      <c r="Q1457" s="31" t="s">
        <v>8976</v>
      </c>
      <c r="R1457" s="31" t="s">
        <v>8976</v>
      </c>
      <c r="S1457" s="31" t="s">
        <v>8976</v>
      </c>
      <c r="T1457" s="31" t="s">
        <v>8976</v>
      </c>
      <c r="U1457" s="31" t="s">
        <v>8976</v>
      </c>
      <c r="V1457" s="31" t="s">
        <v>8976</v>
      </c>
      <c r="W1457" s="31" t="s">
        <v>5</v>
      </c>
      <c r="X1457" s="31" t="s">
        <v>8976</v>
      </c>
      <c r="Y1457" s="31" t="s">
        <v>8976</v>
      </c>
      <c r="Z1457" s="31" t="s">
        <v>8976</v>
      </c>
      <c r="AA1457" s="31" t="s">
        <v>8976</v>
      </c>
      <c r="AB1457" s="31" t="s">
        <v>5</v>
      </c>
      <c r="AC1457" s="31" t="s">
        <v>8976</v>
      </c>
    </row>
    <row r="1458" spans="1:29" customFormat="1" x14ac:dyDescent="0.25">
      <c r="A1458" s="51" t="s">
        <v>5647</v>
      </c>
      <c r="B1458" s="31" t="s">
        <v>4418</v>
      </c>
      <c r="C1458" s="31" t="s">
        <v>1219</v>
      </c>
      <c r="D1458" s="52" t="s">
        <v>4419</v>
      </c>
      <c r="E1458" s="52" t="s">
        <v>9295</v>
      </c>
      <c r="F1458" s="31" t="s">
        <v>5</v>
      </c>
      <c r="G1458" s="31" t="s">
        <v>5</v>
      </c>
      <c r="H1458" s="52" t="s">
        <v>9040</v>
      </c>
      <c r="I1458" s="52" t="s">
        <v>9044</v>
      </c>
      <c r="J1458" s="31" t="s">
        <v>8976</v>
      </c>
      <c r="K1458" s="31" t="s">
        <v>8976</v>
      </c>
      <c r="L1458" s="31" t="s">
        <v>8976</v>
      </c>
      <c r="M1458" s="31">
        <v>1.5279275558935901</v>
      </c>
      <c r="N1458" s="31" t="s">
        <v>8976</v>
      </c>
      <c r="O1458" s="31">
        <v>1.64078332447509</v>
      </c>
      <c r="P1458" s="31">
        <v>1.58435544018434</v>
      </c>
      <c r="Q1458" s="31" t="s">
        <v>8976</v>
      </c>
      <c r="R1458" s="31" t="s">
        <v>8976</v>
      </c>
      <c r="S1458" s="31" t="s">
        <v>8976</v>
      </c>
      <c r="T1458" s="31" t="s">
        <v>8976</v>
      </c>
      <c r="U1458" s="31" t="s">
        <v>8976</v>
      </c>
      <c r="V1458" s="31" t="s">
        <v>8976</v>
      </c>
      <c r="W1458" s="31" t="s">
        <v>8976</v>
      </c>
      <c r="X1458" s="31" t="s">
        <v>5</v>
      </c>
      <c r="Y1458" s="31" t="s">
        <v>8976</v>
      </c>
      <c r="Z1458" s="31" t="s">
        <v>8976</v>
      </c>
      <c r="AA1458" s="31" t="s">
        <v>8976</v>
      </c>
      <c r="AB1458" s="31" t="s">
        <v>8976</v>
      </c>
      <c r="AC1458" s="31" t="s">
        <v>8976</v>
      </c>
    </row>
    <row r="1459" spans="1:29" customFormat="1" x14ac:dyDescent="0.25">
      <c r="A1459" s="51" t="s">
        <v>5648</v>
      </c>
      <c r="B1459" s="31" t="s">
        <v>4267</v>
      </c>
      <c r="C1459" s="31" t="s">
        <v>383</v>
      </c>
      <c r="D1459" s="52" t="s">
        <v>9201</v>
      </c>
      <c r="E1459" s="52" t="s">
        <v>9231</v>
      </c>
      <c r="F1459" s="31" t="s">
        <v>5</v>
      </c>
      <c r="G1459" s="31" t="s">
        <v>5</v>
      </c>
      <c r="H1459" s="52" t="s">
        <v>9951</v>
      </c>
      <c r="I1459" s="52" t="s">
        <v>9040</v>
      </c>
      <c r="J1459" s="31" t="s">
        <v>8976</v>
      </c>
      <c r="K1459" s="31" t="s">
        <v>8976</v>
      </c>
      <c r="L1459" s="31" t="s">
        <v>8976</v>
      </c>
      <c r="M1459" s="31" t="s">
        <v>8976</v>
      </c>
      <c r="N1459" s="31">
        <v>1.5843368462323599</v>
      </c>
      <c r="O1459" s="31" t="s">
        <v>8976</v>
      </c>
      <c r="P1459" s="31">
        <v>1.5843368462323599</v>
      </c>
      <c r="Q1459" s="31" t="s">
        <v>8976</v>
      </c>
      <c r="R1459" s="31" t="s">
        <v>8976</v>
      </c>
      <c r="S1459" s="31" t="s">
        <v>8976</v>
      </c>
      <c r="T1459" s="31" t="s">
        <v>8976</v>
      </c>
      <c r="U1459" s="31" t="s">
        <v>8976</v>
      </c>
      <c r="V1459" s="31" t="s">
        <v>8976</v>
      </c>
      <c r="W1459" s="31" t="s">
        <v>8976</v>
      </c>
      <c r="X1459" s="31" t="s">
        <v>8976</v>
      </c>
      <c r="Y1459" s="31" t="s">
        <v>8976</v>
      </c>
      <c r="Z1459" s="31" t="s">
        <v>8976</v>
      </c>
      <c r="AA1459" s="31" t="s">
        <v>8976</v>
      </c>
      <c r="AB1459" s="31" t="s">
        <v>8976</v>
      </c>
      <c r="AC1459" s="31" t="s">
        <v>8976</v>
      </c>
    </row>
    <row r="1460" spans="1:29" customFormat="1" x14ac:dyDescent="0.25">
      <c r="A1460" s="51" t="s">
        <v>5649</v>
      </c>
      <c r="B1460" s="31" t="s">
        <v>957</v>
      </c>
      <c r="C1460" s="31" t="s">
        <v>4952</v>
      </c>
      <c r="D1460" s="52" t="s">
        <v>9327</v>
      </c>
      <c r="E1460" s="52" t="s">
        <v>8971</v>
      </c>
      <c r="F1460" s="31" t="s">
        <v>5</v>
      </c>
      <c r="G1460" s="31" t="s">
        <v>5</v>
      </c>
      <c r="H1460" s="52" t="s">
        <v>9948</v>
      </c>
      <c r="I1460" s="52" t="s">
        <v>9952</v>
      </c>
      <c r="J1460" s="31" t="s">
        <v>8976</v>
      </c>
      <c r="K1460" s="31" t="s">
        <v>8976</v>
      </c>
      <c r="L1460" s="31" t="s">
        <v>8976</v>
      </c>
      <c r="M1460" s="31" t="s">
        <v>8976</v>
      </c>
      <c r="N1460" s="31">
        <v>1.58422484373691</v>
      </c>
      <c r="O1460" s="31" t="s">
        <v>8976</v>
      </c>
      <c r="P1460" s="31">
        <v>1.58422484373691</v>
      </c>
      <c r="Q1460" s="31" t="s">
        <v>8976</v>
      </c>
      <c r="R1460" s="31" t="s">
        <v>8976</v>
      </c>
      <c r="S1460" s="31" t="s">
        <v>8976</v>
      </c>
      <c r="T1460" s="31" t="s">
        <v>8976</v>
      </c>
      <c r="U1460" s="31" t="s">
        <v>8976</v>
      </c>
      <c r="V1460" s="31" t="s">
        <v>8976</v>
      </c>
      <c r="W1460" s="31" t="s">
        <v>8976</v>
      </c>
      <c r="X1460" s="31" t="s">
        <v>8976</v>
      </c>
      <c r="Y1460" s="31" t="s">
        <v>8976</v>
      </c>
      <c r="Z1460" s="31" t="s">
        <v>5</v>
      </c>
      <c r="AA1460" s="31" t="s">
        <v>8976</v>
      </c>
      <c r="AB1460" s="31" t="s">
        <v>8976</v>
      </c>
      <c r="AC1460" s="31" t="s">
        <v>5</v>
      </c>
    </row>
    <row r="1461" spans="1:29" customFormat="1" x14ac:dyDescent="0.25">
      <c r="A1461" s="51" t="s">
        <v>5650</v>
      </c>
      <c r="B1461" s="31" t="s">
        <v>55</v>
      </c>
      <c r="C1461" s="31" t="s">
        <v>1242</v>
      </c>
      <c r="D1461" s="52" t="s">
        <v>9233</v>
      </c>
      <c r="E1461" s="52" t="s">
        <v>9311</v>
      </c>
      <c r="F1461" s="31" t="s">
        <v>5</v>
      </c>
      <c r="G1461" s="31" t="s">
        <v>5</v>
      </c>
      <c r="H1461" s="52" t="s">
        <v>9040</v>
      </c>
      <c r="I1461" s="52" t="s">
        <v>9948</v>
      </c>
      <c r="J1461" s="31" t="s">
        <v>8976</v>
      </c>
      <c r="K1461" s="31" t="s">
        <v>8976</v>
      </c>
      <c r="L1461" s="31">
        <v>1.5840472159590899</v>
      </c>
      <c r="M1461" s="31" t="s">
        <v>8976</v>
      </c>
      <c r="N1461" s="31" t="s">
        <v>8976</v>
      </c>
      <c r="O1461" s="31" t="s">
        <v>8976</v>
      </c>
      <c r="P1461" s="31">
        <v>1.5840472159590899</v>
      </c>
      <c r="Q1461" s="31" t="s">
        <v>8976</v>
      </c>
      <c r="R1461" s="31" t="s">
        <v>8976</v>
      </c>
      <c r="S1461" s="31" t="s">
        <v>8976</v>
      </c>
      <c r="T1461" s="31" t="s">
        <v>8976</v>
      </c>
      <c r="U1461" s="31" t="s">
        <v>8976</v>
      </c>
      <c r="V1461" s="31" t="s">
        <v>8976</v>
      </c>
      <c r="W1461" s="31" t="s">
        <v>5</v>
      </c>
      <c r="X1461" s="31" t="s">
        <v>8976</v>
      </c>
      <c r="Y1461" s="31" t="s">
        <v>8976</v>
      </c>
      <c r="Z1461" s="31" t="s">
        <v>8976</v>
      </c>
      <c r="AA1461" s="31" t="s">
        <v>8976</v>
      </c>
      <c r="AB1461" s="31" t="s">
        <v>5</v>
      </c>
      <c r="AC1461" s="31" t="s">
        <v>8976</v>
      </c>
    </row>
    <row r="1462" spans="1:29" customFormat="1" x14ac:dyDescent="0.25">
      <c r="A1462" s="51" t="s">
        <v>5651</v>
      </c>
      <c r="B1462" s="31" t="s">
        <v>306</v>
      </c>
      <c r="C1462" s="31" t="s">
        <v>4418</v>
      </c>
      <c r="D1462" s="52" t="s">
        <v>307</v>
      </c>
      <c r="E1462" s="52" t="s">
        <v>4419</v>
      </c>
      <c r="F1462" s="31" t="s">
        <v>5</v>
      </c>
      <c r="G1462" s="31" t="s">
        <v>5</v>
      </c>
      <c r="H1462" s="52" t="s">
        <v>9948</v>
      </c>
      <c r="I1462" s="52" t="s">
        <v>9040</v>
      </c>
      <c r="J1462" s="31" t="s">
        <v>8976</v>
      </c>
      <c r="K1462" s="31" t="s">
        <v>8976</v>
      </c>
      <c r="L1462" s="31" t="s">
        <v>8976</v>
      </c>
      <c r="M1462" s="31" t="s">
        <v>8976</v>
      </c>
      <c r="N1462" s="31" t="s">
        <v>8976</v>
      </c>
      <c r="O1462" s="31">
        <v>1.58398722669155</v>
      </c>
      <c r="P1462" s="31">
        <v>1.58398722669155</v>
      </c>
      <c r="Q1462" s="31" t="s">
        <v>8976</v>
      </c>
      <c r="R1462" s="31" t="s">
        <v>8976</v>
      </c>
      <c r="S1462" s="31" t="s">
        <v>8976</v>
      </c>
      <c r="T1462" s="31" t="s">
        <v>8976</v>
      </c>
      <c r="U1462" s="31" t="s">
        <v>8976</v>
      </c>
      <c r="V1462" s="31" t="s">
        <v>8976</v>
      </c>
      <c r="W1462" s="31" t="s">
        <v>8976</v>
      </c>
      <c r="X1462" s="31" t="s">
        <v>5</v>
      </c>
      <c r="Y1462" s="31" t="s">
        <v>8976</v>
      </c>
      <c r="Z1462" s="31" t="s">
        <v>8976</v>
      </c>
      <c r="AA1462" s="31" t="s">
        <v>8976</v>
      </c>
      <c r="AB1462" s="31" t="s">
        <v>8976</v>
      </c>
      <c r="AC1462" s="31" t="s">
        <v>8976</v>
      </c>
    </row>
    <row r="1463" spans="1:29" customFormat="1" x14ac:dyDescent="0.25">
      <c r="A1463" s="51" t="s">
        <v>5652</v>
      </c>
      <c r="B1463" s="31" t="s">
        <v>658</v>
      </c>
      <c r="C1463" s="31" t="s">
        <v>3658</v>
      </c>
      <c r="D1463" s="52" t="s">
        <v>9120</v>
      </c>
      <c r="E1463" s="52" t="s">
        <v>3659</v>
      </c>
      <c r="F1463" s="31" t="s">
        <v>5</v>
      </c>
      <c r="G1463" s="31" t="s">
        <v>5</v>
      </c>
      <c r="H1463" s="52" t="s">
        <v>9042</v>
      </c>
      <c r="I1463" s="52" t="s">
        <v>9948</v>
      </c>
      <c r="J1463" s="31" t="s">
        <v>8976</v>
      </c>
      <c r="K1463" s="31" t="s">
        <v>8976</v>
      </c>
      <c r="L1463" s="31" t="s">
        <v>8976</v>
      </c>
      <c r="M1463" s="31">
        <v>1.6690198725301499</v>
      </c>
      <c r="N1463" s="31" t="s">
        <v>8976</v>
      </c>
      <c r="O1463" s="31">
        <v>1.498929562122</v>
      </c>
      <c r="P1463" s="31">
        <v>1.5839747173260801</v>
      </c>
      <c r="Q1463" s="31" t="s">
        <v>8976</v>
      </c>
      <c r="R1463" s="31" t="s">
        <v>8976</v>
      </c>
      <c r="S1463" s="31" t="s">
        <v>8976</v>
      </c>
      <c r="T1463" s="31" t="s">
        <v>8976</v>
      </c>
      <c r="U1463" s="31" t="s">
        <v>8976</v>
      </c>
      <c r="V1463" s="31" t="s">
        <v>8976</v>
      </c>
      <c r="W1463" s="31" t="s">
        <v>8976</v>
      </c>
      <c r="X1463" s="31" t="s">
        <v>5</v>
      </c>
      <c r="Y1463" s="31" t="s">
        <v>8976</v>
      </c>
      <c r="Z1463" s="31" t="s">
        <v>8976</v>
      </c>
      <c r="AA1463" s="31" t="s">
        <v>8976</v>
      </c>
      <c r="AB1463" s="31" t="s">
        <v>8976</v>
      </c>
      <c r="AC1463" s="31" t="s">
        <v>8976</v>
      </c>
    </row>
    <row r="1464" spans="1:29" customFormat="1" x14ac:dyDescent="0.25">
      <c r="A1464" s="51" t="s">
        <v>5653</v>
      </c>
      <c r="B1464" s="31" t="s">
        <v>3966</v>
      </c>
      <c r="C1464" s="31" t="s">
        <v>174</v>
      </c>
      <c r="D1464" s="52" t="s">
        <v>9240</v>
      </c>
      <c r="E1464" s="52" t="s">
        <v>9207</v>
      </c>
      <c r="F1464" s="31" t="s">
        <v>5</v>
      </c>
      <c r="G1464" s="31" t="s">
        <v>5</v>
      </c>
      <c r="H1464" s="52" t="s">
        <v>9042</v>
      </c>
      <c r="I1464" s="52" t="s">
        <v>9045</v>
      </c>
      <c r="J1464" s="31" t="s">
        <v>8976</v>
      </c>
      <c r="K1464" s="31" t="s">
        <v>8976</v>
      </c>
      <c r="L1464" s="31">
        <v>1.54990075476686</v>
      </c>
      <c r="M1464" s="31">
        <v>1.5931841320277</v>
      </c>
      <c r="N1464" s="31">
        <v>1.59559144354305</v>
      </c>
      <c r="O1464" s="31">
        <v>1.5969862130666901</v>
      </c>
      <c r="P1464" s="31">
        <v>1.58391563585108</v>
      </c>
      <c r="Q1464" s="31" t="s">
        <v>8976</v>
      </c>
      <c r="R1464" s="31" t="s">
        <v>8976</v>
      </c>
      <c r="S1464" s="31" t="s">
        <v>8976</v>
      </c>
      <c r="T1464" s="31" t="s">
        <v>8976</v>
      </c>
      <c r="U1464" s="31" t="s">
        <v>8976</v>
      </c>
      <c r="V1464" s="31" t="s">
        <v>8976</v>
      </c>
      <c r="W1464" s="31" t="s">
        <v>5</v>
      </c>
      <c r="X1464" s="31" t="s">
        <v>8976</v>
      </c>
      <c r="Y1464" s="31" t="s">
        <v>8976</v>
      </c>
      <c r="Z1464" s="31" t="s">
        <v>8976</v>
      </c>
      <c r="AA1464" s="31" t="s">
        <v>8976</v>
      </c>
      <c r="AB1464" s="31" t="s">
        <v>8976</v>
      </c>
      <c r="AC1464" s="31" t="s">
        <v>8976</v>
      </c>
    </row>
    <row r="1465" spans="1:29" customFormat="1" x14ac:dyDescent="0.25">
      <c r="A1465" s="51" t="s">
        <v>5654</v>
      </c>
      <c r="B1465" s="31" t="s">
        <v>1506</v>
      </c>
      <c r="C1465" s="31" t="s">
        <v>4431</v>
      </c>
      <c r="D1465" s="52" t="s">
        <v>9158</v>
      </c>
      <c r="E1465" s="52" t="s">
        <v>9185</v>
      </c>
      <c r="F1465" s="31" t="s">
        <v>5</v>
      </c>
      <c r="G1465" s="31" t="s">
        <v>5</v>
      </c>
      <c r="H1465" s="52" t="s">
        <v>9040</v>
      </c>
      <c r="I1465" s="52" t="s">
        <v>9948</v>
      </c>
      <c r="J1465" s="31" t="s">
        <v>8976</v>
      </c>
      <c r="K1465" s="31" t="s">
        <v>8976</v>
      </c>
      <c r="L1465" s="31" t="s">
        <v>8976</v>
      </c>
      <c r="M1465" s="31" t="s">
        <v>8976</v>
      </c>
      <c r="N1465" s="31" t="s">
        <v>8976</v>
      </c>
      <c r="O1465" s="31">
        <v>1.5837711470028699</v>
      </c>
      <c r="P1465" s="31">
        <v>1.5837711470028699</v>
      </c>
      <c r="Q1465" s="31" t="s">
        <v>8976</v>
      </c>
      <c r="R1465" s="31" t="s">
        <v>8976</v>
      </c>
      <c r="S1465" s="31" t="s">
        <v>8976</v>
      </c>
      <c r="T1465" s="31" t="s">
        <v>8976</v>
      </c>
      <c r="U1465" s="31" t="s">
        <v>8976</v>
      </c>
      <c r="V1465" s="31" t="s">
        <v>8976</v>
      </c>
      <c r="W1465" s="31" t="s">
        <v>5</v>
      </c>
      <c r="X1465" s="31" t="s">
        <v>8976</v>
      </c>
      <c r="Y1465" s="31" t="s">
        <v>8976</v>
      </c>
      <c r="Z1465" s="31" t="s">
        <v>8976</v>
      </c>
      <c r="AA1465" s="31" t="s">
        <v>8976</v>
      </c>
      <c r="AB1465" s="31" t="s">
        <v>8976</v>
      </c>
      <c r="AC1465" s="31" t="s">
        <v>8976</v>
      </c>
    </row>
    <row r="1466" spans="1:29" customFormat="1" x14ac:dyDescent="0.25">
      <c r="A1466" s="51" t="s">
        <v>5655</v>
      </c>
      <c r="B1466" s="31" t="s">
        <v>95</v>
      </c>
      <c r="C1466" s="31" t="s">
        <v>5048</v>
      </c>
      <c r="D1466" s="52" t="s">
        <v>9360</v>
      </c>
      <c r="E1466" s="52" t="s">
        <v>9350</v>
      </c>
      <c r="F1466" s="31" t="s">
        <v>5</v>
      </c>
      <c r="G1466" s="31" t="s">
        <v>5</v>
      </c>
      <c r="H1466" s="52" t="s">
        <v>9044</v>
      </c>
      <c r="I1466" s="52" t="s">
        <v>9046</v>
      </c>
      <c r="J1466" s="31" t="s">
        <v>8976</v>
      </c>
      <c r="K1466" s="31" t="s">
        <v>8976</v>
      </c>
      <c r="L1466" s="31" t="s">
        <v>8976</v>
      </c>
      <c r="M1466" s="31" t="s">
        <v>8976</v>
      </c>
      <c r="N1466" s="31">
        <v>1.58376056966631</v>
      </c>
      <c r="O1466" s="31" t="s">
        <v>8976</v>
      </c>
      <c r="P1466" s="31">
        <v>1.58376056966631</v>
      </c>
      <c r="Q1466" s="31" t="s">
        <v>8976</v>
      </c>
      <c r="R1466" s="31" t="s">
        <v>8976</v>
      </c>
      <c r="S1466" s="31" t="s">
        <v>8976</v>
      </c>
      <c r="T1466" s="31" t="s">
        <v>8976</v>
      </c>
      <c r="U1466" s="31" t="s">
        <v>8976</v>
      </c>
      <c r="V1466" s="31" t="s">
        <v>8976</v>
      </c>
      <c r="W1466" s="31" t="s">
        <v>5</v>
      </c>
      <c r="X1466" s="31" t="s">
        <v>8976</v>
      </c>
      <c r="Y1466" s="31" t="s">
        <v>8976</v>
      </c>
      <c r="Z1466" s="31" t="s">
        <v>8976</v>
      </c>
      <c r="AA1466" s="31" t="s">
        <v>8976</v>
      </c>
      <c r="AB1466" s="31" t="s">
        <v>8976</v>
      </c>
      <c r="AC1466" s="31" t="s">
        <v>8976</v>
      </c>
    </row>
    <row r="1467" spans="1:29" customFormat="1" x14ac:dyDescent="0.25">
      <c r="A1467" s="51" t="s">
        <v>5656</v>
      </c>
      <c r="B1467" s="31" t="s">
        <v>4480</v>
      </c>
      <c r="C1467" s="31" t="s">
        <v>4657</v>
      </c>
      <c r="D1467" s="52" t="s">
        <v>9205</v>
      </c>
      <c r="E1467" s="52" t="s">
        <v>9263</v>
      </c>
      <c r="F1467" s="31" t="s">
        <v>5</v>
      </c>
      <c r="G1467" s="31" t="s">
        <v>5</v>
      </c>
      <c r="H1467" s="52" t="s">
        <v>9046</v>
      </c>
      <c r="I1467" s="52" t="s">
        <v>9040</v>
      </c>
      <c r="J1467" s="31" t="s">
        <v>8976</v>
      </c>
      <c r="K1467" s="31" t="s">
        <v>8976</v>
      </c>
      <c r="L1467" s="31" t="s">
        <v>8976</v>
      </c>
      <c r="M1467" s="31">
        <v>1.5951209549832199</v>
      </c>
      <c r="N1467" s="31" t="s">
        <v>8976</v>
      </c>
      <c r="O1467" s="31">
        <v>1.5720386837175799</v>
      </c>
      <c r="P1467" s="31">
        <v>1.5835798193504</v>
      </c>
      <c r="Q1467" s="31" t="s">
        <v>8976</v>
      </c>
      <c r="R1467" s="31" t="s">
        <v>8976</v>
      </c>
      <c r="S1467" s="31" t="s">
        <v>8976</v>
      </c>
      <c r="T1467" s="31" t="s">
        <v>8976</v>
      </c>
      <c r="U1467" s="31" t="s">
        <v>8976</v>
      </c>
      <c r="V1467" s="31" t="s">
        <v>8976</v>
      </c>
      <c r="W1467" s="31" t="s">
        <v>8976</v>
      </c>
      <c r="X1467" s="31" t="s">
        <v>8976</v>
      </c>
      <c r="Y1467" s="31" t="s">
        <v>8976</v>
      </c>
      <c r="Z1467" s="31" t="s">
        <v>8976</v>
      </c>
      <c r="AA1467" s="31" t="s">
        <v>8976</v>
      </c>
      <c r="AB1467" s="31" t="s">
        <v>8976</v>
      </c>
      <c r="AC1467" s="31" t="s">
        <v>8976</v>
      </c>
    </row>
    <row r="1468" spans="1:29" customFormat="1" x14ac:dyDescent="0.25">
      <c r="A1468" s="51" t="s">
        <v>5657</v>
      </c>
      <c r="B1468" s="31" t="s">
        <v>170</v>
      </c>
      <c r="C1468" s="31" t="s">
        <v>514</v>
      </c>
      <c r="D1468" s="52" t="s">
        <v>9184</v>
      </c>
      <c r="E1468" s="52" t="s">
        <v>9206</v>
      </c>
      <c r="F1468" s="31" t="s">
        <v>5</v>
      </c>
      <c r="G1468" s="31" t="s">
        <v>5</v>
      </c>
      <c r="H1468" s="52" t="s">
        <v>9040</v>
      </c>
      <c r="I1468" s="52" t="s">
        <v>9040</v>
      </c>
      <c r="J1468" s="31" t="s">
        <v>8976</v>
      </c>
      <c r="K1468" s="31" t="s">
        <v>8976</v>
      </c>
      <c r="L1468" s="31" t="s">
        <v>8976</v>
      </c>
      <c r="M1468" s="31">
        <v>1.61239886274066</v>
      </c>
      <c r="N1468" s="31" t="s">
        <v>8976</v>
      </c>
      <c r="O1468" s="31">
        <v>1.5543780808733401</v>
      </c>
      <c r="P1468" s="31">
        <v>1.5833884718069999</v>
      </c>
      <c r="Q1468" s="31" t="s">
        <v>8976</v>
      </c>
      <c r="R1468" s="31" t="s">
        <v>8976</v>
      </c>
      <c r="S1468" s="31" t="s">
        <v>8976</v>
      </c>
      <c r="T1468" s="31" t="s">
        <v>8976</v>
      </c>
      <c r="U1468" s="31" t="s">
        <v>8976</v>
      </c>
      <c r="V1468" s="31" t="s">
        <v>8976</v>
      </c>
      <c r="W1468" s="31" t="s">
        <v>8976</v>
      </c>
      <c r="X1468" s="31" t="s">
        <v>5</v>
      </c>
      <c r="Y1468" s="31" t="s">
        <v>8976</v>
      </c>
      <c r="Z1468" s="31" t="s">
        <v>8976</v>
      </c>
      <c r="AA1468" s="31" t="s">
        <v>8976</v>
      </c>
      <c r="AB1468" s="31" t="s">
        <v>8976</v>
      </c>
      <c r="AC1468" s="31" t="s">
        <v>8976</v>
      </c>
    </row>
    <row r="1469" spans="1:29" customFormat="1" x14ac:dyDescent="0.25">
      <c r="A1469" s="51" t="s">
        <v>5658</v>
      </c>
      <c r="B1469" s="31" t="s">
        <v>362</v>
      </c>
      <c r="C1469" s="31" t="s">
        <v>5530</v>
      </c>
      <c r="D1469" s="52" t="s">
        <v>8934</v>
      </c>
      <c r="E1469" s="52" t="s">
        <v>9432</v>
      </c>
      <c r="F1469" s="31" t="s">
        <v>5</v>
      </c>
      <c r="G1469" s="31" t="s">
        <v>5</v>
      </c>
      <c r="H1469" s="52" t="s">
        <v>9948</v>
      </c>
      <c r="I1469" s="52" t="s">
        <v>8979</v>
      </c>
      <c r="J1469" s="31" t="s">
        <v>8976</v>
      </c>
      <c r="K1469" s="31" t="s">
        <v>8976</v>
      </c>
      <c r="L1469" s="31" t="s">
        <v>8976</v>
      </c>
      <c r="M1469" s="31" t="s">
        <v>8976</v>
      </c>
      <c r="N1469" s="31" t="s">
        <v>8976</v>
      </c>
      <c r="O1469" s="31">
        <v>1.58336518340801</v>
      </c>
      <c r="P1469" s="31">
        <v>1.58336518340801</v>
      </c>
      <c r="Q1469" s="31" t="s">
        <v>8976</v>
      </c>
      <c r="R1469" s="31" t="s">
        <v>8976</v>
      </c>
      <c r="S1469" s="31" t="s">
        <v>8976</v>
      </c>
      <c r="T1469" s="31" t="s">
        <v>8976</v>
      </c>
      <c r="U1469" s="31" t="s">
        <v>8976</v>
      </c>
      <c r="V1469" s="31" t="s">
        <v>8976</v>
      </c>
      <c r="W1469" s="31" t="s">
        <v>8976</v>
      </c>
      <c r="X1469" s="31" t="s">
        <v>8976</v>
      </c>
      <c r="Y1469" s="31" t="s">
        <v>8976</v>
      </c>
      <c r="Z1469" s="31" t="s">
        <v>8976</v>
      </c>
      <c r="AA1469" s="31" t="s">
        <v>8976</v>
      </c>
      <c r="AB1469" s="31" t="s">
        <v>8976</v>
      </c>
      <c r="AC1469" s="31" t="s">
        <v>8976</v>
      </c>
    </row>
    <row r="1470" spans="1:29" customFormat="1" x14ac:dyDescent="0.25">
      <c r="A1470" s="51" t="s">
        <v>5659</v>
      </c>
      <c r="B1470" s="31" t="s">
        <v>4810</v>
      </c>
      <c r="C1470" s="31" t="s">
        <v>155</v>
      </c>
      <c r="D1470" s="52" t="s">
        <v>9294</v>
      </c>
      <c r="E1470" s="52" t="s">
        <v>9209</v>
      </c>
      <c r="F1470" s="31" t="s">
        <v>8976</v>
      </c>
      <c r="G1470" s="31" t="s">
        <v>5</v>
      </c>
      <c r="H1470" s="52" t="s">
        <v>8976</v>
      </c>
      <c r="I1470" s="52" t="s">
        <v>9948</v>
      </c>
      <c r="J1470" s="31" t="s">
        <v>8976</v>
      </c>
      <c r="K1470" s="31" t="s">
        <v>9945</v>
      </c>
      <c r="L1470" s="31" t="s">
        <v>8976</v>
      </c>
      <c r="M1470" s="31" t="s">
        <v>8976</v>
      </c>
      <c r="N1470" s="31" t="s">
        <v>8976</v>
      </c>
      <c r="O1470" s="31">
        <v>1.5833583350946501</v>
      </c>
      <c r="P1470" s="31">
        <v>1.5833583350946501</v>
      </c>
      <c r="Q1470" s="31" t="s">
        <v>8976</v>
      </c>
      <c r="R1470" s="31" t="s">
        <v>8976</v>
      </c>
      <c r="S1470" s="31" t="s">
        <v>8976</v>
      </c>
      <c r="T1470" s="31" t="s">
        <v>8976</v>
      </c>
      <c r="U1470" s="31" t="s">
        <v>8976</v>
      </c>
      <c r="V1470" s="31" t="s">
        <v>8976</v>
      </c>
      <c r="W1470" s="31" t="s">
        <v>8976</v>
      </c>
      <c r="X1470" s="31" t="s">
        <v>8976</v>
      </c>
      <c r="Y1470" s="31" t="s">
        <v>8976</v>
      </c>
      <c r="Z1470" s="31" t="s">
        <v>8976</v>
      </c>
      <c r="AA1470" s="31" t="s">
        <v>8976</v>
      </c>
      <c r="AB1470" s="31" t="s">
        <v>8976</v>
      </c>
      <c r="AC1470" s="31" t="s">
        <v>8976</v>
      </c>
    </row>
    <row r="1471" spans="1:29" customFormat="1" x14ac:dyDescent="0.25">
      <c r="A1471" s="51" t="s">
        <v>5660</v>
      </c>
      <c r="B1471" s="31" t="s">
        <v>113</v>
      </c>
      <c r="C1471" s="31" t="s">
        <v>1069</v>
      </c>
      <c r="D1471" s="52" t="s">
        <v>9126</v>
      </c>
      <c r="E1471" s="52" t="s">
        <v>9329</v>
      </c>
      <c r="F1471" s="31" t="s">
        <v>5</v>
      </c>
      <c r="G1471" s="31" t="s">
        <v>5</v>
      </c>
      <c r="H1471" s="52" t="s">
        <v>9951</v>
      </c>
      <c r="I1471" s="52" t="s">
        <v>9953</v>
      </c>
      <c r="J1471" s="31" t="s">
        <v>8976</v>
      </c>
      <c r="K1471" s="31" t="s">
        <v>8976</v>
      </c>
      <c r="L1471" s="31">
        <v>1.55991806974797</v>
      </c>
      <c r="M1471" s="31" t="s">
        <v>8976</v>
      </c>
      <c r="N1471" s="31">
        <v>1.6067865223700999</v>
      </c>
      <c r="O1471" s="31" t="s">
        <v>8976</v>
      </c>
      <c r="P1471" s="31">
        <v>1.58335229605904</v>
      </c>
      <c r="Q1471" s="31" t="s">
        <v>8976</v>
      </c>
      <c r="R1471" s="31" t="s">
        <v>8976</v>
      </c>
      <c r="S1471" s="31" t="s">
        <v>8976</v>
      </c>
      <c r="T1471" s="31" t="s">
        <v>8976</v>
      </c>
      <c r="U1471" s="31" t="s">
        <v>8976</v>
      </c>
      <c r="V1471" s="31" t="s">
        <v>8976</v>
      </c>
      <c r="W1471" s="31" t="s">
        <v>8976</v>
      </c>
      <c r="X1471" s="31" t="s">
        <v>5</v>
      </c>
      <c r="Y1471" s="31" t="s">
        <v>8976</v>
      </c>
      <c r="Z1471" s="31" t="s">
        <v>8976</v>
      </c>
      <c r="AA1471" s="31" t="s">
        <v>8976</v>
      </c>
      <c r="AB1471" s="31" t="s">
        <v>8976</v>
      </c>
      <c r="AC1471" s="31" t="s">
        <v>5</v>
      </c>
    </row>
    <row r="1472" spans="1:29" customFormat="1" x14ac:dyDescent="0.25">
      <c r="A1472" s="51" t="s">
        <v>5662</v>
      </c>
      <c r="B1472" s="31" t="s">
        <v>4418</v>
      </c>
      <c r="C1472" s="31" t="s">
        <v>1114</v>
      </c>
      <c r="D1472" s="52" t="s">
        <v>4419</v>
      </c>
      <c r="E1472" s="52" t="s">
        <v>9257</v>
      </c>
      <c r="F1472" s="31" t="s">
        <v>5</v>
      </c>
      <c r="G1472" s="31" t="s">
        <v>5</v>
      </c>
      <c r="H1472" s="52" t="s">
        <v>9040</v>
      </c>
      <c r="I1472" s="52" t="s">
        <v>9044</v>
      </c>
      <c r="J1472" s="31" t="s">
        <v>8976</v>
      </c>
      <c r="K1472" s="31" t="s">
        <v>8976</v>
      </c>
      <c r="L1472" s="31" t="s">
        <v>8976</v>
      </c>
      <c r="M1472" s="31">
        <v>1.59393722439457</v>
      </c>
      <c r="N1472" s="31" t="s">
        <v>8976</v>
      </c>
      <c r="O1472" s="31">
        <v>1.5721839974323599</v>
      </c>
      <c r="P1472" s="31">
        <v>1.58306061091346</v>
      </c>
      <c r="Q1472" s="31" t="s">
        <v>8976</v>
      </c>
      <c r="R1472" s="31" t="s">
        <v>8976</v>
      </c>
      <c r="S1472" s="31" t="s">
        <v>8976</v>
      </c>
      <c r="T1472" s="31" t="s">
        <v>8976</v>
      </c>
      <c r="U1472" s="31" t="s">
        <v>8976</v>
      </c>
      <c r="V1472" s="31" t="s">
        <v>8976</v>
      </c>
      <c r="W1472" s="31" t="s">
        <v>8976</v>
      </c>
      <c r="X1472" s="31" t="s">
        <v>8976</v>
      </c>
      <c r="Y1472" s="31" t="s">
        <v>8976</v>
      </c>
      <c r="Z1472" s="31" t="s">
        <v>8976</v>
      </c>
      <c r="AA1472" s="31" t="s">
        <v>8976</v>
      </c>
      <c r="AB1472" s="31" t="s">
        <v>8976</v>
      </c>
      <c r="AC1472" s="31" t="s">
        <v>8976</v>
      </c>
    </row>
    <row r="1473" spans="1:29" customFormat="1" x14ac:dyDescent="0.25">
      <c r="A1473" s="51" t="s">
        <v>5663</v>
      </c>
      <c r="B1473" s="31" t="s">
        <v>4431</v>
      </c>
      <c r="C1473" s="31" t="s">
        <v>964</v>
      </c>
      <c r="D1473" s="52" t="s">
        <v>9185</v>
      </c>
      <c r="E1473" s="52" t="s">
        <v>9249</v>
      </c>
      <c r="F1473" s="31" t="s">
        <v>5</v>
      </c>
      <c r="G1473" s="31" t="s">
        <v>5</v>
      </c>
      <c r="H1473" s="52" t="s">
        <v>9948</v>
      </c>
      <c r="I1473" s="52" t="s">
        <v>9041</v>
      </c>
      <c r="J1473" s="31" t="s">
        <v>8976</v>
      </c>
      <c r="K1473" s="31" t="s">
        <v>8976</v>
      </c>
      <c r="L1473" s="31" t="s">
        <v>8976</v>
      </c>
      <c r="M1473" s="31">
        <v>1.6206941208521399</v>
      </c>
      <c r="N1473" s="31" t="s">
        <v>8976</v>
      </c>
      <c r="O1473" s="31">
        <v>1.54530186517239</v>
      </c>
      <c r="P1473" s="31">
        <v>1.58299799301227</v>
      </c>
      <c r="Q1473" s="31" t="s">
        <v>8976</v>
      </c>
      <c r="R1473" s="31" t="s">
        <v>8976</v>
      </c>
      <c r="S1473" s="31" t="s">
        <v>8976</v>
      </c>
      <c r="T1473" s="31" t="s">
        <v>8976</v>
      </c>
      <c r="U1473" s="31" t="s">
        <v>8976</v>
      </c>
      <c r="V1473" s="31" t="s">
        <v>8976</v>
      </c>
      <c r="W1473" s="31" t="s">
        <v>5</v>
      </c>
      <c r="X1473" s="31" t="s">
        <v>8976</v>
      </c>
      <c r="Y1473" s="31" t="s">
        <v>8976</v>
      </c>
      <c r="Z1473" s="31" t="s">
        <v>8976</v>
      </c>
      <c r="AA1473" s="31" t="s">
        <v>8976</v>
      </c>
      <c r="AB1473" s="31" t="s">
        <v>5</v>
      </c>
      <c r="AC1473" s="31" t="s">
        <v>8976</v>
      </c>
    </row>
    <row r="1474" spans="1:29" customFormat="1" x14ac:dyDescent="0.25">
      <c r="A1474" s="51" t="s">
        <v>5664</v>
      </c>
      <c r="B1474" s="31" t="s">
        <v>109</v>
      </c>
      <c r="C1474" s="31" t="s">
        <v>940</v>
      </c>
      <c r="D1474" s="52" t="s">
        <v>9165</v>
      </c>
      <c r="E1474" s="52" t="s">
        <v>9278</v>
      </c>
      <c r="F1474" s="31" t="s">
        <v>5</v>
      </c>
      <c r="G1474" s="31" t="s">
        <v>5</v>
      </c>
      <c r="H1474" s="52" t="s">
        <v>9952</v>
      </c>
      <c r="I1474" s="52" t="s">
        <v>9040</v>
      </c>
      <c r="J1474" s="31" t="s">
        <v>8976</v>
      </c>
      <c r="K1474" s="31" t="s">
        <v>8976</v>
      </c>
      <c r="L1474" s="31" t="s">
        <v>8976</v>
      </c>
      <c r="M1474" s="31" t="s">
        <v>8976</v>
      </c>
      <c r="N1474" s="31" t="s">
        <v>8976</v>
      </c>
      <c r="O1474" s="31">
        <v>1.58269436599077</v>
      </c>
      <c r="P1474" s="31">
        <v>1.58269436599077</v>
      </c>
      <c r="Q1474" s="31" t="s">
        <v>8976</v>
      </c>
      <c r="R1474" s="31" t="s">
        <v>8976</v>
      </c>
      <c r="S1474" s="31" t="s">
        <v>8976</v>
      </c>
      <c r="T1474" s="31" t="s">
        <v>8976</v>
      </c>
      <c r="U1474" s="31" t="s">
        <v>8976</v>
      </c>
      <c r="V1474" s="31" t="s">
        <v>8976</v>
      </c>
      <c r="W1474" s="31" t="s">
        <v>8976</v>
      </c>
      <c r="X1474" s="31" t="s">
        <v>8976</v>
      </c>
      <c r="Y1474" s="31" t="s">
        <v>8976</v>
      </c>
      <c r="Z1474" s="31" t="s">
        <v>8976</v>
      </c>
      <c r="AA1474" s="31" t="s">
        <v>8976</v>
      </c>
      <c r="AB1474" s="31" t="s">
        <v>5</v>
      </c>
      <c r="AC1474" s="31" t="s">
        <v>8976</v>
      </c>
    </row>
    <row r="1475" spans="1:29" customFormat="1" x14ac:dyDescent="0.25">
      <c r="A1475" s="51" t="s">
        <v>5665</v>
      </c>
      <c r="B1475" s="31" t="s">
        <v>4944</v>
      </c>
      <c r="C1475" s="31" t="s">
        <v>168</v>
      </c>
      <c r="D1475" s="52" t="s">
        <v>9331</v>
      </c>
      <c r="E1475" s="52" t="s">
        <v>9306</v>
      </c>
      <c r="F1475" s="31" t="s">
        <v>5</v>
      </c>
      <c r="G1475" s="31" t="s">
        <v>5</v>
      </c>
      <c r="H1475" s="52" t="s">
        <v>9948</v>
      </c>
      <c r="I1475" s="52" t="s">
        <v>9948</v>
      </c>
      <c r="J1475" s="31" t="s">
        <v>8976</v>
      </c>
      <c r="K1475" s="31" t="s">
        <v>8976</v>
      </c>
      <c r="L1475" s="31">
        <v>1.6980426196790499</v>
      </c>
      <c r="M1475" s="31">
        <v>1.2913536621649999</v>
      </c>
      <c r="N1475" s="31">
        <v>1.7583738756392999</v>
      </c>
      <c r="O1475" s="31" t="s">
        <v>8976</v>
      </c>
      <c r="P1475" s="31">
        <v>1.5825900524944501</v>
      </c>
      <c r="Q1475" s="31" t="s">
        <v>8976</v>
      </c>
      <c r="R1475" s="31" t="s">
        <v>8976</v>
      </c>
      <c r="S1475" s="31" t="s">
        <v>8976</v>
      </c>
      <c r="T1475" s="31" t="s">
        <v>8976</v>
      </c>
      <c r="U1475" s="31" t="s">
        <v>8976</v>
      </c>
      <c r="V1475" s="31" t="s">
        <v>8976</v>
      </c>
      <c r="W1475" s="31" t="s">
        <v>5</v>
      </c>
      <c r="X1475" s="31" t="s">
        <v>8976</v>
      </c>
      <c r="Y1475" s="31" t="s">
        <v>8976</v>
      </c>
      <c r="Z1475" s="31" t="s">
        <v>8976</v>
      </c>
      <c r="AA1475" s="31" t="s">
        <v>8976</v>
      </c>
      <c r="AB1475" s="31" t="s">
        <v>8976</v>
      </c>
      <c r="AC1475" s="31" t="s">
        <v>5</v>
      </c>
    </row>
    <row r="1476" spans="1:29" customFormat="1" x14ac:dyDescent="0.25">
      <c r="A1476" s="51" t="s">
        <v>5667</v>
      </c>
      <c r="B1476" s="31" t="s">
        <v>1362</v>
      </c>
      <c r="C1476" s="31" t="s">
        <v>64</v>
      </c>
      <c r="D1476" s="52" t="s">
        <v>8950</v>
      </c>
      <c r="E1476" s="52" t="s">
        <v>9116</v>
      </c>
      <c r="F1476" s="31" t="s">
        <v>5</v>
      </c>
      <c r="G1476" s="31" t="s">
        <v>5</v>
      </c>
      <c r="H1476" s="52" t="s">
        <v>9948</v>
      </c>
      <c r="I1476" s="52" t="s">
        <v>9948</v>
      </c>
      <c r="J1476" s="31" t="s">
        <v>8976</v>
      </c>
      <c r="K1476" s="31" t="s">
        <v>8976</v>
      </c>
      <c r="L1476" s="31" t="s">
        <v>8976</v>
      </c>
      <c r="M1476" s="31">
        <v>1.5823654534063001</v>
      </c>
      <c r="N1476" s="31" t="s">
        <v>8976</v>
      </c>
      <c r="O1476" s="31" t="s">
        <v>8976</v>
      </c>
      <c r="P1476" s="31">
        <v>1.5823654534063001</v>
      </c>
      <c r="Q1476" s="31" t="s">
        <v>8976</v>
      </c>
      <c r="R1476" s="31" t="s">
        <v>8976</v>
      </c>
      <c r="S1476" s="31" t="s">
        <v>8976</v>
      </c>
      <c r="T1476" s="31" t="s">
        <v>8976</v>
      </c>
      <c r="U1476" s="31" t="s">
        <v>5</v>
      </c>
      <c r="V1476" s="31" t="s">
        <v>8976</v>
      </c>
      <c r="W1476" s="31" t="s">
        <v>8976</v>
      </c>
      <c r="X1476" s="31" t="s">
        <v>5</v>
      </c>
      <c r="Y1476" s="31" t="s">
        <v>8976</v>
      </c>
      <c r="Z1476" s="31" t="s">
        <v>8976</v>
      </c>
      <c r="AA1476" s="31" t="s">
        <v>5</v>
      </c>
      <c r="AB1476" s="31" t="s">
        <v>8976</v>
      </c>
      <c r="AC1476" s="31" t="s">
        <v>5</v>
      </c>
    </row>
    <row r="1477" spans="1:29" customFormat="1" x14ac:dyDescent="0.25">
      <c r="A1477" s="51" t="s">
        <v>1453</v>
      </c>
      <c r="B1477" s="31" t="s">
        <v>47</v>
      </c>
      <c r="C1477" s="31" t="s">
        <v>27</v>
      </c>
      <c r="D1477" s="52" t="s">
        <v>49</v>
      </c>
      <c r="E1477" s="52" t="s">
        <v>9129</v>
      </c>
      <c r="F1477" s="31" t="s">
        <v>5</v>
      </c>
      <c r="G1477" s="31" t="s">
        <v>5</v>
      </c>
      <c r="H1477" s="52" t="s">
        <v>9948</v>
      </c>
      <c r="I1477" s="52" t="s">
        <v>9948</v>
      </c>
      <c r="J1477" s="31" t="s">
        <v>8976</v>
      </c>
      <c r="K1477" s="31" t="s">
        <v>8976</v>
      </c>
      <c r="L1477" s="31" t="s">
        <v>8976</v>
      </c>
      <c r="M1477" s="31">
        <v>1.76796346915466</v>
      </c>
      <c r="N1477" s="31">
        <v>1.0756804723498501</v>
      </c>
      <c r="O1477" s="31">
        <v>1.90341216173355</v>
      </c>
      <c r="P1477" s="31">
        <v>1.58235203441269</v>
      </c>
      <c r="Q1477" s="31" t="s">
        <v>8976</v>
      </c>
      <c r="R1477" s="31" t="s">
        <v>8976</v>
      </c>
      <c r="S1477" s="31" t="s">
        <v>5</v>
      </c>
      <c r="T1477" s="31" t="s">
        <v>5</v>
      </c>
      <c r="U1477" s="31" t="s">
        <v>8976</v>
      </c>
      <c r="V1477" s="31" t="s">
        <v>5</v>
      </c>
      <c r="W1477" s="31" t="s">
        <v>8976</v>
      </c>
      <c r="X1477" s="31" t="s">
        <v>5</v>
      </c>
      <c r="Y1477" s="31" t="s">
        <v>5</v>
      </c>
      <c r="Z1477" s="31" t="s">
        <v>5</v>
      </c>
      <c r="AA1477" s="31" t="s">
        <v>5</v>
      </c>
      <c r="AB1477" s="31" t="s">
        <v>5</v>
      </c>
      <c r="AC1477" s="31" t="s">
        <v>5</v>
      </c>
    </row>
    <row r="1478" spans="1:29" customFormat="1" x14ac:dyDescent="0.25">
      <c r="A1478" s="51" t="s">
        <v>1023</v>
      </c>
      <c r="B1478" s="31" t="s">
        <v>383</v>
      </c>
      <c r="C1478" s="31" t="s">
        <v>62</v>
      </c>
      <c r="D1478" s="52" t="s">
        <v>9231</v>
      </c>
      <c r="E1478" s="52" t="s">
        <v>9178</v>
      </c>
      <c r="F1478" s="31" t="s">
        <v>5</v>
      </c>
      <c r="G1478" s="31" t="s">
        <v>5</v>
      </c>
      <c r="H1478" s="52" t="s">
        <v>9040</v>
      </c>
      <c r="I1478" s="52" t="s">
        <v>9948</v>
      </c>
      <c r="J1478" s="31" t="s">
        <v>8976</v>
      </c>
      <c r="K1478" s="31" t="s">
        <v>8976</v>
      </c>
      <c r="L1478" s="31" t="s">
        <v>8976</v>
      </c>
      <c r="M1478" s="31" t="s">
        <v>8976</v>
      </c>
      <c r="N1478" s="31">
        <v>1.5822789638289101</v>
      </c>
      <c r="O1478" s="31" t="s">
        <v>8976</v>
      </c>
      <c r="P1478" s="31">
        <v>1.5822789638289101</v>
      </c>
      <c r="Q1478" s="31" t="s">
        <v>8976</v>
      </c>
      <c r="R1478" s="31" t="s">
        <v>8976</v>
      </c>
      <c r="S1478" s="31" t="s">
        <v>8976</v>
      </c>
      <c r="T1478" s="31" t="s">
        <v>8976</v>
      </c>
      <c r="U1478" s="31" t="s">
        <v>8976</v>
      </c>
      <c r="V1478" s="31" t="s">
        <v>8976</v>
      </c>
      <c r="W1478" s="31" t="s">
        <v>5</v>
      </c>
      <c r="X1478" s="31" t="s">
        <v>5</v>
      </c>
      <c r="Y1478" s="31" t="s">
        <v>5</v>
      </c>
      <c r="Z1478" s="31" t="s">
        <v>8976</v>
      </c>
      <c r="AA1478" s="31" t="s">
        <v>8976</v>
      </c>
      <c r="AB1478" s="31" t="s">
        <v>8976</v>
      </c>
      <c r="AC1478" s="31" t="s">
        <v>8976</v>
      </c>
    </row>
    <row r="1479" spans="1:29" customFormat="1" x14ac:dyDescent="0.25">
      <c r="A1479" s="51" t="s">
        <v>2204</v>
      </c>
      <c r="B1479" s="31" t="s">
        <v>592</v>
      </c>
      <c r="C1479" s="31" t="s">
        <v>598</v>
      </c>
      <c r="D1479" s="52" t="s">
        <v>9298</v>
      </c>
      <c r="E1479" s="52" t="s">
        <v>8937</v>
      </c>
      <c r="F1479" s="31" t="s">
        <v>5</v>
      </c>
      <c r="G1479" s="31" t="s">
        <v>5</v>
      </c>
      <c r="H1479" s="52" t="s">
        <v>9048</v>
      </c>
      <c r="I1479" s="52" t="s">
        <v>9948</v>
      </c>
      <c r="J1479" s="31" t="s">
        <v>8976</v>
      </c>
      <c r="K1479" s="31" t="s">
        <v>9945</v>
      </c>
      <c r="L1479" s="31" t="s">
        <v>8976</v>
      </c>
      <c r="M1479" s="31">
        <v>1.4128351774262899</v>
      </c>
      <c r="N1479" s="31" t="s">
        <v>8976</v>
      </c>
      <c r="O1479" s="31">
        <v>1.7516831322764199</v>
      </c>
      <c r="P1479" s="31">
        <v>1.58225915485136</v>
      </c>
      <c r="Q1479" s="31" t="s">
        <v>8976</v>
      </c>
      <c r="R1479" s="31" t="s">
        <v>8976</v>
      </c>
      <c r="S1479" s="31" t="s">
        <v>8976</v>
      </c>
      <c r="T1479" s="31" t="s">
        <v>8976</v>
      </c>
      <c r="U1479" s="31" t="s">
        <v>8976</v>
      </c>
      <c r="V1479" s="31" t="s">
        <v>8976</v>
      </c>
      <c r="W1479" s="31" t="s">
        <v>8976</v>
      </c>
      <c r="X1479" s="31" t="s">
        <v>8976</v>
      </c>
      <c r="Y1479" s="31" t="s">
        <v>5</v>
      </c>
      <c r="Z1479" s="31" t="s">
        <v>8976</v>
      </c>
      <c r="AA1479" s="31" t="s">
        <v>8976</v>
      </c>
      <c r="AB1479" s="31" t="s">
        <v>8976</v>
      </c>
      <c r="AC1479" s="31" t="s">
        <v>8976</v>
      </c>
    </row>
    <row r="1480" spans="1:29" customFormat="1" x14ac:dyDescent="0.25">
      <c r="A1480" s="51" t="s">
        <v>1479</v>
      </c>
      <c r="B1480" s="31" t="s">
        <v>23</v>
      </c>
      <c r="C1480" s="31" t="s">
        <v>438</v>
      </c>
      <c r="D1480" s="52" t="s">
        <v>9254</v>
      </c>
      <c r="E1480" s="52" t="s">
        <v>9135</v>
      </c>
      <c r="F1480" s="31" t="s">
        <v>5</v>
      </c>
      <c r="G1480" s="31" t="s">
        <v>5</v>
      </c>
      <c r="H1480" s="52" t="s">
        <v>9948</v>
      </c>
      <c r="I1480" s="52" t="s">
        <v>9040</v>
      </c>
      <c r="J1480" s="31" t="s">
        <v>8976</v>
      </c>
      <c r="K1480" s="31" t="s">
        <v>8976</v>
      </c>
      <c r="L1480" s="31" t="s">
        <v>8976</v>
      </c>
      <c r="M1480" s="31">
        <v>1.5349237172094601</v>
      </c>
      <c r="N1480" s="31" t="s">
        <v>8976</v>
      </c>
      <c r="O1480" s="31">
        <v>1.6295048984648799</v>
      </c>
      <c r="P1480" s="31">
        <v>1.58221430783717</v>
      </c>
      <c r="Q1480" s="31" t="s">
        <v>8976</v>
      </c>
      <c r="R1480" s="31" t="s">
        <v>8976</v>
      </c>
      <c r="S1480" s="31" t="s">
        <v>8976</v>
      </c>
      <c r="T1480" s="31" t="s">
        <v>8976</v>
      </c>
      <c r="U1480" s="31" t="s">
        <v>8976</v>
      </c>
      <c r="V1480" s="31" t="s">
        <v>8976</v>
      </c>
      <c r="W1480" s="31" t="s">
        <v>8976</v>
      </c>
      <c r="X1480" s="31" t="s">
        <v>8976</v>
      </c>
      <c r="Y1480" s="31" t="s">
        <v>5</v>
      </c>
      <c r="Z1480" s="31" t="s">
        <v>8976</v>
      </c>
      <c r="AA1480" s="31" t="s">
        <v>8976</v>
      </c>
      <c r="AB1480" s="31" t="s">
        <v>8976</v>
      </c>
      <c r="AC1480" s="31" t="s">
        <v>8976</v>
      </c>
    </row>
    <row r="1481" spans="1:29" customFormat="1" x14ac:dyDescent="0.25">
      <c r="A1481" s="51" t="s">
        <v>5668</v>
      </c>
      <c r="B1481" s="31" t="s">
        <v>338</v>
      </c>
      <c r="C1481" s="31" t="s">
        <v>4366</v>
      </c>
      <c r="D1481" s="52" t="s">
        <v>9150</v>
      </c>
      <c r="E1481" s="52" t="s">
        <v>9450</v>
      </c>
      <c r="F1481" s="31" t="s">
        <v>5</v>
      </c>
      <c r="G1481" s="31" t="s">
        <v>8976</v>
      </c>
      <c r="H1481" s="52" t="s">
        <v>9948</v>
      </c>
      <c r="I1481" s="52" t="s">
        <v>8976</v>
      </c>
      <c r="J1481" s="31" t="s">
        <v>9945</v>
      </c>
      <c r="K1481" s="31" t="s">
        <v>8976</v>
      </c>
      <c r="L1481" s="31" t="s">
        <v>8976</v>
      </c>
      <c r="M1481" s="31" t="s">
        <v>8976</v>
      </c>
      <c r="N1481" s="31" t="s">
        <v>8976</v>
      </c>
      <c r="O1481" s="31">
        <v>1.58213455200403</v>
      </c>
      <c r="P1481" s="31">
        <v>1.58213455200403</v>
      </c>
      <c r="Q1481" s="31" t="s">
        <v>8976</v>
      </c>
      <c r="R1481" s="31" t="s">
        <v>8976</v>
      </c>
      <c r="S1481" s="31" t="s">
        <v>8976</v>
      </c>
      <c r="T1481" s="31" t="s">
        <v>8976</v>
      </c>
      <c r="U1481" s="31" t="s">
        <v>8976</v>
      </c>
      <c r="V1481" s="31" t="s">
        <v>8976</v>
      </c>
      <c r="W1481" s="31" t="s">
        <v>8976</v>
      </c>
      <c r="X1481" s="31" t="s">
        <v>8976</v>
      </c>
      <c r="Y1481" s="31" t="s">
        <v>8976</v>
      </c>
      <c r="Z1481" s="31" t="s">
        <v>8976</v>
      </c>
      <c r="AA1481" s="31" t="s">
        <v>8976</v>
      </c>
      <c r="AB1481" s="31" t="s">
        <v>5</v>
      </c>
      <c r="AC1481" s="31" t="s">
        <v>8976</v>
      </c>
    </row>
    <row r="1482" spans="1:29" customFormat="1" x14ac:dyDescent="0.25">
      <c r="A1482" s="51" t="s">
        <v>5669</v>
      </c>
      <c r="B1482" s="31" t="s">
        <v>4364</v>
      </c>
      <c r="C1482" s="31" t="s">
        <v>4623</v>
      </c>
      <c r="D1482" s="52" t="s">
        <v>9397</v>
      </c>
      <c r="E1482" s="52" t="s">
        <v>9256</v>
      </c>
      <c r="F1482" s="31" t="s">
        <v>8976</v>
      </c>
      <c r="G1482" s="31" t="s">
        <v>5</v>
      </c>
      <c r="H1482" s="52" t="s">
        <v>8976</v>
      </c>
      <c r="I1482" s="52" t="s">
        <v>9042</v>
      </c>
      <c r="J1482" s="31" t="s">
        <v>8976</v>
      </c>
      <c r="K1482" s="31" t="s">
        <v>9947</v>
      </c>
      <c r="L1482" s="31" t="s">
        <v>8976</v>
      </c>
      <c r="M1482" s="31">
        <v>1.6277953567682999</v>
      </c>
      <c r="N1482" s="31" t="s">
        <v>8976</v>
      </c>
      <c r="O1482" s="31">
        <v>1.5363654058471501</v>
      </c>
      <c r="P1482" s="31">
        <v>1.58208038130772</v>
      </c>
      <c r="Q1482" s="31" t="s">
        <v>8976</v>
      </c>
      <c r="R1482" s="31" t="s">
        <v>8976</v>
      </c>
      <c r="S1482" s="31" t="s">
        <v>8976</v>
      </c>
      <c r="T1482" s="31" t="s">
        <v>8976</v>
      </c>
      <c r="U1482" s="31" t="s">
        <v>8976</v>
      </c>
      <c r="V1482" s="31" t="s">
        <v>8976</v>
      </c>
      <c r="W1482" s="31" t="s">
        <v>8976</v>
      </c>
      <c r="X1482" s="31" t="s">
        <v>8976</v>
      </c>
      <c r="Y1482" s="31" t="s">
        <v>8976</v>
      </c>
      <c r="Z1482" s="31" t="s">
        <v>8976</v>
      </c>
      <c r="AA1482" s="31" t="s">
        <v>8976</v>
      </c>
      <c r="AB1482" s="31" t="s">
        <v>8976</v>
      </c>
      <c r="AC1482" s="31" t="s">
        <v>8976</v>
      </c>
    </row>
    <row r="1483" spans="1:29" customFormat="1" x14ac:dyDescent="0.25">
      <c r="A1483" s="51" t="s">
        <v>5670</v>
      </c>
      <c r="B1483" s="31" t="s">
        <v>127</v>
      </c>
      <c r="C1483" s="31" t="s">
        <v>5530</v>
      </c>
      <c r="D1483" s="52" t="s">
        <v>8928</v>
      </c>
      <c r="E1483" s="52" t="s">
        <v>9432</v>
      </c>
      <c r="F1483" s="31" t="s">
        <v>5</v>
      </c>
      <c r="G1483" s="31" t="s">
        <v>5</v>
      </c>
      <c r="H1483" s="52" t="s">
        <v>9948</v>
      </c>
      <c r="I1483" s="52" t="s">
        <v>8979</v>
      </c>
      <c r="J1483" s="31" t="s">
        <v>8976</v>
      </c>
      <c r="K1483" s="31" t="s">
        <v>8976</v>
      </c>
      <c r="L1483" s="31" t="s">
        <v>8976</v>
      </c>
      <c r="M1483" s="31" t="s">
        <v>8976</v>
      </c>
      <c r="N1483" s="31" t="s">
        <v>8976</v>
      </c>
      <c r="O1483" s="31">
        <v>1.5819831172149299</v>
      </c>
      <c r="P1483" s="31">
        <v>1.5819831172149299</v>
      </c>
      <c r="Q1483" s="31" t="s">
        <v>8976</v>
      </c>
      <c r="R1483" s="31" t="s">
        <v>8976</v>
      </c>
      <c r="S1483" s="31" t="s">
        <v>8976</v>
      </c>
      <c r="T1483" s="31" t="s">
        <v>8976</v>
      </c>
      <c r="U1483" s="31" t="s">
        <v>8976</v>
      </c>
      <c r="V1483" s="31" t="s">
        <v>8976</v>
      </c>
      <c r="W1483" s="31" t="s">
        <v>8976</v>
      </c>
      <c r="X1483" s="31" t="s">
        <v>8976</v>
      </c>
      <c r="Y1483" s="31" t="s">
        <v>8976</v>
      </c>
      <c r="Z1483" s="31" t="s">
        <v>8976</v>
      </c>
      <c r="AA1483" s="31" t="s">
        <v>8976</v>
      </c>
      <c r="AB1483" s="31" t="s">
        <v>8976</v>
      </c>
      <c r="AC1483" s="31" t="s">
        <v>8976</v>
      </c>
    </row>
    <row r="1484" spans="1:29" customFormat="1" x14ac:dyDescent="0.25">
      <c r="A1484" s="51" t="s">
        <v>5671</v>
      </c>
      <c r="B1484" s="31" t="s">
        <v>2284</v>
      </c>
      <c r="C1484" s="31" t="s">
        <v>1277</v>
      </c>
      <c r="D1484" s="52" t="s">
        <v>9121</v>
      </c>
      <c r="E1484" s="52" t="s">
        <v>9451</v>
      </c>
      <c r="F1484" s="31" t="s">
        <v>5</v>
      </c>
      <c r="G1484" s="31" t="s">
        <v>8976</v>
      </c>
      <c r="H1484" s="52" t="s">
        <v>9948</v>
      </c>
      <c r="I1484" s="52" t="s">
        <v>8976</v>
      </c>
      <c r="J1484" s="31" t="s">
        <v>9945</v>
      </c>
      <c r="K1484" s="31" t="s">
        <v>8976</v>
      </c>
      <c r="L1484" s="31" t="s">
        <v>8976</v>
      </c>
      <c r="M1484" s="31">
        <v>1.4799979972391399</v>
      </c>
      <c r="N1484" s="31" t="s">
        <v>8976</v>
      </c>
      <c r="O1484" s="31">
        <v>1.6837792906209701</v>
      </c>
      <c r="P1484" s="31">
        <v>1.5818886439300599</v>
      </c>
      <c r="Q1484" s="31" t="s">
        <v>8976</v>
      </c>
      <c r="R1484" s="31" t="s">
        <v>8976</v>
      </c>
      <c r="S1484" s="31" t="s">
        <v>8976</v>
      </c>
      <c r="T1484" s="31" t="s">
        <v>8976</v>
      </c>
      <c r="U1484" s="31" t="s">
        <v>8976</v>
      </c>
      <c r="V1484" s="31" t="s">
        <v>8976</v>
      </c>
      <c r="W1484" s="31" t="s">
        <v>8976</v>
      </c>
      <c r="X1484" s="31" t="s">
        <v>5</v>
      </c>
      <c r="Y1484" s="31" t="s">
        <v>8976</v>
      </c>
      <c r="Z1484" s="31" t="s">
        <v>8976</v>
      </c>
      <c r="AA1484" s="31" t="s">
        <v>8976</v>
      </c>
      <c r="AB1484" s="31" t="s">
        <v>8976</v>
      </c>
      <c r="AC1484" s="31" t="s">
        <v>8976</v>
      </c>
    </row>
    <row r="1485" spans="1:29" customFormat="1" x14ac:dyDescent="0.25">
      <c r="A1485" s="51" t="s">
        <v>5672</v>
      </c>
      <c r="B1485" s="31" t="s">
        <v>338</v>
      </c>
      <c r="C1485" s="31" t="s">
        <v>372</v>
      </c>
      <c r="D1485" s="52" t="s">
        <v>9150</v>
      </c>
      <c r="E1485" s="52" t="s">
        <v>9310</v>
      </c>
      <c r="F1485" s="31" t="s">
        <v>5</v>
      </c>
      <c r="G1485" s="31" t="s">
        <v>8976</v>
      </c>
      <c r="H1485" s="52" t="s">
        <v>9948</v>
      </c>
      <c r="I1485" s="52" t="s">
        <v>8976</v>
      </c>
      <c r="J1485" s="31" t="s">
        <v>9945</v>
      </c>
      <c r="K1485" s="31" t="s">
        <v>8976</v>
      </c>
      <c r="L1485" s="31" t="s">
        <v>8976</v>
      </c>
      <c r="M1485" s="31" t="s">
        <v>8976</v>
      </c>
      <c r="N1485" s="31" t="s">
        <v>8976</v>
      </c>
      <c r="O1485" s="31">
        <v>1.58184403949074</v>
      </c>
      <c r="P1485" s="31">
        <v>1.58184403949074</v>
      </c>
      <c r="Q1485" s="31" t="s">
        <v>8976</v>
      </c>
      <c r="R1485" s="31" t="s">
        <v>8976</v>
      </c>
      <c r="S1485" s="31" t="s">
        <v>8976</v>
      </c>
      <c r="T1485" s="31" t="s">
        <v>8976</v>
      </c>
      <c r="U1485" s="31" t="s">
        <v>8976</v>
      </c>
      <c r="V1485" s="31" t="s">
        <v>8976</v>
      </c>
      <c r="W1485" s="31" t="s">
        <v>5</v>
      </c>
      <c r="X1485" s="31" t="s">
        <v>8976</v>
      </c>
      <c r="Y1485" s="31" t="s">
        <v>8976</v>
      </c>
      <c r="Z1485" s="31" t="s">
        <v>8976</v>
      </c>
      <c r="AA1485" s="31" t="s">
        <v>8976</v>
      </c>
      <c r="AB1485" s="31" t="s">
        <v>8976</v>
      </c>
      <c r="AC1485" s="31" t="s">
        <v>8976</v>
      </c>
    </row>
    <row r="1486" spans="1:29" customFormat="1" x14ac:dyDescent="0.25">
      <c r="A1486" s="51" t="s">
        <v>179</v>
      </c>
      <c r="B1486" s="31" t="s">
        <v>70</v>
      </c>
      <c r="C1486" s="31" t="s">
        <v>11</v>
      </c>
      <c r="D1486" s="52" t="s">
        <v>9245</v>
      </c>
      <c r="E1486" s="52" t="s">
        <v>9208</v>
      </c>
      <c r="F1486" s="31" t="s">
        <v>5</v>
      </c>
      <c r="G1486" s="31" t="s">
        <v>5</v>
      </c>
      <c r="H1486" s="52" t="s">
        <v>9042</v>
      </c>
      <c r="I1486" s="52" t="s">
        <v>9948</v>
      </c>
      <c r="J1486" s="31" t="s">
        <v>8976</v>
      </c>
      <c r="K1486" s="31" t="s">
        <v>8976</v>
      </c>
      <c r="L1486" s="31" t="s">
        <v>8976</v>
      </c>
      <c r="M1486" s="31" t="s">
        <v>8976</v>
      </c>
      <c r="N1486" s="31">
        <v>1.5814493221455399</v>
      </c>
      <c r="O1486" s="31" t="s">
        <v>8976</v>
      </c>
      <c r="P1486" s="31">
        <v>1.5814493221455399</v>
      </c>
      <c r="Q1486" s="31" t="s">
        <v>8976</v>
      </c>
      <c r="R1486" s="31" t="s">
        <v>8976</v>
      </c>
      <c r="S1486" s="31" t="s">
        <v>8976</v>
      </c>
      <c r="T1486" s="31" t="s">
        <v>8976</v>
      </c>
      <c r="U1486" s="31" t="s">
        <v>8976</v>
      </c>
      <c r="V1486" s="31" t="s">
        <v>8976</v>
      </c>
      <c r="W1486" s="31" t="s">
        <v>5</v>
      </c>
      <c r="X1486" s="31" t="s">
        <v>8976</v>
      </c>
      <c r="Y1486" s="31" t="s">
        <v>5</v>
      </c>
      <c r="Z1486" s="31" t="s">
        <v>8976</v>
      </c>
      <c r="AA1486" s="31" t="s">
        <v>8976</v>
      </c>
      <c r="AB1486" s="31" t="s">
        <v>8976</v>
      </c>
      <c r="AC1486" s="31" t="s">
        <v>8976</v>
      </c>
    </row>
    <row r="1487" spans="1:29" customFormat="1" x14ac:dyDescent="0.25">
      <c r="A1487" s="51" t="s">
        <v>5674</v>
      </c>
      <c r="B1487" s="31" t="s">
        <v>1095</v>
      </c>
      <c r="C1487" s="31" t="s">
        <v>159</v>
      </c>
      <c r="D1487" s="52" t="s">
        <v>8946</v>
      </c>
      <c r="E1487" s="52" t="s">
        <v>9171</v>
      </c>
      <c r="F1487" s="31" t="s">
        <v>5</v>
      </c>
      <c r="G1487" s="31" t="s">
        <v>5</v>
      </c>
      <c r="H1487" s="52" t="s">
        <v>9948</v>
      </c>
      <c r="I1487" s="52" t="s">
        <v>9951</v>
      </c>
      <c r="J1487" s="31" t="s">
        <v>8976</v>
      </c>
      <c r="K1487" s="31" t="s">
        <v>8976</v>
      </c>
      <c r="L1487" s="31">
        <v>1.54620008589617</v>
      </c>
      <c r="M1487" s="31" t="s">
        <v>8976</v>
      </c>
      <c r="N1487" s="31">
        <v>1.6166239178381401</v>
      </c>
      <c r="O1487" s="31" t="s">
        <v>8976</v>
      </c>
      <c r="P1487" s="31">
        <v>1.58141200186715</v>
      </c>
      <c r="Q1487" s="31" t="s">
        <v>8976</v>
      </c>
      <c r="R1487" s="31" t="s">
        <v>8976</v>
      </c>
      <c r="S1487" s="31" t="s">
        <v>8976</v>
      </c>
      <c r="T1487" s="31" t="s">
        <v>8976</v>
      </c>
      <c r="U1487" s="31" t="s">
        <v>8976</v>
      </c>
      <c r="V1487" s="31" t="s">
        <v>8976</v>
      </c>
      <c r="W1487" s="31" t="s">
        <v>8976</v>
      </c>
      <c r="X1487" s="31" t="s">
        <v>8976</v>
      </c>
      <c r="Y1487" s="31" t="s">
        <v>8976</v>
      </c>
      <c r="Z1487" s="31" t="s">
        <v>8976</v>
      </c>
      <c r="AA1487" s="31" t="s">
        <v>8976</v>
      </c>
      <c r="AB1487" s="31" t="s">
        <v>5</v>
      </c>
      <c r="AC1487" s="31" t="s">
        <v>5</v>
      </c>
    </row>
    <row r="1488" spans="1:29" customFormat="1" x14ac:dyDescent="0.25">
      <c r="A1488" s="51" t="s">
        <v>5675</v>
      </c>
      <c r="B1488" s="31" t="s">
        <v>116</v>
      </c>
      <c r="C1488" s="31" t="s">
        <v>5530</v>
      </c>
      <c r="D1488" s="52" t="s">
        <v>117</v>
      </c>
      <c r="E1488" s="52" t="s">
        <v>9432</v>
      </c>
      <c r="F1488" s="31" t="s">
        <v>5</v>
      </c>
      <c r="G1488" s="31" t="s">
        <v>5</v>
      </c>
      <c r="H1488" s="52" t="s">
        <v>9948</v>
      </c>
      <c r="I1488" s="52" t="s">
        <v>8979</v>
      </c>
      <c r="J1488" s="31" t="s">
        <v>8976</v>
      </c>
      <c r="K1488" s="31" t="s">
        <v>8976</v>
      </c>
      <c r="L1488" s="31" t="s">
        <v>8976</v>
      </c>
      <c r="M1488" s="31" t="s">
        <v>8976</v>
      </c>
      <c r="N1488" s="31" t="s">
        <v>8976</v>
      </c>
      <c r="O1488" s="31">
        <v>1.5813821758715301</v>
      </c>
      <c r="P1488" s="31">
        <v>1.5813821758715301</v>
      </c>
      <c r="Q1488" s="31" t="s">
        <v>8976</v>
      </c>
      <c r="R1488" s="31" t="s">
        <v>8976</v>
      </c>
      <c r="S1488" s="31" t="s">
        <v>8976</v>
      </c>
      <c r="T1488" s="31" t="s">
        <v>8976</v>
      </c>
      <c r="U1488" s="31" t="s">
        <v>8976</v>
      </c>
      <c r="V1488" s="31" t="s">
        <v>8976</v>
      </c>
      <c r="W1488" s="31" t="s">
        <v>8976</v>
      </c>
      <c r="X1488" s="31" t="s">
        <v>8976</v>
      </c>
      <c r="Y1488" s="31" t="s">
        <v>8976</v>
      </c>
      <c r="Z1488" s="31" t="s">
        <v>8976</v>
      </c>
      <c r="AA1488" s="31" t="s">
        <v>8976</v>
      </c>
      <c r="AB1488" s="31" t="s">
        <v>8976</v>
      </c>
      <c r="AC1488" s="31" t="s">
        <v>8976</v>
      </c>
    </row>
    <row r="1489" spans="1:29" customFormat="1" x14ac:dyDescent="0.25">
      <c r="A1489" s="51" t="s">
        <v>5676</v>
      </c>
      <c r="B1489" s="31" t="s">
        <v>168</v>
      </c>
      <c r="C1489" s="31" t="s">
        <v>5219</v>
      </c>
      <c r="D1489" s="52" t="s">
        <v>9306</v>
      </c>
      <c r="E1489" s="52" t="s">
        <v>9428</v>
      </c>
      <c r="F1489" s="31" t="s">
        <v>5</v>
      </c>
      <c r="G1489" s="31" t="s">
        <v>5</v>
      </c>
      <c r="H1489" s="52" t="s">
        <v>9948</v>
      </c>
      <c r="I1489" s="52" t="s">
        <v>9048</v>
      </c>
      <c r="J1489" s="31" t="s">
        <v>8976</v>
      </c>
      <c r="K1489" s="31" t="s">
        <v>8976</v>
      </c>
      <c r="L1489" s="31" t="s">
        <v>8976</v>
      </c>
      <c r="M1489" s="31" t="s">
        <v>8976</v>
      </c>
      <c r="N1489" s="31">
        <v>1.58134819532494</v>
      </c>
      <c r="O1489" s="31" t="s">
        <v>8976</v>
      </c>
      <c r="P1489" s="31">
        <v>1.58134819532494</v>
      </c>
      <c r="Q1489" s="31" t="s">
        <v>90</v>
      </c>
      <c r="R1489" s="31" t="s">
        <v>8976</v>
      </c>
      <c r="S1489" s="31" t="s">
        <v>8976</v>
      </c>
      <c r="T1489" s="31" t="s">
        <v>8976</v>
      </c>
      <c r="U1489" s="31" t="s">
        <v>8976</v>
      </c>
      <c r="V1489" s="31" t="s">
        <v>5</v>
      </c>
      <c r="W1489" s="31" t="s">
        <v>5</v>
      </c>
      <c r="X1489" s="31" t="s">
        <v>8976</v>
      </c>
      <c r="Y1489" s="31" t="s">
        <v>8976</v>
      </c>
      <c r="Z1489" s="31" t="s">
        <v>5</v>
      </c>
      <c r="AA1489" s="31" t="s">
        <v>5</v>
      </c>
      <c r="AB1489" s="31" t="s">
        <v>5</v>
      </c>
      <c r="AC1489" s="31" t="s">
        <v>8976</v>
      </c>
    </row>
    <row r="1490" spans="1:29" customFormat="1" x14ac:dyDescent="0.25">
      <c r="A1490" s="51" t="s">
        <v>5677</v>
      </c>
      <c r="B1490" s="31" t="s">
        <v>1136</v>
      </c>
      <c r="C1490" s="31" t="s">
        <v>2374</v>
      </c>
      <c r="D1490" s="52" t="s">
        <v>9452</v>
      </c>
      <c r="E1490" s="52" t="s">
        <v>9222</v>
      </c>
      <c r="F1490" s="31" t="s">
        <v>8976</v>
      </c>
      <c r="G1490" s="31" t="s">
        <v>5</v>
      </c>
      <c r="H1490" s="52" t="s">
        <v>8976</v>
      </c>
      <c r="I1490" s="52" t="s">
        <v>9951</v>
      </c>
      <c r="J1490" s="31" t="s">
        <v>8976</v>
      </c>
      <c r="K1490" s="31" t="s">
        <v>9946</v>
      </c>
      <c r="L1490" s="31" t="s">
        <v>8976</v>
      </c>
      <c r="M1490" s="31">
        <v>1.68336518566027</v>
      </c>
      <c r="N1490" s="31">
        <v>1.1801524725803201</v>
      </c>
      <c r="O1490" s="31">
        <v>1.8803402451526701</v>
      </c>
      <c r="P1490" s="31">
        <v>1.58128596779776</v>
      </c>
      <c r="Q1490" s="31" t="s">
        <v>8976</v>
      </c>
      <c r="R1490" s="31" t="s">
        <v>8976</v>
      </c>
      <c r="S1490" s="31" t="s">
        <v>8976</v>
      </c>
      <c r="T1490" s="31" t="s">
        <v>8976</v>
      </c>
      <c r="U1490" s="31" t="s">
        <v>8976</v>
      </c>
      <c r="V1490" s="31" t="s">
        <v>8976</v>
      </c>
      <c r="W1490" s="31" t="s">
        <v>5</v>
      </c>
      <c r="X1490" s="31" t="s">
        <v>5</v>
      </c>
      <c r="Y1490" s="31" t="s">
        <v>8976</v>
      </c>
      <c r="Z1490" s="31" t="s">
        <v>5</v>
      </c>
      <c r="AA1490" s="31" t="s">
        <v>5</v>
      </c>
      <c r="AB1490" s="31" t="s">
        <v>5</v>
      </c>
      <c r="AC1490" s="31" t="s">
        <v>8976</v>
      </c>
    </row>
    <row r="1491" spans="1:29" customFormat="1" x14ac:dyDescent="0.25">
      <c r="A1491" s="51" t="s">
        <v>5678</v>
      </c>
      <c r="B1491" s="31" t="s">
        <v>4333</v>
      </c>
      <c r="C1491" s="31" t="s">
        <v>2830</v>
      </c>
      <c r="D1491" s="52" t="s">
        <v>4334</v>
      </c>
      <c r="E1491" s="52" t="s">
        <v>9453</v>
      </c>
      <c r="F1491" s="31" t="s">
        <v>5</v>
      </c>
      <c r="G1491" s="31" t="s">
        <v>5</v>
      </c>
      <c r="H1491" s="52" t="s">
        <v>9948</v>
      </c>
      <c r="I1491" s="52" t="s">
        <v>9045</v>
      </c>
      <c r="J1491" s="31" t="s">
        <v>8976</v>
      </c>
      <c r="K1491" s="31" t="s">
        <v>8976</v>
      </c>
      <c r="L1491" s="31" t="s">
        <v>8976</v>
      </c>
      <c r="M1491" s="31" t="s">
        <v>8976</v>
      </c>
      <c r="N1491" s="31" t="s">
        <v>8976</v>
      </c>
      <c r="O1491" s="31">
        <v>1.5812161999449099</v>
      </c>
      <c r="P1491" s="31">
        <v>1.5812161999449099</v>
      </c>
      <c r="Q1491" s="31" t="s">
        <v>8976</v>
      </c>
      <c r="R1491" s="31" t="s">
        <v>8976</v>
      </c>
      <c r="S1491" s="31" t="s">
        <v>8976</v>
      </c>
      <c r="T1491" s="31" t="s">
        <v>8976</v>
      </c>
      <c r="U1491" s="31" t="s">
        <v>8976</v>
      </c>
      <c r="V1491" s="31" t="s">
        <v>8976</v>
      </c>
      <c r="W1491" s="31" t="s">
        <v>8976</v>
      </c>
      <c r="X1491" s="31" t="s">
        <v>8976</v>
      </c>
      <c r="Y1491" s="31" t="s">
        <v>8976</v>
      </c>
      <c r="Z1491" s="31" t="s">
        <v>8976</v>
      </c>
      <c r="AA1491" s="31" t="s">
        <v>8976</v>
      </c>
      <c r="AB1491" s="31" t="s">
        <v>8976</v>
      </c>
      <c r="AC1491" s="31" t="s">
        <v>8976</v>
      </c>
    </row>
    <row r="1492" spans="1:29" customFormat="1" x14ac:dyDescent="0.25">
      <c r="A1492" s="51" t="s">
        <v>5679</v>
      </c>
      <c r="B1492" s="31" t="s">
        <v>4168</v>
      </c>
      <c r="C1492" s="31" t="s">
        <v>5219</v>
      </c>
      <c r="D1492" s="52" t="s">
        <v>9258</v>
      </c>
      <c r="E1492" s="52" t="s">
        <v>9428</v>
      </c>
      <c r="F1492" s="31" t="s">
        <v>5</v>
      </c>
      <c r="G1492" s="31" t="s">
        <v>5</v>
      </c>
      <c r="H1492" s="52" t="s">
        <v>9046</v>
      </c>
      <c r="I1492" s="52" t="s">
        <v>9048</v>
      </c>
      <c r="J1492" s="31" t="s">
        <v>8976</v>
      </c>
      <c r="K1492" s="31" t="s">
        <v>8976</v>
      </c>
      <c r="L1492" s="31" t="s">
        <v>8976</v>
      </c>
      <c r="M1492" s="31" t="s">
        <v>8976</v>
      </c>
      <c r="N1492" s="31">
        <v>1.58113298482385</v>
      </c>
      <c r="O1492" s="31" t="s">
        <v>8976</v>
      </c>
      <c r="P1492" s="31">
        <v>1.58113298482385</v>
      </c>
      <c r="Q1492" s="31">
        <v>22939629</v>
      </c>
      <c r="R1492" s="31" t="s">
        <v>8976</v>
      </c>
      <c r="S1492" s="31" t="s">
        <v>8976</v>
      </c>
      <c r="T1492" s="31" t="s">
        <v>8976</v>
      </c>
      <c r="U1492" s="31" t="s">
        <v>8976</v>
      </c>
      <c r="V1492" s="31" t="s">
        <v>5</v>
      </c>
      <c r="W1492" s="31" t="s">
        <v>5</v>
      </c>
      <c r="X1492" s="31" t="s">
        <v>8976</v>
      </c>
      <c r="Y1492" s="31" t="s">
        <v>8976</v>
      </c>
      <c r="Z1492" s="31" t="s">
        <v>5</v>
      </c>
      <c r="AA1492" s="31" t="s">
        <v>5</v>
      </c>
      <c r="AB1492" s="31" t="s">
        <v>5</v>
      </c>
      <c r="AC1492" s="31" t="s">
        <v>8976</v>
      </c>
    </row>
    <row r="1493" spans="1:29" customFormat="1" x14ac:dyDescent="0.25">
      <c r="A1493" s="51" t="s">
        <v>5680</v>
      </c>
      <c r="B1493" s="31" t="s">
        <v>100</v>
      </c>
      <c r="C1493" s="31" t="s">
        <v>45</v>
      </c>
      <c r="D1493" s="52" t="s">
        <v>9246</v>
      </c>
      <c r="E1493" s="52" t="s">
        <v>9253</v>
      </c>
      <c r="F1493" s="31" t="s">
        <v>5</v>
      </c>
      <c r="G1493" s="31" t="s">
        <v>5</v>
      </c>
      <c r="H1493" s="52" t="s">
        <v>9948</v>
      </c>
      <c r="I1493" s="52" t="s">
        <v>9044</v>
      </c>
      <c r="J1493" s="31" t="s">
        <v>8976</v>
      </c>
      <c r="K1493" s="31" t="s">
        <v>8976</v>
      </c>
      <c r="L1493" s="31">
        <v>1.4338443077809</v>
      </c>
      <c r="M1493" s="31" t="s">
        <v>8976</v>
      </c>
      <c r="N1493" s="31">
        <v>1.7277814333713699</v>
      </c>
      <c r="O1493" s="31" t="s">
        <v>8976</v>
      </c>
      <c r="P1493" s="31">
        <v>1.58081287057614</v>
      </c>
      <c r="Q1493" s="31" t="s">
        <v>8976</v>
      </c>
      <c r="R1493" s="31" t="s">
        <v>8976</v>
      </c>
      <c r="S1493" s="31" t="s">
        <v>8976</v>
      </c>
      <c r="T1493" s="31" t="s">
        <v>8976</v>
      </c>
      <c r="U1493" s="31" t="s">
        <v>8976</v>
      </c>
      <c r="V1493" s="31" t="s">
        <v>8976</v>
      </c>
      <c r="W1493" s="31" t="s">
        <v>5</v>
      </c>
      <c r="X1493" s="31" t="s">
        <v>8976</v>
      </c>
      <c r="Y1493" s="31" t="s">
        <v>8976</v>
      </c>
      <c r="Z1493" s="31" t="s">
        <v>8976</v>
      </c>
      <c r="AA1493" s="31" t="s">
        <v>8976</v>
      </c>
      <c r="AB1493" s="31" t="s">
        <v>8976</v>
      </c>
      <c r="AC1493" s="31" t="s">
        <v>8976</v>
      </c>
    </row>
    <row r="1494" spans="1:29" customFormat="1" x14ac:dyDescent="0.25">
      <c r="A1494" s="51" t="s">
        <v>3607</v>
      </c>
      <c r="B1494" s="31" t="s">
        <v>681</v>
      </c>
      <c r="C1494" s="31" t="s">
        <v>3608</v>
      </c>
      <c r="D1494" s="52" t="s">
        <v>9236</v>
      </c>
      <c r="E1494" s="52" t="s">
        <v>9255</v>
      </c>
      <c r="F1494" s="31" t="s">
        <v>5</v>
      </c>
      <c r="G1494" s="31" t="s">
        <v>5</v>
      </c>
      <c r="H1494" s="52" t="s">
        <v>9948</v>
      </c>
      <c r="I1494" s="52" t="s">
        <v>9044</v>
      </c>
      <c r="J1494" s="31" t="s">
        <v>8976</v>
      </c>
      <c r="K1494" s="31" t="s">
        <v>8976</v>
      </c>
      <c r="L1494" s="31" t="s">
        <v>8976</v>
      </c>
      <c r="M1494" s="31">
        <v>1.6271502423162301</v>
      </c>
      <c r="N1494" s="31" t="s">
        <v>8976</v>
      </c>
      <c r="O1494" s="31">
        <v>1.53439647160587</v>
      </c>
      <c r="P1494" s="31">
        <v>1.58077335696105</v>
      </c>
      <c r="Q1494" s="31" t="s">
        <v>8976</v>
      </c>
      <c r="R1494" s="31" t="s">
        <v>8976</v>
      </c>
      <c r="S1494" s="31" t="s">
        <v>8976</v>
      </c>
      <c r="T1494" s="31" t="s">
        <v>8976</v>
      </c>
      <c r="U1494" s="31" t="s">
        <v>8976</v>
      </c>
      <c r="V1494" s="31" t="s">
        <v>8976</v>
      </c>
      <c r="W1494" s="31" t="s">
        <v>8976</v>
      </c>
      <c r="X1494" s="31" t="s">
        <v>5</v>
      </c>
      <c r="Y1494" s="31" t="s">
        <v>5</v>
      </c>
      <c r="Z1494" s="31" t="s">
        <v>8976</v>
      </c>
      <c r="AA1494" s="31" t="s">
        <v>8976</v>
      </c>
      <c r="AB1494" s="31" t="s">
        <v>5</v>
      </c>
      <c r="AC1494" s="31" t="s">
        <v>8976</v>
      </c>
    </row>
    <row r="1495" spans="1:29" customFormat="1" x14ac:dyDescent="0.25">
      <c r="A1495" s="51" t="s">
        <v>5681</v>
      </c>
      <c r="B1495" s="31" t="s">
        <v>1830</v>
      </c>
      <c r="C1495" s="31" t="s">
        <v>1079</v>
      </c>
      <c r="D1495" s="52" t="s">
        <v>9266</v>
      </c>
      <c r="E1495" s="52" t="s">
        <v>9168</v>
      </c>
      <c r="F1495" s="31" t="s">
        <v>5</v>
      </c>
      <c r="G1495" s="31" t="s">
        <v>5</v>
      </c>
      <c r="H1495" s="52" t="s">
        <v>9046</v>
      </c>
      <c r="I1495" s="52" t="s">
        <v>9040</v>
      </c>
      <c r="J1495" s="31" t="s">
        <v>8976</v>
      </c>
      <c r="K1495" s="31" t="s">
        <v>8976</v>
      </c>
      <c r="L1495" s="31">
        <v>1.4415630900730201</v>
      </c>
      <c r="M1495" s="31">
        <v>1.3832899871697899</v>
      </c>
      <c r="N1495" s="31">
        <v>1.82939710171235</v>
      </c>
      <c r="O1495" s="31">
        <v>1.6680296515943001</v>
      </c>
      <c r="P1495" s="31">
        <v>1.58056995763736</v>
      </c>
      <c r="Q1495" s="31" t="s">
        <v>8976</v>
      </c>
      <c r="R1495" s="31" t="s">
        <v>8976</v>
      </c>
      <c r="S1495" s="31" t="s">
        <v>8976</v>
      </c>
      <c r="T1495" s="31" t="s">
        <v>8976</v>
      </c>
      <c r="U1495" s="31" t="s">
        <v>8976</v>
      </c>
      <c r="V1495" s="31" t="s">
        <v>8976</v>
      </c>
      <c r="W1495" s="31" t="s">
        <v>8976</v>
      </c>
      <c r="X1495" s="31" t="s">
        <v>8976</v>
      </c>
      <c r="Y1495" s="31" t="s">
        <v>8976</v>
      </c>
      <c r="Z1495" s="31" t="s">
        <v>8976</v>
      </c>
      <c r="AA1495" s="31" t="s">
        <v>8976</v>
      </c>
      <c r="AB1495" s="31" t="s">
        <v>8976</v>
      </c>
      <c r="AC1495" s="31" t="s">
        <v>8976</v>
      </c>
    </row>
    <row r="1496" spans="1:29" customFormat="1" x14ac:dyDescent="0.25">
      <c r="A1496" s="51" t="s">
        <v>5682</v>
      </c>
      <c r="B1496" s="31" t="s">
        <v>799</v>
      </c>
      <c r="C1496" s="31" t="s">
        <v>1152</v>
      </c>
      <c r="D1496" s="52" t="s">
        <v>8940</v>
      </c>
      <c r="E1496" s="52" t="s">
        <v>9365</v>
      </c>
      <c r="F1496" s="31" t="s">
        <v>5</v>
      </c>
      <c r="G1496" s="31" t="s">
        <v>5</v>
      </c>
      <c r="H1496" s="52" t="s">
        <v>9948</v>
      </c>
      <c r="I1496" s="52" t="s">
        <v>9952</v>
      </c>
      <c r="J1496" s="31" t="s">
        <v>8976</v>
      </c>
      <c r="K1496" s="31" t="s">
        <v>8976</v>
      </c>
      <c r="L1496" s="31" t="s">
        <v>8976</v>
      </c>
      <c r="M1496" s="31" t="s">
        <v>8976</v>
      </c>
      <c r="N1496" s="31" t="s">
        <v>8976</v>
      </c>
      <c r="O1496" s="31">
        <v>1.58027638850327</v>
      </c>
      <c r="P1496" s="31">
        <v>1.58027638850327</v>
      </c>
      <c r="Q1496" s="31" t="s">
        <v>8976</v>
      </c>
      <c r="R1496" s="31" t="s">
        <v>8976</v>
      </c>
      <c r="S1496" s="31" t="s">
        <v>8976</v>
      </c>
      <c r="T1496" s="31" t="s">
        <v>8976</v>
      </c>
      <c r="U1496" s="31" t="s">
        <v>8976</v>
      </c>
      <c r="V1496" s="31" t="s">
        <v>8976</v>
      </c>
      <c r="W1496" s="31" t="s">
        <v>8976</v>
      </c>
      <c r="X1496" s="31" t="s">
        <v>8976</v>
      </c>
      <c r="Y1496" s="31" t="s">
        <v>8976</v>
      </c>
      <c r="Z1496" s="31" t="s">
        <v>8976</v>
      </c>
      <c r="AA1496" s="31" t="s">
        <v>8976</v>
      </c>
      <c r="AB1496" s="31" t="s">
        <v>5</v>
      </c>
      <c r="AC1496" s="31" t="s">
        <v>5</v>
      </c>
    </row>
    <row r="1497" spans="1:29" customFormat="1" x14ac:dyDescent="0.25">
      <c r="A1497" s="51" t="s">
        <v>5683</v>
      </c>
      <c r="B1497" s="31" t="s">
        <v>97</v>
      </c>
      <c r="C1497" s="31" t="s">
        <v>5666</v>
      </c>
      <c r="D1497" s="52" t="s">
        <v>9137</v>
      </c>
      <c r="E1497" s="52" t="s">
        <v>9454</v>
      </c>
      <c r="F1497" s="31" t="s">
        <v>5</v>
      </c>
      <c r="G1497" s="31" t="s">
        <v>5</v>
      </c>
      <c r="H1497" s="52" t="s">
        <v>9045</v>
      </c>
      <c r="I1497" s="52" t="s">
        <v>9948</v>
      </c>
      <c r="J1497" s="31" t="s">
        <v>8976</v>
      </c>
      <c r="K1497" s="31" t="s">
        <v>8976</v>
      </c>
      <c r="L1497" s="31">
        <v>1.5801948839751201</v>
      </c>
      <c r="M1497" s="31" t="s">
        <v>8976</v>
      </c>
      <c r="N1497" s="31" t="s">
        <v>8976</v>
      </c>
      <c r="O1497" s="31" t="s">
        <v>8976</v>
      </c>
      <c r="P1497" s="31">
        <v>1.5801948839751201</v>
      </c>
      <c r="Q1497" s="31" t="s">
        <v>8976</v>
      </c>
      <c r="R1497" s="31" t="s">
        <v>8976</v>
      </c>
      <c r="S1497" s="31" t="s">
        <v>8976</v>
      </c>
      <c r="T1497" s="31" t="s">
        <v>8976</v>
      </c>
      <c r="U1497" s="31" t="s">
        <v>8976</v>
      </c>
      <c r="V1497" s="31" t="s">
        <v>8976</v>
      </c>
      <c r="W1497" s="31" t="s">
        <v>5</v>
      </c>
      <c r="X1497" s="31" t="s">
        <v>5</v>
      </c>
      <c r="Y1497" s="31" t="s">
        <v>8976</v>
      </c>
      <c r="Z1497" s="31" t="s">
        <v>8976</v>
      </c>
      <c r="AA1497" s="31" t="s">
        <v>8976</v>
      </c>
      <c r="AB1497" s="31" t="s">
        <v>8976</v>
      </c>
      <c r="AC1497" s="31" t="s">
        <v>8976</v>
      </c>
    </row>
    <row r="1498" spans="1:29" customFormat="1" x14ac:dyDescent="0.25">
      <c r="A1498" s="51" t="s">
        <v>5684</v>
      </c>
      <c r="B1498" s="31" t="s">
        <v>1071</v>
      </c>
      <c r="C1498" s="31" t="s">
        <v>94</v>
      </c>
      <c r="D1498" s="52" t="s">
        <v>9272</v>
      </c>
      <c r="E1498" s="52" t="s">
        <v>9247</v>
      </c>
      <c r="F1498" s="31" t="s">
        <v>5</v>
      </c>
      <c r="G1498" s="31" t="s">
        <v>5</v>
      </c>
      <c r="H1498" s="52" t="s">
        <v>9045</v>
      </c>
      <c r="I1498" s="52" t="s">
        <v>9948</v>
      </c>
      <c r="J1498" s="31" t="s">
        <v>8976</v>
      </c>
      <c r="K1498" s="31" t="s">
        <v>8976</v>
      </c>
      <c r="L1498" s="31">
        <v>1.4436609560777001</v>
      </c>
      <c r="M1498" s="31" t="s">
        <v>8976</v>
      </c>
      <c r="N1498" s="31">
        <v>1.71669550065251</v>
      </c>
      <c r="O1498" s="31" t="s">
        <v>8976</v>
      </c>
      <c r="P1498" s="31">
        <v>1.58017822836511</v>
      </c>
      <c r="Q1498" s="31" t="s">
        <v>8976</v>
      </c>
      <c r="R1498" s="31" t="s">
        <v>8976</v>
      </c>
      <c r="S1498" s="31" t="s">
        <v>8976</v>
      </c>
      <c r="T1498" s="31" t="s">
        <v>8976</v>
      </c>
      <c r="U1498" s="31" t="s">
        <v>8976</v>
      </c>
      <c r="V1498" s="31" t="s">
        <v>8976</v>
      </c>
      <c r="W1498" s="31" t="s">
        <v>5</v>
      </c>
      <c r="X1498" s="31" t="s">
        <v>8976</v>
      </c>
      <c r="Y1498" s="31" t="s">
        <v>8976</v>
      </c>
      <c r="Z1498" s="31" t="s">
        <v>8976</v>
      </c>
      <c r="AA1498" s="31" t="s">
        <v>8976</v>
      </c>
      <c r="AB1498" s="31" t="s">
        <v>8976</v>
      </c>
      <c r="AC1498" s="31" t="s">
        <v>8976</v>
      </c>
    </row>
    <row r="1499" spans="1:29" customFormat="1" x14ac:dyDescent="0.25">
      <c r="A1499" s="51" t="s">
        <v>1454</v>
      </c>
      <c r="B1499" s="31" t="s">
        <v>1455</v>
      </c>
      <c r="C1499" s="31" t="s">
        <v>1124</v>
      </c>
      <c r="D1499" s="52" t="s">
        <v>9244</v>
      </c>
      <c r="E1499" s="52" t="s">
        <v>9435</v>
      </c>
      <c r="F1499" s="31" t="s">
        <v>5</v>
      </c>
      <c r="G1499" s="31" t="s">
        <v>5</v>
      </c>
      <c r="H1499" s="52" t="s">
        <v>9948</v>
      </c>
      <c r="I1499" s="52" t="s">
        <v>9948</v>
      </c>
      <c r="J1499" s="31" t="s">
        <v>8976</v>
      </c>
      <c r="K1499" s="31" t="s">
        <v>8976</v>
      </c>
      <c r="L1499" s="31" t="s">
        <v>8976</v>
      </c>
      <c r="M1499" s="31" t="s">
        <v>8976</v>
      </c>
      <c r="N1499" s="31" t="s">
        <v>8976</v>
      </c>
      <c r="O1499" s="31">
        <v>1.5798467519500301</v>
      </c>
      <c r="P1499" s="31">
        <v>1.5798467519500301</v>
      </c>
      <c r="Q1499" s="31">
        <v>22939629</v>
      </c>
      <c r="R1499" s="31" t="s">
        <v>8976</v>
      </c>
      <c r="S1499" s="31" t="s">
        <v>8976</v>
      </c>
      <c r="T1499" s="31" t="s">
        <v>8976</v>
      </c>
      <c r="U1499" s="31" t="s">
        <v>8976</v>
      </c>
      <c r="V1499" s="31" t="s">
        <v>8976</v>
      </c>
      <c r="W1499" s="31" t="s">
        <v>8976</v>
      </c>
      <c r="X1499" s="31" t="s">
        <v>5</v>
      </c>
      <c r="Y1499" s="31" t="s">
        <v>5</v>
      </c>
      <c r="Z1499" s="31" t="s">
        <v>5</v>
      </c>
      <c r="AA1499" s="31" t="s">
        <v>5</v>
      </c>
      <c r="AB1499" s="31" t="s">
        <v>5</v>
      </c>
      <c r="AC1499" s="31" t="s">
        <v>5</v>
      </c>
    </row>
    <row r="1500" spans="1:29" customFormat="1" x14ac:dyDescent="0.25">
      <c r="A1500" s="51" t="s">
        <v>5686</v>
      </c>
      <c r="B1500" s="31" t="s">
        <v>4379</v>
      </c>
      <c r="C1500" s="31" t="s">
        <v>4345</v>
      </c>
      <c r="D1500" s="52" t="s">
        <v>9149</v>
      </c>
      <c r="E1500" s="52" t="s">
        <v>8966</v>
      </c>
      <c r="F1500" s="31" t="s">
        <v>5</v>
      </c>
      <c r="G1500" s="31" t="s">
        <v>5</v>
      </c>
      <c r="H1500" s="52" t="s">
        <v>9042</v>
      </c>
      <c r="I1500" s="52" t="s">
        <v>9042</v>
      </c>
      <c r="J1500" s="31" t="s">
        <v>8976</v>
      </c>
      <c r="K1500" s="31" t="s">
        <v>8976</v>
      </c>
      <c r="L1500" s="31">
        <v>1.509379895685</v>
      </c>
      <c r="M1500" s="31" t="s">
        <v>8976</v>
      </c>
      <c r="N1500" s="31">
        <v>1.65007188890989</v>
      </c>
      <c r="O1500" s="31" t="s">
        <v>8976</v>
      </c>
      <c r="P1500" s="31">
        <v>1.57972589229745</v>
      </c>
      <c r="Q1500" s="31" t="s">
        <v>8976</v>
      </c>
      <c r="R1500" s="31" t="s">
        <v>8976</v>
      </c>
      <c r="S1500" s="31" t="s">
        <v>8976</v>
      </c>
      <c r="T1500" s="31" t="s">
        <v>8976</v>
      </c>
      <c r="U1500" s="31" t="s">
        <v>8976</v>
      </c>
      <c r="V1500" s="31" t="s">
        <v>8976</v>
      </c>
      <c r="W1500" s="31" t="s">
        <v>8976</v>
      </c>
      <c r="X1500" s="31" t="s">
        <v>8976</v>
      </c>
      <c r="Y1500" s="31" t="s">
        <v>8976</v>
      </c>
      <c r="Z1500" s="31" t="s">
        <v>8976</v>
      </c>
      <c r="AA1500" s="31" t="s">
        <v>5</v>
      </c>
      <c r="AB1500" s="31" t="s">
        <v>8976</v>
      </c>
      <c r="AC1500" s="31" t="s">
        <v>8976</v>
      </c>
    </row>
    <row r="1501" spans="1:29" customFormat="1" x14ac:dyDescent="0.25">
      <c r="A1501" s="51" t="s">
        <v>5687</v>
      </c>
      <c r="B1501" s="31" t="s">
        <v>73</v>
      </c>
      <c r="C1501" s="31" t="s">
        <v>4761</v>
      </c>
      <c r="D1501" s="52" t="s">
        <v>8924</v>
      </c>
      <c r="E1501" s="52" t="s">
        <v>9291</v>
      </c>
      <c r="F1501" s="31" t="s">
        <v>5</v>
      </c>
      <c r="G1501" s="31" t="s">
        <v>5</v>
      </c>
      <c r="H1501" s="52" t="s">
        <v>9948</v>
      </c>
      <c r="I1501" s="52" t="s">
        <v>9049</v>
      </c>
      <c r="J1501" s="31" t="s">
        <v>9945</v>
      </c>
      <c r="K1501" s="31" t="s">
        <v>8976</v>
      </c>
      <c r="L1501" s="31" t="s">
        <v>8976</v>
      </c>
      <c r="M1501" s="31">
        <v>1.51753930141866</v>
      </c>
      <c r="N1501" s="31" t="s">
        <v>8976</v>
      </c>
      <c r="O1501" s="31">
        <v>1.6418090007334001</v>
      </c>
      <c r="P1501" s="31">
        <v>1.5796741510760299</v>
      </c>
      <c r="Q1501" s="31" t="s">
        <v>8976</v>
      </c>
      <c r="R1501" s="31" t="s">
        <v>8976</v>
      </c>
      <c r="S1501" s="31" t="s">
        <v>8976</v>
      </c>
      <c r="T1501" s="31" t="s">
        <v>8976</v>
      </c>
      <c r="U1501" s="31" t="s">
        <v>8976</v>
      </c>
      <c r="V1501" s="31" t="s">
        <v>8976</v>
      </c>
      <c r="W1501" s="31" t="s">
        <v>8976</v>
      </c>
      <c r="X1501" s="31" t="s">
        <v>5</v>
      </c>
      <c r="Y1501" s="31" t="s">
        <v>8976</v>
      </c>
      <c r="Z1501" s="31" t="s">
        <v>8976</v>
      </c>
      <c r="AA1501" s="31" t="s">
        <v>8976</v>
      </c>
      <c r="AB1501" s="31" t="s">
        <v>8976</v>
      </c>
      <c r="AC1501" s="31" t="s">
        <v>8976</v>
      </c>
    </row>
    <row r="1502" spans="1:29" customFormat="1" x14ac:dyDescent="0.25">
      <c r="A1502" s="51" t="s">
        <v>5688</v>
      </c>
      <c r="B1502" s="31" t="s">
        <v>55</v>
      </c>
      <c r="C1502" s="31" t="s">
        <v>5201</v>
      </c>
      <c r="D1502" s="52" t="s">
        <v>9233</v>
      </c>
      <c r="E1502" s="52" t="s">
        <v>9375</v>
      </c>
      <c r="F1502" s="31" t="s">
        <v>5</v>
      </c>
      <c r="G1502" s="31" t="s">
        <v>5</v>
      </c>
      <c r="H1502" s="52" t="s">
        <v>9040</v>
      </c>
      <c r="I1502" s="52" t="s">
        <v>9948</v>
      </c>
      <c r="J1502" s="31" t="s">
        <v>8976</v>
      </c>
      <c r="K1502" s="31" t="s">
        <v>8976</v>
      </c>
      <c r="L1502" s="31" t="s">
        <v>8976</v>
      </c>
      <c r="M1502" s="31" t="s">
        <v>8976</v>
      </c>
      <c r="N1502" s="31" t="s">
        <v>8976</v>
      </c>
      <c r="O1502" s="31">
        <v>1.5794670474115799</v>
      </c>
      <c r="P1502" s="31">
        <v>1.5794670474115799</v>
      </c>
      <c r="Q1502" s="31" t="s">
        <v>8976</v>
      </c>
      <c r="R1502" s="31" t="s">
        <v>8976</v>
      </c>
      <c r="S1502" s="31" t="s">
        <v>8976</v>
      </c>
      <c r="T1502" s="31" t="s">
        <v>8976</v>
      </c>
      <c r="U1502" s="31" t="s">
        <v>8976</v>
      </c>
      <c r="V1502" s="31" t="s">
        <v>8976</v>
      </c>
      <c r="W1502" s="31" t="s">
        <v>8976</v>
      </c>
      <c r="X1502" s="31" t="s">
        <v>8976</v>
      </c>
      <c r="Y1502" s="31" t="s">
        <v>8976</v>
      </c>
      <c r="Z1502" s="31" t="s">
        <v>8976</v>
      </c>
      <c r="AA1502" s="31" t="s">
        <v>8976</v>
      </c>
      <c r="AB1502" s="31" t="s">
        <v>8976</v>
      </c>
      <c r="AC1502" s="31" t="s">
        <v>8976</v>
      </c>
    </row>
    <row r="1503" spans="1:29" customFormat="1" x14ac:dyDescent="0.25">
      <c r="A1503" s="51" t="s">
        <v>5689</v>
      </c>
      <c r="B1503" s="31" t="s">
        <v>964</v>
      </c>
      <c r="C1503" s="31" t="s">
        <v>4825</v>
      </c>
      <c r="D1503" s="52" t="s">
        <v>9249</v>
      </c>
      <c r="E1503" s="52" t="s">
        <v>9296</v>
      </c>
      <c r="F1503" s="31" t="s">
        <v>5</v>
      </c>
      <c r="G1503" s="31" t="s">
        <v>5</v>
      </c>
      <c r="H1503" s="52" t="s">
        <v>9041</v>
      </c>
      <c r="I1503" s="52" t="s">
        <v>9040</v>
      </c>
      <c r="J1503" s="31" t="s">
        <v>8976</v>
      </c>
      <c r="K1503" s="31" t="s">
        <v>8976</v>
      </c>
      <c r="L1503" s="31" t="s">
        <v>8976</v>
      </c>
      <c r="M1503" s="31" t="s">
        <v>8976</v>
      </c>
      <c r="N1503" s="31">
        <v>1.5794368061509101</v>
      </c>
      <c r="O1503" s="31" t="s">
        <v>8976</v>
      </c>
      <c r="P1503" s="31">
        <v>1.5794368061509101</v>
      </c>
      <c r="Q1503" s="31" t="s">
        <v>8976</v>
      </c>
      <c r="R1503" s="31" t="s">
        <v>8976</v>
      </c>
      <c r="S1503" s="31" t="s">
        <v>8976</v>
      </c>
      <c r="T1503" s="31" t="s">
        <v>8976</v>
      </c>
      <c r="U1503" s="31" t="s">
        <v>8976</v>
      </c>
      <c r="V1503" s="31" t="s">
        <v>8976</v>
      </c>
      <c r="W1503" s="31" t="s">
        <v>8976</v>
      </c>
      <c r="X1503" s="31" t="s">
        <v>8976</v>
      </c>
      <c r="Y1503" s="31" t="s">
        <v>8976</v>
      </c>
      <c r="Z1503" s="31" t="s">
        <v>8976</v>
      </c>
      <c r="AA1503" s="31" t="s">
        <v>8976</v>
      </c>
      <c r="AB1503" s="31" t="s">
        <v>8976</v>
      </c>
      <c r="AC1503" s="31" t="s">
        <v>8976</v>
      </c>
    </row>
    <row r="1504" spans="1:29" customFormat="1" x14ac:dyDescent="0.25">
      <c r="A1504" s="51" t="s">
        <v>5690</v>
      </c>
      <c r="B1504" s="31" t="s">
        <v>338</v>
      </c>
      <c r="C1504" s="31" t="s">
        <v>116</v>
      </c>
      <c r="D1504" s="52" t="s">
        <v>9150</v>
      </c>
      <c r="E1504" s="52" t="s">
        <v>117</v>
      </c>
      <c r="F1504" s="31" t="s">
        <v>5</v>
      </c>
      <c r="G1504" s="31" t="s">
        <v>5</v>
      </c>
      <c r="H1504" s="52" t="s">
        <v>9948</v>
      </c>
      <c r="I1504" s="52" t="s">
        <v>9948</v>
      </c>
      <c r="J1504" s="31" t="s">
        <v>9945</v>
      </c>
      <c r="K1504" s="31" t="s">
        <v>8976</v>
      </c>
      <c r="L1504" s="31" t="s">
        <v>8976</v>
      </c>
      <c r="M1504" s="31" t="s">
        <v>8976</v>
      </c>
      <c r="N1504" s="31" t="s">
        <v>8976</v>
      </c>
      <c r="O1504" s="31">
        <v>1.5794076466617899</v>
      </c>
      <c r="P1504" s="31">
        <v>1.5794076466617899</v>
      </c>
      <c r="Q1504" s="31" t="s">
        <v>8976</v>
      </c>
      <c r="R1504" s="31" t="s">
        <v>8976</v>
      </c>
      <c r="S1504" s="31" t="s">
        <v>8976</v>
      </c>
      <c r="T1504" s="31" t="s">
        <v>8976</v>
      </c>
      <c r="U1504" s="31" t="s">
        <v>8976</v>
      </c>
      <c r="V1504" s="31" t="s">
        <v>8976</v>
      </c>
      <c r="W1504" s="31" t="s">
        <v>8976</v>
      </c>
      <c r="X1504" s="31" t="s">
        <v>8976</v>
      </c>
      <c r="Y1504" s="31" t="s">
        <v>8976</v>
      </c>
      <c r="Z1504" s="31" t="s">
        <v>8976</v>
      </c>
      <c r="AA1504" s="31" t="s">
        <v>8976</v>
      </c>
      <c r="AB1504" s="31" t="s">
        <v>8976</v>
      </c>
      <c r="AC1504" s="31" t="s">
        <v>8976</v>
      </c>
    </row>
    <row r="1505" spans="1:29" customFormat="1" x14ac:dyDescent="0.25">
      <c r="A1505" s="51" t="s">
        <v>5691</v>
      </c>
      <c r="B1505" s="31" t="s">
        <v>1020</v>
      </c>
      <c r="C1505" s="31" t="s">
        <v>812</v>
      </c>
      <c r="D1505" s="52" t="s">
        <v>9177</v>
      </c>
      <c r="E1505" s="52" t="s">
        <v>9336</v>
      </c>
      <c r="F1505" s="31" t="s">
        <v>5</v>
      </c>
      <c r="G1505" s="31" t="s">
        <v>5</v>
      </c>
      <c r="H1505" s="52" t="s">
        <v>9948</v>
      </c>
      <c r="I1505" s="52" t="s">
        <v>9951</v>
      </c>
      <c r="J1505" s="31" t="s">
        <v>8976</v>
      </c>
      <c r="K1505" s="31" t="s">
        <v>8976</v>
      </c>
      <c r="L1505" s="31" t="s">
        <v>8976</v>
      </c>
      <c r="M1505" s="31" t="s">
        <v>8976</v>
      </c>
      <c r="N1505" s="31" t="s">
        <v>8976</v>
      </c>
      <c r="O1505" s="31">
        <v>1.57937083631952</v>
      </c>
      <c r="P1505" s="31">
        <v>1.57937083631952</v>
      </c>
      <c r="Q1505" s="31" t="s">
        <v>8976</v>
      </c>
      <c r="R1505" s="31" t="s">
        <v>8976</v>
      </c>
      <c r="S1505" s="31" t="s">
        <v>8976</v>
      </c>
      <c r="T1505" s="31" t="s">
        <v>8976</v>
      </c>
      <c r="U1505" s="31" t="s">
        <v>8976</v>
      </c>
      <c r="V1505" s="31" t="s">
        <v>8976</v>
      </c>
      <c r="W1505" s="31" t="s">
        <v>8976</v>
      </c>
      <c r="X1505" s="31" t="s">
        <v>5</v>
      </c>
      <c r="Y1505" s="31" t="s">
        <v>8976</v>
      </c>
      <c r="Z1505" s="31" t="s">
        <v>8976</v>
      </c>
      <c r="AA1505" s="31" t="s">
        <v>8976</v>
      </c>
      <c r="AB1505" s="31" t="s">
        <v>8976</v>
      </c>
      <c r="AC1505" s="31" t="s">
        <v>5</v>
      </c>
    </row>
    <row r="1506" spans="1:29" customFormat="1" x14ac:dyDescent="0.25">
      <c r="A1506" s="51" t="s">
        <v>5692</v>
      </c>
      <c r="B1506" s="31" t="s">
        <v>5048</v>
      </c>
      <c r="C1506" s="31" t="s">
        <v>4556</v>
      </c>
      <c r="D1506" s="52" t="s">
        <v>9350</v>
      </c>
      <c r="E1506" s="52" t="s">
        <v>9234</v>
      </c>
      <c r="F1506" s="31" t="s">
        <v>5</v>
      </c>
      <c r="G1506" s="31" t="s">
        <v>5</v>
      </c>
      <c r="H1506" s="52" t="s">
        <v>9046</v>
      </c>
      <c r="I1506" s="52" t="s">
        <v>9953</v>
      </c>
      <c r="J1506" s="31" t="s">
        <v>8976</v>
      </c>
      <c r="K1506" s="31" t="s">
        <v>8976</v>
      </c>
      <c r="L1506" s="31" t="s">
        <v>8976</v>
      </c>
      <c r="M1506" s="31" t="s">
        <v>8976</v>
      </c>
      <c r="N1506" s="31">
        <v>1.57935028793651</v>
      </c>
      <c r="O1506" s="31" t="s">
        <v>8976</v>
      </c>
      <c r="P1506" s="31">
        <v>1.57935028793651</v>
      </c>
      <c r="Q1506" s="31" t="s">
        <v>8976</v>
      </c>
      <c r="R1506" s="31" t="s">
        <v>8976</v>
      </c>
      <c r="S1506" s="31" t="s">
        <v>8976</v>
      </c>
      <c r="T1506" s="31" t="s">
        <v>8976</v>
      </c>
      <c r="U1506" s="31" t="s">
        <v>8976</v>
      </c>
      <c r="V1506" s="31" t="s">
        <v>8976</v>
      </c>
      <c r="W1506" s="31" t="s">
        <v>8976</v>
      </c>
      <c r="X1506" s="31" t="s">
        <v>8976</v>
      </c>
      <c r="Y1506" s="31" t="s">
        <v>8976</v>
      </c>
      <c r="Z1506" s="31" t="s">
        <v>8976</v>
      </c>
      <c r="AA1506" s="31" t="s">
        <v>8976</v>
      </c>
      <c r="AB1506" s="31" t="s">
        <v>8976</v>
      </c>
      <c r="AC1506" s="31" t="s">
        <v>8976</v>
      </c>
    </row>
    <row r="1507" spans="1:29" customFormat="1" x14ac:dyDescent="0.25">
      <c r="A1507" s="51" t="s">
        <v>5693</v>
      </c>
      <c r="B1507" s="31" t="s">
        <v>1934</v>
      </c>
      <c r="C1507" s="31" t="s">
        <v>1606</v>
      </c>
      <c r="D1507" s="52" t="s">
        <v>9161</v>
      </c>
      <c r="E1507" s="52" t="s">
        <v>9322</v>
      </c>
      <c r="F1507" s="31" t="s">
        <v>5</v>
      </c>
      <c r="G1507" s="31" t="s">
        <v>5</v>
      </c>
      <c r="H1507" s="52" t="s">
        <v>9040</v>
      </c>
      <c r="I1507" s="52" t="s">
        <v>9040</v>
      </c>
      <c r="J1507" s="31" t="s">
        <v>8976</v>
      </c>
      <c r="K1507" s="31" t="s">
        <v>8976</v>
      </c>
      <c r="L1507" s="31" t="s">
        <v>8976</v>
      </c>
      <c r="M1507" s="31">
        <v>1.5728355202156099</v>
      </c>
      <c r="N1507" s="31" t="s">
        <v>8976</v>
      </c>
      <c r="O1507" s="31">
        <v>1.5856901864049</v>
      </c>
      <c r="P1507" s="31">
        <v>1.57926285331026</v>
      </c>
      <c r="Q1507" s="31" t="s">
        <v>8976</v>
      </c>
      <c r="R1507" s="31" t="s">
        <v>8976</v>
      </c>
      <c r="S1507" s="31" t="s">
        <v>8976</v>
      </c>
      <c r="T1507" s="31" t="s">
        <v>8976</v>
      </c>
      <c r="U1507" s="31" t="s">
        <v>8976</v>
      </c>
      <c r="V1507" s="31" t="s">
        <v>8976</v>
      </c>
      <c r="W1507" s="31" t="s">
        <v>8976</v>
      </c>
      <c r="X1507" s="31" t="s">
        <v>8976</v>
      </c>
      <c r="Y1507" s="31" t="s">
        <v>8976</v>
      </c>
      <c r="Z1507" s="31" t="s">
        <v>8976</v>
      </c>
      <c r="AA1507" s="31" t="s">
        <v>8976</v>
      </c>
      <c r="AB1507" s="31" t="s">
        <v>5</v>
      </c>
      <c r="AC1507" s="31" t="s">
        <v>8976</v>
      </c>
    </row>
    <row r="1508" spans="1:29" customFormat="1" x14ac:dyDescent="0.25">
      <c r="A1508" s="51" t="s">
        <v>5694</v>
      </c>
      <c r="B1508" s="31" t="s">
        <v>707</v>
      </c>
      <c r="C1508" s="31" t="s">
        <v>279</v>
      </c>
      <c r="D1508" s="52" t="s">
        <v>9248</v>
      </c>
      <c r="E1508" s="52" t="s">
        <v>9192</v>
      </c>
      <c r="F1508" s="31" t="s">
        <v>5</v>
      </c>
      <c r="G1508" s="31" t="s">
        <v>5</v>
      </c>
      <c r="H1508" s="52" t="s">
        <v>9040</v>
      </c>
      <c r="I1508" s="52" t="s">
        <v>9955</v>
      </c>
      <c r="J1508" s="31" t="s">
        <v>8976</v>
      </c>
      <c r="K1508" s="31" t="s">
        <v>8976</v>
      </c>
      <c r="L1508" s="31" t="s">
        <v>8976</v>
      </c>
      <c r="M1508" s="31" t="s">
        <v>8976</v>
      </c>
      <c r="N1508" s="31" t="s">
        <v>8976</v>
      </c>
      <c r="O1508" s="31">
        <v>1.57922610369415</v>
      </c>
      <c r="P1508" s="31">
        <v>1.57922610369415</v>
      </c>
      <c r="Q1508" s="31" t="s">
        <v>8976</v>
      </c>
      <c r="R1508" s="31" t="s">
        <v>8976</v>
      </c>
      <c r="S1508" s="31" t="s">
        <v>8976</v>
      </c>
      <c r="T1508" s="31" t="s">
        <v>8976</v>
      </c>
      <c r="U1508" s="31" t="s">
        <v>8976</v>
      </c>
      <c r="V1508" s="31" t="s">
        <v>8976</v>
      </c>
      <c r="W1508" s="31" t="s">
        <v>8976</v>
      </c>
      <c r="X1508" s="31" t="s">
        <v>8976</v>
      </c>
      <c r="Y1508" s="31" t="s">
        <v>8976</v>
      </c>
      <c r="Z1508" s="31" t="s">
        <v>8976</v>
      </c>
      <c r="AA1508" s="31" t="s">
        <v>8976</v>
      </c>
      <c r="AB1508" s="31" t="s">
        <v>8976</v>
      </c>
      <c r="AC1508" s="31" t="s">
        <v>8976</v>
      </c>
    </row>
    <row r="1509" spans="1:29" customFormat="1" x14ac:dyDescent="0.25">
      <c r="A1509" s="51" t="s">
        <v>5695</v>
      </c>
      <c r="B1509" s="31" t="s">
        <v>3167</v>
      </c>
      <c r="C1509" s="31" t="s">
        <v>331</v>
      </c>
      <c r="D1509" s="52" t="s">
        <v>8960</v>
      </c>
      <c r="E1509" s="52" t="s">
        <v>332</v>
      </c>
      <c r="F1509" s="31" t="s">
        <v>5</v>
      </c>
      <c r="G1509" s="31" t="s">
        <v>5</v>
      </c>
      <c r="H1509" s="52" t="s">
        <v>9044</v>
      </c>
      <c r="I1509" s="52" t="s">
        <v>9044</v>
      </c>
      <c r="J1509" s="31" t="s">
        <v>8976</v>
      </c>
      <c r="K1509" s="31" t="s">
        <v>8976</v>
      </c>
      <c r="L1509" s="31" t="s">
        <v>8976</v>
      </c>
      <c r="M1509" s="31" t="s">
        <v>8976</v>
      </c>
      <c r="N1509" s="31" t="s">
        <v>8976</v>
      </c>
      <c r="O1509" s="31">
        <v>1.5792211602689299</v>
      </c>
      <c r="P1509" s="31">
        <v>1.5792211602689299</v>
      </c>
      <c r="Q1509" s="31" t="s">
        <v>8976</v>
      </c>
      <c r="R1509" s="31" t="s">
        <v>8976</v>
      </c>
      <c r="S1509" s="31" t="s">
        <v>8976</v>
      </c>
      <c r="T1509" s="31" t="s">
        <v>8976</v>
      </c>
      <c r="U1509" s="31" t="s">
        <v>8976</v>
      </c>
      <c r="V1509" s="31" t="s">
        <v>8976</v>
      </c>
      <c r="W1509" s="31" t="s">
        <v>8976</v>
      </c>
      <c r="X1509" s="31" t="s">
        <v>5</v>
      </c>
      <c r="Y1509" s="31" t="s">
        <v>8976</v>
      </c>
      <c r="Z1509" s="31" t="s">
        <v>5</v>
      </c>
      <c r="AA1509" s="31" t="s">
        <v>5</v>
      </c>
      <c r="AB1509" s="31" t="s">
        <v>5</v>
      </c>
      <c r="AC1509" s="31" t="s">
        <v>5</v>
      </c>
    </row>
    <row r="1510" spans="1:29" customFormat="1" x14ac:dyDescent="0.25">
      <c r="A1510" s="51" t="s">
        <v>5696</v>
      </c>
      <c r="B1510" s="31" t="s">
        <v>2911</v>
      </c>
      <c r="C1510" s="31" t="s">
        <v>40</v>
      </c>
      <c r="D1510" s="52" t="s">
        <v>9262</v>
      </c>
      <c r="E1510" s="52" t="s">
        <v>9146</v>
      </c>
      <c r="F1510" s="31" t="s">
        <v>5</v>
      </c>
      <c r="G1510" s="31" t="s">
        <v>5</v>
      </c>
      <c r="H1510" s="52" t="s">
        <v>9040</v>
      </c>
      <c r="I1510" s="52" t="s">
        <v>9044</v>
      </c>
      <c r="J1510" s="31" t="s">
        <v>8976</v>
      </c>
      <c r="K1510" s="31" t="s">
        <v>8976</v>
      </c>
      <c r="L1510" s="31" t="s">
        <v>8976</v>
      </c>
      <c r="M1510" s="31">
        <v>1.57918917307514</v>
      </c>
      <c r="N1510" s="31" t="s">
        <v>8976</v>
      </c>
      <c r="O1510" s="31" t="s">
        <v>8976</v>
      </c>
      <c r="P1510" s="31">
        <v>1.57918917307514</v>
      </c>
      <c r="Q1510" s="31" t="s">
        <v>8976</v>
      </c>
      <c r="R1510" s="31" t="s">
        <v>8976</v>
      </c>
      <c r="S1510" s="31" t="s">
        <v>8976</v>
      </c>
      <c r="T1510" s="31" t="s">
        <v>8976</v>
      </c>
      <c r="U1510" s="31" t="s">
        <v>8976</v>
      </c>
      <c r="V1510" s="31" t="s">
        <v>8976</v>
      </c>
      <c r="W1510" s="31" t="s">
        <v>8976</v>
      </c>
      <c r="X1510" s="31" t="s">
        <v>8976</v>
      </c>
      <c r="Y1510" s="31" t="s">
        <v>8976</v>
      </c>
      <c r="Z1510" s="31" t="s">
        <v>8976</v>
      </c>
      <c r="AA1510" s="31" t="s">
        <v>8976</v>
      </c>
      <c r="AB1510" s="31" t="s">
        <v>8976</v>
      </c>
      <c r="AC1510" s="31" t="s">
        <v>8976</v>
      </c>
    </row>
    <row r="1511" spans="1:29" customFormat="1" x14ac:dyDescent="0.25">
      <c r="A1511" s="51" t="s">
        <v>5697</v>
      </c>
      <c r="B1511" s="31" t="s">
        <v>658</v>
      </c>
      <c r="C1511" s="31" t="s">
        <v>4919</v>
      </c>
      <c r="D1511" s="52" t="s">
        <v>9120</v>
      </c>
      <c r="E1511" s="52" t="s">
        <v>9326</v>
      </c>
      <c r="F1511" s="31" t="s">
        <v>5</v>
      </c>
      <c r="G1511" s="31" t="s">
        <v>5</v>
      </c>
      <c r="H1511" s="52" t="s">
        <v>9042</v>
      </c>
      <c r="I1511" s="52" t="s">
        <v>9040</v>
      </c>
      <c r="J1511" s="31" t="s">
        <v>8976</v>
      </c>
      <c r="K1511" s="31" t="s">
        <v>8976</v>
      </c>
      <c r="L1511" s="31" t="s">
        <v>8976</v>
      </c>
      <c r="M1511" s="31">
        <v>1.6344612472934199</v>
      </c>
      <c r="N1511" s="31" t="s">
        <v>8976</v>
      </c>
      <c r="O1511" s="31">
        <v>1.5238321642933701</v>
      </c>
      <c r="P1511" s="31">
        <v>1.5791467057934001</v>
      </c>
      <c r="Q1511" s="31" t="s">
        <v>8976</v>
      </c>
      <c r="R1511" s="31" t="s">
        <v>8976</v>
      </c>
      <c r="S1511" s="31" t="s">
        <v>8976</v>
      </c>
      <c r="T1511" s="31" t="s">
        <v>8976</v>
      </c>
      <c r="U1511" s="31" t="s">
        <v>8976</v>
      </c>
      <c r="V1511" s="31" t="s">
        <v>8976</v>
      </c>
      <c r="W1511" s="31" t="s">
        <v>8976</v>
      </c>
      <c r="X1511" s="31" t="s">
        <v>5</v>
      </c>
      <c r="Y1511" s="31" t="s">
        <v>8976</v>
      </c>
      <c r="Z1511" s="31" t="s">
        <v>8976</v>
      </c>
      <c r="AA1511" s="31" t="s">
        <v>8976</v>
      </c>
      <c r="AB1511" s="31" t="s">
        <v>8976</v>
      </c>
      <c r="AC1511" s="31" t="s">
        <v>8976</v>
      </c>
    </row>
    <row r="1512" spans="1:29" customFormat="1" x14ac:dyDescent="0.25">
      <c r="A1512" s="51" t="s">
        <v>5698</v>
      </c>
      <c r="B1512" s="31" t="s">
        <v>1095</v>
      </c>
      <c r="C1512" s="31" t="s">
        <v>5699</v>
      </c>
      <c r="D1512" s="52" t="s">
        <v>8946</v>
      </c>
      <c r="E1512" s="52" t="s">
        <v>8975</v>
      </c>
      <c r="F1512" s="31" t="s">
        <v>5</v>
      </c>
      <c r="G1512" s="31" t="s">
        <v>5</v>
      </c>
      <c r="H1512" s="52" t="s">
        <v>9948</v>
      </c>
      <c r="I1512" s="52" t="s">
        <v>9049</v>
      </c>
      <c r="J1512" s="31" t="s">
        <v>8976</v>
      </c>
      <c r="K1512" s="31" t="s">
        <v>8976</v>
      </c>
      <c r="L1512" s="31" t="s">
        <v>8976</v>
      </c>
      <c r="M1512" s="31" t="s">
        <v>8976</v>
      </c>
      <c r="N1512" s="31" t="s">
        <v>8976</v>
      </c>
      <c r="O1512" s="31">
        <v>1.5790740528265099</v>
      </c>
      <c r="P1512" s="31">
        <v>1.5790740528265099</v>
      </c>
      <c r="Q1512" s="31" t="s">
        <v>8976</v>
      </c>
      <c r="R1512" s="31" t="s">
        <v>8976</v>
      </c>
      <c r="S1512" s="31" t="s">
        <v>8976</v>
      </c>
      <c r="T1512" s="31" t="s">
        <v>8976</v>
      </c>
      <c r="U1512" s="31" t="s">
        <v>8976</v>
      </c>
      <c r="V1512" s="31" t="s">
        <v>8976</v>
      </c>
      <c r="W1512" s="31" t="s">
        <v>8976</v>
      </c>
      <c r="X1512" s="31" t="s">
        <v>8976</v>
      </c>
      <c r="Y1512" s="31" t="s">
        <v>8976</v>
      </c>
      <c r="Z1512" s="31" t="s">
        <v>8976</v>
      </c>
      <c r="AA1512" s="31" t="s">
        <v>8976</v>
      </c>
      <c r="AB1512" s="31" t="s">
        <v>8976</v>
      </c>
      <c r="AC1512" s="31" t="s">
        <v>8976</v>
      </c>
    </row>
    <row r="1513" spans="1:29" customFormat="1" x14ac:dyDescent="0.25">
      <c r="A1513" s="51" t="s">
        <v>5700</v>
      </c>
      <c r="B1513" s="31" t="s">
        <v>2580</v>
      </c>
      <c r="C1513" s="31" t="s">
        <v>1114</v>
      </c>
      <c r="D1513" s="52" t="s">
        <v>9455</v>
      </c>
      <c r="E1513" s="52" t="s">
        <v>9257</v>
      </c>
      <c r="F1513" s="31" t="s">
        <v>5</v>
      </c>
      <c r="G1513" s="31" t="s">
        <v>5</v>
      </c>
      <c r="H1513" s="52" t="s">
        <v>9048</v>
      </c>
      <c r="I1513" s="52" t="s">
        <v>9044</v>
      </c>
      <c r="J1513" s="31" t="s">
        <v>8976</v>
      </c>
      <c r="K1513" s="31" t="s">
        <v>8976</v>
      </c>
      <c r="L1513" s="31" t="s">
        <v>8976</v>
      </c>
      <c r="M1513" s="31">
        <v>1.75674310771965</v>
      </c>
      <c r="N1513" s="31" t="s">
        <v>8976</v>
      </c>
      <c r="O1513" s="31">
        <v>1.4010719378607801</v>
      </c>
      <c r="P1513" s="31">
        <v>1.5789075227902201</v>
      </c>
      <c r="Q1513" s="31" t="s">
        <v>8976</v>
      </c>
      <c r="R1513" s="31" t="s">
        <v>8976</v>
      </c>
      <c r="S1513" s="31" t="s">
        <v>8976</v>
      </c>
      <c r="T1513" s="31" t="s">
        <v>8976</v>
      </c>
      <c r="U1513" s="31" t="s">
        <v>8976</v>
      </c>
      <c r="V1513" s="31" t="s">
        <v>8976</v>
      </c>
      <c r="W1513" s="31" t="s">
        <v>8976</v>
      </c>
      <c r="X1513" s="31" t="s">
        <v>8976</v>
      </c>
      <c r="Y1513" s="31" t="s">
        <v>8976</v>
      </c>
      <c r="Z1513" s="31" t="s">
        <v>8976</v>
      </c>
      <c r="AA1513" s="31" t="s">
        <v>8976</v>
      </c>
      <c r="AB1513" s="31" t="s">
        <v>8976</v>
      </c>
      <c r="AC1513" s="31" t="s">
        <v>8976</v>
      </c>
    </row>
    <row r="1514" spans="1:29" customFormat="1" x14ac:dyDescent="0.25">
      <c r="A1514" s="51" t="s">
        <v>5701</v>
      </c>
      <c r="B1514" s="31" t="s">
        <v>681</v>
      </c>
      <c r="C1514" s="31" t="s">
        <v>1219</v>
      </c>
      <c r="D1514" s="52" t="s">
        <v>9236</v>
      </c>
      <c r="E1514" s="52" t="s">
        <v>9295</v>
      </c>
      <c r="F1514" s="31" t="s">
        <v>5</v>
      </c>
      <c r="G1514" s="31" t="s">
        <v>5</v>
      </c>
      <c r="H1514" s="52" t="s">
        <v>9948</v>
      </c>
      <c r="I1514" s="52" t="s">
        <v>9044</v>
      </c>
      <c r="J1514" s="31" t="s">
        <v>8976</v>
      </c>
      <c r="K1514" s="31" t="s">
        <v>8976</v>
      </c>
      <c r="L1514" s="31" t="s">
        <v>8976</v>
      </c>
      <c r="M1514" s="31">
        <v>1.5278744806823199</v>
      </c>
      <c r="N1514" s="31" t="s">
        <v>8976</v>
      </c>
      <c r="O1514" s="31">
        <v>1.6299300005737101</v>
      </c>
      <c r="P1514" s="31">
        <v>1.57890224062801</v>
      </c>
      <c r="Q1514" s="31" t="s">
        <v>8976</v>
      </c>
      <c r="R1514" s="31" t="s">
        <v>8976</v>
      </c>
      <c r="S1514" s="31" t="s">
        <v>8976</v>
      </c>
      <c r="T1514" s="31" t="s">
        <v>8976</v>
      </c>
      <c r="U1514" s="31" t="s">
        <v>8976</v>
      </c>
      <c r="V1514" s="31" t="s">
        <v>8976</v>
      </c>
      <c r="W1514" s="31" t="s">
        <v>8976</v>
      </c>
      <c r="X1514" s="31" t="s">
        <v>5</v>
      </c>
      <c r="Y1514" s="31" t="s">
        <v>8976</v>
      </c>
      <c r="Z1514" s="31" t="s">
        <v>8976</v>
      </c>
      <c r="AA1514" s="31" t="s">
        <v>8976</v>
      </c>
      <c r="AB1514" s="31" t="s">
        <v>8976</v>
      </c>
      <c r="AC1514" s="31" t="s">
        <v>8976</v>
      </c>
    </row>
    <row r="1515" spans="1:29" customFormat="1" x14ac:dyDescent="0.25">
      <c r="A1515" s="51" t="s">
        <v>5702</v>
      </c>
      <c r="B1515" s="31" t="s">
        <v>1455</v>
      </c>
      <c r="C1515" s="31" t="s">
        <v>1466</v>
      </c>
      <c r="D1515" s="52" t="s">
        <v>9244</v>
      </c>
      <c r="E1515" s="52" t="s">
        <v>9268</v>
      </c>
      <c r="F1515" s="31" t="s">
        <v>5</v>
      </c>
      <c r="G1515" s="31" t="s">
        <v>5</v>
      </c>
      <c r="H1515" s="52" t="s">
        <v>9948</v>
      </c>
      <c r="I1515" s="52" t="s">
        <v>9948</v>
      </c>
      <c r="J1515" s="31" t="s">
        <v>8976</v>
      </c>
      <c r="K1515" s="31" t="s">
        <v>8976</v>
      </c>
      <c r="L1515" s="31" t="s">
        <v>8976</v>
      </c>
      <c r="M1515" s="31">
        <v>1.5292300184856999</v>
      </c>
      <c r="N1515" s="31" t="s">
        <v>8976</v>
      </c>
      <c r="O1515" s="31">
        <v>1.6285092246139099</v>
      </c>
      <c r="P1515" s="31">
        <v>1.5788696215497999</v>
      </c>
      <c r="Q1515" s="31">
        <v>26344197</v>
      </c>
      <c r="R1515" s="31" t="s">
        <v>8976</v>
      </c>
      <c r="S1515" s="31" t="s">
        <v>8976</v>
      </c>
      <c r="T1515" s="31" t="s">
        <v>8976</v>
      </c>
      <c r="U1515" s="31" t="s">
        <v>8976</v>
      </c>
      <c r="V1515" s="31" t="s">
        <v>5</v>
      </c>
      <c r="W1515" s="31" t="s">
        <v>8976</v>
      </c>
      <c r="X1515" s="31" t="s">
        <v>8976</v>
      </c>
      <c r="Y1515" s="31" t="s">
        <v>8976</v>
      </c>
      <c r="Z1515" s="31" t="s">
        <v>5</v>
      </c>
      <c r="AA1515" s="31" t="s">
        <v>5</v>
      </c>
      <c r="AB1515" s="31" t="s">
        <v>5</v>
      </c>
      <c r="AC1515" s="31" t="s">
        <v>5</v>
      </c>
    </row>
    <row r="1516" spans="1:29" customFormat="1" x14ac:dyDescent="0.25">
      <c r="A1516" s="51" t="s">
        <v>4231</v>
      </c>
      <c r="B1516" s="31" t="s">
        <v>99</v>
      </c>
      <c r="C1516" s="31" t="s">
        <v>392</v>
      </c>
      <c r="D1516" s="52" t="s">
        <v>9456</v>
      </c>
      <c r="E1516" s="52" t="s">
        <v>9128</v>
      </c>
      <c r="F1516" s="31" t="s">
        <v>5</v>
      </c>
      <c r="G1516" s="31" t="s">
        <v>5</v>
      </c>
      <c r="H1516" s="52" t="s">
        <v>9044</v>
      </c>
      <c r="I1516" s="52" t="s">
        <v>9949</v>
      </c>
      <c r="J1516" s="31" t="s">
        <v>8976</v>
      </c>
      <c r="K1516" s="31" t="s">
        <v>8976</v>
      </c>
      <c r="L1516" s="31" t="s">
        <v>8976</v>
      </c>
      <c r="M1516" s="31">
        <v>1.5406381947729</v>
      </c>
      <c r="N1516" s="31" t="s">
        <v>8976</v>
      </c>
      <c r="O1516" s="31">
        <v>1.61702664502296</v>
      </c>
      <c r="P1516" s="31">
        <v>1.57883241989793</v>
      </c>
      <c r="Q1516" s="31">
        <v>26344197</v>
      </c>
      <c r="R1516" s="31" t="s">
        <v>8976</v>
      </c>
      <c r="S1516" s="31" t="s">
        <v>8976</v>
      </c>
      <c r="T1516" s="31" t="s">
        <v>8976</v>
      </c>
      <c r="U1516" s="31" t="s">
        <v>8976</v>
      </c>
      <c r="V1516" s="31" t="s">
        <v>5</v>
      </c>
      <c r="W1516" s="31" t="s">
        <v>8976</v>
      </c>
      <c r="X1516" s="31" t="s">
        <v>5</v>
      </c>
      <c r="Y1516" s="31" t="s">
        <v>5</v>
      </c>
      <c r="Z1516" s="31" t="s">
        <v>8976</v>
      </c>
      <c r="AA1516" s="31" t="s">
        <v>8976</v>
      </c>
      <c r="AB1516" s="31" t="s">
        <v>8976</v>
      </c>
      <c r="AC1516" s="31" t="s">
        <v>5</v>
      </c>
    </row>
    <row r="1517" spans="1:29" customFormat="1" x14ac:dyDescent="0.25">
      <c r="A1517" s="51" t="s">
        <v>5703</v>
      </c>
      <c r="B1517" s="31" t="s">
        <v>2284</v>
      </c>
      <c r="C1517" s="31" t="s">
        <v>607</v>
      </c>
      <c r="D1517" s="52" t="s">
        <v>9121</v>
      </c>
      <c r="E1517" s="52" t="s">
        <v>9261</v>
      </c>
      <c r="F1517" s="31" t="s">
        <v>5</v>
      </c>
      <c r="G1517" s="31" t="s">
        <v>5</v>
      </c>
      <c r="H1517" s="52" t="s">
        <v>9948</v>
      </c>
      <c r="I1517" s="52" t="s">
        <v>9946</v>
      </c>
      <c r="J1517" s="31" t="s">
        <v>9945</v>
      </c>
      <c r="K1517" s="31" t="s">
        <v>9946</v>
      </c>
      <c r="L1517" s="31" t="s">
        <v>8976</v>
      </c>
      <c r="M1517" s="31" t="s">
        <v>8976</v>
      </c>
      <c r="N1517" s="31">
        <v>1.5787193076738</v>
      </c>
      <c r="O1517" s="31" t="s">
        <v>8976</v>
      </c>
      <c r="P1517" s="31">
        <v>1.5787193076738</v>
      </c>
      <c r="Q1517" s="31" t="s">
        <v>8976</v>
      </c>
      <c r="R1517" s="31" t="s">
        <v>8976</v>
      </c>
      <c r="S1517" s="31" t="s">
        <v>8976</v>
      </c>
      <c r="T1517" s="31" t="s">
        <v>8976</v>
      </c>
      <c r="U1517" s="31" t="s">
        <v>8976</v>
      </c>
      <c r="V1517" s="31" t="s">
        <v>8976</v>
      </c>
      <c r="W1517" s="31" t="s">
        <v>5</v>
      </c>
      <c r="X1517" s="31" t="s">
        <v>8976</v>
      </c>
      <c r="Y1517" s="31" t="s">
        <v>8976</v>
      </c>
      <c r="Z1517" s="31" t="s">
        <v>8976</v>
      </c>
      <c r="AA1517" s="31" t="s">
        <v>8976</v>
      </c>
      <c r="AB1517" s="31" t="s">
        <v>5</v>
      </c>
      <c r="AC1517" s="31" t="s">
        <v>5</v>
      </c>
    </row>
    <row r="1518" spans="1:29" customFormat="1" x14ac:dyDescent="0.25">
      <c r="A1518" s="51" t="s">
        <v>5704</v>
      </c>
      <c r="B1518" s="31" t="s">
        <v>514</v>
      </c>
      <c r="C1518" s="31" t="s">
        <v>399</v>
      </c>
      <c r="D1518" s="52" t="s">
        <v>9206</v>
      </c>
      <c r="E1518" s="52" t="s">
        <v>9183</v>
      </c>
      <c r="F1518" s="31" t="s">
        <v>5</v>
      </c>
      <c r="G1518" s="31" t="s">
        <v>5</v>
      </c>
      <c r="H1518" s="52" t="s">
        <v>9040</v>
      </c>
      <c r="I1518" s="52" t="s">
        <v>9954</v>
      </c>
      <c r="J1518" s="31" t="s">
        <v>8976</v>
      </c>
      <c r="K1518" s="31" t="s">
        <v>8976</v>
      </c>
      <c r="L1518" s="31" t="s">
        <v>8976</v>
      </c>
      <c r="M1518" s="31">
        <v>1.5816903367412301</v>
      </c>
      <c r="N1518" s="31" t="s">
        <v>8976</v>
      </c>
      <c r="O1518" s="31">
        <v>1.57551326314833</v>
      </c>
      <c r="P1518" s="31">
        <v>1.5786017999447799</v>
      </c>
      <c r="Q1518" s="31" t="s">
        <v>8976</v>
      </c>
      <c r="R1518" s="31" t="s">
        <v>8976</v>
      </c>
      <c r="S1518" s="31" t="s">
        <v>8976</v>
      </c>
      <c r="T1518" s="31" t="s">
        <v>8976</v>
      </c>
      <c r="U1518" s="31" t="s">
        <v>8976</v>
      </c>
      <c r="V1518" s="31" t="s">
        <v>8976</v>
      </c>
      <c r="W1518" s="31" t="s">
        <v>8976</v>
      </c>
      <c r="X1518" s="31" t="s">
        <v>5</v>
      </c>
      <c r="Y1518" s="31" t="s">
        <v>8976</v>
      </c>
      <c r="Z1518" s="31" t="s">
        <v>8976</v>
      </c>
      <c r="AA1518" s="31" t="s">
        <v>8976</v>
      </c>
      <c r="AB1518" s="31" t="s">
        <v>8976</v>
      </c>
      <c r="AC1518" s="31" t="s">
        <v>8976</v>
      </c>
    </row>
    <row r="1519" spans="1:29" customFormat="1" x14ac:dyDescent="0.25">
      <c r="A1519" s="51" t="s">
        <v>1729</v>
      </c>
      <c r="B1519" s="31" t="s">
        <v>1242</v>
      </c>
      <c r="C1519" s="31" t="s">
        <v>107</v>
      </c>
      <c r="D1519" s="52" t="s">
        <v>9311</v>
      </c>
      <c r="E1519" s="52" t="s">
        <v>9225</v>
      </c>
      <c r="F1519" s="31" t="s">
        <v>5</v>
      </c>
      <c r="G1519" s="31" t="s">
        <v>5</v>
      </c>
      <c r="H1519" s="52" t="s">
        <v>9948</v>
      </c>
      <c r="I1519" s="52" t="s">
        <v>9948</v>
      </c>
      <c r="J1519" s="31" t="s">
        <v>8976</v>
      </c>
      <c r="K1519" s="31" t="s">
        <v>9947</v>
      </c>
      <c r="L1519" s="31" t="s">
        <v>8976</v>
      </c>
      <c r="M1519" s="31">
        <v>1.5780255067855999</v>
      </c>
      <c r="N1519" s="31" t="s">
        <v>8976</v>
      </c>
      <c r="O1519" s="31">
        <v>1.57908028569408</v>
      </c>
      <c r="P1519" s="31">
        <v>1.5785528962398401</v>
      </c>
      <c r="Q1519" s="31" t="s">
        <v>8976</v>
      </c>
      <c r="R1519" s="31" t="s">
        <v>8976</v>
      </c>
      <c r="S1519" s="31" t="s">
        <v>8976</v>
      </c>
      <c r="T1519" s="31" t="s">
        <v>8976</v>
      </c>
      <c r="U1519" s="31" t="s">
        <v>8976</v>
      </c>
      <c r="V1519" s="31" t="s">
        <v>8976</v>
      </c>
      <c r="W1519" s="31" t="s">
        <v>8976</v>
      </c>
      <c r="X1519" s="31" t="s">
        <v>8976</v>
      </c>
      <c r="Y1519" s="31" t="s">
        <v>5</v>
      </c>
      <c r="Z1519" s="31" t="s">
        <v>8976</v>
      </c>
      <c r="AA1519" s="31" t="s">
        <v>8976</v>
      </c>
      <c r="AB1519" s="31" t="s">
        <v>8976</v>
      </c>
      <c r="AC1519" s="31" t="s">
        <v>5</v>
      </c>
    </row>
    <row r="1520" spans="1:29" customFormat="1" x14ac:dyDescent="0.25">
      <c r="A1520" s="51" t="s">
        <v>977</v>
      </c>
      <c r="B1520" s="31" t="s">
        <v>383</v>
      </c>
      <c r="C1520" s="31" t="s">
        <v>95</v>
      </c>
      <c r="D1520" s="52" t="s">
        <v>9231</v>
      </c>
      <c r="E1520" s="52" t="s">
        <v>9360</v>
      </c>
      <c r="F1520" s="31" t="s">
        <v>5</v>
      </c>
      <c r="G1520" s="31" t="s">
        <v>5</v>
      </c>
      <c r="H1520" s="52" t="s">
        <v>9040</v>
      </c>
      <c r="I1520" s="52" t="s">
        <v>9044</v>
      </c>
      <c r="J1520" s="31" t="s">
        <v>8976</v>
      </c>
      <c r="K1520" s="31" t="s">
        <v>8976</v>
      </c>
      <c r="L1520" s="31" t="s">
        <v>8976</v>
      </c>
      <c r="M1520" s="31" t="s">
        <v>8976</v>
      </c>
      <c r="N1520" s="31">
        <v>1.57851565785685</v>
      </c>
      <c r="O1520" s="31" t="s">
        <v>8976</v>
      </c>
      <c r="P1520" s="31">
        <v>1.57851565785685</v>
      </c>
      <c r="Q1520" s="31" t="s">
        <v>8976</v>
      </c>
      <c r="R1520" s="31" t="s">
        <v>8976</v>
      </c>
      <c r="S1520" s="31" t="s">
        <v>8976</v>
      </c>
      <c r="T1520" s="31" t="s">
        <v>8976</v>
      </c>
      <c r="U1520" s="31" t="s">
        <v>8976</v>
      </c>
      <c r="V1520" s="31" t="s">
        <v>8976</v>
      </c>
      <c r="W1520" s="31" t="s">
        <v>8976</v>
      </c>
      <c r="X1520" s="31" t="s">
        <v>8976</v>
      </c>
      <c r="Y1520" s="31" t="s">
        <v>5</v>
      </c>
      <c r="Z1520" s="31" t="s">
        <v>8976</v>
      </c>
      <c r="AA1520" s="31" t="s">
        <v>8976</v>
      </c>
      <c r="AB1520" s="31" t="s">
        <v>8976</v>
      </c>
      <c r="AC1520" s="31" t="s">
        <v>8976</v>
      </c>
    </row>
    <row r="1521" spans="1:29" customFormat="1" x14ac:dyDescent="0.25">
      <c r="A1521" s="51" t="s">
        <v>5705</v>
      </c>
      <c r="B1521" s="31" t="s">
        <v>1099</v>
      </c>
      <c r="C1521" s="31" t="s">
        <v>1384</v>
      </c>
      <c r="D1521" s="52" t="s">
        <v>9457</v>
      </c>
      <c r="E1521" s="52" t="s">
        <v>9157</v>
      </c>
      <c r="F1521" s="31" t="s">
        <v>5</v>
      </c>
      <c r="G1521" s="31" t="s">
        <v>5</v>
      </c>
      <c r="H1521" s="52" t="s">
        <v>9948</v>
      </c>
      <c r="I1521" s="52" t="s">
        <v>9042</v>
      </c>
      <c r="J1521" s="31" t="s">
        <v>8976</v>
      </c>
      <c r="K1521" s="31" t="s">
        <v>8976</v>
      </c>
      <c r="L1521" s="31" t="s">
        <v>8976</v>
      </c>
      <c r="M1521" s="31" t="s">
        <v>8976</v>
      </c>
      <c r="N1521" s="31" t="s">
        <v>8976</v>
      </c>
      <c r="O1521" s="31">
        <v>1.57835330643825</v>
      </c>
      <c r="P1521" s="31">
        <v>1.57835330643825</v>
      </c>
      <c r="Q1521" s="31" t="s">
        <v>8976</v>
      </c>
      <c r="R1521" s="31" t="s">
        <v>8976</v>
      </c>
      <c r="S1521" s="31" t="s">
        <v>8976</v>
      </c>
      <c r="T1521" s="31" t="s">
        <v>8976</v>
      </c>
      <c r="U1521" s="31" t="s">
        <v>8976</v>
      </c>
      <c r="V1521" s="31" t="s">
        <v>8976</v>
      </c>
      <c r="W1521" s="31" t="s">
        <v>8976</v>
      </c>
      <c r="X1521" s="31" t="s">
        <v>8976</v>
      </c>
      <c r="Y1521" s="31" t="s">
        <v>8976</v>
      </c>
      <c r="Z1521" s="31" t="s">
        <v>8976</v>
      </c>
      <c r="AA1521" s="31" t="s">
        <v>8976</v>
      </c>
      <c r="AB1521" s="31" t="s">
        <v>8976</v>
      </c>
      <c r="AC1521" s="31" t="s">
        <v>8976</v>
      </c>
    </row>
    <row r="1522" spans="1:29" customFormat="1" x14ac:dyDescent="0.25">
      <c r="A1522" s="51" t="s">
        <v>5706</v>
      </c>
      <c r="B1522" s="31" t="s">
        <v>397</v>
      </c>
      <c r="C1522" s="31" t="s">
        <v>707</v>
      </c>
      <c r="D1522" s="52" t="s">
        <v>9237</v>
      </c>
      <c r="E1522" s="52" t="s">
        <v>9248</v>
      </c>
      <c r="F1522" s="31" t="s">
        <v>5</v>
      </c>
      <c r="G1522" s="31" t="s">
        <v>5</v>
      </c>
      <c r="H1522" s="52" t="s">
        <v>9040</v>
      </c>
      <c r="I1522" s="52" t="s">
        <v>9040</v>
      </c>
      <c r="J1522" s="31" t="s">
        <v>8976</v>
      </c>
      <c r="K1522" s="31" t="s">
        <v>8976</v>
      </c>
      <c r="L1522" s="31">
        <v>1.3723902439048199</v>
      </c>
      <c r="M1522" s="31" t="s">
        <v>8976</v>
      </c>
      <c r="N1522" s="31">
        <v>1.784314126822</v>
      </c>
      <c r="O1522" s="31" t="s">
        <v>8976</v>
      </c>
      <c r="P1522" s="31">
        <v>1.5783521853634099</v>
      </c>
      <c r="Q1522" s="31" t="s">
        <v>8976</v>
      </c>
      <c r="R1522" s="31" t="s">
        <v>8976</v>
      </c>
      <c r="S1522" s="31" t="s">
        <v>8976</v>
      </c>
      <c r="T1522" s="31" t="s">
        <v>8976</v>
      </c>
      <c r="U1522" s="31" t="s">
        <v>8976</v>
      </c>
      <c r="V1522" s="31" t="s">
        <v>8976</v>
      </c>
      <c r="W1522" s="31" t="s">
        <v>5</v>
      </c>
      <c r="X1522" s="31" t="s">
        <v>8976</v>
      </c>
      <c r="Y1522" s="31" t="s">
        <v>8976</v>
      </c>
      <c r="Z1522" s="31" t="s">
        <v>8976</v>
      </c>
      <c r="AA1522" s="31" t="s">
        <v>8976</v>
      </c>
      <c r="AB1522" s="31" t="s">
        <v>8976</v>
      </c>
      <c r="AC1522" s="31" t="s">
        <v>8976</v>
      </c>
    </row>
    <row r="1523" spans="1:29" customFormat="1" x14ac:dyDescent="0.25">
      <c r="A1523" s="51" t="s">
        <v>5707</v>
      </c>
      <c r="B1523" s="31" t="s">
        <v>4418</v>
      </c>
      <c r="C1523" s="31" t="s">
        <v>812</v>
      </c>
      <c r="D1523" s="52" t="s">
        <v>4419</v>
      </c>
      <c r="E1523" s="52" t="s">
        <v>9336</v>
      </c>
      <c r="F1523" s="31" t="s">
        <v>5</v>
      </c>
      <c r="G1523" s="31" t="s">
        <v>5</v>
      </c>
      <c r="H1523" s="52" t="s">
        <v>9040</v>
      </c>
      <c r="I1523" s="52" t="s">
        <v>9951</v>
      </c>
      <c r="J1523" s="31" t="s">
        <v>8976</v>
      </c>
      <c r="K1523" s="31" t="s">
        <v>8976</v>
      </c>
      <c r="L1523" s="31" t="s">
        <v>8976</v>
      </c>
      <c r="M1523" s="31">
        <v>1.5168433077871999</v>
      </c>
      <c r="N1523" s="31" t="s">
        <v>8976</v>
      </c>
      <c r="O1523" s="31">
        <v>1.63968852792416</v>
      </c>
      <c r="P1523" s="31">
        <v>1.5782659178556799</v>
      </c>
      <c r="Q1523" s="31" t="s">
        <v>8976</v>
      </c>
      <c r="R1523" s="31" t="s">
        <v>8976</v>
      </c>
      <c r="S1523" s="31" t="s">
        <v>8976</v>
      </c>
      <c r="T1523" s="31" t="s">
        <v>8976</v>
      </c>
      <c r="U1523" s="31" t="s">
        <v>8976</v>
      </c>
      <c r="V1523" s="31" t="s">
        <v>8976</v>
      </c>
      <c r="W1523" s="31" t="s">
        <v>8976</v>
      </c>
      <c r="X1523" s="31" t="s">
        <v>5</v>
      </c>
      <c r="Y1523" s="31" t="s">
        <v>8976</v>
      </c>
      <c r="Z1523" s="31" t="s">
        <v>8976</v>
      </c>
      <c r="AA1523" s="31" t="s">
        <v>8976</v>
      </c>
      <c r="AB1523" s="31" t="s">
        <v>8976</v>
      </c>
      <c r="AC1523" s="31" t="s">
        <v>8976</v>
      </c>
    </row>
    <row r="1524" spans="1:29" customFormat="1" x14ac:dyDescent="0.25">
      <c r="A1524" s="51" t="s">
        <v>5708</v>
      </c>
      <c r="B1524" s="31" t="s">
        <v>56</v>
      </c>
      <c r="C1524" s="31" t="s">
        <v>174</v>
      </c>
      <c r="D1524" s="52" t="s">
        <v>9216</v>
      </c>
      <c r="E1524" s="52" t="s">
        <v>9207</v>
      </c>
      <c r="F1524" s="31" t="s">
        <v>5</v>
      </c>
      <c r="G1524" s="31" t="s">
        <v>5</v>
      </c>
      <c r="H1524" s="52" t="s">
        <v>9041</v>
      </c>
      <c r="I1524" s="52" t="s">
        <v>9045</v>
      </c>
      <c r="J1524" s="31" t="s">
        <v>8976</v>
      </c>
      <c r="K1524" s="31" t="s">
        <v>8976</v>
      </c>
      <c r="L1524" s="31" t="s">
        <v>8976</v>
      </c>
      <c r="M1524" s="31" t="s">
        <v>8976</v>
      </c>
      <c r="N1524" s="31">
        <v>1.57811325282849</v>
      </c>
      <c r="O1524" s="31" t="s">
        <v>8976</v>
      </c>
      <c r="P1524" s="31">
        <v>1.57811325282849</v>
      </c>
      <c r="Q1524" s="31" t="s">
        <v>8976</v>
      </c>
      <c r="R1524" s="31" t="s">
        <v>8976</v>
      </c>
      <c r="S1524" s="31" t="s">
        <v>8976</v>
      </c>
      <c r="T1524" s="31" t="s">
        <v>8976</v>
      </c>
      <c r="U1524" s="31" t="s">
        <v>8976</v>
      </c>
      <c r="V1524" s="31" t="s">
        <v>8976</v>
      </c>
      <c r="W1524" s="31" t="s">
        <v>5</v>
      </c>
      <c r="X1524" s="31" t="s">
        <v>5</v>
      </c>
      <c r="Y1524" s="31" t="s">
        <v>8976</v>
      </c>
      <c r="Z1524" s="31" t="s">
        <v>8976</v>
      </c>
      <c r="AA1524" s="31" t="s">
        <v>8976</v>
      </c>
      <c r="AB1524" s="31" t="s">
        <v>8976</v>
      </c>
      <c r="AC1524" s="31" t="s">
        <v>8976</v>
      </c>
    </row>
    <row r="1525" spans="1:29" customFormat="1" x14ac:dyDescent="0.25">
      <c r="A1525" s="51" t="s">
        <v>5709</v>
      </c>
      <c r="B1525" s="31" t="s">
        <v>442</v>
      </c>
      <c r="C1525" s="31" t="s">
        <v>101</v>
      </c>
      <c r="D1525" s="52" t="s">
        <v>9318</v>
      </c>
      <c r="E1525" s="52" t="s">
        <v>9147</v>
      </c>
      <c r="F1525" s="31" t="s">
        <v>5</v>
      </c>
      <c r="G1525" s="31" t="s">
        <v>5</v>
      </c>
      <c r="H1525" s="52" t="s">
        <v>9948</v>
      </c>
      <c r="I1525" s="52" t="s">
        <v>9041</v>
      </c>
      <c r="J1525" s="31" t="s">
        <v>8976</v>
      </c>
      <c r="K1525" s="31" t="s">
        <v>8976</v>
      </c>
      <c r="L1525" s="31" t="s">
        <v>8976</v>
      </c>
      <c r="M1525" s="31" t="s">
        <v>8976</v>
      </c>
      <c r="N1525" s="31" t="s">
        <v>8976</v>
      </c>
      <c r="O1525" s="31">
        <v>1.5780944042387199</v>
      </c>
      <c r="P1525" s="31">
        <v>1.5780944042387199</v>
      </c>
      <c r="Q1525" s="31" t="s">
        <v>8976</v>
      </c>
      <c r="R1525" s="31" t="s">
        <v>8976</v>
      </c>
      <c r="S1525" s="31" t="s">
        <v>8976</v>
      </c>
      <c r="T1525" s="31" t="s">
        <v>8976</v>
      </c>
      <c r="U1525" s="31" t="s">
        <v>8976</v>
      </c>
      <c r="V1525" s="31" t="s">
        <v>8976</v>
      </c>
      <c r="W1525" s="31" t="s">
        <v>8976</v>
      </c>
      <c r="X1525" s="31" t="s">
        <v>5</v>
      </c>
      <c r="Y1525" s="31" t="s">
        <v>8976</v>
      </c>
      <c r="Z1525" s="31" t="s">
        <v>8976</v>
      </c>
      <c r="AA1525" s="31" t="s">
        <v>8976</v>
      </c>
      <c r="AB1525" s="31" t="s">
        <v>5</v>
      </c>
      <c r="AC1525" s="31" t="s">
        <v>8976</v>
      </c>
    </row>
    <row r="1526" spans="1:29" customFormat="1" x14ac:dyDescent="0.25">
      <c r="A1526" s="51" t="s">
        <v>3862</v>
      </c>
      <c r="B1526" s="31" t="s">
        <v>151</v>
      </c>
      <c r="C1526" s="31" t="s">
        <v>848</v>
      </c>
      <c r="D1526" s="52" t="s">
        <v>8929</v>
      </c>
      <c r="E1526" s="52" t="s">
        <v>849</v>
      </c>
      <c r="F1526" s="31" t="s">
        <v>5</v>
      </c>
      <c r="G1526" s="31" t="s">
        <v>5</v>
      </c>
      <c r="H1526" s="52" t="s">
        <v>9948</v>
      </c>
      <c r="I1526" s="52" t="s">
        <v>9952</v>
      </c>
      <c r="J1526" s="31" t="s">
        <v>8976</v>
      </c>
      <c r="K1526" s="31" t="s">
        <v>8976</v>
      </c>
      <c r="L1526" s="31" t="s">
        <v>8976</v>
      </c>
      <c r="M1526" s="31">
        <v>1.4694398667281701</v>
      </c>
      <c r="N1526" s="31" t="s">
        <v>8976</v>
      </c>
      <c r="O1526" s="31">
        <v>1.68665048456514</v>
      </c>
      <c r="P1526" s="31">
        <v>1.57804517564666</v>
      </c>
      <c r="Q1526" s="31" t="s">
        <v>8976</v>
      </c>
      <c r="R1526" s="31" t="s">
        <v>8976</v>
      </c>
      <c r="S1526" s="31" t="s">
        <v>8976</v>
      </c>
      <c r="T1526" s="31" t="s">
        <v>8976</v>
      </c>
      <c r="U1526" s="31" t="s">
        <v>8976</v>
      </c>
      <c r="V1526" s="31" t="s">
        <v>8976</v>
      </c>
      <c r="W1526" s="31" t="s">
        <v>8976</v>
      </c>
      <c r="X1526" s="31" t="s">
        <v>5</v>
      </c>
      <c r="Y1526" s="31" t="s">
        <v>5</v>
      </c>
      <c r="Z1526" s="31" t="s">
        <v>8976</v>
      </c>
      <c r="AA1526" s="31" t="s">
        <v>8976</v>
      </c>
      <c r="AB1526" s="31" t="s">
        <v>5</v>
      </c>
      <c r="AC1526" s="31" t="s">
        <v>8976</v>
      </c>
    </row>
    <row r="1527" spans="1:29" customFormat="1" x14ac:dyDescent="0.25">
      <c r="A1527" s="51" t="s">
        <v>5710</v>
      </c>
      <c r="B1527" s="31" t="s">
        <v>537</v>
      </c>
      <c r="C1527" s="31" t="s">
        <v>2263</v>
      </c>
      <c r="D1527" s="52" t="s">
        <v>9239</v>
      </c>
      <c r="E1527" s="52" t="s">
        <v>9436</v>
      </c>
      <c r="F1527" s="31" t="s">
        <v>5</v>
      </c>
      <c r="G1527" s="31" t="s">
        <v>5</v>
      </c>
      <c r="H1527" s="52" t="s">
        <v>9050</v>
      </c>
      <c r="I1527" s="52" t="s">
        <v>9040</v>
      </c>
      <c r="J1527" s="31" t="s">
        <v>8976</v>
      </c>
      <c r="K1527" s="31" t="s">
        <v>8976</v>
      </c>
      <c r="L1527" s="31" t="s">
        <v>8976</v>
      </c>
      <c r="M1527" s="31">
        <v>1.5779354214665</v>
      </c>
      <c r="N1527" s="31" t="s">
        <v>8976</v>
      </c>
      <c r="O1527" s="31" t="s">
        <v>8976</v>
      </c>
      <c r="P1527" s="31">
        <v>1.5779354214665</v>
      </c>
      <c r="Q1527" s="31" t="s">
        <v>8976</v>
      </c>
      <c r="R1527" s="31" t="s">
        <v>8976</v>
      </c>
      <c r="S1527" s="31" t="s">
        <v>8976</v>
      </c>
      <c r="T1527" s="31" t="s">
        <v>8976</v>
      </c>
      <c r="U1527" s="31" t="s">
        <v>8976</v>
      </c>
      <c r="V1527" s="31" t="s">
        <v>8976</v>
      </c>
      <c r="W1527" s="31" t="s">
        <v>8976</v>
      </c>
      <c r="X1527" s="31" t="s">
        <v>8976</v>
      </c>
      <c r="Y1527" s="31" t="s">
        <v>8976</v>
      </c>
      <c r="Z1527" s="31" t="s">
        <v>5</v>
      </c>
      <c r="AA1527" s="31" t="s">
        <v>5</v>
      </c>
      <c r="AB1527" s="31" t="s">
        <v>8976</v>
      </c>
      <c r="AC1527" s="31" t="s">
        <v>8976</v>
      </c>
    </row>
    <row r="1528" spans="1:29" customFormat="1" x14ac:dyDescent="0.25">
      <c r="A1528" s="51" t="s">
        <v>5711</v>
      </c>
      <c r="B1528" s="31" t="s">
        <v>670</v>
      </c>
      <c r="C1528" s="31" t="s">
        <v>1606</v>
      </c>
      <c r="D1528" s="52" t="s">
        <v>9348</v>
      </c>
      <c r="E1528" s="52" t="s">
        <v>9322</v>
      </c>
      <c r="F1528" s="31" t="s">
        <v>5</v>
      </c>
      <c r="G1528" s="31" t="s">
        <v>5</v>
      </c>
      <c r="H1528" s="52" t="s">
        <v>9951</v>
      </c>
      <c r="I1528" s="52" t="s">
        <v>9040</v>
      </c>
      <c r="J1528" s="31" t="s">
        <v>9945</v>
      </c>
      <c r="K1528" s="31" t="s">
        <v>8976</v>
      </c>
      <c r="L1528" s="31" t="s">
        <v>8976</v>
      </c>
      <c r="M1528" s="31">
        <v>1.5830736044446601</v>
      </c>
      <c r="N1528" s="31" t="s">
        <v>8976</v>
      </c>
      <c r="O1528" s="31">
        <v>1.57273628288919</v>
      </c>
      <c r="P1528" s="31">
        <v>1.5779049436669299</v>
      </c>
      <c r="Q1528" s="31" t="s">
        <v>8976</v>
      </c>
      <c r="R1528" s="31" t="s">
        <v>8976</v>
      </c>
      <c r="S1528" s="31" t="s">
        <v>8976</v>
      </c>
      <c r="T1528" s="31" t="s">
        <v>8976</v>
      </c>
      <c r="U1528" s="31" t="s">
        <v>8976</v>
      </c>
      <c r="V1528" s="31" t="s">
        <v>8976</v>
      </c>
      <c r="W1528" s="31" t="s">
        <v>8976</v>
      </c>
      <c r="X1528" s="31" t="s">
        <v>8976</v>
      </c>
      <c r="Y1528" s="31" t="s">
        <v>8976</v>
      </c>
      <c r="Z1528" s="31" t="s">
        <v>8976</v>
      </c>
      <c r="AA1528" s="31" t="s">
        <v>8976</v>
      </c>
      <c r="AB1528" s="31" t="s">
        <v>8976</v>
      </c>
      <c r="AC1528" s="31" t="s">
        <v>8976</v>
      </c>
    </row>
    <row r="1529" spans="1:29" customFormat="1" x14ac:dyDescent="0.25">
      <c r="A1529" s="51" t="s">
        <v>887</v>
      </c>
      <c r="B1529" s="31" t="s">
        <v>383</v>
      </c>
      <c r="C1529" s="31" t="s">
        <v>174</v>
      </c>
      <c r="D1529" s="52" t="s">
        <v>9231</v>
      </c>
      <c r="E1529" s="52" t="s">
        <v>9207</v>
      </c>
      <c r="F1529" s="31" t="s">
        <v>5</v>
      </c>
      <c r="G1529" s="31" t="s">
        <v>5</v>
      </c>
      <c r="H1529" s="52" t="s">
        <v>9040</v>
      </c>
      <c r="I1529" s="52" t="s">
        <v>9045</v>
      </c>
      <c r="J1529" s="31" t="s">
        <v>8976</v>
      </c>
      <c r="K1529" s="31" t="s">
        <v>8976</v>
      </c>
      <c r="L1529" s="31" t="s">
        <v>8976</v>
      </c>
      <c r="M1529" s="31" t="s">
        <v>8976</v>
      </c>
      <c r="N1529" s="31">
        <v>1.5778777328856199</v>
      </c>
      <c r="O1529" s="31" t="s">
        <v>8976</v>
      </c>
      <c r="P1529" s="31">
        <v>1.5778777328856199</v>
      </c>
      <c r="Q1529" s="31" t="s">
        <v>8976</v>
      </c>
      <c r="R1529" s="31" t="s">
        <v>8976</v>
      </c>
      <c r="S1529" s="31" t="s">
        <v>8976</v>
      </c>
      <c r="T1529" s="31" t="s">
        <v>8976</v>
      </c>
      <c r="U1529" s="31" t="s">
        <v>8976</v>
      </c>
      <c r="V1529" s="31" t="s">
        <v>8976</v>
      </c>
      <c r="W1529" s="31" t="s">
        <v>5</v>
      </c>
      <c r="X1529" s="31" t="s">
        <v>5</v>
      </c>
      <c r="Y1529" s="31" t="s">
        <v>5</v>
      </c>
      <c r="Z1529" s="31" t="s">
        <v>8976</v>
      </c>
      <c r="AA1529" s="31" t="s">
        <v>8976</v>
      </c>
      <c r="AB1529" s="31" t="s">
        <v>8976</v>
      </c>
      <c r="AC1529" s="31" t="s">
        <v>8976</v>
      </c>
    </row>
    <row r="1530" spans="1:29" customFormat="1" x14ac:dyDescent="0.25">
      <c r="A1530" s="51" t="s">
        <v>5712</v>
      </c>
      <c r="B1530" s="31" t="s">
        <v>1078</v>
      </c>
      <c r="C1530" s="31" t="s">
        <v>3839</v>
      </c>
      <c r="D1530" s="52" t="s">
        <v>9242</v>
      </c>
      <c r="E1530" s="52" t="s">
        <v>9285</v>
      </c>
      <c r="F1530" s="31" t="s">
        <v>5</v>
      </c>
      <c r="G1530" s="31" t="s">
        <v>5</v>
      </c>
      <c r="H1530" s="52" t="s">
        <v>9044</v>
      </c>
      <c r="I1530" s="52" t="s">
        <v>9044</v>
      </c>
      <c r="J1530" s="31" t="s">
        <v>8976</v>
      </c>
      <c r="K1530" s="31" t="s">
        <v>8976</v>
      </c>
      <c r="L1530" s="31" t="s">
        <v>8976</v>
      </c>
      <c r="M1530" s="31" t="s">
        <v>8976</v>
      </c>
      <c r="N1530" s="31" t="s">
        <v>8976</v>
      </c>
      <c r="O1530" s="31">
        <v>1.5778742116034401</v>
      </c>
      <c r="P1530" s="31">
        <v>1.5778742116034401</v>
      </c>
      <c r="Q1530" s="31" t="s">
        <v>8976</v>
      </c>
      <c r="R1530" s="31" t="s">
        <v>8976</v>
      </c>
      <c r="S1530" s="31" t="s">
        <v>8976</v>
      </c>
      <c r="T1530" s="31" t="s">
        <v>8976</v>
      </c>
      <c r="U1530" s="31" t="s">
        <v>8976</v>
      </c>
      <c r="V1530" s="31" t="s">
        <v>8976</v>
      </c>
      <c r="W1530" s="31" t="s">
        <v>8976</v>
      </c>
      <c r="X1530" s="31" t="s">
        <v>8976</v>
      </c>
      <c r="Y1530" s="31" t="s">
        <v>8976</v>
      </c>
      <c r="Z1530" s="31" t="s">
        <v>8976</v>
      </c>
      <c r="AA1530" s="31" t="s">
        <v>8976</v>
      </c>
      <c r="AB1530" s="31" t="s">
        <v>8976</v>
      </c>
      <c r="AC1530" s="31" t="s">
        <v>8976</v>
      </c>
    </row>
    <row r="1531" spans="1:29" customFormat="1" x14ac:dyDescent="0.25">
      <c r="A1531" s="51" t="s">
        <v>5713</v>
      </c>
      <c r="B1531" s="31" t="s">
        <v>2830</v>
      </c>
      <c r="C1531" s="31" t="s">
        <v>514</v>
      </c>
      <c r="D1531" s="52" t="s">
        <v>9453</v>
      </c>
      <c r="E1531" s="52" t="s">
        <v>9206</v>
      </c>
      <c r="F1531" s="31" t="s">
        <v>5</v>
      </c>
      <c r="G1531" s="31" t="s">
        <v>5</v>
      </c>
      <c r="H1531" s="52" t="s">
        <v>9045</v>
      </c>
      <c r="I1531" s="52" t="s">
        <v>9040</v>
      </c>
      <c r="J1531" s="31" t="s">
        <v>8976</v>
      </c>
      <c r="K1531" s="31" t="s">
        <v>8976</v>
      </c>
      <c r="L1531" s="31" t="s">
        <v>8976</v>
      </c>
      <c r="M1531" s="31">
        <v>1.6938038110909299</v>
      </c>
      <c r="N1531" s="31" t="s">
        <v>8976</v>
      </c>
      <c r="O1531" s="31">
        <v>1.4618443847434801</v>
      </c>
      <c r="P1531" s="31">
        <v>1.57782409791721</v>
      </c>
      <c r="Q1531" s="31" t="s">
        <v>8976</v>
      </c>
      <c r="R1531" s="31" t="s">
        <v>8976</v>
      </c>
      <c r="S1531" s="31" t="s">
        <v>8976</v>
      </c>
      <c r="T1531" s="31" t="s">
        <v>8976</v>
      </c>
      <c r="U1531" s="31" t="s">
        <v>8976</v>
      </c>
      <c r="V1531" s="31" t="s">
        <v>8976</v>
      </c>
      <c r="W1531" s="31" t="s">
        <v>8976</v>
      </c>
      <c r="X1531" s="31" t="s">
        <v>8976</v>
      </c>
      <c r="Y1531" s="31" t="s">
        <v>8976</v>
      </c>
      <c r="Z1531" s="31" t="s">
        <v>8976</v>
      </c>
      <c r="AA1531" s="31" t="s">
        <v>8976</v>
      </c>
      <c r="AB1531" s="31" t="s">
        <v>8976</v>
      </c>
      <c r="AC1531" s="31" t="s">
        <v>8976</v>
      </c>
    </row>
    <row r="1532" spans="1:29" customFormat="1" x14ac:dyDescent="0.25">
      <c r="A1532" s="51" t="s">
        <v>5714</v>
      </c>
      <c r="B1532" s="31" t="s">
        <v>1385</v>
      </c>
      <c r="C1532" s="31" t="s">
        <v>1114</v>
      </c>
      <c r="D1532" s="52" t="s">
        <v>1386</v>
      </c>
      <c r="E1532" s="52" t="s">
        <v>9257</v>
      </c>
      <c r="F1532" s="31" t="s">
        <v>5</v>
      </c>
      <c r="G1532" s="31" t="s">
        <v>5</v>
      </c>
      <c r="H1532" s="52" t="s">
        <v>9948</v>
      </c>
      <c r="I1532" s="52" t="s">
        <v>9044</v>
      </c>
      <c r="J1532" s="31" t="s">
        <v>8976</v>
      </c>
      <c r="K1532" s="31" t="s">
        <v>8976</v>
      </c>
      <c r="L1532" s="31" t="s">
        <v>8976</v>
      </c>
      <c r="M1532" s="31">
        <v>1.4755804084697599</v>
      </c>
      <c r="N1532" s="31" t="s">
        <v>8976</v>
      </c>
      <c r="O1532" s="31">
        <v>1.6799622262423299</v>
      </c>
      <c r="P1532" s="31">
        <v>1.5777713173560499</v>
      </c>
      <c r="Q1532" s="31" t="s">
        <v>8976</v>
      </c>
      <c r="R1532" s="31" t="s">
        <v>8976</v>
      </c>
      <c r="S1532" s="31" t="s">
        <v>8976</v>
      </c>
      <c r="T1532" s="31" t="s">
        <v>8976</v>
      </c>
      <c r="U1532" s="31" t="s">
        <v>8976</v>
      </c>
      <c r="V1532" s="31" t="s">
        <v>8976</v>
      </c>
      <c r="W1532" s="31" t="s">
        <v>8976</v>
      </c>
      <c r="X1532" s="31" t="s">
        <v>8976</v>
      </c>
      <c r="Y1532" s="31" t="s">
        <v>8976</v>
      </c>
      <c r="Z1532" s="31" t="s">
        <v>8976</v>
      </c>
      <c r="AA1532" s="31" t="s">
        <v>8976</v>
      </c>
      <c r="AB1532" s="31" t="s">
        <v>8976</v>
      </c>
      <c r="AC1532" s="31" t="s">
        <v>5</v>
      </c>
    </row>
    <row r="1533" spans="1:29" customFormat="1" x14ac:dyDescent="0.25">
      <c r="A1533" s="51" t="s">
        <v>5715</v>
      </c>
      <c r="B1533" s="31" t="s">
        <v>3744</v>
      </c>
      <c r="C1533" s="31" t="s">
        <v>64</v>
      </c>
      <c r="D1533" s="52" t="s">
        <v>9357</v>
      </c>
      <c r="E1533" s="52" t="s">
        <v>9116</v>
      </c>
      <c r="F1533" s="31" t="s">
        <v>5</v>
      </c>
      <c r="G1533" s="31" t="s">
        <v>5</v>
      </c>
      <c r="H1533" s="52" t="s">
        <v>9044</v>
      </c>
      <c r="I1533" s="52" t="s">
        <v>9948</v>
      </c>
      <c r="J1533" s="31" t="s">
        <v>8976</v>
      </c>
      <c r="K1533" s="31" t="s">
        <v>8976</v>
      </c>
      <c r="L1533" s="31" t="s">
        <v>8976</v>
      </c>
      <c r="M1533" s="31" t="s">
        <v>8976</v>
      </c>
      <c r="N1533" s="31" t="s">
        <v>8976</v>
      </c>
      <c r="O1533" s="31">
        <v>1.5776607779545599</v>
      </c>
      <c r="P1533" s="31">
        <v>1.5776607779545599</v>
      </c>
      <c r="Q1533" s="31" t="s">
        <v>8976</v>
      </c>
      <c r="R1533" s="31" t="s">
        <v>8976</v>
      </c>
      <c r="S1533" s="31" t="s">
        <v>8976</v>
      </c>
      <c r="T1533" s="31" t="s">
        <v>8976</v>
      </c>
      <c r="U1533" s="31" t="s">
        <v>8976</v>
      </c>
      <c r="V1533" s="31" t="s">
        <v>8976</v>
      </c>
      <c r="W1533" s="31" t="s">
        <v>8976</v>
      </c>
      <c r="X1533" s="31" t="s">
        <v>8976</v>
      </c>
      <c r="Y1533" s="31" t="s">
        <v>8976</v>
      </c>
      <c r="Z1533" s="31" t="s">
        <v>5</v>
      </c>
      <c r="AA1533" s="31" t="s">
        <v>8976</v>
      </c>
      <c r="AB1533" s="31" t="s">
        <v>8976</v>
      </c>
      <c r="AC1533" s="31" t="s">
        <v>8976</v>
      </c>
    </row>
    <row r="1534" spans="1:29" customFormat="1" x14ac:dyDescent="0.25">
      <c r="A1534" s="51" t="s">
        <v>5716</v>
      </c>
      <c r="B1534" s="31" t="s">
        <v>3658</v>
      </c>
      <c r="C1534" s="31" t="s">
        <v>1384</v>
      </c>
      <c r="D1534" s="52" t="s">
        <v>3659</v>
      </c>
      <c r="E1534" s="52" t="s">
        <v>9157</v>
      </c>
      <c r="F1534" s="31" t="s">
        <v>5</v>
      </c>
      <c r="G1534" s="31" t="s">
        <v>5</v>
      </c>
      <c r="H1534" s="52" t="s">
        <v>9948</v>
      </c>
      <c r="I1534" s="52" t="s">
        <v>9042</v>
      </c>
      <c r="J1534" s="31" t="s">
        <v>8976</v>
      </c>
      <c r="K1534" s="31" t="s">
        <v>8976</v>
      </c>
      <c r="L1534" s="31" t="s">
        <v>8976</v>
      </c>
      <c r="M1534" s="31">
        <v>1.6828386243336999</v>
      </c>
      <c r="N1534" s="31" t="s">
        <v>8976</v>
      </c>
      <c r="O1534" s="31">
        <v>1.4724800763388799</v>
      </c>
      <c r="P1534" s="31">
        <v>1.5776593503362899</v>
      </c>
      <c r="Q1534" s="31" t="s">
        <v>8976</v>
      </c>
      <c r="R1534" s="31" t="s">
        <v>8976</v>
      </c>
      <c r="S1534" s="31" t="s">
        <v>8976</v>
      </c>
      <c r="T1534" s="31" t="s">
        <v>8976</v>
      </c>
      <c r="U1534" s="31" t="s">
        <v>8976</v>
      </c>
      <c r="V1534" s="31" t="s">
        <v>8976</v>
      </c>
      <c r="W1534" s="31" t="s">
        <v>8976</v>
      </c>
      <c r="X1534" s="31" t="s">
        <v>8976</v>
      </c>
      <c r="Y1534" s="31" t="s">
        <v>8976</v>
      </c>
      <c r="Z1534" s="31" t="s">
        <v>8976</v>
      </c>
      <c r="AA1534" s="31" t="s">
        <v>8976</v>
      </c>
      <c r="AB1534" s="31" t="s">
        <v>8976</v>
      </c>
      <c r="AC1534" s="31" t="s">
        <v>8976</v>
      </c>
    </row>
    <row r="1535" spans="1:29" customFormat="1" x14ac:dyDescent="0.25">
      <c r="A1535" s="51" t="s">
        <v>5717</v>
      </c>
      <c r="B1535" s="31" t="s">
        <v>116</v>
      </c>
      <c r="C1535" s="31" t="s">
        <v>1067</v>
      </c>
      <c r="D1535" s="52" t="s">
        <v>117</v>
      </c>
      <c r="E1535" s="52" t="s">
        <v>9297</v>
      </c>
      <c r="F1535" s="31" t="s">
        <v>5</v>
      </c>
      <c r="G1535" s="31" t="s">
        <v>5</v>
      </c>
      <c r="H1535" s="52" t="s">
        <v>9948</v>
      </c>
      <c r="I1535" s="52" t="s">
        <v>9948</v>
      </c>
      <c r="J1535" s="31" t="s">
        <v>8976</v>
      </c>
      <c r="K1535" s="31" t="s">
        <v>8976</v>
      </c>
      <c r="L1535" s="31" t="s">
        <v>8976</v>
      </c>
      <c r="M1535" s="31">
        <v>1.6764292478027001</v>
      </c>
      <c r="N1535" s="31" t="s">
        <v>8976</v>
      </c>
      <c r="O1535" s="31">
        <v>1.4787513256257401</v>
      </c>
      <c r="P1535" s="31">
        <v>1.57759028671422</v>
      </c>
      <c r="Q1535" s="31" t="s">
        <v>8976</v>
      </c>
      <c r="R1535" s="31" t="s">
        <v>8976</v>
      </c>
      <c r="S1535" s="31" t="s">
        <v>8976</v>
      </c>
      <c r="T1535" s="31" t="s">
        <v>8976</v>
      </c>
      <c r="U1535" s="31" t="s">
        <v>8976</v>
      </c>
      <c r="V1535" s="31" t="s">
        <v>8976</v>
      </c>
      <c r="W1535" s="31" t="s">
        <v>8976</v>
      </c>
      <c r="X1535" s="31" t="s">
        <v>8976</v>
      </c>
      <c r="Y1535" s="31" t="s">
        <v>8976</v>
      </c>
      <c r="Z1535" s="31" t="s">
        <v>8976</v>
      </c>
      <c r="AA1535" s="31" t="s">
        <v>8976</v>
      </c>
      <c r="AB1535" s="31" t="s">
        <v>8976</v>
      </c>
      <c r="AC1535" s="31" t="s">
        <v>8976</v>
      </c>
    </row>
    <row r="1536" spans="1:29" customFormat="1" x14ac:dyDescent="0.25">
      <c r="A1536" s="51" t="s">
        <v>5718</v>
      </c>
      <c r="B1536" s="31" t="s">
        <v>392</v>
      </c>
      <c r="C1536" s="31" t="s">
        <v>870</v>
      </c>
      <c r="D1536" s="52" t="s">
        <v>9128</v>
      </c>
      <c r="E1536" s="52" t="s">
        <v>9293</v>
      </c>
      <c r="F1536" s="31" t="s">
        <v>5</v>
      </c>
      <c r="G1536" s="31" t="s">
        <v>5</v>
      </c>
      <c r="H1536" s="52" t="s">
        <v>9949</v>
      </c>
      <c r="I1536" s="52" t="s">
        <v>9948</v>
      </c>
      <c r="J1536" s="31" t="s">
        <v>8976</v>
      </c>
      <c r="K1536" s="31" t="s">
        <v>8976</v>
      </c>
      <c r="L1536" s="31" t="s">
        <v>8976</v>
      </c>
      <c r="M1536" s="31">
        <v>1.6510763028164199</v>
      </c>
      <c r="N1536" s="31" t="s">
        <v>8976</v>
      </c>
      <c r="O1536" s="31">
        <v>1.50403330925336</v>
      </c>
      <c r="P1536" s="31">
        <v>1.5775548060348901</v>
      </c>
      <c r="Q1536" s="31" t="s">
        <v>8976</v>
      </c>
      <c r="R1536" s="31" t="s">
        <v>8976</v>
      </c>
      <c r="S1536" s="31" t="s">
        <v>8976</v>
      </c>
      <c r="T1536" s="31" t="s">
        <v>8976</v>
      </c>
      <c r="U1536" s="31" t="s">
        <v>8976</v>
      </c>
      <c r="V1536" s="31" t="s">
        <v>8976</v>
      </c>
      <c r="W1536" s="31" t="s">
        <v>8976</v>
      </c>
      <c r="X1536" s="31" t="s">
        <v>5</v>
      </c>
      <c r="Y1536" s="31" t="s">
        <v>8976</v>
      </c>
      <c r="Z1536" s="31" t="s">
        <v>8976</v>
      </c>
      <c r="AA1536" s="31" t="s">
        <v>8976</v>
      </c>
      <c r="AB1536" s="31" t="s">
        <v>5</v>
      </c>
      <c r="AC1536" s="31" t="s">
        <v>5</v>
      </c>
    </row>
    <row r="1537" spans="1:29" customFormat="1" x14ac:dyDescent="0.25">
      <c r="A1537" s="51" t="s">
        <v>5719</v>
      </c>
      <c r="B1537" s="31" t="s">
        <v>1114</v>
      </c>
      <c r="C1537" s="31" t="s">
        <v>812</v>
      </c>
      <c r="D1537" s="52" t="s">
        <v>9257</v>
      </c>
      <c r="E1537" s="52" t="s">
        <v>9336</v>
      </c>
      <c r="F1537" s="31" t="s">
        <v>5</v>
      </c>
      <c r="G1537" s="31" t="s">
        <v>5</v>
      </c>
      <c r="H1537" s="52" t="s">
        <v>9044</v>
      </c>
      <c r="I1537" s="52" t="s">
        <v>9951</v>
      </c>
      <c r="J1537" s="31" t="s">
        <v>8976</v>
      </c>
      <c r="K1537" s="31" t="s">
        <v>8976</v>
      </c>
      <c r="L1537" s="31" t="s">
        <v>8976</v>
      </c>
      <c r="M1537" s="31">
        <v>1.41443428923824</v>
      </c>
      <c r="N1537" s="31" t="s">
        <v>8976</v>
      </c>
      <c r="O1537" s="31">
        <v>1.74004170009298</v>
      </c>
      <c r="P1537" s="31">
        <v>1.5772379946656101</v>
      </c>
      <c r="Q1537" s="31" t="s">
        <v>8976</v>
      </c>
      <c r="R1537" s="31" t="s">
        <v>8976</v>
      </c>
      <c r="S1537" s="31" t="s">
        <v>8976</v>
      </c>
      <c r="T1537" s="31" t="s">
        <v>8976</v>
      </c>
      <c r="U1537" s="31" t="s">
        <v>8976</v>
      </c>
      <c r="V1537" s="31" t="s">
        <v>8976</v>
      </c>
      <c r="W1537" s="31" t="s">
        <v>8976</v>
      </c>
      <c r="X1537" s="31" t="s">
        <v>8976</v>
      </c>
      <c r="Y1537" s="31" t="s">
        <v>8976</v>
      </c>
      <c r="Z1537" s="31" t="s">
        <v>8976</v>
      </c>
      <c r="AA1537" s="31" t="s">
        <v>8976</v>
      </c>
      <c r="AB1537" s="31" t="s">
        <v>8976</v>
      </c>
      <c r="AC1537" s="31" t="s">
        <v>8976</v>
      </c>
    </row>
    <row r="1538" spans="1:29" customFormat="1" x14ac:dyDescent="0.25">
      <c r="A1538" s="51" t="s">
        <v>2343</v>
      </c>
      <c r="B1538" s="31" t="s">
        <v>238</v>
      </c>
      <c r="C1538" s="31" t="s">
        <v>37</v>
      </c>
      <c r="D1538" s="52" t="s">
        <v>8932</v>
      </c>
      <c r="E1538" s="52" t="s">
        <v>38</v>
      </c>
      <c r="F1538" s="31" t="s">
        <v>5</v>
      </c>
      <c r="G1538" s="31" t="s">
        <v>5</v>
      </c>
      <c r="H1538" s="52" t="s">
        <v>9046</v>
      </c>
      <c r="I1538" s="52" t="s">
        <v>9044</v>
      </c>
      <c r="J1538" s="31" t="s">
        <v>8976</v>
      </c>
      <c r="K1538" s="31" t="s">
        <v>8976</v>
      </c>
      <c r="L1538" s="31">
        <v>1.48317425229746</v>
      </c>
      <c r="M1538" s="31" t="s">
        <v>8976</v>
      </c>
      <c r="N1538" s="31">
        <v>1.67102887184574</v>
      </c>
      <c r="O1538" s="31" t="s">
        <v>8976</v>
      </c>
      <c r="P1538" s="31">
        <v>1.5771015620716</v>
      </c>
      <c r="Q1538" s="31" t="s">
        <v>8976</v>
      </c>
      <c r="R1538" s="31" t="s">
        <v>8976</v>
      </c>
      <c r="S1538" s="31" t="s">
        <v>8976</v>
      </c>
      <c r="T1538" s="31" t="s">
        <v>8976</v>
      </c>
      <c r="U1538" s="31" t="s">
        <v>8976</v>
      </c>
      <c r="V1538" s="31" t="s">
        <v>8976</v>
      </c>
      <c r="W1538" s="31" t="s">
        <v>8976</v>
      </c>
      <c r="X1538" s="31" t="s">
        <v>8976</v>
      </c>
      <c r="Y1538" s="31" t="s">
        <v>5</v>
      </c>
      <c r="Z1538" s="31" t="s">
        <v>8976</v>
      </c>
      <c r="AA1538" s="31" t="s">
        <v>8976</v>
      </c>
      <c r="AB1538" s="31" t="s">
        <v>5</v>
      </c>
      <c r="AC1538" s="31" t="s">
        <v>8976</v>
      </c>
    </row>
    <row r="1539" spans="1:29" customFormat="1" x14ac:dyDescent="0.25">
      <c r="A1539" s="51" t="s">
        <v>5720</v>
      </c>
      <c r="B1539" s="31" t="s">
        <v>1242</v>
      </c>
      <c r="C1539" s="31" t="s">
        <v>45</v>
      </c>
      <c r="D1539" s="52" t="s">
        <v>9311</v>
      </c>
      <c r="E1539" s="52" t="s">
        <v>9253</v>
      </c>
      <c r="F1539" s="31" t="s">
        <v>5</v>
      </c>
      <c r="G1539" s="31" t="s">
        <v>5</v>
      </c>
      <c r="H1539" s="52" t="s">
        <v>9948</v>
      </c>
      <c r="I1539" s="52" t="s">
        <v>9044</v>
      </c>
      <c r="J1539" s="31" t="s">
        <v>8976</v>
      </c>
      <c r="K1539" s="31" t="s">
        <v>8976</v>
      </c>
      <c r="L1539" s="31">
        <v>1.5770697806409899</v>
      </c>
      <c r="M1539" s="31" t="s">
        <v>8976</v>
      </c>
      <c r="N1539" s="31" t="s">
        <v>8976</v>
      </c>
      <c r="O1539" s="31" t="s">
        <v>8976</v>
      </c>
      <c r="P1539" s="31">
        <v>1.5770697806409899</v>
      </c>
      <c r="Q1539" s="31" t="s">
        <v>8976</v>
      </c>
      <c r="R1539" s="31" t="s">
        <v>8976</v>
      </c>
      <c r="S1539" s="31" t="s">
        <v>8976</v>
      </c>
      <c r="T1539" s="31" t="s">
        <v>8976</v>
      </c>
      <c r="U1539" s="31" t="s">
        <v>8976</v>
      </c>
      <c r="V1539" s="31" t="s">
        <v>8976</v>
      </c>
      <c r="W1539" s="31" t="s">
        <v>5</v>
      </c>
      <c r="X1539" s="31" t="s">
        <v>8976</v>
      </c>
      <c r="Y1539" s="31" t="s">
        <v>8976</v>
      </c>
      <c r="Z1539" s="31" t="s">
        <v>8976</v>
      </c>
      <c r="AA1539" s="31" t="s">
        <v>8976</v>
      </c>
      <c r="AB1539" s="31" t="s">
        <v>8976</v>
      </c>
      <c r="AC1539" s="31" t="s">
        <v>8976</v>
      </c>
    </row>
    <row r="1540" spans="1:29" customFormat="1" x14ac:dyDescent="0.25">
      <c r="A1540" s="51" t="s">
        <v>5721</v>
      </c>
      <c r="B1540" s="31" t="s">
        <v>5334</v>
      </c>
      <c r="C1540" s="31" t="s">
        <v>2788</v>
      </c>
      <c r="D1540" s="52" t="s">
        <v>9399</v>
      </c>
      <c r="E1540" s="52" t="s">
        <v>9458</v>
      </c>
      <c r="F1540" s="31" t="s">
        <v>5</v>
      </c>
      <c r="G1540" s="31" t="s">
        <v>8976</v>
      </c>
      <c r="H1540" s="52" t="s">
        <v>9044</v>
      </c>
      <c r="I1540" s="52" t="s">
        <v>8976</v>
      </c>
      <c r="J1540" s="31" t="s">
        <v>9947</v>
      </c>
      <c r="K1540" s="31" t="s">
        <v>8976</v>
      </c>
      <c r="L1540" s="31">
        <v>1.76637601412582</v>
      </c>
      <c r="M1540" s="31" t="s">
        <v>8976</v>
      </c>
      <c r="N1540" s="31">
        <v>1.38737410505289</v>
      </c>
      <c r="O1540" s="31" t="s">
        <v>8976</v>
      </c>
      <c r="P1540" s="31">
        <v>1.5768750595893599</v>
      </c>
      <c r="Q1540" s="31" t="s">
        <v>8976</v>
      </c>
      <c r="R1540" s="31" t="s">
        <v>8976</v>
      </c>
      <c r="S1540" s="31" t="s">
        <v>8976</v>
      </c>
      <c r="T1540" s="31" t="s">
        <v>8976</v>
      </c>
      <c r="U1540" s="31" t="s">
        <v>8976</v>
      </c>
      <c r="V1540" s="31" t="s">
        <v>8976</v>
      </c>
      <c r="W1540" s="31" t="s">
        <v>8976</v>
      </c>
      <c r="X1540" s="31" t="s">
        <v>8976</v>
      </c>
      <c r="Y1540" s="31" t="s">
        <v>8976</v>
      </c>
      <c r="Z1540" s="31" t="s">
        <v>8976</v>
      </c>
      <c r="AA1540" s="31" t="s">
        <v>8976</v>
      </c>
      <c r="AB1540" s="31" t="s">
        <v>8976</v>
      </c>
      <c r="AC1540" s="31" t="s">
        <v>8976</v>
      </c>
    </row>
    <row r="1541" spans="1:29" customFormat="1" x14ac:dyDescent="0.25">
      <c r="A1541" s="51" t="s">
        <v>3330</v>
      </c>
      <c r="B1541" s="31" t="s">
        <v>414</v>
      </c>
      <c r="C1541" s="31" t="s">
        <v>107</v>
      </c>
      <c r="D1541" s="52" t="s">
        <v>9384</v>
      </c>
      <c r="E1541" s="52" t="s">
        <v>9225</v>
      </c>
      <c r="F1541" s="31" t="s">
        <v>8976</v>
      </c>
      <c r="G1541" s="31" t="s">
        <v>5</v>
      </c>
      <c r="H1541" s="52" t="s">
        <v>8976</v>
      </c>
      <c r="I1541" s="52" t="s">
        <v>9948</v>
      </c>
      <c r="J1541" s="31" t="s">
        <v>8976</v>
      </c>
      <c r="K1541" s="31" t="s">
        <v>9947</v>
      </c>
      <c r="L1541" s="31">
        <v>1.35770165849878</v>
      </c>
      <c r="M1541" s="31">
        <v>1.70609453894601</v>
      </c>
      <c r="N1541" s="31" t="s">
        <v>8976</v>
      </c>
      <c r="O1541" s="31">
        <v>1.66647924295854</v>
      </c>
      <c r="P1541" s="31">
        <v>1.5767584801344401</v>
      </c>
      <c r="Q1541" s="31" t="s">
        <v>8976</v>
      </c>
      <c r="R1541" s="31" t="s">
        <v>8976</v>
      </c>
      <c r="S1541" s="31" t="s">
        <v>8976</v>
      </c>
      <c r="T1541" s="31" t="s">
        <v>8976</v>
      </c>
      <c r="U1541" s="31" t="s">
        <v>8976</v>
      </c>
      <c r="V1541" s="31" t="s">
        <v>8976</v>
      </c>
      <c r="W1541" s="31" t="s">
        <v>8976</v>
      </c>
      <c r="X1541" s="31" t="s">
        <v>8976</v>
      </c>
      <c r="Y1541" s="31" t="s">
        <v>5</v>
      </c>
      <c r="Z1541" s="31" t="s">
        <v>8976</v>
      </c>
      <c r="AA1541" s="31" t="s">
        <v>8976</v>
      </c>
      <c r="AB1541" s="31" t="s">
        <v>8976</v>
      </c>
      <c r="AC1541" s="31" t="s">
        <v>8976</v>
      </c>
    </row>
    <row r="1542" spans="1:29" customFormat="1" x14ac:dyDescent="0.25">
      <c r="A1542" s="51" t="s">
        <v>5722</v>
      </c>
      <c r="B1542" s="31" t="s">
        <v>5723</v>
      </c>
      <c r="C1542" s="31" t="s">
        <v>5724</v>
      </c>
      <c r="D1542" s="52" t="s">
        <v>9459</v>
      </c>
      <c r="E1542" s="52" t="s">
        <v>9460</v>
      </c>
      <c r="F1542" s="31" t="s">
        <v>5</v>
      </c>
      <c r="G1542" s="31" t="s">
        <v>5</v>
      </c>
      <c r="H1542" s="52" t="s">
        <v>9042</v>
      </c>
      <c r="I1542" s="52" t="s">
        <v>9955</v>
      </c>
      <c r="J1542" s="31" t="s">
        <v>8976</v>
      </c>
      <c r="K1542" s="31" t="s">
        <v>8976</v>
      </c>
      <c r="L1542" s="31" t="s">
        <v>8976</v>
      </c>
      <c r="M1542" s="31" t="s">
        <v>8976</v>
      </c>
      <c r="N1542" s="31">
        <v>1.57658209714001</v>
      </c>
      <c r="O1542" s="31" t="s">
        <v>8976</v>
      </c>
      <c r="P1542" s="31">
        <v>1.57658209714001</v>
      </c>
      <c r="Q1542" s="31" t="s">
        <v>8976</v>
      </c>
      <c r="R1542" s="31" t="s">
        <v>8976</v>
      </c>
      <c r="S1542" s="31" t="s">
        <v>8976</v>
      </c>
      <c r="T1542" s="31" t="s">
        <v>8976</v>
      </c>
      <c r="U1542" s="31" t="s">
        <v>8976</v>
      </c>
      <c r="V1542" s="31" t="s">
        <v>8976</v>
      </c>
      <c r="W1542" s="31" t="s">
        <v>8976</v>
      </c>
      <c r="X1542" s="31" t="s">
        <v>8976</v>
      </c>
      <c r="Y1542" s="31" t="s">
        <v>8976</v>
      </c>
      <c r="Z1542" s="31" t="s">
        <v>8976</v>
      </c>
      <c r="AA1542" s="31" t="s">
        <v>8976</v>
      </c>
      <c r="AB1542" s="31" t="s">
        <v>8976</v>
      </c>
      <c r="AC1542" s="31" t="s">
        <v>8976</v>
      </c>
    </row>
    <row r="1543" spans="1:29" customFormat="1" x14ac:dyDescent="0.25">
      <c r="A1543" s="51" t="s">
        <v>5725</v>
      </c>
      <c r="B1543" s="31" t="s">
        <v>5661</v>
      </c>
      <c r="C1543" s="31" t="s">
        <v>4414</v>
      </c>
      <c r="D1543" s="52" t="s">
        <v>9461</v>
      </c>
      <c r="E1543" s="52" t="s">
        <v>8968</v>
      </c>
      <c r="F1543" s="31" t="s">
        <v>5</v>
      </c>
      <c r="G1543" s="31" t="s">
        <v>5</v>
      </c>
      <c r="H1543" s="52" t="s">
        <v>9044</v>
      </c>
      <c r="I1543" s="52" t="s">
        <v>9950</v>
      </c>
      <c r="J1543" s="31" t="s">
        <v>8976</v>
      </c>
      <c r="K1543" s="31" t="s">
        <v>8976</v>
      </c>
      <c r="L1543" s="31" t="s">
        <v>8976</v>
      </c>
      <c r="M1543" s="31">
        <v>1.39766797626963</v>
      </c>
      <c r="N1543" s="31" t="s">
        <v>8976</v>
      </c>
      <c r="O1543" s="31">
        <v>1.75527652658597</v>
      </c>
      <c r="P1543" s="31">
        <v>1.5764722514278</v>
      </c>
      <c r="Q1543" s="31" t="s">
        <v>8976</v>
      </c>
      <c r="R1543" s="31" t="s">
        <v>8976</v>
      </c>
      <c r="S1543" s="31" t="s">
        <v>8976</v>
      </c>
      <c r="T1543" s="31" t="s">
        <v>8976</v>
      </c>
      <c r="U1543" s="31" t="s">
        <v>8976</v>
      </c>
      <c r="V1543" s="31" t="s">
        <v>8976</v>
      </c>
      <c r="W1543" s="31" t="s">
        <v>8976</v>
      </c>
      <c r="X1543" s="31" t="s">
        <v>8976</v>
      </c>
      <c r="Y1543" s="31" t="s">
        <v>8976</v>
      </c>
      <c r="Z1543" s="31" t="s">
        <v>8976</v>
      </c>
      <c r="AA1543" s="31" t="s">
        <v>8976</v>
      </c>
      <c r="AB1543" s="31" t="s">
        <v>8976</v>
      </c>
      <c r="AC1543" s="31" t="s">
        <v>8976</v>
      </c>
    </row>
    <row r="1544" spans="1:29" customFormat="1" x14ac:dyDescent="0.25">
      <c r="A1544" s="51" t="s">
        <v>5726</v>
      </c>
      <c r="B1544" s="31" t="s">
        <v>4418</v>
      </c>
      <c r="C1544" s="31" t="s">
        <v>5598</v>
      </c>
      <c r="D1544" s="52" t="s">
        <v>4419</v>
      </c>
      <c r="E1544" s="52" t="s">
        <v>9443</v>
      </c>
      <c r="F1544" s="31" t="s">
        <v>5</v>
      </c>
      <c r="G1544" s="31" t="s">
        <v>5</v>
      </c>
      <c r="H1544" s="52" t="s">
        <v>9040</v>
      </c>
      <c r="I1544" s="52" t="s">
        <v>9948</v>
      </c>
      <c r="J1544" s="31" t="s">
        <v>8976</v>
      </c>
      <c r="K1544" s="31" t="s">
        <v>8976</v>
      </c>
      <c r="L1544" s="31" t="s">
        <v>8976</v>
      </c>
      <c r="M1544" s="31">
        <v>1.5920616284250599</v>
      </c>
      <c r="N1544" s="31" t="s">
        <v>8976</v>
      </c>
      <c r="O1544" s="31">
        <v>1.5608263550333401</v>
      </c>
      <c r="P1544" s="31">
        <v>1.5764439917291999</v>
      </c>
      <c r="Q1544" s="31" t="s">
        <v>8976</v>
      </c>
      <c r="R1544" s="31" t="s">
        <v>8976</v>
      </c>
      <c r="S1544" s="31" t="s">
        <v>8976</v>
      </c>
      <c r="T1544" s="31" t="s">
        <v>8976</v>
      </c>
      <c r="U1544" s="31" t="s">
        <v>8976</v>
      </c>
      <c r="V1544" s="31" t="s">
        <v>8976</v>
      </c>
      <c r="W1544" s="31" t="s">
        <v>8976</v>
      </c>
      <c r="X1544" s="31" t="s">
        <v>8976</v>
      </c>
      <c r="Y1544" s="31" t="s">
        <v>8976</v>
      </c>
      <c r="Z1544" s="31" t="s">
        <v>8976</v>
      </c>
      <c r="AA1544" s="31" t="s">
        <v>8976</v>
      </c>
      <c r="AB1544" s="31" t="s">
        <v>8976</v>
      </c>
      <c r="AC1544" s="31" t="s">
        <v>8976</v>
      </c>
    </row>
    <row r="1545" spans="1:29" customFormat="1" x14ac:dyDescent="0.25">
      <c r="A1545" s="51" t="s">
        <v>660</v>
      </c>
      <c r="B1545" s="31" t="s">
        <v>159</v>
      </c>
      <c r="C1545" s="31" t="s">
        <v>17</v>
      </c>
      <c r="D1545" s="52" t="s">
        <v>9171</v>
      </c>
      <c r="E1545" s="52" t="s">
        <v>9173</v>
      </c>
      <c r="F1545" s="31" t="s">
        <v>5</v>
      </c>
      <c r="G1545" s="31" t="s">
        <v>5</v>
      </c>
      <c r="H1545" s="52" t="s">
        <v>9951</v>
      </c>
      <c r="I1545" s="52" t="s">
        <v>9040</v>
      </c>
      <c r="J1545" s="31" t="s">
        <v>8976</v>
      </c>
      <c r="K1545" s="31" t="s">
        <v>8976</v>
      </c>
      <c r="L1545" s="31">
        <v>1.4488123789224601</v>
      </c>
      <c r="M1545" s="31" t="s">
        <v>8976</v>
      </c>
      <c r="N1545" s="31">
        <v>1.7039852512918201</v>
      </c>
      <c r="O1545" s="31" t="s">
        <v>8976</v>
      </c>
      <c r="P1545" s="31">
        <v>1.57639881510714</v>
      </c>
      <c r="Q1545" s="31" t="s">
        <v>8976</v>
      </c>
      <c r="R1545" s="31" t="s">
        <v>8976</v>
      </c>
      <c r="S1545" s="31" t="s">
        <v>8976</v>
      </c>
      <c r="T1545" s="31" t="s">
        <v>8976</v>
      </c>
      <c r="U1545" s="31" t="s">
        <v>8976</v>
      </c>
      <c r="V1545" s="31" t="s">
        <v>8976</v>
      </c>
      <c r="W1545" s="31" t="s">
        <v>8976</v>
      </c>
      <c r="X1545" s="31" t="s">
        <v>8976</v>
      </c>
      <c r="Y1545" s="31" t="s">
        <v>5</v>
      </c>
      <c r="Z1545" s="31" t="s">
        <v>8976</v>
      </c>
      <c r="AA1545" s="31" t="s">
        <v>8976</v>
      </c>
      <c r="AB1545" s="31" t="s">
        <v>8976</v>
      </c>
      <c r="AC1545" s="31" t="s">
        <v>8976</v>
      </c>
    </row>
    <row r="1546" spans="1:29" customFormat="1" x14ac:dyDescent="0.25">
      <c r="A1546" s="51" t="s">
        <v>5727</v>
      </c>
      <c r="B1546" s="31" t="s">
        <v>73</v>
      </c>
      <c r="C1546" s="31" t="s">
        <v>4675</v>
      </c>
      <c r="D1546" s="52" t="s">
        <v>8924</v>
      </c>
      <c r="E1546" s="52" t="s">
        <v>9267</v>
      </c>
      <c r="F1546" s="31" t="s">
        <v>5</v>
      </c>
      <c r="G1546" s="31" t="s">
        <v>5</v>
      </c>
      <c r="H1546" s="52" t="s">
        <v>9948</v>
      </c>
      <c r="I1546" s="52" t="s">
        <v>9040</v>
      </c>
      <c r="J1546" s="31" t="s">
        <v>9945</v>
      </c>
      <c r="K1546" s="31" t="s">
        <v>8976</v>
      </c>
      <c r="L1546" s="31" t="s">
        <v>8976</v>
      </c>
      <c r="M1546" s="31">
        <v>1.57611835048705</v>
      </c>
      <c r="N1546" s="31" t="s">
        <v>8976</v>
      </c>
      <c r="O1546" s="31" t="s">
        <v>8976</v>
      </c>
      <c r="P1546" s="31">
        <v>1.57611835048705</v>
      </c>
      <c r="Q1546" s="31" t="s">
        <v>8976</v>
      </c>
      <c r="R1546" s="31" t="s">
        <v>8976</v>
      </c>
      <c r="S1546" s="31" t="s">
        <v>8976</v>
      </c>
      <c r="T1546" s="31" t="s">
        <v>8976</v>
      </c>
      <c r="U1546" s="31" t="s">
        <v>8976</v>
      </c>
      <c r="V1546" s="31" t="s">
        <v>8976</v>
      </c>
      <c r="W1546" s="31" t="s">
        <v>8976</v>
      </c>
      <c r="X1546" s="31" t="s">
        <v>8976</v>
      </c>
      <c r="Y1546" s="31" t="s">
        <v>8976</v>
      </c>
      <c r="Z1546" s="31" t="s">
        <v>8976</v>
      </c>
      <c r="AA1546" s="31" t="s">
        <v>8976</v>
      </c>
      <c r="AB1546" s="31" t="s">
        <v>5</v>
      </c>
      <c r="AC1546" s="31" t="s">
        <v>8976</v>
      </c>
    </row>
    <row r="1547" spans="1:29" customFormat="1" x14ac:dyDescent="0.25">
      <c r="A1547" s="51" t="s">
        <v>5728</v>
      </c>
      <c r="B1547" s="31" t="s">
        <v>208</v>
      </c>
      <c r="C1547" s="31" t="s">
        <v>4021</v>
      </c>
      <c r="D1547" s="52" t="s">
        <v>209</v>
      </c>
      <c r="E1547" s="52" t="s">
        <v>9462</v>
      </c>
      <c r="F1547" s="31" t="s">
        <v>5</v>
      </c>
      <c r="G1547" s="31" t="s">
        <v>5</v>
      </c>
      <c r="H1547" s="52" t="s">
        <v>9948</v>
      </c>
      <c r="I1547" s="52" t="s">
        <v>9948</v>
      </c>
      <c r="J1547" s="31" t="s">
        <v>8976</v>
      </c>
      <c r="K1547" s="31" t="s">
        <v>8976</v>
      </c>
      <c r="L1547" s="31" t="s">
        <v>8976</v>
      </c>
      <c r="M1547" s="31" t="s">
        <v>8976</v>
      </c>
      <c r="N1547" s="31" t="s">
        <v>8976</v>
      </c>
      <c r="O1547" s="31">
        <v>1.57581290545539</v>
      </c>
      <c r="P1547" s="31">
        <v>1.57581290545539</v>
      </c>
      <c r="Q1547" s="31" t="s">
        <v>8976</v>
      </c>
      <c r="R1547" s="31" t="s">
        <v>8976</v>
      </c>
      <c r="S1547" s="31" t="s">
        <v>8976</v>
      </c>
      <c r="T1547" s="31" t="s">
        <v>8976</v>
      </c>
      <c r="U1547" s="31" t="s">
        <v>8976</v>
      </c>
      <c r="V1547" s="31" t="s">
        <v>8976</v>
      </c>
      <c r="W1547" s="31" t="s">
        <v>8976</v>
      </c>
      <c r="X1547" s="31" t="s">
        <v>8976</v>
      </c>
      <c r="Y1547" s="31" t="s">
        <v>8976</v>
      </c>
      <c r="Z1547" s="31" t="s">
        <v>8976</v>
      </c>
      <c r="AA1547" s="31" t="s">
        <v>8976</v>
      </c>
      <c r="AB1547" s="31" t="s">
        <v>8976</v>
      </c>
      <c r="AC1547" s="31" t="s">
        <v>5</v>
      </c>
    </row>
    <row r="1548" spans="1:29" customFormat="1" x14ac:dyDescent="0.25">
      <c r="A1548" s="51" t="s">
        <v>5729</v>
      </c>
      <c r="B1548" s="31" t="s">
        <v>89</v>
      </c>
      <c r="C1548" s="31" t="s">
        <v>279</v>
      </c>
      <c r="D1548" s="52" t="s">
        <v>8925</v>
      </c>
      <c r="E1548" s="52" t="s">
        <v>9192</v>
      </c>
      <c r="F1548" s="31" t="s">
        <v>5</v>
      </c>
      <c r="G1548" s="31" t="s">
        <v>5</v>
      </c>
      <c r="H1548" s="52" t="s">
        <v>9948</v>
      </c>
      <c r="I1548" s="52" t="s">
        <v>9955</v>
      </c>
      <c r="J1548" s="31" t="s">
        <v>8976</v>
      </c>
      <c r="K1548" s="31" t="s">
        <v>8976</v>
      </c>
      <c r="L1548" s="31">
        <v>1.49420564827374</v>
      </c>
      <c r="M1548" s="31" t="s">
        <v>8976</v>
      </c>
      <c r="N1548" s="31">
        <v>1.6573703954139301</v>
      </c>
      <c r="O1548" s="31" t="s">
        <v>8976</v>
      </c>
      <c r="P1548" s="31">
        <v>1.57578802184384</v>
      </c>
      <c r="Q1548" s="31" t="s">
        <v>8976</v>
      </c>
      <c r="R1548" s="31" t="s">
        <v>8976</v>
      </c>
      <c r="S1548" s="31" t="s">
        <v>8976</v>
      </c>
      <c r="T1548" s="31" t="s">
        <v>8976</v>
      </c>
      <c r="U1548" s="31" t="s">
        <v>8976</v>
      </c>
      <c r="V1548" s="31" t="s">
        <v>8976</v>
      </c>
      <c r="W1548" s="31" t="s">
        <v>8976</v>
      </c>
      <c r="X1548" s="31" t="s">
        <v>8976</v>
      </c>
      <c r="Y1548" s="31" t="s">
        <v>8976</v>
      </c>
      <c r="Z1548" s="31" t="s">
        <v>8976</v>
      </c>
      <c r="AA1548" s="31" t="s">
        <v>8976</v>
      </c>
      <c r="AB1548" s="31" t="s">
        <v>5</v>
      </c>
      <c r="AC1548" s="31" t="s">
        <v>5</v>
      </c>
    </row>
    <row r="1549" spans="1:29" customFormat="1" x14ac:dyDescent="0.25">
      <c r="A1549" s="51" t="s">
        <v>1724</v>
      </c>
      <c r="B1549" s="31" t="s">
        <v>1452</v>
      </c>
      <c r="C1549" s="31" t="s">
        <v>47</v>
      </c>
      <c r="D1549" s="52" t="s">
        <v>9153</v>
      </c>
      <c r="E1549" s="52" t="s">
        <v>49</v>
      </c>
      <c r="F1549" s="31" t="s">
        <v>5</v>
      </c>
      <c r="G1549" s="31" t="s">
        <v>5</v>
      </c>
      <c r="H1549" s="52" t="s">
        <v>9948</v>
      </c>
      <c r="I1549" s="52" t="s">
        <v>9948</v>
      </c>
      <c r="J1549" s="31" t="s">
        <v>8976</v>
      </c>
      <c r="K1549" s="31" t="s">
        <v>8976</v>
      </c>
      <c r="L1549" s="31" t="s">
        <v>8976</v>
      </c>
      <c r="M1549" s="31">
        <v>1.50122883528675</v>
      </c>
      <c r="N1549" s="31" t="s">
        <v>8976</v>
      </c>
      <c r="O1549" s="31">
        <v>1.6503022948780699</v>
      </c>
      <c r="P1549" s="31">
        <v>1.5757655650824101</v>
      </c>
      <c r="Q1549" s="31" t="s">
        <v>8976</v>
      </c>
      <c r="R1549" s="31" t="s">
        <v>8976</v>
      </c>
      <c r="S1549" s="31" t="s">
        <v>8976</v>
      </c>
      <c r="T1549" s="31" t="s">
        <v>8976</v>
      </c>
      <c r="U1549" s="31" t="s">
        <v>8976</v>
      </c>
      <c r="V1549" s="31" t="s">
        <v>8976</v>
      </c>
      <c r="W1549" s="31" t="s">
        <v>8976</v>
      </c>
      <c r="X1549" s="31" t="s">
        <v>5</v>
      </c>
      <c r="Y1549" s="31" t="s">
        <v>5</v>
      </c>
      <c r="Z1549" s="31" t="s">
        <v>5</v>
      </c>
      <c r="AA1549" s="31" t="s">
        <v>8976</v>
      </c>
      <c r="AB1549" s="31" t="s">
        <v>8976</v>
      </c>
      <c r="AC1549" s="31" t="s">
        <v>5</v>
      </c>
    </row>
    <row r="1550" spans="1:29" customFormat="1" x14ac:dyDescent="0.25">
      <c r="A1550" s="51" t="s">
        <v>5730</v>
      </c>
      <c r="B1550" s="31" t="s">
        <v>48</v>
      </c>
      <c r="C1550" s="31" t="s">
        <v>267</v>
      </c>
      <c r="D1550" s="52" t="s">
        <v>9134</v>
      </c>
      <c r="E1550" s="52" t="s">
        <v>268</v>
      </c>
      <c r="F1550" s="31" t="s">
        <v>5</v>
      </c>
      <c r="G1550" s="31" t="s">
        <v>5</v>
      </c>
      <c r="H1550" s="52" t="s">
        <v>9948</v>
      </c>
      <c r="I1550" s="52" t="s">
        <v>9040</v>
      </c>
      <c r="J1550" s="31" t="s">
        <v>9945</v>
      </c>
      <c r="K1550" s="31" t="s">
        <v>8976</v>
      </c>
      <c r="L1550" s="31" t="s">
        <v>8976</v>
      </c>
      <c r="M1550" s="31" t="s">
        <v>8976</v>
      </c>
      <c r="N1550" s="31">
        <v>1.5757109284828501</v>
      </c>
      <c r="O1550" s="31" t="s">
        <v>8976</v>
      </c>
      <c r="P1550" s="31">
        <v>1.5757109284828501</v>
      </c>
      <c r="Q1550" s="31" t="s">
        <v>8976</v>
      </c>
      <c r="R1550" s="31" t="s">
        <v>8976</v>
      </c>
      <c r="S1550" s="31" t="s">
        <v>8976</v>
      </c>
      <c r="T1550" s="31" t="s">
        <v>8976</v>
      </c>
      <c r="U1550" s="31" t="s">
        <v>8976</v>
      </c>
      <c r="V1550" s="31" t="s">
        <v>8976</v>
      </c>
      <c r="W1550" s="31" t="s">
        <v>8976</v>
      </c>
      <c r="X1550" s="31" t="s">
        <v>5</v>
      </c>
      <c r="Y1550" s="31" t="s">
        <v>8976</v>
      </c>
      <c r="Z1550" s="31" t="s">
        <v>8976</v>
      </c>
      <c r="AA1550" s="31" t="s">
        <v>8976</v>
      </c>
      <c r="AB1550" s="31" t="s">
        <v>8976</v>
      </c>
      <c r="AC1550" s="31" t="s">
        <v>8976</v>
      </c>
    </row>
    <row r="1551" spans="1:29" customFormat="1" x14ac:dyDescent="0.25">
      <c r="A1551" s="51" t="s">
        <v>5731</v>
      </c>
      <c r="B1551" s="31" t="s">
        <v>428</v>
      </c>
      <c r="C1551" s="31" t="s">
        <v>37</v>
      </c>
      <c r="D1551" s="52" t="s">
        <v>9176</v>
      </c>
      <c r="E1551" s="52" t="s">
        <v>38</v>
      </c>
      <c r="F1551" s="31" t="s">
        <v>5</v>
      </c>
      <c r="G1551" s="31" t="s">
        <v>5</v>
      </c>
      <c r="H1551" s="52" t="s">
        <v>9948</v>
      </c>
      <c r="I1551" s="52" t="s">
        <v>9044</v>
      </c>
      <c r="J1551" s="31" t="s">
        <v>8976</v>
      </c>
      <c r="K1551" s="31" t="s">
        <v>8976</v>
      </c>
      <c r="L1551" s="31" t="s">
        <v>8976</v>
      </c>
      <c r="M1551" s="31">
        <v>1.5848649655082501</v>
      </c>
      <c r="N1551" s="31" t="s">
        <v>8976</v>
      </c>
      <c r="O1551" s="31">
        <v>1.56648339460872</v>
      </c>
      <c r="P1551" s="31">
        <v>1.5756741800584799</v>
      </c>
      <c r="Q1551" s="31" t="s">
        <v>8976</v>
      </c>
      <c r="R1551" s="31" t="s">
        <v>8976</v>
      </c>
      <c r="S1551" s="31" t="s">
        <v>8976</v>
      </c>
      <c r="T1551" s="31" t="s">
        <v>8976</v>
      </c>
      <c r="U1551" s="31" t="s">
        <v>8976</v>
      </c>
      <c r="V1551" s="31" t="s">
        <v>8976</v>
      </c>
      <c r="W1551" s="31" t="s">
        <v>8976</v>
      </c>
      <c r="X1551" s="31" t="s">
        <v>8976</v>
      </c>
      <c r="Y1551" s="31" t="s">
        <v>8976</v>
      </c>
      <c r="Z1551" s="31" t="s">
        <v>8976</v>
      </c>
      <c r="AA1551" s="31" t="s">
        <v>8976</v>
      </c>
      <c r="AB1551" s="31" t="s">
        <v>8976</v>
      </c>
      <c r="AC1551" s="31" t="s">
        <v>8976</v>
      </c>
    </row>
    <row r="1552" spans="1:29" customFormat="1" x14ac:dyDescent="0.25">
      <c r="A1552" s="51" t="s">
        <v>5732</v>
      </c>
      <c r="B1552" s="31" t="s">
        <v>113</v>
      </c>
      <c r="C1552" s="31" t="s">
        <v>203</v>
      </c>
      <c r="D1552" s="52" t="s">
        <v>9126</v>
      </c>
      <c r="E1552" s="52" t="s">
        <v>9270</v>
      </c>
      <c r="F1552" s="31" t="s">
        <v>5</v>
      </c>
      <c r="G1552" s="31" t="s">
        <v>5</v>
      </c>
      <c r="H1552" s="52" t="s">
        <v>9951</v>
      </c>
      <c r="I1552" s="52" t="s">
        <v>9949</v>
      </c>
      <c r="J1552" s="31" t="s">
        <v>8976</v>
      </c>
      <c r="K1552" s="31" t="s">
        <v>8976</v>
      </c>
      <c r="L1552" s="31" t="s">
        <v>8976</v>
      </c>
      <c r="M1552" s="31" t="s">
        <v>8976</v>
      </c>
      <c r="N1552" s="31">
        <v>1.57563470628719</v>
      </c>
      <c r="O1552" s="31" t="s">
        <v>8976</v>
      </c>
      <c r="P1552" s="31">
        <v>1.57563470628719</v>
      </c>
      <c r="Q1552" s="31" t="s">
        <v>8976</v>
      </c>
      <c r="R1552" s="31" t="s">
        <v>8976</v>
      </c>
      <c r="S1552" s="31" t="s">
        <v>8976</v>
      </c>
      <c r="T1552" s="31" t="s">
        <v>8976</v>
      </c>
      <c r="U1552" s="31" t="s">
        <v>8976</v>
      </c>
      <c r="V1552" s="31" t="s">
        <v>8976</v>
      </c>
      <c r="W1552" s="31" t="s">
        <v>5</v>
      </c>
      <c r="X1552" s="31" t="s">
        <v>5</v>
      </c>
      <c r="Y1552" s="31" t="s">
        <v>8976</v>
      </c>
      <c r="Z1552" s="31" t="s">
        <v>8976</v>
      </c>
      <c r="AA1552" s="31" t="s">
        <v>8976</v>
      </c>
      <c r="AB1552" s="31" t="s">
        <v>8976</v>
      </c>
      <c r="AC1552" s="31" t="s">
        <v>5</v>
      </c>
    </row>
    <row r="1553" spans="1:29" customFormat="1" x14ac:dyDescent="0.25">
      <c r="A1553" s="51" t="s">
        <v>5733</v>
      </c>
      <c r="B1553" s="31" t="s">
        <v>4707</v>
      </c>
      <c r="C1553" s="31" t="s">
        <v>430</v>
      </c>
      <c r="D1553" s="52" t="s">
        <v>9275</v>
      </c>
      <c r="E1553" s="52" t="s">
        <v>9155</v>
      </c>
      <c r="F1553" s="31" t="s">
        <v>5</v>
      </c>
      <c r="G1553" s="31" t="s">
        <v>5</v>
      </c>
      <c r="H1553" s="52" t="s">
        <v>9040</v>
      </c>
      <c r="I1553" s="52" t="s">
        <v>9948</v>
      </c>
      <c r="J1553" s="31" t="s">
        <v>8976</v>
      </c>
      <c r="K1553" s="31" t="s">
        <v>8976</v>
      </c>
      <c r="L1553" s="31" t="s">
        <v>8976</v>
      </c>
      <c r="M1553" s="31" t="s">
        <v>8976</v>
      </c>
      <c r="N1553" s="31">
        <v>1.57558311016826</v>
      </c>
      <c r="O1553" s="31" t="s">
        <v>8976</v>
      </c>
      <c r="P1553" s="31">
        <v>1.57558311016826</v>
      </c>
      <c r="Q1553" s="31" t="s">
        <v>8976</v>
      </c>
      <c r="R1553" s="31" t="s">
        <v>8976</v>
      </c>
      <c r="S1553" s="31" t="s">
        <v>8976</v>
      </c>
      <c r="T1553" s="31" t="s">
        <v>8976</v>
      </c>
      <c r="U1553" s="31" t="s">
        <v>8976</v>
      </c>
      <c r="V1553" s="31" t="s">
        <v>8976</v>
      </c>
      <c r="W1553" s="31" t="s">
        <v>8976</v>
      </c>
      <c r="X1553" s="31" t="s">
        <v>8976</v>
      </c>
      <c r="Y1553" s="31" t="s">
        <v>8976</v>
      </c>
      <c r="Z1553" s="31" t="s">
        <v>8976</v>
      </c>
      <c r="AA1553" s="31" t="s">
        <v>8976</v>
      </c>
      <c r="AB1553" s="31" t="s">
        <v>8976</v>
      </c>
      <c r="AC1553" s="31" t="s">
        <v>8976</v>
      </c>
    </row>
    <row r="1554" spans="1:29" customFormat="1" x14ac:dyDescent="0.25">
      <c r="A1554" s="51" t="s">
        <v>5734</v>
      </c>
      <c r="B1554" s="31" t="s">
        <v>4473</v>
      </c>
      <c r="C1554" s="31" t="s">
        <v>4418</v>
      </c>
      <c r="D1554" s="52" t="s">
        <v>9198</v>
      </c>
      <c r="E1554" s="52" t="s">
        <v>4419</v>
      </c>
      <c r="F1554" s="31" t="s">
        <v>5</v>
      </c>
      <c r="G1554" s="31" t="s">
        <v>5</v>
      </c>
      <c r="H1554" s="52" t="s">
        <v>9043</v>
      </c>
      <c r="I1554" s="52" t="s">
        <v>9040</v>
      </c>
      <c r="J1554" s="31" t="s">
        <v>8976</v>
      </c>
      <c r="K1554" s="31" t="s">
        <v>8976</v>
      </c>
      <c r="L1554" s="31" t="s">
        <v>8976</v>
      </c>
      <c r="M1554" s="31" t="s">
        <v>8976</v>
      </c>
      <c r="N1554" s="31" t="s">
        <v>8976</v>
      </c>
      <c r="O1554" s="31">
        <v>1.5755647874495999</v>
      </c>
      <c r="P1554" s="31">
        <v>1.5755647874495999</v>
      </c>
      <c r="Q1554" s="31" t="s">
        <v>8976</v>
      </c>
      <c r="R1554" s="31" t="s">
        <v>8976</v>
      </c>
      <c r="S1554" s="31" t="s">
        <v>8976</v>
      </c>
      <c r="T1554" s="31" t="s">
        <v>8976</v>
      </c>
      <c r="U1554" s="31" t="s">
        <v>8976</v>
      </c>
      <c r="V1554" s="31" t="s">
        <v>8976</v>
      </c>
      <c r="W1554" s="31" t="s">
        <v>8976</v>
      </c>
      <c r="X1554" s="31" t="s">
        <v>8976</v>
      </c>
      <c r="Y1554" s="31" t="s">
        <v>8976</v>
      </c>
      <c r="Z1554" s="31" t="s">
        <v>8976</v>
      </c>
      <c r="AA1554" s="31" t="s">
        <v>8976</v>
      </c>
      <c r="AB1554" s="31" t="s">
        <v>8976</v>
      </c>
      <c r="AC1554" s="31" t="s">
        <v>8976</v>
      </c>
    </row>
    <row r="1555" spans="1:29" customFormat="1" x14ac:dyDescent="0.25">
      <c r="A1555" s="51" t="s">
        <v>5735</v>
      </c>
      <c r="B1555" s="31" t="s">
        <v>710</v>
      </c>
      <c r="C1555" s="31" t="s">
        <v>4896</v>
      </c>
      <c r="D1555" s="52" t="s">
        <v>711</v>
      </c>
      <c r="E1555" s="52" t="s">
        <v>8970</v>
      </c>
      <c r="F1555" s="31" t="s">
        <v>5</v>
      </c>
      <c r="G1555" s="31" t="s">
        <v>5</v>
      </c>
      <c r="H1555" s="52" t="s">
        <v>9948</v>
      </c>
      <c r="I1555" s="52" t="s">
        <v>9040</v>
      </c>
      <c r="J1555" s="31" t="s">
        <v>8976</v>
      </c>
      <c r="K1555" s="31" t="s">
        <v>8976</v>
      </c>
      <c r="L1555" s="31" t="s">
        <v>8976</v>
      </c>
      <c r="M1555" s="31" t="s">
        <v>8976</v>
      </c>
      <c r="N1555" s="31" t="s">
        <v>8976</v>
      </c>
      <c r="O1555" s="31">
        <v>1.5754682796897801</v>
      </c>
      <c r="P1555" s="31">
        <v>1.5754682796897801</v>
      </c>
      <c r="Q1555" s="31" t="s">
        <v>8976</v>
      </c>
      <c r="R1555" s="31" t="s">
        <v>8976</v>
      </c>
      <c r="S1555" s="31" t="s">
        <v>8976</v>
      </c>
      <c r="T1555" s="31" t="s">
        <v>8976</v>
      </c>
      <c r="U1555" s="31" t="s">
        <v>8976</v>
      </c>
      <c r="V1555" s="31" t="s">
        <v>8976</v>
      </c>
      <c r="W1555" s="31" t="s">
        <v>8976</v>
      </c>
      <c r="X1555" s="31" t="s">
        <v>8976</v>
      </c>
      <c r="Y1555" s="31" t="s">
        <v>8976</v>
      </c>
      <c r="Z1555" s="31" t="s">
        <v>8976</v>
      </c>
      <c r="AA1555" s="31" t="s">
        <v>8976</v>
      </c>
      <c r="AB1555" s="31" t="s">
        <v>8976</v>
      </c>
      <c r="AC1555" s="31" t="s">
        <v>8976</v>
      </c>
    </row>
    <row r="1556" spans="1:29" customFormat="1" x14ac:dyDescent="0.25">
      <c r="A1556" s="51" t="s">
        <v>5736</v>
      </c>
      <c r="B1556" s="31" t="s">
        <v>1741</v>
      </c>
      <c r="C1556" s="31" t="s">
        <v>399</v>
      </c>
      <c r="D1556" s="52" t="s">
        <v>8952</v>
      </c>
      <c r="E1556" s="52" t="s">
        <v>9183</v>
      </c>
      <c r="F1556" s="31" t="s">
        <v>5</v>
      </c>
      <c r="G1556" s="31" t="s">
        <v>5</v>
      </c>
      <c r="H1556" s="52" t="s">
        <v>9042</v>
      </c>
      <c r="I1556" s="52" t="s">
        <v>9954</v>
      </c>
      <c r="J1556" s="31" t="s">
        <v>8976</v>
      </c>
      <c r="K1556" s="31" t="s">
        <v>8976</v>
      </c>
      <c r="L1556" s="31" t="s">
        <v>8976</v>
      </c>
      <c r="M1556" s="31">
        <v>1.66367022483718</v>
      </c>
      <c r="N1556" s="31" t="s">
        <v>8976</v>
      </c>
      <c r="O1556" s="31">
        <v>1.48725476266572</v>
      </c>
      <c r="P1556" s="31">
        <v>1.5754624937514501</v>
      </c>
      <c r="Q1556" s="31" t="s">
        <v>8976</v>
      </c>
      <c r="R1556" s="31" t="s">
        <v>8976</v>
      </c>
      <c r="S1556" s="31" t="s">
        <v>8976</v>
      </c>
      <c r="T1556" s="31" t="s">
        <v>8976</v>
      </c>
      <c r="U1556" s="31" t="s">
        <v>8976</v>
      </c>
      <c r="V1556" s="31" t="s">
        <v>8976</v>
      </c>
      <c r="W1556" s="31" t="s">
        <v>8976</v>
      </c>
      <c r="X1556" s="31" t="s">
        <v>8976</v>
      </c>
      <c r="Y1556" s="31" t="s">
        <v>8976</v>
      </c>
      <c r="Z1556" s="31" t="s">
        <v>8976</v>
      </c>
      <c r="AA1556" s="31" t="s">
        <v>8976</v>
      </c>
      <c r="AB1556" s="31" t="s">
        <v>8976</v>
      </c>
      <c r="AC1556" s="31" t="s">
        <v>8976</v>
      </c>
    </row>
    <row r="1557" spans="1:29" customFormat="1" x14ac:dyDescent="0.25">
      <c r="A1557" s="51" t="s">
        <v>5737</v>
      </c>
      <c r="B1557" s="31" t="s">
        <v>19</v>
      </c>
      <c r="C1557" s="31" t="s">
        <v>476</v>
      </c>
      <c r="D1557" s="52" t="s">
        <v>9210</v>
      </c>
      <c r="E1557" s="52" t="s">
        <v>9463</v>
      </c>
      <c r="F1557" s="31" t="s">
        <v>5</v>
      </c>
      <c r="G1557" s="31" t="s">
        <v>5</v>
      </c>
      <c r="H1557" s="52" t="s">
        <v>9951</v>
      </c>
      <c r="I1557" s="52" t="s">
        <v>9049</v>
      </c>
      <c r="J1557" s="31" t="s">
        <v>8976</v>
      </c>
      <c r="K1557" s="31" t="s">
        <v>8976</v>
      </c>
      <c r="L1557" s="31" t="s">
        <v>8976</v>
      </c>
      <c r="M1557" s="31">
        <v>1.5723669764188399</v>
      </c>
      <c r="N1557" s="31" t="s">
        <v>8976</v>
      </c>
      <c r="O1557" s="31">
        <v>1.57840977435207</v>
      </c>
      <c r="P1557" s="31">
        <v>1.5753883753854601</v>
      </c>
      <c r="Q1557" s="31" t="s">
        <v>8976</v>
      </c>
      <c r="R1557" s="31" t="s">
        <v>8976</v>
      </c>
      <c r="S1557" s="31" t="s">
        <v>8976</v>
      </c>
      <c r="T1557" s="31" t="s">
        <v>8976</v>
      </c>
      <c r="U1557" s="31" t="s">
        <v>8976</v>
      </c>
      <c r="V1557" s="31" t="s">
        <v>8976</v>
      </c>
      <c r="W1557" s="31" t="s">
        <v>8976</v>
      </c>
      <c r="X1557" s="31" t="s">
        <v>5</v>
      </c>
      <c r="Y1557" s="31" t="s">
        <v>8976</v>
      </c>
      <c r="Z1557" s="31" t="s">
        <v>8976</v>
      </c>
      <c r="AA1557" s="31" t="s">
        <v>8976</v>
      </c>
      <c r="AB1557" s="31" t="s">
        <v>5</v>
      </c>
      <c r="AC1557" s="31" t="s">
        <v>8976</v>
      </c>
    </row>
    <row r="1558" spans="1:29" customFormat="1" x14ac:dyDescent="0.25">
      <c r="A1558" s="51" t="s">
        <v>561</v>
      </c>
      <c r="B1558" s="31" t="s">
        <v>23</v>
      </c>
      <c r="C1558" s="31" t="s">
        <v>127</v>
      </c>
      <c r="D1558" s="52" t="s">
        <v>9254</v>
      </c>
      <c r="E1558" s="52" t="s">
        <v>8928</v>
      </c>
      <c r="F1558" s="31" t="s">
        <v>5</v>
      </c>
      <c r="G1558" s="31" t="s">
        <v>5</v>
      </c>
      <c r="H1558" s="52" t="s">
        <v>9948</v>
      </c>
      <c r="I1558" s="52" t="s">
        <v>9948</v>
      </c>
      <c r="J1558" s="31" t="s">
        <v>8976</v>
      </c>
      <c r="K1558" s="31" t="s">
        <v>8976</v>
      </c>
      <c r="L1558" s="31" t="s">
        <v>8976</v>
      </c>
      <c r="M1558" s="31">
        <v>1.51800207850828</v>
      </c>
      <c r="N1558" s="31" t="s">
        <v>8976</v>
      </c>
      <c r="O1558" s="31">
        <v>1.6326130067281901</v>
      </c>
      <c r="P1558" s="31">
        <v>1.5753075426182399</v>
      </c>
      <c r="Q1558" s="31" t="s">
        <v>8976</v>
      </c>
      <c r="R1558" s="31" t="s">
        <v>8976</v>
      </c>
      <c r="S1558" s="31" t="s">
        <v>8976</v>
      </c>
      <c r="T1558" s="31" t="s">
        <v>8976</v>
      </c>
      <c r="U1558" s="31" t="s">
        <v>5</v>
      </c>
      <c r="V1558" s="31" t="s">
        <v>8976</v>
      </c>
      <c r="W1558" s="31" t="s">
        <v>8976</v>
      </c>
      <c r="X1558" s="31" t="s">
        <v>5</v>
      </c>
      <c r="Y1558" s="31" t="s">
        <v>5</v>
      </c>
      <c r="Z1558" s="31" t="s">
        <v>8976</v>
      </c>
      <c r="AA1558" s="31" t="s">
        <v>8976</v>
      </c>
      <c r="AB1558" s="31" t="s">
        <v>8976</v>
      </c>
      <c r="AC1558" s="31" t="s">
        <v>5</v>
      </c>
    </row>
    <row r="1559" spans="1:29" customFormat="1" x14ac:dyDescent="0.25">
      <c r="A1559" s="51" t="s">
        <v>5738</v>
      </c>
      <c r="B1559" s="31" t="s">
        <v>598</v>
      </c>
      <c r="C1559" s="31" t="s">
        <v>5424</v>
      </c>
      <c r="D1559" s="52" t="s">
        <v>8937</v>
      </c>
      <c r="E1559" s="52" t="s">
        <v>9411</v>
      </c>
      <c r="F1559" s="31" t="s">
        <v>5</v>
      </c>
      <c r="G1559" s="31" t="s">
        <v>8976</v>
      </c>
      <c r="H1559" s="52" t="s">
        <v>9948</v>
      </c>
      <c r="I1559" s="52" t="s">
        <v>8976</v>
      </c>
      <c r="J1559" s="31" t="s">
        <v>9945</v>
      </c>
      <c r="K1559" s="31" t="s">
        <v>8976</v>
      </c>
      <c r="L1559" s="31" t="s">
        <v>8976</v>
      </c>
      <c r="M1559" s="31">
        <v>1.49829863793901</v>
      </c>
      <c r="N1559" s="31" t="s">
        <v>8976</v>
      </c>
      <c r="O1559" s="31">
        <v>1.65188208885296</v>
      </c>
      <c r="P1559" s="31">
        <v>1.5750903633959901</v>
      </c>
      <c r="Q1559" s="31" t="s">
        <v>8976</v>
      </c>
      <c r="R1559" s="31" t="s">
        <v>8976</v>
      </c>
      <c r="S1559" s="31" t="s">
        <v>8976</v>
      </c>
      <c r="T1559" s="31" t="s">
        <v>8976</v>
      </c>
      <c r="U1559" s="31" t="s">
        <v>8976</v>
      </c>
      <c r="V1559" s="31" t="s">
        <v>8976</v>
      </c>
      <c r="W1559" s="31" t="s">
        <v>8976</v>
      </c>
      <c r="X1559" s="31" t="s">
        <v>8976</v>
      </c>
      <c r="Y1559" s="31" t="s">
        <v>8976</v>
      </c>
      <c r="Z1559" s="31" t="s">
        <v>8976</v>
      </c>
      <c r="AA1559" s="31" t="s">
        <v>8976</v>
      </c>
      <c r="AB1559" s="31" t="s">
        <v>8976</v>
      </c>
      <c r="AC1559" s="31" t="s">
        <v>8976</v>
      </c>
    </row>
    <row r="1560" spans="1:29" customFormat="1" x14ac:dyDescent="0.25">
      <c r="A1560" s="51" t="s">
        <v>5739</v>
      </c>
      <c r="B1560" s="31" t="s">
        <v>72</v>
      </c>
      <c r="C1560" s="31" t="s">
        <v>1219</v>
      </c>
      <c r="D1560" s="52" t="s">
        <v>8923</v>
      </c>
      <c r="E1560" s="52" t="s">
        <v>9295</v>
      </c>
      <c r="F1560" s="31" t="s">
        <v>5</v>
      </c>
      <c r="G1560" s="31" t="s">
        <v>5</v>
      </c>
      <c r="H1560" s="52" t="s">
        <v>9949</v>
      </c>
      <c r="I1560" s="52" t="s">
        <v>9044</v>
      </c>
      <c r="J1560" s="31" t="s">
        <v>8976</v>
      </c>
      <c r="K1560" s="31" t="s">
        <v>8976</v>
      </c>
      <c r="L1560" s="31" t="s">
        <v>8976</v>
      </c>
      <c r="M1560" s="31">
        <v>1.570137316124</v>
      </c>
      <c r="N1560" s="31" t="s">
        <v>8976</v>
      </c>
      <c r="O1560" s="31">
        <v>1.5800336042082701</v>
      </c>
      <c r="P1560" s="31">
        <v>1.5750854601661299</v>
      </c>
      <c r="Q1560" s="31" t="s">
        <v>8976</v>
      </c>
      <c r="R1560" s="31" t="s">
        <v>8976</v>
      </c>
      <c r="S1560" s="31" t="s">
        <v>8976</v>
      </c>
      <c r="T1560" s="31" t="s">
        <v>8976</v>
      </c>
      <c r="U1560" s="31" t="s">
        <v>5</v>
      </c>
      <c r="V1560" s="31" t="s">
        <v>8976</v>
      </c>
      <c r="W1560" s="31" t="s">
        <v>8976</v>
      </c>
      <c r="X1560" s="31" t="s">
        <v>5</v>
      </c>
      <c r="Y1560" s="31" t="s">
        <v>8976</v>
      </c>
      <c r="Z1560" s="31" t="s">
        <v>8976</v>
      </c>
      <c r="AA1560" s="31" t="s">
        <v>8976</v>
      </c>
      <c r="AB1560" s="31" t="s">
        <v>8976</v>
      </c>
      <c r="AC1560" s="31" t="s">
        <v>5</v>
      </c>
    </row>
    <row r="1561" spans="1:29" customFormat="1" x14ac:dyDescent="0.25">
      <c r="A1561" s="51" t="s">
        <v>5740</v>
      </c>
      <c r="B1561" s="31" t="s">
        <v>4480</v>
      </c>
      <c r="C1561" s="31" t="s">
        <v>5294</v>
      </c>
      <c r="D1561" s="52" t="s">
        <v>9205</v>
      </c>
      <c r="E1561" s="52" t="s">
        <v>9388</v>
      </c>
      <c r="F1561" s="31" t="s">
        <v>5</v>
      </c>
      <c r="G1561" s="31" t="s">
        <v>5</v>
      </c>
      <c r="H1561" s="52" t="s">
        <v>9046</v>
      </c>
      <c r="I1561" s="52" t="s">
        <v>9044</v>
      </c>
      <c r="J1561" s="31" t="s">
        <v>8976</v>
      </c>
      <c r="K1561" s="31" t="s">
        <v>9945</v>
      </c>
      <c r="L1561" s="31" t="s">
        <v>8976</v>
      </c>
      <c r="M1561" s="31" t="s">
        <v>8976</v>
      </c>
      <c r="N1561" s="31" t="s">
        <v>8976</v>
      </c>
      <c r="O1561" s="31">
        <v>1.5749858653025399</v>
      </c>
      <c r="P1561" s="31">
        <v>1.5749858653025399</v>
      </c>
      <c r="Q1561" s="31" t="s">
        <v>8976</v>
      </c>
      <c r="R1561" s="31" t="s">
        <v>8976</v>
      </c>
      <c r="S1561" s="31" t="s">
        <v>8976</v>
      </c>
      <c r="T1561" s="31" t="s">
        <v>8976</v>
      </c>
      <c r="U1561" s="31" t="s">
        <v>8976</v>
      </c>
      <c r="V1561" s="31" t="s">
        <v>8976</v>
      </c>
      <c r="W1561" s="31" t="s">
        <v>8976</v>
      </c>
      <c r="X1561" s="31" t="s">
        <v>8976</v>
      </c>
      <c r="Y1561" s="31" t="s">
        <v>8976</v>
      </c>
      <c r="Z1561" s="31" t="s">
        <v>8976</v>
      </c>
      <c r="AA1561" s="31" t="s">
        <v>8976</v>
      </c>
      <c r="AB1561" s="31" t="s">
        <v>8976</v>
      </c>
      <c r="AC1561" s="31" t="s">
        <v>8976</v>
      </c>
    </row>
    <row r="1562" spans="1:29" customFormat="1" x14ac:dyDescent="0.25">
      <c r="A1562" s="51" t="s">
        <v>5741</v>
      </c>
      <c r="B1562" s="31" t="s">
        <v>4168</v>
      </c>
      <c r="C1562" s="31" t="s">
        <v>168</v>
      </c>
      <c r="D1562" s="52" t="s">
        <v>9258</v>
      </c>
      <c r="E1562" s="52" t="s">
        <v>9306</v>
      </c>
      <c r="F1562" s="31" t="s">
        <v>5</v>
      </c>
      <c r="G1562" s="31" t="s">
        <v>5</v>
      </c>
      <c r="H1562" s="52" t="s">
        <v>9046</v>
      </c>
      <c r="I1562" s="52" t="s">
        <v>9948</v>
      </c>
      <c r="J1562" s="31" t="s">
        <v>8976</v>
      </c>
      <c r="K1562" s="31" t="s">
        <v>8976</v>
      </c>
      <c r="L1562" s="31">
        <v>1.459191142983</v>
      </c>
      <c r="M1562" s="31">
        <v>1.72359587489413</v>
      </c>
      <c r="N1562" s="31">
        <v>1.6641612811478701</v>
      </c>
      <c r="O1562" s="31">
        <v>1.45220926391379</v>
      </c>
      <c r="P1562" s="31">
        <v>1.5747893907346999</v>
      </c>
      <c r="Q1562" s="31" t="s">
        <v>8976</v>
      </c>
      <c r="R1562" s="31" t="s">
        <v>8976</v>
      </c>
      <c r="S1562" s="31" t="s">
        <v>8976</v>
      </c>
      <c r="T1562" s="31" t="s">
        <v>8976</v>
      </c>
      <c r="U1562" s="31" t="s">
        <v>8976</v>
      </c>
      <c r="V1562" s="31" t="s">
        <v>8976</v>
      </c>
      <c r="W1562" s="31" t="s">
        <v>5</v>
      </c>
      <c r="X1562" s="31" t="s">
        <v>8976</v>
      </c>
      <c r="Y1562" s="31" t="s">
        <v>8976</v>
      </c>
      <c r="Z1562" s="31" t="s">
        <v>8976</v>
      </c>
      <c r="AA1562" s="31" t="s">
        <v>8976</v>
      </c>
      <c r="AB1562" s="31" t="s">
        <v>5</v>
      </c>
      <c r="AC1562" s="31" t="s">
        <v>8976</v>
      </c>
    </row>
    <row r="1563" spans="1:29" customFormat="1" x14ac:dyDescent="0.25">
      <c r="A1563" s="51" t="s">
        <v>5742</v>
      </c>
      <c r="B1563" s="31" t="s">
        <v>1081</v>
      </c>
      <c r="C1563" s="31" t="s">
        <v>26</v>
      </c>
      <c r="D1563" s="52" t="s">
        <v>9441</v>
      </c>
      <c r="E1563" s="52" t="s">
        <v>28</v>
      </c>
      <c r="F1563" s="31" t="s">
        <v>5</v>
      </c>
      <c r="G1563" s="31" t="s">
        <v>8976</v>
      </c>
      <c r="H1563" s="52" t="s">
        <v>9949</v>
      </c>
      <c r="I1563" s="52" t="s">
        <v>8976</v>
      </c>
      <c r="J1563" s="31" t="s">
        <v>9947</v>
      </c>
      <c r="K1563" s="31" t="s">
        <v>8976</v>
      </c>
      <c r="L1563" s="31" t="s">
        <v>8976</v>
      </c>
      <c r="M1563" s="31" t="s">
        <v>8976</v>
      </c>
      <c r="N1563" s="31" t="s">
        <v>8976</v>
      </c>
      <c r="O1563" s="31">
        <v>1.5747681488842</v>
      </c>
      <c r="P1563" s="31">
        <v>1.5747681488842</v>
      </c>
      <c r="Q1563" s="31" t="s">
        <v>8976</v>
      </c>
      <c r="R1563" s="31" t="s">
        <v>8976</v>
      </c>
      <c r="S1563" s="31" t="s">
        <v>8976</v>
      </c>
      <c r="T1563" s="31" t="s">
        <v>8976</v>
      </c>
      <c r="U1563" s="31" t="s">
        <v>8976</v>
      </c>
      <c r="V1563" s="31" t="s">
        <v>8976</v>
      </c>
      <c r="W1563" s="31" t="s">
        <v>8976</v>
      </c>
      <c r="X1563" s="31" t="s">
        <v>5</v>
      </c>
      <c r="Y1563" s="31" t="s">
        <v>8976</v>
      </c>
      <c r="Z1563" s="31" t="s">
        <v>8976</v>
      </c>
      <c r="AA1563" s="31" t="s">
        <v>8976</v>
      </c>
      <c r="AB1563" s="31" t="s">
        <v>8976</v>
      </c>
      <c r="AC1563" s="31" t="s">
        <v>8976</v>
      </c>
    </row>
    <row r="1564" spans="1:29" customFormat="1" x14ac:dyDescent="0.25">
      <c r="A1564" s="51" t="s">
        <v>5743</v>
      </c>
      <c r="B1564" s="31" t="s">
        <v>2359</v>
      </c>
      <c r="C1564" s="31" t="s">
        <v>331</v>
      </c>
      <c r="D1564" s="52" t="s">
        <v>9404</v>
      </c>
      <c r="E1564" s="52" t="s">
        <v>332</v>
      </c>
      <c r="F1564" s="31" t="s">
        <v>5</v>
      </c>
      <c r="G1564" s="31" t="s">
        <v>5</v>
      </c>
      <c r="H1564" s="52" t="s">
        <v>9948</v>
      </c>
      <c r="I1564" s="52" t="s">
        <v>9044</v>
      </c>
      <c r="J1564" s="31" t="s">
        <v>8976</v>
      </c>
      <c r="K1564" s="31" t="s">
        <v>8976</v>
      </c>
      <c r="L1564" s="31" t="s">
        <v>8976</v>
      </c>
      <c r="M1564" s="31" t="s">
        <v>8976</v>
      </c>
      <c r="N1564" s="31" t="s">
        <v>8976</v>
      </c>
      <c r="O1564" s="31">
        <v>1.57472466238578</v>
      </c>
      <c r="P1564" s="31">
        <v>1.57472466238578</v>
      </c>
      <c r="Q1564" s="31" t="s">
        <v>8976</v>
      </c>
      <c r="R1564" s="31" t="s">
        <v>8976</v>
      </c>
      <c r="S1564" s="31" t="s">
        <v>8976</v>
      </c>
      <c r="T1564" s="31" t="s">
        <v>8976</v>
      </c>
      <c r="U1564" s="31" t="s">
        <v>8976</v>
      </c>
      <c r="V1564" s="31" t="s">
        <v>8976</v>
      </c>
      <c r="W1564" s="31" t="s">
        <v>8976</v>
      </c>
      <c r="X1564" s="31" t="s">
        <v>5</v>
      </c>
      <c r="Y1564" s="31" t="s">
        <v>8976</v>
      </c>
      <c r="Z1564" s="31" t="s">
        <v>5</v>
      </c>
      <c r="AA1564" s="31" t="s">
        <v>5</v>
      </c>
      <c r="AB1564" s="31" t="s">
        <v>5</v>
      </c>
      <c r="AC1564" s="31" t="s">
        <v>5</v>
      </c>
    </row>
    <row r="1565" spans="1:29" customFormat="1" x14ac:dyDescent="0.25">
      <c r="A1565" s="51" t="s">
        <v>5744</v>
      </c>
      <c r="B1565" s="31" t="s">
        <v>4896</v>
      </c>
      <c r="C1565" s="31" t="s">
        <v>658</v>
      </c>
      <c r="D1565" s="52" t="s">
        <v>8970</v>
      </c>
      <c r="E1565" s="52" t="s">
        <v>9120</v>
      </c>
      <c r="F1565" s="31" t="s">
        <v>5</v>
      </c>
      <c r="G1565" s="31" t="s">
        <v>5</v>
      </c>
      <c r="H1565" s="52" t="s">
        <v>9040</v>
      </c>
      <c r="I1565" s="52" t="s">
        <v>9042</v>
      </c>
      <c r="J1565" s="31" t="s">
        <v>8976</v>
      </c>
      <c r="K1565" s="31" t="s">
        <v>8976</v>
      </c>
      <c r="L1565" s="31" t="s">
        <v>8976</v>
      </c>
      <c r="M1565" s="31" t="s">
        <v>8976</v>
      </c>
      <c r="N1565" s="31" t="s">
        <v>8976</v>
      </c>
      <c r="O1565" s="31">
        <v>1.57471916080547</v>
      </c>
      <c r="P1565" s="31">
        <v>1.57471916080547</v>
      </c>
      <c r="Q1565" s="31" t="s">
        <v>8976</v>
      </c>
      <c r="R1565" s="31" t="s">
        <v>8976</v>
      </c>
      <c r="S1565" s="31" t="s">
        <v>8976</v>
      </c>
      <c r="T1565" s="31" t="s">
        <v>8976</v>
      </c>
      <c r="U1565" s="31" t="s">
        <v>8976</v>
      </c>
      <c r="V1565" s="31" t="s">
        <v>8976</v>
      </c>
      <c r="W1565" s="31" t="s">
        <v>8976</v>
      </c>
      <c r="X1565" s="31" t="s">
        <v>8976</v>
      </c>
      <c r="Y1565" s="31" t="s">
        <v>8976</v>
      </c>
      <c r="Z1565" s="31" t="s">
        <v>8976</v>
      </c>
      <c r="AA1565" s="31" t="s">
        <v>8976</v>
      </c>
      <c r="AB1565" s="31" t="s">
        <v>8976</v>
      </c>
      <c r="AC1565" s="31" t="s">
        <v>8976</v>
      </c>
    </row>
    <row r="1566" spans="1:29" customFormat="1" x14ac:dyDescent="0.25">
      <c r="A1566" s="51" t="s">
        <v>5745</v>
      </c>
      <c r="B1566" s="31" t="s">
        <v>1273</v>
      </c>
      <c r="C1566" s="31" t="s">
        <v>362</v>
      </c>
      <c r="D1566" s="52" t="s">
        <v>9130</v>
      </c>
      <c r="E1566" s="52" t="s">
        <v>8934</v>
      </c>
      <c r="F1566" s="31" t="s">
        <v>5</v>
      </c>
      <c r="G1566" s="31" t="s">
        <v>5</v>
      </c>
      <c r="H1566" s="52" t="s">
        <v>9040</v>
      </c>
      <c r="I1566" s="52" t="s">
        <v>9948</v>
      </c>
      <c r="J1566" s="31" t="s">
        <v>8976</v>
      </c>
      <c r="K1566" s="31" t="s">
        <v>8976</v>
      </c>
      <c r="L1566" s="31" t="s">
        <v>8976</v>
      </c>
      <c r="M1566" s="31" t="s">
        <v>8976</v>
      </c>
      <c r="N1566" s="31" t="s">
        <v>8976</v>
      </c>
      <c r="O1566" s="31">
        <v>1.57463055062862</v>
      </c>
      <c r="P1566" s="31">
        <v>1.57463055062862</v>
      </c>
      <c r="Q1566" s="31" t="s">
        <v>8976</v>
      </c>
      <c r="R1566" s="31" t="s">
        <v>8976</v>
      </c>
      <c r="S1566" s="31" t="s">
        <v>8976</v>
      </c>
      <c r="T1566" s="31" t="s">
        <v>8976</v>
      </c>
      <c r="U1566" s="31" t="s">
        <v>8976</v>
      </c>
      <c r="V1566" s="31" t="s">
        <v>8976</v>
      </c>
      <c r="W1566" s="31" t="s">
        <v>8976</v>
      </c>
      <c r="X1566" s="31" t="s">
        <v>5</v>
      </c>
      <c r="Y1566" s="31" t="s">
        <v>8976</v>
      </c>
      <c r="Z1566" s="31" t="s">
        <v>8976</v>
      </c>
      <c r="AA1566" s="31" t="s">
        <v>8976</v>
      </c>
      <c r="AB1566" s="31" t="s">
        <v>8976</v>
      </c>
      <c r="AC1566" s="31" t="s">
        <v>8976</v>
      </c>
    </row>
    <row r="1567" spans="1:29" customFormat="1" x14ac:dyDescent="0.25">
      <c r="A1567" s="51" t="s">
        <v>5746</v>
      </c>
      <c r="B1567" s="31" t="s">
        <v>4952</v>
      </c>
      <c r="C1567" s="31" t="s">
        <v>396</v>
      </c>
      <c r="D1567" s="52" t="s">
        <v>8971</v>
      </c>
      <c r="E1567" s="52" t="s">
        <v>9220</v>
      </c>
      <c r="F1567" s="31" t="s">
        <v>5</v>
      </c>
      <c r="G1567" s="31" t="s">
        <v>5</v>
      </c>
      <c r="H1567" s="52" t="s">
        <v>9952</v>
      </c>
      <c r="I1567" s="52" t="s">
        <v>9951</v>
      </c>
      <c r="J1567" s="31" t="s">
        <v>8976</v>
      </c>
      <c r="K1567" s="31" t="s">
        <v>8976</v>
      </c>
      <c r="L1567" s="31" t="s">
        <v>8976</v>
      </c>
      <c r="M1567" s="31" t="s">
        <v>8976</v>
      </c>
      <c r="N1567" s="31">
        <v>1.5744261063610501</v>
      </c>
      <c r="O1567" s="31" t="s">
        <v>8976</v>
      </c>
      <c r="P1567" s="31">
        <v>1.5744261063610501</v>
      </c>
      <c r="Q1567" s="31" t="s">
        <v>8976</v>
      </c>
      <c r="R1567" s="31" t="s">
        <v>8976</v>
      </c>
      <c r="S1567" s="31" t="s">
        <v>8976</v>
      </c>
      <c r="T1567" s="31" t="s">
        <v>8976</v>
      </c>
      <c r="U1567" s="31" t="s">
        <v>8976</v>
      </c>
      <c r="V1567" s="31" t="s">
        <v>8976</v>
      </c>
      <c r="W1567" s="31" t="s">
        <v>8976</v>
      </c>
      <c r="X1567" s="31" t="s">
        <v>8976</v>
      </c>
      <c r="Y1567" s="31" t="s">
        <v>8976</v>
      </c>
      <c r="Z1567" s="31" t="s">
        <v>5</v>
      </c>
      <c r="AA1567" s="31" t="s">
        <v>8976</v>
      </c>
      <c r="AB1567" s="31" t="s">
        <v>8976</v>
      </c>
      <c r="AC1567" s="31" t="s">
        <v>5</v>
      </c>
    </row>
    <row r="1568" spans="1:29" customFormat="1" x14ac:dyDescent="0.25">
      <c r="A1568" s="51" t="s">
        <v>5747</v>
      </c>
      <c r="B1568" s="31" t="s">
        <v>3839</v>
      </c>
      <c r="C1568" s="31" t="s">
        <v>4488</v>
      </c>
      <c r="D1568" s="52" t="s">
        <v>9285</v>
      </c>
      <c r="E1568" s="52" t="s">
        <v>9204</v>
      </c>
      <c r="F1568" s="31" t="s">
        <v>5</v>
      </c>
      <c r="G1568" s="31" t="s">
        <v>5</v>
      </c>
      <c r="H1568" s="52" t="s">
        <v>9044</v>
      </c>
      <c r="I1568" s="52" t="s">
        <v>9095</v>
      </c>
      <c r="J1568" s="31" t="s">
        <v>8976</v>
      </c>
      <c r="K1568" s="31" t="s">
        <v>8976</v>
      </c>
      <c r="L1568" s="31" t="s">
        <v>8976</v>
      </c>
      <c r="M1568" s="31" t="s">
        <v>8976</v>
      </c>
      <c r="N1568" s="31" t="s">
        <v>8976</v>
      </c>
      <c r="O1568" s="31">
        <v>1.57423892252856</v>
      </c>
      <c r="P1568" s="31">
        <v>1.57423892252856</v>
      </c>
      <c r="Q1568" s="31" t="s">
        <v>8976</v>
      </c>
      <c r="R1568" s="31" t="s">
        <v>8976</v>
      </c>
      <c r="S1568" s="31" t="s">
        <v>8976</v>
      </c>
      <c r="T1568" s="31" t="s">
        <v>8976</v>
      </c>
      <c r="U1568" s="31" t="s">
        <v>8976</v>
      </c>
      <c r="V1568" s="31" t="s">
        <v>8976</v>
      </c>
      <c r="W1568" s="31" t="s">
        <v>8976</v>
      </c>
      <c r="X1568" s="31" t="s">
        <v>8976</v>
      </c>
      <c r="Y1568" s="31" t="s">
        <v>8976</v>
      </c>
      <c r="Z1568" s="31" t="s">
        <v>8976</v>
      </c>
      <c r="AA1568" s="31" t="s">
        <v>8976</v>
      </c>
      <c r="AB1568" s="31" t="s">
        <v>8976</v>
      </c>
      <c r="AC1568" s="31" t="s">
        <v>8976</v>
      </c>
    </row>
    <row r="1569" spans="1:29" customFormat="1" x14ac:dyDescent="0.25">
      <c r="A1569" s="51" t="s">
        <v>5748</v>
      </c>
      <c r="B1569" s="31" t="s">
        <v>338</v>
      </c>
      <c r="C1569" s="31" t="s">
        <v>2830</v>
      </c>
      <c r="D1569" s="52" t="s">
        <v>9150</v>
      </c>
      <c r="E1569" s="52" t="s">
        <v>9453</v>
      </c>
      <c r="F1569" s="31" t="s">
        <v>5</v>
      </c>
      <c r="G1569" s="31" t="s">
        <v>5</v>
      </c>
      <c r="H1569" s="52" t="s">
        <v>9948</v>
      </c>
      <c r="I1569" s="52" t="s">
        <v>9045</v>
      </c>
      <c r="J1569" s="31" t="s">
        <v>9945</v>
      </c>
      <c r="K1569" s="31" t="s">
        <v>8976</v>
      </c>
      <c r="L1569" s="31" t="s">
        <v>8976</v>
      </c>
      <c r="M1569" s="31" t="s">
        <v>8976</v>
      </c>
      <c r="N1569" s="31" t="s">
        <v>8976</v>
      </c>
      <c r="O1569" s="31">
        <v>1.5742107491888599</v>
      </c>
      <c r="P1569" s="31">
        <v>1.5742107491888599</v>
      </c>
      <c r="Q1569" s="31" t="s">
        <v>8976</v>
      </c>
      <c r="R1569" s="31" t="s">
        <v>8976</v>
      </c>
      <c r="S1569" s="31" t="s">
        <v>8976</v>
      </c>
      <c r="T1569" s="31" t="s">
        <v>8976</v>
      </c>
      <c r="U1569" s="31" t="s">
        <v>8976</v>
      </c>
      <c r="V1569" s="31" t="s">
        <v>8976</v>
      </c>
      <c r="W1569" s="31" t="s">
        <v>8976</v>
      </c>
      <c r="X1569" s="31" t="s">
        <v>8976</v>
      </c>
      <c r="Y1569" s="31" t="s">
        <v>8976</v>
      </c>
      <c r="Z1569" s="31" t="s">
        <v>8976</v>
      </c>
      <c r="AA1569" s="31" t="s">
        <v>8976</v>
      </c>
      <c r="AB1569" s="31" t="s">
        <v>8976</v>
      </c>
      <c r="AC1569" s="31" t="s">
        <v>8976</v>
      </c>
    </row>
    <row r="1570" spans="1:29" customFormat="1" x14ac:dyDescent="0.25">
      <c r="A1570" s="51" t="s">
        <v>5749</v>
      </c>
      <c r="B1570" s="31" t="s">
        <v>170</v>
      </c>
      <c r="C1570" s="31" t="s">
        <v>1664</v>
      </c>
      <c r="D1570" s="52" t="s">
        <v>9184</v>
      </c>
      <c r="E1570" s="52" t="s">
        <v>9314</v>
      </c>
      <c r="F1570" s="31" t="s">
        <v>5</v>
      </c>
      <c r="G1570" s="31" t="s">
        <v>5</v>
      </c>
      <c r="H1570" s="52" t="s">
        <v>9040</v>
      </c>
      <c r="I1570" s="52" t="s">
        <v>9948</v>
      </c>
      <c r="J1570" s="31" t="s">
        <v>8976</v>
      </c>
      <c r="K1570" s="31" t="s">
        <v>8976</v>
      </c>
      <c r="L1570" s="31" t="s">
        <v>8976</v>
      </c>
      <c r="M1570" s="31" t="s">
        <v>8976</v>
      </c>
      <c r="N1570" s="31" t="s">
        <v>8976</v>
      </c>
      <c r="O1570" s="31">
        <v>1.5740834531836301</v>
      </c>
      <c r="P1570" s="31">
        <v>1.5740834531836301</v>
      </c>
      <c r="Q1570" s="31" t="s">
        <v>8976</v>
      </c>
      <c r="R1570" s="31" t="s">
        <v>8976</v>
      </c>
      <c r="S1570" s="31" t="s">
        <v>8976</v>
      </c>
      <c r="T1570" s="31" t="s">
        <v>8976</v>
      </c>
      <c r="U1570" s="31" t="s">
        <v>8976</v>
      </c>
      <c r="V1570" s="31" t="s">
        <v>8976</v>
      </c>
      <c r="W1570" s="31" t="s">
        <v>8976</v>
      </c>
      <c r="X1570" s="31" t="s">
        <v>5</v>
      </c>
      <c r="Y1570" s="31" t="s">
        <v>8976</v>
      </c>
      <c r="Z1570" s="31" t="s">
        <v>8976</v>
      </c>
      <c r="AA1570" s="31" t="s">
        <v>8976</v>
      </c>
      <c r="AB1570" s="31" t="s">
        <v>8976</v>
      </c>
      <c r="AC1570" s="31" t="s">
        <v>8976</v>
      </c>
    </row>
    <row r="1571" spans="1:29" customFormat="1" x14ac:dyDescent="0.25">
      <c r="A1571" s="51" t="s">
        <v>5750</v>
      </c>
      <c r="B1571" s="31" t="s">
        <v>2703</v>
      </c>
      <c r="C1571" s="31" t="s">
        <v>1079</v>
      </c>
      <c r="D1571" s="52" t="s">
        <v>9392</v>
      </c>
      <c r="E1571" s="52" t="s">
        <v>9168</v>
      </c>
      <c r="F1571" s="31" t="s">
        <v>5</v>
      </c>
      <c r="G1571" s="31" t="s">
        <v>5</v>
      </c>
      <c r="H1571" s="52" t="s">
        <v>9948</v>
      </c>
      <c r="I1571" s="52" t="s">
        <v>9040</v>
      </c>
      <c r="J1571" s="31" t="s">
        <v>8976</v>
      </c>
      <c r="K1571" s="31" t="s">
        <v>8976</v>
      </c>
      <c r="L1571" s="31">
        <v>1.4557528092059</v>
      </c>
      <c r="M1571" s="31" t="s">
        <v>8976</v>
      </c>
      <c r="N1571" s="31">
        <v>1.6921307305585001</v>
      </c>
      <c r="O1571" s="31" t="s">
        <v>8976</v>
      </c>
      <c r="P1571" s="31">
        <v>1.5739417698822</v>
      </c>
      <c r="Q1571" s="31" t="s">
        <v>8976</v>
      </c>
      <c r="R1571" s="31" t="s">
        <v>8976</v>
      </c>
      <c r="S1571" s="31" t="s">
        <v>8976</v>
      </c>
      <c r="T1571" s="31" t="s">
        <v>8976</v>
      </c>
      <c r="U1571" s="31" t="s">
        <v>8976</v>
      </c>
      <c r="V1571" s="31" t="s">
        <v>8976</v>
      </c>
      <c r="W1571" s="31" t="s">
        <v>8976</v>
      </c>
      <c r="X1571" s="31" t="s">
        <v>5</v>
      </c>
      <c r="Y1571" s="31" t="s">
        <v>8976</v>
      </c>
      <c r="Z1571" s="31" t="s">
        <v>8976</v>
      </c>
      <c r="AA1571" s="31" t="s">
        <v>8976</v>
      </c>
      <c r="AB1571" s="31" t="s">
        <v>8976</v>
      </c>
      <c r="AC1571" s="31" t="s">
        <v>8976</v>
      </c>
    </row>
    <row r="1572" spans="1:29" customFormat="1" x14ac:dyDescent="0.25">
      <c r="A1572" s="51" t="s">
        <v>5751</v>
      </c>
      <c r="B1572" s="31" t="s">
        <v>2374</v>
      </c>
      <c r="C1572" s="31" t="s">
        <v>1152</v>
      </c>
      <c r="D1572" s="52" t="s">
        <v>9222</v>
      </c>
      <c r="E1572" s="52" t="s">
        <v>9365</v>
      </c>
      <c r="F1572" s="31" t="s">
        <v>5</v>
      </c>
      <c r="G1572" s="31" t="s">
        <v>5</v>
      </c>
      <c r="H1572" s="52" t="s">
        <v>9951</v>
      </c>
      <c r="I1572" s="52" t="s">
        <v>9952</v>
      </c>
      <c r="J1572" s="31" t="s">
        <v>9946</v>
      </c>
      <c r="K1572" s="31" t="s">
        <v>8976</v>
      </c>
      <c r="L1572" s="31" t="s">
        <v>8976</v>
      </c>
      <c r="M1572" s="31" t="s">
        <v>8976</v>
      </c>
      <c r="N1572" s="31" t="s">
        <v>8976</v>
      </c>
      <c r="O1572" s="31">
        <v>1.5738795216845001</v>
      </c>
      <c r="P1572" s="31">
        <v>1.5738795216845001</v>
      </c>
      <c r="Q1572" s="31" t="s">
        <v>8976</v>
      </c>
      <c r="R1572" s="31" t="s">
        <v>8976</v>
      </c>
      <c r="S1572" s="31" t="s">
        <v>8976</v>
      </c>
      <c r="T1572" s="31" t="s">
        <v>8976</v>
      </c>
      <c r="U1572" s="31" t="s">
        <v>8976</v>
      </c>
      <c r="V1572" s="31" t="s">
        <v>8976</v>
      </c>
      <c r="W1572" s="31" t="s">
        <v>8976</v>
      </c>
      <c r="X1572" s="31" t="s">
        <v>8976</v>
      </c>
      <c r="Y1572" s="31" t="s">
        <v>8976</v>
      </c>
      <c r="Z1572" s="31" t="s">
        <v>8976</v>
      </c>
      <c r="AA1572" s="31" t="s">
        <v>8976</v>
      </c>
      <c r="AB1572" s="31" t="s">
        <v>8976</v>
      </c>
      <c r="AC1572" s="31" t="s">
        <v>8976</v>
      </c>
    </row>
    <row r="1573" spans="1:29" customFormat="1" x14ac:dyDescent="0.25">
      <c r="A1573" s="51" t="s">
        <v>5752</v>
      </c>
      <c r="B1573" s="31" t="s">
        <v>598</v>
      </c>
      <c r="C1573" s="31" t="s">
        <v>4761</v>
      </c>
      <c r="D1573" s="52" t="s">
        <v>8937</v>
      </c>
      <c r="E1573" s="52" t="s">
        <v>9291</v>
      </c>
      <c r="F1573" s="31" t="s">
        <v>5</v>
      </c>
      <c r="G1573" s="31" t="s">
        <v>5</v>
      </c>
      <c r="H1573" s="52" t="s">
        <v>9948</v>
      </c>
      <c r="I1573" s="52" t="s">
        <v>9049</v>
      </c>
      <c r="J1573" s="31" t="s">
        <v>9945</v>
      </c>
      <c r="K1573" s="31" t="s">
        <v>8976</v>
      </c>
      <c r="L1573" s="31" t="s">
        <v>8976</v>
      </c>
      <c r="M1573" s="31">
        <v>1.51051247308297</v>
      </c>
      <c r="N1573" s="31" t="s">
        <v>8976</v>
      </c>
      <c r="O1573" s="31">
        <v>1.6371702482955499</v>
      </c>
      <c r="P1573" s="31">
        <v>1.5738413606892601</v>
      </c>
      <c r="Q1573" s="31" t="s">
        <v>8976</v>
      </c>
      <c r="R1573" s="31" t="s">
        <v>8976</v>
      </c>
      <c r="S1573" s="31" t="s">
        <v>8976</v>
      </c>
      <c r="T1573" s="31" t="s">
        <v>8976</v>
      </c>
      <c r="U1573" s="31" t="s">
        <v>8976</v>
      </c>
      <c r="V1573" s="31" t="s">
        <v>8976</v>
      </c>
      <c r="W1573" s="31" t="s">
        <v>8976</v>
      </c>
      <c r="X1573" s="31" t="s">
        <v>8976</v>
      </c>
      <c r="Y1573" s="31" t="s">
        <v>8976</v>
      </c>
      <c r="Z1573" s="31" t="s">
        <v>8976</v>
      </c>
      <c r="AA1573" s="31" t="s">
        <v>8976</v>
      </c>
      <c r="AB1573" s="31" t="s">
        <v>8976</v>
      </c>
      <c r="AC1573" s="31" t="s">
        <v>8976</v>
      </c>
    </row>
    <row r="1574" spans="1:29" customFormat="1" x14ac:dyDescent="0.25">
      <c r="A1574" s="51" t="s">
        <v>942</v>
      </c>
      <c r="B1574" s="31" t="s">
        <v>72</v>
      </c>
      <c r="C1574" s="31" t="s">
        <v>848</v>
      </c>
      <c r="D1574" s="52" t="s">
        <v>8923</v>
      </c>
      <c r="E1574" s="52" t="s">
        <v>849</v>
      </c>
      <c r="F1574" s="31" t="s">
        <v>5</v>
      </c>
      <c r="G1574" s="31" t="s">
        <v>5</v>
      </c>
      <c r="H1574" s="52" t="s">
        <v>9949</v>
      </c>
      <c r="I1574" s="52" t="s">
        <v>9952</v>
      </c>
      <c r="J1574" s="31" t="s">
        <v>8976</v>
      </c>
      <c r="K1574" s="31" t="s">
        <v>8976</v>
      </c>
      <c r="L1574" s="31" t="s">
        <v>8976</v>
      </c>
      <c r="M1574" s="31">
        <v>1.58636667878885</v>
      </c>
      <c r="N1574" s="31" t="s">
        <v>8976</v>
      </c>
      <c r="O1574" s="31">
        <v>1.5611904807499699</v>
      </c>
      <c r="P1574" s="31">
        <v>1.5737785797694099</v>
      </c>
      <c r="Q1574" s="31" t="s">
        <v>8976</v>
      </c>
      <c r="R1574" s="31" t="s">
        <v>8976</v>
      </c>
      <c r="S1574" s="31" t="s">
        <v>5</v>
      </c>
      <c r="T1574" s="31" t="s">
        <v>8976</v>
      </c>
      <c r="U1574" s="31" t="s">
        <v>5</v>
      </c>
      <c r="V1574" s="31" t="s">
        <v>5</v>
      </c>
      <c r="W1574" s="31" t="s">
        <v>8976</v>
      </c>
      <c r="X1574" s="31" t="s">
        <v>5</v>
      </c>
      <c r="Y1574" s="31" t="s">
        <v>5</v>
      </c>
      <c r="Z1574" s="31" t="s">
        <v>5</v>
      </c>
      <c r="AA1574" s="31" t="s">
        <v>8976</v>
      </c>
      <c r="AB1574" s="31" t="s">
        <v>5</v>
      </c>
      <c r="AC1574" s="31" t="s">
        <v>5</v>
      </c>
    </row>
    <row r="1575" spans="1:29" customFormat="1" x14ac:dyDescent="0.25">
      <c r="A1575" s="51" t="s">
        <v>5753</v>
      </c>
      <c r="B1575" s="31" t="s">
        <v>4371</v>
      </c>
      <c r="C1575" s="31" t="s">
        <v>349</v>
      </c>
      <c r="D1575" s="52" t="s">
        <v>8967</v>
      </c>
      <c r="E1575" s="52" t="s">
        <v>350</v>
      </c>
      <c r="F1575" s="31" t="s">
        <v>5</v>
      </c>
      <c r="G1575" s="31" t="s">
        <v>5</v>
      </c>
      <c r="H1575" s="52" t="s">
        <v>9050</v>
      </c>
      <c r="I1575" s="52" t="s">
        <v>9948</v>
      </c>
      <c r="J1575" s="31" t="s">
        <v>8976</v>
      </c>
      <c r="K1575" s="31" t="s">
        <v>8976</v>
      </c>
      <c r="L1575" s="31" t="s">
        <v>8976</v>
      </c>
      <c r="M1575" s="31" t="s">
        <v>8976</v>
      </c>
      <c r="N1575" s="31" t="s">
        <v>8976</v>
      </c>
      <c r="O1575" s="31">
        <v>1.57369803544205</v>
      </c>
      <c r="P1575" s="31">
        <v>1.57369803544205</v>
      </c>
      <c r="Q1575" s="31" t="s">
        <v>8976</v>
      </c>
      <c r="R1575" s="31" t="s">
        <v>8976</v>
      </c>
      <c r="S1575" s="31" t="s">
        <v>8976</v>
      </c>
      <c r="T1575" s="31" t="s">
        <v>8976</v>
      </c>
      <c r="U1575" s="31" t="s">
        <v>8976</v>
      </c>
      <c r="V1575" s="31" t="s">
        <v>8976</v>
      </c>
      <c r="W1575" s="31" t="s">
        <v>8976</v>
      </c>
      <c r="X1575" s="31" t="s">
        <v>8976</v>
      </c>
      <c r="Y1575" s="31" t="s">
        <v>8976</v>
      </c>
      <c r="Z1575" s="31" t="s">
        <v>8976</v>
      </c>
      <c r="AA1575" s="31" t="s">
        <v>8976</v>
      </c>
      <c r="AB1575" s="31" t="s">
        <v>8976</v>
      </c>
      <c r="AC1575" s="31" t="s">
        <v>8976</v>
      </c>
    </row>
    <row r="1576" spans="1:29" customFormat="1" x14ac:dyDescent="0.25">
      <c r="A1576" s="51" t="s">
        <v>5754</v>
      </c>
      <c r="B1576" s="31" t="s">
        <v>4672</v>
      </c>
      <c r="C1576" s="31" t="s">
        <v>4754</v>
      </c>
      <c r="D1576" s="52" t="s">
        <v>8969</v>
      </c>
      <c r="E1576" s="52" t="s">
        <v>9403</v>
      </c>
      <c r="F1576" s="31" t="s">
        <v>5</v>
      </c>
      <c r="G1576" s="31" t="s">
        <v>5</v>
      </c>
      <c r="H1576" s="52" t="s">
        <v>9040</v>
      </c>
      <c r="I1576" s="52" t="s">
        <v>9948</v>
      </c>
      <c r="J1576" s="31" t="s">
        <v>8976</v>
      </c>
      <c r="K1576" s="31" t="s">
        <v>8976</v>
      </c>
      <c r="L1576" s="31" t="s">
        <v>8976</v>
      </c>
      <c r="M1576" s="31">
        <v>1.51822502935798</v>
      </c>
      <c r="N1576" s="31" t="s">
        <v>8976</v>
      </c>
      <c r="O1576" s="31">
        <v>1.6290092727877701</v>
      </c>
      <c r="P1576" s="31">
        <v>1.57361715107288</v>
      </c>
      <c r="Q1576" s="31" t="s">
        <v>8976</v>
      </c>
      <c r="R1576" s="31" t="s">
        <v>8976</v>
      </c>
      <c r="S1576" s="31" t="s">
        <v>8976</v>
      </c>
      <c r="T1576" s="31" t="s">
        <v>8976</v>
      </c>
      <c r="U1576" s="31" t="s">
        <v>8976</v>
      </c>
      <c r="V1576" s="31" t="s">
        <v>8976</v>
      </c>
      <c r="W1576" s="31" t="s">
        <v>8976</v>
      </c>
      <c r="X1576" s="31" t="s">
        <v>5</v>
      </c>
      <c r="Y1576" s="31" t="s">
        <v>8976</v>
      </c>
      <c r="Z1576" s="31" t="s">
        <v>8976</v>
      </c>
      <c r="AA1576" s="31" t="s">
        <v>8976</v>
      </c>
      <c r="AB1576" s="31" t="s">
        <v>8976</v>
      </c>
      <c r="AC1576" s="31" t="s">
        <v>8976</v>
      </c>
    </row>
    <row r="1577" spans="1:29" customFormat="1" x14ac:dyDescent="0.25">
      <c r="A1577" s="51" t="s">
        <v>5755</v>
      </c>
      <c r="B1577" s="31" t="s">
        <v>1069</v>
      </c>
      <c r="C1577" s="31" t="s">
        <v>223</v>
      </c>
      <c r="D1577" s="52" t="s">
        <v>9329</v>
      </c>
      <c r="E1577" s="52" t="s">
        <v>9197</v>
      </c>
      <c r="F1577" s="31" t="s">
        <v>5</v>
      </c>
      <c r="G1577" s="31" t="s">
        <v>5</v>
      </c>
      <c r="H1577" s="52" t="s">
        <v>9953</v>
      </c>
      <c r="I1577" s="52" t="s">
        <v>9044</v>
      </c>
      <c r="J1577" s="31" t="s">
        <v>8976</v>
      </c>
      <c r="K1577" s="31" t="s">
        <v>8976</v>
      </c>
      <c r="L1577" s="31">
        <v>1.3928462910908299</v>
      </c>
      <c r="M1577" s="31" t="s">
        <v>8976</v>
      </c>
      <c r="N1577" s="31">
        <v>1.75431720531498</v>
      </c>
      <c r="O1577" s="31" t="s">
        <v>8976</v>
      </c>
      <c r="P1577" s="31">
        <v>1.57358174820291</v>
      </c>
      <c r="Q1577" s="31" t="s">
        <v>8976</v>
      </c>
      <c r="R1577" s="31" t="s">
        <v>8976</v>
      </c>
      <c r="S1577" s="31" t="s">
        <v>8976</v>
      </c>
      <c r="T1577" s="31" t="s">
        <v>8976</v>
      </c>
      <c r="U1577" s="31" t="s">
        <v>8976</v>
      </c>
      <c r="V1577" s="31" t="s">
        <v>8976</v>
      </c>
      <c r="W1577" s="31" t="s">
        <v>8976</v>
      </c>
      <c r="X1577" s="31" t="s">
        <v>8976</v>
      </c>
      <c r="Y1577" s="31" t="s">
        <v>8976</v>
      </c>
      <c r="Z1577" s="31" t="s">
        <v>5</v>
      </c>
      <c r="AA1577" s="31" t="s">
        <v>8976</v>
      </c>
      <c r="AB1577" s="31" t="s">
        <v>5</v>
      </c>
      <c r="AC1577" s="31" t="s">
        <v>5</v>
      </c>
    </row>
    <row r="1578" spans="1:29" customFormat="1" x14ac:dyDescent="0.25">
      <c r="A1578" s="51" t="s">
        <v>5756</v>
      </c>
      <c r="B1578" s="31" t="s">
        <v>964</v>
      </c>
      <c r="C1578" s="31" t="s">
        <v>1385</v>
      </c>
      <c r="D1578" s="52" t="s">
        <v>9249</v>
      </c>
      <c r="E1578" s="52" t="s">
        <v>1386</v>
      </c>
      <c r="F1578" s="31" t="s">
        <v>5</v>
      </c>
      <c r="G1578" s="31" t="s">
        <v>5</v>
      </c>
      <c r="H1578" s="52" t="s">
        <v>9041</v>
      </c>
      <c r="I1578" s="52" t="s">
        <v>9948</v>
      </c>
      <c r="J1578" s="31" t="s">
        <v>8976</v>
      </c>
      <c r="K1578" s="31" t="s">
        <v>8976</v>
      </c>
      <c r="L1578" s="31" t="s">
        <v>8976</v>
      </c>
      <c r="M1578" s="31">
        <v>1.54801385409209</v>
      </c>
      <c r="N1578" s="31" t="s">
        <v>8976</v>
      </c>
      <c r="O1578" s="31">
        <v>1.5990991066820599</v>
      </c>
      <c r="P1578" s="31">
        <v>1.5735564803870801</v>
      </c>
      <c r="Q1578" s="31" t="s">
        <v>8976</v>
      </c>
      <c r="R1578" s="31" t="s">
        <v>8976</v>
      </c>
      <c r="S1578" s="31" t="s">
        <v>8976</v>
      </c>
      <c r="T1578" s="31" t="s">
        <v>8976</v>
      </c>
      <c r="U1578" s="31" t="s">
        <v>8976</v>
      </c>
      <c r="V1578" s="31" t="s">
        <v>8976</v>
      </c>
      <c r="W1578" s="31" t="s">
        <v>8976</v>
      </c>
      <c r="X1578" s="31" t="s">
        <v>5</v>
      </c>
      <c r="Y1578" s="31" t="s">
        <v>8976</v>
      </c>
      <c r="Z1578" s="31" t="s">
        <v>5</v>
      </c>
      <c r="AA1578" s="31" t="s">
        <v>8976</v>
      </c>
      <c r="AB1578" s="31" t="s">
        <v>5</v>
      </c>
      <c r="AC1578" s="31" t="s">
        <v>8976</v>
      </c>
    </row>
    <row r="1579" spans="1:29" customFormat="1" x14ac:dyDescent="0.25">
      <c r="A1579" s="51" t="s">
        <v>5757</v>
      </c>
      <c r="B1579" s="31" t="s">
        <v>4453</v>
      </c>
      <c r="C1579" s="31" t="s">
        <v>2374</v>
      </c>
      <c r="D1579" s="52" t="s">
        <v>9366</v>
      </c>
      <c r="E1579" s="52" t="s">
        <v>9222</v>
      </c>
      <c r="F1579" s="31" t="s">
        <v>8976</v>
      </c>
      <c r="G1579" s="31" t="s">
        <v>5</v>
      </c>
      <c r="H1579" s="52" t="s">
        <v>8976</v>
      </c>
      <c r="I1579" s="52" t="s">
        <v>9951</v>
      </c>
      <c r="J1579" s="31" t="s">
        <v>8976</v>
      </c>
      <c r="K1579" s="31" t="s">
        <v>9946</v>
      </c>
      <c r="L1579" s="31" t="s">
        <v>8976</v>
      </c>
      <c r="M1579" s="31">
        <v>1.4388797197837899</v>
      </c>
      <c r="N1579" s="31" t="s">
        <v>8976</v>
      </c>
      <c r="O1579" s="31">
        <v>1.7081397147856401</v>
      </c>
      <c r="P1579" s="31">
        <v>1.5735097172847099</v>
      </c>
      <c r="Q1579" s="31" t="s">
        <v>8976</v>
      </c>
      <c r="R1579" s="31" t="s">
        <v>8976</v>
      </c>
      <c r="S1579" s="31" t="s">
        <v>8976</v>
      </c>
      <c r="T1579" s="31" t="s">
        <v>8976</v>
      </c>
      <c r="U1579" s="31" t="s">
        <v>8976</v>
      </c>
      <c r="V1579" s="31" t="s">
        <v>8976</v>
      </c>
      <c r="W1579" s="31" t="s">
        <v>8976</v>
      </c>
      <c r="X1579" s="31" t="s">
        <v>5</v>
      </c>
      <c r="Y1579" s="31" t="s">
        <v>8976</v>
      </c>
      <c r="Z1579" s="31" t="s">
        <v>8976</v>
      </c>
      <c r="AA1579" s="31" t="s">
        <v>8976</v>
      </c>
      <c r="AB1579" s="31" t="s">
        <v>8976</v>
      </c>
      <c r="AC1579" s="31" t="s">
        <v>8976</v>
      </c>
    </row>
    <row r="1580" spans="1:29" customFormat="1" x14ac:dyDescent="0.25">
      <c r="A1580" s="51" t="s">
        <v>5759</v>
      </c>
      <c r="B1580" s="31" t="s">
        <v>338</v>
      </c>
      <c r="C1580" s="31" t="s">
        <v>1166</v>
      </c>
      <c r="D1580" s="52" t="s">
        <v>9150</v>
      </c>
      <c r="E1580" s="52" t="s">
        <v>9431</v>
      </c>
      <c r="F1580" s="31" t="s">
        <v>5</v>
      </c>
      <c r="G1580" s="31" t="s">
        <v>8976</v>
      </c>
      <c r="H1580" s="52" t="s">
        <v>9948</v>
      </c>
      <c r="I1580" s="52" t="s">
        <v>8976</v>
      </c>
      <c r="J1580" s="31" t="s">
        <v>9945</v>
      </c>
      <c r="K1580" s="31" t="s">
        <v>8976</v>
      </c>
      <c r="L1580" s="31" t="s">
        <v>8976</v>
      </c>
      <c r="M1580" s="31" t="s">
        <v>8976</v>
      </c>
      <c r="N1580" s="31" t="s">
        <v>8976</v>
      </c>
      <c r="O1580" s="31">
        <v>1.5734663379600899</v>
      </c>
      <c r="P1580" s="31">
        <v>1.5734663379600899</v>
      </c>
      <c r="Q1580" s="31" t="s">
        <v>8976</v>
      </c>
      <c r="R1580" s="31" t="s">
        <v>8976</v>
      </c>
      <c r="S1580" s="31" t="s">
        <v>8976</v>
      </c>
      <c r="T1580" s="31" t="s">
        <v>8976</v>
      </c>
      <c r="U1580" s="31" t="s">
        <v>8976</v>
      </c>
      <c r="V1580" s="31" t="s">
        <v>8976</v>
      </c>
      <c r="W1580" s="31" t="s">
        <v>8976</v>
      </c>
      <c r="X1580" s="31" t="s">
        <v>8976</v>
      </c>
      <c r="Y1580" s="31" t="s">
        <v>8976</v>
      </c>
      <c r="Z1580" s="31" t="s">
        <v>8976</v>
      </c>
      <c r="AA1580" s="31" t="s">
        <v>8976</v>
      </c>
      <c r="AB1580" s="31" t="s">
        <v>8976</v>
      </c>
      <c r="AC1580" s="31" t="s">
        <v>8976</v>
      </c>
    </row>
    <row r="1581" spans="1:29" customFormat="1" x14ac:dyDescent="0.25">
      <c r="A1581" s="51" t="s">
        <v>5760</v>
      </c>
      <c r="B1581" s="31" t="s">
        <v>4418</v>
      </c>
      <c r="C1581" s="31" t="s">
        <v>681</v>
      </c>
      <c r="D1581" s="52" t="s">
        <v>4419</v>
      </c>
      <c r="E1581" s="52" t="s">
        <v>9236</v>
      </c>
      <c r="F1581" s="31" t="s">
        <v>5</v>
      </c>
      <c r="G1581" s="31" t="s">
        <v>5</v>
      </c>
      <c r="H1581" s="52" t="s">
        <v>9040</v>
      </c>
      <c r="I1581" s="52" t="s">
        <v>9948</v>
      </c>
      <c r="J1581" s="31" t="s">
        <v>8976</v>
      </c>
      <c r="K1581" s="31" t="s">
        <v>8976</v>
      </c>
      <c r="L1581" s="31" t="s">
        <v>8976</v>
      </c>
      <c r="M1581" s="31">
        <v>1.56680770687296</v>
      </c>
      <c r="N1581" s="31" t="s">
        <v>8976</v>
      </c>
      <c r="O1581" s="31">
        <v>1.5799898358379101</v>
      </c>
      <c r="P1581" s="31">
        <v>1.57339877135544</v>
      </c>
      <c r="Q1581" s="31" t="s">
        <v>8976</v>
      </c>
      <c r="R1581" s="31" t="s">
        <v>8976</v>
      </c>
      <c r="S1581" s="31" t="s">
        <v>8976</v>
      </c>
      <c r="T1581" s="31" t="s">
        <v>8976</v>
      </c>
      <c r="U1581" s="31" t="s">
        <v>8976</v>
      </c>
      <c r="V1581" s="31" t="s">
        <v>8976</v>
      </c>
      <c r="W1581" s="31" t="s">
        <v>8976</v>
      </c>
      <c r="X1581" s="31" t="s">
        <v>5</v>
      </c>
      <c r="Y1581" s="31" t="s">
        <v>8976</v>
      </c>
      <c r="Z1581" s="31" t="s">
        <v>8976</v>
      </c>
      <c r="AA1581" s="31" t="s">
        <v>8976</v>
      </c>
      <c r="AB1581" s="31" t="s">
        <v>8976</v>
      </c>
      <c r="AC1581" s="31" t="s">
        <v>8976</v>
      </c>
    </row>
    <row r="1582" spans="1:29" customFormat="1" x14ac:dyDescent="0.25">
      <c r="A1582" s="51" t="s">
        <v>5761</v>
      </c>
      <c r="B1582" s="31" t="s">
        <v>514</v>
      </c>
      <c r="C1582" s="31" t="s">
        <v>1273</v>
      </c>
      <c r="D1582" s="52" t="s">
        <v>9206</v>
      </c>
      <c r="E1582" s="52" t="s">
        <v>9130</v>
      </c>
      <c r="F1582" s="31" t="s">
        <v>5</v>
      </c>
      <c r="G1582" s="31" t="s">
        <v>5</v>
      </c>
      <c r="H1582" s="52" t="s">
        <v>9040</v>
      </c>
      <c r="I1582" s="52" t="s">
        <v>9040</v>
      </c>
      <c r="J1582" s="31" t="s">
        <v>8976</v>
      </c>
      <c r="K1582" s="31" t="s">
        <v>8976</v>
      </c>
      <c r="L1582" s="31" t="s">
        <v>8976</v>
      </c>
      <c r="M1582" s="31">
        <v>1.5221811112555901</v>
      </c>
      <c r="N1582" s="31" t="s">
        <v>8976</v>
      </c>
      <c r="O1582" s="31">
        <v>1.62403087091856</v>
      </c>
      <c r="P1582" s="31">
        <v>1.5731059910870799</v>
      </c>
      <c r="Q1582" s="31" t="s">
        <v>8976</v>
      </c>
      <c r="R1582" s="31" t="s">
        <v>8976</v>
      </c>
      <c r="S1582" s="31" t="s">
        <v>8976</v>
      </c>
      <c r="T1582" s="31" t="s">
        <v>8976</v>
      </c>
      <c r="U1582" s="31" t="s">
        <v>8976</v>
      </c>
      <c r="V1582" s="31" t="s">
        <v>8976</v>
      </c>
      <c r="W1582" s="31" t="s">
        <v>8976</v>
      </c>
      <c r="X1582" s="31" t="s">
        <v>8976</v>
      </c>
      <c r="Y1582" s="31" t="s">
        <v>8976</v>
      </c>
      <c r="Z1582" s="31" t="s">
        <v>8976</v>
      </c>
      <c r="AA1582" s="31" t="s">
        <v>8976</v>
      </c>
      <c r="AB1582" s="31" t="s">
        <v>5</v>
      </c>
      <c r="AC1582" s="31" t="s">
        <v>8976</v>
      </c>
    </row>
    <row r="1583" spans="1:29" customFormat="1" x14ac:dyDescent="0.25">
      <c r="A1583" s="51" t="s">
        <v>5762</v>
      </c>
      <c r="B1583" s="31" t="s">
        <v>1242</v>
      </c>
      <c r="C1583" s="31" t="s">
        <v>89</v>
      </c>
      <c r="D1583" s="52" t="s">
        <v>9311</v>
      </c>
      <c r="E1583" s="52" t="s">
        <v>8925</v>
      </c>
      <c r="F1583" s="31" t="s">
        <v>5</v>
      </c>
      <c r="G1583" s="31" t="s">
        <v>5</v>
      </c>
      <c r="H1583" s="52" t="s">
        <v>9948</v>
      </c>
      <c r="I1583" s="52" t="s">
        <v>9948</v>
      </c>
      <c r="J1583" s="31" t="s">
        <v>8976</v>
      </c>
      <c r="K1583" s="31" t="s">
        <v>8976</v>
      </c>
      <c r="L1583" s="31">
        <v>1.57272911639463</v>
      </c>
      <c r="M1583" s="31" t="s">
        <v>8976</v>
      </c>
      <c r="N1583" s="31" t="s">
        <v>8976</v>
      </c>
      <c r="O1583" s="31" t="s">
        <v>8976</v>
      </c>
      <c r="P1583" s="31">
        <v>1.57272911639463</v>
      </c>
      <c r="Q1583" s="31" t="s">
        <v>8976</v>
      </c>
      <c r="R1583" s="31" t="s">
        <v>8976</v>
      </c>
      <c r="S1583" s="31" t="s">
        <v>8976</v>
      </c>
      <c r="T1583" s="31" t="s">
        <v>8976</v>
      </c>
      <c r="U1583" s="31" t="s">
        <v>8976</v>
      </c>
      <c r="V1583" s="31" t="s">
        <v>8976</v>
      </c>
      <c r="W1583" s="31" t="s">
        <v>5</v>
      </c>
      <c r="X1583" s="31" t="s">
        <v>8976</v>
      </c>
      <c r="Y1583" s="31" t="s">
        <v>8976</v>
      </c>
      <c r="Z1583" s="31" t="s">
        <v>8976</v>
      </c>
      <c r="AA1583" s="31" t="s">
        <v>8976</v>
      </c>
      <c r="AB1583" s="31" t="s">
        <v>8976</v>
      </c>
      <c r="AC1583" s="31" t="s">
        <v>5</v>
      </c>
    </row>
    <row r="1584" spans="1:29" customFormat="1" x14ac:dyDescent="0.25">
      <c r="A1584" s="51" t="s">
        <v>5763</v>
      </c>
      <c r="B1584" s="31" t="s">
        <v>159</v>
      </c>
      <c r="C1584" s="31" t="s">
        <v>97</v>
      </c>
      <c r="D1584" s="52" t="s">
        <v>9171</v>
      </c>
      <c r="E1584" s="52" t="s">
        <v>9137</v>
      </c>
      <c r="F1584" s="31" t="s">
        <v>5</v>
      </c>
      <c r="G1584" s="31" t="s">
        <v>5</v>
      </c>
      <c r="H1584" s="52" t="s">
        <v>9951</v>
      </c>
      <c r="I1584" s="52" t="s">
        <v>9045</v>
      </c>
      <c r="J1584" s="31" t="s">
        <v>8976</v>
      </c>
      <c r="K1584" s="31" t="s">
        <v>8976</v>
      </c>
      <c r="L1584" s="31">
        <v>1.43932831044404</v>
      </c>
      <c r="M1584" s="31">
        <v>1.6501911258324999</v>
      </c>
      <c r="N1584" s="31">
        <v>1.3591115107267699</v>
      </c>
      <c r="O1584" s="31">
        <v>1.84208413985534</v>
      </c>
      <c r="P1584" s="31">
        <v>1.57267877171466</v>
      </c>
      <c r="Q1584" s="31" t="s">
        <v>8976</v>
      </c>
      <c r="R1584" s="31" t="s">
        <v>8976</v>
      </c>
      <c r="S1584" s="31" t="s">
        <v>8976</v>
      </c>
      <c r="T1584" s="31" t="s">
        <v>8976</v>
      </c>
      <c r="U1584" s="31" t="s">
        <v>8976</v>
      </c>
      <c r="V1584" s="31" t="s">
        <v>8976</v>
      </c>
      <c r="W1584" s="31" t="s">
        <v>8976</v>
      </c>
      <c r="X1584" s="31" t="s">
        <v>5</v>
      </c>
      <c r="Y1584" s="31" t="s">
        <v>8976</v>
      </c>
      <c r="Z1584" s="31" t="s">
        <v>8976</v>
      </c>
      <c r="AA1584" s="31" t="s">
        <v>8976</v>
      </c>
      <c r="AB1584" s="31" t="s">
        <v>8976</v>
      </c>
      <c r="AC1584" s="31" t="s">
        <v>8976</v>
      </c>
    </row>
    <row r="1585" spans="1:29" customFormat="1" x14ac:dyDescent="0.25">
      <c r="A1585" s="51" t="s">
        <v>5764</v>
      </c>
      <c r="B1585" s="31" t="s">
        <v>4480</v>
      </c>
      <c r="C1585" s="31" t="s">
        <v>4896</v>
      </c>
      <c r="D1585" s="52" t="s">
        <v>9205</v>
      </c>
      <c r="E1585" s="52" t="s">
        <v>8970</v>
      </c>
      <c r="F1585" s="31" t="s">
        <v>5</v>
      </c>
      <c r="G1585" s="31" t="s">
        <v>5</v>
      </c>
      <c r="H1585" s="52" t="s">
        <v>9046</v>
      </c>
      <c r="I1585" s="52" t="s">
        <v>9040</v>
      </c>
      <c r="J1585" s="31" t="s">
        <v>8976</v>
      </c>
      <c r="K1585" s="31" t="s">
        <v>8976</v>
      </c>
      <c r="L1585" s="31" t="s">
        <v>8976</v>
      </c>
      <c r="M1585" s="31" t="s">
        <v>8976</v>
      </c>
      <c r="N1585" s="31" t="s">
        <v>8976</v>
      </c>
      <c r="O1585" s="31">
        <v>1.5725514137569701</v>
      </c>
      <c r="P1585" s="31">
        <v>1.5725514137569701</v>
      </c>
      <c r="Q1585" s="31" t="s">
        <v>8976</v>
      </c>
      <c r="R1585" s="31" t="s">
        <v>8976</v>
      </c>
      <c r="S1585" s="31" t="s">
        <v>8976</v>
      </c>
      <c r="T1585" s="31" t="s">
        <v>8976</v>
      </c>
      <c r="U1585" s="31" t="s">
        <v>8976</v>
      </c>
      <c r="V1585" s="31" t="s">
        <v>8976</v>
      </c>
      <c r="W1585" s="31" t="s">
        <v>8976</v>
      </c>
      <c r="X1585" s="31" t="s">
        <v>8976</v>
      </c>
      <c r="Y1585" s="31" t="s">
        <v>8976</v>
      </c>
      <c r="Z1585" s="31" t="s">
        <v>8976</v>
      </c>
      <c r="AA1585" s="31" t="s">
        <v>8976</v>
      </c>
      <c r="AB1585" s="31" t="s">
        <v>8976</v>
      </c>
      <c r="AC1585" s="31" t="s">
        <v>8976</v>
      </c>
    </row>
    <row r="1586" spans="1:29" customFormat="1" x14ac:dyDescent="0.25">
      <c r="A1586" s="51" t="s">
        <v>5765</v>
      </c>
      <c r="B1586" s="31" t="s">
        <v>5142</v>
      </c>
      <c r="C1586" s="31" t="s">
        <v>4713</v>
      </c>
      <c r="D1586" s="52" t="s">
        <v>9362</v>
      </c>
      <c r="E1586" s="52" t="s">
        <v>9308</v>
      </c>
      <c r="F1586" s="31" t="s">
        <v>5</v>
      </c>
      <c r="G1586" s="31" t="s">
        <v>5</v>
      </c>
      <c r="H1586" s="52" t="s">
        <v>9948</v>
      </c>
      <c r="I1586" s="52" t="s">
        <v>9041</v>
      </c>
      <c r="J1586" s="31" t="s">
        <v>8976</v>
      </c>
      <c r="K1586" s="31" t="s">
        <v>8976</v>
      </c>
      <c r="L1586" s="31" t="s">
        <v>8976</v>
      </c>
      <c r="M1586" s="31" t="s">
        <v>8976</v>
      </c>
      <c r="N1586" s="31">
        <v>1.5724014371891499</v>
      </c>
      <c r="O1586" s="31" t="s">
        <v>8976</v>
      </c>
      <c r="P1586" s="31">
        <v>1.5724014371891499</v>
      </c>
      <c r="Q1586" s="31" t="s">
        <v>8976</v>
      </c>
      <c r="R1586" s="31" t="s">
        <v>8976</v>
      </c>
      <c r="S1586" s="31" t="s">
        <v>8976</v>
      </c>
      <c r="T1586" s="31" t="s">
        <v>8976</v>
      </c>
      <c r="U1586" s="31" t="s">
        <v>8976</v>
      </c>
      <c r="V1586" s="31" t="s">
        <v>8976</v>
      </c>
      <c r="W1586" s="31" t="s">
        <v>8976</v>
      </c>
      <c r="X1586" s="31" t="s">
        <v>8976</v>
      </c>
      <c r="Y1586" s="31" t="s">
        <v>8976</v>
      </c>
      <c r="Z1586" s="31" t="s">
        <v>8976</v>
      </c>
      <c r="AA1586" s="31" t="s">
        <v>8976</v>
      </c>
      <c r="AB1586" s="31" t="s">
        <v>8976</v>
      </c>
      <c r="AC1586" s="31" t="s">
        <v>5</v>
      </c>
    </row>
    <row r="1587" spans="1:29" customFormat="1" x14ac:dyDescent="0.25">
      <c r="A1587" s="51" t="s">
        <v>5766</v>
      </c>
      <c r="B1587" s="31" t="s">
        <v>4701</v>
      </c>
      <c r="C1587" s="31" t="s">
        <v>107</v>
      </c>
      <c r="D1587" s="52" t="s">
        <v>9274</v>
      </c>
      <c r="E1587" s="52" t="s">
        <v>9225</v>
      </c>
      <c r="F1587" s="31" t="s">
        <v>5</v>
      </c>
      <c r="G1587" s="31" t="s">
        <v>5</v>
      </c>
      <c r="H1587" s="52" t="s">
        <v>9948</v>
      </c>
      <c r="I1587" s="52" t="s">
        <v>9948</v>
      </c>
      <c r="J1587" s="31" t="s">
        <v>9945</v>
      </c>
      <c r="K1587" s="31" t="s">
        <v>9947</v>
      </c>
      <c r="L1587" s="31" t="s">
        <v>8976</v>
      </c>
      <c r="M1587" s="31">
        <v>1.3801394523684201</v>
      </c>
      <c r="N1587" s="31" t="s">
        <v>8976</v>
      </c>
      <c r="O1587" s="31">
        <v>1.76457869628565</v>
      </c>
      <c r="P1587" s="31">
        <v>1.5723590743270299</v>
      </c>
      <c r="Q1587" s="31" t="s">
        <v>8976</v>
      </c>
      <c r="R1587" s="31" t="s">
        <v>8976</v>
      </c>
      <c r="S1587" s="31" t="s">
        <v>8976</v>
      </c>
      <c r="T1587" s="31" t="s">
        <v>8976</v>
      </c>
      <c r="U1587" s="31" t="s">
        <v>8976</v>
      </c>
      <c r="V1587" s="31" t="s">
        <v>8976</v>
      </c>
      <c r="W1587" s="31" t="s">
        <v>8976</v>
      </c>
      <c r="X1587" s="31" t="s">
        <v>8976</v>
      </c>
      <c r="Y1587" s="31" t="s">
        <v>8976</v>
      </c>
      <c r="Z1587" s="31" t="s">
        <v>8976</v>
      </c>
      <c r="AA1587" s="31" t="s">
        <v>8976</v>
      </c>
      <c r="AB1587" s="31" t="s">
        <v>5</v>
      </c>
      <c r="AC1587" s="31" t="s">
        <v>5</v>
      </c>
    </row>
    <row r="1588" spans="1:29" customFormat="1" x14ac:dyDescent="0.25">
      <c r="A1588" s="51" t="s">
        <v>5767</v>
      </c>
      <c r="B1588" s="31" t="s">
        <v>1830</v>
      </c>
      <c r="C1588" s="31" t="s">
        <v>428</v>
      </c>
      <c r="D1588" s="52" t="s">
        <v>9266</v>
      </c>
      <c r="E1588" s="52" t="s">
        <v>9176</v>
      </c>
      <c r="F1588" s="31" t="s">
        <v>5</v>
      </c>
      <c r="G1588" s="31" t="s">
        <v>5</v>
      </c>
      <c r="H1588" s="52" t="s">
        <v>9046</v>
      </c>
      <c r="I1588" s="52" t="s">
        <v>9948</v>
      </c>
      <c r="J1588" s="31" t="s">
        <v>8976</v>
      </c>
      <c r="K1588" s="31" t="s">
        <v>8976</v>
      </c>
      <c r="L1588" s="31" t="s">
        <v>8976</v>
      </c>
      <c r="M1588" s="31">
        <v>1.49745212757149</v>
      </c>
      <c r="N1588" s="31" t="s">
        <v>8976</v>
      </c>
      <c r="O1588" s="31">
        <v>1.6472535509081101</v>
      </c>
      <c r="P1588" s="31">
        <v>1.5723528392398001</v>
      </c>
      <c r="Q1588" s="31" t="s">
        <v>8976</v>
      </c>
      <c r="R1588" s="31" t="s">
        <v>8976</v>
      </c>
      <c r="S1588" s="31" t="s">
        <v>8976</v>
      </c>
      <c r="T1588" s="31" t="s">
        <v>8976</v>
      </c>
      <c r="U1588" s="31" t="s">
        <v>8976</v>
      </c>
      <c r="V1588" s="31" t="s">
        <v>8976</v>
      </c>
      <c r="W1588" s="31" t="s">
        <v>8976</v>
      </c>
      <c r="X1588" s="31" t="s">
        <v>8976</v>
      </c>
      <c r="Y1588" s="31" t="s">
        <v>8976</v>
      </c>
      <c r="Z1588" s="31" t="s">
        <v>8976</v>
      </c>
      <c r="AA1588" s="31" t="s">
        <v>8976</v>
      </c>
      <c r="AB1588" s="31" t="s">
        <v>8976</v>
      </c>
      <c r="AC1588" s="31" t="s">
        <v>8976</v>
      </c>
    </row>
    <row r="1589" spans="1:29" customFormat="1" x14ac:dyDescent="0.25">
      <c r="A1589" s="51" t="s">
        <v>5768</v>
      </c>
      <c r="B1589" s="31" t="s">
        <v>23</v>
      </c>
      <c r="C1589" s="31" t="s">
        <v>4896</v>
      </c>
      <c r="D1589" s="52" t="s">
        <v>9254</v>
      </c>
      <c r="E1589" s="52" t="s">
        <v>8970</v>
      </c>
      <c r="F1589" s="31" t="s">
        <v>5</v>
      </c>
      <c r="G1589" s="31" t="s">
        <v>5</v>
      </c>
      <c r="H1589" s="52" t="s">
        <v>9948</v>
      </c>
      <c r="I1589" s="52" t="s">
        <v>9040</v>
      </c>
      <c r="J1589" s="31" t="s">
        <v>8976</v>
      </c>
      <c r="K1589" s="31" t="s">
        <v>8976</v>
      </c>
      <c r="L1589" s="31" t="s">
        <v>8976</v>
      </c>
      <c r="M1589" s="31" t="s">
        <v>8976</v>
      </c>
      <c r="N1589" s="31" t="s">
        <v>8976</v>
      </c>
      <c r="O1589" s="31">
        <v>1.5721856644891501</v>
      </c>
      <c r="P1589" s="31">
        <v>1.5721856644891501</v>
      </c>
      <c r="Q1589" s="31" t="s">
        <v>8976</v>
      </c>
      <c r="R1589" s="31" t="s">
        <v>8976</v>
      </c>
      <c r="S1589" s="31" t="s">
        <v>8976</v>
      </c>
      <c r="T1589" s="31" t="s">
        <v>8976</v>
      </c>
      <c r="U1589" s="31" t="s">
        <v>8976</v>
      </c>
      <c r="V1589" s="31" t="s">
        <v>8976</v>
      </c>
      <c r="W1589" s="31" t="s">
        <v>8976</v>
      </c>
      <c r="X1589" s="31" t="s">
        <v>8976</v>
      </c>
      <c r="Y1589" s="31" t="s">
        <v>8976</v>
      </c>
      <c r="Z1589" s="31" t="s">
        <v>8976</v>
      </c>
      <c r="AA1589" s="31" t="s">
        <v>8976</v>
      </c>
      <c r="AB1589" s="31" t="s">
        <v>5</v>
      </c>
      <c r="AC1589" s="31" t="s">
        <v>8976</v>
      </c>
    </row>
    <row r="1590" spans="1:29" customFormat="1" x14ac:dyDescent="0.25">
      <c r="A1590" s="51" t="s">
        <v>5769</v>
      </c>
      <c r="B1590" s="31" t="s">
        <v>339</v>
      </c>
      <c r="C1590" s="31" t="s">
        <v>5530</v>
      </c>
      <c r="D1590" s="52" t="s">
        <v>9117</v>
      </c>
      <c r="E1590" s="52" t="s">
        <v>9432</v>
      </c>
      <c r="F1590" s="31" t="s">
        <v>5</v>
      </c>
      <c r="G1590" s="31" t="s">
        <v>5</v>
      </c>
      <c r="H1590" s="52" t="s">
        <v>9948</v>
      </c>
      <c r="I1590" s="52" t="s">
        <v>8979</v>
      </c>
      <c r="J1590" s="31" t="s">
        <v>8976</v>
      </c>
      <c r="K1590" s="31" t="s">
        <v>8976</v>
      </c>
      <c r="L1590" s="31" t="s">
        <v>8976</v>
      </c>
      <c r="M1590" s="31" t="s">
        <v>8976</v>
      </c>
      <c r="N1590" s="31" t="s">
        <v>8976</v>
      </c>
      <c r="O1590" s="31">
        <v>1.57200461919798</v>
      </c>
      <c r="P1590" s="31">
        <v>1.57200461919798</v>
      </c>
      <c r="Q1590" s="31" t="s">
        <v>8976</v>
      </c>
      <c r="R1590" s="31" t="s">
        <v>8976</v>
      </c>
      <c r="S1590" s="31" t="s">
        <v>8976</v>
      </c>
      <c r="T1590" s="31" t="s">
        <v>8976</v>
      </c>
      <c r="U1590" s="31" t="s">
        <v>8976</v>
      </c>
      <c r="V1590" s="31" t="s">
        <v>8976</v>
      </c>
      <c r="W1590" s="31" t="s">
        <v>8976</v>
      </c>
      <c r="X1590" s="31" t="s">
        <v>8976</v>
      </c>
      <c r="Y1590" s="31" t="s">
        <v>8976</v>
      </c>
      <c r="Z1590" s="31" t="s">
        <v>8976</v>
      </c>
      <c r="AA1590" s="31" t="s">
        <v>8976</v>
      </c>
      <c r="AB1590" s="31" t="s">
        <v>8976</v>
      </c>
      <c r="AC1590" s="31" t="s">
        <v>8976</v>
      </c>
    </row>
    <row r="1591" spans="1:29" customFormat="1" x14ac:dyDescent="0.25">
      <c r="A1591" s="51" t="s">
        <v>5770</v>
      </c>
      <c r="B1591" s="31" t="s">
        <v>168</v>
      </c>
      <c r="C1591" s="31" t="s">
        <v>428</v>
      </c>
      <c r="D1591" s="52" t="s">
        <v>9306</v>
      </c>
      <c r="E1591" s="52" t="s">
        <v>9176</v>
      </c>
      <c r="F1591" s="31" t="s">
        <v>5</v>
      </c>
      <c r="G1591" s="31" t="s">
        <v>5</v>
      </c>
      <c r="H1591" s="52" t="s">
        <v>9948</v>
      </c>
      <c r="I1591" s="52" t="s">
        <v>9948</v>
      </c>
      <c r="J1591" s="31" t="s">
        <v>8976</v>
      </c>
      <c r="K1591" s="31" t="s">
        <v>8976</v>
      </c>
      <c r="L1591" s="31" t="s">
        <v>8976</v>
      </c>
      <c r="M1591" s="31">
        <v>1.6187505437654901</v>
      </c>
      <c r="N1591" s="31" t="s">
        <v>8976</v>
      </c>
      <c r="O1591" s="31">
        <v>1.5248277112270301</v>
      </c>
      <c r="P1591" s="31">
        <v>1.5717891274962601</v>
      </c>
      <c r="Q1591" s="31" t="s">
        <v>8976</v>
      </c>
      <c r="R1591" s="31" t="s">
        <v>8976</v>
      </c>
      <c r="S1591" s="31" t="s">
        <v>8976</v>
      </c>
      <c r="T1591" s="31" t="s">
        <v>8976</v>
      </c>
      <c r="U1591" s="31" t="s">
        <v>8976</v>
      </c>
      <c r="V1591" s="31" t="s">
        <v>8976</v>
      </c>
      <c r="W1591" s="31" t="s">
        <v>8976</v>
      </c>
      <c r="X1591" s="31" t="s">
        <v>8976</v>
      </c>
      <c r="Y1591" s="31" t="s">
        <v>8976</v>
      </c>
      <c r="Z1591" s="31" t="s">
        <v>8976</v>
      </c>
      <c r="AA1591" s="31" t="s">
        <v>8976</v>
      </c>
      <c r="AB1591" s="31" t="s">
        <v>8976</v>
      </c>
      <c r="AC1591" s="31" t="s">
        <v>5</v>
      </c>
    </row>
    <row r="1592" spans="1:29" customFormat="1" x14ac:dyDescent="0.25">
      <c r="A1592" s="51" t="s">
        <v>5771</v>
      </c>
      <c r="B1592" s="31" t="s">
        <v>2284</v>
      </c>
      <c r="C1592" s="31" t="s">
        <v>4414</v>
      </c>
      <c r="D1592" s="52" t="s">
        <v>9121</v>
      </c>
      <c r="E1592" s="52" t="s">
        <v>8968</v>
      </c>
      <c r="F1592" s="31" t="s">
        <v>5</v>
      </c>
      <c r="G1592" s="31" t="s">
        <v>5</v>
      </c>
      <c r="H1592" s="52" t="s">
        <v>9948</v>
      </c>
      <c r="I1592" s="52" t="s">
        <v>9950</v>
      </c>
      <c r="J1592" s="31" t="s">
        <v>9945</v>
      </c>
      <c r="K1592" s="31" t="s">
        <v>8976</v>
      </c>
      <c r="L1592" s="31" t="s">
        <v>8976</v>
      </c>
      <c r="M1592" s="31" t="s">
        <v>8976</v>
      </c>
      <c r="N1592" s="31">
        <v>1.5716260295392901</v>
      </c>
      <c r="O1592" s="31" t="s">
        <v>8976</v>
      </c>
      <c r="P1592" s="31">
        <v>1.5716260295392901</v>
      </c>
      <c r="Q1592" s="31" t="s">
        <v>8976</v>
      </c>
      <c r="R1592" s="31" t="s">
        <v>8976</v>
      </c>
      <c r="S1592" s="31" t="s">
        <v>8976</v>
      </c>
      <c r="T1592" s="31" t="s">
        <v>8976</v>
      </c>
      <c r="U1592" s="31" t="s">
        <v>8976</v>
      </c>
      <c r="V1592" s="31" t="s">
        <v>8976</v>
      </c>
      <c r="W1592" s="31" t="s">
        <v>8976</v>
      </c>
      <c r="X1592" s="31" t="s">
        <v>8976</v>
      </c>
      <c r="Y1592" s="31" t="s">
        <v>8976</v>
      </c>
      <c r="Z1592" s="31" t="s">
        <v>8976</v>
      </c>
      <c r="AA1592" s="31" t="s">
        <v>8976</v>
      </c>
      <c r="AB1592" s="31" t="s">
        <v>5</v>
      </c>
      <c r="AC1592" s="31" t="s">
        <v>8976</v>
      </c>
    </row>
    <row r="1593" spans="1:29" customFormat="1" x14ac:dyDescent="0.25">
      <c r="A1593" s="51" t="s">
        <v>5772</v>
      </c>
      <c r="B1593" s="31" t="s">
        <v>116</v>
      </c>
      <c r="C1593" s="31" t="s">
        <v>726</v>
      </c>
      <c r="D1593" s="52" t="s">
        <v>117</v>
      </c>
      <c r="E1593" s="52" t="s">
        <v>9340</v>
      </c>
      <c r="F1593" s="31" t="s">
        <v>5</v>
      </c>
      <c r="G1593" s="31" t="s">
        <v>5</v>
      </c>
      <c r="H1593" s="52" t="s">
        <v>9948</v>
      </c>
      <c r="I1593" s="52" t="s">
        <v>9048</v>
      </c>
      <c r="J1593" s="31" t="s">
        <v>8976</v>
      </c>
      <c r="K1593" s="31" t="s">
        <v>8976</v>
      </c>
      <c r="L1593" s="31" t="s">
        <v>8976</v>
      </c>
      <c r="M1593" s="31">
        <v>1.5307550850426399</v>
      </c>
      <c r="N1593" s="31" t="s">
        <v>8976</v>
      </c>
      <c r="O1593" s="31">
        <v>1.6121733801010001</v>
      </c>
      <c r="P1593" s="31">
        <v>1.57146423257182</v>
      </c>
      <c r="Q1593" s="31" t="s">
        <v>8976</v>
      </c>
      <c r="R1593" s="31" t="s">
        <v>8976</v>
      </c>
      <c r="S1593" s="31" t="s">
        <v>8976</v>
      </c>
      <c r="T1593" s="31" t="s">
        <v>8976</v>
      </c>
      <c r="U1593" s="31" t="s">
        <v>8976</v>
      </c>
      <c r="V1593" s="31" t="s">
        <v>8976</v>
      </c>
      <c r="W1593" s="31" t="s">
        <v>8976</v>
      </c>
      <c r="X1593" s="31" t="s">
        <v>5</v>
      </c>
      <c r="Y1593" s="31" t="s">
        <v>8976</v>
      </c>
      <c r="Z1593" s="31" t="s">
        <v>8976</v>
      </c>
      <c r="AA1593" s="31" t="s">
        <v>8976</v>
      </c>
      <c r="AB1593" s="31" t="s">
        <v>8976</v>
      </c>
      <c r="AC1593" s="31" t="s">
        <v>8976</v>
      </c>
    </row>
    <row r="1594" spans="1:29" customFormat="1" x14ac:dyDescent="0.25">
      <c r="A1594" s="51" t="s">
        <v>5773</v>
      </c>
      <c r="B1594" s="31" t="s">
        <v>48</v>
      </c>
      <c r="C1594" s="31" t="s">
        <v>5150</v>
      </c>
      <c r="D1594" s="52" t="s">
        <v>9134</v>
      </c>
      <c r="E1594" s="52" t="s">
        <v>9464</v>
      </c>
      <c r="F1594" s="31" t="s">
        <v>5</v>
      </c>
      <c r="G1594" s="31" t="s">
        <v>5</v>
      </c>
      <c r="H1594" s="52" t="s">
        <v>9948</v>
      </c>
      <c r="I1594" s="52" t="s">
        <v>9948</v>
      </c>
      <c r="J1594" s="31" t="s">
        <v>9945</v>
      </c>
      <c r="K1594" s="31" t="s">
        <v>8976</v>
      </c>
      <c r="L1594" s="31" t="s">
        <v>8976</v>
      </c>
      <c r="M1594" s="31" t="s">
        <v>8976</v>
      </c>
      <c r="N1594" s="31" t="s">
        <v>8976</v>
      </c>
      <c r="O1594" s="31">
        <v>1.5711199069605</v>
      </c>
      <c r="P1594" s="31">
        <v>1.5711199069605</v>
      </c>
      <c r="Q1594" s="31">
        <v>22939629</v>
      </c>
      <c r="R1594" s="31" t="s">
        <v>8976</v>
      </c>
      <c r="S1594" s="31" t="s">
        <v>8976</v>
      </c>
      <c r="T1594" s="31" t="s">
        <v>8976</v>
      </c>
      <c r="U1594" s="31" t="s">
        <v>8976</v>
      </c>
      <c r="V1594" s="31" t="s">
        <v>5</v>
      </c>
      <c r="W1594" s="31" t="s">
        <v>8976</v>
      </c>
      <c r="X1594" s="31" t="s">
        <v>8976</v>
      </c>
      <c r="Y1594" s="31" t="s">
        <v>8976</v>
      </c>
      <c r="Z1594" s="31" t="s">
        <v>8976</v>
      </c>
      <c r="AA1594" s="31" t="s">
        <v>5</v>
      </c>
      <c r="AB1594" s="31" t="s">
        <v>5</v>
      </c>
      <c r="AC1594" s="31" t="s">
        <v>8976</v>
      </c>
    </row>
    <row r="1595" spans="1:29" customFormat="1" x14ac:dyDescent="0.25">
      <c r="A1595" s="51" t="s">
        <v>5774</v>
      </c>
      <c r="B1595" s="31" t="s">
        <v>27</v>
      </c>
      <c r="C1595" s="31" t="s">
        <v>4623</v>
      </c>
      <c r="D1595" s="52" t="s">
        <v>9129</v>
      </c>
      <c r="E1595" s="52" t="s">
        <v>9256</v>
      </c>
      <c r="F1595" s="31" t="s">
        <v>5</v>
      </c>
      <c r="G1595" s="31" t="s">
        <v>5</v>
      </c>
      <c r="H1595" s="52" t="s">
        <v>9948</v>
      </c>
      <c r="I1595" s="52" t="s">
        <v>9042</v>
      </c>
      <c r="J1595" s="31" t="s">
        <v>8976</v>
      </c>
      <c r="K1595" s="31" t="s">
        <v>9947</v>
      </c>
      <c r="L1595" s="31" t="s">
        <v>8976</v>
      </c>
      <c r="M1595" s="31">
        <v>1.5450677655337799</v>
      </c>
      <c r="N1595" s="31" t="s">
        <v>8976</v>
      </c>
      <c r="O1595" s="31">
        <v>1.59691719470117</v>
      </c>
      <c r="P1595" s="31">
        <v>1.5709924801174699</v>
      </c>
      <c r="Q1595" s="31" t="s">
        <v>8976</v>
      </c>
      <c r="R1595" s="31" t="s">
        <v>8976</v>
      </c>
      <c r="S1595" s="31" t="s">
        <v>8976</v>
      </c>
      <c r="T1595" s="31" t="s">
        <v>8976</v>
      </c>
      <c r="U1595" s="31" t="s">
        <v>8976</v>
      </c>
      <c r="V1595" s="31" t="s">
        <v>8976</v>
      </c>
      <c r="W1595" s="31" t="s">
        <v>8976</v>
      </c>
      <c r="X1595" s="31" t="s">
        <v>8976</v>
      </c>
      <c r="Y1595" s="31" t="s">
        <v>8976</v>
      </c>
      <c r="Z1595" s="31" t="s">
        <v>8976</v>
      </c>
      <c r="AA1595" s="31" t="s">
        <v>8976</v>
      </c>
      <c r="AB1595" s="31" t="s">
        <v>8976</v>
      </c>
      <c r="AC1595" s="31" t="s">
        <v>8976</v>
      </c>
    </row>
    <row r="1596" spans="1:29" customFormat="1" x14ac:dyDescent="0.25">
      <c r="A1596" s="51" t="s">
        <v>5775</v>
      </c>
      <c r="B1596" s="31" t="s">
        <v>4672</v>
      </c>
      <c r="C1596" s="31" t="s">
        <v>1067</v>
      </c>
      <c r="D1596" s="52" t="s">
        <v>8969</v>
      </c>
      <c r="E1596" s="52" t="s">
        <v>9297</v>
      </c>
      <c r="F1596" s="31" t="s">
        <v>5</v>
      </c>
      <c r="G1596" s="31" t="s">
        <v>5</v>
      </c>
      <c r="H1596" s="52" t="s">
        <v>9040</v>
      </c>
      <c r="I1596" s="52" t="s">
        <v>9948</v>
      </c>
      <c r="J1596" s="31" t="s">
        <v>8976</v>
      </c>
      <c r="K1596" s="31" t="s">
        <v>8976</v>
      </c>
      <c r="L1596" s="31" t="s">
        <v>8976</v>
      </c>
      <c r="M1596" s="31">
        <v>1.56320668093619</v>
      </c>
      <c r="N1596" s="31" t="s">
        <v>8976</v>
      </c>
      <c r="O1596" s="31">
        <v>1.5786659504476399</v>
      </c>
      <c r="P1596" s="31">
        <v>1.57093631569192</v>
      </c>
      <c r="Q1596" s="31" t="s">
        <v>8976</v>
      </c>
      <c r="R1596" s="31" t="s">
        <v>8976</v>
      </c>
      <c r="S1596" s="31" t="s">
        <v>8976</v>
      </c>
      <c r="T1596" s="31" t="s">
        <v>8976</v>
      </c>
      <c r="U1596" s="31" t="s">
        <v>8976</v>
      </c>
      <c r="V1596" s="31" t="s">
        <v>8976</v>
      </c>
      <c r="W1596" s="31" t="s">
        <v>8976</v>
      </c>
      <c r="X1596" s="31" t="s">
        <v>8976</v>
      </c>
      <c r="Y1596" s="31" t="s">
        <v>8976</v>
      </c>
      <c r="Z1596" s="31" t="s">
        <v>8976</v>
      </c>
      <c r="AA1596" s="31" t="s">
        <v>8976</v>
      </c>
      <c r="AB1596" s="31" t="s">
        <v>8976</v>
      </c>
      <c r="AC1596" s="31" t="s">
        <v>8976</v>
      </c>
    </row>
    <row r="1597" spans="1:29" customFormat="1" x14ac:dyDescent="0.25">
      <c r="A1597" s="51" t="s">
        <v>5776</v>
      </c>
      <c r="B1597" s="31" t="s">
        <v>47</v>
      </c>
      <c r="C1597" s="31" t="s">
        <v>3083</v>
      </c>
      <c r="D1597" s="52" t="s">
        <v>49</v>
      </c>
      <c r="E1597" s="52" t="s">
        <v>8959</v>
      </c>
      <c r="F1597" s="31" t="s">
        <v>5</v>
      </c>
      <c r="G1597" s="31" t="s">
        <v>5</v>
      </c>
      <c r="H1597" s="52" t="s">
        <v>9948</v>
      </c>
      <c r="I1597" s="52" t="s">
        <v>9040</v>
      </c>
      <c r="J1597" s="31" t="s">
        <v>8976</v>
      </c>
      <c r="K1597" s="31" t="s">
        <v>8976</v>
      </c>
      <c r="L1597" s="31" t="s">
        <v>8976</v>
      </c>
      <c r="M1597" s="31">
        <v>1.54492002029991</v>
      </c>
      <c r="N1597" s="31" t="s">
        <v>8976</v>
      </c>
      <c r="O1597" s="31">
        <v>1.59675747842892</v>
      </c>
      <c r="P1597" s="31">
        <v>1.57083874936442</v>
      </c>
      <c r="Q1597" s="31" t="s">
        <v>8976</v>
      </c>
      <c r="R1597" s="31" t="s">
        <v>8976</v>
      </c>
      <c r="S1597" s="31" t="s">
        <v>8976</v>
      </c>
      <c r="T1597" s="31" t="s">
        <v>8976</v>
      </c>
      <c r="U1597" s="31" t="s">
        <v>5</v>
      </c>
      <c r="V1597" s="31" t="s">
        <v>8976</v>
      </c>
      <c r="W1597" s="31" t="s">
        <v>8976</v>
      </c>
      <c r="X1597" s="31" t="s">
        <v>5</v>
      </c>
      <c r="Y1597" s="31" t="s">
        <v>8976</v>
      </c>
      <c r="Z1597" s="31" t="s">
        <v>8976</v>
      </c>
      <c r="AA1597" s="31" t="s">
        <v>8976</v>
      </c>
      <c r="AB1597" s="31" t="s">
        <v>8976</v>
      </c>
      <c r="AC1597" s="31" t="s">
        <v>8976</v>
      </c>
    </row>
    <row r="1598" spans="1:29" customFormat="1" x14ac:dyDescent="0.25">
      <c r="A1598" s="51" t="s">
        <v>3221</v>
      </c>
      <c r="B1598" s="31" t="s">
        <v>710</v>
      </c>
      <c r="C1598" s="31" t="s">
        <v>72</v>
      </c>
      <c r="D1598" s="52" t="s">
        <v>711</v>
      </c>
      <c r="E1598" s="52" t="s">
        <v>8923</v>
      </c>
      <c r="F1598" s="31" t="s">
        <v>5</v>
      </c>
      <c r="G1598" s="31" t="s">
        <v>5</v>
      </c>
      <c r="H1598" s="52" t="s">
        <v>9948</v>
      </c>
      <c r="I1598" s="52" t="s">
        <v>9949</v>
      </c>
      <c r="J1598" s="31" t="s">
        <v>8976</v>
      </c>
      <c r="K1598" s="31" t="s">
        <v>8976</v>
      </c>
      <c r="L1598" s="31" t="s">
        <v>8976</v>
      </c>
      <c r="M1598" s="31" t="s">
        <v>8976</v>
      </c>
      <c r="N1598" s="31" t="s">
        <v>8976</v>
      </c>
      <c r="O1598" s="31">
        <v>1.5705459027050399</v>
      </c>
      <c r="P1598" s="31">
        <v>1.5705459027050399</v>
      </c>
      <c r="Q1598" s="31" t="s">
        <v>8976</v>
      </c>
      <c r="R1598" s="31" t="s">
        <v>8976</v>
      </c>
      <c r="S1598" s="31" t="s">
        <v>8976</v>
      </c>
      <c r="T1598" s="31" t="s">
        <v>8976</v>
      </c>
      <c r="U1598" s="31" t="s">
        <v>5</v>
      </c>
      <c r="V1598" s="31" t="s">
        <v>8976</v>
      </c>
      <c r="W1598" s="31" t="s">
        <v>8976</v>
      </c>
      <c r="X1598" s="31" t="s">
        <v>8976</v>
      </c>
      <c r="Y1598" s="31" t="s">
        <v>5</v>
      </c>
      <c r="Z1598" s="31" t="s">
        <v>5</v>
      </c>
      <c r="AA1598" s="31" t="s">
        <v>8976</v>
      </c>
      <c r="AB1598" s="31" t="s">
        <v>5</v>
      </c>
      <c r="AC1598" s="31" t="s">
        <v>5</v>
      </c>
    </row>
    <row r="1599" spans="1:29" customFormat="1" x14ac:dyDescent="0.25">
      <c r="A1599" s="51" t="s">
        <v>1662</v>
      </c>
      <c r="B1599" s="31" t="s">
        <v>157</v>
      </c>
      <c r="C1599" s="31" t="s">
        <v>208</v>
      </c>
      <c r="D1599" s="52" t="s">
        <v>9179</v>
      </c>
      <c r="E1599" s="52" t="s">
        <v>209</v>
      </c>
      <c r="F1599" s="31" t="s">
        <v>5</v>
      </c>
      <c r="G1599" s="31" t="s">
        <v>5</v>
      </c>
      <c r="H1599" s="52" t="s">
        <v>9042</v>
      </c>
      <c r="I1599" s="52" t="s">
        <v>9948</v>
      </c>
      <c r="J1599" s="31" t="s">
        <v>8976</v>
      </c>
      <c r="K1599" s="31" t="s">
        <v>8976</v>
      </c>
      <c r="L1599" s="31" t="s">
        <v>8976</v>
      </c>
      <c r="M1599" s="31" t="s">
        <v>8976</v>
      </c>
      <c r="N1599" s="31">
        <v>1.57052155321037</v>
      </c>
      <c r="O1599" s="31" t="s">
        <v>8976</v>
      </c>
      <c r="P1599" s="31">
        <v>1.57052155321037</v>
      </c>
      <c r="Q1599" s="31" t="s">
        <v>8976</v>
      </c>
      <c r="R1599" s="31" t="s">
        <v>8976</v>
      </c>
      <c r="S1599" s="31" t="s">
        <v>8976</v>
      </c>
      <c r="T1599" s="31" t="s">
        <v>8976</v>
      </c>
      <c r="U1599" s="31" t="s">
        <v>8976</v>
      </c>
      <c r="V1599" s="31" t="s">
        <v>8976</v>
      </c>
      <c r="W1599" s="31" t="s">
        <v>5</v>
      </c>
      <c r="X1599" s="31" t="s">
        <v>5</v>
      </c>
      <c r="Y1599" s="31" t="s">
        <v>5</v>
      </c>
      <c r="Z1599" s="31" t="s">
        <v>8976</v>
      </c>
      <c r="AA1599" s="31" t="s">
        <v>8976</v>
      </c>
      <c r="AB1599" s="31" t="s">
        <v>8976</v>
      </c>
      <c r="AC1599" s="31" t="s">
        <v>8976</v>
      </c>
    </row>
    <row r="1600" spans="1:29" customFormat="1" x14ac:dyDescent="0.25">
      <c r="A1600" s="51" t="s">
        <v>5777</v>
      </c>
      <c r="B1600" s="31" t="s">
        <v>1092</v>
      </c>
      <c r="C1600" s="31" t="s">
        <v>399</v>
      </c>
      <c r="D1600" s="52" t="s">
        <v>9110</v>
      </c>
      <c r="E1600" s="52" t="s">
        <v>9183</v>
      </c>
      <c r="F1600" s="31" t="s">
        <v>5</v>
      </c>
      <c r="G1600" s="31" t="s">
        <v>5</v>
      </c>
      <c r="H1600" s="52" t="s">
        <v>9046</v>
      </c>
      <c r="I1600" s="52" t="s">
        <v>9954</v>
      </c>
      <c r="J1600" s="31" t="s">
        <v>8976</v>
      </c>
      <c r="K1600" s="31" t="s">
        <v>8976</v>
      </c>
      <c r="L1600" s="31" t="s">
        <v>8976</v>
      </c>
      <c r="M1600" s="31">
        <v>1.78157729524913</v>
      </c>
      <c r="N1600" s="31">
        <v>1.1636095777044999</v>
      </c>
      <c r="O1600" s="31">
        <v>1.7660937264307499</v>
      </c>
      <c r="P1600" s="31">
        <v>1.57042686646146</v>
      </c>
      <c r="Q1600" s="31" t="s">
        <v>8976</v>
      </c>
      <c r="R1600" s="31" t="s">
        <v>8976</v>
      </c>
      <c r="S1600" s="31" t="s">
        <v>8976</v>
      </c>
      <c r="T1600" s="31" t="s">
        <v>8976</v>
      </c>
      <c r="U1600" s="31" t="s">
        <v>8976</v>
      </c>
      <c r="V1600" s="31" t="s">
        <v>8976</v>
      </c>
      <c r="W1600" s="31" t="s">
        <v>8976</v>
      </c>
      <c r="X1600" s="31" t="s">
        <v>5</v>
      </c>
      <c r="Y1600" s="31" t="s">
        <v>8976</v>
      </c>
      <c r="Z1600" s="31" t="s">
        <v>8976</v>
      </c>
      <c r="AA1600" s="31" t="s">
        <v>8976</v>
      </c>
      <c r="AB1600" s="31" t="s">
        <v>8976</v>
      </c>
      <c r="AC1600" s="31" t="s">
        <v>8976</v>
      </c>
    </row>
    <row r="1601" spans="1:29" customFormat="1" x14ac:dyDescent="0.25">
      <c r="A1601" s="51" t="s">
        <v>5778</v>
      </c>
      <c r="B1601" s="31" t="s">
        <v>5294</v>
      </c>
      <c r="C1601" s="31" t="s">
        <v>2833</v>
      </c>
      <c r="D1601" s="52" t="s">
        <v>9388</v>
      </c>
      <c r="E1601" s="52" t="s">
        <v>9401</v>
      </c>
      <c r="F1601" s="31" t="s">
        <v>5</v>
      </c>
      <c r="G1601" s="31" t="s">
        <v>8976</v>
      </c>
      <c r="H1601" s="52" t="s">
        <v>9044</v>
      </c>
      <c r="I1601" s="52" t="s">
        <v>8976</v>
      </c>
      <c r="J1601" s="31" t="s">
        <v>9945</v>
      </c>
      <c r="K1601" s="31" t="s">
        <v>8976</v>
      </c>
      <c r="L1601" s="31" t="s">
        <v>8976</v>
      </c>
      <c r="M1601" s="31" t="s">
        <v>8976</v>
      </c>
      <c r="N1601" s="31" t="s">
        <v>8976</v>
      </c>
      <c r="O1601" s="31">
        <v>1.5702041171839201</v>
      </c>
      <c r="P1601" s="31">
        <v>1.5702041171839201</v>
      </c>
      <c r="Q1601" s="31" t="s">
        <v>8976</v>
      </c>
      <c r="R1601" s="31" t="s">
        <v>8976</v>
      </c>
      <c r="S1601" s="31" t="s">
        <v>8976</v>
      </c>
      <c r="T1601" s="31" t="s">
        <v>8976</v>
      </c>
      <c r="U1601" s="31" t="s">
        <v>8976</v>
      </c>
      <c r="V1601" s="31" t="s">
        <v>8976</v>
      </c>
      <c r="W1601" s="31" t="s">
        <v>8976</v>
      </c>
      <c r="X1601" s="31" t="s">
        <v>8976</v>
      </c>
      <c r="Y1601" s="31" t="s">
        <v>8976</v>
      </c>
      <c r="Z1601" s="31" t="s">
        <v>8976</v>
      </c>
      <c r="AA1601" s="31" t="s">
        <v>8976</v>
      </c>
      <c r="AB1601" s="31" t="s">
        <v>8976</v>
      </c>
      <c r="AC1601" s="31" t="s">
        <v>8976</v>
      </c>
    </row>
    <row r="1602" spans="1:29" customFormat="1" x14ac:dyDescent="0.25">
      <c r="A1602" s="51" t="s">
        <v>544</v>
      </c>
      <c r="B1602" s="31" t="s">
        <v>109</v>
      </c>
      <c r="C1602" s="31" t="s">
        <v>47</v>
      </c>
      <c r="D1602" s="52" t="s">
        <v>9165</v>
      </c>
      <c r="E1602" s="52" t="s">
        <v>49</v>
      </c>
      <c r="F1602" s="31" t="s">
        <v>5</v>
      </c>
      <c r="G1602" s="31" t="s">
        <v>5</v>
      </c>
      <c r="H1602" s="52" t="s">
        <v>9952</v>
      </c>
      <c r="I1602" s="52" t="s">
        <v>9948</v>
      </c>
      <c r="J1602" s="31" t="s">
        <v>8976</v>
      </c>
      <c r="K1602" s="31" t="s">
        <v>8976</v>
      </c>
      <c r="L1602" s="31" t="s">
        <v>8976</v>
      </c>
      <c r="M1602" s="31">
        <v>1.3966758164858599</v>
      </c>
      <c r="N1602" s="31" t="s">
        <v>8976</v>
      </c>
      <c r="O1602" s="31">
        <v>1.7434416983066301</v>
      </c>
      <c r="P1602" s="31">
        <v>1.5700587573962499</v>
      </c>
      <c r="Q1602" s="31">
        <v>29222160</v>
      </c>
      <c r="R1602" s="31" t="s">
        <v>8976</v>
      </c>
      <c r="S1602" s="31" t="s">
        <v>8976</v>
      </c>
      <c r="T1602" s="31" t="s">
        <v>5</v>
      </c>
      <c r="U1602" s="31" t="s">
        <v>8976</v>
      </c>
      <c r="V1602" s="31" t="s">
        <v>5</v>
      </c>
      <c r="W1602" s="31" t="s">
        <v>8976</v>
      </c>
      <c r="X1602" s="31" t="s">
        <v>5</v>
      </c>
      <c r="Y1602" s="31" t="s">
        <v>5</v>
      </c>
      <c r="Z1602" s="31" t="s">
        <v>5</v>
      </c>
      <c r="AA1602" s="31" t="s">
        <v>5</v>
      </c>
      <c r="AB1602" s="31" t="s">
        <v>5</v>
      </c>
      <c r="AC1602" s="31" t="s">
        <v>5</v>
      </c>
    </row>
    <row r="1603" spans="1:29" customFormat="1" x14ac:dyDescent="0.25">
      <c r="A1603" s="51" t="s">
        <v>108</v>
      </c>
      <c r="B1603" s="31" t="s">
        <v>109</v>
      </c>
      <c r="C1603" s="31" t="s">
        <v>23</v>
      </c>
      <c r="D1603" s="52" t="s">
        <v>9165</v>
      </c>
      <c r="E1603" s="52" t="s">
        <v>9254</v>
      </c>
      <c r="F1603" s="31" t="s">
        <v>5</v>
      </c>
      <c r="G1603" s="31" t="s">
        <v>5</v>
      </c>
      <c r="H1603" s="52" t="s">
        <v>9952</v>
      </c>
      <c r="I1603" s="52" t="s">
        <v>9948</v>
      </c>
      <c r="J1603" s="31" t="s">
        <v>8976</v>
      </c>
      <c r="K1603" s="31" t="s">
        <v>8976</v>
      </c>
      <c r="L1603" s="31" t="s">
        <v>8976</v>
      </c>
      <c r="M1603" s="31">
        <v>1.47750591938973</v>
      </c>
      <c r="N1603" s="31" t="s">
        <v>8976</v>
      </c>
      <c r="O1603" s="31">
        <v>1.66226468225944</v>
      </c>
      <c r="P1603" s="31">
        <v>1.5698853008245801</v>
      </c>
      <c r="Q1603" s="31" t="s">
        <v>8976</v>
      </c>
      <c r="R1603" s="31" t="s">
        <v>8976</v>
      </c>
      <c r="S1603" s="31" t="s">
        <v>8976</v>
      </c>
      <c r="T1603" s="31" t="s">
        <v>8976</v>
      </c>
      <c r="U1603" s="31" t="s">
        <v>8976</v>
      </c>
      <c r="V1603" s="31" t="s">
        <v>8976</v>
      </c>
      <c r="W1603" s="31" t="s">
        <v>8976</v>
      </c>
      <c r="X1603" s="31" t="s">
        <v>5</v>
      </c>
      <c r="Y1603" s="31" t="s">
        <v>5</v>
      </c>
      <c r="Z1603" s="31" t="s">
        <v>8976</v>
      </c>
      <c r="AA1603" s="31" t="s">
        <v>5</v>
      </c>
      <c r="AB1603" s="31" t="s">
        <v>5</v>
      </c>
      <c r="AC1603" s="31" t="s">
        <v>5</v>
      </c>
    </row>
    <row r="1604" spans="1:29" customFormat="1" x14ac:dyDescent="0.25">
      <c r="A1604" s="51" t="s">
        <v>5779</v>
      </c>
      <c r="B1604" s="31" t="s">
        <v>598</v>
      </c>
      <c r="C1604" s="31" t="s">
        <v>2291</v>
      </c>
      <c r="D1604" s="52" t="s">
        <v>8937</v>
      </c>
      <c r="E1604" s="52" t="s">
        <v>9251</v>
      </c>
      <c r="F1604" s="31" t="s">
        <v>5</v>
      </c>
      <c r="G1604" s="31" t="s">
        <v>8976</v>
      </c>
      <c r="H1604" s="52" t="s">
        <v>9948</v>
      </c>
      <c r="I1604" s="52" t="s">
        <v>8976</v>
      </c>
      <c r="J1604" s="31" t="s">
        <v>9945</v>
      </c>
      <c r="K1604" s="31" t="s">
        <v>8976</v>
      </c>
      <c r="L1604" s="31" t="s">
        <v>8976</v>
      </c>
      <c r="M1604" s="31">
        <v>1.5047709117413</v>
      </c>
      <c r="N1604" s="31" t="s">
        <v>8976</v>
      </c>
      <c r="O1604" s="31">
        <v>1.63480354863952</v>
      </c>
      <c r="P1604" s="31">
        <v>1.5697872301904101</v>
      </c>
      <c r="Q1604" s="31" t="s">
        <v>8976</v>
      </c>
      <c r="R1604" s="31" t="s">
        <v>8976</v>
      </c>
      <c r="S1604" s="31" t="s">
        <v>8976</v>
      </c>
      <c r="T1604" s="31" t="s">
        <v>8976</v>
      </c>
      <c r="U1604" s="31" t="s">
        <v>8976</v>
      </c>
      <c r="V1604" s="31" t="s">
        <v>8976</v>
      </c>
      <c r="W1604" s="31" t="s">
        <v>8976</v>
      </c>
      <c r="X1604" s="31" t="s">
        <v>8976</v>
      </c>
      <c r="Y1604" s="31" t="s">
        <v>8976</v>
      </c>
      <c r="Z1604" s="31" t="s">
        <v>8976</v>
      </c>
      <c r="AA1604" s="31" t="s">
        <v>8976</v>
      </c>
      <c r="AB1604" s="31" t="s">
        <v>8976</v>
      </c>
      <c r="AC1604" s="31" t="s">
        <v>8976</v>
      </c>
    </row>
    <row r="1605" spans="1:29" customFormat="1" x14ac:dyDescent="0.25">
      <c r="A1605" s="51" t="s">
        <v>5780</v>
      </c>
      <c r="B1605" s="31" t="s">
        <v>234</v>
      </c>
      <c r="C1605" s="31" t="s">
        <v>254</v>
      </c>
      <c r="D1605" s="52" t="s">
        <v>9203</v>
      </c>
      <c r="E1605" s="52" t="s">
        <v>9169</v>
      </c>
      <c r="F1605" s="31" t="s">
        <v>5</v>
      </c>
      <c r="G1605" s="31" t="s">
        <v>5</v>
      </c>
      <c r="H1605" s="52" t="s">
        <v>9948</v>
      </c>
      <c r="I1605" s="52" t="s">
        <v>9040</v>
      </c>
      <c r="J1605" s="31" t="s">
        <v>8976</v>
      </c>
      <c r="K1605" s="31" t="s">
        <v>8976</v>
      </c>
      <c r="L1605" s="31" t="s">
        <v>8976</v>
      </c>
      <c r="M1605" s="31" t="s">
        <v>8976</v>
      </c>
      <c r="N1605" s="31">
        <v>1.5697648546708101</v>
      </c>
      <c r="O1605" s="31" t="s">
        <v>8976</v>
      </c>
      <c r="P1605" s="31">
        <v>1.5697648546708101</v>
      </c>
      <c r="Q1605" s="31" t="s">
        <v>8976</v>
      </c>
      <c r="R1605" s="31" t="s">
        <v>8976</v>
      </c>
      <c r="S1605" s="31" t="s">
        <v>8976</v>
      </c>
      <c r="T1605" s="31" t="s">
        <v>8976</v>
      </c>
      <c r="U1605" s="31" t="s">
        <v>8976</v>
      </c>
      <c r="V1605" s="31" t="s">
        <v>8976</v>
      </c>
      <c r="W1605" s="31" t="s">
        <v>8976</v>
      </c>
      <c r="X1605" s="31" t="s">
        <v>8976</v>
      </c>
      <c r="Y1605" s="31" t="s">
        <v>8976</v>
      </c>
      <c r="Z1605" s="31" t="s">
        <v>8976</v>
      </c>
      <c r="AA1605" s="31" t="s">
        <v>8976</v>
      </c>
      <c r="AB1605" s="31" t="s">
        <v>5</v>
      </c>
      <c r="AC1605" s="31" t="s">
        <v>8976</v>
      </c>
    </row>
    <row r="1606" spans="1:29" customFormat="1" x14ac:dyDescent="0.25">
      <c r="A1606" s="51" t="s">
        <v>5781</v>
      </c>
      <c r="B1606" s="31" t="s">
        <v>2284</v>
      </c>
      <c r="C1606" s="31" t="s">
        <v>820</v>
      </c>
      <c r="D1606" s="52" t="s">
        <v>9121</v>
      </c>
      <c r="E1606" s="52" t="s">
        <v>9369</v>
      </c>
      <c r="F1606" s="31" t="s">
        <v>5</v>
      </c>
      <c r="G1606" s="31" t="s">
        <v>8976</v>
      </c>
      <c r="H1606" s="52" t="s">
        <v>9948</v>
      </c>
      <c r="I1606" s="52" t="s">
        <v>8976</v>
      </c>
      <c r="J1606" s="31" t="s">
        <v>9945</v>
      </c>
      <c r="K1606" s="31" t="s">
        <v>8976</v>
      </c>
      <c r="L1606" s="31" t="s">
        <v>8976</v>
      </c>
      <c r="M1606" s="31">
        <v>1.47251479379258</v>
      </c>
      <c r="N1606" s="31" t="s">
        <v>8976</v>
      </c>
      <c r="O1606" s="31">
        <v>1.66662676930266</v>
      </c>
      <c r="P1606" s="31">
        <v>1.5695707815476201</v>
      </c>
      <c r="Q1606" s="31" t="s">
        <v>8976</v>
      </c>
      <c r="R1606" s="31" t="s">
        <v>8976</v>
      </c>
      <c r="S1606" s="31" t="s">
        <v>8976</v>
      </c>
      <c r="T1606" s="31" t="s">
        <v>8976</v>
      </c>
      <c r="U1606" s="31" t="s">
        <v>8976</v>
      </c>
      <c r="V1606" s="31" t="s">
        <v>8976</v>
      </c>
      <c r="W1606" s="31" t="s">
        <v>8976</v>
      </c>
      <c r="X1606" s="31" t="s">
        <v>8976</v>
      </c>
      <c r="Y1606" s="31" t="s">
        <v>8976</v>
      </c>
      <c r="Z1606" s="31" t="s">
        <v>8976</v>
      </c>
      <c r="AA1606" s="31" t="s">
        <v>8976</v>
      </c>
      <c r="AB1606" s="31" t="s">
        <v>5</v>
      </c>
      <c r="AC1606" s="31" t="s">
        <v>8976</v>
      </c>
    </row>
    <row r="1607" spans="1:29" customFormat="1" x14ac:dyDescent="0.25">
      <c r="A1607" s="51" t="s">
        <v>5782</v>
      </c>
      <c r="B1607" s="31" t="s">
        <v>3966</v>
      </c>
      <c r="C1607" s="31" t="s">
        <v>70</v>
      </c>
      <c r="D1607" s="52" t="s">
        <v>9240</v>
      </c>
      <c r="E1607" s="52" t="s">
        <v>9245</v>
      </c>
      <c r="F1607" s="31" t="s">
        <v>5</v>
      </c>
      <c r="G1607" s="31" t="s">
        <v>5</v>
      </c>
      <c r="H1607" s="52" t="s">
        <v>9042</v>
      </c>
      <c r="I1607" s="52" t="s">
        <v>9042</v>
      </c>
      <c r="J1607" s="31" t="s">
        <v>8976</v>
      </c>
      <c r="K1607" s="31" t="s">
        <v>8976</v>
      </c>
      <c r="L1607" s="31" t="s">
        <v>8976</v>
      </c>
      <c r="M1607" s="31" t="s">
        <v>8976</v>
      </c>
      <c r="N1607" s="31">
        <v>1.4538359732805901</v>
      </c>
      <c r="O1607" s="31">
        <v>1.68523884589206</v>
      </c>
      <c r="P1607" s="31">
        <v>1.5695374095863199</v>
      </c>
      <c r="Q1607" s="31" t="s">
        <v>8976</v>
      </c>
      <c r="R1607" s="31" t="s">
        <v>8976</v>
      </c>
      <c r="S1607" s="31" t="s">
        <v>8976</v>
      </c>
      <c r="T1607" s="31" t="s">
        <v>8976</v>
      </c>
      <c r="U1607" s="31" t="s">
        <v>8976</v>
      </c>
      <c r="V1607" s="31" t="s">
        <v>8976</v>
      </c>
      <c r="W1607" s="31" t="s">
        <v>8976</v>
      </c>
      <c r="X1607" s="31" t="s">
        <v>8976</v>
      </c>
      <c r="Y1607" s="31" t="s">
        <v>8976</v>
      </c>
      <c r="Z1607" s="31" t="s">
        <v>8976</v>
      </c>
      <c r="AA1607" s="31" t="s">
        <v>8976</v>
      </c>
      <c r="AB1607" s="31" t="s">
        <v>8976</v>
      </c>
      <c r="AC1607" s="31" t="s">
        <v>8976</v>
      </c>
    </row>
    <row r="1608" spans="1:29" customFormat="1" x14ac:dyDescent="0.25">
      <c r="A1608" s="51" t="s">
        <v>5783</v>
      </c>
      <c r="B1608" s="31" t="s">
        <v>55</v>
      </c>
      <c r="C1608" s="31" t="s">
        <v>980</v>
      </c>
      <c r="D1608" s="52" t="s">
        <v>9233</v>
      </c>
      <c r="E1608" s="52" t="s">
        <v>8942</v>
      </c>
      <c r="F1608" s="31" t="s">
        <v>5</v>
      </c>
      <c r="G1608" s="31" t="s">
        <v>5</v>
      </c>
      <c r="H1608" s="52" t="s">
        <v>9040</v>
      </c>
      <c r="I1608" s="52" t="s">
        <v>9951</v>
      </c>
      <c r="J1608" s="31" t="s">
        <v>8976</v>
      </c>
      <c r="K1608" s="31" t="s">
        <v>8976</v>
      </c>
      <c r="L1608" s="31" t="s">
        <v>8976</v>
      </c>
      <c r="M1608" s="31" t="s">
        <v>8976</v>
      </c>
      <c r="N1608" s="31">
        <v>1.56949412513622</v>
      </c>
      <c r="O1608" s="31" t="s">
        <v>8976</v>
      </c>
      <c r="P1608" s="31">
        <v>1.56949412513622</v>
      </c>
      <c r="Q1608" s="31" t="s">
        <v>8976</v>
      </c>
      <c r="R1608" s="31" t="s">
        <v>8976</v>
      </c>
      <c r="S1608" s="31" t="s">
        <v>8976</v>
      </c>
      <c r="T1608" s="31" t="s">
        <v>8976</v>
      </c>
      <c r="U1608" s="31" t="s">
        <v>8976</v>
      </c>
      <c r="V1608" s="31" t="s">
        <v>8976</v>
      </c>
      <c r="W1608" s="31" t="s">
        <v>8976</v>
      </c>
      <c r="X1608" s="31" t="s">
        <v>8976</v>
      </c>
      <c r="Y1608" s="31" t="s">
        <v>8976</v>
      </c>
      <c r="Z1608" s="31" t="s">
        <v>8976</v>
      </c>
      <c r="AA1608" s="31" t="s">
        <v>8976</v>
      </c>
      <c r="AB1608" s="31" t="s">
        <v>8976</v>
      </c>
      <c r="AC1608" s="31" t="s">
        <v>8976</v>
      </c>
    </row>
    <row r="1609" spans="1:29" customFormat="1" x14ac:dyDescent="0.25">
      <c r="A1609" s="51" t="s">
        <v>5784</v>
      </c>
      <c r="B1609" s="31" t="s">
        <v>4418</v>
      </c>
      <c r="C1609" s="31" t="s">
        <v>1466</v>
      </c>
      <c r="D1609" s="52" t="s">
        <v>4419</v>
      </c>
      <c r="E1609" s="52" t="s">
        <v>9268</v>
      </c>
      <c r="F1609" s="31" t="s">
        <v>5</v>
      </c>
      <c r="G1609" s="31" t="s">
        <v>5</v>
      </c>
      <c r="H1609" s="52" t="s">
        <v>9040</v>
      </c>
      <c r="I1609" s="52" t="s">
        <v>9948</v>
      </c>
      <c r="J1609" s="31" t="s">
        <v>8976</v>
      </c>
      <c r="K1609" s="31" t="s">
        <v>8976</v>
      </c>
      <c r="L1609" s="31" t="s">
        <v>8976</v>
      </c>
      <c r="M1609" s="31">
        <v>1.60515096717582</v>
      </c>
      <c r="N1609" s="31" t="s">
        <v>8976</v>
      </c>
      <c r="O1609" s="31">
        <v>1.53380319189605</v>
      </c>
      <c r="P1609" s="31">
        <v>1.5694770795359401</v>
      </c>
      <c r="Q1609" s="31" t="s">
        <v>8976</v>
      </c>
      <c r="R1609" s="31" t="s">
        <v>8976</v>
      </c>
      <c r="S1609" s="31" t="s">
        <v>8976</v>
      </c>
      <c r="T1609" s="31" t="s">
        <v>8976</v>
      </c>
      <c r="U1609" s="31" t="s">
        <v>8976</v>
      </c>
      <c r="V1609" s="31" t="s">
        <v>8976</v>
      </c>
      <c r="W1609" s="31" t="s">
        <v>8976</v>
      </c>
      <c r="X1609" s="31" t="s">
        <v>5</v>
      </c>
      <c r="Y1609" s="31" t="s">
        <v>8976</v>
      </c>
      <c r="Z1609" s="31" t="s">
        <v>8976</v>
      </c>
      <c r="AA1609" s="31" t="s">
        <v>8976</v>
      </c>
      <c r="AB1609" s="31" t="s">
        <v>8976</v>
      </c>
      <c r="AC1609" s="31" t="s">
        <v>8976</v>
      </c>
    </row>
    <row r="1610" spans="1:29" customFormat="1" x14ac:dyDescent="0.25">
      <c r="A1610" s="51" t="s">
        <v>5785</v>
      </c>
      <c r="B1610" s="31" t="s">
        <v>47</v>
      </c>
      <c r="C1610" s="31" t="s">
        <v>21</v>
      </c>
      <c r="D1610" s="52" t="s">
        <v>49</v>
      </c>
      <c r="E1610" s="52" t="s">
        <v>9123</v>
      </c>
      <c r="F1610" s="31" t="s">
        <v>5</v>
      </c>
      <c r="G1610" s="31" t="s">
        <v>5</v>
      </c>
      <c r="H1610" s="52" t="s">
        <v>9948</v>
      </c>
      <c r="I1610" s="52" t="s">
        <v>9041</v>
      </c>
      <c r="J1610" s="31" t="s">
        <v>8976</v>
      </c>
      <c r="K1610" s="31" t="s">
        <v>8976</v>
      </c>
      <c r="L1610" s="31" t="s">
        <v>8976</v>
      </c>
      <c r="M1610" s="31" t="s">
        <v>8976</v>
      </c>
      <c r="N1610" s="31">
        <v>1.56939109384575</v>
      </c>
      <c r="O1610" s="31" t="s">
        <v>8976</v>
      </c>
      <c r="P1610" s="31">
        <v>1.56939109384575</v>
      </c>
      <c r="Q1610" s="31" t="s">
        <v>8976</v>
      </c>
      <c r="R1610" s="31" t="s">
        <v>8976</v>
      </c>
      <c r="S1610" s="31" t="s">
        <v>8976</v>
      </c>
      <c r="T1610" s="31" t="s">
        <v>8976</v>
      </c>
      <c r="U1610" s="31" t="s">
        <v>8976</v>
      </c>
      <c r="V1610" s="31" t="s">
        <v>8976</v>
      </c>
      <c r="W1610" s="31" t="s">
        <v>8976</v>
      </c>
      <c r="X1610" s="31" t="s">
        <v>8976</v>
      </c>
      <c r="Y1610" s="31" t="s">
        <v>8976</v>
      </c>
      <c r="Z1610" s="31" t="s">
        <v>8976</v>
      </c>
      <c r="AA1610" s="31" t="s">
        <v>8976</v>
      </c>
      <c r="AB1610" s="31" t="s">
        <v>8976</v>
      </c>
      <c r="AC1610" s="31" t="s">
        <v>8976</v>
      </c>
    </row>
    <row r="1611" spans="1:29" customFormat="1" x14ac:dyDescent="0.25">
      <c r="A1611" s="51" t="s">
        <v>5786</v>
      </c>
      <c r="B1611" s="31" t="s">
        <v>1078</v>
      </c>
      <c r="C1611" s="31" t="s">
        <v>48</v>
      </c>
      <c r="D1611" s="52" t="s">
        <v>9242</v>
      </c>
      <c r="E1611" s="52" t="s">
        <v>9134</v>
      </c>
      <c r="F1611" s="31" t="s">
        <v>5</v>
      </c>
      <c r="G1611" s="31" t="s">
        <v>5</v>
      </c>
      <c r="H1611" s="52" t="s">
        <v>9044</v>
      </c>
      <c r="I1611" s="52" t="s">
        <v>9948</v>
      </c>
      <c r="J1611" s="31" t="s">
        <v>8976</v>
      </c>
      <c r="K1611" s="31" t="s">
        <v>9945</v>
      </c>
      <c r="L1611" s="31" t="s">
        <v>8976</v>
      </c>
      <c r="M1611" s="31">
        <v>1.42252572368435</v>
      </c>
      <c r="N1611" s="31" t="s">
        <v>8976</v>
      </c>
      <c r="O1611" s="31">
        <v>1.7162552755590901</v>
      </c>
      <c r="P1611" s="31">
        <v>1.5693904996217201</v>
      </c>
      <c r="Q1611" s="31" t="s">
        <v>8976</v>
      </c>
      <c r="R1611" s="31" t="s">
        <v>8976</v>
      </c>
      <c r="S1611" s="31" t="s">
        <v>8976</v>
      </c>
      <c r="T1611" s="31" t="s">
        <v>8976</v>
      </c>
      <c r="U1611" s="31" t="s">
        <v>8976</v>
      </c>
      <c r="V1611" s="31" t="s">
        <v>8976</v>
      </c>
      <c r="W1611" s="31" t="s">
        <v>8976</v>
      </c>
      <c r="X1611" s="31" t="s">
        <v>8976</v>
      </c>
      <c r="Y1611" s="31" t="s">
        <v>8976</v>
      </c>
      <c r="Z1611" s="31" t="s">
        <v>8976</v>
      </c>
      <c r="AA1611" s="31" t="s">
        <v>8976</v>
      </c>
      <c r="AB1611" s="31" t="s">
        <v>8976</v>
      </c>
      <c r="AC1611" s="31" t="s">
        <v>8976</v>
      </c>
    </row>
    <row r="1612" spans="1:29" customFormat="1" x14ac:dyDescent="0.25">
      <c r="A1612" s="51" t="s">
        <v>5787</v>
      </c>
      <c r="B1612" s="31" t="s">
        <v>3938</v>
      </c>
      <c r="C1612" s="31" t="s">
        <v>155</v>
      </c>
      <c r="D1612" s="52" t="s">
        <v>9303</v>
      </c>
      <c r="E1612" s="52" t="s">
        <v>9209</v>
      </c>
      <c r="F1612" s="31" t="s">
        <v>8976</v>
      </c>
      <c r="G1612" s="31" t="s">
        <v>5</v>
      </c>
      <c r="H1612" s="52" t="s">
        <v>8976</v>
      </c>
      <c r="I1612" s="52" t="s">
        <v>9948</v>
      </c>
      <c r="J1612" s="31" t="s">
        <v>8976</v>
      </c>
      <c r="K1612" s="31" t="s">
        <v>9945</v>
      </c>
      <c r="L1612" s="31" t="s">
        <v>8976</v>
      </c>
      <c r="M1612" s="31">
        <v>1.53668733319663</v>
      </c>
      <c r="N1612" s="31" t="s">
        <v>8976</v>
      </c>
      <c r="O1612" s="31">
        <v>1.60195292442217</v>
      </c>
      <c r="P1612" s="31">
        <v>1.5693201288094001</v>
      </c>
      <c r="Q1612" s="31" t="s">
        <v>8976</v>
      </c>
      <c r="R1612" s="31" t="s">
        <v>8976</v>
      </c>
      <c r="S1612" s="31" t="s">
        <v>8976</v>
      </c>
      <c r="T1612" s="31" t="s">
        <v>8976</v>
      </c>
      <c r="U1612" s="31" t="s">
        <v>8976</v>
      </c>
      <c r="V1612" s="31" t="s">
        <v>8976</v>
      </c>
      <c r="W1612" s="31" t="s">
        <v>8976</v>
      </c>
      <c r="X1612" s="31" t="s">
        <v>5</v>
      </c>
      <c r="Y1612" s="31" t="s">
        <v>8976</v>
      </c>
      <c r="Z1612" s="31" t="s">
        <v>8976</v>
      </c>
      <c r="AA1612" s="31" t="s">
        <v>8976</v>
      </c>
      <c r="AB1612" s="31" t="s">
        <v>8976</v>
      </c>
      <c r="AC1612" s="31" t="s">
        <v>8976</v>
      </c>
    </row>
    <row r="1613" spans="1:29" customFormat="1" x14ac:dyDescent="0.25">
      <c r="A1613" s="51" t="s">
        <v>5788</v>
      </c>
      <c r="B1613" s="31" t="s">
        <v>5789</v>
      </c>
      <c r="C1613" s="31" t="s">
        <v>3608</v>
      </c>
      <c r="D1613" s="52" t="s">
        <v>9465</v>
      </c>
      <c r="E1613" s="52" t="s">
        <v>9255</v>
      </c>
      <c r="F1613" s="31" t="s">
        <v>5</v>
      </c>
      <c r="G1613" s="31" t="s">
        <v>5</v>
      </c>
      <c r="H1613" s="52" t="s">
        <v>9040</v>
      </c>
      <c r="I1613" s="52" t="s">
        <v>9044</v>
      </c>
      <c r="J1613" s="31" t="s">
        <v>8976</v>
      </c>
      <c r="K1613" s="31" t="s">
        <v>8976</v>
      </c>
      <c r="L1613" s="31" t="s">
        <v>8976</v>
      </c>
      <c r="M1613" s="31" t="s">
        <v>8976</v>
      </c>
      <c r="N1613" s="31" t="s">
        <v>8976</v>
      </c>
      <c r="O1613" s="31">
        <v>1.5692928623222</v>
      </c>
      <c r="P1613" s="31">
        <v>1.5692928623222</v>
      </c>
      <c r="Q1613" s="31" t="s">
        <v>8976</v>
      </c>
      <c r="R1613" s="31" t="s">
        <v>8976</v>
      </c>
      <c r="S1613" s="31" t="s">
        <v>8976</v>
      </c>
      <c r="T1613" s="31" t="s">
        <v>8976</v>
      </c>
      <c r="U1613" s="31" t="s">
        <v>8976</v>
      </c>
      <c r="V1613" s="31" t="s">
        <v>8976</v>
      </c>
      <c r="W1613" s="31" t="s">
        <v>8976</v>
      </c>
      <c r="X1613" s="31" t="s">
        <v>5</v>
      </c>
      <c r="Y1613" s="31" t="s">
        <v>8976</v>
      </c>
      <c r="Z1613" s="31" t="s">
        <v>8976</v>
      </c>
      <c r="AA1613" s="31" t="s">
        <v>8976</v>
      </c>
      <c r="AB1613" s="31" t="s">
        <v>5</v>
      </c>
      <c r="AC1613" s="31" t="s">
        <v>8976</v>
      </c>
    </row>
    <row r="1614" spans="1:29" customFormat="1" x14ac:dyDescent="0.25">
      <c r="A1614" s="51" t="s">
        <v>5790</v>
      </c>
      <c r="B1614" s="31" t="s">
        <v>383</v>
      </c>
      <c r="C1614" s="31" t="s">
        <v>1356</v>
      </c>
      <c r="D1614" s="52" t="s">
        <v>9231</v>
      </c>
      <c r="E1614" s="52" t="s">
        <v>9313</v>
      </c>
      <c r="F1614" s="31" t="s">
        <v>5</v>
      </c>
      <c r="G1614" s="31" t="s">
        <v>5</v>
      </c>
      <c r="H1614" s="52" t="s">
        <v>9040</v>
      </c>
      <c r="I1614" s="52" t="s">
        <v>9044</v>
      </c>
      <c r="J1614" s="31" t="s">
        <v>8976</v>
      </c>
      <c r="K1614" s="31" t="s">
        <v>8976</v>
      </c>
      <c r="L1614" s="31" t="s">
        <v>8976</v>
      </c>
      <c r="M1614" s="31" t="s">
        <v>8976</v>
      </c>
      <c r="N1614" s="31">
        <v>1.56928634915273</v>
      </c>
      <c r="O1614" s="31" t="s">
        <v>8976</v>
      </c>
      <c r="P1614" s="31">
        <v>1.56928634915273</v>
      </c>
      <c r="Q1614" s="31" t="s">
        <v>8976</v>
      </c>
      <c r="R1614" s="31" t="s">
        <v>8976</v>
      </c>
      <c r="S1614" s="31" t="s">
        <v>8976</v>
      </c>
      <c r="T1614" s="31" t="s">
        <v>8976</v>
      </c>
      <c r="U1614" s="31" t="s">
        <v>8976</v>
      </c>
      <c r="V1614" s="31" t="s">
        <v>8976</v>
      </c>
      <c r="W1614" s="31" t="s">
        <v>5</v>
      </c>
      <c r="X1614" s="31" t="s">
        <v>8976</v>
      </c>
      <c r="Y1614" s="31" t="s">
        <v>8976</v>
      </c>
      <c r="Z1614" s="31" t="s">
        <v>8976</v>
      </c>
      <c r="AA1614" s="31" t="s">
        <v>8976</v>
      </c>
      <c r="AB1614" s="31" t="s">
        <v>8976</v>
      </c>
      <c r="AC1614" s="31" t="s">
        <v>8976</v>
      </c>
    </row>
    <row r="1615" spans="1:29" customFormat="1" x14ac:dyDescent="0.25">
      <c r="A1615" s="51" t="s">
        <v>5791</v>
      </c>
      <c r="B1615" s="31" t="s">
        <v>4613</v>
      </c>
      <c r="C1615" s="31" t="s">
        <v>18</v>
      </c>
      <c r="D1615" s="52" t="s">
        <v>9252</v>
      </c>
      <c r="E1615" s="52" t="s">
        <v>9466</v>
      </c>
      <c r="F1615" s="31" t="s">
        <v>5</v>
      </c>
      <c r="G1615" s="31" t="s">
        <v>5</v>
      </c>
      <c r="H1615" s="52" t="s">
        <v>9950</v>
      </c>
      <c r="I1615" s="52" t="s">
        <v>9042</v>
      </c>
      <c r="J1615" s="31" t="s">
        <v>8976</v>
      </c>
      <c r="K1615" s="31" t="s">
        <v>8976</v>
      </c>
      <c r="L1615" s="31" t="s">
        <v>8976</v>
      </c>
      <c r="M1615" s="31" t="s">
        <v>8976</v>
      </c>
      <c r="N1615" s="31">
        <v>1.5691935717190399</v>
      </c>
      <c r="O1615" s="31" t="s">
        <v>8976</v>
      </c>
      <c r="P1615" s="31">
        <v>1.5691935717190399</v>
      </c>
      <c r="Q1615" s="31" t="s">
        <v>8976</v>
      </c>
      <c r="R1615" s="31" t="s">
        <v>8976</v>
      </c>
      <c r="S1615" s="31" t="s">
        <v>8976</v>
      </c>
      <c r="T1615" s="31" t="s">
        <v>8976</v>
      </c>
      <c r="U1615" s="31" t="s">
        <v>8976</v>
      </c>
      <c r="V1615" s="31" t="s">
        <v>8976</v>
      </c>
      <c r="W1615" s="31" t="s">
        <v>5</v>
      </c>
      <c r="X1615" s="31" t="s">
        <v>8976</v>
      </c>
      <c r="Y1615" s="31" t="s">
        <v>8976</v>
      </c>
      <c r="Z1615" s="31" t="s">
        <v>8976</v>
      </c>
      <c r="AA1615" s="31" t="s">
        <v>8976</v>
      </c>
      <c r="AB1615" s="31" t="s">
        <v>5</v>
      </c>
      <c r="AC1615" s="31" t="s">
        <v>8976</v>
      </c>
    </row>
    <row r="1616" spans="1:29" customFormat="1" x14ac:dyDescent="0.25">
      <c r="A1616" s="51" t="s">
        <v>5792</v>
      </c>
      <c r="B1616" s="31" t="s">
        <v>607</v>
      </c>
      <c r="C1616" s="31" t="s">
        <v>4632</v>
      </c>
      <c r="D1616" s="52" t="s">
        <v>9261</v>
      </c>
      <c r="E1616" s="52" t="s">
        <v>9273</v>
      </c>
      <c r="F1616" s="31" t="s">
        <v>5</v>
      </c>
      <c r="G1616" s="31" t="s">
        <v>5</v>
      </c>
      <c r="H1616" s="52" t="s">
        <v>9946</v>
      </c>
      <c r="I1616" s="52" t="s">
        <v>9040</v>
      </c>
      <c r="J1616" s="31" t="s">
        <v>9946</v>
      </c>
      <c r="K1616" s="31" t="s">
        <v>8976</v>
      </c>
      <c r="L1616" s="31" t="s">
        <v>8976</v>
      </c>
      <c r="M1616" s="31" t="s">
        <v>8976</v>
      </c>
      <c r="N1616" s="31">
        <v>1.56889016696076</v>
      </c>
      <c r="O1616" s="31" t="s">
        <v>8976</v>
      </c>
      <c r="P1616" s="31">
        <v>1.56889016696076</v>
      </c>
      <c r="Q1616" s="31" t="s">
        <v>8976</v>
      </c>
      <c r="R1616" s="31" t="s">
        <v>8976</v>
      </c>
      <c r="S1616" s="31" t="s">
        <v>8976</v>
      </c>
      <c r="T1616" s="31" t="s">
        <v>8976</v>
      </c>
      <c r="U1616" s="31" t="s">
        <v>8976</v>
      </c>
      <c r="V1616" s="31" t="s">
        <v>8976</v>
      </c>
      <c r="W1616" s="31" t="s">
        <v>8976</v>
      </c>
      <c r="X1616" s="31" t="s">
        <v>8976</v>
      </c>
      <c r="Y1616" s="31" t="s">
        <v>8976</v>
      </c>
      <c r="Z1616" s="31" t="s">
        <v>8976</v>
      </c>
      <c r="AA1616" s="31" t="s">
        <v>8976</v>
      </c>
      <c r="AB1616" s="31" t="s">
        <v>8976</v>
      </c>
      <c r="AC1616" s="31" t="s">
        <v>8976</v>
      </c>
    </row>
    <row r="1617" spans="1:29" customFormat="1" x14ac:dyDescent="0.25">
      <c r="A1617" s="51" t="s">
        <v>4164</v>
      </c>
      <c r="B1617" s="31" t="s">
        <v>27</v>
      </c>
      <c r="C1617" s="31" t="s">
        <v>92</v>
      </c>
      <c r="D1617" s="52" t="s">
        <v>9129</v>
      </c>
      <c r="E1617" s="52" t="s">
        <v>8926</v>
      </c>
      <c r="F1617" s="31" t="s">
        <v>5</v>
      </c>
      <c r="G1617" s="31" t="s">
        <v>5</v>
      </c>
      <c r="H1617" s="52" t="s">
        <v>9948</v>
      </c>
      <c r="I1617" s="52" t="s">
        <v>9948</v>
      </c>
      <c r="J1617" s="31" t="s">
        <v>8976</v>
      </c>
      <c r="K1617" s="31" t="s">
        <v>8976</v>
      </c>
      <c r="L1617" s="31">
        <v>1.1023220676663401</v>
      </c>
      <c r="M1617" s="31">
        <v>1.71658966275717</v>
      </c>
      <c r="N1617" s="31" t="s">
        <v>8976</v>
      </c>
      <c r="O1617" s="31">
        <v>1.8875182117412701</v>
      </c>
      <c r="P1617" s="31">
        <v>1.5688099807215901</v>
      </c>
      <c r="Q1617" s="31" t="s">
        <v>8976</v>
      </c>
      <c r="R1617" s="31" t="s">
        <v>8976</v>
      </c>
      <c r="S1617" s="31" t="s">
        <v>8976</v>
      </c>
      <c r="T1617" s="31" t="s">
        <v>8976</v>
      </c>
      <c r="U1617" s="31" t="s">
        <v>8976</v>
      </c>
      <c r="V1617" s="31" t="s">
        <v>8976</v>
      </c>
      <c r="W1617" s="31" t="s">
        <v>8976</v>
      </c>
      <c r="X1617" s="31" t="s">
        <v>8976</v>
      </c>
      <c r="Y1617" s="31" t="s">
        <v>5</v>
      </c>
      <c r="Z1617" s="31" t="s">
        <v>8976</v>
      </c>
      <c r="AA1617" s="31" t="s">
        <v>8976</v>
      </c>
      <c r="AB1617" s="31" t="s">
        <v>8976</v>
      </c>
      <c r="AC1617" s="31" t="s">
        <v>5</v>
      </c>
    </row>
    <row r="1618" spans="1:29" customFormat="1" x14ac:dyDescent="0.25">
      <c r="A1618" s="51" t="s">
        <v>5793</v>
      </c>
      <c r="B1618" s="31" t="s">
        <v>2911</v>
      </c>
      <c r="C1618" s="31" t="s">
        <v>107</v>
      </c>
      <c r="D1618" s="52" t="s">
        <v>9262</v>
      </c>
      <c r="E1618" s="52" t="s">
        <v>9225</v>
      </c>
      <c r="F1618" s="31" t="s">
        <v>5</v>
      </c>
      <c r="G1618" s="31" t="s">
        <v>5</v>
      </c>
      <c r="H1618" s="52" t="s">
        <v>9040</v>
      </c>
      <c r="I1618" s="52" t="s">
        <v>9948</v>
      </c>
      <c r="J1618" s="31" t="s">
        <v>8976</v>
      </c>
      <c r="K1618" s="31" t="s">
        <v>9947</v>
      </c>
      <c r="L1618" s="31" t="s">
        <v>8976</v>
      </c>
      <c r="M1618" s="31">
        <v>1.5687301413266801</v>
      </c>
      <c r="N1618" s="31" t="s">
        <v>8976</v>
      </c>
      <c r="O1618" s="31" t="s">
        <v>8976</v>
      </c>
      <c r="P1618" s="31">
        <v>1.5687301413266801</v>
      </c>
      <c r="Q1618" s="31" t="s">
        <v>8976</v>
      </c>
      <c r="R1618" s="31" t="s">
        <v>8976</v>
      </c>
      <c r="S1618" s="31" t="s">
        <v>8976</v>
      </c>
      <c r="T1618" s="31" t="s">
        <v>8976</v>
      </c>
      <c r="U1618" s="31" t="s">
        <v>8976</v>
      </c>
      <c r="V1618" s="31" t="s">
        <v>8976</v>
      </c>
      <c r="W1618" s="31" t="s">
        <v>8976</v>
      </c>
      <c r="X1618" s="31" t="s">
        <v>8976</v>
      </c>
      <c r="Y1618" s="31" t="s">
        <v>8976</v>
      </c>
      <c r="Z1618" s="31" t="s">
        <v>8976</v>
      </c>
      <c r="AA1618" s="31" t="s">
        <v>8976</v>
      </c>
      <c r="AB1618" s="31" t="s">
        <v>8976</v>
      </c>
      <c r="AC1618" s="31" t="s">
        <v>8976</v>
      </c>
    </row>
    <row r="1619" spans="1:29" customFormat="1" x14ac:dyDescent="0.25">
      <c r="A1619" s="51" t="s">
        <v>5794</v>
      </c>
      <c r="B1619" s="31" t="s">
        <v>1741</v>
      </c>
      <c r="C1619" s="31" t="s">
        <v>159</v>
      </c>
      <c r="D1619" s="52" t="s">
        <v>8952</v>
      </c>
      <c r="E1619" s="52" t="s">
        <v>9171</v>
      </c>
      <c r="F1619" s="31" t="s">
        <v>5</v>
      </c>
      <c r="G1619" s="31" t="s">
        <v>5</v>
      </c>
      <c r="H1619" s="52" t="s">
        <v>9042</v>
      </c>
      <c r="I1619" s="52" t="s">
        <v>9951</v>
      </c>
      <c r="J1619" s="31" t="s">
        <v>8976</v>
      </c>
      <c r="K1619" s="31" t="s">
        <v>8976</v>
      </c>
      <c r="L1619" s="31" t="s">
        <v>8976</v>
      </c>
      <c r="M1619" s="31" t="s">
        <v>8976</v>
      </c>
      <c r="N1619" s="31">
        <v>1.5684879309133799</v>
      </c>
      <c r="O1619" s="31" t="s">
        <v>8976</v>
      </c>
      <c r="P1619" s="31">
        <v>1.5684879309133799</v>
      </c>
      <c r="Q1619" s="31" t="s">
        <v>8976</v>
      </c>
      <c r="R1619" s="31" t="s">
        <v>8976</v>
      </c>
      <c r="S1619" s="31" t="s">
        <v>8976</v>
      </c>
      <c r="T1619" s="31" t="s">
        <v>8976</v>
      </c>
      <c r="U1619" s="31" t="s">
        <v>8976</v>
      </c>
      <c r="V1619" s="31" t="s">
        <v>8976</v>
      </c>
      <c r="W1619" s="31" t="s">
        <v>8976</v>
      </c>
      <c r="X1619" s="31" t="s">
        <v>8976</v>
      </c>
      <c r="Y1619" s="31" t="s">
        <v>8976</v>
      </c>
      <c r="Z1619" s="31" t="s">
        <v>8976</v>
      </c>
      <c r="AA1619" s="31" t="s">
        <v>8976</v>
      </c>
      <c r="AB1619" s="31" t="s">
        <v>8976</v>
      </c>
      <c r="AC1619" s="31" t="s">
        <v>8976</v>
      </c>
    </row>
    <row r="1620" spans="1:29" customFormat="1" x14ac:dyDescent="0.25">
      <c r="A1620" s="51" t="s">
        <v>5795</v>
      </c>
      <c r="B1620" s="31" t="s">
        <v>4608</v>
      </c>
      <c r="C1620" s="31" t="s">
        <v>746</v>
      </c>
      <c r="D1620" s="52" t="s">
        <v>9250</v>
      </c>
      <c r="E1620" s="52" t="s">
        <v>9194</v>
      </c>
      <c r="F1620" s="31" t="s">
        <v>5</v>
      </c>
      <c r="G1620" s="31" t="s">
        <v>5</v>
      </c>
      <c r="H1620" s="52" t="s">
        <v>9050</v>
      </c>
      <c r="I1620" s="52" t="s">
        <v>9948</v>
      </c>
      <c r="J1620" s="31" t="s">
        <v>8976</v>
      </c>
      <c r="K1620" s="31" t="s">
        <v>8976</v>
      </c>
      <c r="L1620" s="31" t="s">
        <v>8976</v>
      </c>
      <c r="M1620" s="31" t="s">
        <v>8976</v>
      </c>
      <c r="N1620" s="31" t="s">
        <v>8976</v>
      </c>
      <c r="O1620" s="31">
        <v>1.5684709666051799</v>
      </c>
      <c r="P1620" s="31">
        <v>1.5684709666051799</v>
      </c>
      <c r="Q1620" s="31" t="s">
        <v>8976</v>
      </c>
      <c r="R1620" s="31" t="s">
        <v>8976</v>
      </c>
      <c r="S1620" s="31" t="s">
        <v>8976</v>
      </c>
      <c r="T1620" s="31" t="s">
        <v>8976</v>
      </c>
      <c r="U1620" s="31" t="s">
        <v>8976</v>
      </c>
      <c r="V1620" s="31" t="s">
        <v>8976</v>
      </c>
      <c r="W1620" s="31" t="s">
        <v>8976</v>
      </c>
      <c r="X1620" s="31" t="s">
        <v>5</v>
      </c>
      <c r="Y1620" s="31" t="s">
        <v>8976</v>
      </c>
      <c r="Z1620" s="31" t="s">
        <v>8976</v>
      </c>
      <c r="AA1620" s="31" t="s">
        <v>8976</v>
      </c>
      <c r="AB1620" s="31" t="s">
        <v>5</v>
      </c>
      <c r="AC1620" s="31" t="s">
        <v>8976</v>
      </c>
    </row>
    <row r="1621" spans="1:29" customFormat="1" x14ac:dyDescent="0.25">
      <c r="A1621" s="51" t="s">
        <v>5796</v>
      </c>
      <c r="B1621" s="31" t="s">
        <v>339</v>
      </c>
      <c r="C1621" s="31" t="s">
        <v>940</v>
      </c>
      <c r="D1621" s="52" t="s">
        <v>9117</v>
      </c>
      <c r="E1621" s="52" t="s">
        <v>9278</v>
      </c>
      <c r="F1621" s="31" t="s">
        <v>5</v>
      </c>
      <c r="G1621" s="31" t="s">
        <v>5</v>
      </c>
      <c r="H1621" s="52" t="s">
        <v>9948</v>
      </c>
      <c r="I1621" s="52" t="s">
        <v>9040</v>
      </c>
      <c r="J1621" s="31" t="s">
        <v>8976</v>
      </c>
      <c r="K1621" s="31" t="s">
        <v>8976</v>
      </c>
      <c r="L1621" s="31" t="s">
        <v>8976</v>
      </c>
      <c r="M1621" s="31" t="s">
        <v>8976</v>
      </c>
      <c r="N1621" s="31" t="s">
        <v>8976</v>
      </c>
      <c r="O1621" s="31">
        <v>1.56841925692103</v>
      </c>
      <c r="P1621" s="31">
        <v>1.56841925692103</v>
      </c>
      <c r="Q1621" s="31" t="s">
        <v>8976</v>
      </c>
      <c r="R1621" s="31" t="s">
        <v>8976</v>
      </c>
      <c r="S1621" s="31" t="s">
        <v>8976</v>
      </c>
      <c r="T1621" s="31" t="s">
        <v>8976</v>
      </c>
      <c r="U1621" s="31" t="s">
        <v>8976</v>
      </c>
      <c r="V1621" s="31" t="s">
        <v>8976</v>
      </c>
      <c r="W1621" s="31" t="s">
        <v>8976</v>
      </c>
      <c r="X1621" s="31" t="s">
        <v>8976</v>
      </c>
      <c r="Y1621" s="31" t="s">
        <v>8976</v>
      </c>
      <c r="Z1621" s="31" t="s">
        <v>8976</v>
      </c>
      <c r="AA1621" s="31" t="s">
        <v>8976</v>
      </c>
      <c r="AB1621" s="31" t="s">
        <v>8976</v>
      </c>
      <c r="AC1621" s="31" t="s">
        <v>8976</v>
      </c>
    </row>
    <row r="1622" spans="1:29" customFormat="1" x14ac:dyDescent="0.25">
      <c r="A1622" s="51" t="s">
        <v>5797</v>
      </c>
      <c r="B1622" s="31" t="s">
        <v>4701</v>
      </c>
      <c r="C1622" s="31" t="s">
        <v>5158</v>
      </c>
      <c r="D1622" s="52" t="s">
        <v>9274</v>
      </c>
      <c r="E1622" s="52" t="s">
        <v>9367</v>
      </c>
      <c r="F1622" s="31" t="s">
        <v>5</v>
      </c>
      <c r="G1622" s="31" t="s">
        <v>8976</v>
      </c>
      <c r="H1622" s="52" t="s">
        <v>9948</v>
      </c>
      <c r="I1622" s="52" t="s">
        <v>8976</v>
      </c>
      <c r="J1622" s="31" t="s">
        <v>9945</v>
      </c>
      <c r="K1622" s="31" t="s">
        <v>8976</v>
      </c>
      <c r="L1622" s="31" t="s">
        <v>8976</v>
      </c>
      <c r="M1622" s="31">
        <v>1.4943052212451</v>
      </c>
      <c r="N1622" s="31" t="s">
        <v>8976</v>
      </c>
      <c r="O1622" s="31">
        <v>1.6424132413991099</v>
      </c>
      <c r="P1622" s="31">
        <v>1.5683592313221</v>
      </c>
      <c r="Q1622" s="31" t="s">
        <v>8976</v>
      </c>
      <c r="R1622" s="31" t="s">
        <v>8976</v>
      </c>
      <c r="S1622" s="31" t="s">
        <v>8976</v>
      </c>
      <c r="T1622" s="31" t="s">
        <v>8976</v>
      </c>
      <c r="U1622" s="31" t="s">
        <v>8976</v>
      </c>
      <c r="V1622" s="31" t="s">
        <v>8976</v>
      </c>
      <c r="W1622" s="31" t="s">
        <v>8976</v>
      </c>
      <c r="X1622" s="31" t="s">
        <v>8976</v>
      </c>
      <c r="Y1622" s="31" t="s">
        <v>8976</v>
      </c>
      <c r="Z1622" s="31" t="s">
        <v>8976</v>
      </c>
      <c r="AA1622" s="31" t="s">
        <v>8976</v>
      </c>
      <c r="AB1622" s="31" t="s">
        <v>8976</v>
      </c>
      <c r="AC1622" s="31" t="s">
        <v>8976</v>
      </c>
    </row>
    <row r="1623" spans="1:29" customFormat="1" x14ac:dyDescent="0.25">
      <c r="A1623" s="51" t="s">
        <v>5798</v>
      </c>
      <c r="B1623" s="31" t="s">
        <v>3658</v>
      </c>
      <c r="C1623" s="31" t="s">
        <v>267</v>
      </c>
      <c r="D1623" s="52" t="s">
        <v>3659</v>
      </c>
      <c r="E1623" s="52" t="s">
        <v>268</v>
      </c>
      <c r="F1623" s="31" t="s">
        <v>5</v>
      </c>
      <c r="G1623" s="31" t="s">
        <v>5</v>
      </c>
      <c r="H1623" s="52" t="s">
        <v>9948</v>
      </c>
      <c r="I1623" s="52" t="s">
        <v>9040</v>
      </c>
      <c r="J1623" s="31" t="s">
        <v>8976</v>
      </c>
      <c r="K1623" s="31" t="s">
        <v>8976</v>
      </c>
      <c r="L1623" s="31" t="s">
        <v>8976</v>
      </c>
      <c r="M1623" s="31">
        <v>1.6151494744469299</v>
      </c>
      <c r="N1623" s="31" t="s">
        <v>8976</v>
      </c>
      <c r="O1623" s="31">
        <v>1.52113275344264</v>
      </c>
      <c r="P1623" s="31">
        <v>1.5681411139447901</v>
      </c>
      <c r="Q1623" s="31" t="s">
        <v>8976</v>
      </c>
      <c r="R1623" s="31" t="s">
        <v>8976</v>
      </c>
      <c r="S1623" s="31" t="s">
        <v>8976</v>
      </c>
      <c r="T1623" s="31" t="s">
        <v>8976</v>
      </c>
      <c r="U1623" s="31" t="s">
        <v>8976</v>
      </c>
      <c r="V1623" s="31" t="s">
        <v>8976</v>
      </c>
      <c r="W1623" s="31" t="s">
        <v>8976</v>
      </c>
      <c r="X1623" s="31" t="s">
        <v>5</v>
      </c>
      <c r="Y1623" s="31" t="s">
        <v>8976</v>
      </c>
      <c r="Z1623" s="31" t="s">
        <v>5</v>
      </c>
      <c r="AA1623" s="31" t="s">
        <v>8976</v>
      </c>
      <c r="AB1623" s="31" t="s">
        <v>8976</v>
      </c>
      <c r="AC1623" s="31" t="s">
        <v>8976</v>
      </c>
    </row>
    <row r="1624" spans="1:29" customFormat="1" x14ac:dyDescent="0.25">
      <c r="A1624" s="51" t="s">
        <v>5799</v>
      </c>
      <c r="B1624" s="31" t="s">
        <v>3658</v>
      </c>
      <c r="C1624" s="31" t="s">
        <v>438</v>
      </c>
      <c r="D1624" s="52" t="s">
        <v>3659</v>
      </c>
      <c r="E1624" s="52" t="s">
        <v>9135</v>
      </c>
      <c r="F1624" s="31" t="s">
        <v>5</v>
      </c>
      <c r="G1624" s="31" t="s">
        <v>5</v>
      </c>
      <c r="H1624" s="52" t="s">
        <v>9948</v>
      </c>
      <c r="I1624" s="52" t="s">
        <v>9040</v>
      </c>
      <c r="J1624" s="31" t="s">
        <v>8976</v>
      </c>
      <c r="K1624" s="31" t="s">
        <v>8976</v>
      </c>
      <c r="L1624" s="31" t="s">
        <v>8976</v>
      </c>
      <c r="M1624" s="31">
        <v>1.65130545289715</v>
      </c>
      <c r="N1624" s="31" t="s">
        <v>8976</v>
      </c>
      <c r="O1624" s="31">
        <v>1.48470698724615</v>
      </c>
      <c r="P1624" s="31">
        <v>1.56800622007165</v>
      </c>
      <c r="Q1624" s="31" t="s">
        <v>8976</v>
      </c>
      <c r="R1624" s="31" t="s">
        <v>8976</v>
      </c>
      <c r="S1624" s="31" t="s">
        <v>8976</v>
      </c>
      <c r="T1624" s="31" t="s">
        <v>8976</v>
      </c>
      <c r="U1624" s="31" t="s">
        <v>8976</v>
      </c>
      <c r="V1624" s="31" t="s">
        <v>8976</v>
      </c>
      <c r="W1624" s="31" t="s">
        <v>8976</v>
      </c>
      <c r="X1624" s="31" t="s">
        <v>8976</v>
      </c>
      <c r="Y1624" s="31" t="s">
        <v>8976</v>
      </c>
      <c r="Z1624" s="31" t="s">
        <v>8976</v>
      </c>
      <c r="AA1624" s="31" t="s">
        <v>8976</v>
      </c>
      <c r="AB1624" s="31" t="s">
        <v>8976</v>
      </c>
      <c r="AC1624" s="31" t="s">
        <v>8976</v>
      </c>
    </row>
    <row r="1625" spans="1:29" customFormat="1" x14ac:dyDescent="0.25">
      <c r="A1625" s="51" t="s">
        <v>5800</v>
      </c>
      <c r="B1625" s="31" t="s">
        <v>1934</v>
      </c>
      <c r="C1625" s="31" t="s">
        <v>2387</v>
      </c>
      <c r="D1625" s="52" t="s">
        <v>9161</v>
      </c>
      <c r="E1625" s="52" t="s">
        <v>9467</v>
      </c>
      <c r="F1625" s="31" t="s">
        <v>5</v>
      </c>
      <c r="G1625" s="31" t="s">
        <v>5</v>
      </c>
      <c r="H1625" s="52" t="s">
        <v>9040</v>
      </c>
      <c r="I1625" s="52" t="s">
        <v>9948</v>
      </c>
      <c r="J1625" s="31" t="s">
        <v>8976</v>
      </c>
      <c r="K1625" s="31" t="s">
        <v>9945</v>
      </c>
      <c r="L1625" s="31" t="s">
        <v>8976</v>
      </c>
      <c r="M1625" s="31" t="s">
        <v>8976</v>
      </c>
      <c r="N1625" s="31" t="s">
        <v>8976</v>
      </c>
      <c r="O1625" s="31">
        <v>1.5678901395881</v>
      </c>
      <c r="P1625" s="31">
        <v>1.5678901395881</v>
      </c>
      <c r="Q1625" s="31" t="s">
        <v>8976</v>
      </c>
      <c r="R1625" s="31" t="s">
        <v>8976</v>
      </c>
      <c r="S1625" s="31" t="s">
        <v>8976</v>
      </c>
      <c r="T1625" s="31" t="s">
        <v>8976</v>
      </c>
      <c r="U1625" s="31" t="s">
        <v>8976</v>
      </c>
      <c r="V1625" s="31" t="s">
        <v>8976</v>
      </c>
      <c r="W1625" s="31" t="s">
        <v>8976</v>
      </c>
      <c r="X1625" s="31" t="s">
        <v>8976</v>
      </c>
      <c r="Y1625" s="31" t="s">
        <v>8976</v>
      </c>
      <c r="Z1625" s="31" t="s">
        <v>8976</v>
      </c>
      <c r="AA1625" s="31" t="s">
        <v>8976</v>
      </c>
      <c r="AB1625" s="31" t="s">
        <v>8976</v>
      </c>
      <c r="AC1625" s="31" t="s">
        <v>8976</v>
      </c>
    </row>
    <row r="1626" spans="1:29" customFormat="1" x14ac:dyDescent="0.25">
      <c r="A1626" s="51" t="s">
        <v>5801</v>
      </c>
      <c r="B1626" s="31" t="s">
        <v>1452</v>
      </c>
      <c r="C1626" s="31" t="s">
        <v>940</v>
      </c>
      <c r="D1626" s="52" t="s">
        <v>9153</v>
      </c>
      <c r="E1626" s="52" t="s">
        <v>9278</v>
      </c>
      <c r="F1626" s="31" t="s">
        <v>5</v>
      </c>
      <c r="G1626" s="31" t="s">
        <v>5</v>
      </c>
      <c r="H1626" s="52" t="s">
        <v>9948</v>
      </c>
      <c r="I1626" s="52" t="s">
        <v>9040</v>
      </c>
      <c r="J1626" s="31" t="s">
        <v>8976</v>
      </c>
      <c r="K1626" s="31" t="s">
        <v>8976</v>
      </c>
      <c r="L1626" s="31" t="s">
        <v>8976</v>
      </c>
      <c r="M1626" s="31" t="s">
        <v>8976</v>
      </c>
      <c r="N1626" s="31" t="s">
        <v>8976</v>
      </c>
      <c r="O1626" s="31">
        <v>1.56779343158378</v>
      </c>
      <c r="P1626" s="31">
        <v>1.56779343158378</v>
      </c>
      <c r="Q1626" s="31" t="s">
        <v>8976</v>
      </c>
      <c r="R1626" s="31" t="s">
        <v>8976</v>
      </c>
      <c r="S1626" s="31" t="s">
        <v>8976</v>
      </c>
      <c r="T1626" s="31" t="s">
        <v>8976</v>
      </c>
      <c r="U1626" s="31" t="s">
        <v>8976</v>
      </c>
      <c r="V1626" s="31" t="s">
        <v>8976</v>
      </c>
      <c r="W1626" s="31" t="s">
        <v>8976</v>
      </c>
      <c r="X1626" s="31" t="s">
        <v>8976</v>
      </c>
      <c r="Y1626" s="31" t="s">
        <v>8976</v>
      </c>
      <c r="Z1626" s="31" t="s">
        <v>8976</v>
      </c>
      <c r="AA1626" s="31" t="s">
        <v>8976</v>
      </c>
      <c r="AB1626" s="31" t="s">
        <v>8976</v>
      </c>
      <c r="AC1626" s="31" t="s">
        <v>8976</v>
      </c>
    </row>
    <row r="1627" spans="1:29" customFormat="1" x14ac:dyDescent="0.25">
      <c r="A1627" s="51" t="s">
        <v>5802</v>
      </c>
      <c r="B1627" s="31" t="s">
        <v>2703</v>
      </c>
      <c r="C1627" s="31" t="s">
        <v>2782</v>
      </c>
      <c r="D1627" s="52" t="s">
        <v>9392</v>
      </c>
      <c r="E1627" s="52" t="s">
        <v>9468</v>
      </c>
      <c r="F1627" s="31" t="s">
        <v>5</v>
      </c>
      <c r="G1627" s="31" t="s">
        <v>5</v>
      </c>
      <c r="H1627" s="52" t="s">
        <v>9948</v>
      </c>
      <c r="I1627" s="52" t="s">
        <v>9040</v>
      </c>
      <c r="J1627" s="31" t="s">
        <v>8976</v>
      </c>
      <c r="K1627" s="31" t="s">
        <v>8976</v>
      </c>
      <c r="L1627" s="31" t="s">
        <v>8976</v>
      </c>
      <c r="M1627" s="31" t="s">
        <v>8976</v>
      </c>
      <c r="N1627" s="31" t="s">
        <v>8976</v>
      </c>
      <c r="O1627" s="31">
        <v>1.5676794747823599</v>
      </c>
      <c r="P1627" s="31">
        <v>1.5676794747823599</v>
      </c>
      <c r="Q1627" s="31" t="s">
        <v>8976</v>
      </c>
      <c r="R1627" s="31" t="s">
        <v>8976</v>
      </c>
      <c r="S1627" s="31" t="s">
        <v>8976</v>
      </c>
      <c r="T1627" s="31" t="s">
        <v>8976</v>
      </c>
      <c r="U1627" s="31" t="s">
        <v>8976</v>
      </c>
      <c r="V1627" s="31" t="s">
        <v>8976</v>
      </c>
      <c r="W1627" s="31" t="s">
        <v>8976</v>
      </c>
      <c r="X1627" s="31" t="s">
        <v>8976</v>
      </c>
      <c r="Y1627" s="31" t="s">
        <v>8976</v>
      </c>
      <c r="Z1627" s="31" t="s">
        <v>8976</v>
      </c>
      <c r="AA1627" s="31" t="s">
        <v>8976</v>
      </c>
      <c r="AB1627" s="31" t="s">
        <v>5</v>
      </c>
      <c r="AC1627" s="31" t="s">
        <v>8976</v>
      </c>
    </row>
    <row r="1628" spans="1:29" customFormat="1" x14ac:dyDescent="0.25">
      <c r="A1628" s="51" t="s">
        <v>5803</v>
      </c>
      <c r="B1628" s="31" t="s">
        <v>4480</v>
      </c>
      <c r="C1628" s="31" t="s">
        <v>23</v>
      </c>
      <c r="D1628" s="52" t="s">
        <v>9205</v>
      </c>
      <c r="E1628" s="52" t="s">
        <v>9254</v>
      </c>
      <c r="F1628" s="31" t="s">
        <v>5</v>
      </c>
      <c r="G1628" s="31" t="s">
        <v>5</v>
      </c>
      <c r="H1628" s="52" t="s">
        <v>9046</v>
      </c>
      <c r="I1628" s="52" t="s">
        <v>9948</v>
      </c>
      <c r="J1628" s="31" t="s">
        <v>8976</v>
      </c>
      <c r="K1628" s="31" t="s">
        <v>8976</v>
      </c>
      <c r="L1628" s="31" t="s">
        <v>8976</v>
      </c>
      <c r="M1628" s="31">
        <v>1.5115142115275999</v>
      </c>
      <c r="N1628" s="31" t="s">
        <v>8976</v>
      </c>
      <c r="O1628" s="31">
        <v>1.6235997676378899</v>
      </c>
      <c r="P1628" s="31">
        <v>1.5675569895827399</v>
      </c>
      <c r="Q1628" s="31" t="s">
        <v>8976</v>
      </c>
      <c r="R1628" s="31" t="s">
        <v>8976</v>
      </c>
      <c r="S1628" s="31" t="s">
        <v>8976</v>
      </c>
      <c r="T1628" s="31" t="s">
        <v>8976</v>
      </c>
      <c r="U1628" s="31" t="s">
        <v>8976</v>
      </c>
      <c r="V1628" s="31" t="s">
        <v>8976</v>
      </c>
      <c r="W1628" s="31" t="s">
        <v>8976</v>
      </c>
      <c r="X1628" s="31" t="s">
        <v>8976</v>
      </c>
      <c r="Y1628" s="31" t="s">
        <v>8976</v>
      </c>
      <c r="Z1628" s="31" t="s">
        <v>8976</v>
      </c>
      <c r="AA1628" s="31" t="s">
        <v>8976</v>
      </c>
      <c r="AB1628" s="31" t="s">
        <v>8976</v>
      </c>
      <c r="AC1628" s="31" t="s">
        <v>8976</v>
      </c>
    </row>
    <row r="1629" spans="1:29" customFormat="1" x14ac:dyDescent="0.25">
      <c r="A1629" s="51" t="s">
        <v>5804</v>
      </c>
      <c r="B1629" s="31" t="s">
        <v>1455</v>
      </c>
      <c r="C1629" s="31" t="s">
        <v>1152</v>
      </c>
      <c r="D1629" s="52" t="s">
        <v>9244</v>
      </c>
      <c r="E1629" s="52" t="s">
        <v>9365</v>
      </c>
      <c r="F1629" s="31" t="s">
        <v>5</v>
      </c>
      <c r="G1629" s="31" t="s">
        <v>5</v>
      </c>
      <c r="H1629" s="52" t="s">
        <v>9948</v>
      </c>
      <c r="I1629" s="52" t="s">
        <v>9952</v>
      </c>
      <c r="J1629" s="31" t="s">
        <v>8976</v>
      </c>
      <c r="K1629" s="31" t="s">
        <v>8976</v>
      </c>
      <c r="L1629" s="31" t="s">
        <v>8976</v>
      </c>
      <c r="M1629" s="31" t="s">
        <v>8976</v>
      </c>
      <c r="N1629" s="31" t="s">
        <v>8976</v>
      </c>
      <c r="O1629" s="31">
        <v>1.5672998168879899</v>
      </c>
      <c r="P1629" s="31">
        <v>1.5672998168879899</v>
      </c>
      <c r="Q1629" s="31" t="s">
        <v>8976</v>
      </c>
      <c r="R1629" s="31" t="s">
        <v>8976</v>
      </c>
      <c r="S1629" s="31" t="s">
        <v>8976</v>
      </c>
      <c r="T1629" s="31" t="s">
        <v>8976</v>
      </c>
      <c r="U1629" s="31" t="s">
        <v>8976</v>
      </c>
      <c r="V1629" s="31" t="s">
        <v>8976</v>
      </c>
      <c r="W1629" s="31" t="s">
        <v>8976</v>
      </c>
      <c r="X1629" s="31" t="s">
        <v>8976</v>
      </c>
      <c r="Y1629" s="31" t="s">
        <v>8976</v>
      </c>
      <c r="Z1629" s="31" t="s">
        <v>8976</v>
      </c>
      <c r="AA1629" s="31" t="s">
        <v>8976</v>
      </c>
      <c r="AB1629" s="31" t="s">
        <v>5</v>
      </c>
      <c r="AC1629" s="31" t="s">
        <v>5</v>
      </c>
    </row>
    <row r="1630" spans="1:29" customFormat="1" x14ac:dyDescent="0.25">
      <c r="A1630" s="51" t="s">
        <v>5805</v>
      </c>
      <c r="B1630" s="31" t="s">
        <v>23</v>
      </c>
      <c r="C1630" s="31" t="s">
        <v>4368</v>
      </c>
      <c r="D1630" s="52" t="s">
        <v>9254</v>
      </c>
      <c r="E1630" s="52" t="s">
        <v>9144</v>
      </c>
      <c r="F1630" s="31" t="s">
        <v>5</v>
      </c>
      <c r="G1630" s="31" t="s">
        <v>5</v>
      </c>
      <c r="H1630" s="52" t="s">
        <v>9948</v>
      </c>
      <c r="I1630" s="52" t="s">
        <v>9949</v>
      </c>
      <c r="J1630" s="31" t="s">
        <v>8976</v>
      </c>
      <c r="K1630" s="31" t="s">
        <v>8976</v>
      </c>
      <c r="L1630" s="31" t="s">
        <v>8976</v>
      </c>
      <c r="M1630" s="31">
        <v>1.5672895353354399</v>
      </c>
      <c r="N1630" s="31" t="s">
        <v>8976</v>
      </c>
      <c r="O1630" s="31" t="s">
        <v>8976</v>
      </c>
      <c r="P1630" s="31">
        <v>1.5672895353354399</v>
      </c>
      <c r="Q1630" s="31" t="s">
        <v>8976</v>
      </c>
      <c r="R1630" s="31" t="s">
        <v>8976</v>
      </c>
      <c r="S1630" s="31" t="s">
        <v>8976</v>
      </c>
      <c r="T1630" s="31" t="s">
        <v>8976</v>
      </c>
      <c r="U1630" s="31" t="s">
        <v>8976</v>
      </c>
      <c r="V1630" s="31" t="s">
        <v>8976</v>
      </c>
      <c r="W1630" s="31" t="s">
        <v>8976</v>
      </c>
      <c r="X1630" s="31" t="s">
        <v>8976</v>
      </c>
      <c r="Y1630" s="31" t="s">
        <v>8976</v>
      </c>
      <c r="Z1630" s="31" t="s">
        <v>8976</v>
      </c>
      <c r="AA1630" s="31" t="s">
        <v>5</v>
      </c>
      <c r="AB1630" s="31" t="s">
        <v>5</v>
      </c>
      <c r="AC1630" s="31" t="s">
        <v>5</v>
      </c>
    </row>
    <row r="1631" spans="1:29" customFormat="1" x14ac:dyDescent="0.25">
      <c r="A1631" s="51" t="s">
        <v>5806</v>
      </c>
      <c r="B1631" s="31" t="s">
        <v>819</v>
      </c>
      <c r="C1631" s="31" t="s">
        <v>312</v>
      </c>
      <c r="D1631" s="52" t="s">
        <v>9391</v>
      </c>
      <c r="E1631" s="52" t="s">
        <v>9125</v>
      </c>
      <c r="F1631" s="31" t="s">
        <v>5</v>
      </c>
      <c r="G1631" s="31" t="s">
        <v>5</v>
      </c>
      <c r="H1631" s="52" t="s">
        <v>8979</v>
      </c>
      <c r="I1631" s="52" t="s">
        <v>9948</v>
      </c>
      <c r="J1631" s="31" t="s">
        <v>8976</v>
      </c>
      <c r="K1631" s="31" t="s">
        <v>8976</v>
      </c>
      <c r="L1631" s="31" t="s">
        <v>8976</v>
      </c>
      <c r="M1631" s="31" t="s">
        <v>8976</v>
      </c>
      <c r="N1631" s="31">
        <v>1.5671756591825401</v>
      </c>
      <c r="O1631" s="31" t="s">
        <v>8976</v>
      </c>
      <c r="P1631" s="31">
        <v>1.5671756591825401</v>
      </c>
      <c r="Q1631" s="31" t="s">
        <v>8976</v>
      </c>
      <c r="R1631" s="31" t="s">
        <v>8976</v>
      </c>
      <c r="S1631" s="31" t="s">
        <v>8976</v>
      </c>
      <c r="T1631" s="31" t="s">
        <v>8976</v>
      </c>
      <c r="U1631" s="31" t="s">
        <v>8976</v>
      </c>
      <c r="V1631" s="31" t="s">
        <v>8976</v>
      </c>
      <c r="W1631" s="31" t="s">
        <v>8976</v>
      </c>
      <c r="X1631" s="31" t="s">
        <v>5</v>
      </c>
      <c r="Y1631" s="31" t="s">
        <v>8976</v>
      </c>
      <c r="Z1631" s="31" t="s">
        <v>8976</v>
      </c>
      <c r="AA1631" s="31" t="s">
        <v>8976</v>
      </c>
      <c r="AB1631" s="31" t="s">
        <v>8976</v>
      </c>
      <c r="AC1631" s="31" t="s">
        <v>8976</v>
      </c>
    </row>
    <row r="1632" spans="1:29" customFormat="1" x14ac:dyDescent="0.25">
      <c r="A1632" s="51" t="s">
        <v>5807</v>
      </c>
      <c r="B1632" s="31" t="s">
        <v>1455</v>
      </c>
      <c r="C1632" s="31" t="s">
        <v>4368</v>
      </c>
      <c r="D1632" s="52" t="s">
        <v>9244</v>
      </c>
      <c r="E1632" s="52" t="s">
        <v>9144</v>
      </c>
      <c r="F1632" s="31" t="s">
        <v>5</v>
      </c>
      <c r="G1632" s="31" t="s">
        <v>5</v>
      </c>
      <c r="H1632" s="52" t="s">
        <v>9948</v>
      </c>
      <c r="I1632" s="52" t="s">
        <v>9949</v>
      </c>
      <c r="J1632" s="31" t="s">
        <v>8976</v>
      </c>
      <c r="K1632" s="31" t="s">
        <v>8976</v>
      </c>
      <c r="L1632" s="31" t="s">
        <v>8976</v>
      </c>
      <c r="M1632" s="31">
        <v>1.5671742479342701</v>
      </c>
      <c r="N1632" s="31" t="s">
        <v>8976</v>
      </c>
      <c r="O1632" s="31" t="s">
        <v>8976</v>
      </c>
      <c r="P1632" s="31">
        <v>1.5671742479342701</v>
      </c>
      <c r="Q1632" s="31" t="s">
        <v>8976</v>
      </c>
      <c r="R1632" s="31" t="s">
        <v>8976</v>
      </c>
      <c r="S1632" s="31" t="s">
        <v>8976</v>
      </c>
      <c r="T1632" s="31" t="s">
        <v>8976</v>
      </c>
      <c r="U1632" s="31" t="s">
        <v>8976</v>
      </c>
      <c r="V1632" s="31" t="s">
        <v>8976</v>
      </c>
      <c r="W1632" s="31" t="s">
        <v>8976</v>
      </c>
      <c r="X1632" s="31" t="s">
        <v>8976</v>
      </c>
      <c r="Y1632" s="31" t="s">
        <v>8976</v>
      </c>
      <c r="Z1632" s="31" t="s">
        <v>5</v>
      </c>
      <c r="AA1632" s="31" t="s">
        <v>8976</v>
      </c>
      <c r="AB1632" s="31" t="s">
        <v>5</v>
      </c>
      <c r="AC1632" s="31" t="s">
        <v>5</v>
      </c>
    </row>
    <row r="1633" spans="1:29" customFormat="1" x14ac:dyDescent="0.25">
      <c r="A1633" s="51" t="s">
        <v>5808</v>
      </c>
      <c r="B1633" s="31" t="s">
        <v>4701</v>
      </c>
      <c r="C1633" s="31" t="s">
        <v>1219</v>
      </c>
      <c r="D1633" s="52" t="s">
        <v>9274</v>
      </c>
      <c r="E1633" s="52" t="s">
        <v>9295</v>
      </c>
      <c r="F1633" s="31" t="s">
        <v>5</v>
      </c>
      <c r="G1633" s="31" t="s">
        <v>5</v>
      </c>
      <c r="H1633" s="52" t="s">
        <v>9948</v>
      </c>
      <c r="I1633" s="52" t="s">
        <v>9044</v>
      </c>
      <c r="J1633" s="31" t="s">
        <v>9945</v>
      </c>
      <c r="K1633" s="31" t="s">
        <v>8976</v>
      </c>
      <c r="L1633" s="31" t="s">
        <v>8976</v>
      </c>
      <c r="M1633" s="31">
        <v>1.40518226355975</v>
      </c>
      <c r="N1633" s="31" t="s">
        <v>8976</v>
      </c>
      <c r="O1633" s="31">
        <v>1.72895799580402</v>
      </c>
      <c r="P1633" s="31">
        <v>1.5670701296818801</v>
      </c>
      <c r="Q1633" s="31" t="s">
        <v>8976</v>
      </c>
      <c r="R1633" s="31" t="s">
        <v>8976</v>
      </c>
      <c r="S1633" s="31" t="s">
        <v>8976</v>
      </c>
      <c r="T1633" s="31" t="s">
        <v>8976</v>
      </c>
      <c r="U1633" s="31" t="s">
        <v>8976</v>
      </c>
      <c r="V1633" s="31" t="s">
        <v>8976</v>
      </c>
      <c r="W1633" s="31" t="s">
        <v>8976</v>
      </c>
      <c r="X1633" s="31" t="s">
        <v>8976</v>
      </c>
      <c r="Y1633" s="31" t="s">
        <v>8976</v>
      </c>
      <c r="Z1633" s="31" t="s">
        <v>8976</v>
      </c>
      <c r="AA1633" s="31" t="s">
        <v>8976</v>
      </c>
      <c r="AB1633" s="31" t="s">
        <v>8976</v>
      </c>
      <c r="AC1633" s="31" t="s">
        <v>8976</v>
      </c>
    </row>
    <row r="1634" spans="1:29" customFormat="1" x14ac:dyDescent="0.25">
      <c r="A1634" s="51" t="s">
        <v>5809</v>
      </c>
      <c r="B1634" s="31" t="s">
        <v>824</v>
      </c>
      <c r="C1634" s="31" t="s">
        <v>2284</v>
      </c>
      <c r="D1634" s="52" t="s">
        <v>9405</v>
      </c>
      <c r="E1634" s="52" t="s">
        <v>9121</v>
      </c>
      <c r="F1634" s="31" t="s">
        <v>5</v>
      </c>
      <c r="G1634" s="31" t="s">
        <v>5</v>
      </c>
      <c r="H1634" s="52" t="s">
        <v>9948</v>
      </c>
      <c r="I1634" s="52" t="s">
        <v>9948</v>
      </c>
      <c r="J1634" s="31" t="s">
        <v>8976</v>
      </c>
      <c r="K1634" s="31" t="s">
        <v>9945</v>
      </c>
      <c r="L1634" s="31" t="s">
        <v>8976</v>
      </c>
      <c r="M1634" s="31">
        <v>1.3604051373402799</v>
      </c>
      <c r="N1634" s="31" t="s">
        <v>8976</v>
      </c>
      <c r="O1634" s="31">
        <v>1.7737280201568899</v>
      </c>
      <c r="P1634" s="31">
        <v>1.56706657874858</v>
      </c>
      <c r="Q1634" s="31" t="s">
        <v>8976</v>
      </c>
      <c r="R1634" s="31" t="s">
        <v>8976</v>
      </c>
      <c r="S1634" s="31" t="s">
        <v>8976</v>
      </c>
      <c r="T1634" s="31" t="s">
        <v>8976</v>
      </c>
      <c r="U1634" s="31" t="s">
        <v>8976</v>
      </c>
      <c r="V1634" s="31" t="s">
        <v>8976</v>
      </c>
      <c r="W1634" s="31" t="s">
        <v>8976</v>
      </c>
      <c r="X1634" s="31" t="s">
        <v>5</v>
      </c>
      <c r="Y1634" s="31" t="s">
        <v>8976</v>
      </c>
      <c r="Z1634" s="31" t="s">
        <v>8976</v>
      </c>
      <c r="AA1634" s="31" t="s">
        <v>8976</v>
      </c>
      <c r="AB1634" s="31" t="s">
        <v>8976</v>
      </c>
      <c r="AC1634" s="31" t="s">
        <v>8976</v>
      </c>
    </row>
    <row r="1635" spans="1:29" customFormat="1" x14ac:dyDescent="0.25">
      <c r="A1635" s="51" t="s">
        <v>4300</v>
      </c>
      <c r="B1635" s="31" t="s">
        <v>72</v>
      </c>
      <c r="C1635" s="31" t="s">
        <v>681</v>
      </c>
      <c r="D1635" s="52" t="s">
        <v>8923</v>
      </c>
      <c r="E1635" s="52" t="s">
        <v>9236</v>
      </c>
      <c r="F1635" s="31" t="s">
        <v>5</v>
      </c>
      <c r="G1635" s="31" t="s">
        <v>5</v>
      </c>
      <c r="H1635" s="52" t="s">
        <v>9949</v>
      </c>
      <c r="I1635" s="52" t="s">
        <v>9948</v>
      </c>
      <c r="J1635" s="31" t="s">
        <v>8976</v>
      </c>
      <c r="K1635" s="31" t="s">
        <v>8976</v>
      </c>
      <c r="L1635" s="31" t="s">
        <v>8976</v>
      </c>
      <c r="M1635" s="31">
        <v>1.61512033582597</v>
      </c>
      <c r="N1635" s="31" t="s">
        <v>8976</v>
      </c>
      <c r="O1635" s="31">
        <v>1.5188958915139099</v>
      </c>
      <c r="P1635" s="31">
        <v>1.5670081136699401</v>
      </c>
      <c r="Q1635" s="31">
        <v>29222160</v>
      </c>
      <c r="R1635" s="31" t="s">
        <v>8976</v>
      </c>
      <c r="S1635" s="31" t="s">
        <v>8976</v>
      </c>
      <c r="T1635" s="31" t="s">
        <v>5</v>
      </c>
      <c r="U1635" s="31" t="s">
        <v>5</v>
      </c>
      <c r="V1635" s="31" t="s">
        <v>5</v>
      </c>
      <c r="W1635" s="31" t="s">
        <v>8976</v>
      </c>
      <c r="X1635" s="31" t="s">
        <v>5</v>
      </c>
      <c r="Y1635" s="31" t="s">
        <v>5</v>
      </c>
      <c r="Z1635" s="31" t="s">
        <v>5</v>
      </c>
      <c r="AA1635" s="31" t="s">
        <v>8976</v>
      </c>
      <c r="AB1635" s="31" t="s">
        <v>8976</v>
      </c>
      <c r="AC1635" s="31" t="s">
        <v>5</v>
      </c>
    </row>
    <row r="1636" spans="1:29" customFormat="1" x14ac:dyDescent="0.25">
      <c r="A1636" s="51" t="s">
        <v>5810</v>
      </c>
      <c r="B1636" s="31" t="s">
        <v>426</v>
      </c>
      <c r="C1636" s="31" t="s">
        <v>870</v>
      </c>
      <c r="D1636" s="52" t="s">
        <v>9122</v>
      </c>
      <c r="E1636" s="52" t="s">
        <v>9293</v>
      </c>
      <c r="F1636" s="31" t="s">
        <v>5</v>
      </c>
      <c r="G1636" s="31" t="s">
        <v>5</v>
      </c>
      <c r="H1636" s="52" t="s">
        <v>9040</v>
      </c>
      <c r="I1636" s="52" t="s">
        <v>9948</v>
      </c>
      <c r="J1636" s="31" t="s">
        <v>8976</v>
      </c>
      <c r="K1636" s="31" t="s">
        <v>8976</v>
      </c>
      <c r="L1636" s="31" t="s">
        <v>8976</v>
      </c>
      <c r="M1636" s="31">
        <v>1.4550223656700101</v>
      </c>
      <c r="N1636" s="31" t="s">
        <v>8976</v>
      </c>
      <c r="O1636" s="31">
        <v>1.67894554821526</v>
      </c>
      <c r="P1636" s="31">
        <v>1.56698395694263</v>
      </c>
      <c r="Q1636" s="31" t="s">
        <v>8976</v>
      </c>
      <c r="R1636" s="31" t="s">
        <v>8976</v>
      </c>
      <c r="S1636" s="31" t="s">
        <v>8976</v>
      </c>
      <c r="T1636" s="31" t="s">
        <v>8976</v>
      </c>
      <c r="U1636" s="31" t="s">
        <v>8976</v>
      </c>
      <c r="V1636" s="31" t="s">
        <v>8976</v>
      </c>
      <c r="W1636" s="31" t="s">
        <v>8976</v>
      </c>
      <c r="X1636" s="31" t="s">
        <v>5</v>
      </c>
      <c r="Y1636" s="31" t="s">
        <v>8976</v>
      </c>
      <c r="Z1636" s="31" t="s">
        <v>8976</v>
      </c>
      <c r="AA1636" s="31" t="s">
        <v>8976</v>
      </c>
      <c r="AB1636" s="31" t="s">
        <v>8976</v>
      </c>
      <c r="AC1636" s="31" t="s">
        <v>8976</v>
      </c>
    </row>
    <row r="1637" spans="1:29" customFormat="1" x14ac:dyDescent="0.25">
      <c r="A1637" s="51" t="s">
        <v>5811</v>
      </c>
      <c r="B1637" s="31" t="s">
        <v>32</v>
      </c>
      <c r="C1637" s="31" t="s">
        <v>4638</v>
      </c>
      <c r="D1637" s="52" t="s">
        <v>9190</v>
      </c>
      <c r="E1637" s="52" t="s">
        <v>9259</v>
      </c>
      <c r="F1637" s="31" t="s">
        <v>5</v>
      </c>
      <c r="G1637" s="31" t="s">
        <v>5</v>
      </c>
      <c r="H1637" s="52" t="s">
        <v>9040</v>
      </c>
      <c r="I1637" s="52" t="s">
        <v>9955</v>
      </c>
      <c r="J1637" s="31" t="s">
        <v>8976</v>
      </c>
      <c r="K1637" s="31" t="s">
        <v>8976</v>
      </c>
      <c r="L1637" s="31" t="s">
        <v>8976</v>
      </c>
      <c r="M1637" s="31" t="s">
        <v>8976</v>
      </c>
      <c r="N1637" s="31">
        <v>1.5669719670771001</v>
      </c>
      <c r="O1637" s="31" t="s">
        <v>8976</v>
      </c>
      <c r="P1637" s="31">
        <v>1.5669719670771001</v>
      </c>
      <c r="Q1637" s="31" t="s">
        <v>8976</v>
      </c>
      <c r="R1637" s="31" t="s">
        <v>8976</v>
      </c>
      <c r="S1637" s="31" t="s">
        <v>8976</v>
      </c>
      <c r="T1637" s="31" t="s">
        <v>8976</v>
      </c>
      <c r="U1637" s="31" t="s">
        <v>8976</v>
      </c>
      <c r="V1637" s="31" t="s">
        <v>8976</v>
      </c>
      <c r="W1637" s="31" t="s">
        <v>8976</v>
      </c>
      <c r="X1637" s="31" t="s">
        <v>5</v>
      </c>
      <c r="Y1637" s="31" t="s">
        <v>8976</v>
      </c>
      <c r="Z1637" s="31" t="s">
        <v>8976</v>
      </c>
      <c r="AA1637" s="31" t="s">
        <v>8976</v>
      </c>
      <c r="AB1637" s="31" t="s">
        <v>8976</v>
      </c>
      <c r="AC1637" s="31" t="s">
        <v>8976</v>
      </c>
    </row>
    <row r="1638" spans="1:29" customFormat="1" x14ac:dyDescent="0.25">
      <c r="A1638" s="51" t="s">
        <v>5812</v>
      </c>
      <c r="B1638" s="31" t="s">
        <v>4701</v>
      </c>
      <c r="C1638" s="31" t="s">
        <v>4657</v>
      </c>
      <c r="D1638" s="52" t="s">
        <v>9274</v>
      </c>
      <c r="E1638" s="52" t="s">
        <v>9263</v>
      </c>
      <c r="F1638" s="31" t="s">
        <v>5</v>
      </c>
      <c r="G1638" s="31" t="s">
        <v>5</v>
      </c>
      <c r="H1638" s="52" t="s">
        <v>9948</v>
      </c>
      <c r="I1638" s="52" t="s">
        <v>9040</v>
      </c>
      <c r="J1638" s="31" t="s">
        <v>9945</v>
      </c>
      <c r="K1638" s="31" t="s">
        <v>8976</v>
      </c>
      <c r="L1638" s="31" t="s">
        <v>8976</v>
      </c>
      <c r="M1638" s="31">
        <v>1.5860661189137999</v>
      </c>
      <c r="N1638" s="31" t="s">
        <v>8976</v>
      </c>
      <c r="O1638" s="31">
        <v>1.5478506425201199</v>
      </c>
      <c r="P1638" s="31">
        <v>1.56695838071696</v>
      </c>
      <c r="Q1638" s="31" t="s">
        <v>8976</v>
      </c>
      <c r="R1638" s="31" t="s">
        <v>8976</v>
      </c>
      <c r="S1638" s="31" t="s">
        <v>8976</v>
      </c>
      <c r="T1638" s="31" t="s">
        <v>8976</v>
      </c>
      <c r="U1638" s="31" t="s">
        <v>8976</v>
      </c>
      <c r="V1638" s="31" t="s">
        <v>8976</v>
      </c>
      <c r="W1638" s="31" t="s">
        <v>8976</v>
      </c>
      <c r="X1638" s="31" t="s">
        <v>8976</v>
      </c>
      <c r="Y1638" s="31" t="s">
        <v>8976</v>
      </c>
      <c r="Z1638" s="31" t="s">
        <v>8976</v>
      </c>
      <c r="AA1638" s="31" t="s">
        <v>8976</v>
      </c>
      <c r="AB1638" s="31" t="s">
        <v>8976</v>
      </c>
      <c r="AC1638" s="31" t="s">
        <v>8976</v>
      </c>
    </row>
    <row r="1639" spans="1:29" customFormat="1" x14ac:dyDescent="0.25">
      <c r="A1639" s="51" t="s">
        <v>5813</v>
      </c>
      <c r="B1639" s="31" t="s">
        <v>113</v>
      </c>
      <c r="C1639" s="31" t="s">
        <v>834</v>
      </c>
      <c r="D1639" s="52" t="s">
        <v>9126</v>
      </c>
      <c r="E1639" s="52" t="s">
        <v>9193</v>
      </c>
      <c r="F1639" s="31" t="s">
        <v>5</v>
      </c>
      <c r="G1639" s="31" t="s">
        <v>5</v>
      </c>
      <c r="H1639" s="52" t="s">
        <v>9951</v>
      </c>
      <c r="I1639" s="52" t="s">
        <v>9950</v>
      </c>
      <c r="J1639" s="31" t="s">
        <v>8976</v>
      </c>
      <c r="K1639" s="31" t="s">
        <v>8976</v>
      </c>
      <c r="L1639" s="31">
        <v>1.4396814185350599</v>
      </c>
      <c r="M1639" s="31" t="s">
        <v>8976</v>
      </c>
      <c r="N1639" s="31">
        <v>1.69385178024576</v>
      </c>
      <c r="O1639" s="31" t="s">
        <v>8976</v>
      </c>
      <c r="P1639" s="31">
        <v>1.5667665993904101</v>
      </c>
      <c r="Q1639" s="31" t="s">
        <v>8976</v>
      </c>
      <c r="R1639" s="31" t="s">
        <v>8976</v>
      </c>
      <c r="S1639" s="31" t="s">
        <v>8976</v>
      </c>
      <c r="T1639" s="31" t="s">
        <v>8976</v>
      </c>
      <c r="U1639" s="31" t="s">
        <v>8976</v>
      </c>
      <c r="V1639" s="31" t="s">
        <v>8976</v>
      </c>
      <c r="W1639" s="31" t="s">
        <v>8976</v>
      </c>
      <c r="X1639" s="31" t="s">
        <v>5</v>
      </c>
      <c r="Y1639" s="31" t="s">
        <v>8976</v>
      </c>
      <c r="Z1639" s="31" t="s">
        <v>8976</v>
      </c>
      <c r="AA1639" s="31" t="s">
        <v>8976</v>
      </c>
      <c r="AB1639" s="31" t="s">
        <v>8976</v>
      </c>
      <c r="AC1639" s="31" t="s">
        <v>5</v>
      </c>
    </row>
    <row r="1640" spans="1:29" customFormat="1" x14ac:dyDescent="0.25">
      <c r="A1640" s="51" t="s">
        <v>5814</v>
      </c>
      <c r="B1640" s="31" t="s">
        <v>428</v>
      </c>
      <c r="C1640" s="31" t="s">
        <v>626</v>
      </c>
      <c r="D1640" s="52" t="s">
        <v>9176</v>
      </c>
      <c r="E1640" s="52" t="s">
        <v>627</v>
      </c>
      <c r="F1640" s="31" t="s">
        <v>5</v>
      </c>
      <c r="G1640" s="31" t="s">
        <v>5</v>
      </c>
      <c r="H1640" s="52" t="s">
        <v>9948</v>
      </c>
      <c r="I1640" s="52" t="s">
        <v>9948</v>
      </c>
      <c r="J1640" s="31" t="s">
        <v>8976</v>
      </c>
      <c r="K1640" s="31" t="s">
        <v>8976</v>
      </c>
      <c r="L1640" s="31" t="s">
        <v>8976</v>
      </c>
      <c r="M1640" s="31">
        <v>1.5794355092614101</v>
      </c>
      <c r="N1640" s="31" t="s">
        <v>8976</v>
      </c>
      <c r="O1640" s="31">
        <v>1.5540595539348201</v>
      </c>
      <c r="P1640" s="31">
        <v>1.5667475315981101</v>
      </c>
      <c r="Q1640" s="31" t="s">
        <v>8976</v>
      </c>
      <c r="R1640" s="31" t="s">
        <v>8976</v>
      </c>
      <c r="S1640" s="31" t="s">
        <v>8976</v>
      </c>
      <c r="T1640" s="31" t="s">
        <v>8976</v>
      </c>
      <c r="U1640" s="31" t="s">
        <v>5</v>
      </c>
      <c r="V1640" s="31" t="s">
        <v>8976</v>
      </c>
      <c r="W1640" s="31" t="s">
        <v>8976</v>
      </c>
      <c r="X1640" s="31" t="s">
        <v>5</v>
      </c>
      <c r="Y1640" s="31" t="s">
        <v>8976</v>
      </c>
      <c r="Z1640" s="31" t="s">
        <v>8976</v>
      </c>
      <c r="AA1640" s="31" t="s">
        <v>8976</v>
      </c>
      <c r="AB1640" s="31" t="s">
        <v>8976</v>
      </c>
      <c r="AC1640" s="31" t="s">
        <v>5</v>
      </c>
    </row>
    <row r="1641" spans="1:29" customFormat="1" x14ac:dyDescent="0.25">
      <c r="A1641" s="51" t="s">
        <v>5815</v>
      </c>
      <c r="B1641" s="31" t="s">
        <v>77</v>
      </c>
      <c r="C1641" s="31" t="s">
        <v>1114</v>
      </c>
      <c r="D1641" s="52" t="s">
        <v>9223</v>
      </c>
      <c r="E1641" s="52" t="s">
        <v>9257</v>
      </c>
      <c r="F1641" s="31" t="s">
        <v>5</v>
      </c>
      <c r="G1641" s="31" t="s">
        <v>5</v>
      </c>
      <c r="H1641" s="52" t="s">
        <v>9952</v>
      </c>
      <c r="I1641" s="52" t="s">
        <v>9044</v>
      </c>
      <c r="J1641" s="31" t="s">
        <v>8976</v>
      </c>
      <c r="K1641" s="31" t="s">
        <v>8976</v>
      </c>
      <c r="L1641" s="31" t="s">
        <v>8976</v>
      </c>
      <c r="M1641" s="31" t="s">
        <v>8976</v>
      </c>
      <c r="N1641" s="31" t="s">
        <v>8976</v>
      </c>
      <c r="O1641" s="31">
        <v>1.5667314659943301</v>
      </c>
      <c r="P1641" s="31">
        <v>1.5667314659943301</v>
      </c>
      <c r="Q1641" s="31" t="s">
        <v>8976</v>
      </c>
      <c r="R1641" s="31" t="s">
        <v>8976</v>
      </c>
      <c r="S1641" s="31" t="s">
        <v>8976</v>
      </c>
      <c r="T1641" s="31" t="s">
        <v>8976</v>
      </c>
      <c r="U1641" s="31" t="s">
        <v>8976</v>
      </c>
      <c r="V1641" s="31" t="s">
        <v>8976</v>
      </c>
      <c r="W1641" s="31" t="s">
        <v>8976</v>
      </c>
      <c r="X1641" s="31" t="s">
        <v>8976</v>
      </c>
      <c r="Y1641" s="31" t="s">
        <v>8976</v>
      </c>
      <c r="Z1641" s="31" t="s">
        <v>8976</v>
      </c>
      <c r="AA1641" s="31" t="s">
        <v>8976</v>
      </c>
      <c r="AB1641" s="31" t="s">
        <v>8976</v>
      </c>
      <c r="AC1641" s="31" t="s">
        <v>5</v>
      </c>
    </row>
    <row r="1642" spans="1:29" customFormat="1" x14ac:dyDescent="0.25">
      <c r="A1642" s="51" t="s">
        <v>5816</v>
      </c>
      <c r="B1642" s="31" t="s">
        <v>5817</v>
      </c>
      <c r="C1642" s="31" t="s">
        <v>1114</v>
      </c>
      <c r="D1642" s="52" t="s">
        <v>9469</v>
      </c>
      <c r="E1642" s="52" t="s">
        <v>9257</v>
      </c>
      <c r="F1642" s="31" t="s">
        <v>5</v>
      </c>
      <c r="G1642" s="31" t="s">
        <v>5</v>
      </c>
      <c r="H1642" s="52" t="s">
        <v>9951</v>
      </c>
      <c r="I1642" s="52" t="s">
        <v>9044</v>
      </c>
      <c r="J1642" s="31" t="s">
        <v>8976</v>
      </c>
      <c r="K1642" s="31" t="s">
        <v>8976</v>
      </c>
      <c r="L1642" s="31" t="s">
        <v>8976</v>
      </c>
      <c r="M1642" s="31">
        <v>1.5016617631839499</v>
      </c>
      <c r="N1642" s="31" t="s">
        <v>8976</v>
      </c>
      <c r="O1642" s="31">
        <v>1.6317041521948801</v>
      </c>
      <c r="P1642" s="31">
        <v>1.5666829576894199</v>
      </c>
      <c r="Q1642" s="31" t="s">
        <v>8976</v>
      </c>
      <c r="R1642" s="31" t="s">
        <v>8976</v>
      </c>
      <c r="S1642" s="31" t="s">
        <v>8976</v>
      </c>
      <c r="T1642" s="31" t="s">
        <v>8976</v>
      </c>
      <c r="U1642" s="31" t="s">
        <v>8976</v>
      </c>
      <c r="V1642" s="31" t="s">
        <v>8976</v>
      </c>
      <c r="W1642" s="31" t="s">
        <v>8976</v>
      </c>
      <c r="X1642" s="31" t="s">
        <v>8976</v>
      </c>
      <c r="Y1642" s="31" t="s">
        <v>8976</v>
      </c>
      <c r="Z1642" s="31" t="s">
        <v>8976</v>
      </c>
      <c r="AA1642" s="31" t="s">
        <v>8976</v>
      </c>
      <c r="AB1642" s="31" t="s">
        <v>8976</v>
      </c>
      <c r="AC1642" s="31" t="s">
        <v>5</v>
      </c>
    </row>
    <row r="1643" spans="1:29" customFormat="1" x14ac:dyDescent="0.25">
      <c r="A1643" s="51" t="s">
        <v>5818</v>
      </c>
      <c r="B1643" s="31" t="s">
        <v>4363</v>
      </c>
      <c r="C1643" s="31" t="s">
        <v>338</v>
      </c>
      <c r="D1643" s="52" t="s">
        <v>9470</v>
      </c>
      <c r="E1643" s="52" t="s">
        <v>9150</v>
      </c>
      <c r="F1643" s="31" t="s">
        <v>8976</v>
      </c>
      <c r="G1643" s="31" t="s">
        <v>5</v>
      </c>
      <c r="H1643" s="52" t="s">
        <v>8976</v>
      </c>
      <c r="I1643" s="52" t="s">
        <v>9948</v>
      </c>
      <c r="J1643" s="31" t="s">
        <v>8976</v>
      </c>
      <c r="K1643" s="31" t="s">
        <v>9945</v>
      </c>
      <c r="L1643" s="31" t="s">
        <v>8976</v>
      </c>
      <c r="M1643" s="31" t="s">
        <v>8976</v>
      </c>
      <c r="N1643" s="31" t="s">
        <v>8976</v>
      </c>
      <c r="O1643" s="31">
        <v>1.56665530205806</v>
      </c>
      <c r="P1643" s="31">
        <v>1.56665530205806</v>
      </c>
      <c r="Q1643" s="31" t="s">
        <v>8976</v>
      </c>
      <c r="R1643" s="31" t="s">
        <v>8976</v>
      </c>
      <c r="S1643" s="31" t="s">
        <v>8976</v>
      </c>
      <c r="T1643" s="31" t="s">
        <v>8976</v>
      </c>
      <c r="U1643" s="31" t="s">
        <v>8976</v>
      </c>
      <c r="V1643" s="31" t="s">
        <v>8976</v>
      </c>
      <c r="W1643" s="31" t="s">
        <v>8976</v>
      </c>
      <c r="X1643" s="31" t="s">
        <v>8976</v>
      </c>
      <c r="Y1643" s="31" t="s">
        <v>8976</v>
      </c>
      <c r="Z1643" s="31" t="s">
        <v>8976</v>
      </c>
      <c r="AA1643" s="31" t="s">
        <v>8976</v>
      </c>
      <c r="AB1643" s="31" t="s">
        <v>8976</v>
      </c>
      <c r="AC1643" s="31" t="s">
        <v>8976</v>
      </c>
    </row>
    <row r="1644" spans="1:29" customFormat="1" x14ac:dyDescent="0.25">
      <c r="A1644" s="51" t="s">
        <v>5819</v>
      </c>
      <c r="B1644" s="31" t="s">
        <v>107</v>
      </c>
      <c r="C1644" s="31" t="s">
        <v>4657</v>
      </c>
      <c r="D1644" s="52" t="s">
        <v>9225</v>
      </c>
      <c r="E1644" s="52" t="s">
        <v>9263</v>
      </c>
      <c r="F1644" s="31" t="s">
        <v>5</v>
      </c>
      <c r="G1644" s="31" t="s">
        <v>5</v>
      </c>
      <c r="H1644" s="52" t="s">
        <v>9948</v>
      </c>
      <c r="I1644" s="52" t="s">
        <v>9040</v>
      </c>
      <c r="J1644" s="31" t="s">
        <v>9947</v>
      </c>
      <c r="K1644" s="31" t="s">
        <v>8976</v>
      </c>
      <c r="L1644" s="31" t="s">
        <v>8976</v>
      </c>
      <c r="M1644" s="31">
        <v>1.5983327079812499</v>
      </c>
      <c r="N1644" s="31" t="s">
        <v>8976</v>
      </c>
      <c r="O1644" s="31">
        <v>1.5346651416671599</v>
      </c>
      <c r="P1644" s="31">
        <v>1.5664989248242001</v>
      </c>
      <c r="Q1644" s="31" t="s">
        <v>8976</v>
      </c>
      <c r="R1644" s="31" t="s">
        <v>8976</v>
      </c>
      <c r="S1644" s="31" t="s">
        <v>8976</v>
      </c>
      <c r="T1644" s="31" t="s">
        <v>8976</v>
      </c>
      <c r="U1644" s="31" t="s">
        <v>8976</v>
      </c>
      <c r="V1644" s="31" t="s">
        <v>8976</v>
      </c>
      <c r="W1644" s="31" t="s">
        <v>8976</v>
      </c>
      <c r="X1644" s="31" t="s">
        <v>5</v>
      </c>
      <c r="Y1644" s="31" t="s">
        <v>8976</v>
      </c>
      <c r="Z1644" s="31" t="s">
        <v>8976</v>
      </c>
      <c r="AA1644" s="31" t="s">
        <v>8976</v>
      </c>
      <c r="AB1644" s="31" t="s">
        <v>5</v>
      </c>
      <c r="AC1644" s="31" t="s">
        <v>8976</v>
      </c>
    </row>
    <row r="1645" spans="1:29" customFormat="1" x14ac:dyDescent="0.25">
      <c r="A1645" s="51" t="s">
        <v>5820</v>
      </c>
      <c r="B1645" s="31" t="s">
        <v>4473</v>
      </c>
      <c r="C1645" s="31" t="s">
        <v>92</v>
      </c>
      <c r="D1645" s="52" t="s">
        <v>9198</v>
      </c>
      <c r="E1645" s="52" t="s">
        <v>8926</v>
      </c>
      <c r="F1645" s="31" t="s">
        <v>5</v>
      </c>
      <c r="G1645" s="31" t="s">
        <v>5</v>
      </c>
      <c r="H1645" s="52" t="s">
        <v>9043</v>
      </c>
      <c r="I1645" s="52" t="s">
        <v>9948</v>
      </c>
      <c r="J1645" s="31" t="s">
        <v>8976</v>
      </c>
      <c r="K1645" s="31" t="s">
        <v>8976</v>
      </c>
      <c r="L1645" s="31" t="s">
        <v>8976</v>
      </c>
      <c r="M1645" s="31" t="s">
        <v>8976</v>
      </c>
      <c r="N1645" s="31" t="s">
        <v>8976</v>
      </c>
      <c r="O1645" s="31">
        <v>1.5664648872270099</v>
      </c>
      <c r="P1645" s="31">
        <v>1.5664648872270099</v>
      </c>
      <c r="Q1645" s="31" t="s">
        <v>8976</v>
      </c>
      <c r="R1645" s="31" t="s">
        <v>8976</v>
      </c>
      <c r="S1645" s="31" t="s">
        <v>8976</v>
      </c>
      <c r="T1645" s="31" t="s">
        <v>8976</v>
      </c>
      <c r="U1645" s="31" t="s">
        <v>8976</v>
      </c>
      <c r="V1645" s="31" t="s">
        <v>8976</v>
      </c>
      <c r="W1645" s="31" t="s">
        <v>8976</v>
      </c>
      <c r="X1645" s="31" t="s">
        <v>8976</v>
      </c>
      <c r="Y1645" s="31" t="s">
        <v>8976</v>
      </c>
      <c r="Z1645" s="31" t="s">
        <v>8976</v>
      </c>
      <c r="AA1645" s="31" t="s">
        <v>8976</v>
      </c>
      <c r="AB1645" s="31" t="s">
        <v>8976</v>
      </c>
      <c r="AC1645" s="31" t="s">
        <v>8976</v>
      </c>
    </row>
    <row r="1646" spans="1:29" customFormat="1" x14ac:dyDescent="0.25">
      <c r="A1646" s="51" t="s">
        <v>5821</v>
      </c>
      <c r="B1646" s="31" t="s">
        <v>2374</v>
      </c>
      <c r="C1646" s="31" t="s">
        <v>40</v>
      </c>
      <c r="D1646" s="52" t="s">
        <v>9222</v>
      </c>
      <c r="E1646" s="52" t="s">
        <v>9146</v>
      </c>
      <c r="F1646" s="31" t="s">
        <v>5</v>
      </c>
      <c r="G1646" s="31" t="s">
        <v>5</v>
      </c>
      <c r="H1646" s="52" t="s">
        <v>9951</v>
      </c>
      <c r="I1646" s="52" t="s">
        <v>9044</v>
      </c>
      <c r="J1646" s="31" t="s">
        <v>9946</v>
      </c>
      <c r="K1646" s="31" t="s">
        <v>8976</v>
      </c>
      <c r="L1646" s="31" t="s">
        <v>8976</v>
      </c>
      <c r="M1646" s="31">
        <v>1.4318798421618799</v>
      </c>
      <c r="N1646" s="31" t="s">
        <v>8976</v>
      </c>
      <c r="O1646" s="31">
        <v>1.70090706498949</v>
      </c>
      <c r="P1646" s="31">
        <v>1.56639345357569</v>
      </c>
      <c r="Q1646" s="31" t="s">
        <v>8976</v>
      </c>
      <c r="R1646" s="31" t="s">
        <v>8976</v>
      </c>
      <c r="S1646" s="31" t="s">
        <v>8976</v>
      </c>
      <c r="T1646" s="31" t="s">
        <v>8976</v>
      </c>
      <c r="U1646" s="31" t="s">
        <v>8976</v>
      </c>
      <c r="V1646" s="31" t="s">
        <v>8976</v>
      </c>
      <c r="W1646" s="31" t="s">
        <v>8976</v>
      </c>
      <c r="X1646" s="31" t="s">
        <v>5</v>
      </c>
      <c r="Y1646" s="31" t="s">
        <v>8976</v>
      </c>
      <c r="Z1646" s="31" t="s">
        <v>8976</v>
      </c>
      <c r="AA1646" s="31" t="s">
        <v>8976</v>
      </c>
      <c r="AB1646" s="31" t="s">
        <v>5</v>
      </c>
      <c r="AC1646" s="31" t="s">
        <v>8976</v>
      </c>
    </row>
    <row r="1647" spans="1:29" customFormat="1" x14ac:dyDescent="0.25">
      <c r="A1647" s="51" t="s">
        <v>5822</v>
      </c>
      <c r="B1647" s="31" t="s">
        <v>1069</v>
      </c>
      <c r="C1647" s="31" t="s">
        <v>746</v>
      </c>
      <c r="D1647" s="52" t="s">
        <v>9329</v>
      </c>
      <c r="E1647" s="52" t="s">
        <v>9194</v>
      </c>
      <c r="F1647" s="31" t="s">
        <v>5</v>
      </c>
      <c r="G1647" s="31" t="s">
        <v>5</v>
      </c>
      <c r="H1647" s="52" t="s">
        <v>9953</v>
      </c>
      <c r="I1647" s="52" t="s">
        <v>9948</v>
      </c>
      <c r="J1647" s="31" t="s">
        <v>8976</v>
      </c>
      <c r="K1647" s="31" t="s">
        <v>8976</v>
      </c>
      <c r="L1647" s="31">
        <v>1.4196401780472401</v>
      </c>
      <c r="M1647" s="31" t="s">
        <v>8976</v>
      </c>
      <c r="N1647" s="31">
        <v>1.71297849529635</v>
      </c>
      <c r="O1647" s="31" t="s">
        <v>8976</v>
      </c>
      <c r="P1647" s="31">
        <v>1.56630933667179</v>
      </c>
      <c r="Q1647" s="31" t="s">
        <v>8976</v>
      </c>
      <c r="R1647" s="31" t="s">
        <v>8976</v>
      </c>
      <c r="S1647" s="31" t="s">
        <v>8976</v>
      </c>
      <c r="T1647" s="31" t="s">
        <v>8976</v>
      </c>
      <c r="U1647" s="31" t="s">
        <v>8976</v>
      </c>
      <c r="V1647" s="31" t="s">
        <v>8976</v>
      </c>
      <c r="W1647" s="31" t="s">
        <v>5</v>
      </c>
      <c r="X1647" s="31" t="s">
        <v>8976</v>
      </c>
      <c r="Y1647" s="31" t="s">
        <v>8976</v>
      </c>
      <c r="Z1647" s="31" t="s">
        <v>8976</v>
      </c>
      <c r="AA1647" s="31" t="s">
        <v>8976</v>
      </c>
      <c r="AB1647" s="31" t="s">
        <v>8976</v>
      </c>
      <c r="AC1647" s="31" t="s">
        <v>5</v>
      </c>
    </row>
    <row r="1648" spans="1:29" customFormat="1" x14ac:dyDescent="0.25">
      <c r="A1648" s="51" t="s">
        <v>5823</v>
      </c>
      <c r="B1648" s="31" t="s">
        <v>681</v>
      </c>
      <c r="C1648" s="31" t="s">
        <v>848</v>
      </c>
      <c r="D1648" s="52" t="s">
        <v>9236</v>
      </c>
      <c r="E1648" s="52" t="s">
        <v>849</v>
      </c>
      <c r="F1648" s="31" t="s">
        <v>5</v>
      </c>
      <c r="G1648" s="31" t="s">
        <v>5</v>
      </c>
      <c r="H1648" s="52" t="s">
        <v>9948</v>
      </c>
      <c r="I1648" s="52" t="s">
        <v>9952</v>
      </c>
      <c r="J1648" s="31" t="s">
        <v>8976</v>
      </c>
      <c r="K1648" s="31" t="s">
        <v>8976</v>
      </c>
      <c r="L1648" s="31" t="s">
        <v>8976</v>
      </c>
      <c r="M1648" s="31">
        <v>1.4693919836015801</v>
      </c>
      <c r="N1648" s="31" t="s">
        <v>8976</v>
      </c>
      <c r="O1648" s="31">
        <v>1.6629938052106199</v>
      </c>
      <c r="P1648" s="31">
        <v>1.5661928944061001</v>
      </c>
      <c r="Q1648" s="31" t="s">
        <v>8976</v>
      </c>
      <c r="R1648" s="31" t="s">
        <v>8976</v>
      </c>
      <c r="S1648" s="31" t="s">
        <v>8976</v>
      </c>
      <c r="T1648" s="31" t="s">
        <v>8976</v>
      </c>
      <c r="U1648" s="31" t="s">
        <v>8976</v>
      </c>
      <c r="V1648" s="31" t="s">
        <v>8976</v>
      </c>
      <c r="W1648" s="31" t="s">
        <v>8976</v>
      </c>
      <c r="X1648" s="31" t="s">
        <v>8976</v>
      </c>
      <c r="Y1648" s="31" t="s">
        <v>8976</v>
      </c>
      <c r="Z1648" s="31" t="s">
        <v>8976</v>
      </c>
      <c r="AA1648" s="31" t="s">
        <v>8976</v>
      </c>
      <c r="AB1648" s="31" t="s">
        <v>5</v>
      </c>
      <c r="AC1648" s="31" t="s">
        <v>8976</v>
      </c>
    </row>
    <row r="1649" spans="1:29" customFormat="1" x14ac:dyDescent="0.25">
      <c r="A1649" s="51" t="s">
        <v>5824</v>
      </c>
      <c r="B1649" s="31" t="s">
        <v>1452</v>
      </c>
      <c r="C1649" s="31" t="s">
        <v>92</v>
      </c>
      <c r="D1649" s="52" t="s">
        <v>9153</v>
      </c>
      <c r="E1649" s="52" t="s">
        <v>8926</v>
      </c>
      <c r="F1649" s="31" t="s">
        <v>5</v>
      </c>
      <c r="G1649" s="31" t="s">
        <v>5</v>
      </c>
      <c r="H1649" s="52" t="s">
        <v>9948</v>
      </c>
      <c r="I1649" s="52" t="s">
        <v>9948</v>
      </c>
      <c r="J1649" s="31" t="s">
        <v>8976</v>
      </c>
      <c r="K1649" s="31" t="s">
        <v>8976</v>
      </c>
      <c r="L1649" s="31" t="s">
        <v>8976</v>
      </c>
      <c r="M1649" s="31">
        <v>1.52288852274304</v>
      </c>
      <c r="N1649" s="31" t="s">
        <v>8976</v>
      </c>
      <c r="O1649" s="31">
        <v>1.6092773610362101</v>
      </c>
      <c r="P1649" s="31">
        <v>1.5660829418896201</v>
      </c>
      <c r="Q1649" s="31" t="s">
        <v>8976</v>
      </c>
      <c r="R1649" s="31" t="s">
        <v>8976</v>
      </c>
      <c r="S1649" s="31" t="s">
        <v>8976</v>
      </c>
      <c r="T1649" s="31" t="s">
        <v>8976</v>
      </c>
      <c r="U1649" s="31" t="s">
        <v>8976</v>
      </c>
      <c r="V1649" s="31" t="s">
        <v>8976</v>
      </c>
      <c r="W1649" s="31" t="s">
        <v>8976</v>
      </c>
      <c r="X1649" s="31" t="s">
        <v>8976</v>
      </c>
      <c r="Y1649" s="31" t="s">
        <v>8976</v>
      </c>
      <c r="Z1649" s="31" t="s">
        <v>8976</v>
      </c>
      <c r="AA1649" s="31" t="s">
        <v>8976</v>
      </c>
      <c r="AB1649" s="31" t="s">
        <v>8976</v>
      </c>
      <c r="AC1649" s="31" t="s">
        <v>5</v>
      </c>
    </row>
    <row r="1650" spans="1:29" customFormat="1" x14ac:dyDescent="0.25">
      <c r="A1650" s="51" t="s">
        <v>5825</v>
      </c>
      <c r="B1650" s="31" t="s">
        <v>5826</v>
      </c>
      <c r="C1650" s="31" t="s">
        <v>155</v>
      </c>
      <c r="D1650" s="52" t="s">
        <v>9471</v>
      </c>
      <c r="E1650" s="52" t="s">
        <v>9209</v>
      </c>
      <c r="F1650" s="31" t="s">
        <v>8976</v>
      </c>
      <c r="G1650" s="31" t="s">
        <v>5</v>
      </c>
      <c r="H1650" s="52" t="s">
        <v>8976</v>
      </c>
      <c r="I1650" s="52" t="s">
        <v>9948</v>
      </c>
      <c r="J1650" s="31" t="s">
        <v>8976</v>
      </c>
      <c r="K1650" s="31" t="s">
        <v>9945</v>
      </c>
      <c r="L1650" s="31" t="s">
        <v>8976</v>
      </c>
      <c r="M1650" s="31" t="s">
        <v>8976</v>
      </c>
      <c r="N1650" s="31" t="s">
        <v>8976</v>
      </c>
      <c r="O1650" s="31">
        <v>1.5659813403996901</v>
      </c>
      <c r="P1650" s="31">
        <v>1.5659813403996901</v>
      </c>
      <c r="Q1650" s="31" t="s">
        <v>8976</v>
      </c>
      <c r="R1650" s="31" t="s">
        <v>8976</v>
      </c>
      <c r="S1650" s="31" t="s">
        <v>8976</v>
      </c>
      <c r="T1650" s="31" t="s">
        <v>8976</v>
      </c>
      <c r="U1650" s="31" t="s">
        <v>8976</v>
      </c>
      <c r="V1650" s="31" t="s">
        <v>8976</v>
      </c>
      <c r="W1650" s="31" t="s">
        <v>8976</v>
      </c>
      <c r="X1650" s="31" t="s">
        <v>8976</v>
      </c>
      <c r="Y1650" s="31" t="s">
        <v>8976</v>
      </c>
      <c r="Z1650" s="31" t="s">
        <v>8976</v>
      </c>
      <c r="AA1650" s="31" t="s">
        <v>8976</v>
      </c>
      <c r="AB1650" s="31" t="s">
        <v>8976</v>
      </c>
      <c r="AC1650" s="31" t="s">
        <v>8976</v>
      </c>
    </row>
    <row r="1651" spans="1:29" customFormat="1" x14ac:dyDescent="0.25">
      <c r="A1651" s="51" t="s">
        <v>5827</v>
      </c>
      <c r="B1651" s="31" t="s">
        <v>103</v>
      </c>
      <c r="C1651" s="31" t="s">
        <v>4267</v>
      </c>
      <c r="D1651" s="52" t="s">
        <v>9472</v>
      </c>
      <c r="E1651" s="52" t="s">
        <v>9201</v>
      </c>
      <c r="F1651" s="31" t="s">
        <v>5</v>
      </c>
      <c r="G1651" s="31" t="s">
        <v>5</v>
      </c>
      <c r="H1651" s="52" t="s">
        <v>9042</v>
      </c>
      <c r="I1651" s="52" t="s">
        <v>9951</v>
      </c>
      <c r="J1651" s="31" t="s">
        <v>8976</v>
      </c>
      <c r="K1651" s="31" t="s">
        <v>8976</v>
      </c>
      <c r="L1651" s="31" t="s">
        <v>8976</v>
      </c>
      <c r="M1651" s="31" t="s">
        <v>8976</v>
      </c>
      <c r="N1651" s="31">
        <v>1.5658293325627799</v>
      </c>
      <c r="O1651" s="31" t="s">
        <v>8976</v>
      </c>
      <c r="P1651" s="31">
        <v>1.5658293325627799</v>
      </c>
      <c r="Q1651" s="31" t="s">
        <v>8976</v>
      </c>
      <c r="R1651" s="31" t="s">
        <v>8976</v>
      </c>
      <c r="S1651" s="31" t="s">
        <v>8976</v>
      </c>
      <c r="T1651" s="31" t="s">
        <v>8976</v>
      </c>
      <c r="U1651" s="31" t="s">
        <v>8976</v>
      </c>
      <c r="V1651" s="31" t="s">
        <v>8976</v>
      </c>
      <c r="W1651" s="31" t="s">
        <v>8976</v>
      </c>
      <c r="X1651" s="31" t="s">
        <v>8976</v>
      </c>
      <c r="Y1651" s="31" t="s">
        <v>8976</v>
      </c>
      <c r="Z1651" s="31" t="s">
        <v>8976</v>
      </c>
      <c r="AA1651" s="31" t="s">
        <v>8976</v>
      </c>
      <c r="AB1651" s="31" t="s">
        <v>8976</v>
      </c>
      <c r="AC1651" s="31" t="s">
        <v>8976</v>
      </c>
    </row>
    <row r="1652" spans="1:29" customFormat="1" x14ac:dyDescent="0.25">
      <c r="A1652" s="51" t="s">
        <v>5828</v>
      </c>
      <c r="B1652" s="31" t="s">
        <v>1081</v>
      </c>
      <c r="C1652" s="31" t="s">
        <v>812</v>
      </c>
      <c r="D1652" s="52" t="s">
        <v>9441</v>
      </c>
      <c r="E1652" s="52" t="s">
        <v>9336</v>
      </c>
      <c r="F1652" s="31" t="s">
        <v>5</v>
      </c>
      <c r="G1652" s="31" t="s">
        <v>5</v>
      </c>
      <c r="H1652" s="52" t="s">
        <v>9949</v>
      </c>
      <c r="I1652" s="52" t="s">
        <v>9951</v>
      </c>
      <c r="J1652" s="31" t="s">
        <v>9947</v>
      </c>
      <c r="K1652" s="31" t="s">
        <v>8976</v>
      </c>
      <c r="L1652" s="31" t="s">
        <v>8976</v>
      </c>
      <c r="M1652" s="31" t="s">
        <v>8976</v>
      </c>
      <c r="N1652" s="31" t="s">
        <v>8976</v>
      </c>
      <c r="O1652" s="31">
        <v>1.56566550156671</v>
      </c>
      <c r="P1652" s="31">
        <v>1.56566550156671</v>
      </c>
      <c r="Q1652" s="31">
        <v>26496610</v>
      </c>
      <c r="R1652" s="31" t="s">
        <v>8976</v>
      </c>
      <c r="S1652" s="31" t="s">
        <v>8976</v>
      </c>
      <c r="T1652" s="31" t="s">
        <v>8976</v>
      </c>
      <c r="U1652" s="31" t="s">
        <v>8976</v>
      </c>
      <c r="V1652" s="31" t="s">
        <v>5</v>
      </c>
      <c r="W1652" s="31" t="s">
        <v>8976</v>
      </c>
      <c r="X1652" s="31" t="s">
        <v>5</v>
      </c>
      <c r="Y1652" s="31" t="s">
        <v>8976</v>
      </c>
      <c r="Z1652" s="31" t="s">
        <v>5</v>
      </c>
      <c r="AA1652" s="31" t="s">
        <v>5</v>
      </c>
      <c r="AB1652" s="31" t="s">
        <v>5</v>
      </c>
      <c r="AC1652" s="31" t="s">
        <v>5</v>
      </c>
    </row>
    <row r="1653" spans="1:29" customFormat="1" x14ac:dyDescent="0.25">
      <c r="A1653" s="51" t="s">
        <v>5829</v>
      </c>
      <c r="B1653" s="31" t="s">
        <v>178</v>
      </c>
      <c r="C1653" s="31" t="s">
        <v>2597</v>
      </c>
      <c r="D1653" s="52" t="s">
        <v>9145</v>
      </c>
      <c r="E1653" s="52" t="s">
        <v>9191</v>
      </c>
      <c r="F1653" s="31" t="s">
        <v>5</v>
      </c>
      <c r="G1653" s="31" t="s">
        <v>5</v>
      </c>
      <c r="H1653" s="52" t="s">
        <v>9044</v>
      </c>
      <c r="I1653" s="52" t="s">
        <v>9046</v>
      </c>
      <c r="J1653" s="31" t="s">
        <v>8976</v>
      </c>
      <c r="K1653" s="31" t="s">
        <v>8976</v>
      </c>
      <c r="L1653" s="31" t="s">
        <v>8976</v>
      </c>
      <c r="M1653" s="31">
        <v>1.5274996481930101</v>
      </c>
      <c r="N1653" s="31" t="s">
        <v>8976</v>
      </c>
      <c r="O1653" s="31">
        <v>1.60365017055624</v>
      </c>
      <c r="P1653" s="31">
        <v>1.5655749093746201</v>
      </c>
      <c r="Q1653" s="31" t="s">
        <v>8976</v>
      </c>
      <c r="R1653" s="31" t="s">
        <v>8976</v>
      </c>
      <c r="S1653" s="31" t="s">
        <v>8976</v>
      </c>
      <c r="T1653" s="31" t="s">
        <v>8976</v>
      </c>
      <c r="U1653" s="31" t="s">
        <v>8976</v>
      </c>
      <c r="V1653" s="31" t="s">
        <v>8976</v>
      </c>
      <c r="W1653" s="31" t="s">
        <v>8976</v>
      </c>
      <c r="X1653" s="31" t="s">
        <v>8976</v>
      </c>
      <c r="Y1653" s="31" t="s">
        <v>8976</v>
      </c>
      <c r="Z1653" s="31" t="s">
        <v>8976</v>
      </c>
      <c r="AA1653" s="31" t="s">
        <v>8976</v>
      </c>
      <c r="AB1653" s="31" t="s">
        <v>8976</v>
      </c>
      <c r="AC1653" s="31" t="s">
        <v>8976</v>
      </c>
    </row>
    <row r="1654" spans="1:29" customFormat="1" x14ac:dyDescent="0.25">
      <c r="A1654" s="51" t="s">
        <v>5830</v>
      </c>
      <c r="B1654" s="31" t="s">
        <v>525</v>
      </c>
      <c r="C1654" s="31" t="s">
        <v>3839</v>
      </c>
      <c r="D1654" s="52" t="s">
        <v>9415</v>
      </c>
      <c r="E1654" s="52" t="s">
        <v>9285</v>
      </c>
      <c r="F1654" s="31" t="s">
        <v>5</v>
      </c>
      <c r="G1654" s="31" t="s">
        <v>5</v>
      </c>
      <c r="H1654" s="52" t="s">
        <v>9095</v>
      </c>
      <c r="I1654" s="52" t="s">
        <v>9044</v>
      </c>
      <c r="J1654" s="31" t="s">
        <v>8976</v>
      </c>
      <c r="K1654" s="31" t="s">
        <v>8976</v>
      </c>
      <c r="L1654" s="31" t="s">
        <v>8976</v>
      </c>
      <c r="M1654" s="31" t="s">
        <v>8976</v>
      </c>
      <c r="N1654" s="31" t="s">
        <v>8976</v>
      </c>
      <c r="O1654" s="31">
        <v>1.5655401914854601</v>
      </c>
      <c r="P1654" s="31">
        <v>1.5655401914854601</v>
      </c>
      <c r="Q1654" s="31" t="s">
        <v>8976</v>
      </c>
      <c r="R1654" s="31" t="s">
        <v>8976</v>
      </c>
      <c r="S1654" s="31" t="s">
        <v>8976</v>
      </c>
      <c r="T1654" s="31" t="s">
        <v>8976</v>
      </c>
      <c r="U1654" s="31" t="s">
        <v>8976</v>
      </c>
      <c r="V1654" s="31" t="s">
        <v>8976</v>
      </c>
      <c r="W1654" s="31" t="s">
        <v>8976</v>
      </c>
      <c r="X1654" s="31" t="s">
        <v>5</v>
      </c>
      <c r="Y1654" s="31" t="s">
        <v>8976</v>
      </c>
      <c r="Z1654" s="31" t="s">
        <v>8976</v>
      </c>
      <c r="AA1654" s="31" t="s">
        <v>8976</v>
      </c>
      <c r="AB1654" s="31" t="s">
        <v>5</v>
      </c>
      <c r="AC1654" s="31" t="s">
        <v>8976</v>
      </c>
    </row>
    <row r="1655" spans="1:29" customFormat="1" x14ac:dyDescent="0.25">
      <c r="A1655" s="51" t="s">
        <v>5831</v>
      </c>
      <c r="B1655" s="31" t="s">
        <v>392</v>
      </c>
      <c r="C1655" s="31" t="s">
        <v>4504</v>
      </c>
      <c r="D1655" s="52" t="s">
        <v>9128</v>
      </c>
      <c r="E1655" s="52" t="s">
        <v>9214</v>
      </c>
      <c r="F1655" s="31" t="s">
        <v>5</v>
      </c>
      <c r="G1655" s="31" t="s">
        <v>5</v>
      </c>
      <c r="H1655" s="52" t="s">
        <v>9949</v>
      </c>
      <c r="I1655" s="52" t="s">
        <v>9047</v>
      </c>
      <c r="J1655" s="31" t="s">
        <v>8976</v>
      </c>
      <c r="K1655" s="31" t="s">
        <v>8976</v>
      </c>
      <c r="L1655" s="31" t="s">
        <v>8976</v>
      </c>
      <c r="M1655" s="31" t="s">
        <v>8976</v>
      </c>
      <c r="N1655" s="31">
        <v>1.5655021027236899</v>
      </c>
      <c r="O1655" s="31" t="s">
        <v>8976</v>
      </c>
      <c r="P1655" s="31">
        <v>1.5655021027236899</v>
      </c>
      <c r="Q1655" s="31" t="s">
        <v>8976</v>
      </c>
      <c r="R1655" s="31" t="s">
        <v>8976</v>
      </c>
      <c r="S1655" s="31" t="s">
        <v>8976</v>
      </c>
      <c r="T1655" s="31" t="s">
        <v>8976</v>
      </c>
      <c r="U1655" s="31" t="s">
        <v>8976</v>
      </c>
      <c r="V1655" s="31" t="s">
        <v>8976</v>
      </c>
      <c r="W1655" s="31" t="s">
        <v>8976</v>
      </c>
      <c r="X1655" s="31" t="s">
        <v>5</v>
      </c>
      <c r="Y1655" s="31" t="s">
        <v>8976</v>
      </c>
      <c r="Z1655" s="31" t="s">
        <v>8976</v>
      </c>
      <c r="AA1655" s="31" t="s">
        <v>8976</v>
      </c>
      <c r="AB1655" s="31" t="s">
        <v>8976</v>
      </c>
      <c r="AC1655" s="31" t="s">
        <v>8976</v>
      </c>
    </row>
    <row r="1656" spans="1:29" customFormat="1" x14ac:dyDescent="0.25">
      <c r="A1656" s="51" t="s">
        <v>5832</v>
      </c>
      <c r="B1656" s="31" t="s">
        <v>4778</v>
      </c>
      <c r="C1656" s="31" t="s">
        <v>394</v>
      </c>
      <c r="D1656" s="52" t="s">
        <v>9288</v>
      </c>
      <c r="E1656" s="52" t="s">
        <v>9376</v>
      </c>
      <c r="F1656" s="31" t="s">
        <v>5</v>
      </c>
      <c r="G1656" s="31" t="s">
        <v>5</v>
      </c>
      <c r="H1656" s="52" t="s">
        <v>9040</v>
      </c>
      <c r="I1656" s="52" t="s">
        <v>9095</v>
      </c>
      <c r="J1656" s="31" t="s">
        <v>8976</v>
      </c>
      <c r="K1656" s="31" t="s">
        <v>8976</v>
      </c>
      <c r="L1656" s="31" t="s">
        <v>8976</v>
      </c>
      <c r="M1656" s="31" t="s">
        <v>8976</v>
      </c>
      <c r="N1656" s="31" t="s">
        <v>8976</v>
      </c>
      <c r="O1656" s="31">
        <v>1.5654282495676901</v>
      </c>
      <c r="P1656" s="31">
        <v>1.5654282495676901</v>
      </c>
      <c r="Q1656" s="31" t="s">
        <v>8976</v>
      </c>
      <c r="R1656" s="31" t="s">
        <v>8976</v>
      </c>
      <c r="S1656" s="31" t="s">
        <v>8976</v>
      </c>
      <c r="T1656" s="31" t="s">
        <v>8976</v>
      </c>
      <c r="U1656" s="31" t="s">
        <v>8976</v>
      </c>
      <c r="V1656" s="31" t="s">
        <v>8976</v>
      </c>
      <c r="W1656" s="31" t="s">
        <v>8976</v>
      </c>
      <c r="X1656" s="31" t="s">
        <v>5</v>
      </c>
      <c r="Y1656" s="31" t="s">
        <v>8976</v>
      </c>
      <c r="Z1656" s="31" t="s">
        <v>8976</v>
      </c>
      <c r="AA1656" s="31" t="s">
        <v>8976</v>
      </c>
      <c r="AB1656" s="31" t="s">
        <v>8976</v>
      </c>
      <c r="AC1656" s="31" t="s">
        <v>8976</v>
      </c>
    </row>
    <row r="1657" spans="1:29" customFormat="1" x14ac:dyDescent="0.25">
      <c r="A1657" s="51" t="s">
        <v>1050</v>
      </c>
      <c r="B1657" s="31" t="s">
        <v>238</v>
      </c>
      <c r="C1657" s="31" t="s">
        <v>279</v>
      </c>
      <c r="D1657" s="52" t="s">
        <v>8932</v>
      </c>
      <c r="E1657" s="52" t="s">
        <v>9192</v>
      </c>
      <c r="F1657" s="31" t="s">
        <v>5</v>
      </c>
      <c r="G1657" s="31" t="s">
        <v>5</v>
      </c>
      <c r="H1657" s="52" t="s">
        <v>9046</v>
      </c>
      <c r="I1657" s="52" t="s">
        <v>9955</v>
      </c>
      <c r="J1657" s="31" t="s">
        <v>8976</v>
      </c>
      <c r="K1657" s="31" t="s">
        <v>8976</v>
      </c>
      <c r="L1657" s="31">
        <v>1.6037202679629901</v>
      </c>
      <c r="M1657" s="31" t="s">
        <v>8976</v>
      </c>
      <c r="N1657" s="31">
        <v>1.74072110808556</v>
      </c>
      <c r="O1657" s="31">
        <v>1.3518293944778199</v>
      </c>
      <c r="P1657" s="31">
        <v>1.5654235901754601</v>
      </c>
      <c r="Q1657" s="31" t="s">
        <v>8976</v>
      </c>
      <c r="R1657" s="31" t="s">
        <v>8976</v>
      </c>
      <c r="S1657" s="31" t="s">
        <v>8976</v>
      </c>
      <c r="T1657" s="31" t="s">
        <v>8976</v>
      </c>
      <c r="U1657" s="31" t="s">
        <v>8976</v>
      </c>
      <c r="V1657" s="31" t="s">
        <v>8976</v>
      </c>
      <c r="W1657" s="31" t="s">
        <v>5</v>
      </c>
      <c r="X1657" s="31" t="s">
        <v>8976</v>
      </c>
      <c r="Y1657" s="31" t="s">
        <v>5</v>
      </c>
      <c r="Z1657" s="31" t="s">
        <v>8976</v>
      </c>
      <c r="AA1657" s="31" t="s">
        <v>8976</v>
      </c>
      <c r="AB1657" s="31" t="s">
        <v>5</v>
      </c>
      <c r="AC1657" s="31" t="s">
        <v>8976</v>
      </c>
    </row>
    <row r="1658" spans="1:29" customFormat="1" x14ac:dyDescent="0.25">
      <c r="A1658" s="51" t="s">
        <v>5833</v>
      </c>
      <c r="B1658" s="31" t="s">
        <v>23</v>
      </c>
      <c r="C1658" s="31" t="s">
        <v>726</v>
      </c>
      <c r="D1658" s="52" t="s">
        <v>9254</v>
      </c>
      <c r="E1658" s="52" t="s">
        <v>9340</v>
      </c>
      <c r="F1658" s="31" t="s">
        <v>5</v>
      </c>
      <c r="G1658" s="31" t="s">
        <v>5</v>
      </c>
      <c r="H1658" s="52" t="s">
        <v>9948</v>
      </c>
      <c r="I1658" s="52" t="s">
        <v>9048</v>
      </c>
      <c r="J1658" s="31" t="s">
        <v>8976</v>
      </c>
      <c r="K1658" s="31" t="s">
        <v>8976</v>
      </c>
      <c r="L1658" s="31" t="s">
        <v>8976</v>
      </c>
      <c r="M1658" s="31">
        <v>1.45237689019262</v>
      </c>
      <c r="N1658" s="31" t="s">
        <v>8976</v>
      </c>
      <c r="O1658" s="31">
        <v>1.6781938063058199</v>
      </c>
      <c r="P1658" s="31">
        <v>1.5652853482492199</v>
      </c>
      <c r="Q1658" s="31" t="s">
        <v>8976</v>
      </c>
      <c r="R1658" s="31" t="s">
        <v>8976</v>
      </c>
      <c r="S1658" s="31" t="s">
        <v>8976</v>
      </c>
      <c r="T1658" s="31" t="s">
        <v>8976</v>
      </c>
      <c r="U1658" s="31" t="s">
        <v>8976</v>
      </c>
      <c r="V1658" s="31" t="s">
        <v>8976</v>
      </c>
      <c r="W1658" s="31" t="s">
        <v>8976</v>
      </c>
      <c r="X1658" s="31" t="s">
        <v>5</v>
      </c>
      <c r="Y1658" s="31" t="s">
        <v>8976</v>
      </c>
      <c r="Z1658" s="31" t="s">
        <v>8976</v>
      </c>
      <c r="AA1658" s="31" t="s">
        <v>8976</v>
      </c>
      <c r="AB1658" s="31" t="s">
        <v>8976</v>
      </c>
      <c r="AC1658" s="31" t="s">
        <v>8976</v>
      </c>
    </row>
    <row r="1659" spans="1:29" customFormat="1" x14ac:dyDescent="0.25">
      <c r="A1659" s="51" t="s">
        <v>5834</v>
      </c>
      <c r="B1659" s="31" t="s">
        <v>4701</v>
      </c>
      <c r="C1659" s="31" t="s">
        <v>4806</v>
      </c>
      <c r="D1659" s="52" t="s">
        <v>9274</v>
      </c>
      <c r="E1659" s="52" t="s">
        <v>9345</v>
      </c>
      <c r="F1659" s="31" t="s">
        <v>5</v>
      </c>
      <c r="G1659" s="31" t="s">
        <v>8976</v>
      </c>
      <c r="H1659" s="52" t="s">
        <v>9948</v>
      </c>
      <c r="I1659" s="52" t="s">
        <v>8976</v>
      </c>
      <c r="J1659" s="31" t="s">
        <v>9945</v>
      </c>
      <c r="K1659" s="31" t="s">
        <v>8976</v>
      </c>
      <c r="L1659" s="31" t="s">
        <v>8976</v>
      </c>
      <c r="M1659" s="31" t="s">
        <v>8976</v>
      </c>
      <c r="N1659" s="31" t="s">
        <v>8976</v>
      </c>
      <c r="O1659" s="31">
        <v>1.5652788368539401</v>
      </c>
      <c r="P1659" s="31">
        <v>1.5652788368539401</v>
      </c>
      <c r="Q1659" s="31" t="s">
        <v>8976</v>
      </c>
      <c r="R1659" s="31" t="s">
        <v>8976</v>
      </c>
      <c r="S1659" s="31" t="s">
        <v>8976</v>
      </c>
      <c r="T1659" s="31" t="s">
        <v>8976</v>
      </c>
      <c r="U1659" s="31" t="s">
        <v>8976</v>
      </c>
      <c r="V1659" s="31" t="s">
        <v>8976</v>
      </c>
      <c r="W1659" s="31" t="s">
        <v>8976</v>
      </c>
      <c r="X1659" s="31" t="s">
        <v>8976</v>
      </c>
      <c r="Y1659" s="31" t="s">
        <v>8976</v>
      </c>
      <c r="Z1659" s="31" t="s">
        <v>8976</v>
      </c>
      <c r="AA1659" s="31" t="s">
        <v>8976</v>
      </c>
      <c r="AB1659" s="31" t="s">
        <v>8976</v>
      </c>
      <c r="AC1659" s="31" t="s">
        <v>8976</v>
      </c>
    </row>
    <row r="1660" spans="1:29" customFormat="1" x14ac:dyDescent="0.25">
      <c r="A1660" s="51" t="s">
        <v>5835</v>
      </c>
      <c r="B1660" s="31" t="s">
        <v>834</v>
      </c>
      <c r="C1660" s="31" t="s">
        <v>1069</v>
      </c>
      <c r="D1660" s="52" t="s">
        <v>9193</v>
      </c>
      <c r="E1660" s="52" t="s">
        <v>9329</v>
      </c>
      <c r="F1660" s="31" t="s">
        <v>5</v>
      </c>
      <c r="G1660" s="31" t="s">
        <v>5</v>
      </c>
      <c r="H1660" s="52" t="s">
        <v>9950</v>
      </c>
      <c r="I1660" s="52" t="s">
        <v>9953</v>
      </c>
      <c r="J1660" s="31" t="s">
        <v>8976</v>
      </c>
      <c r="K1660" s="31" t="s">
        <v>8976</v>
      </c>
      <c r="L1660" s="31">
        <v>1.31992538107391</v>
      </c>
      <c r="M1660" s="31" t="s">
        <v>8976</v>
      </c>
      <c r="N1660" s="31">
        <v>1.8106250046836501</v>
      </c>
      <c r="O1660" s="31" t="s">
        <v>8976</v>
      </c>
      <c r="P1660" s="31">
        <v>1.56527519287878</v>
      </c>
      <c r="Q1660" s="31" t="s">
        <v>8976</v>
      </c>
      <c r="R1660" s="31" t="s">
        <v>8976</v>
      </c>
      <c r="S1660" s="31" t="s">
        <v>8976</v>
      </c>
      <c r="T1660" s="31" t="s">
        <v>8976</v>
      </c>
      <c r="U1660" s="31" t="s">
        <v>8976</v>
      </c>
      <c r="V1660" s="31" t="s">
        <v>8976</v>
      </c>
      <c r="W1660" s="31" t="s">
        <v>8976</v>
      </c>
      <c r="X1660" s="31" t="s">
        <v>8976</v>
      </c>
      <c r="Y1660" s="31" t="s">
        <v>8976</v>
      </c>
      <c r="Z1660" s="31" t="s">
        <v>8976</v>
      </c>
      <c r="AA1660" s="31" t="s">
        <v>8976</v>
      </c>
      <c r="AB1660" s="31" t="s">
        <v>5</v>
      </c>
      <c r="AC1660" s="31" t="s">
        <v>5</v>
      </c>
    </row>
    <row r="1661" spans="1:29" customFormat="1" x14ac:dyDescent="0.25">
      <c r="A1661" s="51" t="s">
        <v>5836</v>
      </c>
      <c r="B1661" s="31" t="s">
        <v>1741</v>
      </c>
      <c r="C1661" s="31" t="s">
        <v>170</v>
      </c>
      <c r="D1661" s="52" t="s">
        <v>8952</v>
      </c>
      <c r="E1661" s="52" t="s">
        <v>9184</v>
      </c>
      <c r="F1661" s="31" t="s">
        <v>5</v>
      </c>
      <c r="G1661" s="31" t="s">
        <v>5</v>
      </c>
      <c r="H1661" s="52" t="s">
        <v>9042</v>
      </c>
      <c r="I1661" s="52" t="s">
        <v>9040</v>
      </c>
      <c r="J1661" s="31" t="s">
        <v>8976</v>
      </c>
      <c r="K1661" s="31" t="s">
        <v>8976</v>
      </c>
      <c r="L1661" s="31" t="s">
        <v>8976</v>
      </c>
      <c r="M1661" s="31">
        <v>1.6242527543596701</v>
      </c>
      <c r="N1661" s="31" t="s">
        <v>8976</v>
      </c>
      <c r="O1661" s="31">
        <v>1.50571942840553</v>
      </c>
      <c r="P1661" s="31">
        <v>1.5649860913825999</v>
      </c>
      <c r="Q1661" s="31" t="s">
        <v>8976</v>
      </c>
      <c r="R1661" s="31" t="s">
        <v>8976</v>
      </c>
      <c r="S1661" s="31" t="s">
        <v>8976</v>
      </c>
      <c r="T1661" s="31" t="s">
        <v>8976</v>
      </c>
      <c r="U1661" s="31" t="s">
        <v>8976</v>
      </c>
      <c r="V1661" s="31" t="s">
        <v>8976</v>
      </c>
      <c r="W1661" s="31" t="s">
        <v>8976</v>
      </c>
      <c r="X1661" s="31" t="s">
        <v>5</v>
      </c>
      <c r="Y1661" s="31" t="s">
        <v>8976</v>
      </c>
      <c r="Z1661" s="31" t="s">
        <v>8976</v>
      </c>
      <c r="AA1661" s="31" t="s">
        <v>8976</v>
      </c>
      <c r="AB1661" s="31" t="s">
        <v>8976</v>
      </c>
      <c r="AC1661" s="31" t="s">
        <v>8976</v>
      </c>
    </row>
    <row r="1662" spans="1:29" customFormat="1" x14ac:dyDescent="0.25">
      <c r="A1662" s="51" t="s">
        <v>5837</v>
      </c>
      <c r="B1662" s="31" t="s">
        <v>4168</v>
      </c>
      <c r="C1662" s="31" t="s">
        <v>1079</v>
      </c>
      <c r="D1662" s="52" t="s">
        <v>9258</v>
      </c>
      <c r="E1662" s="52" t="s">
        <v>9168</v>
      </c>
      <c r="F1662" s="31" t="s">
        <v>5</v>
      </c>
      <c r="G1662" s="31" t="s">
        <v>5</v>
      </c>
      <c r="H1662" s="52" t="s">
        <v>9046</v>
      </c>
      <c r="I1662" s="52" t="s">
        <v>9040</v>
      </c>
      <c r="J1662" s="31" t="s">
        <v>8976</v>
      </c>
      <c r="K1662" s="31" t="s">
        <v>8976</v>
      </c>
      <c r="L1662" s="31" t="s">
        <v>8976</v>
      </c>
      <c r="M1662" s="31">
        <v>1.60911331495018</v>
      </c>
      <c r="N1662" s="31" t="s">
        <v>8976</v>
      </c>
      <c r="O1662" s="31">
        <v>1.5208568008079</v>
      </c>
      <c r="P1662" s="31">
        <v>1.5649850578790401</v>
      </c>
      <c r="Q1662" s="31" t="s">
        <v>8976</v>
      </c>
      <c r="R1662" s="31" t="s">
        <v>8976</v>
      </c>
      <c r="S1662" s="31" t="s">
        <v>8976</v>
      </c>
      <c r="T1662" s="31" t="s">
        <v>8976</v>
      </c>
      <c r="U1662" s="31" t="s">
        <v>8976</v>
      </c>
      <c r="V1662" s="31" t="s">
        <v>8976</v>
      </c>
      <c r="W1662" s="31" t="s">
        <v>8976</v>
      </c>
      <c r="X1662" s="31" t="s">
        <v>8976</v>
      </c>
      <c r="Y1662" s="31" t="s">
        <v>8976</v>
      </c>
      <c r="Z1662" s="31" t="s">
        <v>8976</v>
      </c>
      <c r="AA1662" s="31" t="s">
        <v>8976</v>
      </c>
      <c r="AB1662" s="31" t="s">
        <v>5</v>
      </c>
      <c r="AC1662" s="31" t="s">
        <v>8976</v>
      </c>
    </row>
    <row r="1663" spans="1:29" customFormat="1" x14ac:dyDescent="0.25">
      <c r="A1663" s="51" t="s">
        <v>5838</v>
      </c>
      <c r="B1663" s="31" t="s">
        <v>100</v>
      </c>
      <c r="C1663" s="31" t="s">
        <v>834</v>
      </c>
      <c r="D1663" s="52" t="s">
        <v>9246</v>
      </c>
      <c r="E1663" s="52" t="s">
        <v>9193</v>
      </c>
      <c r="F1663" s="31" t="s">
        <v>5</v>
      </c>
      <c r="G1663" s="31" t="s">
        <v>5</v>
      </c>
      <c r="H1663" s="52" t="s">
        <v>9948</v>
      </c>
      <c r="I1663" s="52" t="s">
        <v>9950</v>
      </c>
      <c r="J1663" s="31" t="s">
        <v>8976</v>
      </c>
      <c r="K1663" s="31" t="s">
        <v>8976</v>
      </c>
      <c r="L1663" s="31">
        <v>1.36877423015071</v>
      </c>
      <c r="M1663" s="31" t="s">
        <v>8976</v>
      </c>
      <c r="N1663" s="31">
        <v>1.76103965723445</v>
      </c>
      <c r="O1663" s="31" t="s">
        <v>8976</v>
      </c>
      <c r="P1663" s="31">
        <v>1.56490694369258</v>
      </c>
      <c r="Q1663" s="31" t="s">
        <v>8976</v>
      </c>
      <c r="R1663" s="31" t="s">
        <v>8976</v>
      </c>
      <c r="S1663" s="31" t="s">
        <v>8976</v>
      </c>
      <c r="T1663" s="31" t="s">
        <v>8976</v>
      </c>
      <c r="U1663" s="31" t="s">
        <v>8976</v>
      </c>
      <c r="V1663" s="31" t="s">
        <v>8976</v>
      </c>
      <c r="W1663" s="31" t="s">
        <v>8976</v>
      </c>
      <c r="X1663" s="31" t="s">
        <v>8976</v>
      </c>
      <c r="Y1663" s="31" t="s">
        <v>8976</v>
      </c>
      <c r="Z1663" s="31" t="s">
        <v>8976</v>
      </c>
      <c r="AA1663" s="31" t="s">
        <v>8976</v>
      </c>
      <c r="AB1663" s="31" t="s">
        <v>8976</v>
      </c>
      <c r="AC1663" s="31" t="s">
        <v>5</v>
      </c>
    </row>
    <row r="1664" spans="1:29" customFormat="1" x14ac:dyDescent="0.25">
      <c r="A1664" s="51" t="s">
        <v>5839</v>
      </c>
      <c r="B1664" s="31" t="s">
        <v>47</v>
      </c>
      <c r="C1664" s="31" t="s">
        <v>4919</v>
      </c>
      <c r="D1664" s="52" t="s">
        <v>49</v>
      </c>
      <c r="E1664" s="52" t="s">
        <v>9326</v>
      </c>
      <c r="F1664" s="31" t="s">
        <v>5</v>
      </c>
      <c r="G1664" s="31" t="s">
        <v>5</v>
      </c>
      <c r="H1664" s="52" t="s">
        <v>9948</v>
      </c>
      <c r="I1664" s="52" t="s">
        <v>9040</v>
      </c>
      <c r="J1664" s="31" t="s">
        <v>8976</v>
      </c>
      <c r="K1664" s="31" t="s">
        <v>8976</v>
      </c>
      <c r="L1664" s="31" t="s">
        <v>8976</v>
      </c>
      <c r="M1664" s="31">
        <v>1.5693438684179299</v>
      </c>
      <c r="N1664" s="31" t="s">
        <v>8976</v>
      </c>
      <c r="O1664" s="31">
        <v>1.5602666206928</v>
      </c>
      <c r="P1664" s="31">
        <v>1.56480524455537</v>
      </c>
      <c r="Q1664" s="31" t="s">
        <v>8976</v>
      </c>
      <c r="R1664" s="31" t="s">
        <v>8976</v>
      </c>
      <c r="S1664" s="31" t="s">
        <v>8976</v>
      </c>
      <c r="T1664" s="31" t="s">
        <v>8976</v>
      </c>
      <c r="U1664" s="31" t="s">
        <v>8976</v>
      </c>
      <c r="V1664" s="31" t="s">
        <v>8976</v>
      </c>
      <c r="W1664" s="31" t="s">
        <v>8976</v>
      </c>
      <c r="X1664" s="31" t="s">
        <v>8976</v>
      </c>
      <c r="Y1664" s="31" t="s">
        <v>8976</v>
      </c>
      <c r="Z1664" s="31" t="s">
        <v>8976</v>
      </c>
      <c r="AA1664" s="31" t="s">
        <v>8976</v>
      </c>
      <c r="AB1664" s="31" t="s">
        <v>8976</v>
      </c>
      <c r="AC1664" s="31" t="s">
        <v>8976</v>
      </c>
    </row>
    <row r="1665" spans="1:29" customFormat="1" x14ac:dyDescent="0.25">
      <c r="A1665" s="51" t="s">
        <v>5840</v>
      </c>
      <c r="B1665" s="31" t="s">
        <v>5539</v>
      </c>
      <c r="C1665" s="31" t="s">
        <v>746</v>
      </c>
      <c r="D1665" s="52" t="s">
        <v>9434</v>
      </c>
      <c r="E1665" s="52" t="s">
        <v>9194</v>
      </c>
      <c r="F1665" s="31" t="s">
        <v>5</v>
      </c>
      <c r="G1665" s="31" t="s">
        <v>5</v>
      </c>
      <c r="H1665" s="52" t="s">
        <v>9042</v>
      </c>
      <c r="I1665" s="52" t="s">
        <v>9948</v>
      </c>
      <c r="J1665" s="31" t="s">
        <v>8976</v>
      </c>
      <c r="K1665" s="31" t="s">
        <v>8976</v>
      </c>
      <c r="L1665" s="31" t="s">
        <v>8976</v>
      </c>
      <c r="M1665" s="31" t="s">
        <v>8976</v>
      </c>
      <c r="N1665" s="31" t="s">
        <v>8976</v>
      </c>
      <c r="O1665" s="31">
        <v>1.5647940721140301</v>
      </c>
      <c r="P1665" s="31">
        <v>1.5647940721140301</v>
      </c>
      <c r="Q1665" s="31" t="s">
        <v>8976</v>
      </c>
      <c r="R1665" s="31" t="s">
        <v>8976</v>
      </c>
      <c r="S1665" s="31" t="s">
        <v>8976</v>
      </c>
      <c r="T1665" s="31" t="s">
        <v>8976</v>
      </c>
      <c r="U1665" s="31" t="s">
        <v>8976</v>
      </c>
      <c r="V1665" s="31" t="s">
        <v>8976</v>
      </c>
      <c r="W1665" s="31" t="s">
        <v>8976</v>
      </c>
      <c r="X1665" s="31" t="s">
        <v>8976</v>
      </c>
      <c r="Y1665" s="31" t="s">
        <v>8976</v>
      </c>
      <c r="Z1665" s="31" t="s">
        <v>8976</v>
      </c>
      <c r="AA1665" s="31" t="s">
        <v>8976</v>
      </c>
      <c r="AB1665" s="31" t="s">
        <v>8976</v>
      </c>
      <c r="AC1665" s="31" t="s">
        <v>8976</v>
      </c>
    </row>
    <row r="1666" spans="1:29" customFormat="1" x14ac:dyDescent="0.25">
      <c r="A1666" s="51" t="s">
        <v>5841</v>
      </c>
      <c r="B1666" s="31" t="s">
        <v>23</v>
      </c>
      <c r="C1666" s="31" t="s">
        <v>4623</v>
      </c>
      <c r="D1666" s="52" t="s">
        <v>9254</v>
      </c>
      <c r="E1666" s="52" t="s">
        <v>9256</v>
      </c>
      <c r="F1666" s="31" t="s">
        <v>5</v>
      </c>
      <c r="G1666" s="31" t="s">
        <v>5</v>
      </c>
      <c r="H1666" s="52" t="s">
        <v>9948</v>
      </c>
      <c r="I1666" s="52" t="s">
        <v>9042</v>
      </c>
      <c r="J1666" s="31" t="s">
        <v>8976</v>
      </c>
      <c r="K1666" s="31" t="s">
        <v>9947</v>
      </c>
      <c r="L1666" s="31" t="s">
        <v>8976</v>
      </c>
      <c r="M1666" s="31">
        <v>1.4357894339964601</v>
      </c>
      <c r="N1666" s="31" t="s">
        <v>8976</v>
      </c>
      <c r="O1666" s="31">
        <v>1.6937177863081401</v>
      </c>
      <c r="P1666" s="31">
        <v>1.5647536101523001</v>
      </c>
      <c r="Q1666" s="31" t="s">
        <v>8976</v>
      </c>
      <c r="R1666" s="31" t="s">
        <v>8976</v>
      </c>
      <c r="S1666" s="31" t="s">
        <v>8976</v>
      </c>
      <c r="T1666" s="31" t="s">
        <v>8976</v>
      </c>
      <c r="U1666" s="31" t="s">
        <v>8976</v>
      </c>
      <c r="V1666" s="31" t="s">
        <v>8976</v>
      </c>
      <c r="W1666" s="31" t="s">
        <v>8976</v>
      </c>
      <c r="X1666" s="31" t="s">
        <v>8976</v>
      </c>
      <c r="Y1666" s="31" t="s">
        <v>8976</v>
      </c>
      <c r="Z1666" s="31" t="s">
        <v>8976</v>
      </c>
      <c r="AA1666" s="31" t="s">
        <v>8976</v>
      </c>
      <c r="AB1666" s="31" t="s">
        <v>8976</v>
      </c>
      <c r="AC1666" s="31" t="s">
        <v>8976</v>
      </c>
    </row>
    <row r="1667" spans="1:29" customFormat="1" x14ac:dyDescent="0.25">
      <c r="A1667" s="51" t="s">
        <v>5842</v>
      </c>
      <c r="B1667" s="31" t="s">
        <v>107</v>
      </c>
      <c r="C1667" s="31" t="s">
        <v>1114</v>
      </c>
      <c r="D1667" s="52" t="s">
        <v>9225</v>
      </c>
      <c r="E1667" s="52" t="s">
        <v>9257</v>
      </c>
      <c r="F1667" s="31" t="s">
        <v>5</v>
      </c>
      <c r="G1667" s="31" t="s">
        <v>5</v>
      </c>
      <c r="H1667" s="52" t="s">
        <v>9948</v>
      </c>
      <c r="I1667" s="52" t="s">
        <v>9044</v>
      </c>
      <c r="J1667" s="31" t="s">
        <v>9947</v>
      </c>
      <c r="K1667" s="31" t="s">
        <v>8976</v>
      </c>
      <c r="L1667" s="31" t="s">
        <v>8976</v>
      </c>
      <c r="M1667" s="31">
        <v>1.6171029436025</v>
      </c>
      <c r="N1667" s="31" t="s">
        <v>8976</v>
      </c>
      <c r="O1667" s="31">
        <v>1.5123255565992999</v>
      </c>
      <c r="P1667" s="31">
        <v>1.5647142501008999</v>
      </c>
      <c r="Q1667" s="31" t="s">
        <v>8976</v>
      </c>
      <c r="R1667" s="31" t="s">
        <v>8976</v>
      </c>
      <c r="S1667" s="31" t="s">
        <v>8976</v>
      </c>
      <c r="T1667" s="31" t="s">
        <v>8976</v>
      </c>
      <c r="U1667" s="31" t="s">
        <v>8976</v>
      </c>
      <c r="V1667" s="31" t="s">
        <v>8976</v>
      </c>
      <c r="W1667" s="31" t="s">
        <v>8976</v>
      </c>
      <c r="X1667" s="31" t="s">
        <v>8976</v>
      </c>
      <c r="Y1667" s="31" t="s">
        <v>8976</v>
      </c>
      <c r="Z1667" s="31" t="s">
        <v>8976</v>
      </c>
      <c r="AA1667" s="31" t="s">
        <v>8976</v>
      </c>
      <c r="AB1667" s="31" t="s">
        <v>8976</v>
      </c>
      <c r="AC1667" s="31" t="s">
        <v>5</v>
      </c>
    </row>
    <row r="1668" spans="1:29" customFormat="1" x14ac:dyDescent="0.25">
      <c r="A1668" s="51" t="s">
        <v>5843</v>
      </c>
      <c r="B1668" s="31" t="s">
        <v>4473</v>
      </c>
      <c r="C1668" s="31" t="s">
        <v>116</v>
      </c>
      <c r="D1668" s="52" t="s">
        <v>9198</v>
      </c>
      <c r="E1668" s="52" t="s">
        <v>117</v>
      </c>
      <c r="F1668" s="31" t="s">
        <v>5</v>
      </c>
      <c r="G1668" s="31" t="s">
        <v>5</v>
      </c>
      <c r="H1668" s="52" t="s">
        <v>9043</v>
      </c>
      <c r="I1668" s="52" t="s">
        <v>9948</v>
      </c>
      <c r="J1668" s="31" t="s">
        <v>8976</v>
      </c>
      <c r="K1668" s="31" t="s">
        <v>8976</v>
      </c>
      <c r="L1668" s="31" t="s">
        <v>8976</v>
      </c>
      <c r="M1668" s="31" t="s">
        <v>8976</v>
      </c>
      <c r="N1668" s="31" t="s">
        <v>8976</v>
      </c>
      <c r="O1668" s="31">
        <v>1.5647035508473499</v>
      </c>
      <c r="P1668" s="31">
        <v>1.5647035508473499</v>
      </c>
      <c r="Q1668" s="31" t="s">
        <v>8976</v>
      </c>
      <c r="R1668" s="31" t="s">
        <v>8976</v>
      </c>
      <c r="S1668" s="31" t="s">
        <v>8976</v>
      </c>
      <c r="T1668" s="31" t="s">
        <v>8976</v>
      </c>
      <c r="U1668" s="31" t="s">
        <v>8976</v>
      </c>
      <c r="V1668" s="31" t="s">
        <v>8976</v>
      </c>
      <c r="W1668" s="31" t="s">
        <v>8976</v>
      </c>
      <c r="X1668" s="31" t="s">
        <v>5</v>
      </c>
      <c r="Y1668" s="31" t="s">
        <v>8976</v>
      </c>
      <c r="Z1668" s="31" t="s">
        <v>8976</v>
      </c>
      <c r="AA1668" s="31" t="s">
        <v>8976</v>
      </c>
      <c r="AB1668" s="31" t="s">
        <v>8976</v>
      </c>
      <c r="AC1668" s="31" t="s">
        <v>8976</v>
      </c>
    </row>
    <row r="1669" spans="1:29" customFormat="1" x14ac:dyDescent="0.25">
      <c r="A1669" s="51" t="s">
        <v>5844</v>
      </c>
      <c r="B1669" s="31" t="s">
        <v>4657</v>
      </c>
      <c r="C1669" s="31" t="s">
        <v>4727</v>
      </c>
      <c r="D1669" s="52" t="s">
        <v>9263</v>
      </c>
      <c r="E1669" s="52" t="s">
        <v>9301</v>
      </c>
      <c r="F1669" s="31" t="s">
        <v>5</v>
      </c>
      <c r="G1669" s="31" t="s">
        <v>5</v>
      </c>
      <c r="H1669" s="52" t="s">
        <v>9040</v>
      </c>
      <c r="I1669" s="52" t="s">
        <v>9045</v>
      </c>
      <c r="J1669" s="31" t="s">
        <v>8976</v>
      </c>
      <c r="K1669" s="31" t="s">
        <v>8976</v>
      </c>
      <c r="L1669" s="31" t="s">
        <v>8976</v>
      </c>
      <c r="M1669" s="31" t="s">
        <v>8976</v>
      </c>
      <c r="N1669" s="31" t="s">
        <v>8976</v>
      </c>
      <c r="O1669" s="31">
        <v>1.56462910208701</v>
      </c>
      <c r="P1669" s="31">
        <v>1.56462910208701</v>
      </c>
      <c r="Q1669" s="31" t="s">
        <v>8976</v>
      </c>
      <c r="R1669" s="31" t="s">
        <v>8976</v>
      </c>
      <c r="S1669" s="31" t="s">
        <v>8976</v>
      </c>
      <c r="T1669" s="31" t="s">
        <v>8976</v>
      </c>
      <c r="U1669" s="31" t="s">
        <v>8976</v>
      </c>
      <c r="V1669" s="31" t="s">
        <v>8976</v>
      </c>
      <c r="W1669" s="31" t="s">
        <v>8976</v>
      </c>
      <c r="X1669" s="31" t="s">
        <v>5</v>
      </c>
      <c r="Y1669" s="31" t="s">
        <v>8976</v>
      </c>
      <c r="Z1669" s="31" t="s">
        <v>8976</v>
      </c>
      <c r="AA1669" s="31" t="s">
        <v>8976</v>
      </c>
      <c r="AB1669" s="31" t="s">
        <v>5</v>
      </c>
      <c r="AC1669" s="31" t="s">
        <v>8976</v>
      </c>
    </row>
    <row r="1670" spans="1:29" customFormat="1" x14ac:dyDescent="0.25">
      <c r="A1670" s="51" t="s">
        <v>5845</v>
      </c>
      <c r="B1670" s="31" t="s">
        <v>2873</v>
      </c>
      <c r="C1670" s="31" t="s">
        <v>5294</v>
      </c>
      <c r="D1670" s="52" t="s">
        <v>9473</v>
      </c>
      <c r="E1670" s="52" t="s">
        <v>9388</v>
      </c>
      <c r="F1670" s="31" t="s">
        <v>8976</v>
      </c>
      <c r="G1670" s="31" t="s">
        <v>5</v>
      </c>
      <c r="H1670" s="52" t="s">
        <v>8976</v>
      </c>
      <c r="I1670" s="52" t="s">
        <v>9044</v>
      </c>
      <c r="J1670" s="31" t="s">
        <v>8976</v>
      </c>
      <c r="K1670" s="31" t="s">
        <v>9945</v>
      </c>
      <c r="L1670" s="31" t="s">
        <v>8976</v>
      </c>
      <c r="M1670" s="31" t="s">
        <v>8976</v>
      </c>
      <c r="N1670" s="31" t="s">
        <v>8976</v>
      </c>
      <c r="O1670" s="31">
        <v>1.56446065336171</v>
      </c>
      <c r="P1670" s="31">
        <v>1.56446065336171</v>
      </c>
      <c r="Q1670" s="31" t="s">
        <v>8976</v>
      </c>
      <c r="R1670" s="31" t="s">
        <v>8976</v>
      </c>
      <c r="S1670" s="31" t="s">
        <v>8976</v>
      </c>
      <c r="T1670" s="31" t="s">
        <v>8976</v>
      </c>
      <c r="U1670" s="31" t="s">
        <v>8976</v>
      </c>
      <c r="V1670" s="31" t="s">
        <v>8976</v>
      </c>
      <c r="W1670" s="31" t="s">
        <v>8976</v>
      </c>
      <c r="X1670" s="31" t="s">
        <v>8976</v>
      </c>
      <c r="Y1670" s="31" t="s">
        <v>8976</v>
      </c>
      <c r="Z1670" s="31" t="s">
        <v>8976</v>
      </c>
      <c r="AA1670" s="31" t="s">
        <v>8976</v>
      </c>
      <c r="AB1670" s="31" t="s">
        <v>8976</v>
      </c>
      <c r="AC1670" s="31" t="s">
        <v>8976</v>
      </c>
    </row>
    <row r="1671" spans="1:29" customFormat="1" x14ac:dyDescent="0.25">
      <c r="A1671" s="51" t="s">
        <v>5846</v>
      </c>
      <c r="B1671" s="31" t="s">
        <v>238</v>
      </c>
      <c r="C1671" s="31" t="s">
        <v>4267</v>
      </c>
      <c r="D1671" s="52" t="s">
        <v>8932</v>
      </c>
      <c r="E1671" s="52" t="s">
        <v>9201</v>
      </c>
      <c r="F1671" s="31" t="s">
        <v>5</v>
      </c>
      <c r="G1671" s="31" t="s">
        <v>5</v>
      </c>
      <c r="H1671" s="52" t="s">
        <v>9046</v>
      </c>
      <c r="I1671" s="52" t="s">
        <v>9951</v>
      </c>
      <c r="J1671" s="31" t="s">
        <v>8976</v>
      </c>
      <c r="K1671" s="31" t="s">
        <v>8976</v>
      </c>
      <c r="L1671" s="31" t="s">
        <v>8976</v>
      </c>
      <c r="M1671" s="31" t="s">
        <v>8976</v>
      </c>
      <c r="N1671" s="31">
        <v>1.5644431310576301</v>
      </c>
      <c r="O1671" s="31" t="s">
        <v>8976</v>
      </c>
      <c r="P1671" s="31">
        <v>1.5644431310576301</v>
      </c>
      <c r="Q1671" s="31" t="s">
        <v>8976</v>
      </c>
      <c r="R1671" s="31" t="s">
        <v>8976</v>
      </c>
      <c r="S1671" s="31" t="s">
        <v>8976</v>
      </c>
      <c r="T1671" s="31" t="s">
        <v>8976</v>
      </c>
      <c r="U1671" s="31" t="s">
        <v>8976</v>
      </c>
      <c r="V1671" s="31" t="s">
        <v>8976</v>
      </c>
      <c r="W1671" s="31" t="s">
        <v>8976</v>
      </c>
      <c r="X1671" s="31" t="s">
        <v>8976</v>
      </c>
      <c r="Y1671" s="31" t="s">
        <v>8976</v>
      </c>
      <c r="Z1671" s="31" t="s">
        <v>8976</v>
      </c>
      <c r="AA1671" s="31" t="s">
        <v>8976</v>
      </c>
      <c r="AB1671" s="31" t="s">
        <v>8976</v>
      </c>
      <c r="AC1671" s="31" t="s">
        <v>8976</v>
      </c>
    </row>
    <row r="1672" spans="1:29" customFormat="1" x14ac:dyDescent="0.25">
      <c r="A1672" s="51" t="s">
        <v>5847</v>
      </c>
      <c r="B1672" s="31" t="s">
        <v>4003</v>
      </c>
      <c r="C1672" s="31" t="s">
        <v>4803</v>
      </c>
      <c r="D1672" s="52" t="s">
        <v>9277</v>
      </c>
      <c r="E1672" s="52" t="s">
        <v>9321</v>
      </c>
      <c r="F1672" s="31" t="s">
        <v>5</v>
      </c>
      <c r="G1672" s="31" t="s">
        <v>5</v>
      </c>
      <c r="H1672" s="52" t="s">
        <v>9951</v>
      </c>
      <c r="I1672" s="52" t="s">
        <v>9099</v>
      </c>
      <c r="J1672" s="31" t="s">
        <v>8976</v>
      </c>
      <c r="K1672" s="31" t="s">
        <v>8976</v>
      </c>
      <c r="L1672" s="31">
        <v>1.5101206918507799</v>
      </c>
      <c r="M1672" s="31" t="s">
        <v>8976</v>
      </c>
      <c r="N1672" s="31">
        <v>1.61860003022397</v>
      </c>
      <c r="O1672" s="31" t="s">
        <v>8976</v>
      </c>
      <c r="P1672" s="31">
        <v>1.56436036103738</v>
      </c>
      <c r="Q1672" s="31" t="s">
        <v>8976</v>
      </c>
      <c r="R1672" s="31" t="s">
        <v>8976</v>
      </c>
      <c r="S1672" s="31" t="s">
        <v>8976</v>
      </c>
      <c r="T1672" s="31" t="s">
        <v>8976</v>
      </c>
      <c r="U1672" s="31" t="s">
        <v>8976</v>
      </c>
      <c r="V1672" s="31" t="s">
        <v>8976</v>
      </c>
      <c r="W1672" s="31" t="s">
        <v>8976</v>
      </c>
      <c r="X1672" s="31" t="s">
        <v>8976</v>
      </c>
      <c r="Y1672" s="31" t="s">
        <v>8976</v>
      </c>
      <c r="Z1672" s="31" t="s">
        <v>8976</v>
      </c>
      <c r="AA1672" s="31" t="s">
        <v>8976</v>
      </c>
      <c r="AB1672" s="31" t="s">
        <v>5</v>
      </c>
      <c r="AC1672" s="31" t="s">
        <v>8976</v>
      </c>
    </row>
    <row r="1673" spans="1:29" customFormat="1" x14ac:dyDescent="0.25">
      <c r="A1673" s="51" t="s">
        <v>5848</v>
      </c>
      <c r="B1673" s="31" t="s">
        <v>4333</v>
      </c>
      <c r="C1673" s="31" t="s">
        <v>47</v>
      </c>
      <c r="D1673" s="52" t="s">
        <v>4334</v>
      </c>
      <c r="E1673" s="52" t="s">
        <v>49</v>
      </c>
      <c r="F1673" s="31" t="s">
        <v>5</v>
      </c>
      <c r="G1673" s="31" t="s">
        <v>5</v>
      </c>
      <c r="H1673" s="52" t="s">
        <v>9948</v>
      </c>
      <c r="I1673" s="52" t="s">
        <v>9948</v>
      </c>
      <c r="J1673" s="31" t="s">
        <v>8976</v>
      </c>
      <c r="K1673" s="31" t="s">
        <v>8976</v>
      </c>
      <c r="L1673" s="31" t="s">
        <v>8976</v>
      </c>
      <c r="M1673" s="31" t="s">
        <v>8976</v>
      </c>
      <c r="N1673" s="31" t="s">
        <v>8976</v>
      </c>
      <c r="O1673" s="31">
        <v>1.56425166665186</v>
      </c>
      <c r="P1673" s="31">
        <v>1.56425166665186</v>
      </c>
      <c r="Q1673" s="31" t="s">
        <v>8976</v>
      </c>
      <c r="R1673" s="31" t="s">
        <v>8976</v>
      </c>
      <c r="S1673" s="31" t="s">
        <v>8976</v>
      </c>
      <c r="T1673" s="31" t="s">
        <v>8976</v>
      </c>
      <c r="U1673" s="31" t="s">
        <v>8976</v>
      </c>
      <c r="V1673" s="31" t="s">
        <v>8976</v>
      </c>
      <c r="W1673" s="31" t="s">
        <v>8976</v>
      </c>
      <c r="X1673" s="31" t="s">
        <v>8976</v>
      </c>
      <c r="Y1673" s="31" t="s">
        <v>8976</v>
      </c>
      <c r="Z1673" s="31" t="s">
        <v>8976</v>
      </c>
      <c r="AA1673" s="31" t="s">
        <v>8976</v>
      </c>
      <c r="AB1673" s="31" t="s">
        <v>5</v>
      </c>
      <c r="AC1673" s="31" t="s">
        <v>5</v>
      </c>
    </row>
    <row r="1674" spans="1:29" customFormat="1" x14ac:dyDescent="0.25">
      <c r="A1674" s="51" t="s">
        <v>5849</v>
      </c>
      <c r="B1674" s="31" t="s">
        <v>4701</v>
      </c>
      <c r="C1674" s="31" t="s">
        <v>2833</v>
      </c>
      <c r="D1674" s="52" t="s">
        <v>9274</v>
      </c>
      <c r="E1674" s="52" t="s">
        <v>9401</v>
      </c>
      <c r="F1674" s="31" t="s">
        <v>5</v>
      </c>
      <c r="G1674" s="31" t="s">
        <v>8976</v>
      </c>
      <c r="H1674" s="52" t="s">
        <v>9948</v>
      </c>
      <c r="I1674" s="52" t="s">
        <v>8976</v>
      </c>
      <c r="J1674" s="31" t="s">
        <v>9945</v>
      </c>
      <c r="K1674" s="31" t="s">
        <v>8976</v>
      </c>
      <c r="L1674" s="31" t="s">
        <v>8976</v>
      </c>
      <c r="M1674" s="31">
        <v>1.4816295098458501</v>
      </c>
      <c r="N1674" s="31" t="s">
        <v>8976</v>
      </c>
      <c r="O1674" s="31">
        <v>1.6467465447757801</v>
      </c>
      <c r="P1674" s="31">
        <v>1.56418802731081</v>
      </c>
      <c r="Q1674" s="31" t="s">
        <v>8976</v>
      </c>
      <c r="R1674" s="31" t="s">
        <v>8976</v>
      </c>
      <c r="S1674" s="31" t="s">
        <v>8976</v>
      </c>
      <c r="T1674" s="31" t="s">
        <v>8976</v>
      </c>
      <c r="U1674" s="31" t="s">
        <v>8976</v>
      </c>
      <c r="V1674" s="31" t="s">
        <v>8976</v>
      </c>
      <c r="W1674" s="31" t="s">
        <v>8976</v>
      </c>
      <c r="X1674" s="31" t="s">
        <v>8976</v>
      </c>
      <c r="Y1674" s="31" t="s">
        <v>8976</v>
      </c>
      <c r="Z1674" s="31" t="s">
        <v>8976</v>
      </c>
      <c r="AA1674" s="31" t="s">
        <v>8976</v>
      </c>
      <c r="AB1674" s="31" t="s">
        <v>8976</v>
      </c>
      <c r="AC1674" s="31" t="s">
        <v>8976</v>
      </c>
    </row>
    <row r="1675" spans="1:29" customFormat="1" x14ac:dyDescent="0.25">
      <c r="A1675" s="51" t="s">
        <v>5850</v>
      </c>
      <c r="B1675" s="31" t="s">
        <v>159</v>
      </c>
      <c r="C1675" s="31" t="s">
        <v>2844</v>
      </c>
      <c r="D1675" s="52" t="s">
        <v>9171</v>
      </c>
      <c r="E1675" s="52" t="s">
        <v>9334</v>
      </c>
      <c r="F1675" s="31" t="s">
        <v>5</v>
      </c>
      <c r="G1675" s="31" t="s">
        <v>5</v>
      </c>
      <c r="H1675" s="52" t="s">
        <v>9951</v>
      </c>
      <c r="I1675" s="52" t="s">
        <v>9948</v>
      </c>
      <c r="J1675" s="31" t="s">
        <v>8976</v>
      </c>
      <c r="K1675" s="31" t="s">
        <v>8976</v>
      </c>
      <c r="L1675" s="31">
        <v>1.4492281614156799</v>
      </c>
      <c r="M1675" s="31" t="s">
        <v>8976</v>
      </c>
      <c r="N1675" s="31">
        <v>1.67909022797684</v>
      </c>
      <c r="O1675" s="31" t="s">
        <v>8976</v>
      </c>
      <c r="P1675" s="31">
        <v>1.5641591946962601</v>
      </c>
      <c r="Q1675" s="31" t="s">
        <v>8976</v>
      </c>
      <c r="R1675" s="31" t="s">
        <v>8976</v>
      </c>
      <c r="S1675" s="31" t="s">
        <v>8976</v>
      </c>
      <c r="T1675" s="31" t="s">
        <v>8976</v>
      </c>
      <c r="U1675" s="31" t="s">
        <v>8976</v>
      </c>
      <c r="V1675" s="31" t="s">
        <v>8976</v>
      </c>
      <c r="W1675" s="31" t="s">
        <v>8976</v>
      </c>
      <c r="X1675" s="31" t="s">
        <v>8976</v>
      </c>
      <c r="Y1675" s="31" t="s">
        <v>8976</v>
      </c>
      <c r="Z1675" s="31" t="s">
        <v>8976</v>
      </c>
      <c r="AA1675" s="31" t="s">
        <v>8976</v>
      </c>
      <c r="AB1675" s="31" t="s">
        <v>5</v>
      </c>
      <c r="AC1675" s="31" t="s">
        <v>5</v>
      </c>
    </row>
    <row r="1676" spans="1:29" customFormat="1" x14ac:dyDescent="0.25">
      <c r="A1676" s="51" t="s">
        <v>5851</v>
      </c>
      <c r="B1676" s="31" t="s">
        <v>1898</v>
      </c>
      <c r="C1676" s="31" t="s">
        <v>4672</v>
      </c>
      <c r="D1676" s="52" t="s">
        <v>1899</v>
      </c>
      <c r="E1676" s="52" t="s">
        <v>8969</v>
      </c>
      <c r="F1676" s="31" t="s">
        <v>5</v>
      </c>
      <c r="G1676" s="31" t="s">
        <v>5</v>
      </c>
      <c r="H1676" s="52" t="s">
        <v>9948</v>
      </c>
      <c r="I1676" s="52" t="s">
        <v>9040</v>
      </c>
      <c r="J1676" s="31" t="s">
        <v>8976</v>
      </c>
      <c r="K1676" s="31" t="s">
        <v>8976</v>
      </c>
      <c r="L1676" s="31" t="s">
        <v>8976</v>
      </c>
      <c r="M1676" s="31">
        <v>1.5875871895299001</v>
      </c>
      <c r="N1676" s="31" t="s">
        <v>8976</v>
      </c>
      <c r="O1676" s="31">
        <v>1.5405876301716099</v>
      </c>
      <c r="P1676" s="31">
        <v>1.56408740985075</v>
      </c>
      <c r="Q1676" s="31" t="s">
        <v>8976</v>
      </c>
      <c r="R1676" s="31" t="s">
        <v>8976</v>
      </c>
      <c r="S1676" s="31" t="s">
        <v>8976</v>
      </c>
      <c r="T1676" s="31" t="s">
        <v>8976</v>
      </c>
      <c r="U1676" s="31" t="s">
        <v>8976</v>
      </c>
      <c r="V1676" s="31" t="s">
        <v>8976</v>
      </c>
      <c r="W1676" s="31" t="s">
        <v>8976</v>
      </c>
      <c r="X1676" s="31" t="s">
        <v>5</v>
      </c>
      <c r="Y1676" s="31" t="s">
        <v>8976</v>
      </c>
      <c r="Z1676" s="31" t="s">
        <v>8976</v>
      </c>
      <c r="AA1676" s="31" t="s">
        <v>8976</v>
      </c>
      <c r="AB1676" s="31" t="s">
        <v>8976</v>
      </c>
      <c r="AC1676" s="31" t="s">
        <v>8976</v>
      </c>
    </row>
    <row r="1677" spans="1:29" customFormat="1" x14ac:dyDescent="0.25">
      <c r="A1677" s="51" t="s">
        <v>5852</v>
      </c>
      <c r="B1677" s="31" t="s">
        <v>1455</v>
      </c>
      <c r="C1677" s="31" t="s">
        <v>1114</v>
      </c>
      <c r="D1677" s="52" t="s">
        <v>9244</v>
      </c>
      <c r="E1677" s="52" t="s">
        <v>9257</v>
      </c>
      <c r="F1677" s="31" t="s">
        <v>5</v>
      </c>
      <c r="G1677" s="31" t="s">
        <v>5</v>
      </c>
      <c r="H1677" s="52" t="s">
        <v>9948</v>
      </c>
      <c r="I1677" s="52" t="s">
        <v>9044</v>
      </c>
      <c r="J1677" s="31" t="s">
        <v>8976</v>
      </c>
      <c r="K1677" s="31" t="s">
        <v>8976</v>
      </c>
      <c r="L1677" s="31" t="s">
        <v>8976</v>
      </c>
      <c r="M1677" s="31">
        <v>1.4535968559010599</v>
      </c>
      <c r="N1677" s="31" t="s">
        <v>8976</v>
      </c>
      <c r="O1677" s="31">
        <v>1.6743365198875999</v>
      </c>
      <c r="P1677" s="31">
        <v>1.5639666878943299</v>
      </c>
      <c r="Q1677" s="31" t="s">
        <v>8976</v>
      </c>
      <c r="R1677" s="31" t="s">
        <v>8976</v>
      </c>
      <c r="S1677" s="31" t="s">
        <v>8976</v>
      </c>
      <c r="T1677" s="31" t="s">
        <v>8976</v>
      </c>
      <c r="U1677" s="31" t="s">
        <v>8976</v>
      </c>
      <c r="V1677" s="31" t="s">
        <v>8976</v>
      </c>
      <c r="W1677" s="31" t="s">
        <v>8976</v>
      </c>
      <c r="X1677" s="31" t="s">
        <v>8976</v>
      </c>
      <c r="Y1677" s="31" t="s">
        <v>8976</v>
      </c>
      <c r="Z1677" s="31" t="s">
        <v>8976</v>
      </c>
      <c r="AA1677" s="31" t="s">
        <v>8976</v>
      </c>
      <c r="AB1677" s="31" t="s">
        <v>8976</v>
      </c>
      <c r="AC1677" s="31" t="s">
        <v>5</v>
      </c>
    </row>
    <row r="1678" spans="1:29" customFormat="1" x14ac:dyDescent="0.25">
      <c r="A1678" s="51" t="s">
        <v>5853</v>
      </c>
      <c r="B1678" s="31" t="s">
        <v>2346</v>
      </c>
      <c r="C1678" s="31" t="s">
        <v>277</v>
      </c>
      <c r="D1678" s="52" t="s">
        <v>9421</v>
      </c>
      <c r="E1678" s="52" t="s">
        <v>9202</v>
      </c>
      <c r="F1678" s="31" t="s">
        <v>5</v>
      </c>
      <c r="G1678" s="31" t="s">
        <v>5</v>
      </c>
      <c r="H1678" s="52" t="s">
        <v>9951</v>
      </c>
      <c r="I1678" s="52" t="s">
        <v>9948</v>
      </c>
      <c r="J1678" s="31" t="s">
        <v>8976</v>
      </c>
      <c r="K1678" s="31" t="s">
        <v>8976</v>
      </c>
      <c r="L1678" s="31" t="s">
        <v>8976</v>
      </c>
      <c r="M1678" s="31" t="s">
        <v>8976</v>
      </c>
      <c r="N1678" s="31">
        <v>1.5637978240542501</v>
      </c>
      <c r="O1678" s="31" t="s">
        <v>8976</v>
      </c>
      <c r="P1678" s="31">
        <v>1.5637978240542501</v>
      </c>
      <c r="Q1678" s="31" t="s">
        <v>8976</v>
      </c>
      <c r="R1678" s="31" t="s">
        <v>8976</v>
      </c>
      <c r="S1678" s="31" t="s">
        <v>8976</v>
      </c>
      <c r="T1678" s="31" t="s">
        <v>8976</v>
      </c>
      <c r="U1678" s="31" t="s">
        <v>8976</v>
      </c>
      <c r="V1678" s="31" t="s">
        <v>8976</v>
      </c>
      <c r="W1678" s="31" t="s">
        <v>5</v>
      </c>
      <c r="X1678" s="31" t="s">
        <v>8976</v>
      </c>
      <c r="Y1678" s="31" t="s">
        <v>8976</v>
      </c>
      <c r="Z1678" s="31" t="s">
        <v>8976</v>
      </c>
      <c r="AA1678" s="31" t="s">
        <v>8976</v>
      </c>
      <c r="AB1678" s="31" t="s">
        <v>5</v>
      </c>
      <c r="AC1678" s="31" t="s">
        <v>5</v>
      </c>
    </row>
    <row r="1679" spans="1:29" customFormat="1" x14ac:dyDescent="0.25">
      <c r="A1679" s="51" t="s">
        <v>5854</v>
      </c>
      <c r="B1679" s="31" t="s">
        <v>4473</v>
      </c>
      <c r="C1679" s="31" t="s">
        <v>23</v>
      </c>
      <c r="D1679" s="52" t="s">
        <v>9198</v>
      </c>
      <c r="E1679" s="52" t="s">
        <v>9254</v>
      </c>
      <c r="F1679" s="31" t="s">
        <v>5</v>
      </c>
      <c r="G1679" s="31" t="s">
        <v>5</v>
      </c>
      <c r="H1679" s="52" t="s">
        <v>9043</v>
      </c>
      <c r="I1679" s="52" t="s">
        <v>9948</v>
      </c>
      <c r="J1679" s="31" t="s">
        <v>8976</v>
      </c>
      <c r="K1679" s="31" t="s">
        <v>8976</v>
      </c>
      <c r="L1679" s="31" t="s">
        <v>8976</v>
      </c>
      <c r="M1679" s="31" t="s">
        <v>8976</v>
      </c>
      <c r="N1679" s="31" t="s">
        <v>8976</v>
      </c>
      <c r="O1679" s="31">
        <v>1.5637798356074399</v>
      </c>
      <c r="P1679" s="31">
        <v>1.5637798356074399</v>
      </c>
      <c r="Q1679" s="31" t="s">
        <v>8976</v>
      </c>
      <c r="R1679" s="31" t="s">
        <v>8976</v>
      </c>
      <c r="S1679" s="31" t="s">
        <v>8976</v>
      </c>
      <c r="T1679" s="31" t="s">
        <v>8976</v>
      </c>
      <c r="U1679" s="31" t="s">
        <v>8976</v>
      </c>
      <c r="V1679" s="31" t="s">
        <v>8976</v>
      </c>
      <c r="W1679" s="31" t="s">
        <v>8976</v>
      </c>
      <c r="X1679" s="31" t="s">
        <v>8976</v>
      </c>
      <c r="Y1679" s="31" t="s">
        <v>8976</v>
      </c>
      <c r="Z1679" s="31" t="s">
        <v>8976</v>
      </c>
      <c r="AA1679" s="31" t="s">
        <v>8976</v>
      </c>
      <c r="AB1679" s="31" t="s">
        <v>8976</v>
      </c>
      <c r="AC1679" s="31" t="s">
        <v>8976</v>
      </c>
    </row>
    <row r="1680" spans="1:29" customFormat="1" x14ac:dyDescent="0.25">
      <c r="A1680" s="51" t="s">
        <v>5855</v>
      </c>
      <c r="B1680" s="31" t="s">
        <v>514</v>
      </c>
      <c r="C1680" s="31" t="s">
        <v>4919</v>
      </c>
      <c r="D1680" s="52" t="s">
        <v>9206</v>
      </c>
      <c r="E1680" s="52" t="s">
        <v>9326</v>
      </c>
      <c r="F1680" s="31" t="s">
        <v>5</v>
      </c>
      <c r="G1680" s="31" t="s">
        <v>5</v>
      </c>
      <c r="H1680" s="52" t="s">
        <v>9040</v>
      </c>
      <c r="I1680" s="52" t="s">
        <v>9040</v>
      </c>
      <c r="J1680" s="31" t="s">
        <v>8976</v>
      </c>
      <c r="K1680" s="31" t="s">
        <v>8976</v>
      </c>
      <c r="L1680" s="31" t="s">
        <v>8976</v>
      </c>
      <c r="M1680" s="31">
        <v>1.5538976726078</v>
      </c>
      <c r="N1680" s="31" t="s">
        <v>8976</v>
      </c>
      <c r="O1680" s="31">
        <v>1.5735373875126299</v>
      </c>
      <c r="P1680" s="31">
        <v>1.56371753006021</v>
      </c>
      <c r="Q1680" s="31" t="s">
        <v>8976</v>
      </c>
      <c r="R1680" s="31" t="s">
        <v>8976</v>
      </c>
      <c r="S1680" s="31" t="s">
        <v>8976</v>
      </c>
      <c r="T1680" s="31" t="s">
        <v>8976</v>
      </c>
      <c r="U1680" s="31" t="s">
        <v>8976</v>
      </c>
      <c r="V1680" s="31" t="s">
        <v>8976</v>
      </c>
      <c r="W1680" s="31" t="s">
        <v>8976</v>
      </c>
      <c r="X1680" s="31" t="s">
        <v>8976</v>
      </c>
      <c r="Y1680" s="31" t="s">
        <v>8976</v>
      </c>
      <c r="Z1680" s="31" t="s">
        <v>8976</v>
      </c>
      <c r="AA1680" s="31" t="s">
        <v>8976</v>
      </c>
      <c r="AB1680" s="31" t="s">
        <v>8976</v>
      </c>
      <c r="AC1680" s="31" t="s">
        <v>8976</v>
      </c>
    </row>
    <row r="1681" spans="1:29" customFormat="1" x14ac:dyDescent="0.25">
      <c r="A1681" s="51" t="s">
        <v>5856</v>
      </c>
      <c r="B1681" s="31" t="s">
        <v>964</v>
      </c>
      <c r="C1681" s="31" t="s">
        <v>726</v>
      </c>
      <c r="D1681" s="52" t="s">
        <v>9249</v>
      </c>
      <c r="E1681" s="52" t="s">
        <v>9340</v>
      </c>
      <c r="F1681" s="31" t="s">
        <v>5</v>
      </c>
      <c r="G1681" s="31" t="s">
        <v>5</v>
      </c>
      <c r="H1681" s="52" t="s">
        <v>9041</v>
      </c>
      <c r="I1681" s="52" t="s">
        <v>9048</v>
      </c>
      <c r="J1681" s="31" t="s">
        <v>8976</v>
      </c>
      <c r="K1681" s="31" t="s">
        <v>8976</v>
      </c>
      <c r="L1681" s="31" t="s">
        <v>8976</v>
      </c>
      <c r="M1681" s="31">
        <v>1.4110678556806699</v>
      </c>
      <c r="N1681" s="31" t="s">
        <v>8976</v>
      </c>
      <c r="O1681" s="31">
        <v>1.7162330052686201</v>
      </c>
      <c r="P1681" s="31">
        <v>1.5636504304746499</v>
      </c>
      <c r="Q1681" s="31" t="s">
        <v>8976</v>
      </c>
      <c r="R1681" s="31" t="s">
        <v>8976</v>
      </c>
      <c r="S1681" s="31" t="s">
        <v>8976</v>
      </c>
      <c r="T1681" s="31" t="s">
        <v>8976</v>
      </c>
      <c r="U1681" s="31" t="s">
        <v>8976</v>
      </c>
      <c r="V1681" s="31" t="s">
        <v>8976</v>
      </c>
      <c r="W1681" s="31" t="s">
        <v>8976</v>
      </c>
      <c r="X1681" s="31" t="s">
        <v>5</v>
      </c>
      <c r="Y1681" s="31" t="s">
        <v>8976</v>
      </c>
      <c r="Z1681" s="31" t="s">
        <v>8976</v>
      </c>
      <c r="AA1681" s="31" t="s">
        <v>8976</v>
      </c>
      <c r="AB1681" s="31" t="s">
        <v>5</v>
      </c>
      <c r="AC1681" s="31" t="s">
        <v>8976</v>
      </c>
    </row>
    <row r="1682" spans="1:29" customFormat="1" x14ac:dyDescent="0.25">
      <c r="A1682" s="51" t="s">
        <v>5857</v>
      </c>
      <c r="B1682" s="31" t="s">
        <v>1242</v>
      </c>
      <c r="C1682" s="31" t="s">
        <v>1020</v>
      </c>
      <c r="D1682" s="52" t="s">
        <v>9311</v>
      </c>
      <c r="E1682" s="52" t="s">
        <v>9177</v>
      </c>
      <c r="F1682" s="31" t="s">
        <v>5</v>
      </c>
      <c r="G1682" s="31" t="s">
        <v>5</v>
      </c>
      <c r="H1682" s="52" t="s">
        <v>9948</v>
      </c>
      <c r="I1682" s="52" t="s">
        <v>9948</v>
      </c>
      <c r="J1682" s="31" t="s">
        <v>8976</v>
      </c>
      <c r="K1682" s="31" t="s">
        <v>8976</v>
      </c>
      <c r="L1682" s="31" t="s">
        <v>8976</v>
      </c>
      <c r="M1682" s="31" t="s">
        <v>8976</v>
      </c>
      <c r="N1682" s="31" t="s">
        <v>8976</v>
      </c>
      <c r="O1682" s="31">
        <v>1.5636474946925001</v>
      </c>
      <c r="P1682" s="31">
        <v>1.5636474946925001</v>
      </c>
      <c r="Q1682" s="31" t="s">
        <v>8976</v>
      </c>
      <c r="R1682" s="31" t="s">
        <v>8976</v>
      </c>
      <c r="S1682" s="31" t="s">
        <v>8976</v>
      </c>
      <c r="T1682" s="31" t="s">
        <v>8976</v>
      </c>
      <c r="U1682" s="31" t="s">
        <v>8976</v>
      </c>
      <c r="V1682" s="31" t="s">
        <v>8976</v>
      </c>
      <c r="W1682" s="31" t="s">
        <v>8976</v>
      </c>
      <c r="X1682" s="31" t="s">
        <v>8976</v>
      </c>
      <c r="Y1682" s="31" t="s">
        <v>8976</v>
      </c>
      <c r="Z1682" s="31" t="s">
        <v>5</v>
      </c>
      <c r="AA1682" s="31" t="s">
        <v>5</v>
      </c>
      <c r="AB1682" s="31" t="s">
        <v>5</v>
      </c>
      <c r="AC1682" s="31" t="s">
        <v>5</v>
      </c>
    </row>
    <row r="1683" spans="1:29" customFormat="1" x14ac:dyDescent="0.25">
      <c r="A1683" s="51" t="s">
        <v>5858</v>
      </c>
      <c r="B1683" s="31" t="s">
        <v>598</v>
      </c>
      <c r="C1683" s="31" t="s">
        <v>4632</v>
      </c>
      <c r="D1683" s="52" t="s">
        <v>8937</v>
      </c>
      <c r="E1683" s="52" t="s">
        <v>9273</v>
      </c>
      <c r="F1683" s="31" t="s">
        <v>5</v>
      </c>
      <c r="G1683" s="31" t="s">
        <v>5</v>
      </c>
      <c r="H1683" s="52" t="s">
        <v>9948</v>
      </c>
      <c r="I1683" s="52" t="s">
        <v>9040</v>
      </c>
      <c r="J1683" s="31" t="s">
        <v>9945</v>
      </c>
      <c r="K1683" s="31" t="s">
        <v>8976</v>
      </c>
      <c r="L1683" s="31" t="s">
        <v>8976</v>
      </c>
      <c r="M1683" s="31">
        <v>1.5764312435041199</v>
      </c>
      <c r="N1683" s="31" t="s">
        <v>8976</v>
      </c>
      <c r="O1683" s="31">
        <v>1.5504861826393901</v>
      </c>
      <c r="P1683" s="31">
        <v>1.5634587130717501</v>
      </c>
      <c r="Q1683" s="31" t="s">
        <v>8976</v>
      </c>
      <c r="R1683" s="31" t="s">
        <v>8976</v>
      </c>
      <c r="S1683" s="31" t="s">
        <v>8976</v>
      </c>
      <c r="T1683" s="31" t="s">
        <v>8976</v>
      </c>
      <c r="U1683" s="31" t="s">
        <v>8976</v>
      </c>
      <c r="V1683" s="31" t="s">
        <v>8976</v>
      </c>
      <c r="W1683" s="31" t="s">
        <v>8976</v>
      </c>
      <c r="X1683" s="31" t="s">
        <v>8976</v>
      </c>
      <c r="Y1683" s="31" t="s">
        <v>8976</v>
      </c>
      <c r="Z1683" s="31" t="s">
        <v>8976</v>
      </c>
      <c r="AA1683" s="31" t="s">
        <v>8976</v>
      </c>
      <c r="AB1683" s="31" t="s">
        <v>8976</v>
      </c>
      <c r="AC1683" s="31" t="s">
        <v>8976</v>
      </c>
    </row>
    <row r="1684" spans="1:29" customFormat="1" x14ac:dyDescent="0.25">
      <c r="A1684" s="51" t="s">
        <v>5859</v>
      </c>
      <c r="B1684" s="31" t="s">
        <v>746</v>
      </c>
      <c r="C1684" s="31" t="s">
        <v>174</v>
      </c>
      <c r="D1684" s="52" t="s">
        <v>9194</v>
      </c>
      <c r="E1684" s="52" t="s">
        <v>9207</v>
      </c>
      <c r="F1684" s="31" t="s">
        <v>5</v>
      </c>
      <c r="G1684" s="31" t="s">
        <v>5</v>
      </c>
      <c r="H1684" s="52" t="s">
        <v>9948</v>
      </c>
      <c r="I1684" s="52" t="s">
        <v>9045</v>
      </c>
      <c r="J1684" s="31" t="s">
        <v>8976</v>
      </c>
      <c r="K1684" s="31" t="s">
        <v>8976</v>
      </c>
      <c r="L1684" s="31">
        <v>1.5443124565036199</v>
      </c>
      <c r="M1684" s="31" t="s">
        <v>8976</v>
      </c>
      <c r="N1684" s="31">
        <v>1.58224083201705</v>
      </c>
      <c r="O1684" s="31" t="s">
        <v>8976</v>
      </c>
      <c r="P1684" s="31">
        <v>1.5632766442603301</v>
      </c>
      <c r="Q1684" s="31" t="s">
        <v>8976</v>
      </c>
      <c r="R1684" s="31" t="s">
        <v>8976</v>
      </c>
      <c r="S1684" s="31" t="s">
        <v>8976</v>
      </c>
      <c r="T1684" s="31" t="s">
        <v>8976</v>
      </c>
      <c r="U1684" s="31" t="s">
        <v>8976</v>
      </c>
      <c r="V1684" s="31" t="s">
        <v>8976</v>
      </c>
      <c r="W1684" s="31" t="s">
        <v>8976</v>
      </c>
      <c r="X1684" s="31" t="s">
        <v>8976</v>
      </c>
      <c r="Y1684" s="31" t="s">
        <v>8976</v>
      </c>
      <c r="Z1684" s="31" t="s">
        <v>8976</v>
      </c>
      <c r="AA1684" s="31" t="s">
        <v>8976</v>
      </c>
      <c r="AB1684" s="31" t="s">
        <v>8976</v>
      </c>
      <c r="AC1684" s="31" t="s">
        <v>8976</v>
      </c>
    </row>
    <row r="1685" spans="1:29" customFormat="1" x14ac:dyDescent="0.25">
      <c r="A1685" s="51" t="s">
        <v>5860</v>
      </c>
      <c r="B1685" s="31" t="s">
        <v>4238</v>
      </c>
      <c r="C1685" s="31" t="s">
        <v>178</v>
      </c>
      <c r="D1685" s="52" t="s">
        <v>9219</v>
      </c>
      <c r="E1685" s="52" t="s">
        <v>9145</v>
      </c>
      <c r="F1685" s="31" t="s">
        <v>5</v>
      </c>
      <c r="G1685" s="31" t="s">
        <v>5</v>
      </c>
      <c r="H1685" s="52" t="s">
        <v>9952</v>
      </c>
      <c r="I1685" s="52" t="s">
        <v>9044</v>
      </c>
      <c r="J1685" s="31" t="s">
        <v>8976</v>
      </c>
      <c r="K1685" s="31" t="s">
        <v>8976</v>
      </c>
      <c r="L1685" s="31" t="s">
        <v>8976</v>
      </c>
      <c r="M1685" s="31" t="s">
        <v>8976</v>
      </c>
      <c r="N1685" s="31" t="s">
        <v>8976</v>
      </c>
      <c r="O1685" s="31">
        <v>1.5632475534668799</v>
      </c>
      <c r="P1685" s="31">
        <v>1.5632475534668799</v>
      </c>
      <c r="Q1685" s="31" t="s">
        <v>8976</v>
      </c>
      <c r="R1685" s="31" t="s">
        <v>8976</v>
      </c>
      <c r="S1685" s="31" t="s">
        <v>8976</v>
      </c>
      <c r="T1685" s="31" t="s">
        <v>8976</v>
      </c>
      <c r="U1685" s="31" t="s">
        <v>8976</v>
      </c>
      <c r="V1685" s="31" t="s">
        <v>8976</v>
      </c>
      <c r="W1685" s="31" t="s">
        <v>8976</v>
      </c>
      <c r="X1685" s="31" t="s">
        <v>5</v>
      </c>
      <c r="Y1685" s="31" t="s">
        <v>8976</v>
      </c>
      <c r="Z1685" s="31" t="s">
        <v>8976</v>
      </c>
      <c r="AA1685" s="31" t="s">
        <v>8976</v>
      </c>
      <c r="AB1685" s="31" t="s">
        <v>8976</v>
      </c>
      <c r="AC1685" s="31" t="s">
        <v>5</v>
      </c>
    </row>
    <row r="1686" spans="1:29" customFormat="1" x14ac:dyDescent="0.25">
      <c r="A1686" s="51" t="s">
        <v>5861</v>
      </c>
      <c r="B1686" s="31" t="s">
        <v>73</v>
      </c>
      <c r="C1686" s="31" t="s">
        <v>4397</v>
      </c>
      <c r="D1686" s="52" t="s">
        <v>8924</v>
      </c>
      <c r="E1686" s="52" t="s">
        <v>9172</v>
      </c>
      <c r="F1686" s="31" t="s">
        <v>5</v>
      </c>
      <c r="G1686" s="31" t="s">
        <v>8976</v>
      </c>
      <c r="H1686" s="52" t="s">
        <v>9948</v>
      </c>
      <c r="I1686" s="52" t="s">
        <v>8976</v>
      </c>
      <c r="J1686" s="31" t="s">
        <v>9945</v>
      </c>
      <c r="K1686" s="31" t="s">
        <v>8976</v>
      </c>
      <c r="L1686" s="31" t="s">
        <v>8976</v>
      </c>
      <c r="M1686" s="31">
        <v>1.57009434200053</v>
      </c>
      <c r="N1686" s="31" t="s">
        <v>8976</v>
      </c>
      <c r="O1686" s="31">
        <v>1.5563452299319001</v>
      </c>
      <c r="P1686" s="31">
        <v>1.56321978596622</v>
      </c>
      <c r="Q1686" s="31" t="s">
        <v>8976</v>
      </c>
      <c r="R1686" s="31" t="s">
        <v>8976</v>
      </c>
      <c r="S1686" s="31" t="s">
        <v>8976</v>
      </c>
      <c r="T1686" s="31" t="s">
        <v>8976</v>
      </c>
      <c r="U1686" s="31" t="s">
        <v>8976</v>
      </c>
      <c r="V1686" s="31" t="s">
        <v>8976</v>
      </c>
      <c r="W1686" s="31" t="s">
        <v>8976</v>
      </c>
      <c r="X1686" s="31" t="s">
        <v>5</v>
      </c>
      <c r="Y1686" s="31" t="s">
        <v>8976</v>
      </c>
      <c r="Z1686" s="31" t="s">
        <v>8976</v>
      </c>
      <c r="AA1686" s="31" t="s">
        <v>8976</v>
      </c>
      <c r="AB1686" s="31" t="s">
        <v>8976</v>
      </c>
      <c r="AC1686" s="31" t="s">
        <v>8976</v>
      </c>
    </row>
    <row r="1687" spans="1:29" customFormat="1" x14ac:dyDescent="0.25">
      <c r="A1687" s="51" t="s">
        <v>5862</v>
      </c>
      <c r="B1687" s="31" t="s">
        <v>1078</v>
      </c>
      <c r="C1687" s="31" t="s">
        <v>598</v>
      </c>
      <c r="D1687" s="52" t="s">
        <v>9242</v>
      </c>
      <c r="E1687" s="52" t="s">
        <v>8937</v>
      </c>
      <c r="F1687" s="31" t="s">
        <v>5</v>
      </c>
      <c r="G1687" s="31" t="s">
        <v>5</v>
      </c>
      <c r="H1687" s="52" t="s">
        <v>9044</v>
      </c>
      <c r="I1687" s="52" t="s">
        <v>9948</v>
      </c>
      <c r="J1687" s="31" t="s">
        <v>8976</v>
      </c>
      <c r="K1687" s="31" t="s">
        <v>9945</v>
      </c>
      <c r="L1687" s="31" t="s">
        <v>8976</v>
      </c>
      <c r="M1687" s="31">
        <v>1.4113457592054499</v>
      </c>
      <c r="N1687" s="31" t="s">
        <v>8976</v>
      </c>
      <c r="O1687" s="31">
        <v>1.71496188428586</v>
      </c>
      <c r="P1687" s="31">
        <v>1.56315382174566</v>
      </c>
      <c r="Q1687" s="31" t="s">
        <v>8976</v>
      </c>
      <c r="R1687" s="31" t="s">
        <v>8976</v>
      </c>
      <c r="S1687" s="31" t="s">
        <v>8976</v>
      </c>
      <c r="T1687" s="31" t="s">
        <v>8976</v>
      </c>
      <c r="U1687" s="31" t="s">
        <v>8976</v>
      </c>
      <c r="V1687" s="31" t="s">
        <v>8976</v>
      </c>
      <c r="W1687" s="31" t="s">
        <v>8976</v>
      </c>
      <c r="X1687" s="31" t="s">
        <v>8976</v>
      </c>
      <c r="Y1687" s="31" t="s">
        <v>8976</v>
      </c>
      <c r="Z1687" s="31" t="s">
        <v>8976</v>
      </c>
      <c r="AA1687" s="31" t="s">
        <v>8976</v>
      </c>
      <c r="AB1687" s="31" t="s">
        <v>8976</v>
      </c>
      <c r="AC1687" s="31" t="s">
        <v>8976</v>
      </c>
    </row>
    <row r="1688" spans="1:29" customFormat="1" x14ac:dyDescent="0.25">
      <c r="A1688" s="51" t="s">
        <v>5863</v>
      </c>
      <c r="B1688" s="31" t="s">
        <v>4900</v>
      </c>
      <c r="C1688" s="31" t="s">
        <v>4488</v>
      </c>
      <c r="D1688" s="52" t="s">
        <v>9320</v>
      </c>
      <c r="E1688" s="52" t="s">
        <v>9204</v>
      </c>
      <c r="F1688" s="31" t="s">
        <v>5</v>
      </c>
      <c r="G1688" s="31" t="s">
        <v>5</v>
      </c>
      <c r="H1688" s="52" t="s">
        <v>9049</v>
      </c>
      <c r="I1688" s="52" t="s">
        <v>9095</v>
      </c>
      <c r="J1688" s="31" t="s">
        <v>8976</v>
      </c>
      <c r="K1688" s="31" t="s">
        <v>8976</v>
      </c>
      <c r="L1688" s="31" t="s">
        <v>8976</v>
      </c>
      <c r="M1688" s="31" t="s">
        <v>8976</v>
      </c>
      <c r="N1688" s="31" t="s">
        <v>8976</v>
      </c>
      <c r="O1688" s="31">
        <v>1.5629864100361299</v>
      </c>
      <c r="P1688" s="31">
        <v>1.5629864100361299</v>
      </c>
      <c r="Q1688" s="31" t="s">
        <v>8976</v>
      </c>
      <c r="R1688" s="31" t="s">
        <v>8976</v>
      </c>
      <c r="S1688" s="31" t="s">
        <v>8976</v>
      </c>
      <c r="T1688" s="31" t="s">
        <v>8976</v>
      </c>
      <c r="U1688" s="31" t="s">
        <v>8976</v>
      </c>
      <c r="V1688" s="31" t="s">
        <v>8976</v>
      </c>
      <c r="W1688" s="31" t="s">
        <v>8976</v>
      </c>
      <c r="X1688" s="31" t="s">
        <v>8976</v>
      </c>
      <c r="Y1688" s="31" t="s">
        <v>8976</v>
      </c>
      <c r="Z1688" s="31" t="s">
        <v>8976</v>
      </c>
      <c r="AA1688" s="31" t="s">
        <v>8976</v>
      </c>
      <c r="AB1688" s="31" t="s">
        <v>8976</v>
      </c>
      <c r="AC1688" s="31" t="s">
        <v>8976</v>
      </c>
    </row>
    <row r="1689" spans="1:29" customFormat="1" x14ac:dyDescent="0.25">
      <c r="A1689" s="51" t="s">
        <v>5864</v>
      </c>
      <c r="B1689" s="31" t="s">
        <v>4778</v>
      </c>
      <c r="C1689" s="31" t="s">
        <v>77</v>
      </c>
      <c r="D1689" s="52" t="s">
        <v>9288</v>
      </c>
      <c r="E1689" s="52" t="s">
        <v>9223</v>
      </c>
      <c r="F1689" s="31" t="s">
        <v>5</v>
      </c>
      <c r="G1689" s="31" t="s">
        <v>5</v>
      </c>
      <c r="H1689" s="52" t="s">
        <v>9040</v>
      </c>
      <c r="I1689" s="52" t="s">
        <v>9952</v>
      </c>
      <c r="J1689" s="31" t="s">
        <v>8976</v>
      </c>
      <c r="K1689" s="31" t="s">
        <v>8976</v>
      </c>
      <c r="L1689" s="31" t="s">
        <v>8976</v>
      </c>
      <c r="M1689" s="31" t="s">
        <v>8976</v>
      </c>
      <c r="N1689" s="31" t="s">
        <v>8976</v>
      </c>
      <c r="O1689" s="31">
        <v>1.56296533517016</v>
      </c>
      <c r="P1689" s="31">
        <v>1.56296533517016</v>
      </c>
      <c r="Q1689" s="31" t="s">
        <v>8976</v>
      </c>
      <c r="R1689" s="31" t="s">
        <v>8976</v>
      </c>
      <c r="S1689" s="31" t="s">
        <v>8976</v>
      </c>
      <c r="T1689" s="31" t="s">
        <v>8976</v>
      </c>
      <c r="U1689" s="31" t="s">
        <v>8976</v>
      </c>
      <c r="V1689" s="31" t="s">
        <v>8976</v>
      </c>
      <c r="W1689" s="31" t="s">
        <v>8976</v>
      </c>
      <c r="X1689" s="31" t="s">
        <v>5</v>
      </c>
      <c r="Y1689" s="31" t="s">
        <v>8976</v>
      </c>
      <c r="Z1689" s="31" t="s">
        <v>8976</v>
      </c>
      <c r="AA1689" s="31" t="s">
        <v>8976</v>
      </c>
      <c r="AB1689" s="31" t="s">
        <v>8976</v>
      </c>
      <c r="AC1689" s="31" t="s">
        <v>8976</v>
      </c>
    </row>
    <row r="1690" spans="1:29" customFormat="1" x14ac:dyDescent="0.25">
      <c r="A1690" s="51" t="s">
        <v>5865</v>
      </c>
      <c r="B1690" s="31" t="s">
        <v>1170</v>
      </c>
      <c r="C1690" s="31" t="s">
        <v>2146</v>
      </c>
      <c r="D1690" s="52" t="s">
        <v>9440</v>
      </c>
      <c r="E1690" s="52" t="s">
        <v>9332</v>
      </c>
      <c r="F1690" s="31" t="s">
        <v>5</v>
      </c>
      <c r="G1690" s="31" t="s">
        <v>5</v>
      </c>
      <c r="H1690" s="52" t="s">
        <v>9040</v>
      </c>
      <c r="I1690" s="52" t="s">
        <v>9948</v>
      </c>
      <c r="J1690" s="31" t="s">
        <v>8976</v>
      </c>
      <c r="K1690" s="31" t="s">
        <v>8976</v>
      </c>
      <c r="L1690" s="31" t="s">
        <v>8976</v>
      </c>
      <c r="M1690" s="31">
        <v>1.56295663468568</v>
      </c>
      <c r="N1690" s="31" t="s">
        <v>8976</v>
      </c>
      <c r="O1690" s="31" t="s">
        <v>8976</v>
      </c>
      <c r="P1690" s="31">
        <v>1.56295663468568</v>
      </c>
      <c r="Q1690" s="31" t="s">
        <v>8976</v>
      </c>
      <c r="R1690" s="31" t="s">
        <v>8976</v>
      </c>
      <c r="S1690" s="31" t="s">
        <v>8976</v>
      </c>
      <c r="T1690" s="31" t="s">
        <v>8976</v>
      </c>
      <c r="U1690" s="31" t="s">
        <v>8976</v>
      </c>
      <c r="V1690" s="31" t="s">
        <v>8976</v>
      </c>
      <c r="W1690" s="31" t="s">
        <v>8976</v>
      </c>
      <c r="X1690" s="31" t="s">
        <v>8976</v>
      </c>
      <c r="Y1690" s="31" t="s">
        <v>8976</v>
      </c>
      <c r="Z1690" s="31" t="s">
        <v>5</v>
      </c>
      <c r="AA1690" s="31" t="s">
        <v>5</v>
      </c>
      <c r="AB1690" s="31" t="s">
        <v>8976</v>
      </c>
      <c r="AC1690" s="31" t="s">
        <v>8976</v>
      </c>
    </row>
    <row r="1691" spans="1:29" customFormat="1" x14ac:dyDescent="0.25">
      <c r="A1691" s="51" t="s">
        <v>5866</v>
      </c>
      <c r="B1691" s="31" t="s">
        <v>2284</v>
      </c>
      <c r="C1691" s="31" t="s">
        <v>5158</v>
      </c>
      <c r="D1691" s="52" t="s">
        <v>9121</v>
      </c>
      <c r="E1691" s="52" t="s">
        <v>9367</v>
      </c>
      <c r="F1691" s="31" t="s">
        <v>5</v>
      </c>
      <c r="G1691" s="31" t="s">
        <v>8976</v>
      </c>
      <c r="H1691" s="52" t="s">
        <v>9948</v>
      </c>
      <c r="I1691" s="52" t="s">
        <v>8976</v>
      </c>
      <c r="J1691" s="31" t="s">
        <v>9945</v>
      </c>
      <c r="K1691" s="31" t="s">
        <v>8976</v>
      </c>
      <c r="L1691" s="31" t="s">
        <v>8976</v>
      </c>
      <c r="M1691" s="31">
        <v>1.3927818369049001</v>
      </c>
      <c r="N1691" s="31" t="s">
        <v>8976</v>
      </c>
      <c r="O1691" s="31">
        <v>1.7328543279456501</v>
      </c>
      <c r="P1691" s="31">
        <v>1.56281808242527</v>
      </c>
      <c r="Q1691" s="31" t="s">
        <v>8976</v>
      </c>
      <c r="R1691" s="31" t="s">
        <v>8976</v>
      </c>
      <c r="S1691" s="31" t="s">
        <v>8976</v>
      </c>
      <c r="T1691" s="31" t="s">
        <v>8976</v>
      </c>
      <c r="U1691" s="31" t="s">
        <v>8976</v>
      </c>
      <c r="V1691" s="31" t="s">
        <v>8976</v>
      </c>
      <c r="W1691" s="31" t="s">
        <v>5</v>
      </c>
      <c r="X1691" s="31" t="s">
        <v>8976</v>
      </c>
      <c r="Y1691" s="31" t="s">
        <v>8976</v>
      </c>
      <c r="Z1691" s="31" t="s">
        <v>8976</v>
      </c>
      <c r="AA1691" s="31" t="s">
        <v>8976</v>
      </c>
      <c r="AB1691" s="31" t="s">
        <v>8976</v>
      </c>
      <c r="AC1691" s="31" t="s">
        <v>8976</v>
      </c>
    </row>
    <row r="1692" spans="1:29" customFormat="1" x14ac:dyDescent="0.25">
      <c r="A1692" s="51" t="s">
        <v>5867</v>
      </c>
      <c r="B1692" s="31" t="s">
        <v>1219</v>
      </c>
      <c r="C1692" s="31" t="s">
        <v>2597</v>
      </c>
      <c r="D1692" s="52" t="s">
        <v>9295</v>
      </c>
      <c r="E1692" s="52" t="s">
        <v>9191</v>
      </c>
      <c r="F1692" s="31" t="s">
        <v>5</v>
      </c>
      <c r="G1692" s="31" t="s">
        <v>5</v>
      </c>
      <c r="H1692" s="52" t="s">
        <v>9044</v>
      </c>
      <c r="I1692" s="52" t="s">
        <v>9046</v>
      </c>
      <c r="J1692" s="31" t="s">
        <v>8976</v>
      </c>
      <c r="K1692" s="31" t="s">
        <v>8976</v>
      </c>
      <c r="L1692" s="31" t="s">
        <v>8976</v>
      </c>
      <c r="M1692" s="31">
        <v>1.4932432888768501</v>
      </c>
      <c r="N1692" s="31" t="s">
        <v>8976</v>
      </c>
      <c r="O1692" s="31">
        <v>1.6322238410107599</v>
      </c>
      <c r="P1692" s="31">
        <v>1.5627335649437999</v>
      </c>
      <c r="Q1692" s="31" t="s">
        <v>8976</v>
      </c>
      <c r="R1692" s="31" t="s">
        <v>8976</v>
      </c>
      <c r="S1692" s="31" t="s">
        <v>8976</v>
      </c>
      <c r="T1692" s="31" t="s">
        <v>8976</v>
      </c>
      <c r="U1692" s="31" t="s">
        <v>8976</v>
      </c>
      <c r="V1692" s="31" t="s">
        <v>8976</v>
      </c>
      <c r="W1692" s="31" t="s">
        <v>8976</v>
      </c>
      <c r="X1692" s="31" t="s">
        <v>8976</v>
      </c>
      <c r="Y1692" s="31" t="s">
        <v>8976</v>
      </c>
      <c r="Z1692" s="31" t="s">
        <v>8976</v>
      </c>
      <c r="AA1692" s="31" t="s">
        <v>8976</v>
      </c>
      <c r="AB1692" s="31" t="s">
        <v>8976</v>
      </c>
      <c r="AC1692" s="31" t="s">
        <v>8976</v>
      </c>
    </row>
    <row r="1693" spans="1:29" customFormat="1" x14ac:dyDescent="0.25">
      <c r="A1693" s="51" t="s">
        <v>5868</v>
      </c>
      <c r="B1693" s="31" t="s">
        <v>4516</v>
      </c>
      <c r="C1693" s="31" t="s">
        <v>30</v>
      </c>
      <c r="D1693" s="52" t="s">
        <v>9217</v>
      </c>
      <c r="E1693" s="52" t="s">
        <v>9213</v>
      </c>
      <c r="F1693" s="31" t="s">
        <v>5</v>
      </c>
      <c r="G1693" s="31" t="s">
        <v>5</v>
      </c>
      <c r="H1693" s="52" t="s">
        <v>9050</v>
      </c>
      <c r="I1693" s="52" t="s">
        <v>9948</v>
      </c>
      <c r="J1693" s="31" t="s">
        <v>8976</v>
      </c>
      <c r="K1693" s="31" t="s">
        <v>8976</v>
      </c>
      <c r="L1693" s="31" t="s">
        <v>8976</v>
      </c>
      <c r="M1693" s="31" t="s">
        <v>8976</v>
      </c>
      <c r="N1693" s="31" t="s">
        <v>8976</v>
      </c>
      <c r="O1693" s="31">
        <v>1.56266575663964</v>
      </c>
      <c r="P1693" s="31">
        <v>1.56266575663964</v>
      </c>
      <c r="Q1693" s="31" t="s">
        <v>8976</v>
      </c>
      <c r="R1693" s="31" t="s">
        <v>8976</v>
      </c>
      <c r="S1693" s="31" t="s">
        <v>8976</v>
      </c>
      <c r="T1693" s="31" t="s">
        <v>8976</v>
      </c>
      <c r="U1693" s="31" t="s">
        <v>8976</v>
      </c>
      <c r="V1693" s="31" t="s">
        <v>8976</v>
      </c>
      <c r="W1693" s="31" t="s">
        <v>8976</v>
      </c>
      <c r="X1693" s="31" t="s">
        <v>8976</v>
      </c>
      <c r="Y1693" s="31" t="s">
        <v>8976</v>
      </c>
      <c r="Z1693" s="31" t="s">
        <v>8976</v>
      </c>
      <c r="AA1693" s="31" t="s">
        <v>8976</v>
      </c>
      <c r="AB1693" s="31" t="s">
        <v>8976</v>
      </c>
      <c r="AC1693" s="31" t="s">
        <v>8976</v>
      </c>
    </row>
    <row r="1694" spans="1:29" customFormat="1" x14ac:dyDescent="0.25">
      <c r="A1694" s="51" t="s">
        <v>5869</v>
      </c>
      <c r="B1694" s="31" t="s">
        <v>107</v>
      </c>
      <c r="C1694" s="31" t="s">
        <v>3608</v>
      </c>
      <c r="D1694" s="52" t="s">
        <v>9225</v>
      </c>
      <c r="E1694" s="52" t="s">
        <v>9255</v>
      </c>
      <c r="F1694" s="31" t="s">
        <v>5</v>
      </c>
      <c r="G1694" s="31" t="s">
        <v>5</v>
      </c>
      <c r="H1694" s="52" t="s">
        <v>9948</v>
      </c>
      <c r="I1694" s="52" t="s">
        <v>9044</v>
      </c>
      <c r="J1694" s="31" t="s">
        <v>9947</v>
      </c>
      <c r="K1694" s="31" t="s">
        <v>8976</v>
      </c>
      <c r="L1694" s="31" t="s">
        <v>8976</v>
      </c>
      <c r="M1694" s="31">
        <v>1.4556443756526201</v>
      </c>
      <c r="N1694" s="31" t="s">
        <v>8976</v>
      </c>
      <c r="O1694" s="31">
        <v>1.6694689002221701</v>
      </c>
      <c r="P1694" s="31">
        <v>1.5625566379374001</v>
      </c>
      <c r="Q1694" s="31" t="s">
        <v>8976</v>
      </c>
      <c r="R1694" s="31" t="s">
        <v>8976</v>
      </c>
      <c r="S1694" s="31" t="s">
        <v>8976</v>
      </c>
      <c r="T1694" s="31" t="s">
        <v>8976</v>
      </c>
      <c r="U1694" s="31" t="s">
        <v>8976</v>
      </c>
      <c r="V1694" s="31" t="s">
        <v>8976</v>
      </c>
      <c r="W1694" s="31" t="s">
        <v>8976</v>
      </c>
      <c r="X1694" s="31" t="s">
        <v>8976</v>
      </c>
      <c r="Y1694" s="31" t="s">
        <v>8976</v>
      </c>
      <c r="Z1694" s="31" t="s">
        <v>8976</v>
      </c>
      <c r="AA1694" s="31" t="s">
        <v>8976</v>
      </c>
      <c r="AB1694" s="31" t="s">
        <v>5</v>
      </c>
      <c r="AC1694" s="31" t="s">
        <v>5</v>
      </c>
    </row>
    <row r="1695" spans="1:29" customFormat="1" x14ac:dyDescent="0.25">
      <c r="A1695" s="51" t="s">
        <v>5870</v>
      </c>
      <c r="B1695" s="31" t="s">
        <v>1462</v>
      </c>
      <c r="C1695" s="31" t="s">
        <v>4778</v>
      </c>
      <c r="D1695" s="52" t="s">
        <v>1463</v>
      </c>
      <c r="E1695" s="52" t="s">
        <v>9288</v>
      </c>
      <c r="F1695" s="31" t="s">
        <v>5</v>
      </c>
      <c r="G1695" s="31" t="s">
        <v>5</v>
      </c>
      <c r="H1695" s="52" t="s">
        <v>9948</v>
      </c>
      <c r="I1695" s="52" t="s">
        <v>9040</v>
      </c>
      <c r="J1695" s="31" t="s">
        <v>8976</v>
      </c>
      <c r="K1695" s="31" t="s">
        <v>8976</v>
      </c>
      <c r="L1695" s="31" t="s">
        <v>8976</v>
      </c>
      <c r="M1695" s="31" t="s">
        <v>8976</v>
      </c>
      <c r="N1695" s="31" t="s">
        <v>8976</v>
      </c>
      <c r="O1695" s="31">
        <v>1.5624484386711199</v>
      </c>
      <c r="P1695" s="31">
        <v>1.5624484386711199</v>
      </c>
      <c r="Q1695" s="31">
        <v>28514442</v>
      </c>
      <c r="R1695" s="31" t="s">
        <v>8976</v>
      </c>
      <c r="S1695" s="31" t="s">
        <v>8976</v>
      </c>
      <c r="T1695" s="31" t="s">
        <v>8976</v>
      </c>
      <c r="U1695" s="31" t="s">
        <v>8976</v>
      </c>
      <c r="V1695" s="31" t="s">
        <v>5</v>
      </c>
      <c r="W1695" s="31" t="s">
        <v>8976</v>
      </c>
      <c r="X1695" s="31" t="s">
        <v>5</v>
      </c>
      <c r="Y1695" s="31" t="s">
        <v>8976</v>
      </c>
      <c r="Z1695" s="31" t="s">
        <v>8976</v>
      </c>
      <c r="AA1695" s="31" t="s">
        <v>8976</v>
      </c>
      <c r="AB1695" s="31" t="s">
        <v>8976</v>
      </c>
      <c r="AC1695" s="31" t="s">
        <v>8976</v>
      </c>
    </row>
    <row r="1696" spans="1:29" customFormat="1" x14ac:dyDescent="0.25">
      <c r="A1696" s="51" t="s">
        <v>5871</v>
      </c>
      <c r="B1696" s="31" t="s">
        <v>3083</v>
      </c>
      <c r="C1696" s="31" t="s">
        <v>3608</v>
      </c>
      <c r="D1696" s="52" t="s">
        <v>8959</v>
      </c>
      <c r="E1696" s="52" t="s">
        <v>9255</v>
      </c>
      <c r="F1696" s="31" t="s">
        <v>5</v>
      </c>
      <c r="G1696" s="31" t="s">
        <v>5</v>
      </c>
      <c r="H1696" s="52" t="s">
        <v>9040</v>
      </c>
      <c r="I1696" s="52" t="s">
        <v>9044</v>
      </c>
      <c r="J1696" s="31" t="s">
        <v>8976</v>
      </c>
      <c r="K1696" s="31" t="s">
        <v>8976</v>
      </c>
      <c r="L1696" s="31" t="s">
        <v>8976</v>
      </c>
      <c r="M1696" s="31">
        <v>1.6847767338072499</v>
      </c>
      <c r="N1696" s="31">
        <v>1.1109691258913399</v>
      </c>
      <c r="O1696" s="31">
        <v>1.89158530390931</v>
      </c>
      <c r="P1696" s="31">
        <v>1.5624437212026301</v>
      </c>
      <c r="Q1696" s="31">
        <v>26344197</v>
      </c>
      <c r="R1696" s="31" t="s">
        <v>8976</v>
      </c>
      <c r="S1696" s="31" t="s">
        <v>8976</v>
      </c>
      <c r="T1696" s="31" t="s">
        <v>8976</v>
      </c>
      <c r="U1696" s="31" t="s">
        <v>5</v>
      </c>
      <c r="V1696" s="31" t="s">
        <v>5</v>
      </c>
      <c r="W1696" s="31" t="s">
        <v>8976</v>
      </c>
      <c r="X1696" s="31" t="s">
        <v>5</v>
      </c>
      <c r="Y1696" s="31" t="s">
        <v>8976</v>
      </c>
      <c r="Z1696" s="31" t="s">
        <v>8976</v>
      </c>
      <c r="AA1696" s="31" t="s">
        <v>8976</v>
      </c>
      <c r="AB1696" s="31" t="s">
        <v>8976</v>
      </c>
      <c r="AC1696" s="31" t="s">
        <v>8976</v>
      </c>
    </row>
    <row r="1697" spans="1:29" customFormat="1" x14ac:dyDescent="0.25">
      <c r="A1697" s="51" t="s">
        <v>2705</v>
      </c>
      <c r="B1697" s="31" t="s">
        <v>47</v>
      </c>
      <c r="C1697" s="31" t="s">
        <v>726</v>
      </c>
      <c r="D1697" s="52" t="s">
        <v>49</v>
      </c>
      <c r="E1697" s="52" t="s">
        <v>9340</v>
      </c>
      <c r="F1697" s="31" t="s">
        <v>5</v>
      </c>
      <c r="G1697" s="31" t="s">
        <v>5</v>
      </c>
      <c r="H1697" s="52" t="s">
        <v>9948</v>
      </c>
      <c r="I1697" s="52" t="s">
        <v>9048</v>
      </c>
      <c r="J1697" s="31" t="s">
        <v>8976</v>
      </c>
      <c r="K1697" s="31" t="s">
        <v>8976</v>
      </c>
      <c r="L1697" s="31" t="s">
        <v>8976</v>
      </c>
      <c r="M1697" s="31">
        <v>1.4644184279179899</v>
      </c>
      <c r="N1697" s="31" t="s">
        <v>8976</v>
      </c>
      <c r="O1697" s="31">
        <v>1.6603403932760601</v>
      </c>
      <c r="P1697" s="31">
        <v>1.5623794105970199</v>
      </c>
      <c r="Q1697" s="31" t="s">
        <v>8976</v>
      </c>
      <c r="R1697" s="31" t="s">
        <v>8976</v>
      </c>
      <c r="S1697" s="31" t="s">
        <v>8976</v>
      </c>
      <c r="T1697" s="31" t="s">
        <v>8976</v>
      </c>
      <c r="U1697" s="31" t="s">
        <v>8976</v>
      </c>
      <c r="V1697" s="31" t="s">
        <v>8976</v>
      </c>
      <c r="W1697" s="31" t="s">
        <v>8976</v>
      </c>
      <c r="X1697" s="31" t="s">
        <v>5</v>
      </c>
      <c r="Y1697" s="31" t="s">
        <v>5</v>
      </c>
      <c r="Z1697" s="31" t="s">
        <v>8976</v>
      </c>
      <c r="AA1697" s="31" t="s">
        <v>8976</v>
      </c>
      <c r="AB1697" s="31" t="s">
        <v>8976</v>
      </c>
      <c r="AC1697" s="31" t="s">
        <v>8976</v>
      </c>
    </row>
    <row r="1698" spans="1:29" customFormat="1" x14ac:dyDescent="0.25">
      <c r="A1698" s="51" t="s">
        <v>5872</v>
      </c>
      <c r="B1698" s="31" t="s">
        <v>47</v>
      </c>
      <c r="C1698" s="31" t="s">
        <v>5598</v>
      </c>
      <c r="D1698" s="52" t="s">
        <v>49</v>
      </c>
      <c r="E1698" s="52" t="s">
        <v>9443</v>
      </c>
      <c r="F1698" s="31" t="s">
        <v>5</v>
      </c>
      <c r="G1698" s="31" t="s">
        <v>5</v>
      </c>
      <c r="H1698" s="52" t="s">
        <v>9948</v>
      </c>
      <c r="I1698" s="52" t="s">
        <v>9948</v>
      </c>
      <c r="J1698" s="31" t="s">
        <v>8976</v>
      </c>
      <c r="K1698" s="31" t="s">
        <v>8976</v>
      </c>
      <c r="L1698" s="31" t="s">
        <v>8976</v>
      </c>
      <c r="M1698" s="31">
        <v>1.6174671087732</v>
      </c>
      <c r="N1698" s="31" t="s">
        <v>8976</v>
      </c>
      <c r="O1698" s="31">
        <v>1.5072788349970001</v>
      </c>
      <c r="P1698" s="31">
        <v>1.5623729718851</v>
      </c>
      <c r="Q1698" s="31" t="s">
        <v>8976</v>
      </c>
      <c r="R1698" s="31" t="s">
        <v>8976</v>
      </c>
      <c r="S1698" s="31" t="s">
        <v>8976</v>
      </c>
      <c r="T1698" s="31" t="s">
        <v>8976</v>
      </c>
      <c r="U1698" s="31" t="s">
        <v>8976</v>
      </c>
      <c r="V1698" s="31" t="s">
        <v>8976</v>
      </c>
      <c r="W1698" s="31" t="s">
        <v>8976</v>
      </c>
      <c r="X1698" s="31" t="s">
        <v>8976</v>
      </c>
      <c r="Y1698" s="31" t="s">
        <v>8976</v>
      </c>
      <c r="Z1698" s="31" t="s">
        <v>8976</v>
      </c>
      <c r="AA1698" s="31" t="s">
        <v>8976</v>
      </c>
      <c r="AB1698" s="31" t="s">
        <v>8976</v>
      </c>
      <c r="AC1698" s="31" t="s">
        <v>5</v>
      </c>
    </row>
    <row r="1699" spans="1:29" customFormat="1" x14ac:dyDescent="0.25">
      <c r="A1699" s="51" t="s">
        <v>3294</v>
      </c>
      <c r="B1699" s="31" t="s">
        <v>681</v>
      </c>
      <c r="C1699" s="31" t="s">
        <v>1362</v>
      </c>
      <c r="D1699" s="52" t="s">
        <v>9236</v>
      </c>
      <c r="E1699" s="52" t="s">
        <v>8950</v>
      </c>
      <c r="F1699" s="31" t="s">
        <v>5</v>
      </c>
      <c r="G1699" s="31" t="s">
        <v>5</v>
      </c>
      <c r="H1699" s="52" t="s">
        <v>9948</v>
      </c>
      <c r="I1699" s="52" t="s">
        <v>9948</v>
      </c>
      <c r="J1699" s="31" t="s">
        <v>8976</v>
      </c>
      <c r="K1699" s="31" t="s">
        <v>8976</v>
      </c>
      <c r="L1699" s="31" t="s">
        <v>8976</v>
      </c>
      <c r="M1699" s="31">
        <v>1.5622773823776099</v>
      </c>
      <c r="N1699" s="31" t="s">
        <v>8976</v>
      </c>
      <c r="O1699" s="31" t="s">
        <v>8976</v>
      </c>
      <c r="P1699" s="31">
        <v>1.5622773823776099</v>
      </c>
      <c r="Q1699" s="31" t="s">
        <v>8976</v>
      </c>
      <c r="R1699" s="31" t="s">
        <v>8976</v>
      </c>
      <c r="S1699" s="31" t="s">
        <v>8976</v>
      </c>
      <c r="T1699" s="31" t="s">
        <v>8976</v>
      </c>
      <c r="U1699" s="31" t="s">
        <v>5</v>
      </c>
      <c r="V1699" s="31" t="s">
        <v>8976</v>
      </c>
      <c r="W1699" s="31" t="s">
        <v>8976</v>
      </c>
      <c r="X1699" s="31" t="s">
        <v>8976</v>
      </c>
      <c r="Y1699" s="31" t="s">
        <v>5</v>
      </c>
      <c r="Z1699" s="31" t="s">
        <v>8976</v>
      </c>
      <c r="AA1699" s="31" t="s">
        <v>5</v>
      </c>
      <c r="AB1699" s="31" t="s">
        <v>5</v>
      </c>
      <c r="AC1699" s="31" t="s">
        <v>5</v>
      </c>
    </row>
    <row r="1700" spans="1:29" customFormat="1" x14ac:dyDescent="0.25">
      <c r="A1700" s="51" t="s">
        <v>5873</v>
      </c>
      <c r="B1700" s="31" t="s">
        <v>27</v>
      </c>
      <c r="C1700" s="31" t="s">
        <v>1067</v>
      </c>
      <c r="D1700" s="52" t="s">
        <v>9129</v>
      </c>
      <c r="E1700" s="52" t="s">
        <v>9297</v>
      </c>
      <c r="F1700" s="31" t="s">
        <v>5</v>
      </c>
      <c r="G1700" s="31" t="s">
        <v>5</v>
      </c>
      <c r="H1700" s="52" t="s">
        <v>9948</v>
      </c>
      <c r="I1700" s="52" t="s">
        <v>9948</v>
      </c>
      <c r="J1700" s="31" t="s">
        <v>8976</v>
      </c>
      <c r="K1700" s="31" t="s">
        <v>8976</v>
      </c>
      <c r="L1700" s="31" t="s">
        <v>8976</v>
      </c>
      <c r="M1700" s="31">
        <v>1.68764571335055</v>
      </c>
      <c r="N1700" s="31" t="s">
        <v>8976</v>
      </c>
      <c r="O1700" s="31">
        <v>1.4369064490913199</v>
      </c>
      <c r="P1700" s="31">
        <v>1.56227608122094</v>
      </c>
      <c r="Q1700" s="31" t="s">
        <v>8976</v>
      </c>
      <c r="R1700" s="31" t="s">
        <v>8976</v>
      </c>
      <c r="S1700" s="31" t="s">
        <v>8976</v>
      </c>
      <c r="T1700" s="31" t="s">
        <v>8976</v>
      </c>
      <c r="U1700" s="31" t="s">
        <v>8976</v>
      </c>
      <c r="V1700" s="31" t="s">
        <v>8976</v>
      </c>
      <c r="W1700" s="31" t="s">
        <v>8976</v>
      </c>
      <c r="X1700" s="31" t="s">
        <v>8976</v>
      </c>
      <c r="Y1700" s="31" t="s">
        <v>8976</v>
      </c>
      <c r="Z1700" s="31" t="s">
        <v>8976</v>
      </c>
      <c r="AA1700" s="31" t="s">
        <v>8976</v>
      </c>
      <c r="AB1700" s="31" t="s">
        <v>8976</v>
      </c>
      <c r="AC1700" s="31" t="s">
        <v>8976</v>
      </c>
    </row>
    <row r="1701" spans="1:29" customFormat="1" x14ac:dyDescent="0.25">
      <c r="A1701" s="51" t="s">
        <v>5874</v>
      </c>
      <c r="B1701" s="31" t="s">
        <v>399</v>
      </c>
      <c r="C1701" s="31" t="s">
        <v>2597</v>
      </c>
      <c r="D1701" s="52" t="s">
        <v>9183</v>
      </c>
      <c r="E1701" s="52" t="s">
        <v>9191</v>
      </c>
      <c r="F1701" s="31" t="s">
        <v>5</v>
      </c>
      <c r="G1701" s="31" t="s">
        <v>5</v>
      </c>
      <c r="H1701" s="52" t="s">
        <v>9954</v>
      </c>
      <c r="I1701" s="52" t="s">
        <v>9046</v>
      </c>
      <c r="J1701" s="31" t="s">
        <v>8976</v>
      </c>
      <c r="K1701" s="31" t="s">
        <v>8976</v>
      </c>
      <c r="L1701" s="31" t="s">
        <v>8976</v>
      </c>
      <c r="M1701" s="31">
        <v>1.4811882406368999</v>
      </c>
      <c r="N1701" s="31" t="s">
        <v>8976</v>
      </c>
      <c r="O1701" s="31">
        <v>1.6430701738259099</v>
      </c>
      <c r="P1701" s="31">
        <v>1.5621292072314099</v>
      </c>
      <c r="Q1701" s="31" t="s">
        <v>8976</v>
      </c>
      <c r="R1701" s="31" t="s">
        <v>8976</v>
      </c>
      <c r="S1701" s="31" t="s">
        <v>8976</v>
      </c>
      <c r="T1701" s="31" t="s">
        <v>8976</v>
      </c>
      <c r="U1701" s="31" t="s">
        <v>8976</v>
      </c>
      <c r="V1701" s="31" t="s">
        <v>8976</v>
      </c>
      <c r="W1701" s="31" t="s">
        <v>8976</v>
      </c>
      <c r="X1701" s="31" t="s">
        <v>8976</v>
      </c>
      <c r="Y1701" s="31" t="s">
        <v>8976</v>
      </c>
      <c r="Z1701" s="31" t="s">
        <v>8976</v>
      </c>
      <c r="AA1701" s="31" t="s">
        <v>8976</v>
      </c>
      <c r="AB1701" s="31" t="s">
        <v>8976</v>
      </c>
      <c r="AC1701" s="31" t="s">
        <v>8976</v>
      </c>
    </row>
    <row r="1702" spans="1:29" customFormat="1" x14ac:dyDescent="0.25">
      <c r="A1702" s="51" t="s">
        <v>1125</v>
      </c>
      <c r="B1702" s="31" t="s">
        <v>73</v>
      </c>
      <c r="C1702" s="31" t="s">
        <v>48</v>
      </c>
      <c r="D1702" s="52" t="s">
        <v>8924</v>
      </c>
      <c r="E1702" s="52" t="s">
        <v>9134</v>
      </c>
      <c r="F1702" s="31" t="s">
        <v>5</v>
      </c>
      <c r="G1702" s="31" t="s">
        <v>5</v>
      </c>
      <c r="H1702" s="52" t="s">
        <v>9948</v>
      </c>
      <c r="I1702" s="52" t="s">
        <v>9948</v>
      </c>
      <c r="J1702" s="31" t="s">
        <v>9945</v>
      </c>
      <c r="K1702" s="31" t="s">
        <v>9945</v>
      </c>
      <c r="L1702" s="31" t="s">
        <v>8976</v>
      </c>
      <c r="M1702" s="31">
        <v>1.54530614244727</v>
      </c>
      <c r="N1702" s="31">
        <v>1.3614301622179099</v>
      </c>
      <c r="O1702" s="31">
        <v>1.7796396998119699</v>
      </c>
      <c r="P1702" s="31">
        <v>1.56212533482572</v>
      </c>
      <c r="Q1702" s="31" t="s">
        <v>9097</v>
      </c>
      <c r="R1702" s="31" t="s">
        <v>8976</v>
      </c>
      <c r="S1702" s="31" t="s">
        <v>5</v>
      </c>
      <c r="T1702" s="31" t="s">
        <v>8976</v>
      </c>
      <c r="U1702" s="31" t="s">
        <v>5</v>
      </c>
      <c r="V1702" s="31" t="s">
        <v>5</v>
      </c>
      <c r="W1702" s="31" t="s">
        <v>5</v>
      </c>
      <c r="X1702" s="31" t="s">
        <v>5</v>
      </c>
      <c r="Y1702" s="31" t="s">
        <v>5</v>
      </c>
      <c r="Z1702" s="31" t="s">
        <v>5</v>
      </c>
      <c r="AA1702" s="31" t="s">
        <v>5</v>
      </c>
      <c r="AB1702" s="31" t="s">
        <v>5</v>
      </c>
      <c r="AC1702" s="31" t="s">
        <v>5</v>
      </c>
    </row>
    <row r="1703" spans="1:29" customFormat="1" x14ac:dyDescent="0.25">
      <c r="A1703" s="51" t="s">
        <v>2132</v>
      </c>
      <c r="B1703" s="31" t="s">
        <v>331</v>
      </c>
      <c r="C1703" s="31" t="s">
        <v>178</v>
      </c>
      <c r="D1703" s="52" t="s">
        <v>332</v>
      </c>
      <c r="E1703" s="52" t="s">
        <v>9145</v>
      </c>
      <c r="F1703" s="31" t="s">
        <v>5</v>
      </c>
      <c r="G1703" s="31" t="s">
        <v>5</v>
      </c>
      <c r="H1703" s="52" t="s">
        <v>9044</v>
      </c>
      <c r="I1703" s="52" t="s">
        <v>9044</v>
      </c>
      <c r="J1703" s="31" t="s">
        <v>8976</v>
      </c>
      <c r="K1703" s="31" t="s">
        <v>8976</v>
      </c>
      <c r="L1703" s="31" t="s">
        <v>8976</v>
      </c>
      <c r="M1703" s="31" t="s">
        <v>8976</v>
      </c>
      <c r="N1703" s="31" t="s">
        <v>8976</v>
      </c>
      <c r="O1703" s="31">
        <v>1.5620750834921899</v>
      </c>
      <c r="P1703" s="31">
        <v>1.5620750834921899</v>
      </c>
      <c r="Q1703" s="31" t="s">
        <v>8976</v>
      </c>
      <c r="R1703" s="31" t="s">
        <v>8976</v>
      </c>
      <c r="S1703" s="31" t="s">
        <v>8976</v>
      </c>
      <c r="T1703" s="31" t="s">
        <v>8976</v>
      </c>
      <c r="U1703" s="31" t="s">
        <v>8976</v>
      </c>
      <c r="V1703" s="31" t="s">
        <v>8976</v>
      </c>
      <c r="W1703" s="31" t="s">
        <v>5</v>
      </c>
      <c r="X1703" s="31" t="s">
        <v>5</v>
      </c>
      <c r="Y1703" s="31" t="s">
        <v>5</v>
      </c>
      <c r="Z1703" s="31" t="s">
        <v>8976</v>
      </c>
      <c r="AA1703" s="31" t="s">
        <v>8976</v>
      </c>
      <c r="AB1703" s="31" t="s">
        <v>8976</v>
      </c>
      <c r="AC1703" s="31" t="s">
        <v>5</v>
      </c>
    </row>
    <row r="1704" spans="1:29" customFormat="1" x14ac:dyDescent="0.25">
      <c r="A1704" s="51" t="s">
        <v>5875</v>
      </c>
      <c r="B1704" s="31" t="s">
        <v>514</v>
      </c>
      <c r="C1704" s="31" t="s">
        <v>4623</v>
      </c>
      <c r="D1704" s="52" t="s">
        <v>9206</v>
      </c>
      <c r="E1704" s="52" t="s">
        <v>9256</v>
      </c>
      <c r="F1704" s="31" t="s">
        <v>5</v>
      </c>
      <c r="G1704" s="31" t="s">
        <v>5</v>
      </c>
      <c r="H1704" s="52" t="s">
        <v>9040</v>
      </c>
      <c r="I1704" s="52" t="s">
        <v>9042</v>
      </c>
      <c r="J1704" s="31" t="s">
        <v>8976</v>
      </c>
      <c r="K1704" s="31" t="s">
        <v>9947</v>
      </c>
      <c r="L1704" s="31" t="s">
        <v>8976</v>
      </c>
      <c r="M1704" s="31">
        <v>1.68912069073896</v>
      </c>
      <c r="N1704" s="31" t="s">
        <v>8976</v>
      </c>
      <c r="O1704" s="31">
        <v>1.4349582120164599</v>
      </c>
      <c r="P1704" s="31">
        <v>1.5620394513777101</v>
      </c>
      <c r="Q1704" s="31" t="s">
        <v>8976</v>
      </c>
      <c r="R1704" s="31" t="s">
        <v>8976</v>
      </c>
      <c r="S1704" s="31" t="s">
        <v>8976</v>
      </c>
      <c r="T1704" s="31" t="s">
        <v>8976</v>
      </c>
      <c r="U1704" s="31" t="s">
        <v>8976</v>
      </c>
      <c r="V1704" s="31" t="s">
        <v>8976</v>
      </c>
      <c r="W1704" s="31" t="s">
        <v>8976</v>
      </c>
      <c r="X1704" s="31" t="s">
        <v>8976</v>
      </c>
      <c r="Y1704" s="31" t="s">
        <v>8976</v>
      </c>
      <c r="Z1704" s="31" t="s">
        <v>8976</v>
      </c>
      <c r="AA1704" s="31" t="s">
        <v>8976</v>
      </c>
      <c r="AB1704" s="31" t="s">
        <v>8976</v>
      </c>
      <c r="AC1704" s="31" t="s">
        <v>8976</v>
      </c>
    </row>
    <row r="1705" spans="1:29" customFormat="1" x14ac:dyDescent="0.25">
      <c r="A1705" s="51" t="s">
        <v>3027</v>
      </c>
      <c r="B1705" s="31" t="s">
        <v>1466</v>
      </c>
      <c r="C1705" s="31" t="s">
        <v>178</v>
      </c>
      <c r="D1705" s="52" t="s">
        <v>9268</v>
      </c>
      <c r="E1705" s="52" t="s">
        <v>9145</v>
      </c>
      <c r="F1705" s="31" t="s">
        <v>5</v>
      </c>
      <c r="G1705" s="31" t="s">
        <v>5</v>
      </c>
      <c r="H1705" s="52" t="s">
        <v>9948</v>
      </c>
      <c r="I1705" s="52" t="s">
        <v>9044</v>
      </c>
      <c r="J1705" s="31" t="s">
        <v>8976</v>
      </c>
      <c r="K1705" s="31" t="s">
        <v>8976</v>
      </c>
      <c r="L1705" s="31">
        <v>1.22261421812513</v>
      </c>
      <c r="M1705" s="31">
        <v>1.7373106035014501</v>
      </c>
      <c r="N1705" s="31" t="s">
        <v>8976</v>
      </c>
      <c r="O1705" s="31">
        <v>1.7260085435824799</v>
      </c>
      <c r="P1705" s="31">
        <v>1.5619777884030199</v>
      </c>
      <c r="Q1705" s="31" t="s">
        <v>8976</v>
      </c>
      <c r="R1705" s="31" t="s">
        <v>8976</v>
      </c>
      <c r="S1705" s="31" t="s">
        <v>8976</v>
      </c>
      <c r="T1705" s="31" t="s">
        <v>8976</v>
      </c>
      <c r="U1705" s="31" t="s">
        <v>8976</v>
      </c>
      <c r="V1705" s="31" t="s">
        <v>8976</v>
      </c>
      <c r="W1705" s="31" t="s">
        <v>8976</v>
      </c>
      <c r="X1705" s="31" t="s">
        <v>8976</v>
      </c>
      <c r="Y1705" s="31" t="s">
        <v>5</v>
      </c>
      <c r="Z1705" s="31" t="s">
        <v>8976</v>
      </c>
      <c r="AA1705" s="31" t="s">
        <v>8976</v>
      </c>
      <c r="AB1705" s="31" t="s">
        <v>8976</v>
      </c>
      <c r="AC1705" s="31" t="s">
        <v>5</v>
      </c>
    </row>
    <row r="1706" spans="1:29" customFormat="1" x14ac:dyDescent="0.25">
      <c r="A1706" s="51" t="s">
        <v>5876</v>
      </c>
      <c r="B1706" s="31" t="s">
        <v>5877</v>
      </c>
      <c r="C1706" s="31" t="s">
        <v>40</v>
      </c>
      <c r="D1706" s="52" t="s">
        <v>9474</v>
      </c>
      <c r="E1706" s="52" t="s">
        <v>9146</v>
      </c>
      <c r="F1706" s="31" t="s">
        <v>5</v>
      </c>
      <c r="G1706" s="31" t="s">
        <v>5</v>
      </c>
      <c r="H1706" s="52" t="s">
        <v>9952</v>
      </c>
      <c r="I1706" s="52" t="s">
        <v>9044</v>
      </c>
      <c r="J1706" s="31" t="s">
        <v>8976</v>
      </c>
      <c r="K1706" s="31" t="s">
        <v>8976</v>
      </c>
      <c r="L1706" s="31" t="s">
        <v>8976</v>
      </c>
      <c r="M1706" s="31">
        <v>1.5619586647924999</v>
      </c>
      <c r="N1706" s="31" t="s">
        <v>8976</v>
      </c>
      <c r="O1706" s="31" t="s">
        <v>8976</v>
      </c>
      <c r="P1706" s="31">
        <v>1.5619586647924999</v>
      </c>
      <c r="Q1706" s="31" t="s">
        <v>8976</v>
      </c>
      <c r="R1706" s="31" t="s">
        <v>8976</v>
      </c>
      <c r="S1706" s="31" t="s">
        <v>8976</v>
      </c>
      <c r="T1706" s="31" t="s">
        <v>8976</v>
      </c>
      <c r="U1706" s="31" t="s">
        <v>8976</v>
      </c>
      <c r="V1706" s="31" t="s">
        <v>8976</v>
      </c>
      <c r="W1706" s="31" t="s">
        <v>8976</v>
      </c>
      <c r="X1706" s="31" t="s">
        <v>8976</v>
      </c>
      <c r="Y1706" s="31" t="s">
        <v>8976</v>
      </c>
      <c r="Z1706" s="31" t="s">
        <v>8976</v>
      </c>
      <c r="AA1706" s="31" t="s">
        <v>8976</v>
      </c>
      <c r="AB1706" s="31" t="s">
        <v>5</v>
      </c>
      <c r="AC1706" s="31" t="s">
        <v>5</v>
      </c>
    </row>
    <row r="1707" spans="1:29" customFormat="1" x14ac:dyDescent="0.25">
      <c r="A1707" s="51" t="s">
        <v>5878</v>
      </c>
      <c r="B1707" s="31" t="s">
        <v>92</v>
      </c>
      <c r="C1707" s="31" t="s">
        <v>4623</v>
      </c>
      <c r="D1707" s="52" t="s">
        <v>8926</v>
      </c>
      <c r="E1707" s="52" t="s">
        <v>9256</v>
      </c>
      <c r="F1707" s="31" t="s">
        <v>5</v>
      </c>
      <c r="G1707" s="31" t="s">
        <v>5</v>
      </c>
      <c r="H1707" s="52" t="s">
        <v>9948</v>
      </c>
      <c r="I1707" s="52" t="s">
        <v>9042</v>
      </c>
      <c r="J1707" s="31" t="s">
        <v>8976</v>
      </c>
      <c r="K1707" s="31" t="s">
        <v>9947</v>
      </c>
      <c r="L1707" s="31" t="s">
        <v>8976</v>
      </c>
      <c r="M1707" s="31">
        <v>1.5526307563998401</v>
      </c>
      <c r="N1707" s="31" t="s">
        <v>8976</v>
      </c>
      <c r="O1707" s="31">
        <v>1.57120492783055</v>
      </c>
      <c r="P1707" s="31">
        <v>1.5619178421152</v>
      </c>
      <c r="Q1707" s="31" t="s">
        <v>8976</v>
      </c>
      <c r="R1707" s="31" t="s">
        <v>8976</v>
      </c>
      <c r="S1707" s="31" t="s">
        <v>8976</v>
      </c>
      <c r="T1707" s="31" t="s">
        <v>8976</v>
      </c>
      <c r="U1707" s="31" t="s">
        <v>8976</v>
      </c>
      <c r="V1707" s="31" t="s">
        <v>8976</v>
      </c>
      <c r="W1707" s="31" t="s">
        <v>8976</v>
      </c>
      <c r="X1707" s="31" t="s">
        <v>8976</v>
      </c>
      <c r="Y1707" s="31" t="s">
        <v>8976</v>
      </c>
      <c r="Z1707" s="31" t="s">
        <v>8976</v>
      </c>
      <c r="AA1707" s="31" t="s">
        <v>8976</v>
      </c>
      <c r="AB1707" s="31" t="s">
        <v>8976</v>
      </c>
      <c r="AC1707" s="31" t="s">
        <v>8976</v>
      </c>
    </row>
    <row r="1708" spans="1:29" customFormat="1" x14ac:dyDescent="0.25">
      <c r="A1708" s="51" t="s">
        <v>5879</v>
      </c>
      <c r="B1708" s="31" t="s">
        <v>607</v>
      </c>
      <c r="C1708" s="31" t="s">
        <v>1504</v>
      </c>
      <c r="D1708" s="52" t="s">
        <v>9261</v>
      </c>
      <c r="E1708" s="52" t="s">
        <v>9238</v>
      </c>
      <c r="F1708" s="31" t="s">
        <v>5</v>
      </c>
      <c r="G1708" s="31" t="s">
        <v>5</v>
      </c>
      <c r="H1708" s="52" t="s">
        <v>9946</v>
      </c>
      <c r="I1708" s="52" t="s">
        <v>9948</v>
      </c>
      <c r="J1708" s="31" t="s">
        <v>9946</v>
      </c>
      <c r="K1708" s="31" t="s">
        <v>8976</v>
      </c>
      <c r="L1708" s="31" t="s">
        <v>8976</v>
      </c>
      <c r="M1708" s="31" t="s">
        <v>8976</v>
      </c>
      <c r="N1708" s="31">
        <v>1.5616271925016001</v>
      </c>
      <c r="O1708" s="31" t="s">
        <v>8976</v>
      </c>
      <c r="P1708" s="31">
        <v>1.5616271925016001</v>
      </c>
      <c r="Q1708" s="31" t="s">
        <v>8976</v>
      </c>
      <c r="R1708" s="31" t="s">
        <v>8976</v>
      </c>
      <c r="S1708" s="31" t="s">
        <v>8976</v>
      </c>
      <c r="T1708" s="31" t="s">
        <v>8976</v>
      </c>
      <c r="U1708" s="31" t="s">
        <v>8976</v>
      </c>
      <c r="V1708" s="31" t="s">
        <v>8976</v>
      </c>
      <c r="W1708" s="31" t="s">
        <v>5</v>
      </c>
      <c r="X1708" s="31" t="s">
        <v>8976</v>
      </c>
      <c r="Y1708" s="31" t="s">
        <v>8976</v>
      </c>
      <c r="Z1708" s="31" t="s">
        <v>8976</v>
      </c>
      <c r="AA1708" s="31" t="s">
        <v>8976</v>
      </c>
      <c r="AB1708" s="31" t="s">
        <v>8976</v>
      </c>
      <c r="AC1708" s="31" t="s">
        <v>8976</v>
      </c>
    </row>
    <row r="1709" spans="1:29" customFormat="1" x14ac:dyDescent="0.25">
      <c r="A1709" s="51" t="s">
        <v>5880</v>
      </c>
      <c r="B1709" s="31" t="s">
        <v>4418</v>
      </c>
      <c r="C1709" s="31" t="s">
        <v>4238</v>
      </c>
      <c r="D1709" s="52" t="s">
        <v>4419</v>
      </c>
      <c r="E1709" s="52" t="s">
        <v>9219</v>
      </c>
      <c r="F1709" s="31" t="s">
        <v>5</v>
      </c>
      <c r="G1709" s="31" t="s">
        <v>5</v>
      </c>
      <c r="H1709" s="52" t="s">
        <v>9040</v>
      </c>
      <c r="I1709" s="52" t="s">
        <v>9952</v>
      </c>
      <c r="J1709" s="31" t="s">
        <v>8976</v>
      </c>
      <c r="K1709" s="31" t="s">
        <v>8976</v>
      </c>
      <c r="L1709" s="31" t="s">
        <v>8976</v>
      </c>
      <c r="M1709" s="31" t="s">
        <v>8976</v>
      </c>
      <c r="N1709" s="31" t="s">
        <v>8976</v>
      </c>
      <c r="O1709" s="31">
        <v>1.5614589913672601</v>
      </c>
      <c r="P1709" s="31">
        <v>1.5614589913672601</v>
      </c>
      <c r="Q1709" s="31" t="s">
        <v>8976</v>
      </c>
      <c r="R1709" s="31" t="s">
        <v>8976</v>
      </c>
      <c r="S1709" s="31" t="s">
        <v>8976</v>
      </c>
      <c r="T1709" s="31" t="s">
        <v>8976</v>
      </c>
      <c r="U1709" s="31" t="s">
        <v>8976</v>
      </c>
      <c r="V1709" s="31" t="s">
        <v>8976</v>
      </c>
      <c r="W1709" s="31" t="s">
        <v>8976</v>
      </c>
      <c r="X1709" s="31" t="s">
        <v>5</v>
      </c>
      <c r="Y1709" s="31" t="s">
        <v>8976</v>
      </c>
      <c r="Z1709" s="31" t="s">
        <v>8976</v>
      </c>
      <c r="AA1709" s="31" t="s">
        <v>8976</v>
      </c>
      <c r="AB1709" s="31" t="s">
        <v>8976</v>
      </c>
      <c r="AC1709" s="31" t="s">
        <v>8976</v>
      </c>
    </row>
    <row r="1710" spans="1:29" customFormat="1" x14ac:dyDescent="0.25">
      <c r="A1710" s="51" t="s">
        <v>435</v>
      </c>
      <c r="B1710" s="31" t="s">
        <v>238</v>
      </c>
      <c r="C1710" s="31" t="s">
        <v>8</v>
      </c>
      <c r="D1710" s="52" t="s">
        <v>8932</v>
      </c>
      <c r="E1710" s="52" t="s">
        <v>9</v>
      </c>
      <c r="F1710" s="31" t="s">
        <v>5</v>
      </c>
      <c r="G1710" s="31" t="s">
        <v>5</v>
      </c>
      <c r="H1710" s="52" t="s">
        <v>9046</v>
      </c>
      <c r="I1710" s="52" t="s">
        <v>9948</v>
      </c>
      <c r="J1710" s="31" t="s">
        <v>8976</v>
      </c>
      <c r="K1710" s="31" t="s">
        <v>8976</v>
      </c>
      <c r="L1710" s="31">
        <v>1.4478599592245101</v>
      </c>
      <c r="M1710" s="31" t="s">
        <v>8976</v>
      </c>
      <c r="N1710" s="31">
        <v>1.6749391394720099</v>
      </c>
      <c r="O1710" s="31" t="s">
        <v>8976</v>
      </c>
      <c r="P1710" s="31">
        <v>1.56139954934826</v>
      </c>
      <c r="Q1710" s="31" t="s">
        <v>8976</v>
      </c>
      <c r="R1710" s="31" t="s">
        <v>8976</v>
      </c>
      <c r="S1710" s="31" t="s">
        <v>8976</v>
      </c>
      <c r="T1710" s="31" t="s">
        <v>8976</v>
      </c>
      <c r="U1710" s="31" t="s">
        <v>5</v>
      </c>
      <c r="V1710" s="31" t="s">
        <v>8976</v>
      </c>
      <c r="W1710" s="31" t="s">
        <v>5</v>
      </c>
      <c r="X1710" s="31" t="s">
        <v>8976</v>
      </c>
      <c r="Y1710" s="31" t="s">
        <v>5</v>
      </c>
      <c r="Z1710" s="31" t="s">
        <v>8976</v>
      </c>
      <c r="AA1710" s="31" t="s">
        <v>8976</v>
      </c>
      <c r="AB1710" s="31" t="s">
        <v>8976</v>
      </c>
      <c r="AC1710" s="31" t="s">
        <v>8976</v>
      </c>
    </row>
    <row r="1711" spans="1:29" customFormat="1" x14ac:dyDescent="0.25">
      <c r="A1711" s="51" t="s">
        <v>5881</v>
      </c>
      <c r="B1711" s="31" t="s">
        <v>2284</v>
      </c>
      <c r="C1711" s="31" t="s">
        <v>5131</v>
      </c>
      <c r="D1711" s="52" t="s">
        <v>9121</v>
      </c>
      <c r="E1711" s="52" t="s">
        <v>9475</v>
      </c>
      <c r="F1711" s="31" t="s">
        <v>5</v>
      </c>
      <c r="G1711" s="31" t="s">
        <v>8976</v>
      </c>
      <c r="H1711" s="52" t="s">
        <v>9948</v>
      </c>
      <c r="I1711" s="52" t="s">
        <v>8976</v>
      </c>
      <c r="J1711" s="31" t="s">
        <v>9945</v>
      </c>
      <c r="K1711" s="31" t="s">
        <v>8976</v>
      </c>
      <c r="L1711" s="31" t="s">
        <v>8976</v>
      </c>
      <c r="M1711" s="31" t="s">
        <v>8976</v>
      </c>
      <c r="N1711" s="31" t="s">
        <v>8976</v>
      </c>
      <c r="O1711" s="31">
        <v>1.56139354236536</v>
      </c>
      <c r="P1711" s="31">
        <v>1.56139354236536</v>
      </c>
      <c r="Q1711" s="31" t="s">
        <v>8976</v>
      </c>
      <c r="R1711" s="31" t="s">
        <v>8976</v>
      </c>
      <c r="S1711" s="31" t="s">
        <v>8976</v>
      </c>
      <c r="T1711" s="31" t="s">
        <v>8976</v>
      </c>
      <c r="U1711" s="31" t="s">
        <v>8976</v>
      </c>
      <c r="V1711" s="31" t="s">
        <v>8976</v>
      </c>
      <c r="W1711" s="31" t="s">
        <v>8976</v>
      </c>
      <c r="X1711" s="31" t="s">
        <v>5</v>
      </c>
      <c r="Y1711" s="31" t="s">
        <v>8976</v>
      </c>
      <c r="Z1711" s="31" t="s">
        <v>8976</v>
      </c>
      <c r="AA1711" s="31" t="s">
        <v>8976</v>
      </c>
      <c r="AB1711" s="31" t="s">
        <v>8976</v>
      </c>
      <c r="AC1711" s="31" t="s">
        <v>8976</v>
      </c>
    </row>
    <row r="1712" spans="1:29" customFormat="1" x14ac:dyDescent="0.25">
      <c r="A1712" s="51" t="s">
        <v>5882</v>
      </c>
      <c r="B1712" s="31" t="s">
        <v>2830</v>
      </c>
      <c r="C1712" s="31" t="s">
        <v>1504</v>
      </c>
      <c r="D1712" s="52" t="s">
        <v>9453</v>
      </c>
      <c r="E1712" s="52" t="s">
        <v>9238</v>
      </c>
      <c r="F1712" s="31" t="s">
        <v>5</v>
      </c>
      <c r="G1712" s="31" t="s">
        <v>5</v>
      </c>
      <c r="H1712" s="52" t="s">
        <v>9045</v>
      </c>
      <c r="I1712" s="52" t="s">
        <v>9948</v>
      </c>
      <c r="J1712" s="31" t="s">
        <v>8976</v>
      </c>
      <c r="K1712" s="31" t="s">
        <v>8976</v>
      </c>
      <c r="L1712" s="31" t="s">
        <v>8976</v>
      </c>
      <c r="M1712" s="31" t="s">
        <v>8976</v>
      </c>
      <c r="N1712" s="31">
        <v>1.56133295275857</v>
      </c>
      <c r="O1712" s="31" t="s">
        <v>8976</v>
      </c>
      <c r="P1712" s="31">
        <v>1.56133295275857</v>
      </c>
      <c r="Q1712" s="31" t="s">
        <v>8976</v>
      </c>
      <c r="R1712" s="31" t="s">
        <v>8976</v>
      </c>
      <c r="S1712" s="31" t="s">
        <v>8976</v>
      </c>
      <c r="T1712" s="31" t="s">
        <v>8976</v>
      </c>
      <c r="U1712" s="31" t="s">
        <v>8976</v>
      </c>
      <c r="V1712" s="31" t="s">
        <v>8976</v>
      </c>
      <c r="W1712" s="31" t="s">
        <v>8976</v>
      </c>
      <c r="X1712" s="31" t="s">
        <v>8976</v>
      </c>
      <c r="Y1712" s="31" t="s">
        <v>8976</v>
      </c>
      <c r="Z1712" s="31" t="s">
        <v>8976</v>
      </c>
      <c r="AA1712" s="31" t="s">
        <v>8976</v>
      </c>
      <c r="AB1712" s="31" t="s">
        <v>8976</v>
      </c>
      <c r="AC1712" s="31" t="s">
        <v>8976</v>
      </c>
    </row>
    <row r="1713" spans="1:29" customFormat="1" x14ac:dyDescent="0.25">
      <c r="A1713" s="51" t="s">
        <v>5883</v>
      </c>
      <c r="B1713" s="31" t="s">
        <v>592</v>
      </c>
      <c r="C1713" s="31" t="s">
        <v>4761</v>
      </c>
      <c r="D1713" s="52" t="s">
        <v>9298</v>
      </c>
      <c r="E1713" s="52" t="s">
        <v>9291</v>
      </c>
      <c r="F1713" s="31" t="s">
        <v>5</v>
      </c>
      <c r="G1713" s="31" t="s">
        <v>5</v>
      </c>
      <c r="H1713" s="52" t="s">
        <v>9048</v>
      </c>
      <c r="I1713" s="52" t="s">
        <v>9049</v>
      </c>
      <c r="J1713" s="31" t="s">
        <v>8976</v>
      </c>
      <c r="K1713" s="31" t="s">
        <v>8976</v>
      </c>
      <c r="L1713" s="31" t="s">
        <v>8976</v>
      </c>
      <c r="M1713" s="31">
        <v>1.3319243743670299</v>
      </c>
      <c r="N1713" s="31" t="s">
        <v>8976</v>
      </c>
      <c r="O1713" s="31">
        <v>1.7907290115269401</v>
      </c>
      <c r="P1713" s="31">
        <v>1.56132669294698</v>
      </c>
      <c r="Q1713" s="31" t="s">
        <v>8976</v>
      </c>
      <c r="R1713" s="31" t="s">
        <v>8976</v>
      </c>
      <c r="S1713" s="31" t="s">
        <v>8976</v>
      </c>
      <c r="T1713" s="31" t="s">
        <v>8976</v>
      </c>
      <c r="U1713" s="31" t="s">
        <v>8976</v>
      </c>
      <c r="V1713" s="31" t="s">
        <v>8976</v>
      </c>
      <c r="W1713" s="31" t="s">
        <v>8976</v>
      </c>
      <c r="X1713" s="31" t="s">
        <v>8976</v>
      </c>
      <c r="Y1713" s="31" t="s">
        <v>8976</v>
      </c>
      <c r="Z1713" s="31" t="s">
        <v>8976</v>
      </c>
      <c r="AA1713" s="31" t="s">
        <v>8976</v>
      </c>
      <c r="AB1713" s="31" t="s">
        <v>8976</v>
      </c>
      <c r="AC1713" s="31" t="s">
        <v>8976</v>
      </c>
    </row>
    <row r="1714" spans="1:29" customFormat="1" x14ac:dyDescent="0.25">
      <c r="A1714" s="51" t="s">
        <v>5884</v>
      </c>
      <c r="B1714" s="31" t="s">
        <v>48</v>
      </c>
      <c r="C1714" s="31" t="s">
        <v>4504</v>
      </c>
      <c r="D1714" s="52" t="s">
        <v>9134</v>
      </c>
      <c r="E1714" s="52" t="s">
        <v>9214</v>
      </c>
      <c r="F1714" s="31" t="s">
        <v>5</v>
      </c>
      <c r="G1714" s="31" t="s">
        <v>5</v>
      </c>
      <c r="H1714" s="52" t="s">
        <v>9948</v>
      </c>
      <c r="I1714" s="52" t="s">
        <v>9047</v>
      </c>
      <c r="J1714" s="31" t="s">
        <v>9945</v>
      </c>
      <c r="K1714" s="31" t="s">
        <v>8976</v>
      </c>
      <c r="L1714" s="31" t="s">
        <v>8976</v>
      </c>
      <c r="M1714" s="31" t="s">
        <v>8976</v>
      </c>
      <c r="N1714" s="31">
        <v>1.5612941966398299</v>
      </c>
      <c r="O1714" s="31" t="s">
        <v>8976</v>
      </c>
      <c r="P1714" s="31">
        <v>1.5612941966398299</v>
      </c>
      <c r="Q1714" s="31">
        <v>26344197</v>
      </c>
      <c r="R1714" s="31" t="s">
        <v>8976</v>
      </c>
      <c r="S1714" s="31" t="s">
        <v>8976</v>
      </c>
      <c r="T1714" s="31" t="s">
        <v>8976</v>
      </c>
      <c r="U1714" s="31" t="s">
        <v>8976</v>
      </c>
      <c r="V1714" s="31" t="s">
        <v>5</v>
      </c>
      <c r="W1714" s="31" t="s">
        <v>8976</v>
      </c>
      <c r="X1714" s="31" t="s">
        <v>5</v>
      </c>
      <c r="Y1714" s="31" t="s">
        <v>8976</v>
      </c>
      <c r="Z1714" s="31" t="s">
        <v>8976</v>
      </c>
      <c r="AA1714" s="31" t="s">
        <v>8976</v>
      </c>
      <c r="AB1714" s="31" t="s">
        <v>8976</v>
      </c>
      <c r="AC1714" s="31" t="s">
        <v>8976</v>
      </c>
    </row>
    <row r="1715" spans="1:29" customFormat="1" x14ac:dyDescent="0.25">
      <c r="A1715" s="51" t="s">
        <v>5885</v>
      </c>
      <c r="B1715" s="31" t="s">
        <v>1136</v>
      </c>
      <c r="C1715" s="31" t="s">
        <v>1081</v>
      </c>
      <c r="D1715" s="52" t="s">
        <v>9452</v>
      </c>
      <c r="E1715" s="52" t="s">
        <v>9441</v>
      </c>
      <c r="F1715" s="31" t="s">
        <v>8976</v>
      </c>
      <c r="G1715" s="31" t="s">
        <v>5</v>
      </c>
      <c r="H1715" s="52" t="s">
        <v>8976</v>
      </c>
      <c r="I1715" s="52" t="s">
        <v>9949</v>
      </c>
      <c r="J1715" s="31" t="s">
        <v>8976</v>
      </c>
      <c r="K1715" s="31" t="s">
        <v>9947</v>
      </c>
      <c r="L1715" s="31" t="s">
        <v>8976</v>
      </c>
      <c r="M1715" s="31" t="s">
        <v>8976</v>
      </c>
      <c r="N1715" s="31" t="s">
        <v>8976</v>
      </c>
      <c r="O1715" s="31">
        <v>1.56125006417867</v>
      </c>
      <c r="P1715" s="31">
        <v>1.56125006417867</v>
      </c>
      <c r="Q1715" s="31" t="s">
        <v>8976</v>
      </c>
      <c r="R1715" s="31" t="s">
        <v>8976</v>
      </c>
      <c r="S1715" s="31" t="s">
        <v>8976</v>
      </c>
      <c r="T1715" s="31" t="s">
        <v>8976</v>
      </c>
      <c r="U1715" s="31" t="s">
        <v>8976</v>
      </c>
      <c r="V1715" s="31" t="s">
        <v>8976</v>
      </c>
      <c r="W1715" s="31" t="s">
        <v>8976</v>
      </c>
      <c r="X1715" s="31" t="s">
        <v>5</v>
      </c>
      <c r="Y1715" s="31" t="s">
        <v>8976</v>
      </c>
      <c r="Z1715" s="31" t="s">
        <v>8976</v>
      </c>
      <c r="AA1715" s="31" t="s">
        <v>8976</v>
      </c>
      <c r="AB1715" s="31" t="s">
        <v>8976</v>
      </c>
      <c r="AC1715" s="31" t="s">
        <v>8976</v>
      </c>
    </row>
    <row r="1716" spans="1:29" customFormat="1" x14ac:dyDescent="0.25">
      <c r="A1716" s="51" t="s">
        <v>5886</v>
      </c>
      <c r="B1716" s="31" t="s">
        <v>339</v>
      </c>
      <c r="C1716" s="31" t="s">
        <v>4919</v>
      </c>
      <c r="D1716" s="52" t="s">
        <v>9117</v>
      </c>
      <c r="E1716" s="52" t="s">
        <v>9326</v>
      </c>
      <c r="F1716" s="31" t="s">
        <v>5</v>
      </c>
      <c r="G1716" s="31" t="s">
        <v>5</v>
      </c>
      <c r="H1716" s="52" t="s">
        <v>9948</v>
      </c>
      <c r="I1716" s="52" t="s">
        <v>9040</v>
      </c>
      <c r="J1716" s="31" t="s">
        <v>8976</v>
      </c>
      <c r="K1716" s="31" t="s">
        <v>8976</v>
      </c>
      <c r="L1716" s="31" t="s">
        <v>8976</v>
      </c>
      <c r="M1716" s="31">
        <v>1.6155593866168401</v>
      </c>
      <c r="N1716" s="31" t="s">
        <v>8976</v>
      </c>
      <c r="O1716" s="31">
        <v>1.5067202455447199</v>
      </c>
      <c r="P1716" s="31">
        <v>1.5611398160807799</v>
      </c>
      <c r="Q1716" s="31" t="s">
        <v>8976</v>
      </c>
      <c r="R1716" s="31" t="s">
        <v>8976</v>
      </c>
      <c r="S1716" s="31" t="s">
        <v>8976</v>
      </c>
      <c r="T1716" s="31" t="s">
        <v>8976</v>
      </c>
      <c r="U1716" s="31" t="s">
        <v>8976</v>
      </c>
      <c r="V1716" s="31" t="s">
        <v>8976</v>
      </c>
      <c r="W1716" s="31" t="s">
        <v>8976</v>
      </c>
      <c r="X1716" s="31" t="s">
        <v>5</v>
      </c>
      <c r="Y1716" s="31" t="s">
        <v>8976</v>
      </c>
      <c r="Z1716" s="31" t="s">
        <v>8976</v>
      </c>
      <c r="AA1716" s="31" t="s">
        <v>8976</v>
      </c>
      <c r="AB1716" s="31" t="s">
        <v>8976</v>
      </c>
      <c r="AC1716" s="31" t="s">
        <v>8976</v>
      </c>
    </row>
    <row r="1717" spans="1:29" customFormat="1" x14ac:dyDescent="0.25">
      <c r="A1717" s="51" t="s">
        <v>5887</v>
      </c>
      <c r="B1717" s="31" t="s">
        <v>338</v>
      </c>
      <c r="C1717" s="31" t="s">
        <v>814</v>
      </c>
      <c r="D1717" s="52" t="s">
        <v>9150</v>
      </c>
      <c r="E1717" s="52" t="s">
        <v>9419</v>
      </c>
      <c r="F1717" s="31" t="s">
        <v>5</v>
      </c>
      <c r="G1717" s="31" t="s">
        <v>5</v>
      </c>
      <c r="H1717" s="52" t="s">
        <v>9948</v>
      </c>
      <c r="I1717" s="52" t="s">
        <v>9044</v>
      </c>
      <c r="J1717" s="31" t="s">
        <v>9945</v>
      </c>
      <c r="K1717" s="31" t="s">
        <v>8976</v>
      </c>
      <c r="L1717" s="31" t="s">
        <v>8976</v>
      </c>
      <c r="M1717" s="31" t="s">
        <v>8976</v>
      </c>
      <c r="N1717" s="31" t="s">
        <v>8976</v>
      </c>
      <c r="O1717" s="31">
        <v>1.56091246380229</v>
      </c>
      <c r="P1717" s="31">
        <v>1.56091246380229</v>
      </c>
      <c r="Q1717" s="31" t="s">
        <v>8976</v>
      </c>
      <c r="R1717" s="31" t="s">
        <v>8976</v>
      </c>
      <c r="S1717" s="31" t="s">
        <v>8976</v>
      </c>
      <c r="T1717" s="31" t="s">
        <v>8976</v>
      </c>
      <c r="U1717" s="31" t="s">
        <v>8976</v>
      </c>
      <c r="V1717" s="31" t="s">
        <v>8976</v>
      </c>
      <c r="W1717" s="31" t="s">
        <v>8976</v>
      </c>
      <c r="X1717" s="31" t="s">
        <v>8976</v>
      </c>
      <c r="Y1717" s="31" t="s">
        <v>8976</v>
      </c>
      <c r="Z1717" s="31" t="s">
        <v>8976</v>
      </c>
      <c r="AA1717" s="31" t="s">
        <v>8976</v>
      </c>
      <c r="AB1717" s="31" t="s">
        <v>8976</v>
      </c>
      <c r="AC1717" s="31" t="s">
        <v>8976</v>
      </c>
    </row>
    <row r="1718" spans="1:29" customFormat="1" x14ac:dyDescent="0.25">
      <c r="A1718" s="51" t="s">
        <v>5888</v>
      </c>
      <c r="B1718" s="31" t="s">
        <v>151</v>
      </c>
      <c r="C1718" s="31" t="s">
        <v>1219</v>
      </c>
      <c r="D1718" s="52" t="s">
        <v>8929</v>
      </c>
      <c r="E1718" s="52" t="s">
        <v>9295</v>
      </c>
      <c r="F1718" s="31" t="s">
        <v>5</v>
      </c>
      <c r="G1718" s="31" t="s">
        <v>5</v>
      </c>
      <c r="H1718" s="52" t="s">
        <v>9948</v>
      </c>
      <c r="I1718" s="52" t="s">
        <v>9044</v>
      </c>
      <c r="J1718" s="31" t="s">
        <v>8976</v>
      </c>
      <c r="K1718" s="31" t="s">
        <v>8976</v>
      </c>
      <c r="L1718" s="31" t="s">
        <v>8976</v>
      </c>
      <c r="M1718" s="31">
        <v>1.4126306913504101</v>
      </c>
      <c r="N1718" s="31" t="s">
        <v>8976</v>
      </c>
      <c r="O1718" s="31">
        <v>1.7090778492988199</v>
      </c>
      <c r="P1718" s="31">
        <v>1.56085427032462</v>
      </c>
      <c r="Q1718" s="31" t="s">
        <v>9098</v>
      </c>
      <c r="R1718" s="31" t="s">
        <v>8976</v>
      </c>
      <c r="S1718" s="31" t="s">
        <v>8976</v>
      </c>
      <c r="T1718" s="31" t="s">
        <v>8976</v>
      </c>
      <c r="U1718" s="31" t="s">
        <v>5</v>
      </c>
      <c r="V1718" s="31" t="s">
        <v>8976</v>
      </c>
      <c r="W1718" s="31" t="s">
        <v>8976</v>
      </c>
      <c r="X1718" s="31" t="s">
        <v>5</v>
      </c>
      <c r="Y1718" s="31" t="s">
        <v>8976</v>
      </c>
      <c r="Z1718" s="31" t="s">
        <v>8976</v>
      </c>
      <c r="AA1718" s="31" t="s">
        <v>8976</v>
      </c>
      <c r="AB1718" s="31" t="s">
        <v>8976</v>
      </c>
      <c r="AC1718" s="31" t="s">
        <v>8976</v>
      </c>
    </row>
    <row r="1719" spans="1:29" customFormat="1" x14ac:dyDescent="0.25">
      <c r="A1719" s="51" t="s">
        <v>5889</v>
      </c>
      <c r="B1719" s="31" t="s">
        <v>2178</v>
      </c>
      <c r="C1719" s="31" t="s">
        <v>5464</v>
      </c>
      <c r="D1719" s="52" t="s">
        <v>9333</v>
      </c>
      <c r="E1719" s="52" t="s">
        <v>9476</v>
      </c>
      <c r="F1719" s="31" t="s">
        <v>5</v>
      </c>
      <c r="G1719" s="31" t="s">
        <v>5</v>
      </c>
      <c r="H1719" s="52" t="s">
        <v>9948</v>
      </c>
      <c r="I1719" s="52" t="s">
        <v>9095</v>
      </c>
      <c r="J1719" s="31" t="s">
        <v>8976</v>
      </c>
      <c r="K1719" s="31" t="s">
        <v>8976</v>
      </c>
      <c r="L1719" s="31" t="s">
        <v>8976</v>
      </c>
      <c r="M1719" s="31">
        <v>1.44815446430025</v>
      </c>
      <c r="N1719" s="31" t="s">
        <v>8976</v>
      </c>
      <c r="O1719" s="31">
        <v>1.67309338248121</v>
      </c>
      <c r="P1719" s="31">
        <v>1.56062392339073</v>
      </c>
      <c r="Q1719" s="31" t="s">
        <v>8976</v>
      </c>
      <c r="R1719" s="31" t="s">
        <v>8976</v>
      </c>
      <c r="S1719" s="31" t="s">
        <v>8976</v>
      </c>
      <c r="T1719" s="31" t="s">
        <v>8976</v>
      </c>
      <c r="U1719" s="31" t="s">
        <v>8976</v>
      </c>
      <c r="V1719" s="31" t="s">
        <v>8976</v>
      </c>
      <c r="W1719" s="31" t="s">
        <v>8976</v>
      </c>
      <c r="X1719" s="31" t="s">
        <v>5</v>
      </c>
      <c r="Y1719" s="31" t="s">
        <v>8976</v>
      </c>
      <c r="Z1719" s="31" t="s">
        <v>8976</v>
      </c>
      <c r="AA1719" s="31" t="s">
        <v>8976</v>
      </c>
      <c r="AB1719" s="31" t="s">
        <v>8976</v>
      </c>
      <c r="AC1719" s="31" t="s">
        <v>5</v>
      </c>
    </row>
    <row r="1720" spans="1:29" customFormat="1" x14ac:dyDescent="0.25">
      <c r="A1720" s="51" t="s">
        <v>1649</v>
      </c>
      <c r="B1720" s="31" t="s">
        <v>848</v>
      </c>
      <c r="C1720" s="31" t="s">
        <v>178</v>
      </c>
      <c r="D1720" s="52" t="s">
        <v>849</v>
      </c>
      <c r="E1720" s="52" t="s">
        <v>9145</v>
      </c>
      <c r="F1720" s="31" t="s">
        <v>5</v>
      </c>
      <c r="G1720" s="31" t="s">
        <v>5</v>
      </c>
      <c r="H1720" s="52" t="s">
        <v>9952</v>
      </c>
      <c r="I1720" s="52" t="s">
        <v>9044</v>
      </c>
      <c r="J1720" s="31" t="s">
        <v>8976</v>
      </c>
      <c r="K1720" s="31" t="s">
        <v>8976</v>
      </c>
      <c r="L1720" s="31" t="s">
        <v>8976</v>
      </c>
      <c r="M1720" s="31">
        <v>1.3895681824708199</v>
      </c>
      <c r="N1720" s="31" t="s">
        <v>8976</v>
      </c>
      <c r="O1720" s="31">
        <v>1.7315458841873099</v>
      </c>
      <c r="P1720" s="31">
        <v>1.5605570333290599</v>
      </c>
      <c r="Q1720" s="31" t="s">
        <v>8976</v>
      </c>
      <c r="R1720" s="31" t="s">
        <v>8976</v>
      </c>
      <c r="S1720" s="31" t="s">
        <v>8976</v>
      </c>
      <c r="T1720" s="31" t="s">
        <v>8976</v>
      </c>
      <c r="U1720" s="31" t="s">
        <v>5</v>
      </c>
      <c r="V1720" s="31" t="s">
        <v>8976</v>
      </c>
      <c r="W1720" s="31" t="s">
        <v>8976</v>
      </c>
      <c r="X1720" s="31" t="s">
        <v>5</v>
      </c>
      <c r="Y1720" s="31" t="s">
        <v>5</v>
      </c>
      <c r="Z1720" s="31" t="s">
        <v>8976</v>
      </c>
      <c r="AA1720" s="31" t="s">
        <v>8976</v>
      </c>
      <c r="AB1720" s="31" t="s">
        <v>8976</v>
      </c>
      <c r="AC1720" s="31" t="s">
        <v>5</v>
      </c>
    </row>
    <row r="1721" spans="1:29" customFormat="1" x14ac:dyDescent="0.25">
      <c r="A1721" s="51" t="s">
        <v>5890</v>
      </c>
      <c r="B1721" s="31" t="s">
        <v>1162</v>
      </c>
      <c r="C1721" s="31" t="s">
        <v>94</v>
      </c>
      <c r="D1721" s="52" t="s">
        <v>9141</v>
      </c>
      <c r="E1721" s="52" t="s">
        <v>9247</v>
      </c>
      <c r="F1721" s="31" t="s">
        <v>5</v>
      </c>
      <c r="G1721" s="31" t="s">
        <v>5</v>
      </c>
      <c r="H1721" s="52" t="s">
        <v>9042</v>
      </c>
      <c r="I1721" s="52" t="s">
        <v>9948</v>
      </c>
      <c r="J1721" s="31" t="s">
        <v>8976</v>
      </c>
      <c r="K1721" s="31" t="s">
        <v>8976</v>
      </c>
      <c r="L1721" s="31">
        <v>1.5898079941318899</v>
      </c>
      <c r="M1721" s="31" t="s">
        <v>8976</v>
      </c>
      <c r="N1721" s="31">
        <v>1.5311770485663201</v>
      </c>
      <c r="O1721" s="31" t="s">
        <v>8976</v>
      </c>
      <c r="P1721" s="31">
        <v>1.5604925213491101</v>
      </c>
      <c r="Q1721" s="31" t="s">
        <v>8976</v>
      </c>
      <c r="R1721" s="31" t="s">
        <v>8976</v>
      </c>
      <c r="S1721" s="31" t="s">
        <v>8976</v>
      </c>
      <c r="T1721" s="31" t="s">
        <v>8976</v>
      </c>
      <c r="U1721" s="31" t="s">
        <v>8976</v>
      </c>
      <c r="V1721" s="31" t="s">
        <v>8976</v>
      </c>
      <c r="W1721" s="31" t="s">
        <v>5</v>
      </c>
      <c r="X1721" s="31" t="s">
        <v>8976</v>
      </c>
      <c r="Y1721" s="31" t="s">
        <v>8976</v>
      </c>
      <c r="Z1721" s="31" t="s">
        <v>8976</v>
      </c>
      <c r="AA1721" s="31" t="s">
        <v>8976</v>
      </c>
      <c r="AB1721" s="31" t="s">
        <v>8976</v>
      </c>
      <c r="AC1721" s="31" t="s">
        <v>8976</v>
      </c>
    </row>
    <row r="1722" spans="1:29" customFormat="1" x14ac:dyDescent="0.25">
      <c r="A1722" s="51" t="s">
        <v>5891</v>
      </c>
      <c r="B1722" s="31" t="s">
        <v>4360</v>
      </c>
      <c r="C1722" s="31" t="s">
        <v>981</v>
      </c>
      <c r="D1722" s="52" t="s">
        <v>9142</v>
      </c>
      <c r="E1722" s="52" t="s">
        <v>9114</v>
      </c>
      <c r="F1722" s="31" t="s">
        <v>5</v>
      </c>
      <c r="G1722" s="31" t="s">
        <v>5</v>
      </c>
      <c r="H1722" s="52" t="s">
        <v>9048</v>
      </c>
      <c r="I1722" s="52" t="s">
        <v>9040</v>
      </c>
      <c r="J1722" s="31" t="s">
        <v>8976</v>
      </c>
      <c r="K1722" s="31" t="s">
        <v>8976</v>
      </c>
      <c r="L1722" s="31" t="s">
        <v>8976</v>
      </c>
      <c r="M1722" s="31" t="s">
        <v>8976</v>
      </c>
      <c r="N1722" s="31">
        <v>1.56049081446309</v>
      </c>
      <c r="O1722" s="31" t="s">
        <v>8976</v>
      </c>
      <c r="P1722" s="31">
        <v>1.56049081446309</v>
      </c>
      <c r="Q1722" s="31" t="s">
        <v>8976</v>
      </c>
      <c r="R1722" s="31" t="s">
        <v>8976</v>
      </c>
      <c r="S1722" s="31" t="s">
        <v>8976</v>
      </c>
      <c r="T1722" s="31" t="s">
        <v>8976</v>
      </c>
      <c r="U1722" s="31" t="s">
        <v>8976</v>
      </c>
      <c r="V1722" s="31" t="s">
        <v>8976</v>
      </c>
      <c r="W1722" s="31" t="s">
        <v>8976</v>
      </c>
      <c r="X1722" s="31" t="s">
        <v>8976</v>
      </c>
      <c r="Y1722" s="31" t="s">
        <v>8976</v>
      </c>
      <c r="Z1722" s="31" t="s">
        <v>8976</v>
      </c>
      <c r="AA1722" s="31" t="s">
        <v>8976</v>
      </c>
      <c r="AB1722" s="31" t="s">
        <v>8976</v>
      </c>
      <c r="AC1722" s="31" t="s">
        <v>8976</v>
      </c>
    </row>
    <row r="1723" spans="1:29" customFormat="1" x14ac:dyDescent="0.25">
      <c r="A1723" s="51" t="s">
        <v>5892</v>
      </c>
      <c r="B1723" s="31" t="s">
        <v>3083</v>
      </c>
      <c r="C1723" s="31" t="s">
        <v>870</v>
      </c>
      <c r="D1723" s="52" t="s">
        <v>8959</v>
      </c>
      <c r="E1723" s="52" t="s">
        <v>9293</v>
      </c>
      <c r="F1723" s="31" t="s">
        <v>5</v>
      </c>
      <c r="G1723" s="31" t="s">
        <v>5</v>
      </c>
      <c r="H1723" s="52" t="s">
        <v>9040</v>
      </c>
      <c r="I1723" s="52" t="s">
        <v>9948</v>
      </c>
      <c r="J1723" s="31" t="s">
        <v>8976</v>
      </c>
      <c r="K1723" s="31" t="s">
        <v>8976</v>
      </c>
      <c r="L1723" s="31" t="s">
        <v>8976</v>
      </c>
      <c r="M1723" s="31">
        <v>1.52712061258315</v>
      </c>
      <c r="N1723" s="31" t="s">
        <v>8976</v>
      </c>
      <c r="O1723" s="31">
        <v>1.59349161315484</v>
      </c>
      <c r="P1723" s="31">
        <v>1.5603061128689899</v>
      </c>
      <c r="Q1723" s="31" t="s">
        <v>8976</v>
      </c>
      <c r="R1723" s="31" t="s">
        <v>8976</v>
      </c>
      <c r="S1723" s="31" t="s">
        <v>8976</v>
      </c>
      <c r="T1723" s="31" t="s">
        <v>8976</v>
      </c>
      <c r="U1723" s="31" t="s">
        <v>8976</v>
      </c>
      <c r="V1723" s="31" t="s">
        <v>8976</v>
      </c>
      <c r="W1723" s="31" t="s">
        <v>8976</v>
      </c>
      <c r="X1723" s="31" t="s">
        <v>5</v>
      </c>
      <c r="Y1723" s="31" t="s">
        <v>8976</v>
      </c>
      <c r="Z1723" s="31" t="s">
        <v>8976</v>
      </c>
      <c r="AA1723" s="31" t="s">
        <v>8976</v>
      </c>
      <c r="AB1723" s="31" t="s">
        <v>8976</v>
      </c>
      <c r="AC1723" s="31" t="s">
        <v>8976</v>
      </c>
    </row>
    <row r="1724" spans="1:29" customFormat="1" x14ac:dyDescent="0.25">
      <c r="A1724" s="51" t="s">
        <v>5893</v>
      </c>
      <c r="B1724" s="31" t="s">
        <v>870</v>
      </c>
      <c r="C1724" s="31" t="s">
        <v>5101</v>
      </c>
      <c r="D1724" s="52" t="s">
        <v>9293</v>
      </c>
      <c r="E1724" s="52" t="s">
        <v>9390</v>
      </c>
      <c r="F1724" s="31" t="s">
        <v>5</v>
      </c>
      <c r="G1724" s="31" t="s">
        <v>5</v>
      </c>
      <c r="H1724" s="52" t="s">
        <v>9948</v>
      </c>
      <c r="I1724" s="52" t="s">
        <v>9040</v>
      </c>
      <c r="J1724" s="31" t="s">
        <v>8976</v>
      </c>
      <c r="K1724" s="31" t="s">
        <v>8976</v>
      </c>
      <c r="L1724" s="31" t="s">
        <v>8976</v>
      </c>
      <c r="M1724" s="31">
        <v>1.494684841472</v>
      </c>
      <c r="N1724" s="31" t="s">
        <v>8976</v>
      </c>
      <c r="O1724" s="31">
        <v>1.6258402324615899</v>
      </c>
      <c r="P1724" s="31">
        <v>1.5602625369668</v>
      </c>
      <c r="Q1724" s="31" t="s">
        <v>8976</v>
      </c>
      <c r="R1724" s="31" t="s">
        <v>8976</v>
      </c>
      <c r="S1724" s="31" t="s">
        <v>8976</v>
      </c>
      <c r="T1724" s="31" t="s">
        <v>8976</v>
      </c>
      <c r="U1724" s="31" t="s">
        <v>8976</v>
      </c>
      <c r="V1724" s="31" t="s">
        <v>8976</v>
      </c>
      <c r="W1724" s="31" t="s">
        <v>8976</v>
      </c>
      <c r="X1724" s="31" t="s">
        <v>8976</v>
      </c>
      <c r="Y1724" s="31" t="s">
        <v>8976</v>
      </c>
      <c r="Z1724" s="31" t="s">
        <v>8976</v>
      </c>
      <c r="AA1724" s="31" t="s">
        <v>8976</v>
      </c>
      <c r="AB1724" s="31" t="s">
        <v>8976</v>
      </c>
      <c r="AC1724" s="31" t="s">
        <v>8976</v>
      </c>
    </row>
    <row r="1725" spans="1:29" customFormat="1" x14ac:dyDescent="0.25">
      <c r="A1725" s="51" t="s">
        <v>5894</v>
      </c>
      <c r="B1725" s="31" t="s">
        <v>4480</v>
      </c>
      <c r="C1725" s="31" t="s">
        <v>5895</v>
      </c>
      <c r="D1725" s="52" t="s">
        <v>9205</v>
      </c>
      <c r="E1725" s="52" t="s">
        <v>9477</v>
      </c>
      <c r="F1725" s="31" t="s">
        <v>5</v>
      </c>
      <c r="G1725" s="31" t="s">
        <v>5</v>
      </c>
      <c r="H1725" s="52" t="s">
        <v>9046</v>
      </c>
      <c r="I1725" s="52" t="s">
        <v>9040</v>
      </c>
      <c r="J1725" s="31" t="s">
        <v>8976</v>
      </c>
      <c r="K1725" s="31" t="s">
        <v>8976</v>
      </c>
      <c r="L1725" s="31" t="s">
        <v>8976</v>
      </c>
      <c r="M1725" s="31" t="s">
        <v>8976</v>
      </c>
      <c r="N1725" s="31" t="s">
        <v>8976</v>
      </c>
      <c r="O1725" s="31">
        <v>1.5602149970391701</v>
      </c>
      <c r="P1725" s="31">
        <v>1.5602149970391701</v>
      </c>
      <c r="Q1725" s="31" t="s">
        <v>8976</v>
      </c>
      <c r="R1725" s="31" t="s">
        <v>8976</v>
      </c>
      <c r="S1725" s="31" t="s">
        <v>8976</v>
      </c>
      <c r="T1725" s="31" t="s">
        <v>8976</v>
      </c>
      <c r="U1725" s="31" t="s">
        <v>8976</v>
      </c>
      <c r="V1725" s="31" t="s">
        <v>8976</v>
      </c>
      <c r="W1725" s="31" t="s">
        <v>8976</v>
      </c>
      <c r="X1725" s="31" t="s">
        <v>8976</v>
      </c>
      <c r="Y1725" s="31" t="s">
        <v>8976</v>
      </c>
      <c r="Z1725" s="31" t="s">
        <v>8976</v>
      </c>
      <c r="AA1725" s="31" t="s">
        <v>8976</v>
      </c>
      <c r="AB1725" s="31" t="s">
        <v>8976</v>
      </c>
      <c r="AC1725" s="31" t="s">
        <v>8976</v>
      </c>
    </row>
    <row r="1726" spans="1:29" customFormat="1" x14ac:dyDescent="0.25">
      <c r="A1726" s="51" t="s">
        <v>5896</v>
      </c>
      <c r="B1726" s="31" t="s">
        <v>1242</v>
      </c>
      <c r="C1726" s="31" t="s">
        <v>4504</v>
      </c>
      <c r="D1726" s="52" t="s">
        <v>9311</v>
      </c>
      <c r="E1726" s="52" t="s">
        <v>9214</v>
      </c>
      <c r="F1726" s="31" t="s">
        <v>5</v>
      </c>
      <c r="G1726" s="31" t="s">
        <v>5</v>
      </c>
      <c r="H1726" s="52" t="s">
        <v>9948</v>
      </c>
      <c r="I1726" s="52" t="s">
        <v>9047</v>
      </c>
      <c r="J1726" s="31" t="s">
        <v>8976</v>
      </c>
      <c r="K1726" s="31" t="s">
        <v>8976</v>
      </c>
      <c r="L1726" s="31" t="s">
        <v>8976</v>
      </c>
      <c r="M1726" s="31">
        <v>1.5374495960691901</v>
      </c>
      <c r="N1726" s="31" t="s">
        <v>8976</v>
      </c>
      <c r="O1726" s="31">
        <v>1.5828602325030201</v>
      </c>
      <c r="P1726" s="31">
        <v>1.5601549142861</v>
      </c>
      <c r="Q1726" s="31" t="s">
        <v>8976</v>
      </c>
      <c r="R1726" s="31" t="s">
        <v>8976</v>
      </c>
      <c r="S1726" s="31" t="s">
        <v>8976</v>
      </c>
      <c r="T1726" s="31" t="s">
        <v>8976</v>
      </c>
      <c r="U1726" s="31" t="s">
        <v>8976</v>
      </c>
      <c r="V1726" s="31" t="s">
        <v>8976</v>
      </c>
      <c r="W1726" s="31" t="s">
        <v>8976</v>
      </c>
      <c r="X1726" s="31" t="s">
        <v>5</v>
      </c>
      <c r="Y1726" s="31" t="s">
        <v>8976</v>
      </c>
      <c r="Z1726" s="31" t="s">
        <v>8976</v>
      </c>
      <c r="AA1726" s="31" t="s">
        <v>8976</v>
      </c>
      <c r="AB1726" s="31" t="s">
        <v>8976</v>
      </c>
      <c r="AC1726" s="31" t="s">
        <v>8976</v>
      </c>
    </row>
    <row r="1727" spans="1:29" customFormat="1" x14ac:dyDescent="0.25">
      <c r="A1727" s="51" t="s">
        <v>5897</v>
      </c>
      <c r="B1727" s="31" t="s">
        <v>4675</v>
      </c>
      <c r="C1727" s="31" t="s">
        <v>155</v>
      </c>
      <c r="D1727" s="52" t="s">
        <v>9267</v>
      </c>
      <c r="E1727" s="52" t="s">
        <v>9209</v>
      </c>
      <c r="F1727" s="31" t="s">
        <v>5</v>
      </c>
      <c r="G1727" s="31" t="s">
        <v>5</v>
      </c>
      <c r="H1727" s="52" t="s">
        <v>9040</v>
      </c>
      <c r="I1727" s="52" t="s">
        <v>9948</v>
      </c>
      <c r="J1727" s="31" t="s">
        <v>8976</v>
      </c>
      <c r="K1727" s="31" t="s">
        <v>9945</v>
      </c>
      <c r="L1727" s="31" t="s">
        <v>8976</v>
      </c>
      <c r="M1727" s="31">
        <v>1.56010899742225</v>
      </c>
      <c r="N1727" s="31" t="s">
        <v>8976</v>
      </c>
      <c r="O1727" s="31" t="s">
        <v>8976</v>
      </c>
      <c r="P1727" s="31">
        <v>1.56010899742225</v>
      </c>
      <c r="Q1727" s="31" t="s">
        <v>8976</v>
      </c>
      <c r="R1727" s="31" t="s">
        <v>8976</v>
      </c>
      <c r="S1727" s="31" t="s">
        <v>8976</v>
      </c>
      <c r="T1727" s="31" t="s">
        <v>8976</v>
      </c>
      <c r="U1727" s="31" t="s">
        <v>8976</v>
      </c>
      <c r="V1727" s="31" t="s">
        <v>8976</v>
      </c>
      <c r="W1727" s="31" t="s">
        <v>8976</v>
      </c>
      <c r="X1727" s="31" t="s">
        <v>8976</v>
      </c>
      <c r="Y1727" s="31" t="s">
        <v>8976</v>
      </c>
      <c r="Z1727" s="31" t="s">
        <v>8976</v>
      </c>
      <c r="AA1727" s="31" t="s">
        <v>8976</v>
      </c>
      <c r="AB1727" s="31" t="s">
        <v>8976</v>
      </c>
      <c r="AC1727" s="31" t="s">
        <v>8976</v>
      </c>
    </row>
    <row r="1728" spans="1:29" customFormat="1" x14ac:dyDescent="0.25">
      <c r="A1728" s="51" t="s">
        <v>5898</v>
      </c>
      <c r="B1728" s="31" t="s">
        <v>168</v>
      </c>
      <c r="C1728" s="31" t="s">
        <v>3083</v>
      </c>
      <c r="D1728" s="52" t="s">
        <v>9306</v>
      </c>
      <c r="E1728" s="52" t="s">
        <v>8959</v>
      </c>
      <c r="F1728" s="31" t="s">
        <v>5</v>
      </c>
      <c r="G1728" s="31" t="s">
        <v>5</v>
      </c>
      <c r="H1728" s="52" t="s">
        <v>9948</v>
      </c>
      <c r="I1728" s="52" t="s">
        <v>9040</v>
      </c>
      <c r="J1728" s="31" t="s">
        <v>8976</v>
      </c>
      <c r="K1728" s="31" t="s">
        <v>8976</v>
      </c>
      <c r="L1728" s="31">
        <v>1.5631574003593001</v>
      </c>
      <c r="M1728" s="31" t="s">
        <v>8976</v>
      </c>
      <c r="N1728" s="31">
        <v>1.5569755077765099</v>
      </c>
      <c r="O1728" s="31" t="s">
        <v>8976</v>
      </c>
      <c r="P1728" s="31">
        <v>1.5600664540679099</v>
      </c>
      <c r="Q1728" s="31" t="s">
        <v>8976</v>
      </c>
      <c r="R1728" s="31" t="s">
        <v>8976</v>
      </c>
      <c r="S1728" s="31" t="s">
        <v>8976</v>
      </c>
      <c r="T1728" s="31" t="s">
        <v>8976</v>
      </c>
      <c r="U1728" s="31" t="s">
        <v>8976</v>
      </c>
      <c r="V1728" s="31" t="s">
        <v>8976</v>
      </c>
      <c r="W1728" s="31" t="s">
        <v>5</v>
      </c>
      <c r="X1728" s="31" t="s">
        <v>5</v>
      </c>
      <c r="Y1728" s="31" t="s">
        <v>8976</v>
      </c>
      <c r="Z1728" s="31" t="s">
        <v>8976</v>
      </c>
      <c r="AA1728" s="31" t="s">
        <v>8976</v>
      </c>
      <c r="AB1728" s="31" t="s">
        <v>8976</v>
      </c>
      <c r="AC1728" s="31" t="s">
        <v>8976</v>
      </c>
    </row>
    <row r="1729" spans="1:29" customFormat="1" x14ac:dyDescent="0.25">
      <c r="A1729" s="51" t="s">
        <v>5899</v>
      </c>
      <c r="B1729" s="31" t="s">
        <v>371</v>
      </c>
      <c r="C1729" s="31" t="s">
        <v>2284</v>
      </c>
      <c r="D1729" s="52" t="s">
        <v>9175</v>
      </c>
      <c r="E1729" s="52" t="s">
        <v>9121</v>
      </c>
      <c r="F1729" s="31" t="s">
        <v>5</v>
      </c>
      <c r="G1729" s="31" t="s">
        <v>5</v>
      </c>
      <c r="H1729" s="52" t="s">
        <v>9096</v>
      </c>
      <c r="I1729" s="52" t="s">
        <v>9948</v>
      </c>
      <c r="J1729" s="31" t="s">
        <v>8976</v>
      </c>
      <c r="K1729" s="31" t="s">
        <v>9945</v>
      </c>
      <c r="L1729" s="31" t="s">
        <v>8976</v>
      </c>
      <c r="M1729" s="31" t="s">
        <v>8976</v>
      </c>
      <c r="N1729" s="31">
        <v>1.5600208557556501</v>
      </c>
      <c r="O1729" s="31" t="s">
        <v>8976</v>
      </c>
      <c r="P1729" s="31">
        <v>1.5600208557556501</v>
      </c>
      <c r="Q1729" s="31" t="s">
        <v>8976</v>
      </c>
      <c r="R1729" s="31" t="s">
        <v>8976</v>
      </c>
      <c r="S1729" s="31" t="s">
        <v>8976</v>
      </c>
      <c r="T1729" s="31" t="s">
        <v>8976</v>
      </c>
      <c r="U1729" s="31" t="s">
        <v>8976</v>
      </c>
      <c r="V1729" s="31" t="s">
        <v>8976</v>
      </c>
      <c r="W1729" s="31" t="s">
        <v>5</v>
      </c>
      <c r="X1729" s="31" t="s">
        <v>8976</v>
      </c>
      <c r="Y1729" s="31" t="s">
        <v>8976</v>
      </c>
      <c r="Z1729" s="31" t="s">
        <v>8976</v>
      </c>
      <c r="AA1729" s="31" t="s">
        <v>8976</v>
      </c>
      <c r="AB1729" s="31" t="s">
        <v>8976</v>
      </c>
      <c r="AC1729" s="31" t="s">
        <v>8976</v>
      </c>
    </row>
    <row r="1730" spans="1:29" customFormat="1" x14ac:dyDescent="0.25">
      <c r="A1730" s="51" t="s">
        <v>5900</v>
      </c>
      <c r="B1730" s="31" t="s">
        <v>40</v>
      </c>
      <c r="C1730" s="31" t="s">
        <v>964</v>
      </c>
      <c r="D1730" s="52" t="s">
        <v>9146</v>
      </c>
      <c r="E1730" s="52" t="s">
        <v>9249</v>
      </c>
      <c r="F1730" s="31" t="s">
        <v>5</v>
      </c>
      <c r="G1730" s="31" t="s">
        <v>5</v>
      </c>
      <c r="H1730" s="52" t="s">
        <v>9044</v>
      </c>
      <c r="I1730" s="52" t="s">
        <v>9041</v>
      </c>
      <c r="J1730" s="31" t="s">
        <v>8976</v>
      </c>
      <c r="K1730" s="31" t="s">
        <v>8976</v>
      </c>
      <c r="L1730" s="31" t="s">
        <v>8976</v>
      </c>
      <c r="M1730" s="31">
        <v>1.49162550059959</v>
      </c>
      <c r="N1730" s="31" t="s">
        <v>8976</v>
      </c>
      <c r="O1730" s="31">
        <v>1.62823828950817</v>
      </c>
      <c r="P1730" s="31">
        <v>1.5599318950538801</v>
      </c>
      <c r="Q1730" s="31" t="s">
        <v>8976</v>
      </c>
      <c r="R1730" s="31" t="s">
        <v>8976</v>
      </c>
      <c r="S1730" s="31" t="s">
        <v>8976</v>
      </c>
      <c r="T1730" s="31" t="s">
        <v>8976</v>
      </c>
      <c r="U1730" s="31" t="s">
        <v>8976</v>
      </c>
      <c r="V1730" s="31" t="s">
        <v>8976</v>
      </c>
      <c r="W1730" s="31" t="s">
        <v>8976</v>
      </c>
      <c r="X1730" s="31" t="s">
        <v>5</v>
      </c>
      <c r="Y1730" s="31" t="s">
        <v>8976</v>
      </c>
      <c r="Z1730" s="31" t="s">
        <v>8976</v>
      </c>
      <c r="AA1730" s="31" t="s">
        <v>8976</v>
      </c>
      <c r="AB1730" s="31" t="s">
        <v>8976</v>
      </c>
      <c r="AC1730" s="31" t="s">
        <v>8976</v>
      </c>
    </row>
    <row r="1731" spans="1:29" customFormat="1" x14ac:dyDescent="0.25">
      <c r="A1731" s="51" t="s">
        <v>5901</v>
      </c>
      <c r="B1731" s="31" t="s">
        <v>306</v>
      </c>
      <c r="C1731" s="31" t="s">
        <v>4896</v>
      </c>
      <c r="D1731" s="52" t="s">
        <v>307</v>
      </c>
      <c r="E1731" s="52" t="s">
        <v>8970</v>
      </c>
      <c r="F1731" s="31" t="s">
        <v>5</v>
      </c>
      <c r="G1731" s="31" t="s">
        <v>5</v>
      </c>
      <c r="H1731" s="52" t="s">
        <v>9948</v>
      </c>
      <c r="I1731" s="52" t="s">
        <v>9040</v>
      </c>
      <c r="J1731" s="31" t="s">
        <v>8976</v>
      </c>
      <c r="K1731" s="31" t="s">
        <v>8976</v>
      </c>
      <c r="L1731" s="31" t="s">
        <v>8976</v>
      </c>
      <c r="M1731" s="31" t="s">
        <v>8976</v>
      </c>
      <c r="N1731" s="31" t="s">
        <v>8976</v>
      </c>
      <c r="O1731" s="31">
        <v>1.55992142561473</v>
      </c>
      <c r="P1731" s="31">
        <v>1.55992142561473</v>
      </c>
      <c r="Q1731" s="31" t="s">
        <v>8976</v>
      </c>
      <c r="R1731" s="31" t="s">
        <v>8976</v>
      </c>
      <c r="S1731" s="31" t="s">
        <v>8976</v>
      </c>
      <c r="T1731" s="31" t="s">
        <v>8976</v>
      </c>
      <c r="U1731" s="31" t="s">
        <v>5</v>
      </c>
      <c r="V1731" s="31" t="s">
        <v>8976</v>
      </c>
      <c r="W1731" s="31" t="s">
        <v>8976</v>
      </c>
      <c r="X1731" s="31" t="s">
        <v>5</v>
      </c>
      <c r="Y1731" s="31" t="s">
        <v>8976</v>
      </c>
      <c r="Z1731" s="31" t="s">
        <v>8976</v>
      </c>
      <c r="AA1731" s="31" t="s">
        <v>8976</v>
      </c>
      <c r="AB1731" s="31" t="s">
        <v>8976</v>
      </c>
      <c r="AC1731" s="31" t="s">
        <v>8976</v>
      </c>
    </row>
    <row r="1732" spans="1:29" customFormat="1" x14ac:dyDescent="0.25">
      <c r="A1732" s="51" t="s">
        <v>1718</v>
      </c>
      <c r="B1732" s="31" t="s">
        <v>584</v>
      </c>
      <c r="C1732" s="31" t="s">
        <v>112</v>
      </c>
      <c r="D1732" s="52" t="s">
        <v>9212</v>
      </c>
      <c r="E1732" s="52" t="s">
        <v>9341</v>
      </c>
      <c r="F1732" s="31" t="s">
        <v>5</v>
      </c>
      <c r="G1732" s="31" t="s">
        <v>5</v>
      </c>
      <c r="H1732" s="52" t="s">
        <v>9049</v>
      </c>
      <c r="I1732" s="52" t="s">
        <v>9042</v>
      </c>
      <c r="J1732" s="31" t="s">
        <v>8976</v>
      </c>
      <c r="K1732" s="31" t="s">
        <v>8976</v>
      </c>
      <c r="L1732" s="31" t="s">
        <v>8976</v>
      </c>
      <c r="M1732" s="31" t="s">
        <v>8976</v>
      </c>
      <c r="N1732" s="31">
        <v>1.55989089822492</v>
      </c>
      <c r="O1732" s="31" t="s">
        <v>8976</v>
      </c>
      <c r="P1732" s="31">
        <v>1.55989089822492</v>
      </c>
      <c r="Q1732" s="31" t="s">
        <v>8976</v>
      </c>
      <c r="R1732" s="31" t="s">
        <v>8976</v>
      </c>
      <c r="S1732" s="31" t="s">
        <v>8976</v>
      </c>
      <c r="T1732" s="31" t="s">
        <v>8976</v>
      </c>
      <c r="U1732" s="31" t="s">
        <v>8976</v>
      </c>
      <c r="V1732" s="31" t="s">
        <v>5</v>
      </c>
      <c r="W1732" s="31" t="s">
        <v>5</v>
      </c>
      <c r="X1732" s="31" t="s">
        <v>5</v>
      </c>
      <c r="Y1732" s="31" t="s">
        <v>5</v>
      </c>
      <c r="Z1732" s="31" t="s">
        <v>8976</v>
      </c>
      <c r="AA1732" s="31" t="s">
        <v>5</v>
      </c>
      <c r="AB1732" s="31" t="s">
        <v>5</v>
      </c>
      <c r="AC1732" s="31" t="s">
        <v>8976</v>
      </c>
    </row>
    <row r="1733" spans="1:29" customFormat="1" x14ac:dyDescent="0.25">
      <c r="A1733" s="51" t="s">
        <v>5902</v>
      </c>
      <c r="B1733" s="31" t="s">
        <v>514</v>
      </c>
      <c r="C1733" s="31" t="s">
        <v>267</v>
      </c>
      <c r="D1733" s="52" t="s">
        <v>9206</v>
      </c>
      <c r="E1733" s="52" t="s">
        <v>268</v>
      </c>
      <c r="F1733" s="31" t="s">
        <v>5</v>
      </c>
      <c r="G1733" s="31" t="s">
        <v>5</v>
      </c>
      <c r="H1733" s="52" t="s">
        <v>9040</v>
      </c>
      <c r="I1733" s="52" t="s">
        <v>9040</v>
      </c>
      <c r="J1733" s="31" t="s">
        <v>8976</v>
      </c>
      <c r="K1733" s="31" t="s">
        <v>8976</v>
      </c>
      <c r="L1733" s="31" t="s">
        <v>8976</v>
      </c>
      <c r="M1733" s="31">
        <v>1.5695782130834599</v>
      </c>
      <c r="N1733" s="31" t="s">
        <v>8976</v>
      </c>
      <c r="O1733" s="31">
        <v>1.5501754876564999</v>
      </c>
      <c r="P1733" s="31">
        <v>1.55987685036998</v>
      </c>
      <c r="Q1733" s="31" t="s">
        <v>8976</v>
      </c>
      <c r="R1733" s="31" t="s">
        <v>8976</v>
      </c>
      <c r="S1733" s="31" t="s">
        <v>8976</v>
      </c>
      <c r="T1733" s="31" t="s">
        <v>8976</v>
      </c>
      <c r="U1733" s="31" t="s">
        <v>8976</v>
      </c>
      <c r="V1733" s="31" t="s">
        <v>8976</v>
      </c>
      <c r="W1733" s="31" t="s">
        <v>8976</v>
      </c>
      <c r="X1733" s="31" t="s">
        <v>8976</v>
      </c>
      <c r="Y1733" s="31" t="s">
        <v>8976</v>
      </c>
      <c r="Z1733" s="31" t="s">
        <v>8976</v>
      </c>
      <c r="AA1733" s="31" t="s">
        <v>8976</v>
      </c>
      <c r="AB1733" s="31" t="s">
        <v>8976</v>
      </c>
      <c r="AC1733" s="31" t="s">
        <v>8976</v>
      </c>
    </row>
    <row r="1734" spans="1:29" customFormat="1" x14ac:dyDescent="0.25">
      <c r="A1734" s="51" t="s">
        <v>5903</v>
      </c>
      <c r="B1734" s="31" t="s">
        <v>5101</v>
      </c>
      <c r="C1734" s="31" t="s">
        <v>4488</v>
      </c>
      <c r="D1734" s="52" t="s">
        <v>9390</v>
      </c>
      <c r="E1734" s="52" t="s">
        <v>9204</v>
      </c>
      <c r="F1734" s="31" t="s">
        <v>5</v>
      </c>
      <c r="G1734" s="31" t="s">
        <v>5</v>
      </c>
      <c r="H1734" s="52" t="s">
        <v>9040</v>
      </c>
      <c r="I1734" s="52" t="s">
        <v>9095</v>
      </c>
      <c r="J1734" s="31" t="s">
        <v>8976</v>
      </c>
      <c r="K1734" s="31" t="s">
        <v>8976</v>
      </c>
      <c r="L1734" s="31" t="s">
        <v>8976</v>
      </c>
      <c r="M1734" s="31" t="s">
        <v>8976</v>
      </c>
      <c r="N1734" s="31" t="s">
        <v>8976</v>
      </c>
      <c r="O1734" s="31">
        <v>1.55983687738328</v>
      </c>
      <c r="P1734" s="31">
        <v>1.55983687738328</v>
      </c>
      <c r="Q1734" s="31" t="s">
        <v>8976</v>
      </c>
      <c r="R1734" s="31" t="s">
        <v>8976</v>
      </c>
      <c r="S1734" s="31" t="s">
        <v>8976</v>
      </c>
      <c r="T1734" s="31" t="s">
        <v>8976</v>
      </c>
      <c r="U1734" s="31" t="s">
        <v>8976</v>
      </c>
      <c r="V1734" s="31" t="s">
        <v>8976</v>
      </c>
      <c r="W1734" s="31" t="s">
        <v>8976</v>
      </c>
      <c r="X1734" s="31" t="s">
        <v>8976</v>
      </c>
      <c r="Y1734" s="31" t="s">
        <v>8976</v>
      </c>
      <c r="Z1734" s="31" t="s">
        <v>8976</v>
      </c>
      <c r="AA1734" s="31" t="s">
        <v>8976</v>
      </c>
      <c r="AB1734" s="31" t="s">
        <v>8976</v>
      </c>
      <c r="AC1734" s="31" t="s">
        <v>8976</v>
      </c>
    </row>
    <row r="1735" spans="1:29" customFormat="1" x14ac:dyDescent="0.25">
      <c r="A1735" s="51" t="s">
        <v>5904</v>
      </c>
      <c r="B1735" s="31" t="s">
        <v>55</v>
      </c>
      <c r="C1735" s="31" t="s">
        <v>1069</v>
      </c>
      <c r="D1735" s="52" t="s">
        <v>9233</v>
      </c>
      <c r="E1735" s="52" t="s">
        <v>9329</v>
      </c>
      <c r="F1735" s="31" t="s">
        <v>5</v>
      </c>
      <c r="G1735" s="31" t="s">
        <v>5</v>
      </c>
      <c r="H1735" s="52" t="s">
        <v>9040</v>
      </c>
      <c r="I1735" s="52" t="s">
        <v>9953</v>
      </c>
      <c r="J1735" s="31" t="s">
        <v>8976</v>
      </c>
      <c r="K1735" s="31" t="s">
        <v>8976</v>
      </c>
      <c r="L1735" s="31">
        <v>1.4543981636082799</v>
      </c>
      <c r="M1735" s="31" t="s">
        <v>8976</v>
      </c>
      <c r="N1735" s="31">
        <v>1.6649398654279599</v>
      </c>
      <c r="O1735" s="31" t="s">
        <v>8976</v>
      </c>
      <c r="P1735" s="31">
        <v>1.55966901451812</v>
      </c>
      <c r="Q1735" s="31" t="s">
        <v>8976</v>
      </c>
      <c r="R1735" s="31" t="s">
        <v>8976</v>
      </c>
      <c r="S1735" s="31" t="s">
        <v>8976</v>
      </c>
      <c r="T1735" s="31" t="s">
        <v>8976</v>
      </c>
      <c r="U1735" s="31" t="s">
        <v>8976</v>
      </c>
      <c r="V1735" s="31" t="s">
        <v>8976</v>
      </c>
      <c r="W1735" s="31" t="s">
        <v>8976</v>
      </c>
      <c r="X1735" s="31" t="s">
        <v>5</v>
      </c>
      <c r="Y1735" s="31" t="s">
        <v>8976</v>
      </c>
      <c r="Z1735" s="31" t="s">
        <v>8976</v>
      </c>
      <c r="AA1735" s="31" t="s">
        <v>8976</v>
      </c>
      <c r="AB1735" s="31" t="s">
        <v>8976</v>
      </c>
      <c r="AC1735" s="31" t="s">
        <v>8976</v>
      </c>
    </row>
    <row r="1736" spans="1:29" customFormat="1" x14ac:dyDescent="0.25">
      <c r="A1736" s="51" t="s">
        <v>5905</v>
      </c>
      <c r="B1736" s="31" t="s">
        <v>4238</v>
      </c>
      <c r="C1736" s="31" t="s">
        <v>151</v>
      </c>
      <c r="D1736" s="52" t="s">
        <v>9219</v>
      </c>
      <c r="E1736" s="52" t="s">
        <v>8929</v>
      </c>
      <c r="F1736" s="31" t="s">
        <v>5</v>
      </c>
      <c r="G1736" s="31" t="s">
        <v>5</v>
      </c>
      <c r="H1736" s="52" t="s">
        <v>9952</v>
      </c>
      <c r="I1736" s="52" t="s">
        <v>9948</v>
      </c>
      <c r="J1736" s="31" t="s">
        <v>8976</v>
      </c>
      <c r="K1736" s="31" t="s">
        <v>8976</v>
      </c>
      <c r="L1736" s="31" t="s">
        <v>8976</v>
      </c>
      <c r="M1736" s="31" t="s">
        <v>8976</v>
      </c>
      <c r="N1736" s="31" t="s">
        <v>8976</v>
      </c>
      <c r="O1736" s="31">
        <v>1.55955386208423</v>
      </c>
      <c r="P1736" s="31">
        <v>1.55955386208423</v>
      </c>
      <c r="Q1736" s="31" t="s">
        <v>8976</v>
      </c>
      <c r="R1736" s="31" t="s">
        <v>8976</v>
      </c>
      <c r="S1736" s="31" t="s">
        <v>8976</v>
      </c>
      <c r="T1736" s="31" t="s">
        <v>8976</v>
      </c>
      <c r="U1736" s="31" t="s">
        <v>8976</v>
      </c>
      <c r="V1736" s="31" t="s">
        <v>8976</v>
      </c>
      <c r="W1736" s="31" t="s">
        <v>8976</v>
      </c>
      <c r="X1736" s="31" t="s">
        <v>5</v>
      </c>
      <c r="Y1736" s="31" t="s">
        <v>8976</v>
      </c>
      <c r="Z1736" s="31" t="s">
        <v>8976</v>
      </c>
      <c r="AA1736" s="31" t="s">
        <v>8976</v>
      </c>
      <c r="AB1736" s="31" t="s">
        <v>5</v>
      </c>
      <c r="AC1736" s="31" t="s">
        <v>8976</v>
      </c>
    </row>
    <row r="1737" spans="1:29" customFormat="1" x14ac:dyDescent="0.25">
      <c r="A1737" s="51" t="s">
        <v>5906</v>
      </c>
      <c r="B1737" s="31" t="s">
        <v>5907</v>
      </c>
      <c r="C1737" s="31" t="s">
        <v>155</v>
      </c>
      <c r="D1737" s="52" t="s">
        <v>9478</v>
      </c>
      <c r="E1737" s="52" t="s">
        <v>9209</v>
      </c>
      <c r="F1737" s="31" t="s">
        <v>8976</v>
      </c>
      <c r="G1737" s="31" t="s">
        <v>5</v>
      </c>
      <c r="H1737" s="52" t="s">
        <v>8976</v>
      </c>
      <c r="I1737" s="52" t="s">
        <v>9948</v>
      </c>
      <c r="J1737" s="31" t="s">
        <v>8976</v>
      </c>
      <c r="K1737" s="31" t="s">
        <v>9945</v>
      </c>
      <c r="L1737" s="31" t="s">
        <v>8976</v>
      </c>
      <c r="M1737" s="31" t="s">
        <v>8976</v>
      </c>
      <c r="N1737" s="31" t="s">
        <v>8976</v>
      </c>
      <c r="O1737" s="31">
        <v>1.5595335706211599</v>
      </c>
      <c r="P1737" s="31">
        <v>1.5595335706211599</v>
      </c>
      <c r="Q1737" s="31" t="s">
        <v>8976</v>
      </c>
      <c r="R1737" s="31" t="s">
        <v>8976</v>
      </c>
      <c r="S1737" s="31" t="s">
        <v>8976</v>
      </c>
      <c r="T1737" s="31" t="s">
        <v>8976</v>
      </c>
      <c r="U1737" s="31" t="s">
        <v>8976</v>
      </c>
      <c r="V1737" s="31" t="s">
        <v>8976</v>
      </c>
      <c r="W1737" s="31" t="s">
        <v>8976</v>
      </c>
      <c r="X1737" s="31" t="s">
        <v>8976</v>
      </c>
      <c r="Y1737" s="31" t="s">
        <v>8976</v>
      </c>
      <c r="Z1737" s="31" t="s">
        <v>8976</v>
      </c>
      <c r="AA1737" s="31" t="s">
        <v>8976</v>
      </c>
      <c r="AB1737" s="31" t="s">
        <v>8976</v>
      </c>
      <c r="AC1737" s="31" t="s">
        <v>8976</v>
      </c>
    </row>
    <row r="1738" spans="1:29" customFormat="1" x14ac:dyDescent="0.25">
      <c r="A1738" s="51" t="s">
        <v>5908</v>
      </c>
      <c r="B1738" s="31" t="s">
        <v>100</v>
      </c>
      <c r="C1738" s="31" t="s">
        <v>925</v>
      </c>
      <c r="D1738" s="52" t="s">
        <v>9246</v>
      </c>
      <c r="E1738" s="52" t="s">
        <v>9317</v>
      </c>
      <c r="F1738" s="31" t="s">
        <v>5</v>
      </c>
      <c r="G1738" s="31" t="s">
        <v>5</v>
      </c>
      <c r="H1738" s="52" t="s">
        <v>9948</v>
      </c>
      <c r="I1738" s="52" t="s">
        <v>9951</v>
      </c>
      <c r="J1738" s="31" t="s">
        <v>8976</v>
      </c>
      <c r="K1738" s="31" t="s">
        <v>8976</v>
      </c>
      <c r="L1738" s="31" t="s">
        <v>8976</v>
      </c>
      <c r="M1738" s="31" t="s">
        <v>8976</v>
      </c>
      <c r="N1738" s="31">
        <v>1.55944829394539</v>
      </c>
      <c r="O1738" s="31" t="s">
        <v>8976</v>
      </c>
      <c r="P1738" s="31">
        <v>1.55944829394539</v>
      </c>
      <c r="Q1738" s="31" t="s">
        <v>8976</v>
      </c>
      <c r="R1738" s="31" t="s">
        <v>8976</v>
      </c>
      <c r="S1738" s="31" t="s">
        <v>8976</v>
      </c>
      <c r="T1738" s="31" t="s">
        <v>8976</v>
      </c>
      <c r="U1738" s="31" t="s">
        <v>8976</v>
      </c>
      <c r="V1738" s="31" t="s">
        <v>8976</v>
      </c>
      <c r="W1738" s="31" t="s">
        <v>8976</v>
      </c>
      <c r="X1738" s="31" t="s">
        <v>8976</v>
      </c>
      <c r="Y1738" s="31" t="s">
        <v>8976</v>
      </c>
      <c r="Z1738" s="31" t="s">
        <v>8976</v>
      </c>
      <c r="AA1738" s="31" t="s">
        <v>8976</v>
      </c>
      <c r="AB1738" s="31" t="s">
        <v>8976</v>
      </c>
      <c r="AC1738" s="31" t="s">
        <v>5</v>
      </c>
    </row>
    <row r="1739" spans="1:29" customFormat="1" x14ac:dyDescent="0.25">
      <c r="A1739" s="51" t="s">
        <v>5909</v>
      </c>
      <c r="B1739" s="31" t="s">
        <v>77</v>
      </c>
      <c r="C1739" s="31" t="s">
        <v>3167</v>
      </c>
      <c r="D1739" s="52" t="s">
        <v>9223</v>
      </c>
      <c r="E1739" s="52" t="s">
        <v>8960</v>
      </c>
      <c r="F1739" s="31" t="s">
        <v>5</v>
      </c>
      <c r="G1739" s="31" t="s">
        <v>5</v>
      </c>
      <c r="H1739" s="52" t="s">
        <v>9952</v>
      </c>
      <c r="I1739" s="52" t="s">
        <v>9044</v>
      </c>
      <c r="J1739" s="31" t="s">
        <v>8976</v>
      </c>
      <c r="K1739" s="31" t="s">
        <v>8976</v>
      </c>
      <c r="L1739" s="31" t="s">
        <v>8976</v>
      </c>
      <c r="M1739" s="31" t="s">
        <v>8976</v>
      </c>
      <c r="N1739" s="31" t="s">
        <v>8976</v>
      </c>
      <c r="O1739" s="31">
        <v>1.5594286341738499</v>
      </c>
      <c r="P1739" s="31">
        <v>1.5594286341738499</v>
      </c>
      <c r="Q1739" s="31" t="s">
        <v>8976</v>
      </c>
      <c r="R1739" s="31" t="s">
        <v>8976</v>
      </c>
      <c r="S1739" s="31" t="s">
        <v>8976</v>
      </c>
      <c r="T1739" s="31" t="s">
        <v>8976</v>
      </c>
      <c r="U1739" s="31" t="s">
        <v>8976</v>
      </c>
      <c r="V1739" s="31" t="s">
        <v>8976</v>
      </c>
      <c r="W1739" s="31" t="s">
        <v>8976</v>
      </c>
      <c r="X1739" s="31" t="s">
        <v>5</v>
      </c>
      <c r="Y1739" s="31" t="s">
        <v>8976</v>
      </c>
      <c r="Z1739" s="31" t="s">
        <v>5</v>
      </c>
      <c r="AA1739" s="31" t="s">
        <v>5</v>
      </c>
      <c r="AB1739" s="31" t="s">
        <v>5</v>
      </c>
      <c r="AC1739" s="31" t="s">
        <v>5</v>
      </c>
    </row>
    <row r="1740" spans="1:29" customFormat="1" x14ac:dyDescent="0.25">
      <c r="A1740" s="51" t="s">
        <v>5910</v>
      </c>
      <c r="B1740" s="31" t="s">
        <v>2346</v>
      </c>
      <c r="C1740" s="31" t="s">
        <v>194</v>
      </c>
      <c r="D1740" s="52" t="s">
        <v>9421</v>
      </c>
      <c r="E1740" s="52" t="s">
        <v>9138</v>
      </c>
      <c r="F1740" s="31" t="s">
        <v>5</v>
      </c>
      <c r="G1740" s="31" t="s">
        <v>5</v>
      </c>
      <c r="H1740" s="52" t="s">
        <v>9951</v>
      </c>
      <c r="I1740" s="52" t="s">
        <v>9042</v>
      </c>
      <c r="J1740" s="31" t="s">
        <v>8976</v>
      </c>
      <c r="K1740" s="31" t="s">
        <v>8976</v>
      </c>
      <c r="L1740" s="31" t="s">
        <v>8976</v>
      </c>
      <c r="M1740" s="31" t="s">
        <v>8976</v>
      </c>
      <c r="N1740" s="31">
        <v>1.5594206480216499</v>
      </c>
      <c r="O1740" s="31" t="s">
        <v>8976</v>
      </c>
      <c r="P1740" s="31">
        <v>1.5594206480216499</v>
      </c>
      <c r="Q1740" s="31" t="s">
        <v>8976</v>
      </c>
      <c r="R1740" s="31" t="s">
        <v>8976</v>
      </c>
      <c r="S1740" s="31" t="s">
        <v>8976</v>
      </c>
      <c r="T1740" s="31" t="s">
        <v>8976</v>
      </c>
      <c r="U1740" s="31" t="s">
        <v>8976</v>
      </c>
      <c r="V1740" s="31" t="s">
        <v>8976</v>
      </c>
      <c r="W1740" s="31" t="s">
        <v>8976</v>
      </c>
      <c r="X1740" s="31" t="s">
        <v>8976</v>
      </c>
      <c r="Y1740" s="31" t="s">
        <v>8976</v>
      </c>
      <c r="Z1740" s="31" t="s">
        <v>8976</v>
      </c>
      <c r="AA1740" s="31" t="s">
        <v>8976</v>
      </c>
      <c r="AB1740" s="31" t="s">
        <v>8976</v>
      </c>
      <c r="AC1740" s="31" t="s">
        <v>8976</v>
      </c>
    </row>
    <row r="1741" spans="1:29" customFormat="1" x14ac:dyDescent="0.25">
      <c r="A1741" s="51" t="s">
        <v>5911</v>
      </c>
      <c r="B1741" s="31" t="s">
        <v>4473</v>
      </c>
      <c r="C1741" s="31" t="s">
        <v>267</v>
      </c>
      <c r="D1741" s="52" t="s">
        <v>9198</v>
      </c>
      <c r="E1741" s="52" t="s">
        <v>268</v>
      </c>
      <c r="F1741" s="31" t="s">
        <v>5</v>
      </c>
      <c r="G1741" s="31" t="s">
        <v>5</v>
      </c>
      <c r="H1741" s="52" t="s">
        <v>9043</v>
      </c>
      <c r="I1741" s="52" t="s">
        <v>9040</v>
      </c>
      <c r="J1741" s="31" t="s">
        <v>8976</v>
      </c>
      <c r="K1741" s="31" t="s">
        <v>8976</v>
      </c>
      <c r="L1741" s="31" t="s">
        <v>8976</v>
      </c>
      <c r="M1741" s="31" t="s">
        <v>8976</v>
      </c>
      <c r="N1741" s="31" t="s">
        <v>8976</v>
      </c>
      <c r="O1741" s="31">
        <v>1.55933539243081</v>
      </c>
      <c r="P1741" s="31">
        <v>1.55933539243081</v>
      </c>
      <c r="Q1741" s="31" t="s">
        <v>8976</v>
      </c>
      <c r="R1741" s="31" t="s">
        <v>8976</v>
      </c>
      <c r="S1741" s="31" t="s">
        <v>8976</v>
      </c>
      <c r="T1741" s="31" t="s">
        <v>8976</v>
      </c>
      <c r="U1741" s="31" t="s">
        <v>8976</v>
      </c>
      <c r="V1741" s="31" t="s">
        <v>8976</v>
      </c>
      <c r="W1741" s="31" t="s">
        <v>8976</v>
      </c>
      <c r="X1741" s="31" t="s">
        <v>5</v>
      </c>
      <c r="Y1741" s="31" t="s">
        <v>8976</v>
      </c>
      <c r="Z1741" s="31" t="s">
        <v>8976</v>
      </c>
      <c r="AA1741" s="31" t="s">
        <v>8976</v>
      </c>
      <c r="AB1741" s="31" t="s">
        <v>8976</v>
      </c>
      <c r="AC1741" s="31" t="s">
        <v>8976</v>
      </c>
    </row>
    <row r="1742" spans="1:29" customFormat="1" x14ac:dyDescent="0.25">
      <c r="A1742" s="51" t="s">
        <v>5912</v>
      </c>
      <c r="B1742" s="31" t="s">
        <v>1079</v>
      </c>
      <c r="C1742" s="31" t="s">
        <v>12</v>
      </c>
      <c r="D1742" s="52" t="s">
        <v>9168</v>
      </c>
      <c r="E1742" s="52" t="s">
        <v>9186</v>
      </c>
      <c r="F1742" s="31" t="s">
        <v>5</v>
      </c>
      <c r="G1742" s="31" t="s">
        <v>5</v>
      </c>
      <c r="H1742" s="52" t="s">
        <v>9040</v>
      </c>
      <c r="I1742" s="52" t="s">
        <v>9948</v>
      </c>
      <c r="J1742" s="31" t="s">
        <v>8976</v>
      </c>
      <c r="K1742" s="31" t="s">
        <v>8976</v>
      </c>
      <c r="L1742" s="31">
        <v>1.34524167288031</v>
      </c>
      <c r="M1742" s="31">
        <v>1.7498437498688399</v>
      </c>
      <c r="N1742" s="31">
        <v>1.2897505847944499</v>
      </c>
      <c r="O1742" s="31">
        <v>1.8523242455834299</v>
      </c>
      <c r="P1742" s="31">
        <v>1.5592900632817599</v>
      </c>
      <c r="Q1742" s="31" t="s">
        <v>8976</v>
      </c>
      <c r="R1742" s="31" t="s">
        <v>8976</v>
      </c>
      <c r="S1742" s="31" t="s">
        <v>8976</v>
      </c>
      <c r="T1742" s="31" t="s">
        <v>8976</v>
      </c>
      <c r="U1742" s="31" t="s">
        <v>8976</v>
      </c>
      <c r="V1742" s="31" t="s">
        <v>8976</v>
      </c>
      <c r="W1742" s="31" t="s">
        <v>5</v>
      </c>
      <c r="X1742" s="31" t="s">
        <v>5</v>
      </c>
      <c r="Y1742" s="31" t="s">
        <v>8976</v>
      </c>
      <c r="Z1742" s="31" t="s">
        <v>8976</v>
      </c>
      <c r="AA1742" s="31" t="s">
        <v>8976</v>
      </c>
      <c r="AB1742" s="31" t="s">
        <v>8976</v>
      </c>
      <c r="AC1742" s="31" t="s">
        <v>8976</v>
      </c>
    </row>
    <row r="1743" spans="1:29" customFormat="1" x14ac:dyDescent="0.25">
      <c r="A1743" s="51" t="s">
        <v>5913</v>
      </c>
      <c r="B1743" s="31" t="s">
        <v>331</v>
      </c>
      <c r="C1743" s="31" t="s">
        <v>1466</v>
      </c>
      <c r="D1743" s="52" t="s">
        <v>332</v>
      </c>
      <c r="E1743" s="52" t="s">
        <v>9268</v>
      </c>
      <c r="F1743" s="31" t="s">
        <v>5</v>
      </c>
      <c r="G1743" s="31" t="s">
        <v>5</v>
      </c>
      <c r="H1743" s="52" t="s">
        <v>9044</v>
      </c>
      <c r="I1743" s="52" t="s">
        <v>9948</v>
      </c>
      <c r="J1743" s="31" t="s">
        <v>8976</v>
      </c>
      <c r="K1743" s="31" t="s">
        <v>8976</v>
      </c>
      <c r="L1743" s="31" t="s">
        <v>8976</v>
      </c>
      <c r="M1743" s="31" t="s">
        <v>8976</v>
      </c>
      <c r="N1743" s="31" t="s">
        <v>8976</v>
      </c>
      <c r="O1743" s="31">
        <v>1.5590985368838699</v>
      </c>
      <c r="P1743" s="31">
        <v>1.5590985368838699</v>
      </c>
      <c r="Q1743" s="31" t="s">
        <v>8976</v>
      </c>
      <c r="R1743" s="31" t="s">
        <v>8976</v>
      </c>
      <c r="S1743" s="31" t="s">
        <v>8976</v>
      </c>
      <c r="T1743" s="31" t="s">
        <v>8976</v>
      </c>
      <c r="U1743" s="31" t="s">
        <v>8976</v>
      </c>
      <c r="V1743" s="31" t="s">
        <v>8976</v>
      </c>
      <c r="W1743" s="31" t="s">
        <v>5</v>
      </c>
      <c r="X1743" s="31" t="s">
        <v>8976</v>
      </c>
      <c r="Y1743" s="31" t="s">
        <v>8976</v>
      </c>
      <c r="Z1743" s="31" t="s">
        <v>5</v>
      </c>
      <c r="AA1743" s="31" t="s">
        <v>5</v>
      </c>
      <c r="AB1743" s="31" t="s">
        <v>5</v>
      </c>
      <c r="AC1743" s="31" t="s">
        <v>5</v>
      </c>
    </row>
    <row r="1744" spans="1:29" customFormat="1" x14ac:dyDescent="0.25">
      <c r="A1744" s="51" t="s">
        <v>5914</v>
      </c>
      <c r="B1744" s="31" t="s">
        <v>598</v>
      </c>
      <c r="C1744" s="31" t="s">
        <v>1382</v>
      </c>
      <c r="D1744" s="52" t="s">
        <v>8937</v>
      </c>
      <c r="E1744" s="52" t="s">
        <v>9410</v>
      </c>
      <c r="F1744" s="31" t="s">
        <v>5</v>
      </c>
      <c r="G1744" s="31" t="s">
        <v>5</v>
      </c>
      <c r="H1744" s="52" t="s">
        <v>9948</v>
      </c>
      <c r="I1744" s="52" t="s">
        <v>9952</v>
      </c>
      <c r="J1744" s="31" t="s">
        <v>9945</v>
      </c>
      <c r="K1744" s="31" t="s">
        <v>9945</v>
      </c>
      <c r="L1744" s="31" t="s">
        <v>8976</v>
      </c>
      <c r="M1744" s="31">
        <v>1.4896983435050499</v>
      </c>
      <c r="N1744" s="31" t="s">
        <v>8976</v>
      </c>
      <c r="O1744" s="31">
        <v>1.62845324538815</v>
      </c>
      <c r="P1744" s="31">
        <v>1.5590757944466</v>
      </c>
      <c r="Q1744" s="31" t="s">
        <v>8976</v>
      </c>
      <c r="R1744" s="31" t="s">
        <v>8976</v>
      </c>
      <c r="S1744" s="31" t="s">
        <v>8976</v>
      </c>
      <c r="T1744" s="31" t="s">
        <v>8976</v>
      </c>
      <c r="U1744" s="31" t="s">
        <v>8976</v>
      </c>
      <c r="V1744" s="31" t="s">
        <v>8976</v>
      </c>
      <c r="W1744" s="31" t="s">
        <v>8976</v>
      </c>
      <c r="X1744" s="31" t="s">
        <v>8976</v>
      </c>
      <c r="Y1744" s="31" t="s">
        <v>8976</v>
      </c>
      <c r="Z1744" s="31" t="s">
        <v>8976</v>
      </c>
      <c r="AA1744" s="31" t="s">
        <v>8976</v>
      </c>
      <c r="AB1744" s="31" t="s">
        <v>8976</v>
      </c>
      <c r="AC1744" s="31" t="s">
        <v>5</v>
      </c>
    </row>
    <row r="1745" spans="1:29" customFormat="1" x14ac:dyDescent="0.25">
      <c r="A1745" s="51" t="s">
        <v>5915</v>
      </c>
      <c r="B1745" s="31" t="s">
        <v>2284</v>
      </c>
      <c r="C1745" s="31" t="s">
        <v>151</v>
      </c>
      <c r="D1745" s="52" t="s">
        <v>9121</v>
      </c>
      <c r="E1745" s="52" t="s">
        <v>8929</v>
      </c>
      <c r="F1745" s="31" t="s">
        <v>5</v>
      </c>
      <c r="G1745" s="31" t="s">
        <v>5</v>
      </c>
      <c r="H1745" s="52" t="s">
        <v>9948</v>
      </c>
      <c r="I1745" s="52" t="s">
        <v>9948</v>
      </c>
      <c r="J1745" s="31" t="s">
        <v>9945</v>
      </c>
      <c r="K1745" s="31" t="s">
        <v>8976</v>
      </c>
      <c r="L1745" s="31" t="s">
        <v>8976</v>
      </c>
      <c r="M1745" s="31">
        <v>1.4131640081774</v>
      </c>
      <c r="N1745" s="31" t="s">
        <v>8976</v>
      </c>
      <c r="O1745" s="31">
        <v>1.70463357860943</v>
      </c>
      <c r="P1745" s="31">
        <v>1.55889879339341</v>
      </c>
      <c r="Q1745" s="31" t="s">
        <v>9098</v>
      </c>
      <c r="R1745" s="31" t="s">
        <v>8976</v>
      </c>
      <c r="S1745" s="31" t="s">
        <v>8976</v>
      </c>
      <c r="T1745" s="31" t="s">
        <v>8976</v>
      </c>
      <c r="U1745" s="31" t="s">
        <v>8976</v>
      </c>
      <c r="V1745" s="31" t="s">
        <v>8976</v>
      </c>
      <c r="W1745" s="31" t="s">
        <v>8976</v>
      </c>
      <c r="X1745" s="31" t="s">
        <v>5</v>
      </c>
      <c r="Y1745" s="31" t="s">
        <v>8976</v>
      </c>
      <c r="Z1745" s="31" t="s">
        <v>8976</v>
      </c>
      <c r="AA1745" s="31" t="s">
        <v>8976</v>
      </c>
      <c r="AB1745" s="31" t="s">
        <v>8976</v>
      </c>
      <c r="AC1745" s="31" t="s">
        <v>8976</v>
      </c>
    </row>
    <row r="1746" spans="1:29" customFormat="1" x14ac:dyDescent="0.25">
      <c r="A1746" s="51" t="s">
        <v>1405</v>
      </c>
      <c r="B1746" s="31" t="s">
        <v>47</v>
      </c>
      <c r="C1746" s="31" t="s">
        <v>362</v>
      </c>
      <c r="D1746" s="52" t="s">
        <v>49</v>
      </c>
      <c r="E1746" s="52" t="s">
        <v>8934</v>
      </c>
      <c r="F1746" s="31" t="s">
        <v>5</v>
      </c>
      <c r="G1746" s="31" t="s">
        <v>5</v>
      </c>
      <c r="H1746" s="52" t="s">
        <v>9948</v>
      </c>
      <c r="I1746" s="52" t="s">
        <v>9948</v>
      </c>
      <c r="J1746" s="31" t="s">
        <v>8976</v>
      </c>
      <c r="K1746" s="31" t="s">
        <v>8976</v>
      </c>
      <c r="L1746" s="31" t="s">
        <v>8976</v>
      </c>
      <c r="M1746" s="31" t="s">
        <v>8976</v>
      </c>
      <c r="N1746" s="31" t="s">
        <v>8976</v>
      </c>
      <c r="O1746" s="31">
        <v>1.5588530169232799</v>
      </c>
      <c r="P1746" s="31">
        <v>1.5588530169232799</v>
      </c>
      <c r="Q1746" s="31">
        <v>26344197</v>
      </c>
      <c r="R1746" s="31" t="s">
        <v>8976</v>
      </c>
      <c r="S1746" s="31" t="s">
        <v>5</v>
      </c>
      <c r="T1746" s="31" t="s">
        <v>8976</v>
      </c>
      <c r="U1746" s="31" t="s">
        <v>8976</v>
      </c>
      <c r="V1746" s="31" t="s">
        <v>5</v>
      </c>
      <c r="W1746" s="31" t="s">
        <v>8976</v>
      </c>
      <c r="X1746" s="31" t="s">
        <v>5</v>
      </c>
      <c r="Y1746" s="31" t="s">
        <v>5</v>
      </c>
      <c r="Z1746" s="31" t="s">
        <v>5</v>
      </c>
      <c r="AA1746" s="31" t="s">
        <v>5</v>
      </c>
      <c r="AB1746" s="31" t="s">
        <v>5</v>
      </c>
      <c r="AC1746" s="31" t="s">
        <v>5</v>
      </c>
    </row>
    <row r="1747" spans="1:29" customFormat="1" x14ac:dyDescent="0.25">
      <c r="A1747" s="51" t="s">
        <v>5916</v>
      </c>
      <c r="B1747" s="31" t="s">
        <v>4603</v>
      </c>
      <c r="C1747" s="31" t="s">
        <v>5294</v>
      </c>
      <c r="D1747" s="52" t="s">
        <v>9479</v>
      </c>
      <c r="E1747" s="52" t="s">
        <v>9388</v>
      </c>
      <c r="F1747" s="31" t="s">
        <v>8976</v>
      </c>
      <c r="G1747" s="31" t="s">
        <v>5</v>
      </c>
      <c r="H1747" s="52" t="s">
        <v>8976</v>
      </c>
      <c r="I1747" s="52" t="s">
        <v>9044</v>
      </c>
      <c r="J1747" s="31" t="s">
        <v>8976</v>
      </c>
      <c r="K1747" s="31" t="s">
        <v>9945</v>
      </c>
      <c r="L1747" s="31" t="s">
        <v>8976</v>
      </c>
      <c r="M1747" s="31" t="s">
        <v>8976</v>
      </c>
      <c r="N1747" s="31" t="s">
        <v>8976</v>
      </c>
      <c r="O1747" s="31">
        <v>1.5587102992019399</v>
      </c>
      <c r="P1747" s="31">
        <v>1.5587102992019399</v>
      </c>
      <c r="Q1747" s="31" t="s">
        <v>8976</v>
      </c>
      <c r="R1747" s="31" t="s">
        <v>8976</v>
      </c>
      <c r="S1747" s="31" t="s">
        <v>8976</v>
      </c>
      <c r="T1747" s="31" t="s">
        <v>8976</v>
      </c>
      <c r="U1747" s="31" t="s">
        <v>8976</v>
      </c>
      <c r="V1747" s="31" t="s">
        <v>8976</v>
      </c>
      <c r="W1747" s="31" t="s">
        <v>8976</v>
      </c>
      <c r="X1747" s="31" t="s">
        <v>8976</v>
      </c>
      <c r="Y1747" s="31" t="s">
        <v>8976</v>
      </c>
      <c r="Z1747" s="31" t="s">
        <v>8976</v>
      </c>
      <c r="AA1747" s="31" t="s">
        <v>8976</v>
      </c>
      <c r="AB1747" s="31" t="s">
        <v>8976</v>
      </c>
      <c r="AC1747" s="31" t="s">
        <v>8976</v>
      </c>
    </row>
    <row r="1748" spans="1:29" customFormat="1" x14ac:dyDescent="0.25">
      <c r="A1748" s="51" t="s">
        <v>5917</v>
      </c>
      <c r="B1748" s="31" t="s">
        <v>799</v>
      </c>
      <c r="C1748" s="31" t="s">
        <v>1455</v>
      </c>
      <c r="D1748" s="52" t="s">
        <v>8940</v>
      </c>
      <c r="E1748" s="52" t="s">
        <v>9244</v>
      </c>
      <c r="F1748" s="31" t="s">
        <v>5</v>
      </c>
      <c r="G1748" s="31" t="s">
        <v>5</v>
      </c>
      <c r="H1748" s="52" t="s">
        <v>9948</v>
      </c>
      <c r="I1748" s="52" t="s">
        <v>9948</v>
      </c>
      <c r="J1748" s="31" t="s">
        <v>8976</v>
      </c>
      <c r="K1748" s="31" t="s">
        <v>8976</v>
      </c>
      <c r="L1748" s="31" t="s">
        <v>8976</v>
      </c>
      <c r="M1748" s="31">
        <v>1.3743012599228099</v>
      </c>
      <c r="N1748" s="31" t="s">
        <v>8976</v>
      </c>
      <c r="O1748" s="31">
        <v>1.74309921691829</v>
      </c>
      <c r="P1748" s="31">
        <v>1.5587002384205499</v>
      </c>
      <c r="Q1748" s="31" t="s">
        <v>8976</v>
      </c>
      <c r="R1748" s="31" t="s">
        <v>8976</v>
      </c>
      <c r="S1748" s="31" t="s">
        <v>8976</v>
      </c>
      <c r="T1748" s="31" t="s">
        <v>8976</v>
      </c>
      <c r="U1748" s="31" t="s">
        <v>8976</v>
      </c>
      <c r="V1748" s="31" t="s">
        <v>8976</v>
      </c>
      <c r="W1748" s="31" t="s">
        <v>8976</v>
      </c>
      <c r="X1748" s="31" t="s">
        <v>8976</v>
      </c>
      <c r="Y1748" s="31" t="s">
        <v>8976</v>
      </c>
      <c r="Z1748" s="31" t="s">
        <v>5</v>
      </c>
      <c r="AA1748" s="31" t="s">
        <v>5</v>
      </c>
      <c r="AB1748" s="31" t="s">
        <v>5</v>
      </c>
      <c r="AC1748" s="31" t="s">
        <v>5</v>
      </c>
    </row>
    <row r="1749" spans="1:29" customFormat="1" x14ac:dyDescent="0.25">
      <c r="A1749" s="51" t="s">
        <v>5918</v>
      </c>
      <c r="B1749" s="31" t="s">
        <v>346</v>
      </c>
      <c r="C1749" s="31" t="s">
        <v>2090</v>
      </c>
      <c r="D1749" s="52" t="s">
        <v>9112</v>
      </c>
      <c r="E1749" s="52" t="s">
        <v>9343</v>
      </c>
      <c r="F1749" s="31" t="s">
        <v>5</v>
      </c>
      <c r="G1749" s="31" t="s">
        <v>5</v>
      </c>
      <c r="H1749" s="52" t="s">
        <v>9047</v>
      </c>
      <c r="I1749" s="52" t="s">
        <v>9040</v>
      </c>
      <c r="J1749" s="31" t="s">
        <v>8976</v>
      </c>
      <c r="K1749" s="31" t="s">
        <v>8976</v>
      </c>
      <c r="L1749" s="31" t="s">
        <v>8976</v>
      </c>
      <c r="M1749" s="31" t="s">
        <v>8976</v>
      </c>
      <c r="N1749" s="31">
        <v>1.5585156886134901</v>
      </c>
      <c r="O1749" s="31" t="s">
        <v>8976</v>
      </c>
      <c r="P1749" s="31">
        <v>1.5585156886134901</v>
      </c>
      <c r="Q1749" s="31" t="s">
        <v>8976</v>
      </c>
      <c r="R1749" s="31" t="s">
        <v>8976</v>
      </c>
      <c r="S1749" s="31" t="s">
        <v>8976</v>
      </c>
      <c r="T1749" s="31" t="s">
        <v>8976</v>
      </c>
      <c r="U1749" s="31" t="s">
        <v>8976</v>
      </c>
      <c r="V1749" s="31" t="s">
        <v>8976</v>
      </c>
      <c r="W1749" s="31" t="s">
        <v>8976</v>
      </c>
      <c r="X1749" s="31" t="s">
        <v>5</v>
      </c>
      <c r="Y1749" s="31" t="s">
        <v>8976</v>
      </c>
      <c r="Z1749" s="31" t="s">
        <v>8976</v>
      </c>
      <c r="AA1749" s="31" t="s">
        <v>8976</v>
      </c>
      <c r="AB1749" s="31" t="s">
        <v>8976</v>
      </c>
      <c r="AC1749" s="31" t="s">
        <v>8976</v>
      </c>
    </row>
    <row r="1750" spans="1:29" customFormat="1" x14ac:dyDescent="0.25">
      <c r="A1750" s="51" t="s">
        <v>5919</v>
      </c>
      <c r="B1750" s="31" t="s">
        <v>4337</v>
      </c>
      <c r="C1750" s="31" t="s">
        <v>223</v>
      </c>
      <c r="D1750" s="52" t="s">
        <v>9127</v>
      </c>
      <c r="E1750" s="52" t="s">
        <v>9197</v>
      </c>
      <c r="F1750" s="31" t="s">
        <v>5</v>
      </c>
      <c r="G1750" s="31" t="s">
        <v>5</v>
      </c>
      <c r="H1750" s="52" t="s">
        <v>9048</v>
      </c>
      <c r="I1750" s="52" t="s">
        <v>9044</v>
      </c>
      <c r="J1750" s="31" t="s">
        <v>8976</v>
      </c>
      <c r="K1750" s="31" t="s">
        <v>8976</v>
      </c>
      <c r="L1750" s="31" t="s">
        <v>8976</v>
      </c>
      <c r="M1750" s="31" t="s">
        <v>8976</v>
      </c>
      <c r="N1750" s="31">
        <v>1.7038252731183201</v>
      </c>
      <c r="O1750" s="31">
        <v>1.4131206526086899</v>
      </c>
      <c r="P1750" s="31">
        <v>1.5584729628634999</v>
      </c>
      <c r="Q1750" s="31" t="s">
        <v>8976</v>
      </c>
      <c r="R1750" s="31" t="s">
        <v>8976</v>
      </c>
      <c r="S1750" s="31" t="s">
        <v>8976</v>
      </c>
      <c r="T1750" s="31" t="s">
        <v>8976</v>
      </c>
      <c r="U1750" s="31" t="s">
        <v>8976</v>
      </c>
      <c r="V1750" s="31" t="s">
        <v>8976</v>
      </c>
      <c r="W1750" s="31" t="s">
        <v>8976</v>
      </c>
      <c r="X1750" s="31" t="s">
        <v>8976</v>
      </c>
      <c r="Y1750" s="31" t="s">
        <v>8976</v>
      </c>
      <c r="Z1750" s="31" t="s">
        <v>8976</v>
      </c>
      <c r="AA1750" s="31" t="s">
        <v>8976</v>
      </c>
      <c r="AB1750" s="31" t="s">
        <v>8976</v>
      </c>
      <c r="AC1750" s="31" t="s">
        <v>8976</v>
      </c>
    </row>
    <row r="1751" spans="1:29" customFormat="1" x14ac:dyDescent="0.25">
      <c r="A1751" s="51" t="s">
        <v>5920</v>
      </c>
      <c r="B1751" s="31" t="s">
        <v>4345</v>
      </c>
      <c r="C1751" s="31" t="s">
        <v>4437</v>
      </c>
      <c r="D1751" s="52" t="s">
        <v>8966</v>
      </c>
      <c r="E1751" s="52" t="s">
        <v>9188</v>
      </c>
      <c r="F1751" s="31" t="s">
        <v>5</v>
      </c>
      <c r="G1751" s="31" t="s">
        <v>5</v>
      </c>
      <c r="H1751" s="52" t="s">
        <v>9042</v>
      </c>
      <c r="I1751" s="52" t="s">
        <v>9040</v>
      </c>
      <c r="J1751" s="31" t="s">
        <v>8976</v>
      </c>
      <c r="K1751" s="31" t="s">
        <v>8976</v>
      </c>
      <c r="L1751" s="31" t="s">
        <v>8976</v>
      </c>
      <c r="M1751" s="31" t="s">
        <v>8976</v>
      </c>
      <c r="N1751" s="31">
        <v>1.5583329459409301</v>
      </c>
      <c r="O1751" s="31" t="s">
        <v>8976</v>
      </c>
      <c r="P1751" s="31">
        <v>1.5583329459409301</v>
      </c>
      <c r="Q1751" s="31" t="s">
        <v>8976</v>
      </c>
      <c r="R1751" s="31" t="s">
        <v>8976</v>
      </c>
      <c r="S1751" s="31" t="s">
        <v>8976</v>
      </c>
      <c r="T1751" s="31" t="s">
        <v>8976</v>
      </c>
      <c r="U1751" s="31" t="s">
        <v>8976</v>
      </c>
      <c r="V1751" s="31" t="s">
        <v>8976</v>
      </c>
      <c r="W1751" s="31" t="s">
        <v>8976</v>
      </c>
      <c r="X1751" s="31" t="s">
        <v>8976</v>
      </c>
      <c r="Y1751" s="31" t="s">
        <v>8976</v>
      </c>
      <c r="Z1751" s="31" t="s">
        <v>8976</v>
      </c>
      <c r="AA1751" s="31" t="s">
        <v>8976</v>
      </c>
      <c r="AB1751" s="31" t="s">
        <v>8976</v>
      </c>
      <c r="AC1751" s="31" t="s">
        <v>8976</v>
      </c>
    </row>
    <row r="1752" spans="1:29" customFormat="1" x14ac:dyDescent="0.25">
      <c r="A1752" s="51" t="s">
        <v>5921</v>
      </c>
      <c r="B1752" s="31" t="s">
        <v>2284</v>
      </c>
      <c r="C1752" s="31" t="s">
        <v>5161</v>
      </c>
      <c r="D1752" s="52" t="s">
        <v>9121</v>
      </c>
      <c r="E1752" s="52" t="s">
        <v>9382</v>
      </c>
      <c r="F1752" s="31" t="s">
        <v>5</v>
      </c>
      <c r="G1752" s="31" t="s">
        <v>8976</v>
      </c>
      <c r="H1752" s="52" t="s">
        <v>9948</v>
      </c>
      <c r="I1752" s="52" t="s">
        <v>8976</v>
      </c>
      <c r="J1752" s="31" t="s">
        <v>9945</v>
      </c>
      <c r="K1752" s="31" t="s">
        <v>8976</v>
      </c>
      <c r="L1752" s="31" t="s">
        <v>8976</v>
      </c>
      <c r="M1752" s="31" t="s">
        <v>8976</v>
      </c>
      <c r="N1752" s="31" t="s">
        <v>8976</v>
      </c>
      <c r="O1752" s="31">
        <v>1.55814757546645</v>
      </c>
      <c r="P1752" s="31">
        <v>1.55814757546645</v>
      </c>
      <c r="Q1752" s="31" t="s">
        <v>8976</v>
      </c>
      <c r="R1752" s="31" t="s">
        <v>8976</v>
      </c>
      <c r="S1752" s="31" t="s">
        <v>8976</v>
      </c>
      <c r="T1752" s="31" t="s">
        <v>8976</v>
      </c>
      <c r="U1752" s="31" t="s">
        <v>8976</v>
      </c>
      <c r="V1752" s="31" t="s">
        <v>8976</v>
      </c>
      <c r="W1752" s="31" t="s">
        <v>8976</v>
      </c>
      <c r="X1752" s="31" t="s">
        <v>8976</v>
      </c>
      <c r="Y1752" s="31" t="s">
        <v>8976</v>
      </c>
      <c r="Z1752" s="31" t="s">
        <v>8976</v>
      </c>
      <c r="AA1752" s="31" t="s">
        <v>8976</v>
      </c>
      <c r="AB1752" s="31" t="s">
        <v>8976</v>
      </c>
      <c r="AC1752" s="31" t="s">
        <v>8976</v>
      </c>
    </row>
    <row r="1753" spans="1:29" customFormat="1" x14ac:dyDescent="0.25">
      <c r="A1753" s="51" t="s">
        <v>5922</v>
      </c>
      <c r="B1753" s="31" t="s">
        <v>1162</v>
      </c>
      <c r="C1753" s="31" t="s">
        <v>56</v>
      </c>
      <c r="D1753" s="52" t="s">
        <v>9141</v>
      </c>
      <c r="E1753" s="52" t="s">
        <v>9216</v>
      </c>
      <c r="F1753" s="31" t="s">
        <v>5</v>
      </c>
      <c r="G1753" s="31" t="s">
        <v>5</v>
      </c>
      <c r="H1753" s="52" t="s">
        <v>9042</v>
      </c>
      <c r="I1753" s="52" t="s">
        <v>9041</v>
      </c>
      <c r="J1753" s="31" t="s">
        <v>8976</v>
      </c>
      <c r="K1753" s="31" t="s">
        <v>8976</v>
      </c>
      <c r="L1753" s="31" t="s">
        <v>8976</v>
      </c>
      <c r="M1753" s="31" t="s">
        <v>8976</v>
      </c>
      <c r="N1753" s="31">
        <v>1.55805682971572</v>
      </c>
      <c r="O1753" s="31" t="s">
        <v>8976</v>
      </c>
      <c r="P1753" s="31">
        <v>1.55805682971572</v>
      </c>
      <c r="Q1753" s="31" t="s">
        <v>8976</v>
      </c>
      <c r="R1753" s="31" t="s">
        <v>8976</v>
      </c>
      <c r="S1753" s="31" t="s">
        <v>8976</v>
      </c>
      <c r="T1753" s="31" t="s">
        <v>8976</v>
      </c>
      <c r="U1753" s="31" t="s">
        <v>8976</v>
      </c>
      <c r="V1753" s="31" t="s">
        <v>8976</v>
      </c>
      <c r="W1753" s="31" t="s">
        <v>8976</v>
      </c>
      <c r="X1753" s="31" t="s">
        <v>5</v>
      </c>
      <c r="Y1753" s="31" t="s">
        <v>8976</v>
      </c>
      <c r="Z1753" s="31" t="s">
        <v>8976</v>
      </c>
      <c r="AA1753" s="31" t="s">
        <v>8976</v>
      </c>
      <c r="AB1753" s="31" t="s">
        <v>8976</v>
      </c>
      <c r="AC1753" s="31" t="s">
        <v>8976</v>
      </c>
    </row>
    <row r="1754" spans="1:29" customFormat="1" x14ac:dyDescent="0.25">
      <c r="A1754" s="51" t="s">
        <v>5923</v>
      </c>
      <c r="B1754" s="31" t="s">
        <v>4480</v>
      </c>
      <c r="C1754" s="31" t="s">
        <v>5252</v>
      </c>
      <c r="D1754" s="52" t="s">
        <v>9205</v>
      </c>
      <c r="E1754" s="52" t="s">
        <v>9412</v>
      </c>
      <c r="F1754" s="31" t="s">
        <v>5</v>
      </c>
      <c r="G1754" s="31" t="s">
        <v>5</v>
      </c>
      <c r="H1754" s="52" t="s">
        <v>9046</v>
      </c>
      <c r="I1754" s="52" t="s">
        <v>9948</v>
      </c>
      <c r="J1754" s="31" t="s">
        <v>8976</v>
      </c>
      <c r="K1754" s="31" t="s">
        <v>8976</v>
      </c>
      <c r="L1754" s="31" t="s">
        <v>8976</v>
      </c>
      <c r="M1754" s="31">
        <v>1.5214380806846199</v>
      </c>
      <c r="N1754" s="31" t="s">
        <v>8976</v>
      </c>
      <c r="O1754" s="31">
        <v>1.59417765992856</v>
      </c>
      <c r="P1754" s="31">
        <v>1.5578078703065901</v>
      </c>
      <c r="Q1754" s="31" t="s">
        <v>8976</v>
      </c>
      <c r="R1754" s="31" t="s">
        <v>8976</v>
      </c>
      <c r="S1754" s="31" t="s">
        <v>8976</v>
      </c>
      <c r="T1754" s="31" t="s">
        <v>8976</v>
      </c>
      <c r="U1754" s="31" t="s">
        <v>8976</v>
      </c>
      <c r="V1754" s="31" t="s">
        <v>8976</v>
      </c>
      <c r="W1754" s="31" t="s">
        <v>8976</v>
      </c>
      <c r="X1754" s="31" t="s">
        <v>8976</v>
      </c>
      <c r="Y1754" s="31" t="s">
        <v>8976</v>
      </c>
      <c r="Z1754" s="31" t="s">
        <v>8976</v>
      </c>
      <c r="AA1754" s="31" t="s">
        <v>8976</v>
      </c>
      <c r="AB1754" s="31" t="s">
        <v>8976</v>
      </c>
      <c r="AC1754" s="31" t="s">
        <v>8976</v>
      </c>
    </row>
    <row r="1755" spans="1:29" customFormat="1" x14ac:dyDescent="0.25">
      <c r="A1755" s="51" t="s">
        <v>5924</v>
      </c>
      <c r="B1755" s="31" t="s">
        <v>100</v>
      </c>
      <c r="C1755" s="31" t="s">
        <v>4267</v>
      </c>
      <c r="D1755" s="52" t="s">
        <v>9246</v>
      </c>
      <c r="E1755" s="52" t="s">
        <v>9201</v>
      </c>
      <c r="F1755" s="31" t="s">
        <v>5</v>
      </c>
      <c r="G1755" s="31" t="s">
        <v>5</v>
      </c>
      <c r="H1755" s="52" t="s">
        <v>9948</v>
      </c>
      <c r="I1755" s="52" t="s">
        <v>9951</v>
      </c>
      <c r="J1755" s="31" t="s">
        <v>8976</v>
      </c>
      <c r="K1755" s="31" t="s">
        <v>8976</v>
      </c>
      <c r="L1755" s="31" t="s">
        <v>8976</v>
      </c>
      <c r="M1755" s="31" t="s">
        <v>8976</v>
      </c>
      <c r="N1755" s="31">
        <v>1.5574730324866299</v>
      </c>
      <c r="O1755" s="31" t="s">
        <v>8976</v>
      </c>
      <c r="P1755" s="31">
        <v>1.5574730324866299</v>
      </c>
      <c r="Q1755" s="31" t="s">
        <v>8976</v>
      </c>
      <c r="R1755" s="31" t="s">
        <v>8976</v>
      </c>
      <c r="S1755" s="31" t="s">
        <v>8976</v>
      </c>
      <c r="T1755" s="31" t="s">
        <v>8976</v>
      </c>
      <c r="U1755" s="31" t="s">
        <v>8976</v>
      </c>
      <c r="V1755" s="31" t="s">
        <v>8976</v>
      </c>
      <c r="W1755" s="31" t="s">
        <v>8976</v>
      </c>
      <c r="X1755" s="31" t="s">
        <v>8976</v>
      </c>
      <c r="Y1755" s="31" t="s">
        <v>8976</v>
      </c>
      <c r="Z1755" s="31" t="s">
        <v>8976</v>
      </c>
      <c r="AA1755" s="31" t="s">
        <v>8976</v>
      </c>
      <c r="AB1755" s="31" t="s">
        <v>8976</v>
      </c>
      <c r="AC1755" s="31" t="s">
        <v>5</v>
      </c>
    </row>
    <row r="1756" spans="1:29" customFormat="1" x14ac:dyDescent="0.25">
      <c r="A1756" s="51" t="s">
        <v>5925</v>
      </c>
      <c r="B1756" s="31" t="s">
        <v>72</v>
      </c>
      <c r="C1756" s="31" t="s">
        <v>5877</v>
      </c>
      <c r="D1756" s="52" t="s">
        <v>8923</v>
      </c>
      <c r="E1756" s="52" t="s">
        <v>9474</v>
      </c>
      <c r="F1756" s="31" t="s">
        <v>5</v>
      </c>
      <c r="G1756" s="31" t="s">
        <v>5</v>
      </c>
      <c r="H1756" s="52" t="s">
        <v>9949</v>
      </c>
      <c r="I1756" s="52" t="s">
        <v>9952</v>
      </c>
      <c r="J1756" s="31" t="s">
        <v>8976</v>
      </c>
      <c r="K1756" s="31" t="s">
        <v>8976</v>
      </c>
      <c r="L1756" s="31" t="s">
        <v>8976</v>
      </c>
      <c r="M1756" s="31">
        <v>1.557429062225</v>
      </c>
      <c r="N1756" s="31" t="s">
        <v>8976</v>
      </c>
      <c r="O1756" s="31" t="s">
        <v>8976</v>
      </c>
      <c r="P1756" s="31">
        <v>1.557429062225</v>
      </c>
      <c r="Q1756" s="31" t="s">
        <v>8976</v>
      </c>
      <c r="R1756" s="31" t="s">
        <v>8976</v>
      </c>
      <c r="S1756" s="31" t="s">
        <v>8976</v>
      </c>
      <c r="T1756" s="31" t="s">
        <v>8976</v>
      </c>
      <c r="U1756" s="31" t="s">
        <v>8976</v>
      </c>
      <c r="V1756" s="31" t="s">
        <v>8976</v>
      </c>
      <c r="W1756" s="31" t="s">
        <v>8976</v>
      </c>
      <c r="X1756" s="31" t="s">
        <v>8976</v>
      </c>
      <c r="Y1756" s="31" t="s">
        <v>8976</v>
      </c>
      <c r="Z1756" s="31" t="s">
        <v>5</v>
      </c>
      <c r="AA1756" s="31" t="s">
        <v>5</v>
      </c>
      <c r="AB1756" s="31" t="s">
        <v>5</v>
      </c>
      <c r="AC1756" s="31" t="s">
        <v>5</v>
      </c>
    </row>
    <row r="1757" spans="1:29" customFormat="1" x14ac:dyDescent="0.25">
      <c r="A1757" s="51" t="s">
        <v>5926</v>
      </c>
      <c r="B1757" s="31" t="s">
        <v>4368</v>
      </c>
      <c r="C1757" s="31" t="s">
        <v>2597</v>
      </c>
      <c r="D1757" s="52" t="s">
        <v>9144</v>
      </c>
      <c r="E1757" s="52" t="s">
        <v>9191</v>
      </c>
      <c r="F1757" s="31" t="s">
        <v>5</v>
      </c>
      <c r="G1757" s="31" t="s">
        <v>5</v>
      </c>
      <c r="H1757" s="52" t="s">
        <v>9949</v>
      </c>
      <c r="I1757" s="52" t="s">
        <v>9046</v>
      </c>
      <c r="J1757" s="31" t="s">
        <v>8976</v>
      </c>
      <c r="K1757" s="31" t="s">
        <v>8976</v>
      </c>
      <c r="L1757" s="31" t="s">
        <v>8976</v>
      </c>
      <c r="M1757" s="31">
        <v>1.5574164751949799</v>
      </c>
      <c r="N1757" s="31" t="s">
        <v>8976</v>
      </c>
      <c r="O1757" s="31" t="s">
        <v>8976</v>
      </c>
      <c r="P1757" s="31">
        <v>1.5574164751949799</v>
      </c>
      <c r="Q1757" s="31" t="s">
        <v>8976</v>
      </c>
      <c r="R1757" s="31" t="s">
        <v>8976</v>
      </c>
      <c r="S1757" s="31" t="s">
        <v>8976</v>
      </c>
      <c r="T1757" s="31" t="s">
        <v>8976</v>
      </c>
      <c r="U1757" s="31" t="s">
        <v>8976</v>
      </c>
      <c r="V1757" s="31" t="s">
        <v>8976</v>
      </c>
      <c r="W1757" s="31" t="s">
        <v>8976</v>
      </c>
      <c r="X1757" s="31" t="s">
        <v>8976</v>
      </c>
      <c r="Y1757" s="31" t="s">
        <v>8976</v>
      </c>
      <c r="Z1757" s="31" t="s">
        <v>8976</v>
      </c>
      <c r="AA1757" s="31" t="s">
        <v>8976</v>
      </c>
      <c r="AB1757" s="31" t="s">
        <v>8976</v>
      </c>
      <c r="AC1757" s="31" t="s">
        <v>8976</v>
      </c>
    </row>
    <row r="1758" spans="1:29" customFormat="1" x14ac:dyDescent="0.25">
      <c r="A1758" s="51" t="s">
        <v>5927</v>
      </c>
      <c r="B1758" s="31" t="s">
        <v>4672</v>
      </c>
      <c r="C1758" s="31" t="s">
        <v>339</v>
      </c>
      <c r="D1758" s="52" t="s">
        <v>8969</v>
      </c>
      <c r="E1758" s="52" t="s">
        <v>9117</v>
      </c>
      <c r="F1758" s="31" t="s">
        <v>5</v>
      </c>
      <c r="G1758" s="31" t="s">
        <v>5</v>
      </c>
      <c r="H1758" s="52" t="s">
        <v>9040</v>
      </c>
      <c r="I1758" s="52" t="s">
        <v>9948</v>
      </c>
      <c r="J1758" s="31" t="s">
        <v>8976</v>
      </c>
      <c r="K1758" s="31" t="s">
        <v>8976</v>
      </c>
      <c r="L1758" s="31" t="s">
        <v>8976</v>
      </c>
      <c r="M1758" s="31">
        <v>1.63093632267919</v>
      </c>
      <c r="N1758" s="31" t="s">
        <v>8976</v>
      </c>
      <c r="O1758" s="31">
        <v>1.48368437002688</v>
      </c>
      <c r="P1758" s="31">
        <v>1.55731034635304</v>
      </c>
      <c r="Q1758" s="31" t="s">
        <v>8976</v>
      </c>
      <c r="R1758" s="31" t="s">
        <v>8976</v>
      </c>
      <c r="S1758" s="31" t="s">
        <v>8976</v>
      </c>
      <c r="T1758" s="31" t="s">
        <v>8976</v>
      </c>
      <c r="U1758" s="31" t="s">
        <v>8976</v>
      </c>
      <c r="V1758" s="31" t="s">
        <v>8976</v>
      </c>
      <c r="W1758" s="31" t="s">
        <v>8976</v>
      </c>
      <c r="X1758" s="31" t="s">
        <v>5</v>
      </c>
      <c r="Y1758" s="31" t="s">
        <v>8976</v>
      </c>
      <c r="Z1758" s="31" t="s">
        <v>8976</v>
      </c>
      <c r="AA1758" s="31" t="s">
        <v>8976</v>
      </c>
      <c r="AB1758" s="31" t="s">
        <v>8976</v>
      </c>
      <c r="AC1758" s="31" t="s">
        <v>8976</v>
      </c>
    </row>
    <row r="1759" spans="1:29" customFormat="1" x14ac:dyDescent="0.25">
      <c r="A1759" s="51" t="s">
        <v>5928</v>
      </c>
      <c r="B1759" s="31" t="s">
        <v>5685</v>
      </c>
      <c r="C1759" s="31" t="s">
        <v>312</v>
      </c>
      <c r="D1759" s="52" t="s">
        <v>9480</v>
      </c>
      <c r="E1759" s="52" t="s">
        <v>9125</v>
      </c>
      <c r="F1759" s="31" t="s">
        <v>5</v>
      </c>
      <c r="G1759" s="31" t="s">
        <v>5</v>
      </c>
      <c r="H1759" s="52" t="s">
        <v>9948</v>
      </c>
      <c r="I1759" s="52" t="s">
        <v>9948</v>
      </c>
      <c r="J1759" s="31" t="s">
        <v>8976</v>
      </c>
      <c r="K1759" s="31" t="s">
        <v>8976</v>
      </c>
      <c r="L1759" s="31" t="s">
        <v>8976</v>
      </c>
      <c r="M1759" s="31" t="s">
        <v>8976</v>
      </c>
      <c r="N1759" s="31">
        <v>1.5573036249237</v>
      </c>
      <c r="O1759" s="31" t="s">
        <v>8976</v>
      </c>
      <c r="P1759" s="31">
        <v>1.5573036249237</v>
      </c>
      <c r="Q1759" s="31" t="s">
        <v>8976</v>
      </c>
      <c r="R1759" s="31" t="s">
        <v>8976</v>
      </c>
      <c r="S1759" s="31" t="s">
        <v>8976</v>
      </c>
      <c r="T1759" s="31" t="s">
        <v>8976</v>
      </c>
      <c r="U1759" s="31" t="s">
        <v>8976</v>
      </c>
      <c r="V1759" s="31" t="s">
        <v>8976</v>
      </c>
      <c r="W1759" s="31" t="s">
        <v>5</v>
      </c>
      <c r="X1759" s="31" t="s">
        <v>8976</v>
      </c>
      <c r="Y1759" s="31" t="s">
        <v>8976</v>
      </c>
      <c r="Z1759" s="31" t="s">
        <v>8976</v>
      </c>
      <c r="AA1759" s="31" t="s">
        <v>8976</v>
      </c>
      <c r="AB1759" s="31" t="s">
        <v>5</v>
      </c>
      <c r="AC1759" s="31" t="s">
        <v>5</v>
      </c>
    </row>
    <row r="1760" spans="1:29" customFormat="1" x14ac:dyDescent="0.25">
      <c r="A1760" s="51" t="s">
        <v>5929</v>
      </c>
      <c r="B1760" s="31" t="s">
        <v>89</v>
      </c>
      <c r="C1760" s="31" t="s">
        <v>2844</v>
      </c>
      <c r="D1760" s="52" t="s">
        <v>8925</v>
      </c>
      <c r="E1760" s="52" t="s">
        <v>9334</v>
      </c>
      <c r="F1760" s="31" t="s">
        <v>5</v>
      </c>
      <c r="G1760" s="31" t="s">
        <v>5</v>
      </c>
      <c r="H1760" s="52" t="s">
        <v>9948</v>
      </c>
      <c r="I1760" s="52" t="s">
        <v>9948</v>
      </c>
      <c r="J1760" s="31" t="s">
        <v>8976</v>
      </c>
      <c r="K1760" s="31" t="s">
        <v>8976</v>
      </c>
      <c r="L1760" s="31">
        <v>1.40709863536296</v>
      </c>
      <c r="M1760" s="31" t="s">
        <v>8976</v>
      </c>
      <c r="N1760" s="31">
        <v>1.7074911712326299</v>
      </c>
      <c r="O1760" s="31" t="s">
        <v>8976</v>
      </c>
      <c r="P1760" s="31">
        <v>1.5572949032978001</v>
      </c>
      <c r="Q1760" s="31" t="s">
        <v>8976</v>
      </c>
      <c r="R1760" s="31" t="s">
        <v>8976</v>
      </c>
      <c r="S1760" s="31" t="s">
        <v>8976</v>
      </c>
      <c r="T1760" s="31" t="s">
        <v>8976</v>
      </c>
      <c r="U1760" s="31" t="s">
        <v>8976</v>
      </c>
      <c r="V1760" s="31" t="s">
        <v>8976</v>
      </c>
      <c r="W1760" s="31" t="s">
        <v>8976</v>
      </c>
      <c r="X1760" s="31" t="s">
        <v>5</v>
      </c>
      <c r="Y1760" s="31" t="s">
        <v>8976</v>
      </c>
      <c r="Z1760" s="31" t="s">
        <v>8976</v>
      </c>
      <c r="AA1760" s="31" t="s">
        <v>8976</v>
      </c>
      <c r="AB1760" s="31" t="s">
        <v>5</v>
      </c>
      <c r="AC1760" s="31" t="s">
        <v>5</v>
      </c>
    </row>
    <row r="1761" spans="1:29" customFormat="1" x14ac:dyDescent="0.25">
      <c r="A1761" s="51" t="s">
        <v>5930</v>
      </c>
      <c r="B1761" s="31" t="s">
        <v>1452</v>
      </c>
      <c r="C1761" s="31" t="s">
        <v>4896</v>
      </c>
      <c r="D1761" s="52" t="s">
        <v>9153</v>
      </c>
      <c r="E1761" s="52" t="s">
        <v>8970</v>
      </c>
      <c r="F1761" s="31" t="s">
        <v>5</v>
      </c>
      <c r="G1761" s="31" t="s">
        <v>5</v>
      </c>
      <c r="H1761" s="52" t="s">
        <v>9948</v>
      </c>
      <c r="I1761" s="52" t="s">
        <v>9040</v>
      </c>
      <c r="J1761" s="31" t="s">
        <v>8976</v>
      </c>
      <c r="K1761" s="31" t="s">
        <v>8976</v>
      </c>
      <c r="L1761" s="31" t="s">
        <v>8976</v>
      </c>
      <c r="M1761" s="31" t="s">
        <v>8976</v>
      </c>
      <c r="N1761" s="31" t="s">
        <v>8976</v>
      </c>
      <c r="O1761" s="31">
        <v>1.55724831148297</v>
      </c>
      <c r="P1761" s="31">
        <v>1.55724831148297</v>
      </c>
      <c r="Q1761" s="31" t="s">
        <v>8976</v>
      </c>
      <c r="R1761" s="31" t="s">
        <v>8976</v>
      </c>
      <c r="S1761" s="31" t="s">
        <v>8976</v>
      </c>
      <c r="T1761" s="31" t="s">
        <v>8976</v>
      </c>
      <c r="U1761" s="31" t="s">
        <v>8976</v>
      </c>
      <c r="V1761" s="31" t="s">
        <v>8976</v>
      </c>
      <c r="W1761" s="31" t="s">
        <v>8976</v>
      </c>
      <c r="X1761" s="31" t="s">
        <v>8976</v>
      </c>
      <c r="Y1761" s="31" t="s">
        <v>8976</v>
      </c>
      <c r="Z1761" s="31" t="s">
        <v>8976</v>
      </c>
      <c r="AA1761" s="31" t="s">
        <v>8976</v>
      </c>
      <c r="AB1761" s="31" t="s">
        <v>8976</v>
      </c>
      <c r="AC1761" s="31" t="s">
        <v>8976</v>
      </c>
    </row>
    <row r="1762" spans="1:29" customFormat="1" x14ac:dyDescent="0.25">
      <c r="A1762" s="51" t="s">
        <v>5931</v>
      </c>
      <c r="B1762" s="31" t="s">
        <v>1081</v>
      </c>
      <c r="C1762" s="31" t="s">
        <v>3022</v>
      </c>
      <c r="D1762" s="52" t="s">
        <v>9441</v>
      </c>
      <c r="E1762" s="52" t="s">
        <v>9481</v>
      </c>
      <c r="F1762" s="31" t="s">
        <v>5</v>
      </c>
      <c r="G1762" s="31" t="s">
        <v>8976</v>
      </c>
      <c r="H1762" s="52" t="s">
        <v>9949</v>
      </c>
      <c r="I1762" s="52" t="s">
        <v>8976</v>
      </c>
      <c r="J1762" s="31" t="s">
        <v>9947</v>
      </c>
      <c r="K1762" s="31" t="s">
        <v>8976</v>
      </c>
      <c r="L1762" s="31" t="s">
        <v>8976</v>
      </c>
      <c r="M1762" s="31" t="s">
        <v>8976</v>
      </c>
      <c r="N1762" s="31" t="s">
        <v>8976</v>
      </c>
      <c r="O1762" s="31">
        <v>1.5571878358307301</v>
      </c>
      <c r="P1762" s="31">
        <v>1.5571878358307301</v>
      </c>
      <c r="Q1762" s="31" t="s">
        <v>8976</v>
      </c>
      <c r="R1762" s="31" t="s">
        <v>8976</v>
      </c>
      <c r="S1762" s="31" t="s">
        <v>8976</v>
      </c>
      <c r="T1762" s="31" t="s">
        <v>8976</v>
      </c>
      <c r="U1762" s="31" t="s">
        <v>8976</v>
      </c>
      <c r="V1762" s="31" t="s">
        <v>8976</v>
      </c>
      <c r="W1762" s="31" t="s">
        <v>8976</v>
      </c>
      <c r="X1762" s="31" t="s">
        <v>5</v>
      </c>
      <c r="Y1762" s="31" t="s">
        <v>8976</v>
      </c>
      <c r="Z1762" s="31" t="s">
        <v>8976</v>
      </c>
      <c r="AA1762" s="31" t="s">
        <v>8976</v>
      </c>
      <c r="AB1762" s="31" t="s">
        <v>8976</v>
      </c>
      <c r="AC1762" s="31" t="s">
        <v>8976</v>
      </c>
    </row>
    <row r="1763" spans="1:29" customFormat="1" x14ac:dyDescent="0.25">
      <c r="A1763" s="51" t="s">
        <v>2336</v>
      </c>
      <c r="B1763" s="31" t="s">
        <v>726</v>
      </c>
      <c r="C1763" s="31" t="s">
        <v>940</v>
      </c>
      <c r="D1763" s="52" t="s">
        <v>9340</v>
      </c>
      <c r="E1763" s="52" t="s">
        <v>9278</v>
      </c>
      <c r="F1763" s="31" t="s">
        <v>5</v>
      </c>
      <c r="G1763" s="31" t="s">
        <v>5</v>
      </c>
      <c r="H1763" s="52" t="s">
        <v>9048</v>
      </c>
      <c r="I1763" s="52" t="s">
        <v>9040</v>
      </c>
      <c r="J1763" s="31" t="s">
        <v>8976</v>
      </c>
      <c r="K1763" s="31" t="s">
        <v>8976</v>
      </c>
      <c r="L1763" s="31" t="s">
        <v>8976</v>
      </c>
      <c r="M1763" s="31" t="s">
        <v>8976</v>
      </c>
      <c r="N1763" s="31" t="s">
        <v>8976</v>
      </c>
      <c r="O1763" s="31">
        <v>1.5571531720342</v>
      </c>
      <c r="P1763" s="31">
        <v>1.5571531720342</v>
      </c>
      <c r="Q1763" s="31" t="s">
        <v>2337</v>
      </c>
      <c r="R1763" s="31" t="s">
        <v>8976</v>
      </c>
      <c r="S1763" s="31" t="s">
        <v>8976</v>
      </c>
      <c r="T1763" s="31" t="s">
        <v>8976</v>
      </c>
      <c r="U1763" s="31" t="s">
        <v>8976</v>
      </c>
      <c r="V1763" s="31" t="s">
        <v>5</v>
      </c>
      <c r="W1763" s="31" t="s">
        <v>8976</v>
      </c>
      <c r="X1763" s="31" t="s">
        <v>5</v>
      </c>
      <c r="Y1763" s="31" t="s">
        <v>5</v>
      </c>
      <c r="Z1763" s="31" t="s">
        <v>8976</v>
      </c>
      <c r="AA1763" s="31" t="s">
        <v>5</v>
      </c>
      <c r="AB1763" s="31" t="s">
        <v>5</v>
      </c>
      <c r="AC1763" s="31" t="s">
        <v>8976</v>
      </c>
    </row>
    <row r="1764" spans="1:29" customFormat="1" x14ac:dyDescent="0.25">
      <c r="A1764" s="51" t="s">
        <v>5932</v>
      </c>
      <c r="B1764" s="31" t="s">
        <v>3658</v>
      </c>
      <c r="C1764" s="31" t="s">
        <v>92</v>
      </c>
      <c r="D1764" s="52" t="s">
        <v>3659</v>
      </c>
      <c r="E1764" s="52" t="s">
        <v>8926</v>
      </c>
      <c r="F1764" s="31" t="s">
        <v>5</v>
      </c>
      <c r="G1764" s="31" t="s">
        <v>5</v>
      </c>
      <c r="H1764" s="52" t="s">
        <v>9948</v>
      </c>
      <c r="I1764" s="52" t="s">
        <v>9948</v>
      </c>
      <c r="J1764" s="31" t="s">
        <v>8976</v>
      </c>
      <c r="K1764" s="31" t="s">
        <v>8976</v>
      </c>
      <c r="L1764" s="31" t="s">
        <v>8976</v>
      </c>
      <c r="M1764" s="31">
        <v>1.64360122975887</v>
      </c>
      <c r="N1764" s="31" t="s">
        <v>8976</v>
      </c>
      <c r="O1764" s="31">
        <v>1.47054895418374</v>
      </c>
      <c r="P1764" s="31">
        <v>1.5570750919712999</v>
      </c>
      <c r="Q1764" s="31" t="s">
        <v>8976</v>
      </c>
      <c r="R1764" s="31" t="s">
        <v>8976</v>
      </c>
      <c r="S1764" s="31" t="s">
        <v>8976</v>
      </c>
      <c r="T1764" s="31" t="s">
        <v>8976</v>
      </c>
      <c r="U1764" s="31" t="s">
        <v>8976</v>
      </c>
      <c r="V1764" s="31" t="s">
        <v>8976</v>
      </c>
      <c r="W1764" s="31" t="s">
        <v>8976</v>
      </c>
      <c r="X1764" s="31" t="s">
        <v>8976</v>
      </c>
      <c r="Y1764" s="31" t="s">
        <v>8976</v>
      </c>
      <c r="Z1764" s="31" t="s">
        <v>8976</v>
      </c>
      <c r="AA1764" s="31" t="s">
        <v>8976</v>
      </c>
      <c r="AB1764" s="31" t="s">
        <v>5</v>
      </c>
      <c r="AC1764" s="31" t="s">
        <v>5</v>
      </c>
    </row>
    <row r="1765" spans="1:29" customFormat="1" x14ac:dyDescent="0.25">
      <c r="A1765" s="51" t="s">
        <v>5933</v>
      </c>
      <c r="B1765" s="31" t="s">
        <v>23</v>
      </c>
      <c r="C1765" s="31" t="s">
        <v>5817</v>
      </c>
      <c r="D1765" s="52" t="s">
        <v>9254</v>
      </c>
      <c r="E1765" s="52" t="s">
        <v>9469</v>
      </c>
      <c r="F1765" s="31" t="s">
        <v>5</v>
      </c>
      <c r="G1765" s="31" t="s">
        <v>5</v>
      </c>
      <c r="H1765" s="52" t="s">
        <v>9948</v>
      </c>
      <c r="I1765" s="52" t="s">
        <v>9951</v>
      </c>
      <c r="J1765" s="31" t="s">
        <v>8976</v>
      </c>
      <c r="K1765" s="31" t="s">
        <v>8976</v>
      </c>
      <c r="L1765" s="31" t="s">
        <v>8976</v>
      </c>
      <c r="M1765" s="31">
        <v>1.4876325230029599</v>
      </c>
      <c r="N1765" s="31" t="s">
        <v>8976</v>
      </c>
      <c r="O1765" s="31">
        <v>1.6264618109306099</v>
      </c>
      <c r="P1765" s="31">
        <v>1.55704716696679</v>
      </c>
      <c r="Q1765" s="31" t="s">
        <v>8976</v>
      </c>
      <c r="R1765" s="31" t="s">
        <v>8976</v>
      </c>
      <c r="S1765" s="31" t="s">
        <v>8976</v>
      </c>
      <c r="T1765" s="31" t="s">
        <v>8976</v>
      </c>
      <c r="U1765" s="31" t="s">
        <v>8976</v>
      </c>
      <c r="V1765" s="31" t="s">
        <v>8976</v>
      </c>
      <c r="W1765" s="31" t="s">
        <v>8976</v>
      </c>
      <c r="X1765" s="31" t="s">
        <v>5</v>
      </c>
      <c r="Y1765" s="31" t="s">
        <v>8976</v>
      </c>
      <c r="Z1765" s="31" t="s">
        <v>8976</v>
      </c>
      <c r="AA1765" s="31" t="s">
        <v>8976</v>
      </c>
      <c r="AB1765" s="31" t="s">
        <v>5</v>
      </c>
      <c r="AC1765" s="31" t="s">
        <v>5</v>
      </c>
    </row>
    <row r="1766" spans="1:29" customFormat="1" x14ac:dyDescent="0.25">
      <c r="A1766" s="51" t="s">
        <v>5934</v>
      </c>
      <c r="B1766" s="31" t="s">
        <v>1163</v>
      </c>
      <c r="C1766" s="31" t="s">
        <v>3081</v>
      </c>
      <c r="D1766" s="52" t="s">
        <v>9200</v>
      </c>
      <c r="E1766" s="52" t="s">
        <v>9482</v>
      </c>
      <c r="F1766" s="31" t="s">
        <v>5</v>
      </c>
      <c r="G1766" s="31" t="s">
        <v>5</v>
      </c>
      <c r="H1766" s="52" t="s">
        <v>9040</v>
      </c>
      <c r="I1766" s="52" t="s">
        <v>9041</v>
      </c>
      <c r="J1766" s="31" t="s">
        <v>8976</v>
      </c>
      <c r="K1766" s="31" t="s">
        <v>8976</v>
      </c>
      <c r="L1766" s="31" t="s">
        <v>8976</v>
      </c>
      <c r="M1766" s="31">
        <v>1.4827228246273201</v>
      </c>
      <c r="N1766" s="31" t="s">
        <v>8976</v>
      </c>
      <c r="O1766" s="31">
        <v>1.6312490784353499</v>
      </c>
      <c r="P1766" s="31">
        <v>1.55698595153134</v>
      </c>
      <c r="Q1766" s="31" t="s">
        <v>8976</v>
      </c>
      <c r="R1766" s="31" t="s">
        <v>8976</v>
      </c>
      <c r="S1766" s="31" t="s">
        <v>8976</v>
      </c>
      <c r="T1766" s="31" t="s">
        <v>8976</v>
      </c>
      <c r="U1766" s="31" t="s">
        <v>8976</v>
      </c>
      <c r="V1766" s="31" t="s">
        <v>8976</v>
      </c>
      <c r="W1766" s="31" t="s">
        <v>5</v>
      </c>
      <c r="X1766" s="31" t="s">
        <v>8976</v>
      </c>
      <c r="Y1766" s="31" t="s">
        <v>8976</v>
      </c>
      <c r="Z1766" s="31" t="s">
        <v>8976</v>
      </c>
      <c r="AA1766" s="31" t="s">
        <v>8976</v>
      </c>
      <c r="AB1766" s="31" t="s">
        <v>8976</v>
      </c>
      <c r="AC1766" s="31" t="s">
        <v>8976</v>
      </c>
    </row>
    <row r="1767" spans="1:29" customFormat="1" x14ac:dyDescent="0.25">
      <c r="A1767" s="51" t="s">
        <v>5935</v>
      </c>
      <c r="B1767" s="31" t="s">
        <v>275</v>
      </c>
      <c r="C1767" s="31" t="s">
        <v>5936</v>
      </c>
      <c r="D1767" s="52" t="s">
        <v>9299</v>
      </c>
      <c r="E1767" s="52" t="s">
        <v>9483</v>
      </c>
      <c r="F1767" s="31" t="s">
        <v>5</v>
      </c>
      <c r="G1767" s="31" t="s">
        <v>8976</v>
      </c>
      <c r="H1767" s="52" t="s">
        <v>9948</v>
      </c>
      <c r="I1767" s="52" t="s">
        <v>8976</v>
      </c>
      <c r="J1767" s="31" t="s">
        <v>9945</v>
      </c>
      <c r="K1767" s="31" t="s">
        <v>8976</v>
      </c>
      <c r="L1767" s="31" t="s">
        <v>8976</v>
      </c>
      <c r="M1767" s="31" t="s">
        <v>8976</v>
      </c>
      <c r="N1767" s="31" t="s">
        <v>8976</v>
      </c>
      <c r="O1767" s="31">
        <v>1.55686664550779</v>
      </c>
      <c r="P1767" s="31">
        <v>1.55686664550779</v>
      </c>
      <c r="Q1767" s="31" t="s">
        <v>8976</v>
      </c>
      <c r="R1767" s="31" t="s">
        <v>8976</v>
      </c>
      <c r="S1767" s="31" t="s">
        <v>8976</v>
      </c>
      <c r="T1767" s="31" t="s">
        <v>8976</v>
      </c>
      <c r="U1767" s="31" t="s">
        <v>8976</v>
      </c>
      <c r="V1767" s="31" t="s">
        <v>8976</v>
      </c>
      <c r="W1767" s="31" t="s">
        <v>8976</v>
      </c>
      <c r="X1767" s="31" t="s">
        <v>8976</v>
      </c>
      <c r="Y1767" s="31" t="s">
        <v>8976</v>
      </c>
      <c r="Z1767" s="31" t="s">
        <v>8976</v>
      </c>
      <c r="AA1767" s="31" t="s">
        <v>8976</v>
      </c>
      <c r="AB1767" s="31" t="s">
        <v>8976</v>
      </c>
      <c r="AC1767" s="31" t="s">
        <v>8976</v>
      </c>
    </row>
    <row r="1768" spans="1:29" customFormat="1" x14ac:dyDescent="0.25">
      <c r="A1768" s="51" t="s">
        <v>5937</v>
      </c>
      <c r="B1768" s="31" t="s">
        <v>2284</v>
      </c>
      <c r="C1768" s="31" t="s">
        <v>4653</v>
      </c>
      <c r="D1768" s="52" t="s">
        <v>9121</v>
      </c>
      <c r="E1768" s="52" t="s">
        <v>9484</v>
      </c>
      <c r="F1768" s="31" t="s">
        <v>5</v>
      </c>
      <c r="G1768" s="31" t="s">
        <v>8976</v>
      </c>
      <c r="H1768" s="52" t="s">
        <v>9948</v>
      </c>
      <c r="I1768" s="52" t="s">
        <v>8976</v>
      </c>
      <c r="J1768" s="31" t="s">
        <v>9945</v>
      </c>
      <c r="K1768" s="31" t="s">
        <v>8976</v>
      </c>
      <c r="L1768" s="31" t="s">
        <v>8976</v>
      </c>
      <c r="M1768" s="31">
        <v>1.7076582900228701</v>
      </c>
      <c r="N1768" s="31">
        <v>1.31369807054629</v>
      </c>
      <c r="O1768" s="31">
        <v>1.64884955980821</v>
      </c>
      <c r="P1768" s="31">
        <v>1.5567353067924601</v>
      </c>
      <c r="Q1768" s="31" t="s">
        <v>8976</v>
      </c>
      <c r="R1768" s="31" t="s">
        <v>8976</v>
      </c>
      <c r="S1768" s="31" t="s">
        <v>8976</v>
      </c>
      <c r="T1768" s="31" t="s">
        <v>8976</v>
      </c>
      <c r="U1768" s="31" t="s">
        <v>8976</v>
      </c>
      <c r="V1768" s="31" t="s">
        <v>8976</v>
      </c>
      <c r="W1768" s="31" t="s">
        <v>5</v>
      </c>
      <c r="X1768" s="31" t="s">
        <v>5</v>
      </c>
      <c r="Y1768" s="31" t="s">
        <v>8976</v>
      </c>
      <c r="Z1768" s="31" t="s">
        <v>8976</v>
      </c>
      <c r="AA1768" s="31" t="s">
        <v>8976</v>
      </c>
      <c r="AB1768" s="31" t="s">
        <v>8976</v>
      </c>
      <c r="AC1768" s="31" t="s">
        <v>8976</v>
      </c>
    </row>
    <row r="1769" spans="1:29" customFormat="1" x14ac:dyDescent="0.25">
      <c r="A1769" s="51" t="s">
        <v>5938</v>
      </c>
      <c r="B1769" s="31" t="s">
        <v>3966</v>
      </c>
      <c r="C1769" s="31" t="s">
        <v>5048</v>
      </c>
      <c r="D1769" s="52" t="s">
        <v>9240</v>
      </c>
      <c r="E1769" s="52" t="s">
        <v>9350</v>
      </c>
      <c r="F1769" s="31" t="s">
        <v>5</v>
      </c>
      <c r="G1769" s="31" t="s">
        <v>5</v>
      </c>
      <c r="H1769" s="52" t="s">
        <v>9042</v>
      </c>
      <c r="I1769" s="52" t="s">
        <v>9046</v>
      </c>
      <c r="J1769" s="31" t="s">
        <v>8976</v>
      </c>
      <c r="K1769" s="31" t="s">
        <v>8976</v>
      </c>
      <c r="L1769" s="31" t="s">
        <v>8976</v>
      </c>
      <c r="M1769" s="31" t="s">
        <v>8976</v>
      </c>
      <c r="N1769" s="31">
        <v>1.55663510539065</v>
      </c>
      <c r="O1769" s="31" t="s">
        <v>8976</v>
      </c>
      <c r="P1769" s="31">
        <v>1.55663510539065</v>
      </c>
      <c r="Q1769" s="31" t="s">
        <v>8976</v>
      </c>
      <c r="R1769" s="31" t="s">
        <v>8976</v>
      </c>
      <c r="S1769" s="31" t="s">
        <v>8976</v>
      </c>
      <c r="T1769" s="31" t="s">
        <v>8976</v>
      </c>
      <c r="U1769" s="31" t="s">
        <v>8976</v>
      </c>
      <c r="V1769" s="31" t="s">
        <v>8976</v>
      </c>
      <c r="W1769" s="31" t="s">
        <v>5</v>
      </c>
      <c r="X1769" s="31" t="s">
        <v>8976</v>
      </c>
      <c r="Y1769" s="31" t="s">
        <v>8976</v>
      </c>
      <c r="Z1769" s="31" t="s">
        <v>8976</v>
      </c>
      <c r="AA1769" s="31" t="s">
        <v>8976</v>
      </c>
      <c r="AB1769" s="31" t="s">
        <v>5</v>
      </c>
      <c r="AC1769" s="31" t="s">
        <v>8976</v>
      </c>
    </row>
    <row r="1770" spans="1:29" customFormat="1" x14ac:dyDescent="0.25">
      <c r="A1770" s="51" t="s">
        <v>5939</v>
      </c>
      <c r="B1770" s="31" t="s">
        <v>4761</v>
      </c>
      <c r="C1770" s="31" t="s">
        <v>275</v>
      </c>
      <c r="D1770" s="52" t="s">
        <v>9291</v>
      </c>
      <c r="E1770" s="52" t="s">
        <v>9299</v>
      </c>
      <c r="F1770" s="31" t="s">
        <v>5</v>
      </c>
      <c r="G1770" s="31" t="s">
        <v>5</v>
      </c>
      <c r="H1770" s="52" t="s">
        <v>9049</v>
      </c>
      <c r="I1770" s="52" t="s">
        <v>9948</v>
      </c>
      <c r="J1770" s="31" t="s">
        <v>8976</v>
      </c>
      <c r="K1770" s="31" t="s">
        <v>9945</v>
      </c>
      <c r="L1770" s="31" t="s">
        <v>8976</v>
      </c>
      <c r="M1770" s="31" t="s">
        <v>8976</v>
      </c>
      <c r="N1770" s="31" t="s">
        <v>8976</v>
      </c>
      <c r="O1770" s="31">
        <v>1.5564932877664199</v>
      </c>
      <c r="P1770" s="31">
        <v>1.5564932877664199</v>
      </c>
      <c r="Q1770" s="31" t="s">
        <v>8976</v>
      </c>
      <c r="R1770" s="31" t="s">
        <v>8976</v>
      </c>
      <c r="S1770" s="31" t="s">
        <v>8976</v>
      </c>
      <c r="T1770" s="31" t="s">
        <v>8976</v>
      </c>
      <c r="U1770" s="31" t="s">
        <v>8976</v>
      </c>
      <c r="V1770" s="31" t="s">
        <v>8976</v>
      </c>
      <c r="W1770" s="31" t="s">
        <v>8976</v>
      </c>
      <c r="X1770" s="31" t="s">
        <v>8976</v>
      </c>
      <c r="Y1770" s="31" t="s">
        <v>8976</v>
      </c>
      <c r="Z1770" s="31" t="s">
        <v>8976</v>
      </c>
      <c r="AA1770" s="31" t="s">
        <v>8976</v>
      </c>
      <c r="AB1770" s="31" t="s">
        <v>8976</v>
      </c>
      <c r="AC1770" s="31" t="s">
        <v>8976</v>
      </c>
    </row>
    <row r="1771" spans="1:29" customFormat="1" x14ac:dyDescent="0.25">
      <c r="A1771" s="51" t="s">
        <v>5940</v>
      </c>
      <c r="B1771" s="31" t="s">
        <v>4418</v>
      </c>
      <c r="C1771" s="31" t="s">
        <v>92</v>
      </c>
      <c r="D1771" s="52" t="s">
        <v>4419</v>
      </c>
      <c r="E1771" s="52" t="s">
        <v>8926</v>
      </c>
      <c r="F1771" s="31" t="s">
        <v>5</v>
      </c>
      <c r="G1771" s="31" t="s">
        <v>5</v>
      </c>
      <c r="H1771" s="52" t="s">
        <v>9040</v>
      </c>
      <c r="I1771" s="52" t="s">
        <v>9948</v>
      </c>
      <c r="J1771" s="31" t="s">
        <v>8976</v>
      </c>
      <c r="K1771" s="31" t="s">
        <v>8976</v>
      </c>
      <c r="L1771" s="31" t="s">
        <v>8976</v>
      </c>
      <c r="M1771" s="31">
        <v>1.45108414169227</v>
      </c>
      <c r="N1771" s="31" t="s">
        <v>8976</v>
      </c>
      <c r="O1771" s="31">
        <v>1.6617786449131799</v>
      </c>
      <c r="P1771" s="31">
        <v>1.5564313933027301</v>
      </c>
      <c r="Q1771" s="31" t="s">
        <v>8976</v>
      </c>
      <c r="R1771" s="31" t="s">
        <v>8976</v>
      </c>
      <c r="S1771" s="31" t="s">
        <v>8976</v>
      </c>
      <c r="T1771" s="31" t="s">
        <v>8976</v>
      </c>
      <c r="U1771" s="31" t="s">
        <v>8976</v>
      </c>
      <c r="V1771" s="31" t="s">
        <v>8976</v>
      </c>
      <c r="W1771" s="31" t="s">
        <v>8976</v>
      </c>
      <c r="X1771" s="31" t="s">
        <v>8976</v>
      </c>
      <c r="Y1771" s="31" t="s">
        <v>8976</v>
      </c>
      <c r="Z1771" s="31" t="s">
        <v>8976</v>
      </c>
      <c r="AA1771" s="31" t="s">
        <v>8976</v>
      </c>
      <c r="AB1771" s="31" t="s">
        <v>8976</v>
      </c>
      <c r="AC1771" s="31" t="s">
        <v>8976</v>
      </c>
    </row>
    <row r="1772" spans="1:29" customFormat="1" x14ac:dyDescent="0.25">
      <c r="A1772" s="51" t="s">
        <v>5941</v>
      </c>
      <c r="B1772" s="31" t="s">
        <v>109</v>
      </c>
      <c r="C1772" s="31" t="s">
        <v>3658</v>
      </c>
      <c r="D1772" s="52" t="s">
        <v>9165</v>
      </c>
      <c r="E1772" s="52" t="s">
        <v>3659</v>
      </c>
      <c r="F1772" s="31" t="s">
        <v>5</v>
      </c>
      <c r="G1772" s="31" t="s">
        <v>5</v>
      </c>
      <c r="H1772" s="52" t="s">
        <v>9952</v>
      </c>
      <c r="I1772" s="52" t="s">
        <v>9948</v>
      </c>
      <c r="J1772" s="31" t="s">
        <v>8976</v>
      </c>
      <c r="K1772" s="31" t="s">
        <v>8976</v>
      </c>
      <c r="L1772" s="31" t="s">
        <v>8976</v>
      </c>
      <c r="M1772" s="31">
        <v>1.5699646230064099</v>
      </c>
      <c r="N1772" s="31" t="s">
        <v>8976</v>
      </c>
      <c r="O1772" s="31">
        <v>1.54282031690517</v>
      </c>
      <c r="P1772" s="31">
        <v>1.5563924699557901</v>
      </c>
      <c r="Q1772" s="31" t="s">
        <v>8976</v>
      </c>
      <c r="R1772" s="31" t="s">
        <v>8976</v>
      </c>
      <c r="S1772" s="31" t="s">
        <v>8976</v>
      </c>
      <c r="T1772" s="31" t="s">
        <v>8976</v>
      </c>
      <c r="U1772" s="31" t="s">
        <v>8976</v>
      </c>
      <c r="V1772" s="31" t="s">
        <v>8976</v>
      </c>
      <c r="W1772" s="31" t="s">
        <v>8976</v>
      </c>
      <c r="X1772" s="31" t="s">
        <v>5</v>
      </c>
      <c r="Y1772" s="31" t="s">
        <v>8976</v>
      </c>
      <c r="Z1772" s="31" t="s">
        <v>5</v>
      </c>
      <c r="AA1772" s="31" t="s">
        <v>5</v>
      </c>
      <c r="AB1772" s="31" t="s">
        <v>5</v>
      </c>
      <c r="AC1772" s="31" t="s">
        <v>5</v>
      </c>
    </row>
    <row r="1773" spans="1:29" customFormat="1" x14ac:dyDescent="0.25">
      <c r="A1773" s="51" t="s">
        <v>1105</v>
      </c>
      <c r="B1773" s="31" t="s">
        <v>40</v>
      </c>
      <c r="C1773" s="31" t="s">
        <v>848</v>
      </c>
      <c r="D1773" s="52" t="s">
        <v>9146</v>
      </c>
      <c r="E1773" s="52" t="s">
        <v>849</v>
      </c>
      <c r="F1773" s="31" t="s">
        <v>5</v>
      </c>
      <c r="G1773" s="31" t="s">
        <v>5</v>
      </c>
      <c r="H1773" s="52" t="s">
        <v>9044</v>
      </c>
      <c r="I1773" s="52" t="s">
        <v>9952</v>
      </c>
      <c r="J1773" s="31" t="s">
        <v>8976</v>
      </c>
      <c r="K1773" s="31" t="s">
        <v>8976</v>
      </c>
      <c r="L1773" s="31" t="s">
        <v>8976</v>
      </c>
      <c r="M1773" s="31">
        <v>1.4175896808552999</v>
      </c>
      <c r="N1773" s="31" t="s">
        <v>8976</v>
      </c>
      <c r="O1773" s="31">
        <v>1.6950596595212399</v>
      </c>
      <c r="P1773" s="31">
        <v>1.55632467018827</v>
      </c>
      <c r="Q1773" s="31" t="s">
        <v>8976</v>
      </c>
      <c r="R1773" s="31" t="s">
        <v>8976</v>
      </c>
      <c r="S1773" s="31" t="s">
        <v>8976</v>
      </c>
      <c r="T1773" s="31" t="s">
        <v>8976</v>
      </c>
      <c r="U1773" s="31" t="s">
        <v>5</v>
      </c>
      <c r="V1773" s="31" t="s">
        <v>8976</v>
      </c>
      <c r="W1773" s="31" t="s">
        <v>8976</v>
      </c>
      <c r="X1773" s="31" t="s">
        <v>5</v>
      </c>
      <c r="Y1773" s="31" t="s">
        <v>5</v>
      </c>
      <c r="Z1773" s="31" t="s">
        <v>8976</v>
      </c>
      <c r="AA1773" s="31" t="s">
        <v>8976</v>
      </c>
      <c r="AB1773" s="31" t="s">
        <v>5</v>
      </c>
      <c r="AC1773" s="31" t="s">
        <v>5</v>
      </c>
    </row>
    <row r="1774" spans="1:29" customFormat="1" x14ac:dyDescent="0.25">
      <c r="A1774" s="51" t="s">
        <v>5942</v>
      </c>
      <c r="B1774" s="31" t="s">
        <v>70</v>
      </c>
      <c r="C1774" s="31" t="s">
        <v>4465</v>
      </c>
      <c r="D1774" s="52" t="s">
        <v>9245</v>
      </c>
      <c r="E1774" s="52" t="s">
        <v>9196</v>
      </c>
      <c r="F1774" s="31" t="s">
        <v>5</v>
      </c>
      <c r="G1774" s="31" t="s">
        <v>5</v>
      </c>
      <c r="H1774" s="52" t="s">
        <v>9042</v>
      </c>
      <c r="I1774" s="52" t="s">
        <v>9951</v>
      </c>
      <c r="J1774" s="31" t="s">
        <v>8976</v>
      </c>
      <c r="K1774" s="31" t="s">
        <v>8976</v>
      </c>
      <c r="L1774" s="31" t="s">
        <v>8976</v>
      </c>
      <c r="M1774" s="31" t="s">
        <v>8976</v>
      </c>
      <c r="N1774" s="31" t="s">
        <v>8976</v>
      </c>
      <c r="O1774" s="31">
        <v>1.55629933301909</v>
      </c>
      <c r="P1774" s="31">
        <v>1.55629933301909</v>
      </c>
      <c r="Q1774" s="31" t="s">
        <v>8976</v>
      </c>
      <c r="R1774" s="31" t="s">
        <v>8976</v>
      </c>
      <c r="S1774" s="31" t="s">
        <v>8976</v>
      </c>
      <c r="T1774" s="31" t="s">
        <v>8976</v>
      </c>
      <c r="U1774" s="31" t="s">
        <v>8976</v>
      </c>
      <c r="V1774" s="31" t="s">
        <v>8976</v>
      </c>
      <c r="W1774" s="31" t="s">
        <v>8976</v>
      </c>
      <c r="X1774" s="31" t="s">
        <v>8976</v>
      </c>
      <c r="Y1774" s="31" t="s">
        <v>8976</v>
      </c>
      <c r="Z1774" s="31" t="s">
        <v>8976</v>
      </c>
      <c r="AA1774" s="31" t="s">
        <v>8976</v>
      </c>
      <c r="AB1774" s="31" t="s">
        <v>8976</v>
      </c>
      <c r="AC1774" s="31" t="s">
        <v>8976</v>
      </c>
    </row>
    <row r="1775" spans="1:29" customFormat="1" x14ac:dyDescent="0.25">
      <c r="A1775" s="51" t="s">
        <v>1505</v>
      </c>
      <c r="B1775" s="31" t="s">
        <v>1506</v>
      </c>
      <c r="C1775" s="31" t="s">
        <v>170</v>
      </c>
      <c r="D1775" s="52" t="s">
        <v>9158</v>
      </c>
      <c r="E1775" s="52" t="s">
        <v>9184</v>
      </c>
      <c r="F1775" s="31" t="s">
        <v>5</v>
      </c>
      <c r="G1775" s="31" t="s">
        <v>5</v>
      </c>
      <c r="H1775" s="52" t="s">
        <v>9040</v>
      </c>
      <c r="I1775" s="52" t="s">
        <v>9040</v>
      </c>
      <c r="J1775" s="31" t="s">
        <v>8976</v>
      </c>
      <c r="K1775" s="31" t="s">
        <v>8976</v>
      </c>
      <c r="L1775" s="31" t="s">
        <v>8976</v>
      </c>
      <c r="M1775" s="31" t="s">
        <v>8976</v>
      </c>
      <c r="N1775" s="31" t="s">
        <v>8976</v>
      </c>
      <c r="O1775" s="31">
        <v>1.55625644972162</v>
      </c>
      <c r="P1775" s="31">
        <v>1.55625644972162</v>
      </c>
      <c r="Q1775" s="31" t="s">
        <v>8976</v>
      </c>
      <c r="R1775" s="31" t="s">
        <v>8976</v>
      </c>
      <c r="S1775" s="31" t="s">
        <v>8976</v>
      </c>
      <c r="T1775" s="31" t="s">
        <v>8976</v>
      </c>
      <c r="U1775" s="31" t="s">
        <v>8976</v>
      </c>
      <c r="V1775" s="31" t="s">
        <v>8976</v>
      </c>
      <c r="W1775" s="31" t="s">
        <v>8976</v>
      </c>
      <c r="X1775" s="31" t="s">
        <v>5</v>
      </c>
      <c r="Y1775" s="31" t="s">
        <v>5</v>
      </c>
      <c r="Z1775" s="31" t="s">
        <v>8976</v>
      </c>
      <c r="AA1775" s="31" t="s">
        <v>5</v>
      </c>
      <c r="AB1775" s="31" t="s">
        <v>5</v>
      </c>
      <c r="AC1775" s="31" t="s">
        <v>8976</v>
      </c>
    </row>
    <row r="1776" spans="1:29" customFormat="1" x14ac:dyDescent="0.25">
      <c r="A1776" s="51" t="s">
        <v>5943</v>
      </c>
      <c r="B1776" s="31" t="s">
        <v>1020</v>
      </c>
      <c r="C1776" s="31" t="s">
        <v>170</v>
      </c>
      <c r="D1776" s="52" t="s">
        <v>9177</v>
      </c>
      <c r="E1776" s="52" t="s">
        <v>9184</v>
      </c>
      <c r="F1776" s="31" t="s">
        <v>5</v>
      </c>
      <c r="G1776" s="31" t="s">
        <v>5</v>
      </c>
      <c r="H1776" s="52" t="s">
        <v>9948</v>
      </c>
      <c r="I1776" s="52" t="s">
        <v>9040</v>
      </c>
      <c r="J1776" s="31" t="s">
        <v>8976</v>
      </c>
      <c r="K1776" s="31" t="s">
        <v>8976</v>
      </c>
      <c r="L1776" s="31" t="s">
        <v>8976</v>
      </c>
      <c r="M1776" s="31" t="s">
        <v>8976</v>
      </c>
      <c r="N1776" s="31" t="s">
        <v>8976</v>
      </c>
      <c r="O1776" s="31">
        <v>1.5562520061307099</v>
      </c>
      <c r="P1776" s="31">
        <v>1.5562520061307099</v>
      </c>
      <c r="Q1776" s="31" t="s">
        <v>8976</v>
      </c>
      <c r="R1776" s="31" t="s">
        <v>8976</v>
      </c>
      <c r="S1776" s="31" t="s">
        <v>8976</v>
      </c>
      <c r="T1776" s="31" t="s">
        <v>8976</v>
      </c>
      <c r="U1776" s="31" t="s">
        <v>8976</v>
      </c>
      <c r="V1776" s="31" t="s">
        <v>8976</v>
      </c>
      <c r="W1776" s="31" t="s">
        <v>8976</v>
      </c>
      <c r="X1776" s="31" t="s">
        <v>5</v>
      </c>
      <c r="Y1776" s="31" t="s">
        <v>8976</v>
      </c>
      <c r="Z1776" s="31" t="s">
        <v>8976</v>
      </c>
      <c r="AA1776" s="31" t="s">
        <v>8976</v>
      </c>
      <c r="AB1776" s="31" t="s">
        <v>8976</v>
      </c>
      <c r="AC1776" s="31" t="s">
        <v>8976</v>
      </c>
    </row>
    <row r="1777" spans="1:29" customFormat="1" x14ac:dyDescent="0.25">
      <c r="A1777" s="51" t="s">
        <v>5944</v>
      </c>
      <c r="B1777" s="31" t="s">
        <v>3608</v>
      </c>
      <c r="C1777" s="31" t="s">
        <v>2597</v>
      </c>
      <c r="D1777" s="52" t="s">
        <v>9255</v>
      </c>
      <c r="E1777" s="52" t="s">
        <v>9191</v>
      </c>
      <c r="F1777" s="31" t="s">
        <v>5</v>
      </c>
      <c r="G1777" s="31" t="s">
        <v>5</v>
      </c>
      <c r="H1777" s="52" t="s">
        <v>9044</v>
      </c>
      <c r="I1777" s="52" t="s">
        <v>9046</v>
      </c>
      <c r="J1777" s="31" t="s">
        <v>8976</v>
      </c>
      <c r="K1777" s="31" t="s">
        <v>8976</v>
      </c>
      <c r="L1777" s="31" t="s">
        <v>8976</v>
      </c>
      <c r="M1777" s="31">
        <v>1.46540612714892</v>
      </c>
      <c r="N1777" s="31" t="s">
        <v>8976</v>
      </c>
      <c r="O1777" s="31">
        <v>1.64678394031714</v>
      </c>
      <c r="P1777" s="31">
        <v>1.5560950337330299</v>
      </c>
      <c r="Q1777" s="31" t="s">
        <v>8976</v>
      </c>
      <c r="R1777" s="31" t="s">
        <v>8976</v>
      </c>
      <c r="S1777" s="31" t="s">
        <v>8976</v>
      </c>
      <c r="T1777" s="31" t="s">
        <v>8976</v>
      </c>
      <c r="U1777" s="31" t="s">
        <v>8976</v>
      </c>
      <c r="V1777" s="31" t="s">
        <v>8976</v>
      </c>
      <c r="W1777" s="31" t="s">
        <v>8976</v>
      </c>
      <c r="X1777" s="31" t="s">
        <v>8976</v>
      </c>
      <c r="Y1777" s="31" t="s">
        <v>8976</v>
      </c>
      <c r="Z1777" s="31" t="s">
        <v>8976</v>
      </c>
      <c r="AA1777" s="31" t="s">
        <v>8976</v>
      </c>
      <c r="AB1777" s="31" t="s">
        <v>8976</v>
      </c>
      <c r="AC1777" s="31" t="s">
        <v>8976</v>
      </c>
    </row>
    <row r="1778" spans="1:29" customFormat="1" x14ac:dyDescent="0.25">
      <c r="A1778" s="51" t="s">
        <v>5945</v>
      </c>
      <c r="B1778" s="31" t="s">
        <v>2284</v>
      </c>
      <c r="C1778" s="31" t="s">
        <v>5456</v>
      </c>
      <c r="D1778" s="52" t="s">
        <v>9121</v>
      </c>
      <c r="E1778" s="52" t="s">
        <v>9485</v>
      </c>
      <c r="F1778" s="31" t="s">
        <v>5</v>
      </c>
      <c r="G1778" s="31" t="s">
        <v>8976</v>
      </c>
      <c r="H1778" s="52" t="s">
        <v>9948</v>
      </c>
      <c r="I1778" s="52" t="s">
        <v>8976</v>
      </c>
      <c r="J1778" s="31" t="s">
        <v>9945</v>
      </c>
      <c r="K1778" s="31" t="s">
        <v>8976</v>
      </c>
      <c r="L1778" s="31" t="s">
        <v>8976</v>
      </c>
      <c r="M1778" s="31">
        <v>1.5062884234128899</v>
      </c>
      <c r="N1778" s="31">
        <v>1.51805488866618</v>
      </c>
      <c r="O1778" s="31">
        <v>1.64369291286023</v>
      </c>
      <c r="P1778" s="31">
        <v>1.5560120749797699</v>
      </c>
      <c r="Q1778" s="31" t="s">
        <v>8976</v>
      </c>
      <c r="R1778" s="31" t="s">
        <v>8976</v>
      </c>
      <c r="S1778" s="31" t="s">
        <v>8976</v>
      </c>
      <c r="T1778" s="31" t="s">
        <v>8976</v>
      </c>
      <c r="U1778" s="31" t="s">
        <v>8976</v>
      </c>
      <c r="V1778" s="31" t="s">
        <v>8976</v>
      </c>
      <c r="W1778" s="31" t="s">
        <v>5</v>
      </c>
      <c r="X1778" s="31" t="s">
        <v>5</v>
      </c>
      <c r="Y1778" s="31" t="s">
        <v>8976</v>
      </c>
      <c r="Z1778" s="31" t="s">
        <v>8976</v>
      </c>
      <c r="AA1778" s="31" t="s">
        <v>8976</v>
      </c>
      <c r="AB1778" s="31" t="s">
        <v>8976</v>
      </c>
      <c r="AC1778" s="31" t="s">
        <v>8976</v>
      </c>
    </row>
    <row r="1779" spans="1:29" customFormat="1" x14ac:dyDescent="0.25">
      <c r="A1779" s="51" t="s">
        <v>5946</v>
      </c>
      <c r="B1779" s="31" t="s">
        <v>1273</v>
      </c>
      <c r="C1779" s="31" t="s">
        <v>726</v>
      </c>
      <c r="D1779" s="52" t="s">
        <v>9130</v>
      </c>
      <c r="E1779" s="52" t="s">
        <v>9340</v>
      </c>
      <c r="F1779" s="31" t="s">
        <v>5</v>
      </c>
      <c r="G1779" s="31" t="s">
        <v>5</v>
      </c>
      <c r="H1779" s="52" t="s">
        <v>9040</v>
      </c>
      <c r="I1779" s="52" t="s">
        <v>9048</v>
      </c>
      <c r="J1779" s="31" t="s">
        <v>8976</v>
      </c>
      <c r="K1779" s="31" t="s">
        <v>8976</v>
      </c>
      <c r="L1779" s="31" t="s">
        <v>8976</v>
      </c>
      <c r="M1779" s="31">
        <v>1.4774967396027101</v>
      </c>
      <c r="N1779" s="31" t="s">
        <v>8976</v>
      </c>
      <c r="O1779" s="31">
        <v>1.6344541716815599</v>
      </c>
      <c r="P1779" s="31">
        <v>1.5559754556421299</v>
      </c>
      <c r="Q1779" s="31" t="s">
        <v>8976</v>
      </c>
      <c r="R1779" s="31" t="s">
        <v>8976</v>
      </c>
      <c r="S1779" s="31" t="s">
        <v>8976</v>
      </c>
      <c r="T1779" s="31" t="s">
        <v>8976</v>
      </c>
      <c r="U1779" s="31" t="s">
        <v>8976</v>
      </c>
      <c r="V1779" s="31" t="s">
        <v>8976</v>
      </c>
      <c r="W1779" s="31" t="s">
        <v>8976</v>
      </c>
      <c r="X1779" s="31" t="s">
        <v>5</v>
      </c>
      <c r="Y1779" s="31" t="s">
        <v>8976</v>
      </c>
      <c r="Z1779" s="31" t="s">
        <v>8976</v>
      </c>
      <c r="AA1779" s="31" t="s">
        <v>8976</v>
      </c>
      <c r="AB1779" s="31" t="s">
        <v>5</v>
      </c>
      <c r="AC1779" s="31" t="s">
        <v>8976</v>
      </c>
    </row>
    <row r="1780" spans="1:29" customFormat="1" x14ac:dyDescent="0.25">
      <c r="A1780" s="51" t="s">
        <v>5947</v>
      </c>
      <c r="B1780" s="31" t="s">
        <v>5948</v>
      </c>
      <c r="C1780" s="31" t="s">
        <v>107</v>
      </c>
      <c r="D1780" s="52" t="s">
        <v>9486</v>
      </c>
      <c r="E1780" s="52" t="s">
        <v>9225</v>
      </c>
      <c r="F1780" s="31" t="s">
        <v>8976</v>
      </c>
      <c r="G1780" s="31" t="s">
        <v>5</v>
      </c>
      <c r="H1780" s="52" t="s">
        <v>8976</v>
      </c>
      <c r="I1780" s="52" t="s">
        <v>9948</v>
      </c>
      <c r="J1780" s="31" t="s">
        <v>8976</v>
      </c>
      <c r="K1780" s="31" t="s">
        <v>9947</v>
      </c>
      <c r="L1780" s="31">
        <v>1.4813498584187399</v>
      </c>
      <c r="M1780" s="31" t="s">
        <v>8976</v>
      </c>
      <c r="N1780" s="31">
        <v>1.63057202070644</v>
      </c>
      <c r="O1780" s="31" t="s">
        <v>8976</v>
      </c>
      <c r="P1780" s="31">
        <v>1.55596093956259</v>
      </c>
      <c r="Q1780" s="31" t="s">
        <v>8976</v>
      </c>
      <c r="R1780" s="31" t="s">
        <v>8976</v>
      </c>
      <c r="S1780" s="31" t="s">
        <v>8976</v>
      </c>
      <c r="T1780" s="31" t="s">
        <v>8976</v>
      </c>
      <c r="U1780" s="31" t="s">
        <v>8976</v>
      </c>
      <c r="V1780" s="31" t="s">
        <v>8976</v>
      </c>
      <c r="W1780" s="31" t="s">
        <v>5</v>
      </c>
      <c r="X1780" s="31" t="s">
        <v>8976</v>
      </c>
      <c r="Y1780" s="31" t="s">
        <v>8976</v>
      </c>
      <c r="Z1780" s="31" t="s">
        <v>8976</v>
      </c>
      <c r="AA1780" s="31" t="s">
        <v>8976</v>
      </c>
      <c r="AB1780" s="31" t="s">
        <v>8976</v>
      </c>
      <c r="AC1780" s="31" t="s">
        <v>8976</v>
      </c>
    </row>
    <row r="1781" spans="1:29" customFormat="1" x14ac:dyDescent="0.25">
      <c r="A1781" s="51" t="s">
        <v>5949</v>
      </c>
      <c r="B1781" s="31" t="s">
        <v>4418</v>
      </c>
      <c r="C1781" s="31" t="s">
        <v>5252</v>
      </c>
      <c r="D1781" s="52" t="s">
        <v>4419</v>
      </c>
      <c r="E1781" s="52" t="s">
        <v>9412</v>
      </c>
      <c r="F1781" s="31" t="s">
        <v>5</v>
      </c>
      <c r="G1781" s="31" t="s">
        <v>5</v>
      </c>
      <c r="H1781" s="52" t="s">
        <v>9040</v>
      </c>
      <c r="I1781" s="52" t="s">
        <v>9948</v>
      </c>
      <c r="J1781" s="31" t="s">
        <v>8976</v>
      </c>
      <c r="K1781" s="31" t="s">
        <v>8976</v>
      </c>
      <c r="L1781" s="31" t="s">
        <v>8976</v>
      </c>
      <c r="M1781" s="31">
        <v>1.51681327811924</v>
      </c>
      <c r="N1781" s="31" t="s">
        <v>8976</v>
      </c>
      <c r="O1781" s="31">
        <v>1.5946628153515101</v>
      </c>
      <c r="P1781" s="31">
        <v>1.5557380467353701</v>
      </c>
      <c r="Q1781" s="31" t="s">
        <v>8976</v>
      </c>
      <c r="R1781" s="31" t="s">
        <v>8976</v>
      </c>
      <c r="S1781" s="31" t="s">
        <v>8976</v>
      </c>
      <c r="T1781" s="31" t="s">
        <v>8976</v>
      </c>
      <c r="U1781" s="31" t="s">
        <v>8976</v>
      </c>
      <c r="V1781" s="31" t="s">
        <v>8976</v>
      </c>
      <c r="W1781" s="31" t="s">
        <v>8976</v>
      </c>
      <c r="X1781" s="31" t="s">
        <v>5</v>
      </c>
      <c r="Y1781" s="31" t="s">
        <v>8976</v>
      </c>
      <c r="Z1781" s="31" t="s">
        <v>8976</v>
      </c>
      <c r="AA1781" s="31" t="s">
        <v>8976</v>
      </c>
      <c r="AB1781" s="31" t="s">
        <v>8976</v>
      </c>
      <c r="AC1781" s="31" t="s">
        <v>8976</v>
      </c>
    </row>
    <row r="1782" spans="1:29" customFormat="1" x14ac:dyDescent="0.25">
      <c r="A1782" s="51" t="s">
        <v>5950</v>
      </c>
      <c r="B1782" s="31" t="s">
        <v>72</v>
      </c>
      <c r="C1782" s="31" t="s">
        <v>5252</v>
      </c>
      <c r="D1782" s="52" t="s">
        <v>8923</v>
      </c>
      <c r="E1782" s="52" t="s">
        <v>9412</v>
      </c>
      <c r="F1782" s="31" t="s">
        <v>5</v>
      </c>
      <c r="G1782" s="31" t="s">
        <v>5</v>
      </c>
      <c r="H1782" s="52" t="s">
        <v>9949</v>
      </c>
      <c r="I1782" s="52" t="s">
        <v>9948</v>
      </c>
      <c r="J1782" s="31" t="s">
        <v>8976</v>
      </c>
      <c r="K1782" s="31" t="s">
        <v>8976</v>
      </c>
      <c r="L1782" s="31" t="s">
        <v>8976</v>
      </c>
      <c r="M1782" s="31">
        <v>1.54651643530281</v>
      </c>
      <c r="N1782" s="31" t="s">
        <v>8976</v>
      </c>
      <c r="O1782" s="31">
        <v>1.5647457975199299</v>
      </c>
      <c r="P1782" s="31">
        <v>1.5556311164113701</v>
      </c>
      <c r="Q1782" s="31" t="s">
        <v>8976</v>
      </c>
      <c r="R1782" s="31" t="s">
        <v>8976</v>
      </c>
      <c r="S1782" s="31" t="s">
        <v>8976</v>
      </c>
      <c r="T1782" s="31" t="s">
        <v>8976</v>
      </c>
      <c r="U1782" s="31" t="s">
        <v>5</v>
      </c>
      <c r="V1782" s="31" t="s">
        <v>8976</v>
      </c>
      <c r="W1782" s="31" t="s">
        <v>8976</v>
      </c>
      <c r="X1782" s="31" t="s">
        <v>8976</v>
      </c>
      <c r="Y1782" s="31" t="s">
        <v>8976</v>
      </c>
      <c r="Z1782" s="31" t="s">
        <v>8976</v>
      </c>
      <c r="AA1782" s="31" t="s">
        <v>5</v>
      </c>
      <c r="AB1782" s="31" t="s">
        <v>5</v>
      </c>
      <c r="AC1782" s="31" t="s">
        <v>5</v>
      </c>
    </row>
    <row r="1783" spans="1:29" customFormat="1" x14ac:dyDescent="0.25">
      <c r="A1783" s="51" t="s">
        <v>5951</v>
      </c>
      <c r="B1783" s="31" t="s">
        <v>1741</v>
      </c>
      <c r="C1783" s="31" t="s">
        <v>4431</v>
      </c>
      <c r="D1783" s="52" t="s">
        <v>8952</v>
      </c>
      <c r="E1783" s="52" t="s">
        <v>9185</v>
      </c>
      <c r="F1783" s="31" t="s">
        <v>5</v>
      </c>
      <c r="G1783" s="31" t="s">
        <v>5</v>
      </c>
      <c r="H1783" s="52" t="s">
        <v>9042</v>
      </c>
      <c r="I1783" s="52" t="s">
        <v>9948</v>
      </c>
      <c r="J1783" s="31" t="s">
        <v>8976</v>
      </c>
      <c r="K1783" s="31" t="s">
        <v>8976</v>
      </c>
      <c r="L1783" s="31" t="s">
        <v>8976</v>
      </c>
      <c r="M1783" s="31">
        <v>1.5547789919236299</v>
      </c>
      <c r="N1783" s="31" t="s">
        <v>8976</v>
      </c>
      <c r="O1783" s="31">
        <v>1.55633019610644</v>
      </c>
      <c r="P1783" s="31">
        <v>1.5555545940150399</v>
      </c>
      <c r="Q1783" s="31" t="s">
        <v>8976</v>
      </c>
      <c r="R1783" s="31" t="s">
        <v>8976</v>
      </c>
      <c r="S1783" s="31" t="s">
        <v>8976</v>
      </c>
      <c r="T1783" s="31" t="s">
        <v>8976</v>
      </c>
      <c r="U1783" s="31" t="s">
        <v>8976</v>
      </c>
      <c r="V1783" s="31" t="s">
        <v>8976</v>
      </c>
      <c r="W1783" s="31" t="s">
        <v>8976</v>
      </c>
      <c r="X1783" s="31" t="s">
        <v>5</v>
      </c>
      <c r="Y1783" s="31" t="s">
        <v>8976</v>
      </c>
      <c r="Z1783" s="31" t="s">
        <v>8976</v>
      </c>
      <c r="AA1783" s="31" t="s">
        <v>8976</v>
      </c>
      <c r="AB1783" s="31" t="s">
        <v>8976</v>
      </c>
      <c r="AC1783" s="31" t="s">
        <v>8976</v>
      </c>
    </row>
    <row r="1784" spans="1:29" customFormat="1" x14ac:dyDescent="0.25">
      <c r="A1784" s="51" t="s">
        <v>5953</v>
      </c>
      <c r="B1784" s="31" t="s">
        <v>3744</v>
      </c>
      <c r="C1784" s="31" t="s">
        <v>4701</v>
      </c>
      <c r="D1784" s="52" t="s">
        <v>9357</v>
      </c>
      <c r="E1784" s="52" t="s">
        <v>9274</v>
      </c>
      <c r="F1784" s="31" t="s">
        <v>5</v>
      </c>
      <c r="G1784" s="31" t="s">
        <v>5</v>
      </c>
      <c r="H1784" s="52" t="s">
        <v>9044</v>
      </c>
      <c r="I1784" s="52" t="s">
        <v>9948</v>
      </c>
      <c r="J1784" s="31" t="s">
        <v>8976</v>
      </c>
      <c r="K1784" s="31" t="s">
        <v>9945</v>
      </c>
      <c r="L1784" s="31" t="s">
        <v>8976</v>
      </c>
      <c r="M1784" s="31" t="s">
        <v>8976</v>
      </c>
      <c r="N1784" s="31" t="s">
        <v>8976</v>
      </c>
      <c r="O1784" s="31">
        <v>1.5552065426328101</v>
      </c>
      <c r="P1784" s="31">
        <v>1.5552065426328101</v>
      </c>
      <c r="Q1784" s="31" t="s">
        <v>8976</v>
      </c>
      <c r="R1784" s="31" t="s">
        <v>8976</v>
      </c>
      <c r="S1784" s="31" t="s">
        <v>8976</v>
      </c>
      <c r="T1784" s="31" t="s">
        <v>8976</v>
      </c>
      <c r="U1784" s="31" t="s">
        <v>8976</v>
      </c>
      <c r="V1784" s="31" t="s">
        <v>8976</v>
      </c>
      <c r="W1784" s="31" t="s">
        <v>8976</v>
      </c>
      <c r="X1784" s="31" t="s">
        <v>8976</v>
      </c>
      <c r="Y1784" s="31" t="s">
        <v>8976</v>
      </c>
      <c r="Z1784" s="31" t="s">
        <v>8976</v>
      </c>
      <c r="AA1784" s="31" t="s">
        <v>8976</v>
      </c>
      <c r="AB1784" s="31" t="s">
        <v>8976</v>
      </c>
      <c r="AC1784" s="31" t="s">
        <v>8976</v>
      </c>
    </row>
    <row r="1785" spans="1:29" customFormat="1" x14ac:dyDescent="0.25">
      <c r="A1785" s="51" t="s">
        <v>5954</v>
      </c>
      <c r="B1785" s="31" t="s">
        <v>392</v>
      </c>
      <c r="C1785" s="31" t="s">
        <v>5101</v>
      </c>
      <c r="D1785" s="52" t="s">
        <v>9128</v>
      </c>
      <c r="E1785" s="52" t="s">
        <v>9390</v>
      </c>
      <c r="F1785" s="31" t="s">
        <v>5</v>
      </c>
      <c r="G1785" s="31" t="s">
        <v>5</v>
      </c>
      <c r="H1785" s="52" t="s">
        <v>9949</v>
      </c>
      <c r="I1785" s="52" t="s">
        <v>9040</v>
      </c>
      <c r="J1785" s="31" t="s">
        <v>8976</v>
      </c>
      <c r="K1785" s="31" t="s">
        <v>8976</v>
      </c>
      <c r="L1785" s="31" t="s">
        <v>8976</v>
      </c>
      <c r="M1785" s="31">
        <v>1.48863328492071</v>
      </c>
      <c r="N1785" s="31" t="s">
        <v>8976</v>
      </c>
      <c r="O1785" s="31">
        <v>1.62128153283761</v>
      </c>
      <c r="P1785" s="31">
        <v>1.55495740887916</v>
      </c>
      <c r="Q1785" s="31" t="s">
        <v>8976</v>
      </c>
      <c r="R1785" s="31" t="s">
        <v>8976</v>
      </c>
      <c r="S1785" s="31" t="s">
        <v>8976</v>
      </c>
      <c r="T1785" s="31" t="s">
        <v>8976</v>
      </c>
      <c r="U1785" s="31" t="s">
        <v>8976</v>
      </c>
      <c r="V1785" s="31" t="s">
        <v>8976</v>
      </c>
      <c r="W1785" s="31" t="s">
        <v>8976</v>
      </c>
      <c r="X1785" s="31" t="s">
        <v>8976</v>
      </c>
      <c r="Y1785" s="31" t="s">
        <v>8976</v>
      </c>
      <c r="Z1785" s="31" t="s">
        <v>8976</v>
      </c>
      <c r="AA1785" s="31" t="s">
        <v>8976</v>
      </c>
      <c r="AB1785" s="31" t="s">
        <v>8976</v>
      </c>
      <c r="AC1785" s="31" t="s">
        <v>8976</v>
      </c>
    </row>
    <row r="1786" spans="1:29" customFormat="1" x14ac:dyDescent="0.25">
      <c r="A1786" s="51" t="s">
        <v>5955</v>
      </c>
      <c r="B1786" s="31" t="s">
        <v>5201</v>
      </c>
      <c r="C1786" s="31" t="s">
        <v>37</v>
      </c>
      <c r="D1786" s="52" t="s">
        <v>9375</v>
      </c>
      <c r="E1786" s="52" t="s">
        <v>38</v>
      </c>
      <c r="F1786" s="31" t="s">
        <v>5</v>
      </c>
      <c r="G1786" s="31" t="s">
        <v>5</v>
      </c>
      <c r="H1786" s="52" t="s">
        <v>9948</v>
      </c>
      <c r="I1786" s="52" t="s">
        <v>9044</v>
      </c>
      <c r="J1786" s="31" t="s">
        <v>8976</v>
      </c>
      <c r="K1786" s="31" t="s">
        <v>8976</v>
      </c>
      <c r="L1786" s="31" t="s">
        <v>8976</v>
      </c>
      <c r="M1786" s="31" t="s">
        <v>8976</v>
      </c>
      <c r="N1786" s="31">
        <v>1.5546857303724899</v>
      </c>
      <c r="O1786" s="31" t="s">
        <v>8976</v>
      </c>
      <c r="P1786" s="31">
        <v>1.5546857303724899</v>
      </c>
      <c r="Q1786" s="31" t="s">
        <v>8976</v>
      </c>
      <c r="R1786" s="31" t="s">
        <v>8976</v>
      </c>
      <c r="S1786" s="31" t="s">
        <v>8976</v>
      </c>
      <c r="T1786" s="31" t="s">
        <v>8976</v>
      </c>
      <c r="U1786" s="31" t="s">
        <v>8976</v>
      </c>
      <c r="V1786" s="31" t="s">
        <v>8976</v>
      </c>
      <c r="W1786" s="31" t="s">
        <v>8976</v>
      </c>
      <c r="X1786" s="31" t="s">
        <v>8976</v>
      </c>
      <c r="Y1786" s="31" t="s">
        <v>8976</v>
      </c>
      <c r="Z1786" s="31" t="s">
        <v>8976</v>
      </c>
      <c r="AA1786" s="31" t="s">
        <v>8976</v>
      </c>
      <c r="AB1786" s="31" t="s">
        <v>8976</v>
      </c>
      <c r="AC1786" s="31" t="s">
        <v>8976</v>
      </c>
    </row>
    <row r="1787" spans="1:29" customFormat="1" x14ac:dyDescent="0.25">
      <c r="A1787" s="51" t="s">
        <v>5956</v>
      </c>
      <c r="B1787" s="31" t="s">
        <v>799</v>
      </c>
      <c r="C1787" s="31" t="s">
        <v>4368</v>
      </c>
      <c r="D1787" s="52" t="s">
        <v>8940</v>
      </c>
      <c r="E1787" s="52" t="s">
        <v>9144</v>
      </c>
      <c r="F1787" s="31" t="s">
        <v>5</v>
      </c>
      <c r="G1787" s="31" t="s">
        <v>5</v>
      </c>
      <c r="H1787" s="52" t="s">
        <v>9948</v>
      </c>
      <c r="I1787" s="52" t="s">
        <v>9949</v>
      </c>
      <c r="J1787" s="31" t="s">
        <v>8976</v>
      </c>
      <c r="K1787" s="31" t="s">
        <v>8976</v>
      </c>
      <c r="L1787" s="31" t="s">
        <v>8976</v>
      </c>
      <c r="M1787" s="31">
        <v>1.55464049696258</v>
      </c>
      <c r="N1787" s="31" t="s">
        <v>8976</v>
      </c>
      <c r="O1787" s="31" t="s">
        <v>8976</v>
      </c>
      <c r="P1787" s="31">
        <v>1.55464049696258</v>
      </c>
      <c r="Q1787" s="31" t="s">
        <v>5957</v>
      </c>
      <c r="R1787" s="31" t="s">
        <v>8976</v>
      </c>
      <c r="S1787" s="31" t="s">
        <v>5</v>
      </c>
      <c r="T1787" s="31" t="s">
        <v>5</v>
      </c>
      <c r="U1787" s="31" t="s">
        <v>5</v>
      </c>
      <c r="V1787" s="31" t="s">
        <v>5</v>
      </c>
      <c r="W1787" s="31" t="s">
        <v>8976</v>
      </c>
      <c r="X1787" s="31" t="s">
        <v>8976</v>
      </c>
      <c r="Y1787" s="31" t="s">
        <v>8976</v>
      </c>
      <c r="Z1787" s="31" t="s">
        <v>5</v>
      </c>
      <c r="AA1787" s="31" t="s">
        <v>5</v>
      </c>
      <c r="AB1787" s="31" t="s">
        <v>5</v>
      </c>
      <c r="AC1787" s="31" t="s">
        <v>5</v>
      </c>
    </row>
    <row r="1788" spans="1:29" customFormat="1" x14ac:dyDescent="0.25">
      <c r="A1788" s="51" t="s">
        <v>5958</v>
      </c>
      <c r="B1788" s="31" t="s">
        <v>267</v>
      </c>
      <c r="C1788" s="31" t="s">
        <v>726</v>
      </c>
      <c r="D1788" s="52" t="s">
        <v>268</v>
      </c>
      <c r="E1788" s="52" t="s">
        <v>9340</v>
      </c>
      <c r="F1788" s="31" t="s">
        <v>5</v>
      </c>
      <c r="G1788" s="31" t="s">
        <v>5</v>
      </c>
      <c r="H1788" s="52" t="s">
        <v>9040</v>
      </c>
      <c r="I1788" s="52" t="s">
        <v>9048</v>
      </c>
      <c r="J1788" s="31" t="s">
        <v>8976</v>
      </c>
      <c r="K1788" s="31" t="s">
        <v>8976</v>
      </c>
      <c r="L1788" s="31" t="s">
        <v>8976</v>
      </c>
      <c r="M1788" s="31">
        <v>1.54220662092228</v>
      </c>
      <c r="N1788" s="31" t="s">
        <v>8976</v>
      </c>
      <c r="O1788" s="31">
        <v>1.56666799333011</v>
      </c>
      <c r="P1788" s="31">
        <v>1.5544373071261901</v>
      </c>
      <c r="Q1788" s="31" t="s">
        <v>8976</v>
      </c>
      <c r="R1788" s="31" t="s">
        <v>8976</v>
      </c>
      <c r="S1788" s="31" t="s">
        <v>8976</v>
      </c>
      <c r="T1788" s="31" t="s">
        <v>8976</v>
      </c>
      <c r="U1788" s="31" t="s">
        <v>8976</v>
      </c>
      <c r="V1788" s="31" t="s">
        <v>8976</v>
      </c>
      <c r="W1788" s="31" t="s">
        <v>8976</v>
      </c>
      <c r="X1788" s="31" t="s">
        <v>5</v>
      </c>
      <c r="Y1788" s="31" t="s">
        <v>8976</v>
      </c>
      <c r="Z1788" s="31" t="s">
        <v>8976</v>
      </c>
      <c r="AA1788" s="31" t="s">
        <v>8976</v>
      </c>
      <c r="AB1788" s="31" t="s">
        <v>8976</v>
      </c>
      <c r="AC1788" s="31" t="s">
        <v>8976</v>
      </c>
    </row>
    <row r="1789" spans="1:29" customFormat="1" x14ac:dyDescent="0.25">
      <c r="A1789" s="51" t="s">
        <v>5959</v>
      </c>
      <c r="B1789" s="31" t="s">
        <v>4418</v>
      </c>
      <c r="C1789" s="31" t="s">
        <v>127</v>
      </c>
      <c r="D1789" s="52" t="s">
        <v>4419</v>
      </c>
      <c r="E1789" s="52" t="s">
        <v>8928</v>
      </c>
      <c r="F1789" s="31" t="s">
        <v>5</v>
      </c>
      <c r="G1789" s="31" t="s">
        <v>5</v>
      </c>
      <c r="H1789" s="52" t="s">
        <v>9040</v>
      </c>
      <c r="I1789" s="52" t="s">
        <v>9948</v>
      </c>
      <c r="J1789" s="31" t="s">
        <v>8976</v>
      </c>
      <c r="K1789" s="31" t="s">
        <v>8976</v>
      </c>
      <c r="L1789" s="31" t="s">
        <v>8976</v>
      </c>
      <c r="M1789" s="31">
        <v>1.4698602816628401</v>
      </c>
      <c r="N1789" s="31" t="s">
        <v>8976</v>
      </c>
      <c r="O1789" s="31">
        <v>1.6387677182842999</v>
      </c>
      <c r="P1789" s="31">
        <v>1.55431399997357</v>
      </c>
      <c r="Q1789" s="31" t="s">
        <v>8976</v>
      </c>
      <c r="R1789" s="31" t="s">
        <v>8976</v>
      </c>
      <c r="S1789" s="31" t="s">
        <v>8976</v>
      </c>
      <c r="T1789" s="31" t="s">
        <v>8976</v>
      </c>
      <c r="U1789" s="31" t="s">
        <v>8976</v>
      </c>
      <c r="V1789" s="31" t="s">
        <v>8976</v>
      </c>
      <c r="W1789" s="31" t="s">
        <v>8976</v>
      </c>
      <c r="X1789" s="31" t="s">
        <v>5</v>
      </c>
      <c r="Y1789" s="31" t="s">
        <v>8976</v>
      </c>
      <c r="Z1789" s="31" t="s">
        <v>8976</v>
      </c>
      <c r="AA1789" s="31" t="s">
        <v>8976</v>
      </c>
      <c r="AB1789" s="31" t="s">
        <v>8976</v>
      </c>
      <c r="AC1789" s="31" t="s">
        <v>8976</v>
      </c>
    </row>
    <row r="1790" spans="1:29" customFormat="1" x14ac:dyDescent="0.25">
      <c r="A1790" s="51" t="s">
        <v>5960</v>
      </c>
      <c r="B1790" s="31" t="s">
        <v>1741</v>
      </c>
      <c r="C1790" s="31" t="s">
        <v>4418</v>
      </c>
      <c r="D1790" s="52" t="s">
        <v>8952</v>
      </c>
      <c r="E1790" s="52" t="s">
        <v>4419</v>
      </c>
      <c r="F1790" s="31" t="s">
        <v>5</v>
      </c>
      <c r="G1790" s="31" t="s">
        <v>5</v>
      </c>
      <c r="H1790" s="52" t="s">
        <v>9042</v>
      </c>
      <c r="I1790" s="52" t="s">
        <v>9040</v>
      </c>
      <c r="J1790" s="31" t="s">
        <v>8976</v>
      </c>
      <c r="K1790" s="31" t="s">
        <v>8976</v>
      </c>
      <c r="L1790" s="31" t="s">
        <v>8976</v>
      </c>
      <c r="M1790" s="31">
        <v>1.5456566986654099</v>
      </c>
      <c r="N1790" s="31" t="s">
        <v>8976</v>
      </c>
      <c r="O1790" s="31">
        <v>1.56274524228705</v>
      </c>
      <c r="P1790" s="31">
        <v>1.5542009704762301</v>
      </c>
      <c r="Q1790" s="31" t="s">
        <v>8976</v>
      </c>
      <c r="R1790" s="31" t="s">
        <v>8976</v>
      </c>
      <c r="S1790" s="31" t="s">
        <v>8976</v>
      </c>
      <c r="T1790" s="31" t="s">
        <v>8976</v>
      </c>
      <c r="U1790" s="31" t="s">
        <v>8976</v>
      </c>
      <c r="V1790" s="31" t="s">
        <v>8976</v>
      </c>
      <c r="W1790" s="31" t="s">
        <v>8976</v>
      </c>
      <c r="X1790" s="31" t="s">
        <v>5</v>
      </c>
      <c r="Y1790" s="31" t="s">
        <v>8976</v>
      </c>
      <c r="Z1790" s="31" t="s">
        <v>8976</v>
      </c>
      <c r="AA1790" s="31" t="s">
        <v>8976</v>
      </c>
      <c r="AB1790" s="31" t="s">
        <v>5</v>
      </c>
      <c r="AC1790" s="31" t="s">
        <v>8976</v>
      </c>
    </row>
    <row r="1791" spans="1:29" customFormat="1" x14ac:dyDescent="0.25">
      <c r="A1791" s="51" t="s">
        <v>5961</v>
      </c>
      <c r="B1791" s="31" t="s">
        <v>4944</v>
      </c>
      <c r="C1791" s="31" t="s">
        <v>4230</v>
      </c>
      <c r="D1791" s="52" t="s">
        <v>9331</v>
      </c>
      <c r="E1791" s="52" t="s">
        <v>9487</v>
      </c>
      <c r="F1791" s="31" t="s">
        <v>5</v>
      </c>
      <c r="G1791" s="31" t="s">
        <v>5</v>
      </c>
      <c r="H1791" s="52" t="s">
        <v>9948</v>
      </c>
      <c r="I1791" s="52" t="s">
        <v>9956</v>
      </c>
      <c r="J1791" s="31" t="s">
        <v>8976</v>
      </c>
      <c r="K1791" s="31" t="s">
        <v>8976</v>
      </c>
      <c r="L1791" s="31">
        <v>1.3383591401849</v>
      </c>
      <c r="M1791" s="31" t="s">
        <v>8976</v>
      </c>
      <c r="N1791" s="31">
        <v>1.7696761134379699</v>
      </c>
      <c r="O1791" s="31" t="s">
        <v>8976</v>
      </c>
      <c r="P1791" s="31">
        <v>1.5540176268114301</v>
      </c>
      <c r="Q1791" s="31" t="s">
        <v>8976</v>
      </c>
      <c r="R1791" s="31" t="s">
        <v>8976</v>
      </c>
      <c r="S1791" s="31" t="s">
        <v>8976</v>
      </c>
      <c r="T1791" s="31" t="s">
        <v>8976</v>
      </c>
      <c r="U1791" s="31" t="s">
        <v>8976</v>
      </c>
      <c r="V1791" s="31" t="s">
        <v>8976</v>
      </c>
      <c r="W1791" s="31" t="s">
        <v>5</v>
      </c>
      <c r="X1791" s="31" t="s">
        <v>5</v>
      </c>
      <c r="Y1791" s="31" t="s">
        <v>8976</v>
      </c>
      <c r="Z1791" s="31" t="s">
        <v>8976</v>
      </c>
      <c r="AA1791" s="31" t="s">
        <v>8976</v>
      </c>
      <c r="AB1791" s="31" t="s">
        <v>8976</v>
      </c>
      <c r="AC1791" s="31" t="s">
        <v>5</v>
      </c>
    </row>
    <row r="1792" spans="1:29" customFormat="1" x14ac:dyDescent="0.25">
      <c r="A1792" s="51" t="s">
        <v>5962</v>
      </c>
      <c r="B1792" s="31" t="s">
        <v>1067</v>
      </c>
      <c r="C1792" s="31" t="s">
        <v>399</v>
      </c>
      <c r="D1792" s="52" t="s">
        <v>9297</v>
      </c>
      <c r="E1792" s="52" t="s">
        <v>9183</v>
      </c>
      <c r="F1792" s="31" t="s">
        <v>5</v>
      </c>
      <c r="G1792" s="31" t="s">
        <v>5</v>
      </c>
      <c r="H1792" s="52" t="s">
        <v>9948</v>
      </c>
      <c r="I1792" s="52" t="s">
        <v>9954</v>
      </c>
      <c r="J1792" s="31" t="s">
        <v>8976</v>
      </c>
      <c r="K1792" s="31" t="s">
        <v>8976</v>
      </c>
      <c r="L1792" s="31" t="s">
        <v>8976</v>
      </c>
      <c r="M1792" s="31">
        <v>1.6491389205810101</v>
      </c>
      <c r="N1792" s="31" t="s">
        <v>8976</v>
      </c>
      <c r="O1792" s="31">
        <v>1.45888551898618</v>
      </c>
      <c r="P1792" s="31">
        <v>1.5540122197835999</v>
      </c>
      <c r="Q1792" s="31" t="s">
        <v>8976</v>
      </c>
      <c r="R1792" s="31" t="s">
        <v>8976</v>
      </c>
      <c r="S1792" s="31" t="s">
        <v>8976</v>
      </c>
      <c r="T1792" s="31" t="s">
        <v>8976</v>
      </c>
      <c r="U1792" s="31" t="s">
        <v>8976</v>
      </c>
      <c r="V1792" s="31" t="s">
        <v>8976</v>
      </c>
      <c r="W1792" s="31" t="s">
        <v>8976</v>
      </c>
      <c r="X1792" s="31" t="s">
        <v>5</v>
      </c>
      <c r="Y1792" s="31" t="s">
        <v>8976</v>
      </c>
      <c r="Z1792" s="31" t="s">
        <v>8976</v>
      </c>
      <c r="AA1792" s="31" t="s">
        <v>8976</v>
      </c>
      <c r="AB1792" s="31" t="s">
        <v>8976</v>
      </c>
      <c r="AC1792" s="31" t="s">
        <v>8976</v>
      </c>
    </row>
    <row r="1793" spans="1:29" customFormat="1" x14ac:dyDescent="0.25">
      <c r="A1793" s="51" t="s">
        <v>2785</v>
      </c>
      <c r="B1793" s="31" t="s">
        <v>64</v>
      </c>
      <c r="C1793" s="31" t="s">
        <v>92</v>
      </c>
      <c r="D1793" s="52" t="s">
        <v>9116</v>
      </c>
      <c r="E1793" s="52" t="s">
        <v>8926</v>
      </c>
      <c r="F1793" s="31" t="s">
        <v>5</v>
      </c>
      <c r="G1793" s="31" t="s">
        <v>5</v>
      </c>
      <c r="H1793" s="52" t="s">
        <v>9948</v>
      </c>
      <c r="I1793" s="52" t="s">
        <v>9948</v>
      </c>
      <c r="J1793" s="31" t="s">
        <v>8976</v>
      </c>
      <c r="K1793" s="31" t="s">
        <v>8976</v>
      </c>
      <c r="L1793" s="31">
        <v>1.9213782116124101</v>
      </c>
      <c r="M1793" s="31">
        <v>1.10757661189826</v>
      </c>
      <c r="N1793" s="31">
        <v>1.9288009536450299</v>
      </c>
      <c r="O1793" s="31">
        <v>1.2571089069680501</v>
      </c>
      <c r="P1793" s="31">
        <v>1.55371617103094</v>
      </c>
      <c r="Q1793" s="31" t="s">
        <v>8976</v>
      </c>
      <c r="R1793" s="31" t="s">
        <v>8976</v>
      </c>
      <c r="S1793" s="31" t="s">
        <v>8976</v>
      </c>
      <c r="T1793" s="31" t="s">
        <v>8976</v>
      </c>
      <c r="U1793" s="31" t="s">
        <v>5</v>
      </c>
      <c r="V1793" s="31" t="s">
        <v>8976</v>
      </c>
      <c r="W1793" s="31" t="s">
        <v>5</v>
      </c>
      <c r="X1793" s="31" t="s">
        <v>8976</v>
      </c>
      <c r="Y1793" s="31" t="s">
        <v>5</v>
      </c>
      <c r="Z1793" s="31" t="s">
        <v>8976</v>
      </c>
      <c r="AA1793" s="31" t="s">
        <v>8976</v>
      </c>
      <c r="AB1793" s="31" t="s">
        <v>5</v>
      </c>
      <c r="AC1793" s="31" t="s">
        <v>5</v>
      </c>
    </row>
    <row r="1794" spans="1:29" customFormat="1" x14ac:dyDescent="0.25">
      <c r="A1794" s="51" t="s">
        <v>847</v>
      </c>
      <c r="B1794" s="31" t="s">
        <v>27</v>
      </c>
      <c r="C1794" s="31" t="s">
        <v>848</v>
      </c>
      <c r="D1794" s="52" t="s">
        <v>9129</v>
      </c>
      <c r="E1794" s="52" t="s">
        <v>849</v>
      </c>
      <c r="F1794" s="31" t="s">
        <v>5</v>
      </c>
      <c r="G1794" s="31" t="s">
        <v>5</v>
      </c>
      <c r="H1794" s="52" t="s">
        <v>9948</v>
      </c>
      <c r="I1794" s="52" t="s">
        <v>9952</v>
      </c>
      <c r="J1794" s="31" t="s">
        <v>8976</v>
      </c>
      <c r="K1794" s="31" t="s">
        <v>8976</v>
      </c>
      <c r="L1794" s="31" t="s">
        <v>8976</v>
      </c>
      <c r="M1794" s="31">
        <v>1.5599140553047</v>
      </c>
      <c r="N1794" s="31" t="s">
        <v>8976</v>
      </c>
      <c r="O1794" s="31">
        <v>1.5473709654177601</v>
      </c>
      <c r="P1794" s="31">
        <v>1.5536425103612299</v>
      </c>
      <c r="Q1794" s="31" t="s">
        <v>8976</v>
      </c>
      <c r="R1794" s="31" t="s">
        <v>8976</v>
      </c>
      <c r="S1794" s="31" t="s">
        <v>8976</v>
      </c>
      <c r="T1794" s="31" t="s">
        <v>8976</v>
      </c>
      <c r="U1794" s="31" t="s">
        <v>8976</v>
      </c>
      <c r="V1794" s="31" t="s">
        <v>8976</v>
      </c>
      <c r="W1794" s="31" t="s">
        <v>8976</v>
      </c>
      <c r="X1794" s="31" t="s">
        <v>5</v>
      </c>
      <c r="Y1794" s="31" t="s">
        <v>5</v>
      </c>
      <c r="Z1794" s="31" t="s">
        <v>5</v>
      </c>
      <c r="AA1794" s="31" t="s">
        <v>5</v>
      </c>
      <c r="AB1794" s="31" t="s">
        <v>5</v>
      </c>
      <c r="AC1794" s="31" t="s">
        <v>5</v>
      </c>
    </row>
    <row r="1795" spans="1:29" customFormat="1" x14ac:dyDescent="0.25">
      <c r="A1795" s="51" t="s">
        <v>5963</v>
      </c>
      <c r="B1795" s="31" t="s">
        <v>1382</v>
      </c>
      <c r="C1795" s="31" t="s">
        <v>275</v>
      </c>
      <c r="D1795" s="52" t="s">
        <v>9410</v>
      </c>
      <c r="E1795" s="52" t="s">
        <v>9299</v>
      </c>
      <c r="F1795" s="31" t="s">
        <v>5</v>
      </c>
      <c r="G1795" s="31" t="s">
        <v>5</v>
      </c>
      <c r="H1795" s="52" t="s">
        <v>9952</v>
      </c>
      <c r="I1795" s="52" t="s">
        <v>9948</v>
      </c>
      <c r="J1795" s="31" t="s">
        <v>9945</v>
      </c>
      <c r="K1795" s="31" t="s">
        <v>9945</v>
      </c>
      <c r="L1795" s="31" t="s">
        <v>8976</v>
      </c>
      <c r="M1795" s="31" t="s">
        <v>8976</v>
      </c>
      <c r="N1795" s="31" t="s">
        <v>8976</v>
      </c>
      <c r="O1795" s="31">
        <v>1.5536257657619299</v>
      </c>
      <c r="P1795" s="31">
        <v>1.5536257657619299</v>
      </c>
      <c r="Q1795" s="31" t="s">
        <v>8976</v>
      </c>
      <c r="R1795" s="31" t="s">
        <v>8976</v>
      </c>
      <c r="S1795" s="31" t="s">
        <v>8976</v>
      </c>
      <c r="T1795" s="31" t="s">
        <v>8976</v>
      </c>
      <c r="U1795" s="31" t="s">
        <v>8976</v>
      </c>
      <c r="V1795" s="31" t="s">
        <v>8976</v>
      </c>
      <c r="W1795" s="31" t="s">
        <v>8976</v>
      </c>
      <c r="X1795" s="31" t="s">
        <v>8976</v>
      </c>
      <c r="Y1795" s="31" t="s">
        <v>8976</v>
      </c>
      <c r="Z1795" s="31" t="s">
        <v>8976</v>
      </c>
      <c r="AA1795" s="31" t="s">
        <v>8976</v>
      </c>
      <c r="AB1795" s="31" t="s">
        <v>8976</v>
      </c>
      <c r="AC1795" s="31" t="s">
        <v>5</v>
      </c>
    </row>
    <row r="1796" spans="1:29" customFormat="1" x14ac:dyDescent="0.25">
      <c r="A1796" s="51" t="s">
        <v>5964</v>
      </c>
      <c r="B1796" s="31" t="s">
        <v>168</v>
      </c>
      <c r="C1796" s="31" t="s">
        <v>4230</v>
      </c>
      <c r="D1796" s="52" t="s">
        <v>9306</v>
      </c>
      <c r="E1796" s="52" t="s">
        <v>9487</v>
      </c>
      <c r="F1796" s="31" t="s">
        <v>5</v>
      </c>
      <c r="G1796" s="31" t="s">
        <v>5</v>
      </c>
      <c r="H1796" s="52" t="s">
        <v>9948</v>
      </c>
      <c r="I1796" s="52" t="s">
        <v>9956</v>
      </c>
      <c r="J1796" s="31" t="s">
        <v>8976</v>
      </c>
      <c r="K1796" s="31" t="s">
        <v>8976</v>
      </c>
      <c r="L1796" s="31">
        <v>1.40344741722358</v>
      </c>
      <c r="M1796" s="31" t="s">
        <v>8976</v>
      </c>
      <c r="N1796" s="31">
        <v>1.70335986480156</v>
      </c>
      <c r="O1796" s="31" t="s">
        <v>8976</v>
      </c>
      <c r="P1796" s="31">
        <v>1.55340364101257</v>
      </c>
      <c r="Q1796" s="31" t="s">
        <v>90</v>
      </c>
      <c r="R1796" s="31" t="s">
        <v>8976</v>
      </c>
      <c r="S1796" s="31" t="s">
        <v>8976</v>
      </c>
      <c r="T1796" s="31" t="s">
        <v>8976</v>
      </c>
      <c r="U1796" s="31" t="s">
        <v>8976</v>
      </c>
      <c r="V1796" s="31" t="s">
        <v>5</v>
      </c>
      <c r="W1796" s="31" t="s">
        <v>5</v>
      </c>
      <c r="X1796" s="31" t="s">
        <v>5</v>
      </c>
      <c r="Y1796" s="31" t="s">
        <v>8976</v>
      </c>
      <c r="Z1796" s="31" t="s">
        <v>5</v>
      </c>
      <c r="AA1796" s="31" t="s">
        <v>5</v>
      </c>
      <c r="AB1796" s="31" t="s">
        <v>5</v>
      </c>
      <c r="AC1796" s="31" t="s">
        <v>5</v>
      </c>
    </row>
    <row r="1797" spans="1:29" customFormat="1" x14ac:dyDescent="0.25">
      <c r="A1797" s="51" t="s">
        <v>5965</v>
      </c>
      <c r="B1797" s="31" t="s">
        <v>4504</v>
      </c>
      <c r="C1797" s="31" t="s">
        <v>1114</v>
      </c>
      <c r="D1797" s="52" t="s">
        <v>9214</v>
      </c>
      <c r="E1797" s="52" t="s">
        <v>9257</v>
      </c>
      <c r="F1797" s="31" t="s">
        <v>5</v>
      </c>
      <c r="G1797" s="31" t="s">
        <v>5</v>
      </c>
      <c r="H1797" s="52" t="s">
        <v>9047</v>
      </c>
      <c r="I1797" s="52" t="s">
        <v>9044</v>
      </c>
      <c r="J1797" s="31" t="s">
        <v>8976</v>
      </c>
      <c r="K1797" s="31" t="s">
        <v>8976</v>
      </c>
      <c r="L1797" s="31" t="s">
        <v>8976</v>
      </c>
      <c r="M1797" s="31">
        <v>1.5789336748120899</v>
      </c>
      <c r="N1797" s="31" t="s">
        <v>8976</v>
      </c>
      <c r="O1797" s="31">
        <v>1.5277577732394001</v>
      </c>
      <c r="P1797" s="31">
        <v>1.55334572402575</v>
      </c>
      <c r="Q1797" s="31" t="s">
        <v>8976</v>
      </c>
      <c r="R1797" s="31" t="s">
        <v>8976</v>
      </c>
      <c r="S1797" s="31" t="s">
        <v>8976</v>
      </c>
      <c r="T1797" s="31" t="s">
        <v>8976</v>
      </c>
      <c r="U1797" s="31" t="s">
        <v>8976</v>
      </c>
      <c r="V1797" s="31" t="s">
        <v>8976</v>
      </c>
      <c r="W1797" s="31" t="s">
        <v>8976</v>
      </c>
      <c r="X1797" s="31" t="s">
        <v>8976</v>
      </c>
      <c r="Y1797" s="31" t="s">
        <v>8976</v>
      </c>
      <c r="Z1797" s="31" t="s">
        <v>8976</v>
      </c>
      <c r="AA1797" s="31" t="s">
        <v>8976</v>
      </c>
      <c r="AB1797" s="31" t="s">
        <v>8976</v>
      </c>
      <c r="AC1797" s="31" t="s">
        <v>8976</v>
      </c>
    </row>
    <row r="1798" spans="1:29" customFormat="1" x14ac:dyDescent="0.25">
      <c r="A1798" s="51" t="s">
        <v>5966</v>
      </c>
      <c r="B1798" s="31" t="s">
        <v>48</v>
      </c>
      <c r="C1798" s="31" t="s">
        <v>4761</v>
      </c>
      <c r="D1798" s="52" t="s">
        <v>9134</v>
      </c>
      <c r="E1798" s="52" t="s">
        <v>9291</v>
      </c>
      <c r="F1798" s="31" t="s">
        <v>5</v>
      </c>
      <c r="G1798" s="31" t="s">
        <v>5</v>
      </c>
      <c r="H1798" s="52" t="s">
        <v>9948</v>
      </c>
      <c r="I1798" s="52" t="s">
        <v>9049</v>
      </c>
      <c r="J1798" s="31" t="s">
        <v>9945</v>
      </c>
      <c r="K1798" s="31" t="s">
        <v>8976</v>
      </c>
      <c r="L1798" s="31" t="s">
        <v>8976</v>
      </c>
      <c r="M1798" s="31">
        <v>1.3827630198835299</v>
      </c>
      <c r="N1798" s="31" t="s">
        <v>8976</v>
      </c>
      <c r="O1798" s="31">
        <v>1.7237096401746801</v>
      </c>
      <c r="P1798" s="31">
        <v>1.5532363300291001</v>
      </c>
      <c r="Q1798" s="31" t="s">
        <v>8976</v>
      </c>
      <c r="R1798" s="31" t="s">
        <v>8976</v>
      </c>
      <c r="S1798" s="31" t="s">
        <v>8976</v>
      </c>
      <c r="T1798" s="31" t="s">
        <v>8976</v>
      </c>
      <c r="U1798" s="31" t="s">
        <v>8976</v>
      </c>
      <c r="V1798" s="31" t="s">
        <v>8976</v>
      </c>
      <c r="W1798" s="31" t="s">
        <v>8976</v>
      </c>
      <c r="X1798" s="31" t="s">
        <v>5</v>
      </c>
      <c r="Y1798" s="31" t="s">
        <v>8976</v>
      </c>
      <c r="Z1798" s="31" t="s">
        <v>8976</v>
      </c>
      <c r="AA1798" s="31" t="s">
        <v>8976</v>
      </c>
      <c r="AB1798" s="31" t="s">
        <v>8976</v>
      </c>
      <c r="AC1798" s="31" t="s">
        <v>8976</v>
      </c>
    </row>
    <row r="1799" spans="1:29" customFormat="1" x14ac:dyDescent="0.25">
      <c r="A1799" s="51" t="s">
        <v>1048</v>
      </c>
      <c r="B1799" s="31" t="s">
        <v>140</v>
      </c>
      <c r="C1799" s="31" t="s">
        <v>362</v>
      </c>
      <c r="D1799" s="52" t="s">
        <v>142</v>
      </c>
      <c r="E1799" s="52" t="s">
        <v>8934</v>
      </c>
      <c r="F1799" s="31" t="s">
        <v>5</v>
      </c>
      <c r="G1799" s="31" t="s">
        <v>5</v>
      </c>
      <c r="H1799" s="52" t="s">
        <v>9948</v>
      </c>
      <c r="I1799" s="52" t="s">
        <v>9948</v>
      </c>
      <c r="J1799" s="31" t="s">
        <v>8976</v>
      </c>
      <c r="K1799" s="31" t="s">
        <v>8976</v>
      </c>
      <c r="L1799" s="31" t="s">
        <v>8976</v>
      </c>
      <c r="M1799" s="31" t="s">
        <v>8976</v>
      </c>
      <c r="N1799" s="31" t="s">
        <v>8976</v>
      </c>
      <c r="O1799" s="31">
        <v>1.5531799504300801</v>
      </c>
      <c r="P1799" s="31">
        <v>1.5531799504300801</v>
      </c>
      <c r="Q1799" s="31" t="s">
        <v>1049</v>
      </c>
      <c r="R1799" s="31" t="s">
        <v>9100</v>
      </c>
      <c r="S1799" s="31" t="s">
        <v>8976</v>
      </c>
      <c r="T1799" s="31" t="s">
        <v>5</v>
      </c>
      <c r="U1799" s="31" t="s">
        <v>8976</v>
      </c>
      <c r="V1799" s="31" t="s">
        <v>5</v>
      </c>
      <c r="W1799" s="31" t="s">
        <v>8976</v>
      </c>
      <c r="X1799" s="31" t="s">
        <v>5</v>
      </c>
      <c r="Y1799" s="31" t="s">
        <v>5</v>
      </c>
      <c r="Z1799" s="31" t="s">
        <v>5</v>
      </c>
      <c r="AA1799" s="31" t="s">
        <v>5</v>
      </c>
      <c r="AB1799" s="31" t="s">
        <v>5</v>
      </c>
      <c r="AC1799" s="31" t="s">
        <v>5</v>
      </c>
    </row>
    <row r="1800" spans="1:29" customFormat="1" x14ac:dyDescent="0.25">
      <c r="A1800" s="51" t="s">
        <v>880</v>
      </c>
      <c r="B1800" s="31" t="s">
        <v>824</v>
      </c>
      <c r="C1800" s="31" t="s">
        <v>64</v>
      </c>
      <c r="D1800" s="52" t="s">
        <v>9405</v>
      </c>
      <c r="E1800" s="52" t="s">
        <v>9116</v>
      </c>
      <c r="F1800" s="31" t="s">
        <v>5</v>
      </c>
      <c r="G1800" s="31" t="s">
        <v>5</v>
      </c>
      <c r="H1800" s="52" t="s">
        <v>9948</v>
      </c>
      <c r="I1800" s="52" t="s">
        <v>9948</v>
      </c>
      <c r="J1800" s="31" t="s">
        <v>8976</v>
      </c>
      <c r="K1800" s="31" t="s">
        <v>8976</v>
      </c>
      <c r="L1800" s="31" t="s">
        <v>8976</v>
      </c>
      <c r="M1800" s="31">
        <v>1.3499445278398301</v>
      </c>
      <c r="N1800" s="31" t="s">
        <v>8976</v>
      </c>
      <c r="O1800" s="31">
        <v>1.75627625958124</v>
      </c>
      <c r="P1800" s="31">
        <v>1.5531103937105399</v>
      </c>
      <c r="Q1800" s="31" t="s">
        <v>8976</v>
      </c>
      <c r="R1800" s="31" t="s">
        <v>8976</v>
      </c>
      <c r="S1800" s="31" t="s">
        <v>8976</v>
      </c>
      <c r="T1800" s="31" t="s">
        <v>8976</v>
      </c>
      <c r="U1800" s="31" t="s">
        <v>8976</v>
      </c>
      <c r="V1800" s="31" t="s">
        <v>8976</v>
      </c>
      <c r="W1800" s="31" t="s">
        <v>8976</v>
      </c>
      <c r="X1800" s="31" t="s">
        <v>8976</v>
      </c>
      <c r="Y1800" s="31" t="s">
        <v>5</v>
      </c>
      <c r="Z1800" s="31" t="s">
        <v>8976</v>
      </c>
      <c r="AA1800" s="31" t="s">
        <v>8976</v>
      </c>
      <c r="AB1800" s="31" t="s">
        <v>5</v>
      </c>
      <c r="AC1800" s="31" t="s">
        <v>5</v>
      </c>
    </row>
    <row r="1801" spans="1:29" customFormat="1" x14ac:dyDescent="0.25">
      <c r="A1801" s="51" t="s">
        <v>5967</v>
      </c>
      <c r="B1801" s="31" t="s">
        <v>338</v>
      </c>
      <c r="C1801" s="31" t="s">
        <v>1233</v>
      </c>
      <c r="D1801" s="52" t="s">
        <v>9150</v>
      </c>
      <c r="E1801" s="52" t="s">
        <v>9488</v>
      </c>
      <c r="F1801" s="31" t="s">
        <v>5</v>
      </c>
      <c r="G1801" s="31" t="s">
        <v>5</v>
      </c>
      <c r="H1801" s="52" t="s">
        <v>9948</v>
      </c>
      <c r="I1801" s="52" t="s">
        <v>9040</v>
      </c>
      <c r="J1801" s="31" t="s">
        <v>9945</v>
      </c>
      <c r="K1801" s="31" t="s">
        <v>8976</v>
      </c>
      <c r="L1801" s="31" t="s">
        <v>8976</v>
      </c>
      <c r="M1801" s="31" t="s">
        <v>8976</v>
      </c>
      <c r="N1801" s="31">
        <v>1.5531023804683901</v>
      </c>
      <c r="O1801" s="31" t="s">
        <v>8976</v>
      </c>
      <c r="P1801" s="31">
        <v>1.5531023804683901</v>
      </c>
      <c r="Q1801" s="31" t="s">
        <v>8976</v>
      </c>
      <c r="R1801" s="31" t="s">
        <v>8976</v>
      </c>
      <c r="S1801" s="31" t="s">
        <v>8976</v>
      </c>
      <c r="T1801" s="31" t="s">
        <v>8976</v>
      </c>
      <c r="U1801" s="31" t="s">
        <v>8976</v>
      </c>
      <c r="V1801" s="31" t="s">
        <v>8976</v>
      </c>
      <c r="W1801" s="31" t="s">
        <v>8976</v>
      </c>
      <c r="X1801" s="31" t="s">
        <v>8976</v>
      </c>
      <c r="Y1801" s="31" t="s">
        <v>8976</v>
      </c>
      <c r="Z1801" s="31" t="s">
        <v>8976</v>
      </c>
      <c r="AA1801" s="31" t="s">
        <v>8976</v>
      </c>
      <c r="AB1801" s="31" t="s">
        <v>8976</v>
      </c>
      <c r="AC1801" s="31" t="s">
        <v>8976</v>
      </c>
    </row>
    <row r="1802" spans="1:29" customFormat="1" x14ac:dyDescent="0.25">
      <c r="A1802" s="51" t="s">
        <v>5968</v>
      </c>
      <c r="B1802" s="31" t="s">
        <v>7</v>
      </c>
      <c r="C1802" s="31" t="s">
        <v>101</v>
      </c>
      <c r="D1802" s="52" t="s">
        <v>9162</v>
      </c>
      <c r="E1802" s="52" t="s">
        <v>9147</v>
      </c>
      <c r="F1802" s="31" t="s">
        <v>5</v>
      </c>
      <c r="G1802" s="31" t="s">
        <v>5</v>
      </c>
      <c r="H1802" s="52" t="s">
        <v>9951</v>
      </c>
      <c r="I1802" s="52" t="s">
        <v>9041</v>
      </c>
      <c r="J1802" s="31" t="s">
        <v>8976</v>
      </c>
      <c r="K1802" s="31" t="s">
        <v>8976</v>
      </c>
      <c r="L1802" s="31" t="s">
        <v>8976</v>
      </c>
      <c r="M1802" s="31" t="s">
        <v>8976</v>
      </c>
      <c r="N1802" s="31">
        <v>1.5530097240902501</v>
      </c>
      <c r="O1802" s="31" t="s">
        <v>8976</v>
      </c>
      <c r="P1802" s="31">
        <v>1.5530097240902501</v>
      </c>
      <c r="Q1802" s="31" t="s">
        <v>8976</v>
      </c>
      <c r="R1802" s="31" t="s">
        <v>8976</v>
      </c>
      <c r="S1802" s="31" t="s">
        <v>8976</v>
      </c>
      <c r="T1802" s="31" t="s">
        <v>8976</v>
      </c>
      <c r="U1802" s="31" t="s">
        <v>8976</v>
      </c>
      <c r="V1802" s="31" t="s">
        <v>8976</v>
      </c>
      <c r="W1802" s="31" t="s">
        <v>5</v>
      </c>
      <c r="X1802" s="31" t="s">
        <v>5</v>
      </c>
      <c r="Y1802" s="31" t="s">
        <v>8976</v>
      </c>
      <c r="Z1802" s="31" t="s">
        <v>8976</v>
      </c>
      <c r="AA1802" s="31" t="s">
        <v>8976</v>
      </c>
      <c r="AB1802" s="31" t="s">
        <v>8976</v>
      </c>
      <c r="AC1802" s="31" t="s">
        <v>8976</v>
      </c>
    </row>
    <row r="1803" spans="1:29" customFormat="1" x14ac:dyDescent="0.25">
      <c r="A1803" s="51" t="s">
        <v>5969</v>
      </c>
      <c r="B1803" s="31" t="s">
        <v>1507</v>
      </c>
      <c r="C1803" s="31" t="s">
        <v>72</v>
      </c>
      <c r="D1803" s="52" t="s">
        <v>9489</v>
      </c>
      <c r="E1803" s="52" t="s">
        <v>8923</v>
      </c>
      <c r="F1803" s="31" t="s">
        <v>5</v>
      </c>
      <c r="G1803" s="31" t="s">
        <v>5</v>
      </c>
      <c r="H1803" s="52" t="s">
        <v>9040</v>
      </c>
      <c r="I1803" s="52" t="s">
        <v>9949</v>
      </c>
      <c r="J1803" s="31" t="s">
        <v>8976</v>
      </c>
      <c r="K1803" s="31" t="s">
        <v>8976</v>
      </c>
      <c r="L1803" s="31" t="s">
        <v>8976</v>
      </c>
      <c r="M1803" s="31">
        <v>1.58420965113844</v>
      </c>
      <c r="N1803" s="31" t="s">
        <v>8976</v>
      </c>
      <c r="O1803" s="31">
        <v>1.5214753285592899</v>
      </c>
      <c r="P1803" s="31">
        <v>1.55284248984886</v>
      </c>
      <c r="Q1803" s="31" t="s">
        <v>8976</v>
      </c>
      <c r="R1803" s="31" t="s">
        <v>8976</v>
      </c>
      <c r="S1803" s="31" t="s">
        <v>8976</v>
      </c>
      <c r="T1803" s="31" t="s">
        <v>8976</v>
      </c>
      <c r="U1803" s="31" t="s">
        <v>8976</v>
      </c>
      <c r="V1803" s="31" t="s">
        <v>8976</v>
      </c>
      <c r="W1803" s="31" t="s">
        <v>5</v>
      </c>
      <c r="X1803" s="31" t="s">
        <v>5</v>
      </c>
      <c r="Y1803" s="31" t="s">
        <v>8976</v>
      </c>
      <c r="Z1803" s="31" t="s">
        <v>8976</v>
      </c>
      <c r="AA1803" s="31" t="s">
        <v>8976</v>
      </c>
      <c r="AB1803" s="31" t="s">
        <v>5</v>
      </c>
      <c r="AC1803" s="31" t="s">
        <v>8976</v>
      </c>
    </row>
    <row r="1804" spans="1:29" customFormat="1" x14ac:dyDescent="0.25">
      <c r="A1804" s="51" t="s">
        <v>5970</v>
      </c>
      <c r="B1804" s="31" t="s">
        <v>72</v>
      </c>
      <c r="C1804" s="31" t="s">
        <v>537</v>
      </c>
      <c r="D1804" s="52" t="s">
        <v>8923</v>
      </c>
      <c r="E1804" s="52" t="s">
        <v>9239</v>
      </c>
      <c r="F1804" s="31" t="s">
        <v>5</v>
      </c>
      <c r="G1804" s="31" t="s">
        <v>5</v>
      </c>
      <c r="H1804" s="52" t="s">
        <v>9949</v>
      </c>
      <c r="I1804" s="52" t="s">
        <v>9050</v>
      </c>
      <c r="J1804" s="31" t="s">
        <v>8976</v>
      </c>
      <c r="K1804" s="31" t="s">
        <v>8976</v>
      </c>
      <c r="L1804" s="31" t="s">
        <v>8976</v>
      </c>
      <c r="M1804" s="31">
        <v>1.5527830273230301</v>
      </c>
      <c r="N1804" s="31" t="s">
        <v>8976</v>
      </c>
      <c r="O1804" s="31" t="s">
        <v>8976</v>
      </c>
      <c r="P1804" s="31">
        <v>1.5527830273230301</v>
      </c>
      <c r="Q1804" s="31" t="s">
        <v>8976</v>
      </c>
      <c r="R1804" s="31" t="s">
        <v>8976</v>
      </c>
      <c r="S1804" s="31" t="s">
        <v>8976</v>
      </c>
      <c r="T1804" s="31" t="s">
        <v>8976</v>
      </c>
      <c r="U1804" s="31" t="s">
        <v>5</v>
      </c>
      <c r="V1804" s="31" t="s">
        <v>8976</v>
      </c>
      <c r="W1804" s="31" t="s">
        <v>8976</v>
      </c>
      <c r="X1804" s="31" t="s">
        <v>5</v>
      </c>
      <c r="Y1804" s="31" t="s">
        <v>8976</v>
      </c>
      <c r="Z1804" s="31" t="s">
        <v>5</v>
      </c>
      <c r="AA1804" s="31" t="s">
        <v>5</v>
      </c>
      <c r="AB1804" s="31" t="s">
        <v>8976</v>
      </c>
      <c r="AC1804" s="31" t="s">
        <v>8976</v>
      </c>
    </row>
    <row r="1805" spans="1:29" customFormat="1" x14ac:dyDescent="0.25">
      <c r="A1805" s="51" t="s">
        <v>5971</v>
      </c>
      <c r="B1805" s="31" t="s">
        <v>5308</v>
      </c>
      <c r="C1805" s="31" t="s">
        <v>4470</v>
      </c>
      <c r="D1805" s="52" t="s">
        <v>9490</v>
      </c>
      <c r="E1805" s="52" t="s">
        <v>9325</v>
      </c>
      <c r="F1805" s="31" t="s">
        <v>5</v>
      </c>
      <c r="G1805" s="31" t="s">
        <v>5</v>
      </c>
      <c r="H1805" s="52" t="s">
        <v>9044</v>
      </c>
      <c r="I1805" s="52" t="s">
        <v>9041</v>
      </c>
      <c r="J1805" s="31" t="s">
        <v>8976</v>
      </c>
      <c r="K1805" s="31" t="s">
        <v>8976</v>
      </c>
      <c r="L1805" s="31" t="s">
        <v>8976</v>
      </c>
      <c r="M1805" s="31" t="s">
        <v>8976</v>
      </c>
      <c r="N1805" s="31">
        <v>1.5525689044969799</v>
      </c>
      <c r="O1805" s="31" t="s">
        <v>8976</v>
      </c>
      <c r="P1805" s="31">
        <v>1.5525689044969799</v>
      </c>
      <c r="Q1805" s="31" t="s">
        <v>8976</v>
      </c>
      <c r="R1805" s="31" t="s">
        <v>8976</v>
      </c>
      <c r="S1805" s="31" t="s">
        <v>8976</v>
      </c>
      <c r="T1805" s="31" t="s">
        <v>8976</v>
      </c>
      <c r="U1805" s="31" t="s">
        <v>8976</v>
      </c>
      <c r="V1805" s="31" t="s">
        <v>8976</v>
      </c>
      <c r="W1805" s="31" t="s">
        <v>8976</v>
      </c>
      <c r="X1805" s="31" t="s">
        <v>8976</v>
      </c>
      <c r="Y1805" s="31" t="s">
        <v>8976</v>
      </c>
      <c r="Z1805" s="31" t="s">
        <v>8976</v>
      </c>
      <c r="AA1805" s="31" t="s">
        <v>8976</v>
      </c>
      <c r="AB1805" s="31" t="s">
        <v>5</v>
      </c>
      <c r="AC1805" s="31" t="s">
        <v>8976</v>
      </c>
    </row>
    <row r="1806" spans="1:29" customFormat="1" x14ac:dyDescent="0.25">
      <c r="A1806" s="51" t="s">
        <v>5972</v>
      </c>
      <c r="B1806" s="31" t="s">
        <v>4919</v>
      </c>
      <c r="C1806" s="31" t="s">
        <v>4414</v>
      </c>
      <c r="D1806" s="52" t="s">
        <v>9326</v>
      </c>
      <c r="E1806" s="52" t="s">
        <v>8968</v>
      </c>
      <c r="F1806" s="31" t="s">
        <v>5</v>
      </c>
      <c r="G1806" s="31" t="s">
        <v>5</v>
      </c>
      <c r="H1806" s="52" t="s">
        <v>9040</v>
      </c>
      <c r="I1806" s="52" t="s">
        <v>9950</v>
      </c>
      <c r="J1806" s="31" t="s">
        <v>8976</v>
      </c>
      <c r="K1806" s="31" t="s">
        <v>8976</v>
      </c>
      <c r="L1806" s="31">
        <v>1.46093249939468</v>
      </c>
      <c r="M1806" s="31" t="s">
        <v>8976</v>
      </c>
      <c r="N1806" s="31">
        <v>1.64392513159848</v>
      </c>
      <c r="O1806" s="31" t="s">
        <v>8976</v>
      </c>
      <c r="P1806" s="31">
        <v>1.55242881549658</v>
      </c>
      <c r="Q1806" s="31" t="s">
        <v>8976</v>
      </c>
      <c r="R1806" s="31" t="s">
        <v>8976</v>
      </c>
      <c r="S1806" s="31" t="s">
        <v>8976</v>
      </c>
      <c r="T1806" s="31" t="s">
        <v>8976</v>
      </c>
      <c r="U1806" s="31" t="s">
        <v>8976</v>
      </c>
      <c r="V1806" s="31" t="s">
        <v>8976</v>
      </c>
      <c r="W1806" s="31" t="s">
        <v>8976</v>
      </c>
      <c r="X1806" s="31" t="s">
        <v>8976</v>
      </c>
      <c r="Y1806" s="31" t="s">
        <v>8976</v>
      </c>
      <c r="Z1806" s="31" t="s">
        <v>8976</v>
      </c>
      <c r="AA1806" s="31" t="s">
        <v>8976</v>
      </c>
      <c r="AB1806" s="31" t="s">
        <v>5</v>
      </c>
      <c r="AC1806" s="31" t="s">
        <v>8976</v>
      </c>
    </row>
    <row r="1807" spans="1:29" customFormat="1" x14ac:dyDescent="0.25">
      <c r="A1807" s="51" t="s">
        <v>5973</v>
      </c>
      <c r="B1807" s="31" t="s">
        <v>125</v>
      </c>
      <c r="C1807" s="31" t="s">
        <v>718</v>
      </c>
      <c r="D1807" s="52" t="s">
        <v>9167</v>
      </c>
      <c r="E1807" s="52" t="s">
        <v>9418</v>
      </c>
      <c r="F1807" s="31" t="s">
        <v>5</v>
      </c>
      <c r="G1807" s="31" t="s">
        <v>5</v>
      </c>
      <c r="H1807" s="52" t="s">
        <v>9948</v>
      </c>
      <c r="I1807" s="52" t="s">
        <v>9040</v>
      </c>
      <c r="J1807" s="31" t="s">
        <v>8976</v>
      </c>
      <c r="K1807" s="31" t="s">
        <v>8976</v>
      </c>
      <c r="L1807" s="31" t="s">
        <v>8976</v>
      </c>
      <c r="M1807" s="31">
        <v>1.4810186185435401</v>
      </c>
      <c r="N1807" s="31" t="s">
        <v>8976</v>
      </c>
      <c r="O1807" s="31">
        <v>1.6234411305502301</v>
      </c>
      <c r="P1807" s="31">
        <v>1.5522298745468901</v>
      </c>
      <c r="Q1807" s="31" t="s">
        <v>8976</v>
      </c>
      <c r="R1807" s="31" t="s">
        <v>8976</v>
      </c>
      <c r="S1807" s="31" t="s">
        <v>8976</v>
      </c>
      <c r="T1807" s="31" t="s">
        <v>8976</v>
      </c>
      <c r="U1807" s="31" t="s">
        <v>8976</v>
      </c>
      <c r="V1807" s="31" t="s">
        <v>8976</v>
      </c>
      <c r="W1807" s="31" t="s">
        <v>8976</v>
      </c>
      <c r="X1807" s="31" t="s">
        <v>5</v>
      </c>
      <c r="Y1807" s="31" t="s">
        <v>8976</v>
      </c>
      <c r="Z1807" s="31" t="s">
        <v>8976</v>
      </c>
      <c r="AA1807" s="31" t="s">
        <v>8976</v>
      </c>
      <c r="AB1807" s="31" t="s">
        <v>8976</v>
      </c>
      <c r="AC1807" s="31" t="s">
        <v>8976</v>
      </c>
    </row>
    <row r="1808" spans="1:29" customFormat="1" x14ac:dyDescent="0.25">
      <c r="A1808" s="51" t="s">
        <v>5974</v>
      </c>
      <c r="B1808" s="31" t="s">
        <v>107</v>
      </c>
      <c r="C1808" s="31" t="s">
        <v>4397</v>
      </c>
      <c r="D1808" s="52" t="s">
        <v>9225</v>
      </c>
      <c r="E1808" s="52" t="s">
        <v>9172</v>
      </c>
      <c r="F1808" s="31" t="s">
        <v>5</v>
      </c>
      <c r="G1808" s="31" t="s">
        <v>8976</v>
      </c>
      <c r="H1808" s="52" t="s">
        <v>9948</v>
      </c>
      <c r="I1808" s="52" t="s">
        <v>8976</v>
      </c>
      <c r="J1808" s="31" t="s">
        <v>9947</v>
      </c>
      <c r="K1808" s="31" t="s">
        <v>8976</v>
      </c>
      <c r="L1808" s="31" t="s">
        <v>8976</v>
      </c>
      <c r="M1808" s="31">
        <v>1.5312257433948899</v>
      </c>
      <c r="N1808" s="31" t="s">
        <v>8976</v>
      </c>
      <c r="O1808" s="31">
        <v>1.57312177305893</v>
      </c>
      <c r="P1808" s="31">
        <v>1.5521737582269099</v>
      </c>
      <c r="Q1808" s="31" t="s">
        <v>8976</v>
      </c>
      <c r="R1808" s="31" t="s">
        <v>8976</v>
      </c>
      <c r="S1808" s="31" t="s">
        <v>8976</v>
      </c>
      <c r="T1808" s="31" t="s">
        <v>8976</v>
      </c>
      <c r="U1808" s="31" t="s">
        <v>8976</v>
      </c>
      <c r="V1808" s="31" t="s">
        <v>8976</v>
      </c>
      <c r="W1808" s="31" t="s">
        <v>8976</v>
      </c>
      <c r="X1808" s="31" t="s">
        <v>8976</v>
      </c>
      <c r="Y1808" s="31" t="s">
        <v>8976</v>
      </c>
      <c r="Z1808" s="31" t="s">
        <v>8976</v>
      </c>
      <c r="AA1808" s="31" t="s">
        <v>8976</v>
      </c>
      <c r="AB1808" s="31" t="s">
        <v>8976</v>
      </c>
      <c r="AC1808" s="31" t="s">
        <v>8976</v>
      </c>
    </row>
    <row r="1809" spans="1:29" customFormat="1" x14ac:dyDescent="0.25">
      <c r="A1809" s="51" t="s">
        <v>5975</v>
      </c>
      <c r="B1809" s="31" t="s">
        <v>77</v>
      </c>
      <c r="C1809" s="31" t="s">
        <v>1124</v>
      </c>
      <c r="D1809" s="52" t="s">
        <v>9223</v>
      </c>
      <c r="E1809" s="52" t="s">
        <v>9435</v>
      </c>
      <c r="F1809" s="31" t="s">
        <v>5</v>
      </c>
      <c r="G1809" s="31" t="s">
        <v>5</v>
      </c>
      <c r="H1809" s="52" t="s">
        <v>9952</v>
      </c>
      <c r="I1809" s="52" t="s">
        <v>9948</v>
      </c>
      <c r="J1809" s="31" t="s">
        <v>8976</v>
      </c>
      <c r="K1809" s="31" t="s">
        <v>8976</v>
      </c>
      <c r="L1809" s="31" t="s">
        <v>8976</v>
      </c>
      <c r="M1809" s="31" t="s">
        <v>8976</v>
      </c>
      <c r="N1809" s="31" t="s">
        <v>8976</v>
      </c>
      <c r="O1809" s="31">
        <v>1.55210968397243</v>
      </c>
      <c r="P1809" s="31">
        <v>1.55210968397243</v>
      </c>
      <c r="Q1809" s="31" t="s">
        <v>8976</v>
      </c>
      <c r="R1809" s="31" t="s">
        <v>8976</v>
      </c>
      <c r="S1809" s="31" t="s">
        <v>8976</v>
      </c>
      <c r="T1809" s="31" t="s">
        <v>8976</v>
      </c>
      <c r="U1809" s="31" t="s">
        <v>8976</v>
      </c>
      <c r="V1809" s="31" t="s">
        <v>8976</v>
      </c>
      <c r="W1809" s="31" t="s">
        <v>8976</v>
      </c>
      <c r="X1809" s="31" t="s">
        <v>5</v>
      </c>
      <c r="Y1809" s="31" t="s">
        <v>8976</v>
      </c>
      <c r="Z1809" s="31" t="s">
        <v>5</v>
      </c>
      <c r="AA1809" s="31" t="s">
        <v>5</v>
      </c>
      <c r="AB1809" s="31" t="s">
        <v>5</v>
      </c>
      <c r="AC1809" s="31" t="s">
        <v>5</v>
      </c>
    </row>
    <row r="1810" spans="1:29" customFormat="1" x14ac:dyDescent="0.25">
      <c r="A1810" s="51" t="s">
        <v>5976</v>
      </c>
      <c r="B1810" s="31" t="s">
        <v>4238</v>
      </c>
      <c r="C1810" s="31" t="s">
        <v>1506</v>
      </c>
      <c r="D1810" s="52" t="s">
        <v>9219</v>
      </c>
      <c r="E1810" s="52" t="s">
        <v>9158</v>
      </c>
      <c r="F1810" s="31" t="s">
        <v>5</v>
      </c>
      <c r="G1810" s="31" t="s">
        <v>5</v>
      </c>
      <c r="H1810" s="52" t="s">
        <v>9952</v>
      </c>
      <c r="I1810" s="52" t="s">
        <v>9040</v>
      </c>
      <c r="J1810" s="31" t="s">
        <v>8976</v>
      </c>
      <c r="K1810" s="31" t="s">
        <v>8976</v>
      </c>
      <c r="L1810" s="31" t="s">
        <v>8976</v>
      </c>
      <c r="M1810" s="31" t="s">
        <v>8976</v>
      </c>
      <c r="N1810" s="31" t="s">
        <v>8976</v>
      </c>
      <c r="O1810" s="31">
        <v>1.55210181597383</v>
      </c>
      <c r="P1810" s="31">
        <v>1.55210181597383</v>
      </c>
      <c r="Q1810" s="31" t="s">
        <v>8976</v>
      </c>
      <c r="R1810" s="31" t="s">
        <v>8976</v>
      </c>
      <c r="S1810" s="31" t="s">
        <v>8976</v>
      </c>
      <c r="T1810" s="31" t="s">
        <v>8976</v>
      </c>
      <c r="U1810" s="31" t="s">
        <v>8976</v>
      </c>
      <c r="V1810" s="31" t="s">
        <v>8976</v>
      </c>
      <c r="W1810" s="31" t="s">
        <v>8976</v>
      </c>
      <c r="X1810" s="31" t="s">
        <v>5</v>
      </c>
      <c r="Y1810" s="31" t="s">
        <v>8976</v>
      </c>
      <c r="Z1810" s="31" t="s">
        <v>8976</v>
      </c>
      <c r="AA1810" s="31" t="s">
        <v>8976</v>
      </c>
      <c r="AB1810" s="31" t="s">
        <v>8976</v>
      </c>
      <c r="AC1810" s="31" t="s">
        <v>8976</v>
      </c>
    </row>
    <row r="1811" spans="1:29" customFormat="1" x14ac:dyDescent="0.25">
      <c r="A1811" s="51" t="s">
        <v>5977</v>
      </c>
      <c r="B1811" s="31" t="s">
        <v>737</v>
      </c>
      <c r="C1811" s="31" t="s">
        <v>5260</v>
      </c>
      <c r="D1811" s="52" t="s">
        <v>9339</v>
      </c>
      <c r="E1811" s="52" t="s">
        <v>8973</v>
      </c>
      <c r="F1811" s="31" t="s">
        <v>5</v>
      </c>
      <c r="G1811" s="31" t="s">
        <v>5</v>
      </c>
      <c r="H1811" s="52" t="s">
        <v>9044</v>
      </c>
      <c r="I1811" s="52" t="s">
        <v>9044</v>
      </c>
      <c r="J1811" s="31" t="s">
        <v>8976</v>
      </c>
      <c r="K1811" s="31" t="s">
        <v>8976</v>
      </c>
      <c r="L1811" s="31" t="s">
        <v>8976</v>
      </c>
      <c r="M1811" s="31" t="s">
        <v>8976</v>
      </c>
      <c r="N1811" s="31">
        <v>1.55207283936283</v>
      </c>
      <c r="O1811" s="31" t="s">
        <v>8976</v>
      </c>
      <c r="P1811" s="31">
        <v>1.55207283936283</v>
      </c>
      <c r="Q1811" s="31" t="s">
        <v>8976</v>
      </c>
      <c r="R1811" s="31" t="s">
        <v>8976</v>
      </c>
      <c r="S1811" s="31" t="s">
        <v>8976</v>
      </c>
      <c r="T1811" s="31" t="s">
        <v>8976</v>
      </c>
      <c r="U1811" s="31" t="s">
        <v>8976</v>
      </c>
      <c r="V1811" s="31" t="s">
        <v>8976</v>
      </c>
      <c r="W1811" s="31" t="s">
        <v>8976</v>
      </c>
      <c r="X1811" s="31" t="s">
        <v>8976</v>
      </c>
      <c r="Y1811" s="31" t="s">
        <v>8976</v>
      </c>
      <c r="Z1811" s="31" t="s">
        <v>8976</v>
      </c>
      <c r="AA1811" s="31" t="s">
        <v>8976</v>
      </c>
      <c r="AB1811" s="31" t="s">
        <v>8976</v>
      </c>
      <c r="AC1811" s="31" t="s">
        <v>8976</v>
      </c>
    </row>
    <row r="1812" spans="1:29" customFormat="1" x14ac:dyDescent="0.25">
      <c r="A1812" s="51" t="s">
        <v>2956</v>
      </c>
      <c r="B1812" s="31" t="s">
        <v>83</v>
      </c>
      <c r="C1812" s="31" t="s">
        <v>2274</v>
      </c>
      <c r="D1812" s="52" t="s">
        <v>9131</v>
      </c>
      <c r="E1812" s="52" t="s">
        <v>9160</v>
      </c>
      <c r="F1812" s="31" t="s">
        <v>5</v>
      </c>
      <c r="G1812" s="31" t="s">
        <v>5</v>
      </c>
      <c r="H1812" s="52" t="s">
        <v>9948</v>
      </c>
      <c r="I1812" s="52" t="s">
        <v>9948</v>
      </c>
      <c r="J1812" s="31" t="s">
        <v>8976</v>
      </c>
      <c r="K1812" s="31" t="s">
        <v>8976</v>
      </c>
      <c r="L1812" s="31" t="s">
        <v>8976</v>
      </c>
      <c r="M1812" s="31" t="s">
        <v>8976</v>
      </c>
      <c r="N1812" s="31" t="s">
        <v>8976</v>
      </c>
      <c r="O1812" s="31">
        <v>1.55201269841443</v>
      </c>
      <c r="P1812" s="31">
        <v>1.55201269841443</v>
      </c>
      <c r="Q1812" s="31" t="s">
        <v>8976</v>
      </c>
      <c r="R1812" s="31" t="s">
        <v>8976</v>
      </c>
      <c r="S1812" s="31" t="s">
        <v>8976</v>
      </c>
      <c r="T1812" s="31" t="s">
        <v>8976</v>
      </c>
      <c r="U1812" s="31" t="s">
        <v>8976</v>
      </c>
      <c r="V1812" s="31" t="s">
        <v>8976</v>
      </c>
      <c r="W1812" s="31" t="s">
        <v>8976</v>
      </c>
      <c r="X1812" s="31" t="s">
        <v>8976</v>
      </c>
      <c r="Y1812" s="31" t="s">
        <v>5</v>
      </c>
      <c r="Z1812" s="31" t="s">
        <v>8976</v>
      </c>
      <c r="AA1812" s="31" t="s">
        <v>8976</v>
      </c>
      <c r="AB1812" s="31" t="s">
        <v>8976</v>
      </c>
      <c r="AC1812" s="31" t="s">
        <v>5</v>
      </c>
    </row>
    <row r="1813" spans="1:29" customFormat="1" x14ac:dyDescent="0.25">
      <c r="A1813" s="51" t="s">
        <v>5978</v>
      </c>
      <c r="B1813" s="31" t="s">
        <v>371</v>
      </c>
      <c r="C1813" s="31" t="s">
        <v>5626</v>
      </c>
      <c r="D1813" s="52" t="s">
        <v>9175</v>
      </c>
      <c r="E1813" s="52" t="s">
        <v>9491</v>
      </c>
      <c r="F1813" s="31" t="s">
        <v>5</v>
      </c>
      <c r="G1813" s="31" t="s">
        <v>5</v>
      </c>
      <c r="H1813" s="52" t="s">
        <v>9096</v>
      </c>
      <c r="I1813" s="52" t="s">
        <v>9948</v>
      </c>
      <c r="J1813" s="31" t="s">
        <v>8976</v>
      </c>
      <c r="K1813" s="31" t="s">
        <v>8976</v>
      </c>
      <c r="L1813" s="31" t="s">
        <v>8976</v>
      </c>
      <c r="M1813" s="31" t="s">
        <v>8976</v>
      </c>
      <c r="N1813" s="31">
        <v>1.5519406180173601</v>
      </c>
      <c r="O1813" s="31" t="s">
        <v>8976</v>
      </c>
      <c r="P1813" s="31">
        <v>1.5519406180173601</v>
      </c>
      <c r="Q1813" s="31" t="s">
        <v>8976</v>
      </c>
      <c r="R1813" s="31" t="s">
        <v>8976</v>
      </c>
      <c r="S1813" s="31" t="s">
        <v>8976</v>
      </c>
      <c r="T1813" s="31" t="s">
        <v>8976</v>
      </c>
      <c r="U1813" s="31" t="s">
        <v>8976</v>
      </c>
      <c r="V1813" s="31" t="s">
        <v>8976</v>
      </c>
      <c r="W1813" s="31" t="s">
        <v>8976</v>
      </c>
      <c r="X1813" s="31" t="s">
        <v>8976</v>
      </c>
      <c r="Y1813" s="31" t="s">
        <v>8976</v>
      </c>
      <c r="Z1813" s="31" t="s">
        <v>8976</v>
      </c>
      <c r="AA1813" s="31" t="s">
        <v>8976</v>
      </c>
      <c r="AB1813" s="31" t="s">
        <v>8976</v>
      </c>
      <c r="AC1813" s="31" t="s">
        <v>8976</v>
      </c>
    </row>
    <row r="1814" spans="1:29" customFormat="1" x14ac:dyDescent="0.25">
      <c r="A1814" s="51" t="s">
        <v>5979</v>
      </c>
      <c r="B1814" s="31" t="s">
        <v>5233</v>
      </c>
      <c r="C1814" s="31" t="s">
        <v>155</v>
      </c>
      <c r="D1814" s="52" t="s">
        <v>9492</v>
      </c>
      <c r="E1814" s="52" t="s">
        <v>9209</v>
      </c>
      <c r="F1814" s="31" t="s">
        <v>5</v>
      </c>
      <c r="G1814" s="31" t="s">
        <v>5</v>
      </c>
      <c r="H1814" s="52" t="s">
        <v>9041</v>
      </c>
      <c r="I1814" s="52" t="s">
        <v>9948</v>
      </c>
      <c r="J1814" s="31" t="s">
        <v>8976</v>
      </c>
      <c r="K1814" s="31" t="s">
        <v>9945</v>
      </c>
      <c r="L1814" s="31" t="s">
        <v>8976</v>
      </c>
      <c r="M1814" s="31" t="s">
        <v>8976</v>
      </c>
      <c r="N1814" s="31" t="s">
        <v>8976</v>
      </c>
      <c r="O1814" s="31">
        <v>1.55181468544825</v>
      </c>
      <c r="P1814" s="31">
        <v>1.55181468544825</v>
      </c>
      <c r="Q1814" s="31" t="s">
        <v>8976</v>
      </c>
      <c r="R1814" s="31" t="s">
        <v>8976</v>
      </c>
      <c r="S1814" s="31" t="s">
        <v>8976</v>
      </c>
      <c r="T1814" s="31" t="s">
        <v>8976</v>
      </c>
      <c r="U1814" s="31" t="s">
        <v>8976</v>
      </c>
      <c r="V1814" s="31" t="s">
        <v>8976</v>
      </c>
      <c r="W1814" s="31" t="s">
        <v>8976</v>
      </c>
      <c r="X1814" s="31" t="s">
        <v>8976</v>
      </c>
      <c r="Y1814" s="31" t="s">
        <v>8976</v>
      </c>
      <c r="Z1814" s="31" t="s">
        <v>8976</v>
      </c>
      <c r="AA1814" s="31" t="s">
        <v>8976</v>
      </c>
      <c r="AB1814" s="31" t="s">
        <v>8976</v>
      </c>
      <c r="AC1814" s="31" t="s">
        <v>8976</v>
      </c>
    </row>
    <row r="1815" spans="1:29" customFormat="1" x14ac:dyDescent="0.25">
      <c r="A1815" s="51" t="s">
        <v>5980</v>
      </c>
      <c r="B1815" s="31" t="s">
        <v>2284</v>
      </c>
      <c r="C1815" s="31" t="s">
        <v>3839</v>
      </c>
      <c r="D1815" s="52" t="s">
        <v>9121</v>
      </c>
      <c r="E1815" s="52" t="s">
        <v>9285</v>
      </c>
      <c r="F1815" s="31" t="s">
        <v>5</v>
      </c>
      <c r="G1815" s="31" t="s">
        <v>5</v>
      </c>
      <c r="H1815" s="52" t="s">
        <v>9948</v>
      </c>
      <c r="I1815" s="52" t="s">
        <v>9044</v>
      </c>
      <c r="J1815" s="31" t="s">
        <v>9945</v>
      </c>
      <c r="K1815" s="31" t="s">
        <v>8976</v>
      </c>
      <c r="L1815" s="31" t="s">
        <v>8976</v>
      </c>
      <c r="M1815" s="31" t="s">
        <v>8976</v>
      </c>
      <c r="N1815" s="31" t="s">
        <v>8976</v>
      </c>
      <c r="O1815" s="31">
        <v>1.55170188973213</v>
      </c>
      <c r="P1815" s="31">
        <v>1.55170188973213</v>
      </c>
      <c r="Q1815" s="31" t="s">
        <v>8976</v>
      </c>
      <c r="R1815" s="31" t="s">
        <v>8976</v>
      </c>
      <c r="S1815" s="31" t="s">
        <v>8976</v>
      </c>
      <c r="T1815" s="31" t="s">
        <v>8976</v>
      </c>
      <c r="U1815" s="31" t="s">
        <v>8976</v>
      </c>
      <c r="V1815" s="31" t="s">
        <v>8976</v>
      </c>
      <c r="W1815" s="31" t="s">
        <v>8976</v>
      </c>
      <c r="X1815" s="31" t="s">
        <v>5</v>
      </c>
      <c r="Y1815" s="31" t="s">
        <v>8976</v>
      </c>
      <c r="Z1815" s="31" t="s">
        <v>8976</v>
      </c>
      <c r="AA1815" s="31" t="s">
        <v>8976</v>
      </c>
      <c r="AB1815" s="31" t="s">
        <v>8976</v>
      </c>
      <c r="AC1815" s="31" t="s">
        <v>8976</v>
      </c>
    </row>
    <row r="1816" spans="1:29" customFormat="1" x14ac:dyDescent="0.25">
      <c r="A1816" s="51" t="s">
        <v>5981</v>
      </c>
      <c r="B1816" s="31" t="s">
        <v>525</v>
      </c>
      <c r="C1816" s="31" t="s">
        <v>5789</v>
      </c>
      <c r="D1816" s="52" t="s">
        <v>9415</v>
      </c>
      <c r="E1816" s="52" t="s">
        <v>9465</v>
      </c>
      <c r="F1816" s="31" t="s">
        <v>5</v>
      </c>
      <c r="G1816" s="31" t="s">
        <v>5</v>
      </c>
      <c r="H1816" s="52" t="s">
        <v>9095</v>
      </c>
      <c r="I1816" s="52" t="s">
        <v>9040</v>
      </c>
      <c r="J1816" s="31" t="s">
        <v>8976</v>
      </c>
      <c r="K1816" s="31" t="s">
        <v>8976</v>
      </c>
      <c r="L1816" s="31" t="s">
        <v>8976</v>
      </c>
      <c r="M1816" s="31" t="s">
        <v>8976</v>
      </c>
      <c r="N1816" s="31" t="s">
        <v>8976</v>
      </c>
      <c r="O1816" s="31">
        <v>1.5512303363941</v>
      </c>
      <c r="P1816" s="31">
        <v>1.5512303363941</v>
      </c>
      <c r="Q1816" s="31" t="s">
        <v>8976</v>
      </c>
      <c r="R1816" s="31" t="s">
        <v>8976</v>
      </c>
      <c r="S1816" s="31" t="s">
        <v>8976</v>
      </c>
      <c r="T1816" s="31" t="s">
        <v>8976</v>
      </c>
      <c r="U1816" s="31" t="s">
        <v>8976</v>
      </c>
      <c r="V1816" s="31" t="s">
        <v>8976</v>
      </c>
      <c r="W1816" s="31" t="s">
        <v>8976</v>
      </c>
      <c r="X1816" s="31" t="s">
        <v>8976</v>
      </c>
      <c r="Y1816" s="31" t="s">
        <v>8976</v>
      </c>
      <c r="Z1816" s="31" t="s">
        <v>8976</v>
      </c>
      <c r="AA1816" s="31" t="s">
        <v>8976</v>
      </c>
      <c r="AB1816" s="31" t="s">
        <v>5</v>
      </c>
      <c r="AC1816" s="31" t="s">
        <v>8976</v>
      </c>
    </row>
    <row r="1817" spans="1:29" customFormat="1" x14ac:dyDescent="0.25">
      <c r="A1817" s="51" t="s">
        <v>5982</v>
      </c>
      <c r="B1817" s="31" t="s">
        <v>598</v>
      </c>
      <c r="C1817" s="31" t="s">
        <v>5233</v>
      </c>
      <c r="D1817" s="52" t="s">
        <v>8937</v>
      </c>
      <c r="E1817" s="52" t="s">
        <v>9492</v>
      </c>
      <c r="F1817" s="31" t="s">
        <v>5</v>
      </c>
      <c r="G1817" s="31" t="s">
        <v>5</v>
      </c>
      <c r="H1817" s="52" t="s">
        <v>9948</v>
      </c>
      <c r="I1817" s="52" t="s">
        <v>9041</v>
      </c>
      <c r="J1817" s="31" t="s">
        <v>9945</v>
      </c>
      <c r="K1817" s="31" t="s">
        <v>8976</v>
      </c>
      <c r="L1817" s="31" t="s">
        <v>8976</v>
      </c>
      <c r="M1817" s="31" t="s">
        <v>8976</v>
      </c>
      <c r="N1817" s="31" t="s">
        <v>8976</v>
      </c>
      <c r="O1817" s="31">
        <v>1.5511541181630599</v>
      </c>
      <c r="P1817" s="31">
        <v>1.5511541181630599</v>
      </c>
      <c r="Q1817" s="31" t="s">
        <v>8976</v>
      </c>
      <c r="R1817" s="31" t="s">
        <v>8976</v>
      </c>
      <c r="S1817" s="31" t="s">
        <v>8976</v>
      </c>
      <c r="T1817" s="31" t="s">
        <v>8976</v>
      </c>
      <c r="U1817" s="31" t="s">
        <v>8976</v>
      </c>
      <c r="V1817" s="31" t="s">
        <v>8976</v>
      </c>
      <c r="W1817" s="31" t="s">
        <v>8976</v>
      </c>
      <c r="X1817" s="31" t="s">
        <v>8976</v>
      </c>
      <c r="Y1817" s="31" t="s">
        <v>8976</v>
      </c>
      <c r="Z1817" s="31" t="s">
        <v>8976</v>
      </c>
      <c r="AA1817" s="31" t="s">
        <v>8976</v>
      </c>
      <c r="AB1817" s="31" t="s">
        <v>8976</v>
      </c>
      <c r="AC1817" s="31" t="s">
        <v>8976</v>
      </c>
    </row>
    <row r="1818" spans="1:29" customFormat="1" x14ac:dyDescent="0.25">
      <c r="A1818" s="51" t="s">
        <v>5983</v>
      </c>
      <c r="B1818" s="31" t="s">
        <v>5252</v>
      </c>
      <c r="C1818" s="31" t="s">
        <v>339</v>
      </c>
      <c r="D1818" s="52" t="s">
        <v>9412</v>
      </c>
      <c r="E1818" s="52" t="s">
        <v>9117</v>
      </c>
      <c r="F1818" s="31" t="s">
        <v>5</v>
      </c>
      <c r="G1818" s="31" t="s">
        <v>5</v>
      </c>
      <c r="H1818" s="52" t="s">
        <v>9948</v>
      </c>
      <c r="I1818" s="52" t="s">
        <v>9948</v>
      </c>
      <c r="J1818" s="31" t="s">
        <v>8976</v>
      </c>
      <c r="K1818" s="31" t="s">
        <v>8976</v>
      </c>
      <c r="L1818" s="31" t="s">
        <v>8976</v>
      </c>
      <c r="M1818" s="31">
        <v>1.4925600243248001</v>
      </c>
      <c r="N1818" s="31" t="s">
        <v>8976</v>
      </c>
      <c r="O1818" s="31">
        <v>1.6095108165213099</v>
      </c>
      <c r="P1818" s="31">
        <v>1.5510354204230601</v>
      </c>
      <c r="Q1818" s="31" t="s">
        <v>8976</v>
      </c>
      <c r="R1818" s="31" t="s">
        <v>8976</v>
      </c>
      <c r="S1818" s="31" t="s">
        <v>8976</v>
      </c>
      <c r="T1818" s="31" t="s">
        <v>8976</v>
      </c>
      <c r="U1818" s="31" t="s">
        <v>8976</v>
      </c>
      <c r="V1818" s="31" t="s">
        <v>8976</v>
      </c>
      <c r="W1818" s="31" t="s">
        <v>8976</v>
      </c>
      <c r="X1818" s="31" t="s">
        <v>8976</v>
      </c>
      <c r="Y1818" s="31" t="s">
        <v>8976</v>
      </c>
      <c r="Z1818" s="31" t="s">
        <v>8976</v>
      </c>
      <c r="AA1818" s="31" t="s">
        <v>8976</v>
      </c>
      <c r="AB1818" s="31" t="s">
        <v>8976</v>
      </c>
      <c r="AC1818" s="31" t="s">
        <v>5</v>
      </c>
    </row>
    <row r="1819" spans="1:29" customFormat="1" x14ac:dyDescent="0.25">
      <c r="A1819" s="51" t="s">
        <v>5984</v>
      </c>
      <c r="B1819" s="31" t="s">
        <v>1081</v>
      </c>
      <c r="C1819" s="31" t="s">
        <v>4778</v>
      </c>
      <c r="D1819" s="52" t="s">
        <v>9441</v>
      </c>
      <c r="E1819" s="52" t="s">
        <v>9288</v>
      </c>
      <c r="F1819" s="31" t="s">
        <v>5</v>
      </c>
      <c r="G1819" s="31" t="s">
        <v>5</v>
      </c>
      <c r="H1819" s="52" t="s">
        <v>9949</v>
      </c>
      <c r="I1819" s="52" t="s">
        <v>9040</v>
      </c>
      <c r="J1819" s="31" t="s">
        <v>9947</v>
      </c>
      <c r="K1819" s="31" t="s">
        <v>8976</v>
      </c>
      <c r="L1819" s="31" t="s">
        <v>8976</v>
      </c>
      <c r="M1819" s="31" t="s">
        <v>8976</v>
      </c>
      <c r="N1819" s="31" t="s">
        <v>8976</v>
      </c>
      <c r="O1819" s="31">
        <v>1.55063163207611</v>
      </c>
      <c r="P1819" s="31">
        <v>1.55063163207611</v>
      </c>
      <c r="Q1819" s="31" t="s">
        <v>8976</v>
      </c>
      <c r="R1819" s="31" t="s">
        <v>8976</v>
      </c>
      <c r="S1819" s="31" t="s">
        <v>8976</v>
      </c>
      <c r="T1819" s="31" t="s">
        <v>8976</v>
      </c>
      <c r="U1819" s="31" t="s">
        <v>8976</v>
      </c>
      <c r="V1819" s="31" t="s">
        <v>8976</v>
      </c>
      <c r="W1819" s="31" t="s">
        <v>8976</v>
      </c>
      <c r="X1819" s="31" t="s">
        <v>5</v>
      </c>
      <c r="Y1819" s="31" t="s">
        <v>8976</v>
      </c>
      <c r="Z1819" s="31" t="s">
        <v>8976</v>
      </c>
      <c r="AA1819" s="31" t="s">
        <v>8976</v>
      </c>
      <c r="AB1819" s="31" t="s">
        <v>8976</v>
      </c>
      <c r="AC1819" s="31" t="s">
        <v>8976</v>
      </c>
    </row>
    <row r="1820" spans="1:29" customFormat="1" x14ac:dyDescent="0.25">
      <c r="A1820" s="51" t="s">
        <v>5985</v>
      </c>
      <c r="B1820" s="31" t="s">
        <v>72</v>
      </c>
      <c r="C1820" s="31" t="s">
        <v>4896</v>
      </c>
      <c r="D1820" s="52" t="s">
        <v>8923</v>
      </c>
      <c r="E1820" s="52" t="s">
        <v>8970</v>
      </c>
      <c r="F1820" s="31" t="s">
        <v>5</v>
      </c>
      <c r="G1820" s="31" t="s">
        <v>5</v>
      </c>
      <c r="H1820" s="52" t="s">
        <v>9949</v>
      </c>
      <c r="I1820" s="52" t="s">
        <v>9040</v>
      </c>
      <c r="J1820" s="31" t="s">
        <v>8976</v>
      </c>
      <c r="K1820" s="31" t="s">
        <v>8976</v>
      </c>
      <c r="L1820" s="31" t="s">
        <v>8976</v>
      </c>
      <c r="M1820" s="31" t="s">
        <v>8976</v>
      </c>
      <c r="N1820" s="31" t="s">
        <v>8976</v>
      </c>
      <c r="O1820" s="31">
        <v>1.55051666245387</v>
      </c>
      <c r="P1820" s="31">
        <v>1.55051666245387</v>
      </c>
      <c r="Q1820" s="31" t="s">
        <v>8976</v>
      </c>
      <c r="R1820" s="31" t="s">
        <v>8976</v>
      </c>
      <c r="S1820" s="31" t="s">
        <v>8976</v>
      </c>
      <c r="T1820" s="31" t="s">
        <v>8976</v>
      </c>
      <c r="U1820" s="31" t="s">
        <v>8976</v>
      </c>
      <c r="V1820" s="31" t="s">
        <v>8976</v>
      </c>
      <c r="W1820" s="31" t="s">
        <v>8976</v>
      </c>
      <c r="X1820" s="31" t="s">
        <v>8976</v>
      </c>
      <c r="Y1820" s="31" t="s">
        <v>8976</v>
      </c>
      <c r="Z1820" s="31" t="s">
        <v>5</v>
      </c>
      <c r="AA1820" s="31" t="s">
        <v>5</v>
      </c>
      <c r="AB1820" s="31" t="s">
        <v>5</v>
      </c>
      <c r="AC1820" s="31" t="s">
        <v>8976</v>
      </c>
    </row>
    <row r="1821" spans="1:29" customFormat="1" x14ac:dyDescent="0.25">
      <c r="A1821" s="51" t="s">
        <v>5986</v>
      </c>
      <c r="B1821" s="31" t="s">
        <v>426</v>
      </c>
      <c r="C1821" s="31" t="s">
        <v>178</v>
      </c>
      <c r="D1821" s="52" t="s">
        <v>9122</v>
      </c>
      <c r="E1821" s="52" t="s">
        <v>9145</v>
      </c>
      <c r="F1821" s="31" t="s">
        <v>5</v>
      </c>
      <c r="G1821" s="31" t="s">
        <v>5</v>
      </c>
      <c r="H1821" s="52" t="s">
        <v>9040</v>
      </c>
      <c r="I1821" s="52" t="s">
        <v>9044</v>
      </c>
      <c r="J1821" s="31" t="s">
        <v>8976</v>
      </c>
      <c r="K1821" s="31" t="s">
        <v>8976</v>
      </c>
      <c r="L1821" s="31" t="s">
        <v>8976</v>
      </c>
      <c r="M1821" s="31">
        <v>1.5262585253954399</v>
      </c>
      <c r="N1821" s="31" t="s">
        <v>8976</v>
      </c>
      <c r="O1821" s="31">
        <v>1.5747163985266499</v>
      </c>
      <c r="P1821" s="31">
        <v>1.55048746196104</v>
      </c>
      <c r="Q1821" s="31" t="s">
        <v>8976</v>
      </c>
      <c r="R1821" s="31" t="s">
        <v>8976</v>
      </c>
      <c r="S1821" s="31" t="s">
        <v>8976</v>
      </c>
      <c r="T1821" s="31" t="s">
        <v>8976</v>
      </c>
      <c r="U1821" s="31" t="s">
        <v>8976</v>
      </c>
      <c r="V1821" s="31" t="s">
        <v>8976</v>
      </c>
      <c r="W1821" s="31" t="s">
        <v>8976</v>
      </c>
      <c r="X1821" s="31" t="s">
        <v>5</v>
      </c>
      <c r="Y1821" s="31" t="s">
        <v>8976</v>
      </c>
      <c r="Z1821" s="31" t="s">
        <v>5</v>
      </c>
      <c r="AA1821" s="31" t="s">
        <v>8976</v>
      </c>
      <c r="AB1821" s="31" t="s">
        <v>8976</v>
      </c>
      <c r="AC1821" s="31" t="s">
        <v>8976</v>
      </c>
    </row>
    <row r="1822" spans="1:29" customFormat="1" x14ac:dyDescent="0.25">
      <c r="A1822" s="51" t="s">
        <v>5987</v>
      </c>
      <c r="B1822" s="31" t="s">
        <v>5895</v>
      </c>
      <c r="C1822" s="31" t="s">
        <v>514</v>
      </c>
      <c r="D1822" s="52" t="s">
        <v>9477</v>
      </c>
      <c r="E1822" s="52" t="s">
        <v>9206</v>
      </c>
      <c r="F1822" s="31" t="s">
        <v>5</v>
      </c>
      <c r="G1822" s="31" t="s">
        <v>5</v>
      </c>
      <c r="H1822" s="52" t="s">
        <v>9040</v>
      </c>
      <c r="I1822" s="52" t="s">
        <v>9040</v>
      </c>
      <c r="J1822" s="31" t="s">
        <v>8976</v>
      </c>
      <c r="K1822" s="31" t="s">
        <v>8976</v>
      </c>
      <c r="L1822" s="31" t="s">
        <v>8976</v>
      </c>
      <c r="M1822" s="31" t="s">
        <v>8976</v>
      </c>
      <c r="N1822" s="31" t="s">
        <v>8976</v>
      </c>
      <c r="O1822" s="31">
        <v>1.55042249020844</v>
      </c>
      <c r="P1822" s="31">
        <v>1.55042249020844</v>
      </c>
      <c r="Q1822" s="31" t="s">
        <v>8976</v>
      </c>
      <c r="R1822" s="31" t="s">
        <v>8976</v>
      </c>
      <c r="S1822" s="31" t="s">
        <v>8976</v>
      </c>
      <c r="T1822" s="31" t="s">
        <v>8976</v>
      </c>
      <c r="U1822" s="31" t="s">
        <v>8976</v>
      </c>
      <c r="V1822" s="31" t="s">
        <v>8976</v>
      </c>
      <c r="W1822" s="31" t="s">
        <v>8976</v>
      </c>
      <c r="X1822" s="31" t="s">
        <v>8976</v>
      </c>
      <c r="Y1822" s="31" t="s">
        <v>8976</v>
      </c>
      <c r="Z1822" s="31" t="s">
        <v>8976</v>
      </c>
      <c r="AA1822" s="31" t="s">
        <v>8976</v>
      </c>
      <c r="AB1822" s="31" t="s">
        <v>8976</v>
      </c>
      <c r="AC1822" s="31" t="s">
        <v>8976</v>
      </c>
    </row>
    <row r="1823" spans="1:29" customFormat="1" x14ac:dyDescent="0.25">
      <c r="A1823" s="51" t="s">
        <v>5988</v>
      </c>
      <c r="B1823" s="31" t="s">
        <v>4896</v>
      </c>
      <c r="C1823" s="31" t="s">
        <v>339</v>
      </c>
      <c r="D1823" s="52" t="s">
        <v>8970</v>
      </c>
      <c r="E1823" s="52" t="s">
        <v>9117</v>
      </c>
      <c r="F1823" s="31" t="s">
        <v>5</v>
      </c>
      <c r="G1823" s="31" t="s">
        <v>5</v>
      </c>
      <c r="H1823" s="52" t="s">
        <v>9040</v>
      </c>
      <c r="I1823" s="52" t="s">
        <v>9948</v>
      </c>
      <c r="J1823" s="31" t="s">
        <v>8976</v>
      </c>
      <c r="K1823" s="31" t="s">
        <v>8976</v>
      </c>
      <c r="L1823" s="31" t="s">
        <v>8976</v>
      </c>
      <c r="M1823" s="31" t="s">
        <v>8976</v>
      </c>
      <c r="N1823" s="31" t="s">
        <v>8976</v>
      </c>
      <c r="O1823" s="31">
        <v>1.5503754780766701</v>
      </c>
      <c r="P1823" s="31">
        <v>1.5503754780766701</v>
      </c>
      <c r="Q1823" s="31" t="s">
        <v>8976</v>
      </c>
      <c r="R1823" s="31" t="s">
        <v>8976</v>
      </c>
      <c r="S1823" s="31" t="s">
        <v>8976</v>
      </c>
      <c r="T1823" s="31" t="s">
        <v>8976</v>
      </c>
      <c r="U1823" s="31" t="s">
        <v>8976</v>
      </c>
      <c r="V1823" s="31" t="s">
        <v>8976</v>
      </c>
      <c r="W1823" s="31" t="s">
        <v>8976</v>
      </c>
      <c r="X1823" s="31" t="s">
        <v>8976</v>
      </c>
      <c r="Y1823" s="31" t="s">
        <v>8976</v>
      </c>
      <c r="Z1823" s="31" t="s">
        <v>8976</v>
      </c>
      <c r="AA1823" s="31" t="s">
        <v>8976</v>
      </c>
      <c r="AB1823" s="31" t="s">
        <v>8976</v>
      </c>
      <c r="AC1823" s="31" t="s">
        <v>8976</v>
      </c>
    </row>
    <row r="1824" spans="1:29" customFormat="1" x14ac:dyDescent="0.25">
      <c r="A1824" s="51" t="s">
        <v>5989</v>
      </c>
      <c r="B1824" s="31" t="s">
        <v>1830</v>
      </c>
      <c r="C1824" s="31" t="s">
        <v>12</v>
      </c>
      <c r="D1824" s="52" t="s">
        <v>9266</v>
      </c>
      <c r="E1824" s="52" t="s">
        <v>9186</v>
      </c>
      <c r="F1824" s="31" t="s">
        <v>5</v>
      </c>
      <c r="G1824" s="31" t="s">
        <v>5</v>
      </c>
      <c r="H1824" s="52" t="s">
        <v>9046</v>
      </c>
      <c r="I1824" s="52" t="s">
        <v>9948</v>
      </c>
      <c r="J1824" s="31" t="s">
        <v>8976</v>
      </c>
      <c r="K1824" s="31" t="s">
        <v>8976</v>
      </c>
      <c r="L1824" s="31" t="s">
        <v>8976</v>
      </c>
      <c r="M1824" s="31">
        <v>1.44140870619808</v>
      </c>
      <c r="N1824" s="31" t="s">
        <v>8976</v>
      </c>
      <c r="O1824" s="31">
        <v>1.65911861577554</v>
      </c>
      <c r="P1824" s="31">
        <v>1.5502636609868099</v>
      </c>
      <c r="Q1824" s="31" t="s">
        <v>8976</v>
      </c>
      <c r="R1824" s="31" t="s">
        <v>8976</v>
      </c>
      <c r="S1824" s="31" t="s">
        <v>8976</v>
      </c>
      <c r="T1824" s="31" t="s">
        <v>8976</v>
      </c>
      <c r="U1824" s="31" t="s">
        <v>8976</v>
      </c>
      <c r="V1824" s="31" t="s">
        <v>8976</v>
      </c>
      <c r="W1824" s="31" t="s">
        <v>8976</v>
      </c>
      <c r="X1824" s="31" t="s">
        <v>8976</v>
      </c>
      <c r="Y1824" s="31" t="s">
        <v>8976</v>
      </c>
      <c r="Z1824" s="31" t="s">
        <v>8976</v>
      </c>
      <c r="AA1824" s="31" t="s">
        <v>8976</v>
      </c>
      <c r="AB1824" s="31" t="s">
        <v>8976</v>
      </c>
      <c r="AC1824" s="31" t="s">
        <v>8976</v>
      </c>
    </row>
    <row r="1825" spans="1:29" customFormat="1" x14ac:dyDescent="0.25">
      <c r="A1825" s="51" t="s">
        <v>1015</v>
      </c>
      <c r="B1825" s="31" t="s">
        <v>23</v>
      </c>
      <c r="C1825" s="31" t="s">
        <v>178</v>
      </c>
      <c r="D1825" s="52" t="s">
        <v>9254</v>
      </c>
      <c r="E1825" s="52" t="s">
        <v>9145</v>
      </c>
      <c r="F1825" s="31" t="s">
        <v>5</v>
      </c>
      <c r="G1825" s="31" t="s">
        <v>5</v>
      </c>
      <c r="H1825" s="52" t="s">
        <v>9948</v>
      </c>
      <c r="I1825" s="52" t="s">
        <v>9044</v>
      </c>
      <c r="J1825" s="31" t="s">
        <v>8976</v>
      </c>
      <c r="K1825" s="31" t="s">
        <v>8976</v>
      </c>
      <c r="L1825" s="31">
        <v>1.34266009352715</v>
      </c>
      <c r="M1825" s="31">
        <v>1.55670526355594</v>
      </c>
      <c r="N1825" s="31" t="s">
        <v>8976</v>
      </c>
      <c r="O1825" s="31">
        <v>1.75128407343467</v>
      </c>
      <c r="P1825" s="31">
        <v>1.5502164768392499</v>
      </c>
      <c r="Q1825" s="31" t="s">
        <v>8976</v>
      </c>
      <c r="R1825" s="31" t="s">
        <v>8976</v>
      </c>
      <c r="S1825" s="31" t="s">
        <v>8976</v>
      </c>
      <c r="T1825" s="31" t="s">
        <v>8976</v>
      </c>
      <c r="U1825" s="31" t="s">
        <v>8976</v>
      </c>
      <c r="V1825" s="31" t="s">
        <v>8976</v>
      </c>
      <c r="W1825" s="31" t="s">
        <v>8976</v>
      </c>
      <c r="X1825" s="31" t="s">
        <v>5</v>
      </c>
      <c r="Y1825" s="31" t="s">
        <v>5</v>
      </c>
      <c r="Z1825" s="31" t="s">
        <v>8976</v>
      </c>
      <c r="AA1825" s="31" t="s">
        <v>8976</v>
      </c>
      <c r="AB1825" s="31" t="s">
        <v>8976</v>
      </c>
      <c r="AC1825" s="31" t="s">
        <v>8976</v>
      </c>
    </row>
    <row r="1826" spans="1:29" customFormat="1" x14ac:dyDescent="0.25">
      <c r="A1826" s="51" t="s">
        <v>5990</v>
      </c>
      <c r="B1826" s="31" t="s">
        <v>66</v>
      </c>
      <c r="C1826" s="31" t="s">
        <v>208</v>
      </c>
      <c r="D1826" s="52" t="s">
        <v>67</v>
      </c>
      <c r="E1826" s="52" t="s">
        <v>209</v>
      </c>
      <c r="F1826" s="31" t="s">
        <v>5</v>
      </c>
      <c r="G1826" s="31" t="s">
        <v>5</v>
      </c>
      <c r="H1826" s="52" t="s">
        <v>9948</v>
      </c>
      <c r="I1826" s="52" t="s">
        <v>9948</v>
      </c>
      <c r="J1826" s="31" t="s">
        <v>8976</v>
      </c>
      <c r="K1826" s="31" t="s">
        <v>8976</v>
      </c>
      <c r="L1826" s="31">
        <v>1.33988113214963</v>
      </c>
      <c r="M1826" s="31" t="s">
        <v>8976</v>
      </c>
      <c r="N1826" s="31">
        <v>1.7604917146393999</v>
      </c>
      <c r="O1826" s="31" t="s">
        <v>8976</v>
      </c>
      <c r="P1826" s="31">
        <v>1.55018642339451</v>
      </c>
      <c r="Q1826" s="31" t="s">
        <v>8976</v>
      </c>
      <c r="R1826" s="31" t="s">
        <v>8976</v>
      </c>
      <c r="S1826" s="31" t="s">
        <v>8976</v>
      </c>
      <c r="T1826" s="31" t="s">
        <v>8976</v>
      </c>
      <c r="U1826" s="31" t="s">
        <v>8976</v>
      </c>
      <c r="V1826" s="31" t="s">
        <v>8976</v>
      </c>
      <c r="W1826" s="31" t="s">
        <v>5</v>
      </c>
      <c r="X1826" s="31" t="s">
        <v>5</v>
      </c>
      <c r="Y1826" s="31" t="s">
        <v>8976</v>
      </c>
      <c r="Z1826" s="31" t="s">
        <v>8976</v>
      </c>
      <c r="AA1826" s="31" t="s">
        <v>8976</v>
      </c>
      <c r="AB1826" s="31" t="s">
        <v>5</v>
      </c>
      <c r="AC1826" s="31" t="s">
        <v>5</v>
      </c>
    </row>
    <row r="1827" spans="1:29" customFormat="1" x14ac:dyDescent="0.25">
      <c r="A1827" s="51" t="s">
        <v>5991</v>
      </c>
      <c r="B1827" s="31" t="s">
        <v>151</v>
      </c>
      <c r="C1827" s="31" t="s">
        <v>870</v>
      </c>
      <c r="D1827" s="52" t="s">
        <v>8929</v>
      </c>
      <c r="E1827" s="52" t="s">
        <v>9293</v>
      </c>
      <c r="F1827" s="31" t="s">
        <v>5</v>
      </c>
      <c r="G1827" s="31" t="s">
        <v>5</v>
      </c>
      <c r="H1827" s="52" t="s">
        <v>9948</v>
      </c>
      <c r="I1827" s="52" t="s">
        <v>9948</v>
      </c>
      <c r="J1827" s="31" t="s">
        <v>8976</v>
      </c>
      <c r="K1827" s="31" t="s">
        <v>8976</v>
      </c>
      <c r="L1827" s="31" t="s">
        <v>8976</v>
      </c>
      <c r="M1827" s="31">
        <v>1.5008782625591299</v>
      </c>
      <c r="N1827" s="31" t="s">
        <v>8976</v>
      </c>
      <c r="O1827" s="31">
        <v>1.59944486814162</v>
      </c>
      <c r="P1827" s="31">
        <v>1.55016156535038</v>
      </c>
      <c r="Q1827" s="31" t="s">
        <v>90</v>
      </c>
      <c r="R1827" s="31" t="s">
        <v>8976</v>
      </c>
      <c r="S1827" s="31" t="s">
        <v>8976</v>
      </c>
      <c r="T1827" s="31" t="s">
        <v>8976</v>
      </c>
      <c r="U1827" s="31" t="s">
        <v>8976</v>
      </c>
      <c r="V1827" s="31" t="s">
        <v>5</v>
      </c>
      <c r="W1827" s="31" t="s">
        <v>8976</v>
      </c>
      <c r="X1827" s="31" t="s">
        <v>5</v>
      </c>
      <c r="Y1827" s="31" t="s">
        <v>8976</v>
      </c>
      <c r="Z1827" s="31" t="s">
        <v>5</v>
      </c>
      <c r="AA1827" s="31" t="s">
        <v>5</v>
      </c>
      <c r="AB1827" s="31" t="s">
        <v>5</v>
      </c>
      <c r="AC1827" s="31" t="s">
        <v>5</v>
      </c>
    </row>
    <row r="1828" spans="1:29" customFormat="1" x14ac:dyDescent="0.25">
      <c r="A1828" s="51" t="s">
        <v>5992</v>
      </c>
      <c r="B1828" s="31" t="s">
        <v>1081</v>
      </c>
      <c r="C1828" s="31" t="s">
        <v>178</v>
      </c>
      <c r="D1828" s="52" t="s">
        <v>9441</v>
      </c>
      <c r="E1828" s="52" t="s">
        <v>9145</v>
      </c>
      <c r="F1828" s="31" t="s">
        <v>5</v>
      </c>
      <c r="G1828" s="31" t="s">
        <v>5</v>
      </c>
      <c r="H1828" s="52" t="s">
        <v>9949</v>
      </c>
      <c r="I1828" s="52" t="s">
        <v>9044</v>
      </c>
      <c r="J1828" s="31" t="s">
        <v>9947</v>
      </c>
      <c r="K1828" s="31" t="s">
        <v>8976</v>
      </c>
      <c r="L1828" s="31" t="s">
        <v>8976</v>
      </c>
      <c r="M1828" s="31" t="s">
        <v>8976</v>
      </c>
      <c r="N1828" s="31" t="s">
        <v>8976</v>
      </c>
      <c r="O1828" s="31">
        <v>1.5500515742379399</v>
      </c>
      <c r="P1828" s="31">
        <v>1.5500515742379399</v>
      </c>
      <c r="Q1828" s="31" t="s">
        <v>8976</v>
      </c>
      <c r="R1828" s="31" t="s">
        <v>8976</v>
      </c>
      <c r="S1828" s="31" t="s">
        <v>8976</v>
      </c>
      <c r="T1828" s="31" t="s">
        <v>8976</v>
      </c>
      <c r="U1828" s="31" t="s">
        <v>8976</v>
      </c>
      <c r="V1828" s="31" t="s">
        <v>8976</v>
      </c>
      <c r="W1828" s="31" t="s">
        <v>8976</v>
      </c>
      <c r="X1828" s="31" t="s">
        <v>5</v>
      </c>
      <c r="Y1828" s="31" t="s">
        <v>8976</v>
      </c>
      <c r="Z1828" s="31" t="s">
        <v>8976</v>
      </c>
      <c r="AA1828" s="31" t="s">
        <v>8976</v>
      </c>
      <c r="AB1828" s="31" t="s">
        <v>8976</v>
      </c>
      <c r="AC1828" s="31" t="s">
        <v>8976</v>
      </c>
    </row>
    <row r="1829" spans="1:29" customFormat="1" x14ac:dyDescent="0.25">
      <c r="A1829" s="51" t="s">
        <v>5993</v>
      </c>
      <c r="B1829" s="31" t="s">
        <v>894</v>
      </c>
      <c r="C1829" s="31" t="s">
        <v>834</v>
      </c>
      <c r="D1829" s="52" t="s">
        <v>9372</v>
      </c>
      <c r="E1829" s="52" t="s">
        <v>9193</v>
      </c>
      <c r="F1829" s="31" t="s">
        <v>5</v>
      </c>
      <c r="G1829" s="31" t="s">
        <v>5</v>
      </c>
      <c r="H1829" s="52" t="s">
        <v>9050</v>
      </c>
      <c r="I1829" s="52" t="s">
        <v>9950</v>
      </c>
      <c r="J1829" s="31" t="s">
        <v>8976</v>
      </c>
      <c r="K1829" s="31" t="s">
        <v>8976</v>
      </c>
      <c r="L1829" s="31">
        <v>1.54989934792141</v>
      </c>
      <c r="M1829" s="31" t="s">
        <v>8976</v>
      </c>
      <c r="N1829" s="31" t="s">
        <v>8976</v>
      </c>
      <c r="O1829" s="31" t="s">
        <v>8976</v>
      </c>
      <c r="P1829" s="31">
        <v>1.54989934792141</v>
      </c>
      <c r="Q1829" s="31" t="s">
        <v>8976</v>
      </c>
      <c r="R1829" s="31" t="s">
        <v>8976</v>
      </c>
      <c r="S1829" s="31" t="s">
        <v>8976</v>
      </c>
      <c r="T1829" s="31" t="s">
        <v>8976</v>
      </c>
      <c r="U1829" s="31" t="s">
        <v>8976</v>
      </c>
      <c r="V1829" s="31" t="s">
        <v>8976</v>
      </c>
      <c r="W1829" s="31" t="s">
        <v>8976</v>
      </c>
      <c r="X1829" s="31" t="s">
        <v>5</v>
      </c>
      <c r="Y1829" s="31" t="s">
        <v>8976</v>
      </c>
      <c r="Z1829" s="31" t="s">
        <v>8976</v>
      </c>
      <c r="AA1829" s="31" t="s">
        <v>5</v>
      </c>
      <c r="AB1829" s="31" t="s">
        <v>8976</v>
      </c>
      <c r="AC1829" s="31" t="s">
        <v>8976</v>
      </c>
    </row>
    <row r="1830" spans="1:29" customFormat="1" x14ac:dyDescent="0.25">
      <c r="A1830" s="51" t="s">
        <v>5994</v>
      </c>
      <c r="B1830" s="31" t="s">
        <v>83</v>
      </c>
      <c r="C1830" s="31" t="s">
        <v>4021</v>
      </c>
      <c r="D1830" s="52" t="s">
        <v>9131</v>
      </c>
      <c r="E1830" s="52" t="s">
        <v>9462</v>
      </c>
      <c r="F1830" s="31" t="s">
        <v>5</v>
      </c>
      <c r="G1830" s="31" t="s">
        <v>5</v>
      </c>
      <c r="H1830" s="52" t="s">
        <v>9948</v>
      </c>
      <c r="I1830" s="52" t="s">
        <v>9948</v>
      </c>
      <c r="J1830" s="31" t="s">
        <v>8976</v>
      </c>
      <c r="K1830" s="31" t="s">
        <v>8976</v>
      </c>
      <c r="L1830" s="31" t="s">
        <v>8976</v>
      </c>
      <c r="M1830" s="31" t="s">
        <v>8976</v>
      </c>
      <c r="N1830" s="31" t="s">
        <v>8976</v>
      </c>
      <c r="O1830" s="31">
        <v>1.5497403084460299</v>
      </c>
      <c r="P1830" s="31">
        <v>1.5497403084460299</v>
      </c>
      <c r="Q1830" s="31" t="s">
        <v>8976</v>
      </c>
      <c r="R1830" s="31" t="s">
        <v>8976</v>
      </c>
      <c r="S1830" s="31" t="s">
        <v>8976</v>
      </c>
      <c r="T1830" s="31" t="s">
        <v>8976</v>
      </c>
      <c r="U1830" s="31" t="s">
        <v>8976</v>
      </c>
      <c r="V1830" s="31" t="s">
        <v>8976</v>
      </c>
      <c r="W1830" s="31" t="s">
        <v>8976</v>
      </c>
      <c r="X1830" s="31" t="s">
        <v>8976</v>
      </c>
      <c r="Y1830" s="31" t="s">
        <v>8976</v>
      </c>
      <c r="Z1830" s="31" t="s">
        <v>8976</v>
      </c>
      <c r="AA1830" s="31" t="s">
        <v>8976</v>
      </c>
      <c r="AB1830" s="31" t="s">
        <v>8976</v>
      </c>
      <c r="AC1830" s="31" t="s">
        <v>5</v>
      </c>
    </row>
    <row r="1831" spans="1:29" customFormat="1" x14ac:dyDescent="0.25">
      <c r="A1831" s="51" t="s">
        <v>1665</v>
      </c>
      <c r="B1831" s="31" t="s">
        <v>53</v>
      </c>
      <c r="C1831" s="31" t="s">
        <v>37</v>
      </c>
      <c r="D1831" s="52" t="s">
        <v>9383</v>
      </c>
      <c r="E1831" s="52" t="s">
        <v>38</v>
      </c>
      <c r="F1831" s="31" t="s">
        <v>5</v>
      </c>
      <c r="G1831" s="31" t="s">
        <v>5</v>
      </c>
      <c r="H1831" s="52" t="s">
        <v>9040</v>
      </c>
      <c r="I1831" s="52" t="s">
        <v>9044</v>
      </c>
      <c r="J1831" s="31" t="s">
        <v>8976</v>
      </c>
      <c r="K1831" s="31" t="s">
        <v>8976</v>
      </c>
      <c r="L1831" s="31" t="s">
        <v>8976</v>
      </c>
      <c r="M1831" s="31" t="s">
        <v>8976</v>
      </c>
      <c r="N1831" s="31">
        <v>1.5497347890484101</v>
      </c>
      <c r="O1831" s="31" t="s">
        <v>8976</v>
      </c>
      <c r="P1831" s="31">
        <v>1.5497347890484101</v>
      </c>
      <c r="Q1831" s="31" t="s">
        <v>8976</v>
      </c>
      <c r="R1831" s="31" t="s">
        <v>8976</v>
      </c>
      <c r="S1831" s="31" t="s">
        <v>8976</v>
      </c>
      <c r="T1831" s="31" t="s">
        <v>8976</v>
      </c>
      <c r="U1831" s="31" t="s">
        <v>8976</v>
      </c>
      <c r="V1831" s="31" t="s">
        <v>8976</v>
      </c>
      <c r="W1831" s="31" t="s">
        <v>5</v>
      </c>
      <c r="X1831" s="31" t="s">
        <v>5</v>
      </c>
      <c r="Y1831" s="31" t="s">
        <v>5</v>
      </c>
      <c r="Z1831" s="31" t="s">
        <v>8976</v>
      </c>
      <c r="AA1831" s="31" t="s">
        <v>8976</v>
      </c>
      <c r="AB1831" s="31" t="s">
        <v>8976</v>
      </c>
      <c r="AC1831" s="31" t="s">
        <v>8976</v>
      </c>
    </row>
    <row r="1832" spans="1:29" customFormat="1" x14ac:dyDescent="0.25">
      <c r="A1832" s="51" t="s">
        <v>5995</v>
      </c>
      <c r="B1832" s="31" t="s">
        <v>848</v>
      </c>
      <c r="C1832" s="31" t="s">
        <v>1219</v>
      </c>
      <c r="D1832" s="52" t="s">
        <v>849</v>
      </c>
      <c r="E1832" s="52" t="s">
        <v>9295</v>
      </c>
      <c r="F1832" s="31" t="s">
        <v>5</v>
      </c>
      <c r="G1832" s="31" t="s">
        <v>5</v>
      </c>
      <c r="H1832" s="52" t="s">
        <v>9952</v>
      </c>
      <c r="I1832" s="52" t="s">
        <v>9044</v>
      </c>
      <c r="J1832" s="31" t="s">
        <v>8976</v>
      </c>
      <c r="K1832" s="31" t="s">
        <v>8976</v>
      </c>
      <c r="L1832" s="31" t="s">
        <v>8976</v>
      </c>
      <c r="M1832" s="31">
        <v>1.42442719585908</v>
      </c>
      <c r="N1832" s="31" t="s">
        <v>8976</v>
      </c>
      <c r="O1832" s="31">
        <v>1.6749722593765299</v>
      </c>
      <c r="P1832" s="31">
        <v>1.5496997276178099</v>
      </c>
      <c r="Q1832" s="31" t="s">
        <v>8976</v>
      </c>
      <c r="R1832" s="31" t="s">
        <v>8976</v>
      </c>
      <c r="S1832" s="31" t="s">
        <v>8976</v>
      </c>
      <c r="T1832" s="31" t="s">
        <v>8976</v>
      </c>
      <c r="U1832" s="31" t="s">
        <v>5</v>
      </c>
      <c r="V1832" s="31" t="s">
        <v>8976</v>
      </c>
      <c r="W1832" s="31" t="s">
        <v>8976</v>
      </c>
      <c r="X1832" s="31" t="s">
        <v>5</v>
      </c>
      <c r="Y1832" s="31" t="s">
        <v>8976</v>
      </c>
      <c r="Z1832" s="31" t="s">
        <v>8976</v>
      </c>
      <c r="AA1832" s="31" t="s">
        <v>8976</v>
      </c>
      <c r="AB1832" s="31" t="s">
        <v>8976</v>
      </c>
      <c r="AC1832" s="31" t="s">
        <v>5</v>
      </c>
    </row>
    <row r="1833" spans="1:29" customFormat="1" x14ac:dyDescent="0.25">
      <c r="A1833" s="51" t="s">
        <v>5996</v>
      </c>
      <c r="B1833" s="31" t="s">
        <v>168</v>
      </c>
      <c r="C1833" s="31" t="s">
        <v>2146</v>
      </c>
      <c r="D1833" s="52" t="s">
        <v>9306</v>
      </c>
      <c r="E1833" s="52" t="s">
        <v>9332</v>
      </c>
      <c r="F1833" s="31" t="s">
        <v>5</v>
      </c>
      <c r="G1833" s="31" t="s">
        <v>5</v>
      </c>
      <c r="H1833" s="52" t="s">
        <v>9948</v>
      </c>
      <c r="I1833" s="52" t="s">
        <v>9948</v>
      </c>
      <c r="J1833" s="31" t="s">
        <v>8976</v>
      </c>
      <c r="K1833" s="31" t="s">
        <v>8976</v>
      </c>
      <c r="L1833" s="31">
        <v>1.7388505079219501</v>
      </c>
      <c r="M1833" s="31">
        <v>1.23386723949592</v>
      </c>
      <c r="N1833" s="31">
        <v>1.6763807476155601</v>
      </c>
      <c r="O1833" s="31" t="s">
        <v>8976</v>
      </c>
      <c r="P1833" s="31">
        <v>1.5496994983444801</v>
      </c>
      <c r="Q1833" s="31" t="s">
        <v>8976</v>
      </c>
      <c r="R1833" s="31" t="s">
        <v>8976</v>
      </c>
      <c r="S1833" s="31" t="s">
        <v>8976</v>
      </c>
      <c r="T1833" s="31" t="s">
        <v>8976</v>
      </c>
      <c r="U1833" s="31" t="s">
        <v>8976</v>
      </c>
      <c r="V1833" s="31" t="s">
        <v>8976</v>
      </c>
      <c r="W1833" s="31" t="s">
        <v>5</v>
      </c>
      <c r="X1833" s="31" t="s">
        <v>5</v>
      </c>
      <c r="Y1833" s="31" t="s">
        <v>8976</v>
      </c>
      <c r="Z1833" s="31" t="s">
        <v>8976</v>
      </c>
      <c r="AA1833" s="31" t="s">
        <v>8976</v>
      </c>
      <c r="AB1833" s="31" t="s">
        <v>8976</v>
      </c>
      <c r="AC1833" s="31" t="s">
        <v>5</v>
      </c>
    </row>
    <row r="1834" spans="1:29" customFormat="1" x14ac:dyDescent="0.25">
      <c r="A1834" s="51" t="s">
        <v>5997</v>
      </c>
      <c r="B1834" s="31" t="s">
        <v>92</v>
      </c>
      <c r="C1834" s="31" t="s">
        <v>940</v>
      </c>
      <c r="D1834" s="52" t="s">
        <v>8926</v>
      </c>
      <c r="E1834" s="52" t="s">
        <v>9278</v>
      </c>
      <c r="F1834" s="31" t="s">
        <v>5</v>
      </c>
      <c r="G1834" s="31" t="s">
        <v>5</v>
      </c>
      <c r="H1834" s="52" t="s">
        <v>9948</v>
      </c>
      <c r="I1834" s="52" t="s">
        <v>9040</v>
      </c>
      <c r="J1834" s="31" t="s">
        <v>8976</v>
      </c>
      <c r="K1834" s="31" t="s">
        <v>8976</v>
      </c>
      <c r="L1834" s="31" t="s">
        <v>8976</v>
      </c>
      <c r="M1834" s="31" t="s">
        <v>8976</v>
      </c>
      <c r="N1834" s="31" t="s">
        <v>8976</v>
      </c>
      <c r="O1834" s="31">
        <v>1.54962810667972</v>
      </c>
      <c r="P1834" s="31">
        <v>1.54962810667972</v>
      </c>
      <c r="Q1834" s="31" t="s">
        <v>8976</v>
      </c>
      <c r="R1834" s="31" t="s">
        <v>8976</v>
      </c>
      <c r="S1834" s="31" t="s">
        <v>8976</v>
      </c>
      <c r="T1834" s="31" t="s">
        <v>8976</v>
      </c>
      <c r="U1834" s="31" t="s">
        <v>8976</v>
      </c>
      <c r="V1834" s="31" t="s">
        <v>8976</v>
      </c>
      <c r="W1834" s="31" t="s">
        <v>8976</v>
      </c>
      <c r="X1834" s="31" t="s">
        <v>8976</v>
      </c>
      <c r="Y1834" s="31" t="s">
        <v>8976</v>
      </c>
      <c r="Z1834" s="31" t="s">
        <v>8976</v>
      </c>
      <c r="AA1834" s="31" t="s">
        <v>8976</v>
      </c>
      <c r="AB1834" s="31" t="s">
        <v>5</v>
      </c>
      <c r="AC1834" s="31" t="s">
        <v>8976</v>
      </c>
    </row>
    <row r="1835" spans="1:29" customFormat="1" x14ac:dyDescent="0.25">
      <c r="A1835" s="51" t="s">
        <v>5998</v>
      </c>
      <c r="B1835" s="31" t="s">
        <v>27</v>
      </c>
      <c r="C1835" s="31" t="s">
        <v>2597</v>
      </c>
      <c r="D1835" s="52" t="s">
        <v>9129</v>
      </c>
      <c r="E1835" s="52" t="s">
        <v>9191</v>
      </c>
      <c r="F1835" s="31" t="s">
        <v>5</v>
      </c>
      <c r="G1835" s="31" t="s">
        <v>5</v>
      </c>
      <c r="H1835" s="52" t="s">
        <v>9948</v>
      </c>
      <c r="I1835" s="52" t="s">
        <v>9046</v>
      </c>
      <c r="J1835" s="31" t="s">
        <v>8976</v>
      </c>
      <c r="K1835" s="31" t="s">
        <v>8976</v>
      </c>
      <c r="L1835" s="31" t="s">
        <v>8976</v>
      </c>
      <c r="M1835" s="31">
        <v>1.5597362237417001</v>
      </c>
      <c r="N1835" s="31" t="s">
        <v>8976</v>
      </c>
      <c r="O1835" s="31">
        <v>1.5390456266647401</v>
      </c>
      <c r="P1835" s="31">
        <v>1.5493909252032201</v>
      </c>
      <c r="Q1835" s="31" t="s">
        <v>8976</v>
      </c>
      <c r="R1835" s="31" t="s">
        <v>8976</v>
      </c>
      <c r="S1835" s="31" t="s">
        <v>8976</v>
      </c>
      <c r="T1835" s="31" t="s">
        <v>8976</v>
      </c>
      <c r="U1835" s="31" t="s">
        <v>8976</v>
      </c>
      <c r="V1835" s="31" t="s">
        <v>8976</v>
      </c>
      <c r="W1835" s="31" t="s">
        <v>8976</v>
      </c>
      <c r="X1835" s="31" t="s">
        <v>8976</v>
      </c>
      <c r="Y1835" s="31" t="s">
        <v>8976</v>
      </c>
      <c r="Z1835" s="31" t="s">
        <v>8976</v>
      </c>
      <c r="AA1835" s="31" t="s">
        <v>8976</v>
      </c>
      <c r="AB1835" s="31" t="s">
        <v>8976</v>
      </c>
      <c r="AC1835" s="31" t="s">
        <v>8976</v>
      </c>
    </row>
    <row r="1836" spans="1:29" customFormat="1" x14ac:dyDescent="0.25">
      <c r="A1836" s="51" t="s">
        <v>2</v>
      </c>
      <c r="B1836" s="31" t="s">
        <v>3</v>
      </c>
      <c r="C1836" s="31" t="s">
        <v>4</v>
      </c>
      <c r="D1836" s="52" t="s">
        <v>9136</v>
      </c>
      <c r="E1836" s="52" t="s">
        <v>9159</v>
      </c>
      <c r="F1836" s="31" t="s">
        <v>5</v>
      </c>
      <c r="G1836" s="31" t="s">
        <v>5</v>
      </c>
      <c r="H1836" s="52" t="s">
        <v>9948</v>
      </c>
      <c r="I1836" s="52" t="s">
        <v>9040</v>
      </c>
      <c r="J1836" s="31" t="s">
        <v>8976</v>
      </c>
      <c r="K1836" s="31" t="s">
        <v>8976</v>
      </c>
      <c r="L1836" s="31" t="s">
        <v>8976</v>
      </c>
      <c r="M1836" s="31" t="s">
        <v>8976</v>
      </c>
      <c r="N1836" s="31">
        <v>1.54936587482423</v>
      </c>
      <c r="O1836" s="31" t="s">
        <v>8976</v>
      </c>
      <c r="P1836" s="31">
        <v>1.54936587482423</v>
      </c>
      <c r="Q1836" s="31" t="s">
        <v>8976</v>
      </c>
      <c r="R1836" s="31" t="s">
        <v>8976</v>
      </c>
      <c r="S1836" s="31" t="s">
        <v>8976</v>
      </c>
      <c r="T1836" s="31" t="s">
        <v>8976</v>
      </c>
      <c r="U1836" s="31" t="s">
        <v>8976</v>
      </c>
      <c r="V1836" s="31" t="s">
        <v>8976</v>
      </c>
      <c r="W1836" s="31" t="s">
        <v>5</v>
      </c>
      <c r="X1836" s="31" t="s">
        <v>5</v>
      </c>
      <c r="Y1836" s="31" t="s">
        <v>5</v>
      </c>
      <c r="Z1836" s="31" t="s">
        <v>8976</v>
      </c>
      <c r="AA1836" s="31" t="s">
        <v>8976</v>
      </c>
      <c r="AB1836" s="31" t="s">
        <v>8976</v>
      </c>
      <c r="AC1836" s="31" t="s">
        <v>8976</v>
      </c>
    </row>
    <row r="1837" spans="1:29" customFormat="1" x14ac:dyDescent="0.25">
      <c r="A1837" s="51" t="s">
        <v>5999</v>
      </c>
      <c r="B1837" s="31" t="s">
        <v>125</v>
      </c>
      <c r="C1837" s="31" t="s">
        <v>1687</v>
      </c>
      <c r="D1837" s="52" t="s">
        <v>9167</v>
      </c>
      <c r="E1837" s="52" t="s">
        <v>9226</v>
      </c>
      <c r="F1837" s="31" t="s">
        <v>5</v>
      </c>
      <c r="G1837" s="31" t="s">
        <v>5</v>
      </c>
      <c r="H1837" s="52" t="s">
        <v>9948</v>
      </c>
      <c r="I1837" s="52" t="s">
        <v>9042</v>
      </c>
      <c r="J1837" s="31" t="s">
        <v>8976</v>
      </c>
      <c r="K1837" s="31" t="s">
        <v>8976</v>
      </c>
      <c r="L1837" s="31">
        <v>0.94994793121328103</v>
      </c>
      <c r="M1837" s="31">
        <v>1.80978853532448</v>
      </c>
      <c r="N1837" s="31" t="s">
        <v>8976</v>
      </c>
      <c r="O1837" s="31">
        <v>1.88795974885159</v>
      </c>
      <c r="P1837" s="31">
        <v>1.5492320717964501</v>
      </c>
      <c r="Q1837" s="31" t="s">
        <v>8976</v>
      </c>
      <c r="R1837" s="31" t="s">
        <v>8976</v>
      </c>
      <c r="S1837" s="31" t="s">
        <v>8976</v>
      </c>
      <c r="T1837" s="31" t="s">
        <v>8976</v>
      </c>
      <c r="U1837" s="31" t="s">
        <v>8976</v>
      </c>
      <c r="V1837" s="31" t="s">
        <v>8976</v>
      </c>
      <c r="W1837" s="31" t="s">
        <v>8976</v>
      </c>
      <c r="X1837" s="31" t="s">
        <v>8976</v>
      </c>
      <c r="Y1837" s="31" t="s">
        <v>8976</v>
      </c>
      <c r="Z1837" s="31" t="s">
        <v>8976</v>
      </c>
      <c r="AA1837" s="31" t="s">
        <v>8976</v>
      </c>
      <c r="AB1837" s="31" t="s">
        <v>8976</v>
      </c>
      <c r="AC1837" s="31" t="s">
        <v>8976</v>
      </c>
    </row>
    <row r="1838" spans="1:29" customFormat="1" x14ac:dyDescent="0.25">
      <c r="A1838" s="51" t="s">
        <v>6000</v>
      </c>
      <c r="B1838" s="31" t="s">
        <v>1455</v>
      </c>
      <c r="C1838" s="31" t="s">
        <v>600</v>
      </c>
      <c r="D1838" s="52" t="s">
        <v>9244</v>
      </c>
      <c r="E1838" s="52" t="s">
        <v>9229</v>
      </c>
      <c r="F1838" s="31" t="s">
        <v>5</v>
      </c>
      <c r="G1838" s="31" t="s">
        <v>5</v>
      </c>
      <c r="H1838" s="52" t="s">
        <v>9948</v>
      </c>
      <c r="I1838" s="52" t="s">
        <v>9948</v>
      </c>
      <c r="J1838" s="31" t="s">
        <v>8976</v>
      </c>
      <c r="K1838" s="31" t="s">
        <v>8976</v>
      </c>
      <c r="L1838" s="31" t="s">
        <v>8976</v>
      </c>
      <c r="M1838" s="31">
        <v>1.54919554341939</v>
      </c>
      <c r="N1838" s="31" t="s">
        <v>8976</v>
      </c>
      <c r="O1838" s="31" t="s">
        <v>8976</v>
      </c>
      <c r="P1838" s="31">
        <v>1.54919554341939</v>
      </c>
      <c r="Q1838" s="31" t="s">
        <v>8976</v>
      </c>
      <c r="R1838" s="31" t="s">
        <v>8976</v>
      </c>
      <c r="S1838" s="31" t="s">
        <v>8976</v>
      </c>
      <c r="T1838" s="31" t="s">
        <v>8976</v>
      </c>
      <c r="U1838" s="31" t="s">
        <v>8976</v>
      </c>
      <c r="V1838" s="31" t="s">
        <v>8976</v>
      </c>
      <c r="W1838" s="31" t="s">
        <v>8976</v>
      </c>
      <c r="X1838" s="31" t="s">
        <v>8976</v>
      </c>
      <c r="Y1838" s="31" t="s">
        <v>8976</v>
      </c>
      <c r="Z1838" s="31" t="s">
        <v>8976</v>
      </c>
      <c r="AA1838" s="31" t="s">
        <v>8976</v>
      </c>
      <c r="AB1838" s="31" t="s">
        <v>8976</v>
      </c>
      <c r="AC1838" s="31" t="s">
        <v>5</v>
      </c>
    </row>
    <row r="1839" spans="1:29" customFormat="1" x14ac:dyDescent="0.25">
      <c r="A1839" s="51" t="s">
        <v>6001</v>
      </c>
      <c r="B1839" s="31" t="s">
        <v>113</v>
      </c>
      <c r="C1839" s="31" t="s">
        <v>383</v>
      </c>
      <c r="D1839" s="52" t="s">
        <v>9126</v>
      </c>
      <c r="E1839" s="52" t="s">
        <v>9231</v>
      </c>
      <c r="F1839" s="31" t="s">
        <v>5</v>
      </c>
      <c r="G1839" s="31" t="s">
        <v>5</v>
      </c>
      <c r="H1839" s="52" t="s">
        <v>9951</v>
      </c>
      <c r="I1839" s="52" t="s">
        <v>9040</v>
      </c>
      <c r="J1839" s="31" t="s">
        <v>8976</v>
      </c>
      <c r="K1839" s="31" t="s">
        <v>8976</v>
      </c>
      <c r="L1839" s="31" t="s">
        <v>8976</v>
      </c>
      <c r="M1839" s="31" t="s">
        <v>8976</v>
      </c>
      <c r="N1839" s="31">
        <v>1.5491305929599699</v>
      </c>
      <c r="O1839" s="31" t="s">
        <v>8976</v>
      </c>
      <c r="P1839" s="31">
        <v>1.5491305929599699</v>
      </c>
      <c r="Q1839" s="31" t="s">
        <v>8976</v>
      </c>
      <c r="R1839" s="31" t="s">
        <v>8976</v>
      </c>
      <c r="S1839" s="31" t="s">
        <v>8976</v>
      </c>
      <c r="T1839" s="31" t="s">
        <v>8976</v>
      </c>
      <c r="U1839" s="31" t="s">
        <v>8976</v>
      </c>
      <c r="V1839" s="31" t="s">
        <v>8976</v>
      </c>
      <c r="W1839" s="31" t="s">
        <v>5</v>
      </c>
      <c r="X1839" s="31" t="s">
        <v>5</v>
      </c>
      <c r="Y1839" s="31" t="s">
        <v>8976</v>
      </c>
      <c r="Z1839" s="31" t="s">
        <v>8976</v>
      </c>
      <c r="AA1839" s="31" t="s">
        <v>8976</v>
      </c>
      <c r="AB1839" s="31" t="s">
        <v>8976</v>
      </c>
      <c r="AC1839" s="31" t="s">
        <v>8976</v>
      </c>
    </row>
    <row r="1840" spans="1:29" customFormat="1" x14ac:dyDescent="0.25">
      <c r="A1840" s="51" t="s">
        <v>6002</v>
      </c>
      <c r="B1840" s="31" t="s">
        <v>94</v>
      </c>
      <c r="C1840" s="31" t="s">
        <v>6003</v>
      </c>
      <c r="D1840" s="52" t="s">
        <v>9247</v>
      </c>
      <c r="E1840" s="52" t="s">
        <v>9493</v>
      </c>
      <c r="F1840" s="31" t="s">
        <v>5</v>
      </c>
      <c r="G1840" s="31" t="s">
        <v>5</v>
      </c>
      <c r="H1840" s="52" t="s">
        <v>9948</v>
      </c>
      <c r="I1840" s="52" t="s">
        <v>9049</v>
      </c>
      <c r="J1840" s="31" t="s">
        <v>8976</v>
      </c>
      <c r="K1840" s="31" t="s">
        <v>8976</v>
      </c>
      <c r="L1840" s="31" t="s">
        <v>8976</v>
      </c>
      <c r="M1840" s="31" t="s">
        <v>8976</v>
      </c>
      <c r="N1840" s="31" t="s">
        <v>8976</v>
      </c>
      <c r="O1840" s="31">
        <v>1.5491146941140199</v>
      </c>
      <c r="P1840" s="31">
        <v>1.5491146941140199</v>
      </c>
      <c r="Q1840" s="31" t="s">
        <v>8976</v>
      </c>
      <c r="R1840" s="31" t="s">
        <v>8976</v>
      </c>
      <c r="S1840" s="31" t="s">
        <v>8976</v>
      </c>
      <c r="T1840" s="31" t="s">
        <v>8976</v>
      </c>
      <c r="U1840" s="31" t="s">
        <v>8976</v>
      </c>
      <c r="V1840" s="31" t="s">
        <v>8976</v>
      </c>
      <c r="W1840" s="31" t="s">
        <v>8976</v>
      </c>
      <c r="X1840" s="31" t="s">
        <v>5</v>
      </c>
      <c r="Y1840" s="31" t="s">
        <v>8976</v>
      </c>
      <c r="Z1840" s="31" t="s">
        <v>8976</v>
      </c>
      <c r="AA1840" s="31" t="s">
        <v>8976</v>
      </c>
      <c r="AB1840" s="31" t="s">
        <v>8976</v>
      </c>
      <c r="AC1840" s="31" t="s">
        <v>8976</v>
      </c>
    </row>
    <row r="1841" spans="1:29" customFormat="1" x14ac:dyDescent="0.25">
      <c r="A1841" s="51" t="s">
        <v>4180</v>
      </c>
      <c r="B1841" s="31" t="s">
        <v>47</v>
      </c>
      <c r="C1841" s="31" t="s">
        <v>392</v>
      </c>
      <c r="D1841" s="52" t="s">
        <v>49</v>
      </c>
      <c r="E1841" s="52" t="s">
        <v>9128</v>
      </c>
      <c r="F1841" s="31" t="s">
        <v>5</v>
      </c>
      <c r="G1841" s="31" t="s">
        <v>5</v>
      </c>
      <c r="H1841" s="52" t="s">
        <v>9948</v>
      </c>
      <c r="I1841" s="52" t="s">
        <v>9949</v>
      </c>
      <c r="J1841" s="31" t="s">
        <v>8976</v>
      </c>
      <c r="K1841" s="31" t="s">
        <v>8976</v>
      </c>
      <c r="L1841" s="31" t="s">
        <v>8976</v>
      </c>
      <c r="M1841" s="31">
        <v>1.6233947863304199</v>
      </c>
      <c r="N1841" s="31" t="s">
        <v>8976</v>
      </c>
      <c r="O1841" s="31">
        <v>1.4748271835891</v>
      </c>
      <c r="P1841" s="31">
        <v>1.54911098495976</v>
      </c>
      <c r="Q1841" s="31">
        <v>26344197</v>
      </c>
      <c r="R1841" s="31" t="s">
        <v>8976</v>
      </c>
      <c r="S1841" s="31" t="s">
        <v>8976</v>
      </c>
      <c r="T1841" s="31" t="s">
        <v>8976</v>
      </c>
      <c r="U1841" s="31" t="s">
        <v>5</v>
      </c>
      <c r="V1841" s="31" t="s">
        <v>5</v>
      </c>
      <c r="W1841" s="31" t="s">
        <v>8976</v>
      </c>
      <c r="X1841" s="31" t="s">
        <v>5</v>
      </c>
      <c r="Y1841" s="31" t="s">
        <v>5</v>
      </c>
      <c r="Z1841" s="31" t="s">
        <v>5</v>
      </c>
      <c r="AA1841" s="31" t="s">
        <v>5</v>
      </c>
      <c r="AB1841" s="31" t="s">
        <v>5</v>
      </c>
      <c r="AC1841" s="31" t="s">
        <v>5</v>
      </c>
    </row>
    <row r="1842" spans="1:29" customFormat="1" x14ac:dyDescent="0.25">
      <c r="A1842" s="51" t="s">
        <v>1783</v>
      </c>
      <c r="B1842" s="31" t="s">
        <v>94</v>
      </c>
      <c r="C1842" s="31" t="s">
        <v>19</v>
      </c>
      <c r="D1842" s="52" t="s">
        <v>9247</v>
      </c>
      <c r="E1842" s="52" t="s">
        <v>9210</v>
      </c>
      <c r="F1842" s="31" t="s">
        <v>5</v>
      </c>
      <c r="G1842" s="31" t="s">
        <v>5</v>
      </c>
      <c r="H1842" s="52" t="s">
        <v>9948</v>
      </c>
      <c r="I1842" s="52" t="s">
        <v>9951</v>
      </c>
      <c r="J1842" s="31" t="s">
        <v>8976</v>
      </c>
      <c r="K1842" s="31" t="s">
        <v>8976</v>
      </c>
      <c r="L1842" s="31">
        <v>1.4789545280363601</v>
      </c>
      <c r="M1842" s="31" t="s">
        <v>8976</v>
      </c>
      <c r="N1842" s="31">
        <v>1.6188648850031</v>
      </c>
      <c r="O1842" s="31" t="s">
        <v>8976</v>
      </c>
      <c r="P1842" s="31">
        <v>1.5489097065197299</v>
      </c>
      <c r="Q1842" s="31" t="s">
        <v>8976</v>
      </c>
      <c r="R1842" s="31" t="s">
        <v>8976</v>
      </c>
      <c r="S1842" s="31" t="s">
        <v>8976</v>
      </c>
      <c r="T1842" s="31" t="s">
        <v>8976</v>
      </c>
      <c r="U1842" s="31" t="s">
        <v>8976</v>
      </c>
      <c r="V1842" s="31" t="s">
        <v>8976</v>
      </c>
      <c r="W1842" s="31" t="s">
        <v>5</v>
      </c>
      <c r="X1842" s="31" t="s">
        <v>8976</v>
      </c>
      <c r="Y1842" s="31" t="s">
        <v>5</v>
      </c>
      <c r="Z1842" s="31" t="s">
        <v>5</v>
      </c>
      <c r="AA1842" s="31" t="s">
        <v>8976</v>
      </c>
      <c r="AB1842" s="31" t="s">
        <v>5</v>
      </c>
      <c r="AC1842" s="31" t="s">
        <v>8976</v>
      </c>
    </row>
    <row r="1843" spans="1:29" customFormat="1" x14ac:dyDescent="0.25">
      <c r="A1843" s="51" t="s">
        <v>6005</v>
      </c>
      <c r="B1843" s="31" t="s">
        <v>151</v>
      </c>
      <c r="C1843" s="31" t="s">
        <v>2597</v>
      </c>
      <c r="D1843" s="52" t="s">
        <v>8929</v>
      </c>
      <c r="E1843" s="52" t="s">
        <v>9191</v>
      </c>
      <c r="F1843" s="31" t="s">
        <v>5</v>
      </c>
      <c r="G1843" s="31" t="s">
        <v>5</v>
      </c>
      <c r="H1843" s="52" t="s">
        <v>9948</v>
      </c>
      <c r="I1843" s="52" t="s">
        <v>9046</v>
      </c>
      <c r="J1843" s="31" t="s">
        <v>8976</v>
      </c>
      <c r="K1843" s="31" t="s">
        <v>8976</v>
      </c>
      <c r="L1843" s="31" t="s">
        <v>8976</v>
      </c>
      <c r="M1843" s="31">
        <v>1.46145830561436</v>
      </c>
      <c r="N1843" s="31" t="s">
        <v>8976</v>
      </c>
      <c r="O1843" s="31">
        <v>1.6360850749982601</v>
      </c>
      <c r="P1843" s="31">
        <v>1.54877169030631</v>
      </c>
      <c r="Q1843" s="31" t="s">
        <v>8976</v>
      </c>
      <c r="R1843" s="31" t="s">
        <v>8976</v>
      </c>
      <c r="S1843" s="31" t="s">
        <v>8976</v>
      </c>
      <c r="T1843" s="31" t="s">
        <v>8976</v>
      </c>
      <c r="U1843" s="31" t="s">
        <v>8976</v>
      </c>
      <c r="V1843" s="31" t="s">
        <v>8976</v>
      </c>
      <c r="W1843" s="31" t="s">
        <v>8976</v>
      </c>
      <c r="X1843" s="31" t="s">
        <v>8976</v>
      </c>
      <c r="Y1843" s="31" t="s">
        <v>8976</v>
      </c>
      <c r="Z1843" s="31" t="s">
        <v>8976</v>
      </c>
      <c r="AA1843" s="31" t="s">
        <v>8976</v>
      </c>
      <c r="AB1843" s="31" t="s">
        <v>8976</v>
      </c>
      <c r="AC1843" s="31" t="s">
        <v>8976</v>
      </c>
    </row>
    <row r="1844" spans="1:29" customFormat="1" x14ac:dyDescent="0.25">
      <c r="A1844" s="51" t="s">
        <v>6006</v>
      </c>
      <c r="B1844" s="31" t="s">
        <v>658</v>
      </c>
      <c r="C1844" s="31" t="s">
        <v>40</v>
      </c>
      <c r="D1844" s="52" t="s">
        <v>9120</v>
      </c>
      <c r="E1844" s="52" t="s">
        <v>9146</v>
      </c>
      <c r="F1844" s="31" t="s">
        <v>5</v>
      </c>
      <c r="G1844" s="31" t="s">
        <v>5</v>
      </c>
      <c r="H1844" s="52" t="s">
        <v>9042</v>
      </c>
      <c r="I1844" s="52" t="s">
        <v>9044</v>
      </c>
      <c r="J1844" s="31" t="s">
        <v>8976</v>
      </c>
      <c r="K1844" s="31" t="s">
        <v>8976</v>
      </c>
      <c r="L1844" s="31" t="s">
        <v>8976</v>
      </c>
      <c r="M1844" s="31">
        <v>1.50464579001984</v>
      </c>
      <c r="N1844" s="31" t="s">
        <v>8976</v>
      </c>
      <c r="O1844" s="31">
        <v>1.5926838913102099</v>
      </c>
      <c r="P1844" s="31">
        <v>1.5486648406650301</v>
      </c>
      <c r="Q1844" s="31" t="s">
        <v>8976</v>
      </c>
      <c r="R1844" s="31" t="s">
        <v>8976</v>
      </c>
      <c r="S1844" s="31" t="s">
        <v>8976</v>
      </c>
      <c r="T1844" s="31" t="s">
        <v>8976</v>
      </c>
      <c r="U1844" s="31" t="s">
        <v>8976</v>
      </c>
      <c r="V1844" s="31" t="s">
        <v>8976</v>
      </c>
      <c r="W1844" s="31" t="s">
        <v>5</v>
      </c>
      <c r="X1844" s="31" t="s">
        <v>5</v>
      </c>
      <c r="Y1844" s="31" t="s">
        <v>8976</v>
      </c>
      <c r="Z1844" s="31" t="s">
        <v>8976</v>
      </c>
      <c r="AA1844" s="31" t="s">
        <v>8976</v>
      </c>
      <c r="AB1844" s="31" t="s">
        <v>8976</v>
      </c>
      <c r="AC1844" s="31" t="s">
        <v>8976</v>
      </c>
    </row>
    <row r="1845" spans="1:29" customFormat="1" x14ac:dyDescent="0.25">
      <c r="A1845" s="51" t="s">
        <v>6007</v>
      </c>
      <c r="B1845" s="31" t="s">
        <v>5907</v>
      </c>
      <c r="C1845" s="31" t="s">
        <v>598</v>
      </c>
      <c r="D1845" s="52" t="s">
        <v>9478</v>
      </c>
      <c r="E1845" s="52" t="s">
        <v>8937</v>
      </c>
      <c r="F1845" s="31" t="s">
        <v>8976</v>
      </c>
      <c r="G1845" s="31" t="s">
        <v>5</v>
      </c>
      <c r="H1845" s="52" t="s">
        <v>8976</v>
      </c>
      <c r="I1845" s="52" t="s">
        <v>9948</v>
      </c>
      <c r="J1845" s="31" t="s">
        <v>8976</v>
      </c>
      <c r="K1845" s="31" t="s">
        <v>9945</v>
      </c>
      <c r="L1845" s="31" t="s">
        <v>8976</v>
      </c>
      <c r="M1845" s="31" t="s">
        <v>8976</v>
      </c>
      <c r="N1845" s="31" t="s">
        <v>8976</v>
      </c>
      <c r="O1845" s="31">
        <v>1.54837163387076</v>
      </c>
      <c r="P1845" s="31">
        <v>1.54837163387076</v>
      </c>
      <c r="Q1845" s="31" t="s">
        <v>8976</v>
      </c>
      <c r="R1845" s="31" t="s">
        <v>8976</v>
      </c>
      <c r="S1845" s="31" t="s">
        <v>8976</v>
      </c>
      <c r="T1845" s="31" t="s">
        <v>8976</v>
      </c>
      <c r="U1845" s="31" t="s">
        <v>8976</v>
      </c>
      <c r="V1845" s="31" t="s">
        <v>8976</v>
      </c>
      <c r="W1845" s="31" t="s">
        <v>8976</v>
      </c>
      <c r="X1845" s="31" t="s">
        <v>8976</v>
      </c>
      <c r="Y1845" s="31" t="s">
        <v>8976</v>
      </c>
      <c r="Z1845" s="31" t="s">
        <v>8976</v>
      </c>
      <c r="AA1845" s="31" t="s">
        <v>8976</v>
      </c>
      <c r="AB1845" s="31" t="s">
        <v>8976</v>
      </c>
      <c r="AC1845" s="31" t="s">
        <v>8976</v>
      </c>
    </row>
    <row r="1846" spans="1:29" customFormat="1" x14ac:dyDescent="0.25">
      <c r="A1846" s="51" t="s">
        <v>6008</v>
      </c>
      <c r="B1846" s="31" t="s">
        <v>399</v>
      </c>
      <c r="C1846" s="31" t="s">
        <v>5598</v>
      </c>
      <c r="D1846" s="52" t="s">
        <v>9183</v>
      </c>
      <c r="E1846" s="52" t="s">
        <v>9443</v>
      </c>
      <c r="F1846" s="31" t="s">
        <v>5</v>
      </c>
      <c r="G1846" s="31" t="s">
        <v>5</v>
      </c>
      <c r="H1846" s="52" t="s">
        <v>9954</v>
      </c>
      <c r="I1846" s="52" t="s">
        <v>9948</v>
      </c>
      <c r="J1846" s="31" t="s">
        <v>8976</v>
      </c>
      <c r="K1846" s="31" t="s">
        <v>8976</v>
      </c>
      <c r="L1846" s="31" t="s">
        <v>8976</v>
      </c>
      <c r="M1846" s="31">
        <v>1.5902330952703601</v>
      </c>
      <c r="N1846" s="31" t="s">
        <v>8976</v>
      </c>
      <c r="O1846" s="31">
        <v>1.5063329091625099</v>
      </c>
      <c r="P1846" s="31">
        <v>1.54828300221644</v>
      </c>
      <c r="Q1846" s="31" t="s">
        <v>8976</v>
      </c>
      <c r="R1846" s="31" t="s">
        <v>8976</v>
      </c>
      <c r="S1846" s="31" t="s">
        <v>8976</v>
      </c>
      <c r="T1846" s="31" t="s">
        <v>8976</v>
      </c>
      <c r="U1846" s="31" t="s">
        <v>8976</v>
      </c>
      <c r="V1846" s="31" t="s">
        <v>8976</v>
      </c>
      <c r="W1846" s="31" t="s">
        <v>8976</v>
      </c>
      <c r="X1846" s="31" t="s">
        <v>8976</v>
      </c>
      <c r="Y1846" s="31" t="s">
        <v>8976</v>
      </c>
      <c r="Z1846" s="31" t="s">
        <v>8976</v>
      </c>
      <c r="AA1846" s="31" t="s">
        <v>8976</v>
      </c>
      <c r="AB1846" s="31" t="s">
        <v>8976</v>
      </c>
      <c r="AC1846" s="31" t="s">
        <v>5</v>
      </c>
    </row>
    <row r="1847" spans="1:29" customFormat="1" x14ac:dyDescent="0.25">
      <c r="A1847" s="51" t="s">
        <v>1780</v>
      </c>
      <c r="B1847" s="31" t="s">
        <v>848</v>
      </c>
      <c r="C1847" s="31" t="s">
        <v>107</v>
      </c>
      <c r="D1847" s="52" t="s">
        <v>849</v>
      </c>
      <c r="E1847" s="52" t="s">
        <v>9225</v>
      </c>
      <c r="F1847" s="31" t="s">
        <v>5</v>
      </c>
      <c r="G1847" s="31" t="s">
        <v>5</v>
      </c>
      <c r="H1847" s="52" t="s">
        <v>9952</v>
      </c>
      <c r="I1847" s="52" t="s">
        <v>9948</v>
      </c>
      <c r="J1847" s="31" t="s">
        <v>8976</v>
      </c>
      <c r="K1847" s="31" t="s">
        <v>9947</v>
      </c>
      <c r="L1847" s="31" t="s">
        <v>8976</v>
      </c>
      <c r="M1847" s="31">
        <v>1.43243313772268</v>
      </c>
      <c r="N1847" s="31" t="s">
        <v>8976</v>
      </c>
      <c r="O1847" s="31">
        <v>1.66412026782444</v>
      </c>
      <c r="P1847" s="31">
        <v>1.54827670277356</v>
      </c>
      <c r="Q1847" s="31" t="s">
        <v>8976</v>
      </c>
      <c r="R1847" s="31" t="s">
        <v>8976</v>
      </c>
      <c r="S1847" s="31" t="s">
        <v>8976</v>
      </c>
      <c r="T1847" s="31" t="s">
        <v>8976</v>
      </c>
      <c r="U1847" s="31" t="s">
        <v>8976</v>
      </c>
      <c r="V1847" s="31" t="s">
        <v>8976</v>
      </c>
      <c r="W1847" s="31" t="s">
        <v>8976</v>
      </c>
      <c r="X1847" s="31" t="s">
        <v>8976</v>
      </c>
      <c r="Y1847" s="31" t="s">
        <v>5</v>
      </c>
      <c r="Z1847" s="31" t="s">
        <v>5</v>
      </c>
      <c r="AA1847" s="31" t="s">
        <v>8976</v>
      </c>
      <c r="AB1847" s="31" t="s">
        <v>8976</v>
      </c>
      <c r="AC1847" s="31" t="s">
        <v>5</v>
      </c>
    </row>
    <row r="1848" spans="1:29" customFormat="1" x14ac:dyDescent="0.25">
      <c r="A1848" s="51" t="s">
        <v>6009</v>
      </c>
      <c r="B1848" s="31" t="s">
        <v>97</v>
      </c>
      <c r="C1848" s="31" t="s">
        <v>404</v>
      </c>
      <c r="D1848" s="52" t="s">
        <v>9137</v>
      </c>
      <c r="E1848" s="52" t="s">
        <v>9143</v>
      </c>
      <c r="F1848" s="31" t="s">
        <v>5</v>
      </c>
      <c r="G1848" s="31" t="s">
        <v>5</v>
      </c>
      <c r="H1848" s="52" t="s">
        <v>9045</v>
      </c>
      <c r="I1848" s="52" t="s">
        <v>9951</v>
      </c>
      <c r="J1848" s="31" t="s">
        <v>8976</v>
      </c>
      <c r="K1848" s="31" t="s">
        <v>8976</v>
      </c>
      <c r="L1848" s="31" t="s">
        <v>8976</v>
      </c>
      <c r="M1848" s="31" t="s">
        <v>8976</v>
      </c>
      <c r="N1848" s="31">
        <v>1.5482674167361701</v>
      </c>
      <c r="O1848" s="31" t="s">
        <v>8976</v>
      </c>
      <c r="P1848" s="31">
        <v>1.5482674167361701</v>
      </c>
      <c r="Q1848" s="31" t="s">
        <v>8976</v>
      </c>
      <c r="R1848" s="31" t="s">
        <v>8976</v>
      </c>
      <c r="S1848" s="31" t="s">
        <v>8976</v>
      </c>
      <c r="T1848" s="31" t="s">
        <v>8976</v>
      </c>
      <c r="U1848" s="31" t="s">
        <v>8976</v>
      </c>
      <c r="V1848" s="31" t="s">
        <v>8976</v>
      </c>
      <c r="W1848" s="31" t="s">
        <v>5</v>
      </c>
      <c r="X1848" s="31" t="s">
        <v>5</v>
      </c>
      <c r="Y1848" s="31" t="s">
        <v>8976</v>
      </c>
      <c r="Z1848" s="31" t="s">
        <v>8976</v>
      </c>
      <c r="AA1848" s="31" t="s">
        <v>8976</v>
      </c>
      <c r="AB1848" s="31" t="s">
        <v>8976</v>
      </c>
      <c r="AC1848" s="31" t="s">
        <v>8976</v>
      </c>
    </row>
    <row r="1849" spans="1:29" customFormat="1" x14ac:dyDescent="0.25">
      <c r="A1849" s="51" t="s">
        <v>6010</v>
      </c>
      <c r="B1849" s="31" t="s">
        <v>72</v>
      </c>
      <c r="C1849" s="31" t="s">
        <v>1114</v>
      </c>
      <c r="D1849" s="52" t="s">
        <v>8923</v>
      </c>
      <c r="E1849" s="52" t="s">
        <v>9257</v>
      </c>
      <c r="F1849" s="31" t="s">
        <v>5</v>
      </c>
      <c r="G1849" s="31" t="s">
        <v>5</v>
      </c>
      <c r="H1849" s="52" t="s">
        <v>9949</v>
      </c>
      <c r="I1849" s="52" t="s">
        <v>9044</v>
      </c>
      <c r="J1849" s="31" t="s">
        <v>8976</v>
      </c>
      <c r="K1849" s="31" t="s">
        <v>8976</v>
      </c>
      <c r="L1849" s="31" t="s">
        <v>8976</v>
      </c>
      <c r="M1849" s="31">
        <v>1.5947029016402201</v>
      </c>
      <c r="N1849" s="31" t="s">
        <v>8976</v>
      </c>
      <c r="O1849" s="31">
        <v>1.50164616841972</v>
      </c>
      <c r="P1849" s="31">
        <v>1.54817453502997</v>
      </c>
      <c r="Q1849" s="31" t="s">
        <v>8976</v>
      </c>
      <c r="R1849" s="31" t="s">
        <v>8976</v>
      </c>
      <c r="S1849" s="31" t="s">
        <v>8976</v>
      </c>
      <c r="T1849" s="31" t="s">
        <v>8976</v>
      </c>
      <c r="U1849" s="31" t="s">
        <v>8976</v>
      </c>
      <c r="V1849" s="31" t="s">
        <v>8976</v>
      </c>
      <c r="W1849" s="31" t="s">
        <v>8976</v>
      </c>
      <c r="X1849" s="31" t="s">
        <v>8976</v>
      </c>
      <c r="Y1849" s="31" t="s">
        <v>8976</v>
      </c>
      <c r="Z1849" s="31" t="s">
        <v>8976</v>
      </c>
      <c r="AA1849" s="31" t="s">
        <v>8976</v>
      </c>
      <c r="AB1849" s="31" t="s">
        <v>8976</v>
      </c>
      <c r="AC1849" s="31" t="s">
        <v>5</v>
      </c>
    </row>
    <row r="1850" spans="1:29" customFormat="1" x14ac:dyDescent="0.25">
      <c r="A1850" s="51" t="s">
        <v>6011</v>
      </c>
      <c r="B1850" s="31" t="s">
        <v>51</v>
      </c>
      <c r="C1850" s="31" t="s">
        <v>174</v>
      </c>
      <c r="D1850" s="52" t="s">
        <v>9195</v>
      </c>
      <c r="E1850" s="52" t="s">
        <v>9207</v>
      </c>
      <c r="F1850" s="31" t="s">
        <v>5</v>
      </c>
      <c r="G1850" s="31" t="s">
        <v>5</v>
      </c>
      <c r="H1850" s="52" t="s">
        <v>9045</v>
      </c>
      <c r="I1850" s="52" t="s">
        <v>9045</v>
      </c>
      <c r="J1850" s="31" t="s">
        <v>8976</v>
      </c>
      <c r="K1850" s="31" t="s">
        <v>8976</v>
      </c>
      <c r="L1850" s="31" t="s">
        <v>8976</v>
      </c>
      <c r="M1850" s="31">
        <v>1.6524670912407999</v>
      </c>
      <c r="N1850" s="31">
        <v>1.3009433868870699</v>
      </c>
      <c r="O1850" s="31">
        <v>1.69055543895549</v>
      </c>
      <c r="P1850" s="31">
        <v>1.5479886390277899</v>
      </c>
      <c r="Q1850" s="31" t="s">
        <v>8976</v>
      </c>
      <c r="R1850" s="31" t="s">
        <v>8976</v>
      </c>
      <c r="S1850" s="31" t="s">
        <v>8976</v>
      </c>
      <c r="T1850" s="31" t="s">
        <v>8976</v>
      </c>
      <c r="U1850" s="31" t="s">
        <v>8976</v>
      </c>
      <c r="V1850" s="31" t="s">
        <v>8976</v>
      </c>
      <c r="W1850" s="31" t="s">
        <v>5</v>
      </c>
      <c r="X1850" s="31" t="s">
        <v>5</v>
      </c>
      <c r="Y1850" s="31" t="s">
        <v>8976</v>
      </c>
      <c r="Z1850" s="31" t="s">
        <v>8976</v>
      </c>
      <c r="AA1850" s="31" t="s">
        <v>8976</v>
      </c>
      <c r="AB1850" s="31" t="s">
        <v>8976</v>
      </c>
      <c r="AC1850" s="31" t="s">
        <v>8976</v>
      </c>
    </row>
    <row r="1851" spans="1:29" customFormat="1" x14ac:dyDescent="0.25">
      <c r="A1851" s="51" t="s">
        <v>6012</v>
      </c>
      <c r="B1851" s="31" t="s">
        <v>4368</v>
      </c>
      <c r="C1851" s="31" t="s">
        <v>4504</v>
      </c>
      <c r="D1851" s="52" t="s">
        <v>9144</v>
      </c>
      <c r="E1851" s="52" t="s">
        <v>9214</v>
      </c>
      <c r="F1851" s="31" t="s">
        <v>5</v>
      </c>
      <c r="G1851" s="31" t="s">
        <v>5</v>
      </c>
      <c r="H1851" s="52" t="s">
        <v>9949</v>
      </c>
      <c r="I1851" s="52" t="s">
        <v>9047</v>
      </c>
      <c r="J1851" s="31" t="s">
        <v>8976</v>
      </c>
      <c r="K1851" s="31" t="s">
        <v>8976</v>
      </c>
      <c r="L1851" s="31" t="s">
        <v>8976</v>
      </c>
      <c r="M1851" s="31">
        <v>1.5478807189275099</v>
      </c>
      <c r="N1851" s="31" t="s">
        <v>8976</v>
      </c>
      <c r="O1851" s="31" t="s">
        <v>8976</v>
      </c>
      <c r="P1851" s="31">
        <v>1.5478807189275099</v>
      </c>
      <c r="Q1851" s="31" t="s">
        <v>8976</v>
      </c>
      <c r="R1851" s="31" t="s">
        <v>8976</v>
      </c>
      <c r="S1851" s="31" t="s">
        <v>8976</v>
      </c>
      <c r="T1851" s="31" t="s">
        <v>8976</v>
      </c>
      <c r="U1851" s="31" t="s">
        <v>8976</v>
      </c>
      <c r="V1851" s="31" t="s">
        <v>8976</v>
      </c>
      <c r="W1851" s="31" t="s">
        <v>8976</v>
      </c>
      <c r="X1851" s="31" t="s">
        <v>8976</v>
      </c>
      <c r="Y1851" s="31" t="s">
        <v>8976</v>
      </c>
      <c r="Z1851" s="31" t="s">
        <v>8976</v>
      </c>
      <c r="AA1851" s="31" t="s">
        <v>8976</v>
      </c>
      <c r="AB1851" s="31" t="s">
        <v>8976</v>
      </c>
      <c r="AC1851" s="31" t="s">
        <v>8976</v>
      </c>
    </row>
    <row r="1852" spans="1:29" customFormat="1" x14ac:dyDescent="0.25">
      <c r="A1852" s="51" t="s">
        <v>6013</v>
      </c>
      <c r="B1852" s="31" t="s">
        <v>100</v>
      </c>
      <c r="C1852" s="31" t="s">
        <v>51</v>
      </c>
      <c r="D1852" s="52" t="s">
        <v>9246</v>
      </c>
      <c r="E1852" s="52" t="s">
        <v>9195</v>
      </c>
      <c r="F1852" s="31" t="s">
        <v>5</v>
      </c>
      <c r="G1852" s="31" t="s">
        <v>5</v>
      </c>
      <c r="H1852" s="52" t="s">
        <v>9948</v>
      </c>
      <c r="I1852" s="52" t="s">
        <v>9045</v>
      </c>
      <c r="J1852" s="31" t="s">
        <v>8976</v>
      </c>
      <c r="K1852" s="31" t="s">
        <v>8976</v>
      </c>
      <c r="L1852" s="31" t="s">
        <v>8976</v>
      </c>
      <c r="M1852" s="31" t="s">
        <v>8976</v>
      </c>
      <c r="N1852" s="31">
        <v>1.54778033433117</v>
      </c>
      <c r="O1852" s="31" t="s">
        <v>8976</v>
      </c>
      <c r="P1852" s="31">
        <v>1.54778033433117</v>
      </c>
      <c r="Q1852" s="31" t="s">
        <v>8976</v>
      </c>
      <c r="R1852" s="31" t="s">
        <v>8976</v>
      </c>
      <c r="S1852" s="31" t="s">
        <v>8976</v>
      </c>
      <c r="T1852" s="31" t="s">
        <v>8976</v>
      </c>
      <c r="U1852" s="31" t="s">
        <v>8976</v>
      </c>
      <c r="V1852" s="31" t="s">
        <v>8976</v>
      </c>
      <c r="W1852" s="31" t="s">
        <v>8976</v>
      </c>
      <c r="X1852" s="31" t="s">
        <v>8976</v>
      </c>
      <c r="Y1852" s="31" t="s">
        <v>8976</v>
      </c>
      <c r="Z1852" s="31" t="s">
        <v>8976</v>
      </c>
      <c r="AA1852" s="31" t="s">
        <v>8976</v>
      </c>
      <c r="AB1852" s="31" t="s">
        <v>5</v>
      </c>
      <c r="AC1852" s="31" t="s">
        <v>8976</v>
      </c>
    </row>
    <row r="1853" spans="1:29" customFormat="1" x14ac:dyDescent="0.25">
      <c r="A1853" s="51" t="s">
        <v>6014</v>
      </c>
      <c r="B1853" s="31" t="s">
        <v>1466</v>
      </c>
      <c r="C1853" s="31" t="s">
        <v>1219</v>
      </c>
      <c r="D1853" s="52" t="s">
        <v>9268</v>
      </c>
      <c r="E1853" s="52" t="s">
        <v>9295</v>
      </c>
      <c r="F1853" s="31" t="s">
        <v>5</v>
      </c>
      <c r="G1853" s="31" t="s">
        <v>5</v>
      </c>
      <c r="H1853" s="52" t="s">
        <v>9948</v>
      </c>
      <c r="I1853" s="52" t="s">
        <v>9044</v>
      </c>
      <c r="J1853" s="31" t="s">
        <v>8976</v>
      </c>
      <c r="K1853" s="31" t="s">
        <v>8976</v>
      </c>
      <c r="L1853" s="31" t="s">
        <v>8976</v>
      </c>
      <c r="M1853" s="31">
        <v>1.49018046726177</v>
      </c>
      <c r="N1853" s="31" t="s">
        <v>8976</v>
      </c>
      <c r="O1853" s="31">
        <v>1.60515958639323</v>
      </c>
      <c r="P1853" s="31">
        <v>1.5476700268275001</v>
      </c>
      <c r="Q1853" s="31" t="s">
        <v>8976</v>
      </c>
      <c r="R1853" s="31" t="s">
        <v>8976</v>
      </c>
      <c r="S1853" s="31" t="s">
        <v>8976</v>
      </c>
      <c r="T1853" s="31" t="s">
        <v>8976</v>
      </c>
      <c r="U1853" s="31" t="s">
        <v>8976</v>
      </c>
      <c r="V1853" s="31" t="s">
        <v>8976</v>
      </c>
      <c r="W1853" s="31" t="s">
        <v>8976</v>
      </c>
      <c r="X1853" s="31" t="s">
        <v>5</v>
      </c>
      <c r="Y1853" s="31" t="s">
        <v>8976</v>
      </c>
      <c r="Z1853" s="31" t="s">
        <v>5</v>
      </c>
      <c r="AA1853" s="31" t="s">
        <v>8976</v>
      </c>
      <c r="AB1853" s="31" t="s">
        <v>8976</v>
      </c>
      <c r="AC1853" s="31" t="s">
        <v>5</v>
      </c>
    </row>
    <row r="1854" spans="1:29" customFormat="1" x14ac:dyDescent="0.25">
      <c r="A1854" s="51" t="s">
        <v>6015</v>
      </c>
      <c r="B1854" s="31" t="s">
        <v>275</v>
      </c>
      <c r="C1854" s="31" t="s">
        <v>4488</v>
      </c>
      <c r="D1854" s="52" t="s">
        <v>9299</v>
      </c>
      <c r="E1854" s="52" t="s">
        <v>9204</v>
      </c>
      <c r="F1854" s="31" t="s">
        <v>5</v>
      </c>
      <c r="G1854" s="31" t="s">
        <v>5</v>
      </c>
      <c r="H1854" s="52" t="s">
        <v>9948</v>
      </c>
      <c r="I1854" s="52" t="s">
        <v>9095</v>
      </c>
      <c r="J1854" s="31" t="s">
        <v>9945</v>
      </c>
      <c r="K1854" s="31" t="s">
        <v>8976</v>
      </c>
      <c r="L1854" s="31" t="s">
        <v>8976</v>
      </c>
      <c r="M1854" s="31" t="s">
        <v>8976</v>
      </c>
      <c r="N1854" s="31" t="s">
        <v>8976</v>
      </c>
      <c r="O1854" s="31">
        <v>1.54765734593866</v>
      </c>
      <c r="P1854" s="31">
        <v>1.54765734593866</v>
      </c>
      <c r="Q1854" s="31" t="s">
        <v>8976</v>
      </c>
      <c r="R1854" s="31" t="s">
        <v>8976</v>
      </c>
      <c r="S1854" s="31" t="s">
        <v>8976</v>
      </c>
      <c r="T1854" s="31" t="s">
        <v>8976</v>
      </c>
      <c r="U1854" s="31" t="s">
        <v>8976</v>
      </c>
      <c r="V1854" s="31" t="s">
        <v>8976</v>
      </c>
      <c r="W1854" s="31" t="s">
        <v>8976</v>
      </c>
      <c r="X1854" s="31" t="s">
        <v>8976</v>
      </c>
      <c r="Y1854" s="31" t="s">
        <v>8976</v>
      </c>
      <c r="Z1854" s="31" t="s">
        <v>8976</v>
      </c>
      <c r="AA1854" s="31" t="s">
        <v>8976</v>
      </c>
      <c r="AB1854" s="31" t="s">
        <v>5</v>
      </c>
      <c r="AC1854" s="31" t="s">
        <v>8976</v>
      </c>
    </row>
    <row r="1855" spans="1:29" customFormat="1" x14ac:dyDescent="0.25">
      <c r="A1855" s="51" t="s">
        <v>6016</v>
      </c>
      <c r="B1855" s="31" t="s">
        <v>4337</v>
      </c>
      <c r="C1855" s="31" t="s">
        <v>4465</v>
      </c>
      <c r="D1855" s="52" t="s">
        <v>9127</v>
      </c>
      <c r="E1855" s="52" t="s">
        <v>9196</v>
      </c>
      <c r="F1855" s="31" t="s">
        <v>5</v>
      </c>
      <c r="G1855" s="31" t="s">
        <v>5</v>
      </c>
      <c r="H1855" s="52" t="s">
        <v>9048</v>
      </c>
      <c r="I1855" s="52" t="s">
        <v>9951</v>
      </c>
      <c r="J1855" s="31" t="s">
        <v>8976</v>
      </c>
      <c r="K1855" s="31" t="s">
        <v>8976</v>
      </c>
      <c r="L1855" s="31" t="s">
        <v>8976</v>
      </c>
      <c r="M1855" s="31" t="s">
        <v>8976</v>
      </c>
      <c r="N1855" s="31" t="s">
        <v>8976</v>
      </c>
      <c r="O1855" s="31">
        <v>1.5476286054773301</v>
      </c>
      <c r="P1855" s="31">
        <v>1.5476286054773301</v>
      </c>
      <c r="Q1855" s="31" t="s">
        <v>8976</v>
      </c>
      <c r="R1855" s="31" t="s">
        <v>8976</v>
      </c>
      <c r="S1855" s="31" t="s">
        <v>8976</v>
      </c>
      <c r="T1855" s="31" t="s">
        <v>8976</v>
      </c>
      <c r="U1855" s="31" t="s">
        <v>8976</v>
      </c>
      <c r="V1855" s="31" t="s">
        <v>8976</v>
      </c>
      <c r="W1855" s="31" t="s">
        <v>8976</v>
      </c>
      <c r="X1855" s="31" t="s">
        <v>8976</v>
      </c>
      <c r="Y1855" s="31" t="s">
        <v>8976</v>
      </c>
      <c r="Z1855" s="31" t="s">
        <v>8976</v>
      </c>
      <c r="AA1855" s="31" t="s">
        <v>8976</v>
      </c>
      <c r="AB1855" s="31" t="s">
        <v>8976</v>
      </c>
      <c r="AC1855" s="31" t="s">
        <v>8976</v>
      </c>
    </row>
    <row r="1856" spans="1:29" customFormat="1" x14ac:dyDescent="0.25">
      <c r="A1856" s="51" t="s">
        <v>6017</v>
      </c>
      <c r="B1856" s="31" t="s">
        <v>800</v>
      </c>
      <c r="C1856" s="31" t="s">
        <v>4488</v>
      </c>
      <c r="D1856" s="52" t="s">
        <v>9370</v>
      </c>
      <c r="E1856" s="52" t="s">
        <v>9204</v>
      </c>
      <c r="F1856" s="31" t="s">
        <v>5</v>
      </c>
      <c r="G1856" s="31" t="s">
        <v>5</v>
      </c>
      <c r="H1856" s="52" t="s">
        <v>9948</v>
      </c>
      <c r="I1856" s="52" t="s">
        <v>9095</v>
      </c>
      <c r="J1856" s="31" t="s">
        <v>8976</v>
      </c>
      <c r="K1856" s="31" t="s">
        <v>8976</v>
      </c>
      <c r="L1856" s="31" t="s">
        <v>8976</v>
      </c>
      <c r="M1856" s="31" t="s">
        <v>8976</v>
      </c>
      <c r="N1856" s="31" t="s">
        <v>8976</v>
      </c>
      <c r="O1856" s="31">
        <v>1.5476214638916901</v>
      </c>
      <c r="P1856" s="31">
        <v>1.5476214638916901</v>
      </c>
      <c r="Q1856" s="31" t="s">
        <v>8976</v>
      </c>
      <c r="R1856" s="31" t="s">
        <v>8976</v>
      </c>
      <c r="S1856" s="31" t="s">
        <v>8976</v>
      </c>
      <c r="T1856" s="31" t="s">
        <v>8976</v>
      </c>
      <c r="U1856" s="31" t="s">
        <v>8976</v>
      </c>
      <c r="V1856" s="31" t="s">
        <v>8976</v>
      </c>
      <c r="W1856" s="31" t="s">
        <v>8976</v>
      </c>
      <c r="X1856" s="31" t="s">
        <v>8976</v>
      </c>
      <c r="Y1856" s="31" t="s">
        <v>8976</v>
      </c>
      <c r="Z1856" s="31" t="s">
        <v>8976</v>
      </c>
      <c r="AA1856" s="31" t="s">
        <v>8976</v>
      </c>
      <c r="AB1856" s="31" t="s">
        <v>8976</v>
      </c>
      <c r="AC1856" s="31" t="s">
        <v>8976</v>
      </c>
    </row>
    <row r="1857" spans="1:29" customFormat="1" x14ac:dyDescent="0.25">
      <c r="A1857" s="51" t="s">
        <v>243</v>
      </c>
      <c r="B1857" s="31" t="s">
        <v>152</v>
      </c>
      <c r="C1857" s="31" t="s">
        <v>230</v>
      </c>
      <c r="D1857" s="52" t="s">
        <v>153</v>
      </c>
      <c r="E1857" s="52" t="s">
        <v>9371</v>
      </c>
      <c r="F1857" s="31" t="s">
        <v>5</v>
      </c>
      <c r="G1857" s="31" t="s">
        <v>5</v>
      </c>
      <c r="H1857" s="52" t="s">
        <v>9042</v>
      </c>
      <c r="I1857" s="52" t="s">
        <v>9948</v>
      </c>
      <c r="J1857" s="31" t="s">
        <v>8976</v>
      </c>
      <c r="K1857" s="31" t="s">
        <v>8976</v>
      </c>
      <c r="L1857" s="31" t="s">
        <v>8976</v>
      </c>
      <c r="M1857" s="31" t="s">
        <v>8976</v>
      </c>
      <c r="N1857" s="31">
        <v>1.4669320241436701</v>
      </c>
      <c r="O1857" s="31">
        <v>1.6282403293660599</v>
      </c>
      <c r="P1857" s="31">
        <v>1.54758617675486</v>
      </c>
      <c r="Q1857" s="31" t="s">
        <v>8976</v>
      </c>
      <c r="R1857" s="31" t="s">
        <v>8976</v>
      </c>
      <c r="S1857" s="31" t="s">
        <v>8976</v>
      </c>
      <c r="T1857" s="31" t="s">
        <v>8976</v>
      </c>
      <c r="U1857" s="31" t="s">
        <v>8976</v>
      </c>
      <c r="V1857" s="31" t="s">
        <v>8976</v>
      </c>
      <c r="W1857" s="31" t="s">
        <v>5</v>
      </c>
      <c r="X1857" s="31" t="s">
        <v>8976</v>
      </c>
      <c r="Y1857" s="31" t="s">
        <v>5</v>
      </c>
      <c r="Z1857" s="31" t="s">
        <v>8976</v>
      </c>
      <c r="AA1857" s="31" t="s">
        <v>8976</v>
      </c>
      <c r="AB1857" s="31" t="s">
        <v>8976</v>
      </c>
      <c r="AC1857" s="31" t="s">
        <v>8976</v>
      </c>
    </row>
    <row r="1858" spans="1:29" customFormat="1" x14ac:dyDescent="0.25">
      <c r="A1858" s="51" t="s">
        <v>6018</v>
      </c>
      <c r="B1858" s="31" t="s">
        <v>2911</v>
      </c>
      <c r="C1858" s="31" t="s">
        <v>4761</v>
      </c>
      <c r="D1858" s="52" t="s">
        <v>9262</v>
      </c>
      <c r="E1858" s="52" t="s">
        <v>9291</v>
      </c>
      <c r="F1858" s="31" t="s">
        <v>5</v>
      </c>
      <c r="G1858" s="31" t="s">
        <v>5</v>
      </c>
      <c r="H1858" s="52" t="s">
        <v>9040</v>
      </c>
      <c r="I1858" s="52" t="s">
        <v>9049</v>
      </c>
      <c r="J1858" s="31" t="s">
        <v>8976</v>
      </c>
      <c r="K1858" s="31" t="s">
        <v>8976</v>
      </c>
      <c r="L1858" s="31" t="s">
        <v>8976</v>
      </c>
      <c r="M1858" s="31">
        <v>1.54718138134876</v>
      </c>
      <c r="N1858" s="31" t="s">
        <v>8976</v>
      </c>
      <c r="O1858" s="31" t="s">
        <v>8976</v>
      </c>
      <c r="P1858" s="31">
        <v>1.54718138134876</v>
      </c>
      <c r="Q1858" s="31" t="s">
        <v>8976</v>
      </c>
      <c r="R1858" s="31" t="s">
        <v>8976</v>
      </c>
      <c r="S1858" s="31" t="s">
        <v>8976</v>
      </c>
      <c r="T1858" s="31" t="s">
        <v>8976</v>
      </c>
      <c r="U1858" s="31" t="s">
        <v>8976</v>
      </c>
      <c r="V1858" s="31" t="s">
        <v>8976</v>
      </c>
      <c r="W1858" s="31" t="s">
        <v>8976</v>
      </c>
      <c r="X1858" s="31" t="s">
        <v>8976</v>
      </c>
      <c r="Y1858" s="31" t="s">
        <v>8976</v>
      </c>
      <c r="Z1858" s="31" t="s">
        <v>8976</v>
      </c>
      <c r="AA1858" s="31" t="s">
        <v>8976</v>
      </c>
      <c r="AB1858" s="31" t="s">
        <v>8976</v>
      </c>
      <c r="AC1858" s="31" t="s">
        <v>8976</v>
      </c>
    </row>
    <row r="1859" spans="1:29" customFormat="1" x14ac:dyDescent="0.25">
      <c r="A1859" s="51" t="s">
        <v>6019</v>
      </c>
      <c r="B1859" s="31" t="s">
        <v>109</v>
      </c>
      <c r="C1859" s="31" t="s">
        <v>964</v>
      </c>
      <c r="D1859" s="52" t="s">
        <v>9165</v>
      </c>
      <c r="E1859" s="52" t="s">
        <v>9249</v>
      </c>
      <c r="F1859" s="31" t="s">
        <v>5</v>
      </c>
      <c r="G1859" s="31" t="s">
        <v>5</v>
      </c>
      <c r="H1859" s="52" t="s">
        <v>9952</v>
      </c>
      <c r="I1859" s="52" t="s">
        <v>9041</v>
      </c>
      <c r="J1859" s="31" t="s">
        <v>8976</v>
      </c>
      <c r="K1859" s="31" t="s">
        <v>8976</v>
      </c>
      <c r="L1859" s="31" t="s">
        <v>8976</v>
      </c>
      <c r="M1859" s="31">
        <v>1.41630191453137</v>
      </c>
      <c r="N1859" s="31" t="s">
        <v>8976</v>
      </c>
      <c r="O1859" s="31">
        <v>1.67803984064906</v>
      </c>
      <c r="P1859" s="31">
        <v>1.54717087759022</v>
      </c>
      <c r="Q1859" s="31" t="s">
        <v>8976</v>
      </c>
      <c r="R1859" s="31" t="s">
        <v>8976</v>
      </c>
      <c r="S1859" s="31" t="s">
        <v>8976</v>
      </c>
      <c r="T1859" s="31" t="s">
        <v>8976</v>
      </c>
      <c r="U1859" s="31" t="s">
        <v>8976</v>
      </c>
      <c r="V1859" s="31" t="s">
        <v>8976</v>
      </c>
      <c r="W1859" s="31" t="s">
        <v>8976</v>
      </c>
      <c r="X1859" s="31" t="s">
        <v>5</v>
      </c>
      <c r="Y1859" s="31" t="s">
        <v>8976</v>
      </c>
      <c r="Z1859" s="31" t="s">
        <v>8976</v>
      </c>
      <c r="AA1859" s="31" t="s">
        <v>8976</v>
      </c>
      <c r="AB1859" s="31" t="s">
        <v>8976</v>
      </c>
      <c r="AC1859" s="31" t="s">
        <v>8976</v>
      </c>
    </row>
    <row r="1860" spans="1:29" customFormat="1" x14ac:dyDescent="0.25">
      <c r="A1860" s="51" t="s">
        <v>6020</v>
      </c>
      <c r="B1860" s="31" t="s">
        <v>586</v>
      </c>
      <c r="C1860" s="31" t="s">
        <v>155</v>
      </c>
      <c r="D1860" s="52" t="s">
        <v>9174</v>
      </c>
      <c r="E1860" s="52" t="s">
        <v>9209</v>
      </c>
      <c r="F1860" s="31" t="s">
        <v>8976</v>
      </c>
      <c r="G1860" s="31" t="s">
        <v>5</v>
      </c>
      <c r="H1860" s="52" t="s">
        <v>8976</v>
      </c>
      <c r="I1860" s="52" t="s">
        <v>9948</v>
      </c>
      <c r="J1860" s="31" t="s">
        <v>8976</v>
      </c>
      <c r="K1860" s="31" t="s">
        <v>9945</v>
      </c>
      <c r="L1860" s="31" t="s">
        <v>8976</v>
      </c>
      <c r="M1860" s="31">
        <v>1.41996766443047</v>
      </c>
      <c r="N1860" s="31" t="s">
        <v>8976</v>
      </c>
      <c r="O1860" s="31">
        <v>1.67428163430305</v>
      </c>
      <c r="P1860" s="31">
        <v>1.5471246493667601</v>
      </c>
      <c r="Q1860" s="31" t="s">
        <v>8976</v>
      </c>
      <c r="R1860" s="31" t="s">
        <v>8976</v>
      </c>
      <c r="S1860" s="31" t="s">
        <v>8976</v>
      </c>
      <c r="T1860" s="31" t="s">
        <v>8976</v>
      </c>
      <c r="U1860" s="31" t="s">
        <v>8976</v>
      </c>
      <c r="V1860" s="31" t="s">
        <v>8976</v>
      </c>
      <c r="W1860" s="31" t="s">
        <v>8976</v>
      </c>
      <c r="X1860" s="31" t="s">
        <v>5</v>
      </c>
      <c r="Y1860" s="31" t="s">
        <v>8976</v>
      </c>
      <c r="Z1860" s="31" t="s">
        <v>8976</v>
      </c>
      <c r="AA1860" s="31" t="s">
        <v>8976</v>
      </c>
      <c r="AB1860" s="31" t="s">
        <v>8976</v>
      </c>
      <c r="AC1860" s="31" t="s">
        <v>8976</v>
      </c>
    </row>
    <row r="1861" spans="1:29" customFormat="1" x14ac:dyDescent="0.25">
      <c r="A1861" s="51" t="s">
        <v>6021</v>
      </c>
      <c r="B1861" s="31" t="s">
        <v>47</v>
      </c>
      <c r="C1861" s="31" t="s">
        <v>4623</v>
      </c>
      <c r="D1861" s="52" t="s">
        <v>49</v>
      </c>
      <c r="E1861" s="52" t="s">
        <v>9256</v>
      </c>
      <c r="F1861" s="31" t="s">
        <v>5</v>
      </c>
      <c r="G1861" s="31" t="s">
        <v>5</v>
      </c>
      <c r="H1861" s="52" t="s">
        <v>9948</v>
      </c>
      <c r="I1861" s="52" t="s">
        <v>9042</v>
      </c>
      <c r="J1861" s="31" t="s">
        <v>8976</v>
      </c>
      <c r="K1861" s="31" t="s">
        <v>9947</v>
      </c>
      <c r="L1861" s="31" t="s">
        <v>8976</v>
      </c>
      <c r="M1861" s="31">
        <v>1.50195859885849</v>
      </c>
      <c r="N1861" s="31" t="s">
        <v>8976</v>
      </c>
      <c r="O1861" s="31">
        <v>1.5922338630142301</v>
      </c>
      <c r="P1861" s="31">
        <v>1.5470962309363601</v>
      </c>
      <c r="Q1861" s="31" t="s">
        <v>8976</v>
      </c>
      <c r="R1861" s="31" t="s">
        <v>8976</v>
      </c>
      <c r="S1861" s="31" t="s">
        <v>8976</v>
      </c>
      <c r="T1861" s="31" t="s">
        <v>8976</v>
      </c>
      <c r="U1861" s="31" t="s">
        <v>8976</v>
      </c>
      <c r="V1861" s="31" t="s">
        <v>8976</v>
      </c>
      <c r="W1861" s="31" t="s">
        <v>8976</v>
      </c>
      <c r="X1861" s="31" t="s">
        <v>8976</v>
      </c>
      <c r="Y1861" s="31" t="s">
        <v>8976</v>
      </c>
      <c r="Z1861" s="31" t="s">
        <v>8976</v>
      </c>
      <c r="AA1861" s="31" t="s">
        <v>8976</v>
      </c>
      <c r="AB1861" s="31" t="s">
        <v>8976</v>
      </c>
      <c r="AC1861" s="31" t="s">
        <v>8976</v>
      </c>
    </row>
    <row r="1862" spans="1:29" customFormat="1" x14ac:dyDescent="0.25">
      <c r="A1862" s="51" t="s">
        <v>6022</v>
      </c>
      <c r="B1862" s="31" t="s">
        <v>746</v>
      </c>
      <c r="C1862" s="31" t="s">
        <v>279</v>
      </c>
      <c r="D1862" s="52" t="s">
        <v>9194</v>
      </c>
      <c r="E1862" s="52" t="s">
        <v>9192</v>
      </c>
      <c r="F1862" s="31" t="s">
        <v>5</v>
      </c>
      <c r="G1862" s="31" t="s">
        <v>5</v>
      </c>
      <c r="H1862" s="52" t="s">
        <v>9948</v>
      </c>
      <c r="I1862" s="52" t="s">
        <v>9955</v>
      </c>
      <c r="J1862" s="31" t="s">
        <v>8976</v>
      </c>
      <c r="K1862" s="31" t="s">
        <v>8976</v>
      </c>
      <c r="L1862" s="31">
        <v>1.4740707023146999</v>
      </c>
      <c r="M1862" s="31" t="s">
        <v>8976</v>
      </c>
      <c r="N1862" s="31">
        <v>1.6200578068735101</v>
      </c>
      <c r="O1862" s="31" t="s">
        <v>8976</v>
      </c>
      <c r="P1862" s="31">
        <v>1.54706425459411</v>
      </c>
      <c r="Q1862" s="31" t="s">
        <v>8976</v>
      </c>
      <c r="R1862" s="31" t="s">
        <v>8976</v>
      </c>
      <c r="S1862" s="31" t="s">
        <v>8976</v>
      </c>
      <c r="T1862" s="31" t="s">
        <v>8976</v>
      </c>
      <c r="U1862" s="31" t="s">
        <v>8976</v>
      </c>
      <c r="V1862" s="31" t="s">
        <v>8976</v>
      </c>
      <c r="W1862" s="31" t="s">
        <v>5</v>
      </c>
      <c r="X1862" s="31" t="s">
        <v>8976</v>
      </c>
      <c r="Y1862" s="31" t="s">
        <v>8976</v>
      </c>
      <c r="Z1862" s="31" t="s">
        <v>8976</v>
      </c>
      <c r="AA1862" s="31" t="s">
        <v>8976</v>
      </c>
      <c r="AB1862" s="31" t="s">
        <v>5</v>
      </c>
      <c r="AC1862" s="31" t="s">
        <v>5</v>
      </c>
    </row>
    <row r="1863" spans="1:29" customFormat="1" x14ac:dyDescent="0.25">
      <c r="A1863" s="51" t="s">
        <v>3252</v>
      </c>
      <c r="B1863" s="31" t="s">
        <v>710</v>
      </c>
      <c r="C1863" s="31" t="s">
        <v>178</v>
      </c>
      <c r="D1863" s="52" t="s">
        <v>711</v>
      </c>
      <c r="E1863" s="52" t="s">
        <v>9145</v>
      </c>
      <c r="F1863" s="31" t="s">
        <v>5</v>
      </c>
      <c r="G1863" s="31" t="s">
        <v>5</v>
      </c>
      <c r="H1863" s="52" t="s">
        <v>9948</v>
      </c>
      <c r="I1863" s="52" t="s">
        <v>9044</v>
      </c>
      <c r="J1863" s="31" t="s">
        <v>8976</v>
      </c>
      <c r="K1863" s="31" t="s">
        <v>8976</v>
      </c>
      <c r="L1863" s="31" t="s">
        <v>8976</v>
      </c>
      <c r="M1863" s="31" t="s">
        <v>8976</v>
      </c>
      <c r="N1863" s="31" t="s">
        <v>8976</v>
      </c>
      <c r="O1863" s="31">
        <v>1.54691090492179</v>
      </c>
      <c r="P1863" s="31">
        <v>1.54691090492179</v>
      </c>
      <c r="Q1863" s="31" t="s">
        <v>8976</v>
      </c>
      <c r="R1863" s="31" t="s">
        <v>8976</v>
      </c>
      <c r="S1863" s="31" t="s">
        <v>8976</v>
      </c>
      <c r="T1863" s="31" t="s">
        <v>8976</v>
      </c>
      <c r="U1863" s="31" t="s">
        <v>8976</v>
      </c>
      <c r="V1863" s="31" t="s">
        <v>8976</v>
      </c>
      <c r="W1863" s="31" t="s">
        <v>8976</v>
      </c>
      <c r="X1863" s="31" t="s">
        <v>5</v>
      </c>
      <c r="Y1863" s="31" t="s">
        <v>5</v>
      </c>
      <c r="Z1863" s="31" t="s">
        <v>8976</v>
      </c>
      <c r="AA1863" s="31" t="s">
        <v>8976</v>
      </c>
      <c r="AB1863" s="31" t="s">
        <v>8976</v>
      </c>
      <c r="AC1863" s="31" t="s">
        <v>8976</v>
      </c>
    </row>
    <row r="1864" spans="1:29" customFormat="1" x14ac:dyDescent="0.25">
      <c r="A1864" s="51" t="s">
        <v>6023</v>
      </c>
      <c r="B1864" s="31" t="s">
        <v>641</v>
      </c>
      <c r="C1864" s="31" t="s">
        <v>2090</v>
      </c>
      <c r="D1864" s="52" t="s">
        <v>9113</v>
      </c>
      <c r="E1864" s="52" t="s">
        <v>9343</v>
      </c>
      <c r="F1864" s="31" t="s">
        <v>5</v>
      </c>
      <c r="G1864" s="31" t="s">
        <v>5</v>
      </c>
      <c r="H1864" s="52" t="s">
        <v>9046</v>
      </c>
      <c r="I1864" s="52" t="s">
        <v>9040</v>
      </c>
      <c r="J1864" s="31" t="s">
        <v>8976</v>
      </c>
      <c r="K1864" s="31" t="s">
        <v>8976</v>
      </c>
      <c r="L1864" s="31" t="s">
        <v>8976</v>
      </c>
      <c r="M1864" s="31" t="s">
        <v>8976</v>
      </c>
      <c r="N1864" s="31">
        <v>1.5467391296792601</v>
      </c>
      <c r="O1864" s="31" t="s">
        <v>8976</v>
      </c>
      <c r="P1864" s="31">
        <v>1.5467391296792601</v>
      </c>
      <c r="Q1864" s="31" t="s">
        <v>8976</v>
      </c>
      <c r="R1864" s="31">
        <v>15492215</v>
      </c>
      <c r="S1864" s="31" t="s">
        <v>8976</v>
      </c>
      <c r="T1864" s="31" t="s">
        <v>8976</v>
      </c>
      <c r="U1864" s="31" t="s">
        <v>8976</v>
      </c>
      <c r="V1864" s="31" t="s">
        <v>5</v>
      </c>
      <c r="W1864" s="31" t="s">
        <v>8976</v>
      </c>
      <c r="X1864" s="31" t="s">
        <v>5</v>
      </c>
      <c r="Y1864" s="31" t="s">
        <v>8976</v>
      </c>
      <c r="Z1864" s="31" t="s">
        <v>8976</v>
      </c>
      <c r="AA1864" s="31" t="s">
        <v>5</v>
      </c>
      <c r="AB1864" s="31" t="s">
        <v>5</v>
      </c>
      <c r="AC1864" s="31" t="s">
        <v>8976</v>
      </c>
    </row>
    <row r="1865" spans="1:29" customFormat="1" x14ac:dyDescent="0.25">
      <c r="A1865" s="51" t="s">
        <v>6024</v>
      </c>
      <c r="B1865" s="31" t="s">
        <v>4613</v>
      </c>
      <c r="C1865" s="31" t="s">
        <v>298</v>
      </c>
      <c r="D1865" s="52" t="s">
        <v>9252</v>
      </c>
      <c r="E1865" s="52" t="s">
        <v>9381</v>
      </c>
      <c r="F1865" s="31" t="s">
        <v>5</v>
      </c>
      <c r="G1865" s="31" t="s">
        <v>5</v>
      </c>
      <c r="H1865" s="52" t="s">
        <v>9950</v>
      </c>
      <c r="I1865" s="52" t="s">
        <v>9046</v>
      </c>
      <c r="J1865" s="31" t="s">
        <v>8976</v>
      </c>
      <c r="K1865" s="31" t="s">
        <v>8976</v>
      </c>
      <c r="L1865" s="31" t="s">
        <v>8976</v>
      </c>
      <c r="M1865" s="31" t="s">
        <v>8976</v>
      </c>
      <c r="N1865" s="31">
        <v>1.5465890978461301</v>
      </c>
      <c r="O1865" s="31" t="s">
        <v>8976</v>
      </c>
      <c r="P1865" s="31">
        <v>1.5465890978461301</v>
      </c>
      <c r="Q1865" s="31" t="s">
        <v>8976</v>
      </c>
      <c r="R1865" s="31" t="s">
        <v>8976</v>
      </c>
      <c r="S1865" s="31" t="s">
        <v>8976</v>
      </c>
      <c r="T1865" s="31" t="s">
        <v>8976</v>
      </c>
      <c r="U1865" s="31" t="s">
        <v>8976</v>
      </c>
      <c r="V1865" s="31" t="s">
        <v>8976</v>
      </c>
      <c r="W1865" s="31" t="s">
        <v>8976</v>
      </c>
      <c r="X1865" s="31" t="s">
        <v>8976</v>
      </c>
      <c r="Y1865" s="31" t="s">
        <v>8976</v>
      </c>
      <c r="Z1865" s="31" t="s">
        <v>8976</v>
      </c>
      <c r="AA1865" s="31" t="s">
        <v>8976</v>
      </c>
      <c r="AB1865" s="31" t="s">
        <v>8976</v>
      </c>
      <c r="AC1865" s="31" t="s">
        <v>8976</v>
      </c>
    </row>
    <row r="1866" spans="1:29" customFormat="1" x14ac:dyDescent="0.25">
      <c r="A1866" s="51" t="s">
        <v>6025</v>
      </c>
      <c r="B1866" s="31" t="s">
        <v>277</v>
      </c>
      <c r="C1866" s="31" t="s">
        <v>312</v>
      </c>
      <c r="D1866" s="52" t="s">
        <v>9202</v>
      </c>
      <c r="E1866" s="52" t="s">
        <v>9125</v>
      </c>
      <c r="F1866" s="31" t="s">
        <v>5</v>
      </c>
      <c r="G1866" s="31" t="s">
        <v>5</v>
      </c>
      <c r="H1866" s="52" t="s">
        <v>9948</v>
      </c>
      <c r="I1866" s="52" t="s">
        <v>9948</v>
      </c>
      <c r="J1866" s="31" t="s">
        <v>8976</v>
      </c>
      <c r="K1866" s="31" t="s">
        <v>8976</v>
      </c>
      <c r="L1866" s="31" t="s">
        <v>8976</v>
      </c>
      <c r="M1866" s="31" t="s">
        <v>8976</v>
      </c>
      <c r="N1866" s="31" t="s">
        <v>8976</v>
      </c>
      <c r="O1866" s="31">
        <v>1.5464807602627</v>
      </c>
      <c r="P1866" s="31">
        <v>1.5464807602627</v>
      </c>
      <c r="Q1866" s="31" t="s">
        <v>8976</v>
      </c>
      <c r="R1866" s="31" t="s">
        <v>8976</v>
      </c>
      <c r="S1866" s="31" t="s">
        <v>8976</v>
      </c>
      <c r="T1866" s="31" t="s">
        <v>8976</v>
      </c>
      <c r="U1866" s="31" t="s">
        <v>8976</v>
      </c>
      <c r="V1866" s="31" t="s">
        <v>8976</v>
      </c>
      <c r="W1866" s="31" t="s">
        <v>8976</v>
      </c>
      <c r="X1866" s="31" t="s">
        <v>8976</v>
      </c>
      <c r="Y1866" s="31" t="s">
        <v>8976</v>
      </c>
      <c r="Z1866" s="31" t="s">
        <v>8976</v>
      </c>
      <c r="AA1866" s="31" t="s">
        <v>8976</v>
      </c>
      <c r="AB1866" s="31" t="s">
        <v>8976</v>
      </c>
      <c r="AC1866" s="31" t="s">
        <v>5</v>
      </c>
    </row>
    <row r="1867" spans="1:29" customFormat="1" x14ac:dyDescent="0.25">
      <c r="A1867" s="51" t="s">
        <v>6026</v>
      </c>
      <c r="B1867" s="31" t="s">
        <v>2146</v>
      </c>
      <c r="C1867" s="31" t="s">
        <v>428</v>
      </c>
      <c r="D1867" s="52" t="s">
        <v>9332</v>
      </c>
      <c r="E1867" s="52" t="s">
        <v>9176</v>
      </c>
      <c r="F1867" s="31" t="s">
        <v>5</v>
      </c>
      <c r="G1867" s="31" t="s">
        <v>5</v>
      </c>
      <c r="H1867" s="52" t="s">
        <v>9948</v>
      </c>
      <c r="I1867" s="52" t="s">
        <v>9948</v>
      </c>
      <c r="J1867" s="31" t="s">
        <v>8976</v>
      </c>
      <c r="K1867" s="31" t="s">
        <v>8976</v>
      </c>
      <c r="L1867" s="31" t="s">
        <v>8976</v>
      </c>
      <c r="M1867" s="31">
        <v>1.54641527562811</v>
      </c>
      <c r="N1867" s="31" t="s">
        <v>8976</v>
      </c>
      <c r="O1867" s="31" t="s">
        <v>8976</v>
      </c>
      <c r="P1867" s="31">
        <v>1.54641527562811</v>
      </c>
      <c r="Q1867" s="31">
        <v>29222160</v>
      </c>
      <c r="R1867" s="31" t="s">
        <v>8976</v>
      </c>
      <c r="S1867" s="31" t="s">
        <v>8976</v>
      </c>
      <c r="T1867" s="31" t="s">
        <v>5</v>
      </c>
      <c r="U1867" s="31" t="s">
        <v>8976</v>
      </c>
      <c r="V1867" s="31" t="s">
        <v>5</v>
      </c>
      <c r="W1867" s="31" t="s">
        <v>8976</v>
      </c>
      <c r="X1867" s="31" t="s">
        <v>8976</v>
      </c>
      <c r="Y1867" s="31" t="s">
        <v>8976</v>
      </c>
      <c r="Z1867" s="31" t="s">
        <v>8976</v>
      </c>
      <c r="AA1867" s="31" t="s">
        <v>8976</v>
      </c>
      <c r="AB1867" s="31" t="s">
        <v>8976</v>
      </c>
      <c r="AC1867" s="31" t="s">
        <v>5</v>
      </c>
    </row>
    <row r="1868" spans="1:29" customFormat="1" x14ac:dyDescent="0.25">
      <c r="A1868" s="51" t="s">
        <v>6027</v>
      </c>
      <c r="B1868" s="31" t="s">
        <v>1830</v>
      </c>
      <c r="C1868" s="31" t="s">
        <v>4725</v>
      </c>
      <c r="D1868" s="52" t="s">
        <v>9266</v>
      </c>
      <c r="E1868" s="52" t="s">
        <v>9279</v>
      </c>
      <c r="F1868" s="31" t="s">
        <v>5</v>
      </c>
      <c r="G1868" s="31" t="s">
        <v>5</v>
      </c>
      <c r="H1868" s="52" t="s">
        <v>9046</v>
      </c>
      <c r="I1868" s="52" t="s">
        <v>9040</v>
      </c>
      <c r="J1868" s="31" t="s">
        <v>8976</v>
      </c>
      <c r="K1868" s="31" t="s">
        <v>8976</v>
      </c>
      <c r="L1868" s="31" t="s">
        <v>8976</v>
      </c>
      <c r="M1868" s="31">
        <v>1.5463546998097599</v>
      </c>
      <c r="N1868" s="31" t="s">
        <v>8976</v>
      </c>
      <c r="O1868" s="31" t="s">
        <v>8976</v>
      </c>
      <c r="P1868" s="31">
        <v>1.5463546998097599</v>
      </c>
      <c r="Q1868" s="31" t="s">
        <v>8976</v>
      </c>
      <c r="R1868" s="31" t="s">
        <v>8976</v>
      </c>
      <c r="S1868" s="31" t="s">
        <v>8976</v>
      </c>
      <c r="T1868" s="31" t="s">
        <v>8976</v>
      </c>
      <c r="U1868" s="31" t="s">
        <v>8976</v>
      </c>
      <c r="V1868" s="31" t="s">
        <v>8976</v>
      </c>
      <c r="W1868" s="31" t="s">
        <v>8976</v>
      </c>
      <c r="X1868" s="31" t="s">
        <v>8976</v>
      </c>
      <c r="Y1868" s="31" t="s">
        <v>8976</v>
      </c>
      <c r="Z1868" s="31" t="s">
        <v>8976</v>
      </c>
      <c r="AA1868" s="31" t="s">
        <v>8976</v>
      </c>
      <c r="AB1868" s="31" t="s">
        <v>8976</v>
      </c>
      <c r="AC1868" s="31" t="s">
        <v>8976</v>
      </c>
    </row>
    <row r="1869" spans="1:29" customFormat="1" x14ac:dyDescent="0.25">
      <c r="A1869" s="51" t="s">
        <v>6028</v>
      </c>
      <c r="B1869" s="31" t="s">
        <v>40</v>
      </c>
      <c r="C1869" s="31" t="s">
        <v>4504</v>
      </c>
      <c r="D1869" s="52" t="s">
        <v>9146</v>
      </c>
      <c r="E1869" s="52" t="s">
        <v>9214</v>
      </c>
      <c r="F1869" s="31" t="s">
        <v>5</v>
      </c>
      <c r="G1869" s="31" t="s">
        <v>5</v>
      </c>
      <c r="H1869" s="52" t="s">
        <v>9044</v>
      </c>
      <c r="I1869" s="52" t="s">
        <v>9047</v>
      </c>
      <c r="J1869" s="31" t="s">
        <v>8976</v>
      </c>
      <c r="K1869" s="31" t="s">
        <v>8976</v>
      </c>
      <c r="L1869" s="31" t="s">
        <v>8976</v>
      </c>
      <c r="M1869" s="31">
        <v>1.5794511359893999</v>
      </c>
      <c r="N1869" s="31" t="s">
        <v>8976</v>
      </c>
      <c r="O1869" s="31">
        <v>1.5132548716780201</v>
      </c>
      <c r="P1869" s="31">
        <v>1.5463530038337101</v>
      </c>
      <c r="Q1869" s="31">
        <v>26344197</v>
      </c>
      <c r="R1869" s="31" t="s">
        <v>8976</v>
      </c>
      <c r="S1869" s="31" t="s">
        <v>8976</v>
      </c>
      <c r="T1869" s="31" t="s">
        <v>8976</v>
      </c>
      <c r="U1869" s="31" t="s">
        <v>8976</v>
      </c>
      <c r="V1869" s="31" t="s">
        <v>5</v>
      </c>
      <c r="W1869" s="31" t="s">
        <v>8976</v>
      </c>
      <c r="X1869" s="31" t="s">
        <v>5</v>
      </c>
      <c r="Y1869" s="31" t="s">
        <v>8976</v>
      </c>
      <c r="Z1869" s="31" t="s">
        <v>8976</v>
      </c>
      <c r="AA1869" s="31" t="s">
        <v>8976</v>
      </c>
      <c r="AB1869" s="31" t="s">
        <v>8976</v>
      </c>
      <c r="AC1869" s="31" t="s">
        <v>8976</v>
      </c>
    </row>
    <row r="1870" spans="1:29" customFormat="1" x14ac:dyDescent="0.25">
      <c r="A1870" s="51" t="s">
        <v>6029</v>
      </c>
      <c r="B1870" s="31" t="s">
        <v>72</v>
      </c>
      <c r="C1870" s="31" t="s">
        <v>5598</v>
      </c>
      <c r="D1870" s="52" t="s">
        <v>8923</v>
      </c>
      <c r="E1870" s="52" t="s">
        <v>9443</v>
      </c>
      <c r="F1870" s="31" t="s">
        <v>5</v>
      </c>
      <c r="G1870" s="31" t="s">
        <v>5</v>
      </c>
      <c r="H1870" s="52" t="s">
        <v>9949</v>
      </c>
      <c r="I1870" s="52" t="s">
        <v>9948</v>
      </c>
      <c r="J1870" s="31" t="s">
        <v>8976</v>
      </c>
      <c r="K1870" s="31" t="s">
        <v>8976</v>
      </c>
      <c r="L1870" s="31" t="s">
        <v>8976</v>
      </c>
      <c r="M1870" s="31">
        <v>1.5930645160657799</v>
      </c>
      <c r="N1870" s="31" t="s">
        <v>8976</v>
      </c>
      <c r="O1870" s="31">
        <v>1.49960949658354</v>
      </c>
      <c r="P1870" s="31">
        <v>1.54633700632466</v>
      </c>
      <c r="Q1870" s="31" t="s">
        <v>8976</v>
      </c>
      <c r="R1870" s="31" t="s">
        <v>8976</v>
      </c>
      <c r="S1870" s="31" t="s">
        <v>8976</v>
      </c>
      <c r="T1870" s="31" t="s">
        <v>8976</v>
      </c>
      <c r="U1870" s="31" t="s">
        <v>8976</v>
      </c>
      <c r="V1870" s="31" t="s">
        <v>8976</v>
      </c>
      <c r="W1870" s="31" t="s">
        <v>8976</v>
      </c>
      <c r="X1870" s="31" t="s">
        <v>8976</v>
      </c>
      <c r="Y1870" s="31" t="s">
        <v>8976</v>
      </c>
      <c r="Z1870" s="31" t="s">
        <v>8976</v>
      </c>
      <c r="AA1870" s="31" t="s">
        <v>8976</v>
      </c>
      <c r="AB1870" s="31" t="s">
        <v>8976</v>
      </c>
      <c r="AC1870" s="31" t="s">
        <v>5</v>
      </c>
    </row>
    <row r="1871" spans="1:29" customFormat="1" x14ac:dyDescent="0.25">
      <c r="A1871" s="51" t="s">
        <v>811</v>
      </c>
      <c r="B1871" s="31" t="s">
        <v>23</v>
      </c>
      <c r="C1871" s="31" t="s">
        <v>812</v>
      </c>
      <c r="D1871" s="52" t="s">
        <v>9254</v>
      </c>
      <c r="E1871" s="52" t="s">
        <v>9336</v>
      </c>
      <c r="F1871" s="31" t="s">
        <v>5</v>
      </c>
      <c r="G1871" s="31" t="s">
        <v>5</v>
      </c>
      <c r="H1871" s="52" t="s">
        <v>9948</v>
      </c>
      <c r="I1871" s="52" t="s">
        <v>9951</v>
      </c>
      <c r="J1871" s="31" t="s">
        <v>8976</v>
      </c>
      <c r="K1871" s="31" t="s">
        <v>8976</v>
      </c>
      <c r="L1871" s="31" t="s">
        <v>8976</v>
      </c>
      <c r="M1871" s="31">
        <v>1.4030259968296801</v>
      </c>
      <c r="N1871" s="31" t="s">
        <v>8976</v>
      </c>
      <c r="O1871" s="31">
        <v>1.6892641395392101</v>
      </c>
      <c r="P1871" s="31">
        <v>1.54614506818444</v>
      </c>
      <c r="Q1871" s="31" t="s">
        <v>8976</v>
      </c>
      <c r="R1871" s="31" t="s">
        <v>8976</v>
      </c>
      <c r="S1871" s="31" t="s">
        <v>8976</v>
      </c>
      <c r="T1871" s="31" t="s">
        <v>8976</v>
      </c>
      <c r="U1871" s="31" t="s">
        <v>8976</v>
      </c>
      <c r="V1871" s="31" t="s">
        <v>8976</v>
      </c>
      <c r="W1871" s="31" t="s">
        <v>8976</v>
      </c>
      <c r="X1871" s="31" t="s">
        <v>5</v>
      </c>
      <c r="Y1871" s="31" t="s">
        <v>5</v>
      </c>
      <c r="Z1871" s="31" t="s">
        <v>8976</v>
      </c>
      <c r="AA1871" s="31" t="s">
        <v>8976</v>
      </c>
      <c r="AB1871" s="31" t="s">
        <v>8976</v>
      </c>
      <c r="AC1871" s="31" t="s">
        <v>5</v>
      </c>
    </row>
    <row r="1872" spans="1:29" customFormat="1" x14ac:dyDescent="0.25">
      <c r="A1872" s="51" t="s">
        <v>6030</v>
      </c>
      <c r="B1872" s="31" t="s">
        <v>83</v>
      </c>
      <c r="C1872" s="31" t="s">
        <v>5442</v>
      </c>
      <c r="D1872" s="52" t="s">
        <v>9131</v>
      </c>
      <c r="E1872" s="52" t="s">
        <v>9416</v>
      </c>
      <c r="F1872" s="31" t="s">
        <v>5</v>
      </c>
      <c r="G1872" s="31" t="s">
        <v>5</v>
      </c>
      <c r="H1872" s="52" t="s">
        <v>9948</v>
      </c>
      <c r="I1872" s="52" t="s">
        <v>9950</v>
      </c>
      <c r="J1872" s="31" t="s">
        <v>8976</v>
      </c>
      <c r="K1872" s="31" t="s">
        <v>8976</v>
      </c>
      <c r="L1872" s="31" t="s">
        <v>8976</v>
      </c>
      <c r="M1872" s="31" t="s">
        <v>8976</v>
      </c>
      <c r="N1872" s="31">
        <v>1.54613979152936</v>
      </c>
      <c r="O1872" s="31" t="s">
        <v>8976</v>
      </c>
      <c r="P1872" s="31">
        <v>1.54613979152936</v>
      </c>
      <c r="Q1872" s="31" t="s">
        <v>8976</v>
      </c>
      <c r="R1872" s="31" t="s">
        <v>8976</v>
      </c>
      <c r="S1872" s="31" t="s">
        <v>8976</v>
      </c>
      <c r="T1872" s="31" t="s">
        <v>8976</v>
      </c>
      <c r="U1872" s="31" t="s">
        <v>8976</v>
      </c>
      <c r="V1872" s="31" t="s">
        <v>8976</v>
      </c>
      <c r="W1872" s="31" t="s">
        <v>5</v>
      </c>
      <c r="X1872" s="31" t="s">
        <v>8976</v>
      </c>
      <c r="Y1872" s="31" t="s">
        <v>8976</v>
      </c>
      <c r="Z1872" s="31" t="s">
        <v>8976</v>
      </c>
      <c r="AA1872" s="31" t="s">
        <v>8976</v>
      </c>
      <c r="AB1872" s="31" t="s">
        <v>8976</v>
      </c>
      <c r="AC1872" s="31" t="s">
        <v>5</v>
      </c>
    </row>
    <row r="1873" spans="1:29" customFormat="1" x14ac:dyDescent="0.25">
      <c r="A1873" s="51" t="s">
        <v>1536</v>
      </c>
      <c r="B1873" s="31" t="s">
        <v>306</v>
      </c>
      <c r="C1873" s="31" t="s">
        <v>151</v>
      </c>
      <c r="D1873" s="52" t="s">
        <v>307</v>
      </c>
      <c r="E1873" s="52" t="s">
        <v>8929</v>
      </c>
      <c r="F1873" s="31" t="s">
        <v>5</v>
      </c>
      <c r="G1873" s="31" t="s">
        <v>5</v>
      </c>
      <c r="H1873" s="52" t="s">
        <v>9948</v>
      </c>
      <c r="I1873" s="52" t="s">
        <v>9948</v>
      </c>
      <c r="J1873" s="31" t="s">
        <v>8976</v>
      </c>
      <c r="K1873" s="31" t="s">
        <v>8976</v>
      </c>
      <c r="L1873" s="31" t="s">
        <v>8976</v>
      </c>
      <c r="M1873" s="31" t="s">
        <v>8976</v>
      </c>
      <c r="N1873" s="31" t="s">
        <v>8976</v>
      </c>
      <c r="O1873" s="31">
        <v>1.54612653014833</v>
      </c>
      <c r="P1873" s="31">
        <v>1.54612653014833</v>
      </c>
      <c r="Q1873" s="31" t="s">
        <v>8976</v>
      </c>
      <c r="R1873" s="31" t="s">
        <v>8976</v>
      </c>
      <c r="S1873" s="31" t="s">
        <v>8976</v>
      </c>
      <c r="T1873" s="31" t="s">
        <v>8976</v>
      </c>
      <c r="U1873" s="31" t="s">
        <v>8976</v>
      </c>
      <c r="V1873" s="31" t="s">
        <v>8976</v>
      </c>
      <c r="W1873" s="31" t="s">
        <v>8976</v>
      </c>
      <c r="X1873" s="31" t="s">
        <v>5</v>
      </c>
      <c r="Y1873" s="31" t="s">
        <v>5</v>
      </c>
      <c r="Z1873" s="31" t="s">
        <v>8976</v>
      </c>
      <c r="AA1873" s="31" t="s">
        <v>5</v>
      </c>
      <c r="AB1873" s="31" t="s">
        <v>8976</v>
      </c>
      <c r="AC1873" s="31" t="s">
        <v>5</v>
      </c>
    </row>
    <row r="1874" spans="1:29" customFormat="1" x14ac:dyDescent="0.25">
      <c r="A1874" s="51" t="s">
        <v>6031</v>
      </c>
      <c r="B1874" s="31" t="s">
        <v>4701</v>
      </c>
      <c r="C1874" s="31" t="s">
        <v>126</v>
      </c>
      <c r="D1874" s="52" t="s">
        <v>9274</v>
      </c>
      <c r="E1874" s="52" t="s">
        <v>9287</v>
      </c>
      <c r="F1874" s="31" t="s">
        <v>5</v>
      </c>
      <c r="G1874" s="31" t="s">
        <v>8976</v>
      </c>
      <c r="H1874" s="52" t="s">
        <v>9948</v>
      </c>
      <c r="I1874" s="52" t="s">
        <v>8976</v>
      </c>
      <c r="J1874" s="31" t="s">
        <v>9945</v>
      </c>
      <c r="K1874" s="31" t="s">
        <v>8976</v>
      </c>
      <c r="L1874" s="31" t="s">
        <v>8976</v>
      </c>
      <c r="M1874" s="31">
        <v>1.37657606354325</v>
      </c>
      <c r="N1874" s="31" t="s">
        <v>8976</v>
      </c>
      <c r="O1874" s="31">
        <v>1.7156227369638399</v>
      </c>
      <c r="P1874" s="31">
        <v>1.54609940025354</v>
      </c>
      <c r="Q1874" s="31" t="s">
        <v>8976</v>
      </c>
      <c r="R1874" s="31" t="s">
        <v>8976</v>
      </c>
      <c r="S1874" s="31" t="s">
        <v>8976</v>
      </c>
      <c r="T1874" s="31" t="s">
        <v>8976</v>
      </c>
      <c r="U1874" s="31" t="s">
        <v>8976</v>
      </c>
      <c r="V1874" s="31" t="s">
        <v>8976</v>
      </c>
      <c r="W1874" s="31" t="s">
        <v>8976</v>
      </c>
      <c r="X1874" s="31" t="s">
        <v>8976</v>
      </c>
      <c r="Y1874" s="31" t="s">
        <v>8976</v>
      </c>
      <c r="Z1874" s="31" t="s">
        <v>8976</v>
      </c>
      <c r="AA1874" s="31" t="s">
        <v>8976</v>
      </c>
      <c r="AB1874" s="31" t="s">
        <v>8976</v>
      </c>
      <c r="AC1874" s="31" t="s">
        <v>8976</v>
      </c>
    </row>
    <row r="1875" spans="1:29" customFormat="1" x14ac:dyDescent="0.25">
      <c r="A1875" s="51" t="s">
        <v>6032</v>
      </c>
      <c r="B1875" s="31" t="s">
        <v>5030</v>
      </c>
      <c r="C1875" s="31" t="s">
        <v>2284</v>
      </c>
      <c r="D1875" s="52" t="s">
        <v>9346</v>
      </c>
      <c r="E1875" s="52" t="s">
        <v>9121</v>
      </c>
      <c r="F1875" s="31" t="s">
        <v>8976</v>
      </c>
      <c r="G1875" s="31" t="s">
        <v>5</v>
      </c>
      <c r="H1875" s="52" t="s">
        <v>8976</v>
      </c>
      <c r="I1875" s="52" t="s">
        <v>9948</v>
      </c>
      <c r="J1875" s="31" t="s">
        <v>8976</v>
      </c>
      <c r="K1875" s="31" t="s">
        <v>9945</v>
      </c>
      <c r="L1875" s="31" t="s">
        <v>8976</v>
      </c>
      <c r="M1875" s="31">
        <v>1.6389330568687499</v>
      </c>
      <c r="N1875" s="31">
        <v>1.2459239343050901</v>
      </c>
      <c r="O1875" s="31">
        <v>1.7528153748589399</v>
      </c>
      <c r="P1875" s="31">
        <v>1.5458907886775901</v>
      </c>
      <c r="Q1875" s="31" t="s">
        <v>8976</v>
      </c>
      <c r="R1875" s="31" t="s">
        <v>8976</v>
      </c>
      <c r="S1875" s="31" t="s">
        <v>8976</v>
      </c>
      <c r="T1875" s="31" t="s">
        <v>8976</v>
      </c>
      <c r="U1875" s="31" t="s">
        <v>8976</v>
      </c>
      <c r="V1875" s="31" t="s">
        <v>8976</v>
      </c>
      <c r="W1875" s="31" t="s">
        <v>8976</v>
      </c>
      <c r="X1875" s="31" t="s">
        <v>8976</v>
      </c>
      <c r="Y1875" s="31" t="s">
        <v>8976</v>
      </c>
      <c r="Z1875" s="31" t="s">
        <v>8976</v>
      </c>
      <c r="AA1875" s="31" t="s">
        <v>8976</v>
      </c>
      <c r="AB1875" s="31" t="s">
        <v>8976</v>
      </c>
      <c r="AC1875" s="31" t="s">
        <v>8976</v>
      </c>
    </row>
    <row r="1876" spans="1:29" customFormat="1" x14ac:dyDescent="0.25">
      <c r="A1876" s="51" t="s">
        <v>6033</v>
      </c>
      <c r="B1876" s="31" t="s">
        <v>4368</v>
      </c>
      <c r="C1876" s="31" t="s">
        <v>4657</v>
      </c>
      <c r="D1876" s="52" t="s">
        <v>9144</v>
      </c>
      <c r="E1876" s="52" t="s">
        <v>9263</v>
      </c>
      <c r="F1876" s="31" t="s">
        <v>5</v>
      </c>
      <c r="G1876" s="31" t="s">
        <v>5</v>
      </c>
      <c r="H1876" s="52" t="s">
        <v>9949</v>
      </c>
      <c r="I1876" s="52" t="s">
        <v>9040</v>
      </c>
      <c r="J1876" s="31" t="s">
        <v>8976</v>
      </c>
      <c r="K1876" s="31" t="s">
        <v>8976</v>
      </c>
      <c r="L1876" s="31" t="s">
        <v>8976</v>
      </c>
      <c r="M1876" s="31">
        <v>1.54584357924778</v>
      </c>
      <c r="N1876" s="31" t="s">
        <v>8976</v>
      </c>
      <c r="O1876" s="31" t="s">
        <v>8976</v>
      </c>
      <c r="P1876" s="31">
        <v>1.54584357924778</v>
      </c>
      <c r="Q1876" s="31" t="s">
        <v>8976</v>
      </c>
      <c r="R1876" s="31" t="s">
        <v>8976</v>
      </c>
      <c r="S1876" s="31" t="s">
        <v>8976</v>
      </c>
      <c r="T1876" s="31" t="s">
        <v>8976</v>
      </c>
      <c r="U1876" s="31" t="s">
        <v>8976</v>
      </c>
      <c r="V1876" s="31" t="s">
        <v>8976</v>
      </c>
      <c r="W1876" s="31" t="s">
        <v>8976</v>
      </c>
      <c r="X1876" s="31" t="s">
        <v>8976</v>
      </c>
      <c r="Y1876" s="31" t="s">
        <v>8976</v>
      </c>
      <c r="Z1876" s="31" t="s">
        <v>8976</v>
      </c>
      <c r="AA1876" s="31" t="s">
        <v>8976</v>
      </c>
      <c r="AB1876" s="31" t="s">
        <v>5</v>
      </c>
      <c r="AC1876" s="31" t="s">
        <v>8976</v>
      </c>
    </row>
    <row r="1877" spans="1:29" customFormat="1" x14ac:dyDescent="0.25">
      <c r="A1877" s="51" t="s">
        <v>6034</v>
      </c>
      <c r="B1877" s="31" t="s">
        <v>4701</v>
      </c>
      <c r="C1877" s="31" t="s">
        <v>4761</v>
      </c>
      <c r="D1877" s="52" t="s">
        <v>9274</v>
      </c>
      <c r="E1877" s="52" t="s">
        <v>9291</v>
      </c>
      <c r="F1877" s="31" t="s">
        <v>5</v>
      </c>
      <c r="G1877" s="31" t="s">
        <v>5</v>
      </c>
      <c r="H1877" s="52" t="s">
        <v>9948</v>
      </c>
      <c r="I1877" s="52" t="s">
        <v>9049</v>
      </c>
      <c r="J1877" s="31" t="s">
        <v>9945</v>
      </c>
      <c r="K1877" s="31" t="s">
        <v>8976</v>
      </c>
      <c r="L1877" s="31" t="s">
        <v>8976</v>
      </c>
      <c r="M1877" s="31">
        <v>1.49833080271157</v>
      </c>
      <c r="N1877" s="31" t="s">
        <v>8976</v>
      </c>
      <c r="O1877" s="31">
        <v>1.59326532715099</v>
      </c>
      <c r="P1877" s="31">
        <v>1.5457980649312799</v>
      </c>
      <c r="Q1877" s="31" t="s">
        <v>8976</v>
      </c>
      <c r="R1877" s="31" t="s">
        <v>8976</v>
      </c>
      <c r="S1877" s="31" t="s">
        <v>8976</v>
      </c>
      <c r="T1877" s="31" t="s">
        <v>8976</v>
      </c>
      <c r="U1877" s="31" t="s">
        <v>8976</v>
      </c>
      <c r="V1877" s="31" t="s">
        <v>8976</v>
      </c>
      <c r="W1877" s="31" t="s">
        <v>8976</v>
      </c>
      <c r="X1877" s="31" t="s">
        <v>8976</v>
      </c>
      <c r="Y1877" s="31" t="s">
        <v>8976</v>
      </c>
      <c r="Z1877" s="31" t="s">
        <v>8976</v>
      </c>
      <c r="AA1877" s="31" t="s">
        <v>8976</v>
      </c>
      <c r="AB1877" s="31" t="s">
        <v>8976</v>
      </c>
      <c r="AC1877" s="31" t="s">
        <v>8976</v>
      </c>
    </row>
    <row r="1878" spans="1:29" customFormat="1" x14ac:dyDescent="0.25">
      <c r="A1878" s="51" t="s">
        <v>6035</v>
      </c>
      <c r="B1878" s="31" t="s">
        <v>371</v>
      </c>
      <c r="C1878" s="31" t="s">
        <v>4003</v>
      </c>
      <c r="D1878" s="52" t="s">
        <v>9175</v>
      </c>
      <c r="E1878" s="52" t="s">
        <v>9277</v>
      </c>
      <c r="F1878" s="31" t="s">
        <v>5</v>
      </c>
      <c r="G1878" s="31" t="s">
        <v>5</v>
      </c>
      <c r="H1878" s="52" t="s">
        <v>9096</v>
      </c>
      <c r="I1878" s="52" t="s">
        <v>9951</v>
      </c>
      <c r="J1878" s="31" t="s">
        <v>8976</v>
      </c>
      <c r="K1878" s="31" t="s">
        <v>8976</v>
      </c>
      <c r="L1878" s="31">
        <v>1.3809390534585</v>
      </c>
      <c r="M1878" s="31" t="s">
        <v>8976</v>
      </c>
      <c r="N1878" s="31">
        <v>1.71049192538107</v>
      </c>
      <c r="O1878" s="31" t="s">
        <v>8976</v>
      </c>
      <c r="P1878" s="31">
        <v>1.54571548941979</v>
      </c>
      <c r="Q1878" s="31" t="s">
        <v>8976</v>
      </c>
      <c r="R1878" s="31" t="s">
        <v>8976</v>
      </c>
      <c r="S1878" s="31" t="s">
        <v>8976</v>
      </c>
      <c r="T1878" s="31" t="s">
        <v>8976</v>
      </c>
      <c r="U1878" s="31" t="s">
        <v>8976</v>
      </c>
      <c r="V1878" s="31" t="s">
        <v>8976</v>
      </c>
      <c r="W1878" s="31" t="s">
        <v>8976</v>
      </c>
      <c r="X1878" s="31" t="s">
        <v>8976</v>
      </c>
      <c r="Y1878" s="31" t="s">
        <v>8976</v>
      </c>
      <c r="Z1878" s="31" t="s">
        <v>8976</v>
      </c>
      <c r="AA1878" s="31" t="s">
        <v>8976</v>
      </c>
      <c r="AB1878" s="31" t="s">
        <v>8976</v>
      </c>
      <c r="AC1878" s="31" t="s">
        <v>8976</v>
      </c>
    </row>
    <row r="1879" spans="1:29" customFormat="1" x14ac:dyDescent="0.25">
      <c r="A1879" s="51" t="s">
        <v>6036</v>
      </c>
      <c r="B1879" s="31" t="s">
        <v>2284</v>
      </c>
      <c r="C1879" s="31" t="s">
        <v>4962</v>
      </c>
      <c r="D1879" s="52" t="s">
        <v>9121</v>
      </c>
      <c r="E1879" s="52" t="s">
        <v>9494</v>
      </c>
      <c r="F1879" s="31" t="s">
        <v>5</v>
      </c>
      <c r="G1879" s="31" t="s">
        <v>8976</v>
      </c>
      <c r="H1879" s="52" t="s">
        <v>9948</v>
      </c>
      <c r="I1879" s="52" t="s">
        <v>8976</v>
      </c>
      <c r="J1879" s="31" t="s">
        <v>9945</v>
      </c>
      <c r="K1879" s="31" t="s">
        <v>8976</v>
      </c>
      <c r="L1879" s="31" t="s">
        <v>8976</v>
      </c>
      <c r="M1879" s="31">
        <v>1.40888964398698</v>
      </c>
      <c r="N1879" s="31" t="s">
        <v>8976</v>
      </c>
      <c r="O1879" s="31">
        <v>1.6822204245394501</v>
      </c>
      <c r="P1879" s="31">
        <v>1.5455550342632201</v>
      </c>
      <c r="Q1879" s="31" t="s">
        <v>8976</v>
      </c>
      <c r="R1879" s="31" t="s">
        <v>8976</v>
      </c>
      <c r="S1879" s="31" t="s">
        <v>8976</v>
      </c>
      <c r="T1879" s="31" t="s">
        <v>8976</v>
      </c>
      <c r="U1879" s="31" t="s">
        <v>8976</v>
      </c>
      <c r="V1879" s="31" t="s">
        <v>8976</v>
      </c>
      <c r="W1879" s="31" t="s">
        <v>8976</v>
      </c>
      <c r="X1879" s="31" t="s">
        <v>5</v>
      </c>
      <c r="Y1879" s="31" t="s">
        <v>8976</v>
      </c>
      <c r="Z1879" s="31" t="s">
        <v>8976</v>
      </c>
      <c r="AA1879" s="31" t="s">
        <v>8976</v>
      </c>
      <c r="AB1879" s="31" t="s">
        <v>5</v>
      </c>
      <c r="AC1879" s="31" t="s">
        <v>8976</v>
      </c>
    </row>
    <row r="1880" spans="1:29" customFormat="1" x14ac:dyDescent="0.25">
      <c r="A1880" s="51" t="s">
        <v>6037</v>
      </c>
      <c r="B1880" s="31" t="s">
        <v>72</v>
      </c>
      <c r="C1880" s="31" t="s">
        <v>964</v>
      </c>
      <c r="D1880" s="52" t="s">
        <v>8923</v>
      </c>
      <c r="E1880" s="52" t="s">
        <v>9249</v>
      </c>
      <c r="F1880" s="31" t="s">
        <v>5</v>
      </c>
      <c r="G1880" s="31" t="s">
        <v>5</v>
      </c>
      <c r="H1880" s="52" t="s">
        <v>9949</v>
      </c>
      <c r="I1880" s="52" t="s">
        <v>9041</v>
      </c>
      <c r="J1880" s="31" t="s">
        <v>8976</v>
      </c>
      <c r="K1880" s="31" t="s">
        <v>8976</v>
      </c>
      <c r="L1880" s="31" t="s">
        <v>8976</v>
      </c>
      <c r="M1880" s="31">
        <v>1.5429295709009301</v>
      </c>
      <c r="N1880" s="31" t="s">
        <v>8976</v>
      </c>
      <c r="O1880" s="31">
        <v>1.5481472776310401</v>
      </c>
      <c r="P1880" s="31">
        <v>1.54553842426598</v>
      </c>
      <c r="Q1880" s="31" t="s">
        <v>8976</v>
      </c>
      <c r="R1880" s="31" t="s">
        <v>8976</v>
      </c>
      <c r="S1880" s="31" t="s">
        <v>8976</v>
      </c>
      <c r="T1880" s="31" t="s">
        <v>8976</v>
      </c>
      <c r="U1880" s="31" t="s">
        <v>8976</v>
      </c>
      <c r="V1880" s="31" t="s">
        <v>8976</v>
      </c>
      <c r="W1880" s="31" t="s">
        <v>5</v>
      </c>
      <c r="X1880" s="31" t="s">
        <v>8976</v>
      </c>
      <c r="Y1880" s="31" t="s">
        <v>8976</v>
      </c>
      <c r="Z1880" s="31" t="s">
        <v>8976</v>
      </c>
      <c r="AA1880" s="31" t="s">
        <v>8976</v>
      </c>
      <c r="AB1880" s="31" t="s">
        <v>8976</v>
      </c>
      <c r="AC1880" s="31" t="s">
        <v>8976</v>
      </c>
    </row>
    <row r="1881" spans="1:29" customFormat="1" x14ac:dyDescent="0.25">
      <c r="A1881" s="51" t="s">
        <v>858</v>
      </c>
      <c r="B1881" s="31" t="s">
        <v>267</v>
      </c>
      <c r="C1881" s="31" t="s">
        <v>859</v>
      </c>
      <c r="D1881" s="52" t="s">
        <v>268</v>
      </c>
      <c r="E1881" s="52" t="s">
        <v>9495</v>
      </c>
      <c r="F1881" s="31" t="s">
        <v>5</v>
      </c>
      <c r="G1881" s="31" t="s">
        <v>5</v>
      </c>
      <c r="H1881" s="52" t="s">
        <v>9040</v>
      </c>
      <c r="I1881" s="52" t="s">
        <v>9041</v>
      </c>
      <c r="J1881" s="31" t="s">
        <v>8976</v>
      </c>
      <c r="K1881" s="31" t="s">
        <v>8976</v>
      </c>
      <c r="L1881" s="31">
        <v>1.4832128491938299</v>
      </c>
      <c r="M1881" s="31" t="s">
        <v>8976</v>
      </c>
      <c r="N1881" s="31">
        <v>1.6078387537729</v>
      </c>
      <c r="O1881" s="31" t="s">
        <v>8976</v>
      </c>
      <c r="P1881" s="31">
        <v>1.5455258014833699</v>
      </c>
      <c r="Q1881" s="31" t="s">
        <v>8976</v>
      </c>
      <c r="R1881" s="31">
        <v>19822669</v>
      </c>
      <c r="S1881" s="31" t="s">
        <v>8976</v>
      </c>
      <c r="T1881" s="31" t="s">
        <v>8976</v>
      </c>
      <c r="U1881" s="31" t="s">
        <v>8976</v>
      </c>
      <c r="V1881" s="31" t="s">
        <v>5</v>
      </c>
      <c r="W1881" s="31" t="s">
        <v>5</v>
      </c>
      <c r="X1881" s="31" t="s">
        <v>5</v>
      </c>
      <c r="Y1881" s="31" t="s">
        <v>5</v>
      </c>
      <c r="Z1881" s="31" t="s">
        <v>5</v>
      </c>
      <c r="AA1881" s="31" t="s">
        <v>8976</v>
      </c>
      <c r="AB1881" s="31" t="s">
        <v>5</v>
      </c>
      <c r="AC1881" s="31" t="s">
        <v>8976</v>
      </c>
    </row>
    <row r="1882" spans="1:29" customFormat="1" x14ac:dyDescent="0.25">
      <c r="A1882" s="51" t="s">
        <v>6038</v>
      </c>
      <c r="B1882" s="31" t="s">
        <v>4761</v>
      </c>
      <c r="C1882" s="31" t="s">
        <v>3839</v>
      </c>
      <c r="D1882" s="52" t="s">
        <v>9291</v>
      </c>
      <c r="E1882" s="52" t="s">
        <v>9285</v>
      </c>
      <c r="F1882" s="31" t="s">
        <v>5</v>
      </c>
      <c r="G1882" s="31" t="s">
        <v>5</v>
      </c>
      <c r="H1882" s="52" t="s">
        <v>9049</v>
      </c>
      <c r="I1882" s="52" t="s">
        <v>9044</v>
      </c>
      <c r="J1882" s="31" t="s">
        <v>8976</v>
      </c>
      <c r="K1882" s="31" t="s">
        <v>8976</v>
      </c>
      <c r="L1882" s="31" t="s">
        <v>8976</v>
      </c>
      <c r="M1882" s="31" t="s">
        <v>8976</v>
      </c>
      <c r="N1882" s="31" t="s">
        <v>8976</v>
      </c>
      <c r="O1882" s="31">
        <v>1.5452938909841001</v>
      </c>
      <c r="P1882" s="31">
        <v>1.5452938909841001</v>
      </c>
      <c r="Q1882" s="31" t="s">
        <v>8976</v>
      </c>
      <c r="R1882" s="31" t="s">
        <v>8976</v>
      </c>
      <c r="S1882" s="31" t="s">
        <v>8976</v>
      </c>
      <c r="T1882" s="31" t="s">
        <v>8976</v>
      </c>
      <c r="U1882" s="31" t="s">
        <v>8976</v>
      </c>
      <c r="V1882" s="31" t="s">
        <v>8976</v>
      </c>
      <c r="W1882" s="31" t="s">
        <v>8976</v>
      </c>
      <c r="X1882" s="31" t="s">
        <v>5</v>
      </c>
      <c r="Y1882" s="31" t="s">
        <v>8976</v>
      </c>
      <c r="Z1882" s="31" t="s">
        <v>8976</v>
      </c>
      <c r="AA1882" s="31" t="s">
        <v>8976</v>
      </c>
      <c r="AB1882" s="31" t="s">
        <v>8976</v>
      </c>
      <c r="AC1882" s="31" t="s">
        <v>8976</v>
      </c>
    </row>
    <row r="1883" spans="1:29" customFormat="1" x14ac:dyDescent="0.25">
      <c r="A1883" s="51" t="s">
        <v>6039</v>
      </c>
      <c r="B1883" s="31" t="s">
        <v>2146</v>
      </c>
      <c r="C1883" s="31" t="s">
        <v>4230</v>
      </c>
      <c r="D1883" s="52" t="s">
        <v>9332</v>
      </c>
      <c r="E1883" s="52" t="s">
        <v>9487</v>
      </c>
      <c r="F1883" s="31" t="s">
        <v>5</v>
      </c>
      <c r="G1883" s="31" t="s">
        <v>5</v>
      </c>
      <c r="H1883" s="52" t="s">
        <v>9948</v>
      </c>
      <c r="I1883" s="52" t="s">
        <v>9956</v>
      </c>
      <c r="J1883" s="31" t="s">
        <v>8976</v>
      </c>
      <c r="K1883" s="31" t="s">
        <v>8976</v>
      </c>
      <c r="L1883" s="31">
        <v>1.41925387625661</v>
      </c>
      <c r="M1883" s="31" t="s">
        <v>8976</v>
      </c>
      <c r="N1883" s="31">
        <v>1.67127028716924</v>
      </c>
      <c r="O1883" s="31" t="s">
        <v>8976</v>
      </c>
      <c r="P1883" s="31">
        <v>1.5452620817129299</v>
      </c>
      <c r="Q1883" s="31" t="s">
        <v>8976</v>
      </c>
      <c r="R1883" s="31" t="s">
        <v>8976</v>
      </c>
      <c r="S1883" s="31" t="s">
        <v>8976</v>
      </c>
      <c r="T1883" s="31" t="s">
        <v>8976</v>
      </c>
      <c r="U1883" s="31" t="s">
        <v>8976</v>
      </c>
      <c r="V1883" s="31" t="s">
        <v>8976</v>
      </c>
      <c r="W1883" s="31" t="s">
        <v>5</v>
      </c>
      <c r="X1883" s="31" t="s">
        <v>5</v>
      </c>
      <c r="Y1883" s="31" t="s">
        <v>8976</v>
      </c>
      <c r="Z1883" s="31" t="s">
        <v>8976</v>
      </c>
      <c r="AA1883" s="31" t="s">
        <v>8976</v>
      </c>
      <c r="AB1883" s="31" t="s">
        <v>8976</v>
      </c>
      <c r="AC1883" s="31" t="s">
        <v>5</v>
      </c>
    </row>
    <row r="1884" spans="1:29" customFormat="1" x14ac:dyDescent="0.25">
      <c r="A1884" s="51" t="s">
        <v>6040</v>
      </c>
      <c r="B1884" s="31" t="s">
        <v>799</v>
      </c>
      <c r="C1884" s="31" t="s">
        <v>1124</v>
      </c>
      <c r="D1884" s="52" t="s">
        <v>8940</v>
      </c>
      <c r="E1884" s="52" t="s">
        <v>9435</v>
      </c>
      <c r="F1884" s="31" t="s">
        <v>5</v>
      </c>
      <c r="G1884" s="31" t="s">
        <v>5</v>
      </c>
      <c r="H1884" s="52" t="s">
        <v>9948</v>
      </c>
      <c r="I1884" s="52" t="s">
        <v>9948</v>
      </c>
      <c r="J1884" s="31" t="s">
        <v>8976</v>
      </c>
      <c r="K1884" s="31" t="s">
        <v>8976</v>
      </c>
      <c r="L1884" s="31" t="s">
        <v>8976</v>
      </c>
      <c r="M1884" s="31" t="s">
        <v>8976</v>
      </c>
      <c r="N1884" s="31" t="s">
        <v>8976</v>
      </c>
      <c r="O1884" s="31">
        <v>1.5451225609849399</v>
      </c>
      <c r="P1884" s="31">
        <v>1.5451225609849399</v>
      </c>
      <c r="Q1884" s="31" t="s">
        <v>8976</v>
      </c>
      <c r="R1884" s="31" t="s">
        <v>8976</v>
      </c>
      <c r="S1884" s="31" t="s">
        <v>8976</v>
      </c>
      <c r="T1884" s="31" t="s">
        <v>8976</v>
      </c>
      <c r="U1884" s="31" t="s">
        <v>8976</v>
      </c>
      <c r="V1884" s="31" t="s">
        <v>8976</v>
      </c>
      <c r="W1884" s="31" t="s">
        <v>8976</v>
      </c>
      <c r="X1884" s="31" t="s">
        <v>8976</v>
      </c>
      <c r="Y1884" s="31" t="s">
        <v>8976</v>
      </c>
      <c r="Z1884" s="31" t="s">
        <v>5</v>
      </c>
      <c r="AA1884" s="31" t="s">
        <v>5</v>
      </c>
      <c r="AB1884" s="31" t="s">
        <v>5</v>
      </c>
      <c r="AC1884" s="31" t="s">
        <v>5</v>
      </c>
    </row>
    <row r="1885" spans="1:29" customFormat="1" x14ac:dyDescent="0.25">
      <c r="A1885" s="51" t="s">
        <v>6041</v>
      </c>
      <c r="B1885" s="31" t="s">
        <v>4431</v>
      </c>
      <c r="C1885" s="31" t="s">
        <v>92</v>
      </c>
      <c r="D1885" s="52" t="s">
        <v>9185</v>
      </c>
      <c r="E1885" s="52" t="s">
        <v>8926</v>
      </c>
      <c r="F1885" s="31" t="s">
        <v>5</v>
      </c>
      <c r="G1885" s="31" t="s">
        <v>5</v>
      </c>
      <c r="H1885" s="52" t="s">
        <v>9948</v>
      </c>
      <c r="I1885" s="52" t="s">
        <v>9948</v>
      </c>
      <c r="J1885" s="31" t="s">
        <v>8976</v>
      </c>
      <c r="K1885" s="31" t="s">
        <v>8976</v>
      </c>
      <c r="L1885" s="31">
        <v>1.51239860529315</v>
      </c>
      <c r="M1885" s="31">
        <v>1.7116206688864199</v>
      </c>
      <c r="N1885" s="31">
        <v>1.28893607517618</v>
      </c>
      <c r="O1885" s="31">
        <v>1.6674809603727101</v>
      </c>
      <c r="P1885" s="31">
        <v>1.5451090774321099</v>
      </c>
      <c r="Q1885" s="31">
        <v>26496610</v>
      </c>
      <c r="R1885" s="31" t="s">
        <v>8976</v>
      </c>
      <c r="S1885" s="31" t="s">
        <v>8976</v>
      </c>
      <c r="T1885" s="31" t="s">
        <v>8976</v>
      </c>
      <c r="U1885" s="31" t="s">
        <v>5</v>
      </c>
      <c r="V1885" s="31" t="s">
        <v>5</v>
      </c>
      <c r="W1885" s="31" t="s">
        <v>8976</v>
      </c>
      <c r="X1885" s="31" t="s">
        <v>8976</v>
      </c>
      <c r="Y1885" s="31" t="s">
        <v>8976</v>
      </c>
      <c r="Z1885" s="31" t="s">
        <v>8976</v>
      </c>
      <c r="AA1885" s="31" t="s">
        <v>8976</v>
      </c>
      <c r="AB1885" s="31" t="s">
        <v>8976</v>
      </c>
      <c r="AC1885" s="31" t="s">
        <v>5</v>
      </c>
    </row>
    <row r="1886" spans="1:29" customFormat="1" x14ac:dyDescent="0.25">
      <c r="A1886" s="51" t="s">
        <v>6042</v>
      </c>
      <c r="B1886" s="31" t="s">
        <v>824</v>
      </c>
      <c r="C1886" s="31" t="s">
        <v>3083</v>
      </c>
      <c r="D1886" s="52" t="s">
        <v>9405</v>
      </c>
      <c r="E1886" s="52" t="s">
        <v>8959</v>
      </c>
      <c r="F1886" s="31" t="s">
        <v>5</v>
      </c>
      <c r="G1886" s="31" t="s">
        <v>5</v>
      </c>
      <c r="H1886" s="52" t="s">
        <v>9948</v>
      </c>
      <c r="I1886" s="52" t="s">
        <v>9040</v>
      </c>
      <c r="J1886" s="31" t="s">
        <v>8976</v>
      </c>
      <c r="K1886" s="31" t="s">
        <v>8976</v>
      </c>
      <c r="L1886" s="31" t="s">
        <v>8976</v>
      </c>
      <c r="M1886" s="31">
        <v>1.30828826245399</v>
      </c>
      <c r="N1886" s="31" t="s">
        <v>8976</v>
      </c>
      <c r="O1886" s="31">
        <v>1.7817512437746701</v>
      </c>
      <c r="P1886" s="31">
        <v>1.5450197531143299</v>
      </c>
      <c r="Q1886" s="31" t="s">
        <v>8976</v>
      </c>
      <c r="R1886" s="31" t="s">
        <v>8976</v>
      </c>
      <c r="S1886" s="31" t="s">
        <v>8976</v>
      </c>
      <c r="T1886" s="31" t="s">
        <v>8976</v>
      </c>
      <c r="U1886" s="31" t="s">
        <v>8976</v>
      </c>
      <c r="V1886" s="31" t="s">
        <v>8976</v>
      </c>
      <c r="W1886" s="31" t="s">
        <v>8976</v>
      </c>
      <c r="X1886" s="31" t="s">
        <v>5</v>
      </c>
      <c r="Y1886" s="31" t="s">
        <v>8976</v>
      </c>
      <c r="Z1886" s="31" t="s">
        <v>8976</v>
      </c>
      <c r="AA1886" s="31" t="s">
        <v>8976</v>
      </c>
      <c r="AB1886" s="31" t="s">
        <v>8976</v>
      </c>
      <c r="AC1886" s="31" t="s">
        <v>8976</v>
      </c>
    </row>
    <row r="1887" spans="1:29" customFormat="1" x14ac:dyDescent="0.25">
      <c r="A1887" s="51" t="s">
        <v>6043</v>
      </c>
      <c r="B1887" s="31" t="s">
        <v>428</v>
      </c>
      <c r="C1887" s="31" t="s">
        <v>4683</v>
      </c>
      <c r="D1887" s="52" t="s">
        <v>9176</v>
      </c>
      <c r="E1887" s="52" t="s">
        <v>9269</v>
      </c>
      <c r="F1887" s="31" t="s">
        <v>5</v>
      </c>
      <c r="G1887" s="31" t="s">
        <v>5</v>
      </c>
      <c r="H1887" s="52" t="s">
        <v>9948</v>
      </c>
      <c r="I1887" s="52" t="s">
        <v>9953</v>
      </c>
      <c r="J1887" s="31" t="s">
        <v>8976</v>
      </c>
      <c r="K1887" s="31" t="s">
        <v>8976</v>
      </c>
      <c r="L1887" s="31" t="s">
        <v>8976</v>
      </c>
      <c r="M1887" s="31" t="s">
        <v>8976</v>
      </c>
      <c r="N1887" s="31" t="s">
        <v>8976</v>
      </c>
      <c r="O1887" s="31">
        <v>1.54499359869626</v>
      </c>
      <c r="P1887" s="31">
        <v>1.54499359869626</v>
      </c>
      <c r="Q1887" s="31" t="s">
        <v>8976</v>
      </c>
      <c r="R1887" s="31" t="s">
        <v>8976</v>
      </c>
      <c r="S1887" s="31" t="s">
        <v>8976</v>
      </c>
      <c r="T1887" s="31" t="s">
        <v>8976</v>
      </c>
      <c r="U1887" s="31" t="s">
        <v>8976</v>
      </c>
      <c r="V1887" s="31" t="s">
        <v>8976</v>
      </c>
      <c r="W1887" s="31" t="s">
        <v>8976</v>
      </c>
      <c r="X1887" s="31" t="s">
        <v>8976</v>
      </c>
      <c r="Y1887" s="31" t="s">
        <v>8976</v>
      </c>
      <c r="Z1887" s="31" t="s">
        <v>8976</v>
      </c>
      <c r="AA1887" s="31" t="s">
        <v>8976</v>
      </c>
      <c r="AB1887" s="31" t="s">
        <v>8976</v>
      </c>
      <c r="AC1887" s="31" t="s">
        <v>5</v>
      </c>
    </row>
    <row r="1888" spans="1:29" customFormat="1" x14ac:dyDescent="0.25">
      <c r="A1888" s="51" t="s">
        <v>6044</v>
      </c>
      <c r="B1888" s="31" t="s">
        <v>1047</v>
      </c>
      <c r="C1888" s="31" t="s">
        <v>392</v>
      </c>
      <c r="D1888" s="52" t="s">
        <v>9496</v>
      </c>
      <c r="E1888" s="52" t="s">
        <v>9128</v>
      </c>
      <c r="F1888" s="31" t="s">
        <v>5</v>
      </c>
      <c r="G1888" s="31" t="s">
        <v>5</v>
      </c>
      <c r="H1888" s="52" t="s">
        <v>9948</v>
      </c>
      <c r="I1888" s="52" t="s">
        <v>9949</v>
      </c>
      <c r="J1888" s="31" t="s">
        <v>8976</v>
      </c>
      <c r="K1888" s="31" t="s">
        <v>8976</v>
      </c>
      <c r="L1888" s="31" t="s">
        <v>8976</v>
      </c>
      <c r="M1888" s="31">
        <v>1.5449848375741999</v>
      </c>
      <c r="N1888" s="31" t="s">
        <v>8976</v>
      </c>
      <c r="O1888" s="31" t="s">
        <v>8976</v>
      </c>
      <c r="P1888" s="31">
        <v>1.5449848375741999</v>
      </c>
      <c r="Q1888" s="31" t="s">
        <v>8976</v>
      </c>
      <c r="R1888" s="31" t="s">
        <v>8976</v>
      </c>
      <c r="S1888" s="31" t="s">
        <v>8976</v>
      </c>
      <c r="T1888" s="31" t="s">
        <v>8976</v>
      </c>
      <c r="U1888" s="31" t="s">
        <v>8976</v>
      </c>
      <c r="V1888" s="31" t="s">
        <v>8976</v>
      </c>
      <c r="W1888" s="31" t="s">
        <v>8976</v>
      </c>
      <c r="X1888" s="31" t="s">
        <v>8976</v>
      </c>
      <c r="Y1888" s="31" t="s">
        <v>8976</v>
      </c>
      <c r="Z1888" s="31" t="s">
        <v>8976</v>
      </c>
      <c r="AA1888" s="31" t="s">
        <v>8976</v>
      </c>
      <c r="AB1888" s="31" t="s">
        <v>8976</v>
      </c>
      <c r="AC1888" s="31" t="s">
        <v>5</v>
      </c>
    </row>
    <row r="1889" spans="1:29" customFormat="1" x14ac:dyDescent="0.25">
      <c r="A1889" s="51" t="s">
        <v>2552</v>
      </c>
      <c r="B1889" s="31" t="s">
        <v>1042</v>
      </c>
      <c r="C1889" s="31" t="s">
        <v>30</v>
      </c>
      <c r="D1889" s="52" t="s">
        <v>9497</v>
      </c>
      <c r="E1889" s="52" t="s">
        <v>9213</v>
      </c>
      <c r="F1889" s="31" t="s">
        <v>5</v>
      </c>
      <c r="G1889" s="31" t="s">
        <v>5</v>
      </c>
      <c r="H1889" s="52" t="s">
        <v>9040</v>
      </c>
      <c r="I1889" s="52" t="s">
        <v>9948</v>
      </c>
      <c r="J1889" s="31" t="s">
        <v>8976</v>
      </c>
      <c r="K1889" s="31" t="s">
        <v>8976</v>
      </c>
      <c r="L1889" s="31">
        <v>1.4981697351318799</v>
      </c>
      <c r="M1889" s="31" t="s">
        <v>8976</v>
      </c>
      <c r="N1889" s="31">
        <v>1.5917225938653301</v>
      </c>
      <c r="O1889" s="31" t="s">
        <v>8976</v>
      </c>
      <c r="P1889" s="31">
        <v>1.5449461644986</v>
      </c>
      <c r="Q1889" s="31" t="s">
        <v>8976</v>
      </c>
      <c r="R1889" s="31" t="s">
        <v>8976</v>
      </c>
      <c r="S1889" s="31" t="s">
        <v>8976</v>
      </c>
      <c r="T1889" s="31" t="s">
        <v>8976</v>
      </c>
      <c r="U1889" s="31" t="s">
        <v>8976</v>
      </c>
      <c r="V1889" s="31" t="s">
        <v>8976</v>
      </c>
      <c r="W1889" s="31" t="s">
        <v>8976</v>
      </c>
      <c r="X1889" s="31" t="s">
        <v>8976</v>
      </c>
      <c r="Y1889" s="31" t="s">
        <v>5</v>
      </c>
      <c r="Z1889" s="31" t="s">
        <v>8976</v>
      </c>
      <c r="AA1889" s="31" t="s">
        <v>8976</v>
      </c>
      <c r="AB1889" s="31" t="s">
        <v>5</v>
      </c>
      <c r="AC1889" s="31" t="s">
        <v>8976</v>
      </c>
    </row>
    <row r="1890" spans="1:29" customFormat="1" x14ac:dyDescent="0.25">
      <c r="A1890" s="51" t="s">
        <v>6045</v>
      </c>
      <c r="B1890" s="31" t="s">
        <v>107</v>
      </c>
      <c r="C1890" s="31" t="s">
        <v>399</v>
      </c>
      <c r="D1890" s="52" t="s">
        <v>9225</v>
      </c>
      <c r="E1890" s="52" t="s">
        <v>9183</v>
      </c>
      <c r="F1890" s="31" t="s">
        <v>5</v>
      </c>
      <c r="G1890" s="31" t="s">
        <v>5</v>
      </c>
      <c r="H1890" s="52" t="s">
        <v>9948</v>
      </c>
      <c r="I1890" s="52" t="s">
        <v>9954</v>
      </c>
      <c r="J1890" s="31" t="s">
        <v>9947</v>
      </c>
      <c r="K1890" s="31" t="s">
        <v>8976</v>
      </c>
      <c r="L1890" s="31" t="s">
        <v>8976</v>
      </c>
      <c r="M1890" s="31">
        <v>1.43985622960356</v>
      </c>
      <c r="N1890" s="31" t="s">
        <v>8976</v>
      </c>
      <c r="O1890" s="31">
        <v>1.64963612431022</v>
      </c>
      <c r="P1890" s="31">
        <v>1.54474617695689</v>
      </c>
      <c r="Q1890" s="31" t="s">
        <v>8976</v>
      </c>
      <c r="R1890" s="31" t="s">
        <v>8976</v>
      </c>
      <c r="S1890" s="31" t="s">
        <v>8976</v>
      </c>
      <c r="T1890" s="31" t="s">
        <v>8976</v>
      </c>
      <c r="U1890" s="31" t="s">
        <v>8976</v>
      </c>
      <c r="V1890" s="31" t="s">
        <v>8976</v>
      </c>
      <c r="W1890" s="31" t="s">
        <v>8976</v>
      </c>
      <c r="X1890" s="31" t="s">
        <v>5</v>
      </c>
      <c r="Y1890" s="31" t="s">
        <v>8976</v>
      </c>
      <c r="Z1890" s="31" t="s">
        <v>8976</v>
      </c>
      <c r="AA1890" s="31" t="s">
        <v>8976</v>
      </c>
      <c r="AB1890" s="31" t="s">
        <v>8976</v>
      </c>
      <c r="AC1890" s="31" t="s">
        <v>5</v>
      </c>
    </row>
    <row r="1891" spans="1:29" customFormat="1" x14ac:dyDescent="0.25">
      <c r="A1891" s="51" t="s">
        <v>6046</v>
      </c>
      <c r="B1891" s="31" t="s">
        <v>293</v>
      </c>
      <c r="C1891" s="31" t="s">
        <v>3790</v>
      </c>
      <c r="D1891" s="52" t="s">
        <v>9170</v>
      </c>
      <c r="E1891" s="52" t="s">
        <v>9498</v>
      </c>
      <c r="F1891" s="31" t="s">
        <v>5</v>
      </c>
      <c r="G1891" s="31" t="s">
        <v>5</v>
      </c>
      <c r="H1891" s="52" t="s">
        <v>9044</v>
      </c>
      <c r="I1891" s="52" t="s">
        <v>9948</v>
      </c>
      <c r="J1891" s="31" t="s">
        <v>8976</v>
      </c>
      <c r="K1891" s="31" t="s">
        <v>8976</v>
      </c>
      <c r="L1891" s="31" t="s">
        <v>8976</v>
      </c>
      <c r="M1891" s="31">
        <v>1.5004083957884</v>
      </c>
      <c r="N1891" s="31" t="s">
        <v>8976</v>
      </c>
      <c r="O1891" s="31">
        <v>1.5888997281617201</v>
      </c>
      <c r="P1891" s="31">
        <v>1.5446540619750599</v>
      </c>
      <c r="Q1891" s="31" t="s">
        <v>8976</v>
      </c>
      <c r="R1891" s="31" t="s">
        <v>8976</v>
      </c>
      <c r="S1891" s="31" t="s">
        <v>8976</v>
      </c>
      <c r="T1891" s="31" t="s">
        <v>8976</v>
      </c>
      <c r="U1891" s="31" t="s">
        <v>8976</v>
      </c>
      <c r="V1891" s="31" t="s">
        <v>8976</v>
      </c>
      <c r="W1891" s="31" t="s">
        <v>8976</v>
      </c>
      <c r="X1891" s="31" t="s">
        <v>8976</v>
      </c>
      <c r="Y1891" s="31" t="s">
        <v>8976</v>
      </c>
      <c r="Z1891" s="31" t="s">
        <v>8976</v>
      </c>
      <c r="AA1891" s="31" t="s">
        <v>8976</v>
      </c>
      <c r="AB1891" s="31" t="s">
        <v>5</v>
      </c>
      <c r="AC1891" s="31" t="s">
        <v>8976</v>
      </c>
    </row>
    <row r="1892" spans="1:29" customFormat="1" x14ac:dyDescent="0.25">
      <c r="A1892" s="51" t="s">
        <v>6047</v>
      </c>
      <c r="B1892" s="31" t="s">
        <v>3658</v>
      </c>
      <c r="C1892" s="31" t="s">
        <v>27</v>
      </c>
      <c r="D1892" s="52" t="s">
        <v>3659</v>
      </c>
      <c r="E1892" s="52" t="s">
        <v>9129</v>
      </c>
      <c r="F1892" s="31" t="s">
        <v>5</v>
      </c>
      <c r="G1892" s="31" t="s">
        <v>5</v>
      </c>
      <c r="H1892" s="52" t="s">
        <v>9948</v>
      </c>
      <c r="I1892" s="52" t="s">
        <v>9948</v>
      </c>
      <c r="J1892" s="31" t="s">
        <v>8976</v>
      </c>
      <c r="K1892" s="31" t="s">
        <v>8976</v>
      </c>
      <c r="L1892" s="31" t="s">
        <v>8976</v>
      </c>
      <c r="M1892" s="31">
        <v>1.6121861007167599</v>
      </c>
      <c r="N1892" s="31" t="s">
        <v>8976</v>
      </c>
      <c r="O1892" s="31">
        <v>1.4768266409156301</v>
      </c>
      <c r="P1892" s="31">
        <v>1.5445063708161999</v>
      </c>
      <c r="Q1892" s="31">
        <v>22939629</v>
      </c>
      <c r="R1892" s="31" t="s">
        <v>8976</v>
      </c>
      <c r="S1892" s="31" t="s">
        <v>8976</v>
      </c>
      <c r="T1892" s="31" t="s">
        <v>8976</v>
      </c>
      <c r="U1892" s="31" t="s">
        <v>8976</v>
      </c>
      <c r="V1892" s="31" t="s">
        <v>5</v>
      </c>
      <c r="W1892" s="31" t="s">
        <v>8976</v>
      </c>
      <c r="X1892" s="31" t="s">
        <v>5</v>
      </c>
      <c r="Y1892" s="31" t="s">
        <v>8976</v>
      </c>
      <c r="Z1892" s="31" t="s">
        <v>5</v>
      </c>
      <c r="AA1892" s="31" t="s">
        <v>5</v>
      </c>
      <c r="AB1892" s="31" t="s">
        <v>5</v>
      </c>
      <c r="AC1892" s="31" t="s">
        <v>5</v>
      </c>
    </row>
    <row r="1893" spans="1:29" customFormat="1" x14ac:dyDescent="0.25">
      <c r="A1893" s="51" t="s">
        <v>6048</v>
      </c>
      <c r="B1893" s="31" t="s">
        <v>229</v>
      </c>
      <c r="C1893" s="31" t="s">
        <v>4623</v>
      </c>
      <c r="D1893" s="52" t="s">
        <v>9499</v>
      </c>
      <c r="E1893" s="52" t="s">
        <v>9256</v>
      </c>
      <c r="F1893" s="31" t="s">
        <v>8976</v>
      </c>
      <c r="G1893" s="31" t="s">
        <v>5</v>
      </c>
      <c r="H1893" s="52" t="s">
        <v>8976</v>
      </c>
      <c r="I1893" s="52" t="s">
        <v>9042</v>
      </c>
      <c r="J1893" s="31" t="s">
        <v>8976</v>
      </c>
      <c r="K1893" s="31" t="s">
        <v>9947</v>
      </c>
      <c r="L1893" s="31" t="s">
        <v>8976</v>
      </c>
      <c r="M1893" s="31">
        <v>1.3519858523819299</v>
      </c>
      <c r="N1893" s="31" t="s">
        <v>8976</v>
      </c>
      <c r="O1893" s="31">
        <v>1.7363493348491701</v>
      </c>
      <c r="P1893" s="31">
        <v>1.5441675936155499</v>
      </c>
      <c r="Q1893" s="31" t="s">
        <v>8976</v>
      </c>
      <c r="R1893" s="31" t="s">
        <v>8976</v>
      </c>
      <c r="S1893" s="31" t="s">
        <v>8976</v>
      </c>
      <c r="T1893" s="31" t="s">
        <v>8976</v>
      </c>
      <c r="U1893" s="31" t="s">
        <v>8976</v>
      </c>
      <c r="V1893" s="31" t="s">
        <v>8976</v>
      </c>
      <c r="W1893" s="31" t="s">
        <v>8976</v>
      </c>
      <c r="X1893" s="31" t="s">
        <v>8976</v>
      </c>
      <c r="Y1893" s="31" t="s">
        <v>8976</v>
      </c>
      <c r="Z1893" s="31" t="s">
        <v>8976</v>
      </c>
      <c r="AA1893" s="31" t="s">
        <v>8976</v>
      </c>
      <c r="AB1893" s="31" t="s">
        <v>8976</v>
      </c>
      <c r="AC1893" s="31" t="s">
        <v>8976</v>
      </c>
    </row>
    <row r="1894" spans="1:29" customFormat="1" x14ac:dyDescent="0.25">
      <c r="A1894" s="51" t="s">
        <v>6049</v>
      </c>
      <c r="B1894" s="31" t="s">
        <v>1934</v>
      </c>
      <c r="C1894" s="31" t="s">
        <v>1067</v>
      </c>
      <c r="D1894" s="52" t="s">
        <v>9161</v>
      </c>
      <c r="E1894" s="52" t="s">
        <v>9297</v>
      </c>
      <c r="F1894" s="31" t="s">
        <v>5</v>
      </c>
      <c r="G1894" s="31" t="s">
        <v>5</v>
      </c>
      <c r="H1894" s="52" t="s">
        <v>9040</v>
      </c>
      <c r="I1894" s="52" t="s">
        <v>9948</v>
      </c>
      <c r="J1894" s="31" t="s">
        <v>8976</v>
      </c>
      <c r="K1894" s="31" t="s">
        <v>8976</v>
      </c>
      <c r="L1894" s="31" t="s">
        <v>8976</v>
      </c>
      <c r="M1894" s="31">
        <v>1.6633255544283601</v>
      </c>
      <c r="N1894" s="31" t="s">
        <v>8976</v>
      </c>
      <c r="O1894" s="31">
        <v>1.4248758920632301</v>
      </c>
      <c r="P1894" s="31">
        <v>1.54410072324579</v>
      </c>
      <c r="Q1894" s="31" t="s">
        <v>8976</v>
      </c>
      <c r="R1894" s="31" t="s">
        <v>8976</v>
      </c>
      <c r="S1894" s="31" t="s">
        <v>8976</v>
      </c>
      <c r="T1894" s="31" t="s">
        <v>8976</v>
      </c>
      <c r="U1894" s="31" t="s">
        <v>8976</v>
      </c>
      <c r="V1894" s="31" t="s">
        <v>8976</v>
      </c>
      <c r="W1894" s="31" t="s">
        <v>8976</v>
      </c>
      <c r="X1894" s="31" t="s">
        <v>8976</v>
      </c>
      <c r="Y1894" s="31" t="s">
        <v>8976</v>
      </c>
      <c r="Z1894" s="31" t="s">
        <v>8976</v>
      </c>
      <c r="AA1894" s="31" t="s">
        <v>8976</v>
      </c>
      <c r="AB1894" s="31" t="s">
        <v>8976</v>
      </c>
      <c r="AC1894" s="31" t="s">
        <v>8976</v>
      </c>
    </row>
    <row r="1895" spans="1:29" customFormat="1" x14ac:dyDescent="0.25">
      <c r="A1895" s="51" t="s">
        <v>6050</v>
      </c>
      <c r="B1895" s="31" t="s">
        <v>127</v>
      </c>
      <c r="C1895" s="31" t="s">
        <v>1067</v>
      </c>
      <c r="D1895" s="52" t="s">
        <v>8928</v>
      </c>
      <c r="E1895" s="52" t="s">
        <v>9297</v>
      </c>
      <c r="F1895" s="31" t="s">
        <v>5</v>
      </c>
      <c r="G1895" s="31" t="s">
        <v>5</v>
      </c>
      <c r="H1895" s="52" t="s">
        <v>9948</v>
      </c>
      <c r="I1895" s="52" t="s">
        <v>9948</v>
      </c>
      <c r="J1895" s="31" t="s">
        <v>8976</v>
      </c>
      <c r="K1895" s="31" t="s">
        <v>8976</v>
      </c>
      <c r="L1895" s="31" t="s">
        <v>8976</v>
      </c>
      <c r="M1895" s="31">
        <v>1.6558406523864599</v>
      </c>
      <c r="N1895" s="31" t="s">
        <v>8976</v>
      </c>
      <c r="O1895" s="31">
        <v>1.4320785962970499</v>
      </c>
      <c r="P1895" s="31">
        <v>1.5439596243417499</v>
      </c>
      <c r="Q1895" s="31" t="s">
        <v>8976</v>
      </c>
      <c r="R1895" s="31" t="s">
        <v>8976</v>
      </c>
      <c r="S1895" s="31" t="s">
        <v>8976</v>
      </c>
      <c r="T1895" s="31" t="s">
        <v>8976</v>
      </c>
      <c r="U1895" s="31" t="s">
        <v>8976</v>
      </c>
      <c r="V1895" s="31" t="s">
        <v>8976</v>
      </c>
      <c r="W1895" s="31" t="s">
        <v>8976</v>
      </c>
      <c r="X1895" s="31" t="s">
        <v>8976</v>
      </c>
      <c r="Y1895" s="31" t="s">
        <v>8976</v>
      </c>
      <c r="Z1895" s="31" t="s">
        <v>8976</v>
      </c>
      <c r="AA1895" s="31" t="s">
        <v>8976</v>
      </c>
      <c r="AB1895" s="31" t="s">
        <v>8976</v>
      </c>
      <c r="AC1895" s="31" t="s">
        <v>8976</v>
      </c>
    </row>
    <row r="1896" spans="1:29" customFormat="1" x14ac:dyDescent="0.25">
      <c r="A1896" s="51" t="s">
        <v>6051</v>
      </c>
      <c r="B1896" s="31" t="s">
        <v>1163</v>
      </c>
      <c r="C1896" s="31" t="s">
        <v>4414</v>
      </c>
      <c r="D1896" s="52" t="s">
        <v>9200</v>
      </c>
      <c r="E1896" s="52" t="s">
        <v>8968</v>
      </c>
      <c r="F1896" s="31" t="s">
        <v>5</v>
      </c>
      <c r="G1896" s="31" t="s">
        <v>5</v>
      </c>
      <c r="H1896" s="52" t="s">
        <v>9040</v>
      </c>
      <c r="I1896" s="52" t="s">
        <v>9950</v>
      </c>
      <c r="J1896" s="31" t="s">
        <v>8976</v>
      </c>
      <c r="K1896" s="31" t="s">
        <v>8976</v>
      </c>
      <c r="L1896" s="31" t="s">
        <v>8976</v>
      </c>
      <c r="M1896" s="31">
        <v>1.4425018322363601</v>
      </c>
      <c r="N1896" s="31" t="s">
        <v>8976</v>
      </c>
      <c r="O1896" s="31">
        <v>1.6453971691431799</v>
      </c>
      <c r="P1896" s="31">
        <v>1.5439495006897701</v>
      </c>
      <c r="Q1896" s="31" t="s">
        <v>8976</v>
      </c>
      <c r="R1896" s="31" t="s">
        <v>8976</v>
      </c>
      <c r="S1896" s="31" t="s">
        <v>8976</v>
      </c>
      <c r="T1896" s="31" t="s">
        <v>8976</v>
      </c>
      <c r="U1896" s="31" t="s">
        <v>8976</v>
      </c>
      <c r="V1896" s="31" t="s">
        <v>8976</v>
      </c>
      <c r="W1896" s="31" t="s">
        <v>8976</v>
      </c>
      <c r="X1896" s="31" t="s">
        <v>8976</v>
      </c>
      <c r="Y1896" s="31" t="s">
        <v>8976</v>
      </c>
      <c r="Z1896" s="31" t="s">
        <v>8976</v>
      </c>
      <c r="AA1896" s="31" t="s">
        <v>8976</v>
      </c>
      <c r="AB1896" s="31" t="s">
        <v>5</v>
      </c>
      <c r="AC1896" s="31" t="s">
        <v>8976</v>
      </c>
    </row>
    <row r="1897" spans="1:29" customFormat="1" x14ac:dyDescent="0.25">
      <c r="A1897" s="51" t="s">
        <v>6052</v>
      </c>
      <c r="B1897" s="31" t="s">
        <v>442</v>
      </c>
      <c r="C1897" s="31" t="s">
        <v>3419</v>
      </c>
      <c r="D1897" s="52" t="s">
        <v>9318</v>
      </c>
      <c r="E1897" s="52" t="s">
        <v>9500</v>
      </c>
      <c r="F1897" s="31" t="s">
        <v>5</v>
      </c>
      <c r="G1897" s="31" t="s">
        <v>5</v>
      </c>
      <c r="H1897" s="52" t="s">
        <v>9948</v>
      </c>
      <c r="I1897" s="52" t="s">
        <v>9948</v>
      </c>
      <c r="J1897" s="31" t="s">
        <v>8976</v>
      </c>
      <c r="K1897" s="31" t="s">
        <v>8976</v>
      </c>
      <c r="L1897" s="31" t="s">
        <v>8976</v>
      </c>
      <c r="M1897" s="31" t="s">
        <v>8976</v>
      </c>
      <c r="N1897" s="31" t="s">
        <v>8976</v>
      </c>
      <c r="O1897" s="31">
        <v>1.5439283695783601</v>
      </c>
      <c r="P1897" s="31">
        <v>1.5439283695783601</v>
      </c>
      <c r="Q1897" s="31" t="s">
        <v>8976</v>
      </c>
      <c r="R1897" s="31" t="s">
        <v>8976</v>
      </c>
      <c r="S1897" s="31" t="s">
        <v>8976</v>
      </c>
      <c r="T1897" s="31" t="s">
        <v>8976</v>
      </c>
      <c r="U1897" s="31" t="s">
        <v>8976</v>
      </c>
      <c r="V1897" s="31" t="s">
        <v>8976</v>
      </c>
      <c r="W1897" s="31" t="s">
        <v>8976</v>
      </c>
      <c r="X1897" s="31" t="s">
        <v>8976</v>
      </c>
      <c r="Y1897" s="31" t="s">
        <v>8976</v>
      </c>
      <c r="Z1897" s="31" t="s">
        <v>8976</v>
      </c>
      <c r="AA1897" s="31" t="s">
        <v>8976</v>
      </c>
      <c r="AB1897" s="31" t="s">
        <v>5</v>
      </c>
      <c r="AC1897" s="31" t="s">
        <v>5</v>
      </c>
    </row>
    <row r="1898" spans="1:29" customFormat="1" x14ac:dyDescent="0.25">
      <c r="A1898" s="51" t="s">
        <v>6053</v>
      </c>
      <c r="B1898" s="31" t="s">
        <v>722</v>
      </c>
      <c r="C1898" s="31" t="s">
        <v>4116</v>
      </c>
      <c r="D1898" s="52" t="s">
        <v>9501</v>
      </c>
      <c r="E1898" s="52" t="s">
        <v>9364</v>
      </c>
      <c r="F1898" s="31" t="s">
        <v>5</v>
      </c>
      <c r="G1898" s="31" t="s">
        <v>5</v>
      </c>
      <c r="H1898" s="52" t="s">
        <v>9045</v>
      </c>
      <c r="I1898" s="52" t="s">
        <v>9951</v>
      </c>
      <c r="J1898" s="31" t="s">
        <v>8976</v>
      </c>
      <c r="K1898" s="31" t="s">
        <v>8976</v>
      </c>
      <c r="L1898" s="31" t="s">
        <v>8976</v>
      </c>
      <c r="M1898" s="31" t="s">
        <v>8976</v>
      </c>
      <c r="N1898" s="31">
        <v>1.54374370052759</v>
      </c>
      <c r="O1898" s="31" t="s">
        <v>8976</v>
      </c>
      <c r="P1898" s="31">
        <v>1.54374370052759</v>
      </c>
      <c r="Q1898" s="31" t="s">
        <v>8976</v>
      </c>
      <c r="R1898" s="31" t="s">
        <v>8976</v>
      </c>
      <c r="S1898" s="31" t="s">
        <v>8976</v>
      </c>
      <c r="T1898" s="31" t="s">
        <v>8976</v>
      </c>
      <c r="U1898" s="31" t="s">
        <v>8976</v>
      </c>
      <c r="V1898" s="31" t="s">
        <v>8976</v>
      </c>
      <c r="W1898" s="31" t="s">
        <v>8976</v>
      </c>
      <c r="X1898" s="31" t="s">
        <v>5</v>
      </c>
      <c r="Y1898" s="31" t="s">
        <v>8976</v>
      </c>
      <c r="Z1898" s="31" t="s">
        <v>8976</v>
      </c>
      <c r="AA1898" s="31" t="s">
        <v>8976</v>
      </c>
      <c r="AB1898" s="31" t="s">
        <v>8976</v>
      </c>
      <c r="AC1898" s="31" t="s">
        <v>8976</v>
      </c>
    </row>
    <row r="1899" spans="1:29" customFormat="1" x14ac:dyDescent="0.25">
      <c r="A1899" s="51" t="s">
        <v>6054</v>
      </c>
      <c r="B1899" s="31" t="s">
        <v>5318</v>
      </c>
      <c r="C1899" s="31" t="s">
        <v>11</v>
      </c>
      <c r="D1899" s="52" t="s">
        <v>9393</v>
      </c>
      <c r="E1899" s="52" t="s">
        <v>9208</v>
      </c>
      <c r="F1899" s="31" t="s">
        <v>5</v>
      </c>
      <c r="G1899" s="31" t="s">
        <v>5</v>
      </c>
      <c r="H1899" s="52" t="s">
        <v>9948</v>
      </c>
      <c r="I1899" s="52" t="s">
        <v>9948</v>
      </c>
      <c r="J1899" s="31" t="s">
        <v>9945</v>
      </c>
      <c r="K1899" s="31" t="s">
        <v>8976</v>
      </c>
      <c r="L1899" s="31">
        <v>1.5156712624262201</v>
      </c>
      <c r="M1899" s="31" t="s">
        <v>8976</v>
      </c>
      <c r="N1899" s="31">
        <v>1.5714202844513001</v>
      </c>
      <c r="O1899" s="31" t="s">
        <v>8976</v>
      </c>
      <c r="P1899" s="31">
        <v>1.5435457734387601</v>
      </c>
      <c r="Q1899" s="31" t="s">
        <v>8976</v>
      </c>
      <c r="R1899" s="31" t="s">
        <v>8976</v>
      </c>
      <c r="S1899" s="31" t="s">
        <v>8976</v>
      </c>
      <c r="T1899" s="31" t="s">
        <v>8976</v>
      </c>
      <c r="U1899" s="31" t="s">
        <v>8976</v>
      </c>
      <c r="V1899" s="31" t="s">
        <v>8976</v>
      </c>
      <c r="W1899" s="31" t="s">
        <v>5</v>
      </c>
      <c r="X1899" s="31" t="s">
        <v>8976</v>
      </c>
      <c r="Y1899" s="31" t="s">
        <v>8976</v>
      </c>
      <c r="Z1899" s="31" t="s">
        <v>8976</v>
      </c>
      <c r="AA1899" s="31" t="s">
        <v>8976</v>
      </c>
      <c r="AB1899" s="31" t="s">
        <v>5</v>
      </c>
      <c r="AC1899" s="31" t="s">
        <v>8976</v>
      </c>
    </row>
    <row r="1900" spans="1:29" customFormat="1" x14ac:dyDescent="0.25">
      <c r="A1900" s="51" t="s">
        <v>6055</v>
      </c>
      <c r="B1900" s="31" t="s">
        <v>1078</v>
      </c>
      <c r="C1900" s="31" t="s">
        <v>4727</v>
      </c>
      <c r="D1900" s="52" t="s">
        <v>9242</v>
      </c>
      <c r="E1900" s="52" t="s">
        <v>9301</v>
      </c>
      <c r="F1900" s="31" t="s">
        <v>5</v>
      </c>
      <c r="G1900" s="31" t="s">
        <v>5</v>
      </c>
      <c r="H1900" s="52" t="s">
        <v>9044</v>
      </c>
      <c r="I1900" s="52" t="s">
        <v>9045</v>
      </c>
      <c r="J1900" s="31" t="s">
        <v>8976</v>
      </c>
      <c r="K1900" s="31" t="s">
        <v>8976</v>
      </c>
      <c r="L1900" s="31" t="s">
        <v>8976</v>
      </c>
      <c r="M1900" s="31" t="s">
        <v>8976</v>
      </c>
      <c r="N1900" s="31" t="s">
        <v>8976</v>
      </c>
      <c r="O1900" s="31">
        <v>1.5433359467754599</v>
      </c>
      <c r="P1900" s="31">
        <v>1.5433359467754599</v>
      </c>
      <c r="Q1900" s="31" t="s">
        <v>8976</v>
      </c>
      <c r="R1900" s="31" t="s">
        <v>8976</v>
      </c>
      <c r="S1900" s="31" t="s">
        <v>8976</v>
      </c>
      <c r="T1900" s="31" t="s">
        <v>8976</v>
      </c>
      <c r="U1900" s="31" t="s">
        <v>8976</v>
      </c>
      <c r="V1900" s="31" t="s">
        <v>8976</v>
      </c>
      <c r="W1900" s="31" t="s">
        <v>8976</v>
      </c>
      <c r="X1900" s="31" t="s">
        <v>8976</v>
      </c>
      <c r="Y1900" s="31" t="s">
        <v>8976</v>
      </c>
      <c r="Z1900" s="31" t="s">
        <v>8976</v>
      </c>
      <c r="AA1900" s="31" t="s">
        <v>8976</v>
      </c>
      <c r="AB1900" s="31" t="s">
        <v>8976</v>
      </c>
      <c r="AC1900" s="31" t="s">
        <v>8976</v>
      </c>
    </row>
    <row r="1901" spans="1:29" customFormat="1" x14ac:dyDescent="0.25">
      <c r="A1901" s="51" t="s">
        <v>6056</v>
      </c>
      <c r="B1901" s="31" t="s">
        <v>4480</v>
      </c>
      <c r="C1901" s="31" t="s">
        <v>4701</v>
      </c>
      <c r="D1901" s="52" t="s">
        <v>9205</v>
      </c>
      <c r="E1901" s="52" t="s">
        <v>9274</v>
      </c>
      <c r="F1901" s="31" t="s">
        <v>5</v>
      </c>
      <c r="G1901" s="31" t="s">
        <v>5</v>
      </c>
      <c r="H1901" s="52" t="s">
        <v>9046</v>
      </c>
      <c r="I1901" s="52" t="s">
        <v>9948</v>
      </c>
      <c r="J1901" s="31" t="s">
        <v>8976</v>
      </c>
      <c r="K1901" s="31" t="s">
        <v>9945</v>
      </c>
      <c r="L1901" s="31" t="s">
        <v>8976</v>
      </c>
      <c r="M1901" s="31">
        <v>1.3507496831099499</v>
      </c>
      <c r="N1901" s="31" t="s">
        <v>8976</v>
      </c>
      <c r="O1901" s="31">
        <v>1.7358565501746499</v>
      </c>
      <c r="P1901" s="31">
        <v>1.5433031166422999</v>
      </c>
      <c r="Q1901" s="31" t="s">
        <v>8976</v>
      </c>
      <c r="R1901" s="31" t="s">
        <v>8976</v>
      </c>
      <c r="S1901" s="31" t="s">
        <v>8976</v>
      </c>
      <c r="T1901" s="31" t="s">
        <v>8976</v>
      </c>
      <c r="U1901" s="31" t="s">
        <v>8976</v>
      </c>
      <c r="V1901" s="31" t="s">
        <v>8976</v>
      </c>
      <c r="W1901" s="31" t="s">
        <v>8976</v>
      </c>
      <c r="X1901" s="31" t="s">
        <v>8976</v>
      </c>
      <c r="Y1901" s="31" t="s">
        <v>8976</v>
      </c>
      <c r="Z1901" s="31" t="s">
        <v>8976</v>
      </c>
      <c r="AA1901" s="31" t="s">
        <v>8976</v>
      </c>
      <c r="AB1901" s="31" t="s">
        <v>8976</v>
      </c>
      <c r="AC1901" s="31" t="s">
        <v>8976</v>
      </c>
    </row>
    <row r="1902" spans="1:29" customFormat="1" x14ac:dyDescent="0.25">
      <c r="A1902" s="51" t="s">
        <v>6057</v>
      </c>
      <c r="B1902" s="31" t="s">
        <v>4418</v>
      </c>
      <c r="C1902" s="31" t="s">
        <v>514</v>
      </c>
      <c r="D1902" s="52" t="s">
        <v>4419</v>
      </c>
      <c r="E1902" s="52" t="s">
        <v>9206</v>
      </c>
      <c r="F1902" s="31" t="s">
        <v>5</v>
      </c>
      <c r="G1902" s="31" t="s">
        <v>5</v>
      </c>
      <c r="H1902" s="52" t="s">
        <v>9040</v>
      </c>
      <c r="I1902" s="52" t="s">
        <v>9040</v>
      </c>
      <c r="J1902" s="31" t="s">
        <v>8976</v>
      </c>
      <c r="K1902" s="31" t="s">
        <v>8976</v>
      </c>
      <c r="L1902" s="31" t="s">
        <v>8976</v>
      </c>
      <c r="M1902" s="31">
        <v>1.4668399340720399</v>
      </c>
      <c r="N1902" s="31" t="s">
        <v>8976</v>
      </c>
      <c r="O1902" s="31">
        <v>1.6196914246499701</v>
      </c>
      <c r="P1902" s="31">
        <v>1.543265679361</v>
      </c>
      <c r="Q1902" s="31" t="s">
        <v>8976</v>
      </c>
      <c r="R1902" s="31" t="s">
        <v>8976</v>
      </c>
      <c r="S1902" s="31" t="s">
        <v>8976</v>
      </c>
      <c r="T1902" s="31" t="s">
        <v>8976</v>
      </c>
      <c r="U1902" s="31" t="s">
        <v>8976</v>
      </c>
      <c r="V1902" s="31" t="s">
        <v>8976</v>
      </c>
      <c r="W1902" s="31" t="s">
        <v>8976</v>
      </c>
      <c r="X1902" s="31" t="s">
        <v>5</v>
      </c>
      <c r="Y1902" s="31" t="s">
        <v>8976</v>
      </c>
      <c r="Z1902" s="31" t="s">
        <v>8976</v>
      </c>
      <c r="AA1902" s="31" t="s">
        <v>8976</v>
      </c>
      <c r="AB1902" s="31" t="s">
        <v>8976</v>
      </c>
      <c r="AC1902" s="31" t="s">
        <v>8976</v>
      </c>
    </row>
    <row r="1903" spans="1:29" customFormat="1" x14ac:dyDescent="0.25">
      <c r="A1903" s="51" t="s">
        <v>6058</v>
      </c>
      <c r="B1903" s="31" t="s">
        <v>4504</v>
      </c>
      <c r="C1903" s="31" t="s">
        <v>1124</v>
      </c>
      <c r="D1903" s="52" t="s">
        <v>9214</v>
      </c>
      <c r="E1903" s="52" t="s">
        <v>9435</v>
      </c>
      <c r="F1903" s="31" t="s">
        <v>5</v>
      </c>
      <c r="G1903" s="31" t="s">
        <v>5</v>
      </c>
      <c r="H1903" s="52" t="s">
        <v>9047</v>
      </c>
      <c r="I1903" s="52" t="s">
        <v>9948</v>
      </c>
      <c r="J1903" s="31" t="s">
        <v>8976</v>
      </c>
      <c r="K1903" s="31" t="s">
        <v>8976</v>
      </c>
      <c r="L1903" s="31" t="s">
        <v>8976</v>
      </c>
      <c r="M1903" s="31" t="s">
        <v>8976</v>
      </c>
      <c r="N1903" s="31" t="s">
        <v>8976</v>
      </c>
      <c r="O1903" s="31">
        <v>1.54297248487214</v>
      </c>
      <c r="P1903" s="31">
        <v>1.54297248487214</v>
      </c>
      <c r="Q1903" s="31" t="s">
        <v>8976</v>
      </c>
      <c r="R1903" s="31" t="s">
        <v>8976</v>
      </c>
      <c r="S1903" s="31" t="s">
        <v>8976</v>
      </c>
      <c r="T1903" s="31" t="s">
        <v>8976</v>
      </c>
      <c r="U1903" s="31" t="s">
        <v>8976</v>
      </c>
      <c r="V1903" s="31" t="s">
        <v>8976</v>
      </c>
      <c r="W1903" s="31" t="s">
        <v>8976</v>
      </c>
      <c r="X1903" s="31" t="s">
        <v>5</v>
      </c>
      <c r="Y1903" s="31" t="s">
        <v>8976</v>
      </c>
      <c r="Z1903" s="31" t="s">
        <v>8976</v>
      </c>
      <c r="AA1903" s="31" t="s">
        <v>8976</v>
      </c>
      <c r="AB1903" s="31" t="s">
        <v>8976</v>
      </c>
      <c r="AC1903" s="31" t="s">
        <v>8976</v>
      </c>
    </row>
    <row r="1904" spans="1:29" customFormat="1" x14ac:dyDescent="0.25">
      <c r="A1904" s="51" t="s">
        <v>6059</v>
      </c>
      <c r="B1904" s="31" t="s">
        <v>4683</v>
      </c>
      <c r="C1904" s="31" t="s">
        <v>4414</v>
      </c>
      <c r="D1904" s="52" t="s">
        <v>9269</v>
      </c>
      <c r="E1904" s="52" t="s">
        <v>8968</v>
      </c>
      <c r="F1904" s="31" t="s">
        <v>5</v>
      </c>
      <c r="G1904" s="31" t="s">
        <v>5</v>
      </c>
      <c r="H1904" s="52" t="s">
        <v>9953</v>
      </c>
      <c r="I1904" s="52" t="s">
        <v>9950</v>
      </c>
      <c r="J1904" s="31" t="s">
        <v>8976</v>
      </c>
      <c r="K1904" s="31" t="s">
        <v>8976</v>
      </c>
      <c r="L1904" s="31" t="s">
        <v>8976</v>
      </c>
      <c r="M1904" s="31" t="s">
        <v>8976</v>
      </c>
      <c r="N1904" s="31" t="s">
        <v>8976</v>
      </c>
      <c r="O1904" s="31">
        <v>1.5429278557769801</v>
      </c>
      <c r="P1904" s="31">
        <v>1.5429278557769801</v>
      </c>
      <c r="Q1904" s="31" t="s">
        <v>8976</v>
      </c>
      <c r="R1904" s="31" t="s">
        <v>8976</v>
      </c>
      <c r="S1904" s="31" t="s">
        <v>8976</v>
      </c>
      <c r="T1904" s="31" t="s">
        <v>8976</v>
      </c>
      <c r="U1904" s="31" t="s">
        <v>8976</v>
      </c>
      <c r="V1904" s="31" t="s">
        <v>8976</v>
      </c>
      <c r="W1904" s="31" t="s">
        <v>8976</v>
      </c>
      <c r="X1904" s="31" t="s">
        <v>8976</v>
      </c>
      <c r="Y1904" s="31" t="s">
        <v>8976</v>
      </c>
      <c r="Z1904" s="31" t="s">
        <v>8976</v>
      </c>
      <c r="AA1904" s="31" t="s">
        <v>8976</v>
      </c>
      <c r="AB1904" s="31" t="s">
        <v>8976</v>
      </c>
      <c r="AC1904" s="31" t="s">
        <v>5</v>
      </c>
    </row>
    <row r="1905" spans="1:29" customFormat="1" x14ac:dyDescent="0.25">
      <c r="A1905" s="51" t="s">
        <v>6060</v>
      </c>
      <c r="B1905" s="31" t="s">
        <v>1934</v>
      </c>
      <c r="C1905" s="31" t="s">
        <v>178</v>
      </c>
      <c r="D1905" s="52" t="s">
        <v>9161</v>
      </c>
      <c r="E1905" s="52" t="s">
        <v>9145</v>
      </c>
      <c r="F1905" s="31" t="s">
        <v>5</v>
      </c>
      <c r="G1905" s="31" t="s">
        <v>5</v>
      </c>
      <c r="H1905" s="52" t="s">
        <v>9040</v>
      </c>
      <c r="I1905" s="52" t="s">
        <v>9044</v>
      </c>
      <c r="J1905" s="31" t="s">
        <v>8976</v>
      </c>
      <c r="K1905" s="31" t="s">
        <v>8976</v>
      </c>
      <c r="L1905" s="31" t="s">
        <v>8976</v>
      </c>
      <c r="M1905" s="31">
        <v>1.3732135378767201</v>
      </c>
      <c r="N1905" s="31" t="s">
        <v>8976</v>
      </c>
      <c r="O1905" s="31">
        <v>1.71256140858735</v>
      </c>
      <c r="P1905" s="31">
        <v>1.5428874732320399</v>
      </c>
      <c r="Q1905" s="31" t="s">
        <v>8976</v>
      </c>
      <c r="R1905" s="31" t="s">
        <v>8976</v>
      </c>
      <c r="S1905" s="31" t="s">
        <v>8976</v>
      </c>
      <c r="T1905" s="31" t="s">
        <v>8976</v>
      </c>
      <c r="U1905" s="31" t="s">
        <v>8976</v>
      </c>
      <c r="V1905" s="31" t="s">
        <v>8976</v>
      </c>
      <c r="W1905" s="31" t="s">
        <v>8976</v>
      </c>
      <c r="X1905" s="31" t="s">
        <v>8976</v>
      </c>
      <c r="Y1905" s="31" t="s">
        <v>8976</v>
      </c>
      <c r="Z1905" s="31" t="s">
        <v>8976</v>
      </c>
      <c r="AA1905" s="31" t="s">
        <v>8976</v>
      </c>
      <c r="AB1905" s="31" t="s">
        <v>8976</v>
      </c>
      <c r="AC1905" s="31" t="s">
        <v>8976</v>
      </c>
    </row>
    <row r="1906" spans="1:29" customFormat="1" x14ac:dyDescent="0.25">
      <c r="A1906" s="51" t="s">
        <v>6061</v>
      </c>
      <c r="B1906" s="31" t="s">
        <v>4473</v>
      </c>
      <c r="C1906" s="31" t="s">
        <v>151</v>
      </c>
      <c r="D1906" s="52" t="s">
        <v>9198</v>
      </c>
      <c r="E1906" s="52" t="s">
        <v>8929</v>
      </c>
      <c r="F1906" s="31" t="s">
        <v>5</v>
      </c>
      <c r="G1906" s="31" t="s">
        <v>5</v>
      </c>
      <c r="H1906" s="52" t="s">
        <v>9043</v>
      </c>
      <c r="I1906" s="52" t="s">
        <v>9948</v>
      </c>
      <c r="J1906" s="31" t="s">
        <v>8976</v>
      </c>
      <c r="K1906" s="31" t="s">
        <v>8976</v>
      </c>
      <c r="L1906" s="31" t="s">
        <v>8976</v>
      </c>
      <c r="M1906" s="31" t="s">
        <v>8976</v>
      </c>
      <c r="N1906" s="31" t="s">
        <v>8976</v>
      </c>
      <c r="O1906" s="31">
        <v>1.5428831410942301</v>
      </c>
      <c r="P1906" s="31">
        <v>1.5428831410942301</v>
      </c>
      <c r="Q1906" s="31" t="s">
        <v>8976</v>
      </c>
      <c r="R1906" s="31" t="s">
        <v>8976</v>
      </c>
      <c r="S1906" s="31" t="s">
        <v>8976</v>
      </c>
      <c r="T1906" s="31" t="s">
        <v>8976</v>
      </c>
      <c r="U1906" s="31" t="s">
        <v>8976</v>
      </c>
      <c r="V1906" s="31" t="s">
        <v>8976</v>
      </c>
      <c r="W1906" s="31" t="s">
        <v>8976</v>
      </c>
      <c r="X1906" s="31" t="s">
        <v>8976</v>
      </c>
      <c r="Y1906" s="31" t="s">
        <v>8976</v>
      </c>
      <c r="Z1906" s="31" t="s">
        <v>8976</v>
      </c>
      <c r="AA1906" s="31" t="s">
        <v>8976</v>
      </c>
      <c r="AB1906" s="31" t="s">
        <v>8976</v>
      </c>
      <c r="AC1906" s="31" t="s">
        <v>8976</v>
      </c>
    </row>
    <row r="1907" spans="1:29" customFormat="1" x14ac:dyDescent="0.25">
      <c r="A1907" s="51" t="s">
        <v>315</v>
      </c>
      <c r="B1907" s="31" t="s">
        <v>47</v>
      </c>
      <c r="C1907" s="31" t="s">
        <v>293</v>
      </c>
      <c r="D1907" s="52" t="s">
        <v>49</v>
      </c>
      <c r="E1907" s="52" t="s">
        <v>9170</v>
      </c>
      <c r="F1907" s="31" t="s">
        <v>5</v>
      </c>
      <c r="G1907" s="31" t="s">
        <v>5</v>
      </c>
      <c r="H1907" s="52" t="s">
        <v>9948</v>
      </c>
      <c r="I1907" s="52" t="s">
        <v>9044</v>
      </c>
      <c r="J1907" s="31" t="s">
        <v>8976</v>
      </c>
      <c r="K1907" s="31" t="s">
        <v>8976</v>
      </c>
      <c r="L1907" s="31" t="s">
        <v>8976</v>
      </c>
      <c r="M1907" s="31">
        <v>1.5598491844943401</v>
      </c>
      <c r="N1907" s="31" t="s">
        <v>8976</v>
      </c>
      <c r="O1907" s="31">
        <v>1.5258883027955501</v>
      </c>
      <c r="P1907" s="31">
        <v>1.54286874364495</v>
      </c>
      <c r="Q1907" s="31" t="s">
        <v>8976</v>
      </c>
      <c r="R1907" s="31" t="s">
        <v>8976</v>
      </c>
      <c r="S1907" s="31" t="s">
        <v>8976</v>
      </c>
      <c r="T1907" s="31" t="s">
        <v>8976</v>
      </c>
      <c r="U1907" s="31" t="s">
        <v>8976</v>
      </c>
      <c r="V1907" s="31" t="s">
        <v>8976</v>
      </c>
      <c r="W1907" s="31" t="s">
        <v>8976</v>
      </c>
      <c r="X1907" s="31" t="s">
        <v>5</v>
      </c>
      <c r="Y1907" s="31" t="s">
        <v>5</v>
      </c>
      <c r="Z1907" s="31" t="s">
        <v>8976</v>
      </c>
      <c r="AA1907" s="31" t="s">
        <v>8976</v>
      </c>
      <c r="AB1907" s="31" t="s">
        <v>5</v>
      </c>
      <c r="AC1907" s="31" t="s">
        <v>8976</v>
      </c>
    </row>
    <row r="1908" spans="1:29" customFormat="1" x14ac:dyDescent="0.25">
      <c r="A1908" s="51" t="s">
        <v>6062</v>
      </c>
      <c r="B1908" s="31" t="s">
        <v>26</v>
      </c>
      <c r="C1908" s="31" t="s">
        <v>4701</v>
      </c>
      <c r="D1908" s="52" t="s">
        <v>28</v>
      </c>
      <c r="E1908" s="52" t="s">
        <v>9274</v>
      </c>
      <c r="F1908" s="31" t="s">
        <v>8976</v>
      </c>
      <c r="G1908" s="31" t="s">
        <v>5</v>
      </c>
      <c r="H1908" s="52" t="s">
        <v>8976</v>
      </c>
      <c r="I1908" s="52" t="s">
        <v>9948</v>
      </c>
      <c r="J1908" s="31" t="s">
        <v>8976</v>
      </c>
      <c r="K1908" s="31" t="s">
        <v>9945</v>
      </c>
      <c r="L1908" s="31" t="s">
        <v>8976</v>
      </c>
      <c r="M1908" s="31">
        <v>1.3073289730056901</v>
      </c>
      <c r="N1908" s="31" t="s">
        <v>8976</v>
      </c>
      <c r="O1908" s="31">
        <v>1.7783452409293901</v>
      </c>
      <c r="P1908" s="31">
        <v>1.54283710696754</v>
      </c>
      <c r="Q1908" s="31" t="s">
        <v>8976</v>
      </c>
      <c r="R1908" s="31" t="s">
        <v>8976</v>
      </c>
      <c r="S1908" s="31" t="s">
        <v>8976</v>
      </c>
      <c r="T1908" s="31" t="s">
        <v>8976</v>
      </c>
      <c r="U1908" s="31" t="s">
        <v>8976</v>
      </c>
      <c r="V1908" s="31" t="s">
        <v>8976</v>
      </c>
      <c r="W1908" s="31" t="s">
        <v>8976</v>
      </c>
      <c r="X1908" s="31" t="s">
        <v>8976</v>
      </c>
      <c r="Y1908" s="31" t="s">
        <v>8976</v>
      </c>
      <c r="Z1908" s="31" t="s">
        <v>8976</v>
      </c>
      <c r="AA1908" s="31" t="s">
        <v>8976</v>
      </c>
      <c r="AB1908" s="31" t="s">
        <v>8976</v>
      </c>
      <c r="AC1908" s="31" t="s">
        <v>8976</v>
      </c>
    </row>
    <row r="1909" spans="1:29" customFormat="1" x14ac:dyDescent="0.25">
      <c r="A1909" s="51" t="s">
        <v>6063</v>
      </c>
      <c r="B1909" s="31" t="s">
        <v>607</v>
      </c>
      <c r="C1909" s="31" t="s">
        <v>553</v>
      </c>
      <c r="D1909" s="52" t="s">
        <v>9261</v>
      </c>
      <c r="E1909" s="52" t="s">
        <v>9284</v>
      </c>
      <c r="F1909" s="31" t="s">
        <v>5</v>
      </c>
      <c r="G1909" s="31" t="s">
        <v>5</v>
      </c>
      <c r="H1909" s="52" t="s">
        <v>9946</v>
      </c>
      <c r="I1909" s="52" t="s">
        <v>9049</v>
      </c>
      <c r="J1909" s="31" t="s">
        <v>9946</v>
      </c>
      <c r="K1909" s="31" t="s">
        <v>8976</v>
      </c>
      <c r="L1909" s="31">
        <v>1.3782005874479499</v>
      </c>
      <c r="M1909" s="31" t="s">
        <v>8976</v>
      </c>
      <c r="N1909" s="31">
        <v>1.7073193402994</v>
      </c>
      <c r="O1909" s="31" t="s">
        <v>8976</v>
      </c>
      <c r="P1909" s="31">
        <v>1.54275996387368</v>
      </c>
      <c r="Q1909" s="31" t="s">
        <v>8976</v>
      </c>
      <c r="R1909" s="31" t="s">
        <v>8976</v>
      </c>
      <c r="S1909" s="31" t="s">
        <v>8976</v>
      </c>
      <c r="T1909" s="31" t="s">
        <v>8976</v>
      </c>
      <c r="U1909" s="31" t="s">
        <v>8976</v>
      </c>
      <c r="V1909" s="31" t="s">
        <v>8976</v>
      </c>
      <c r="W1909" s="31" t="s">
        <v>8976</v>
      </c>
      <c r="X1909" s="31" t="s">
        <v>8976</v>
      </c>
      <c r="Y1909" s="31" t="s">
        <v>8976</v>
      </c>
      <c r="Z1909" s="31" t="s">
        <v>8976</v>
      </c>
      <c r="AA1909" s="31" t="s">
        <v>8976</v>
      </c>
      <c r="AB1909" s="31" t="s">
        <v>8976</v>
      </c>
      <c r="AC1909" s="31" t="s">
        <v>8976</v>
      </c>
    </row>
    <row r="1910" spans="1:29" customFormat="1" x14ac:dyDescent="0.25">
      <c r="A1910" s="51" t="s">
        <v>6064</v>
      </c>
      <c r="B1910" s="31" t="s">
        <v>4653</v>
      </c>
      <c r="C1910" s="31" t="s">
        <v>107</v>
      </c>
      <c r="D1910" s="52" t="s">
        <v>9484</v>
      </c>
      <c r="E1910" s="52" t="s">
        <v>9225</v>
      </c>
      <c r="F1910" s="31" t="s">
        <v>8976</v>
      </c>
      <c r="G1910" s="31" t="s">
        <v>5</v>
      </c>
      <c r="H1910" s="52" t="s">
        <v>8976</v>
      </c>
      <c r="I1910" s="52" t="s">
        <v>9948</v>
      </c>
      <c r="J1910" s="31" t="s">
        <v>8976</v>
      </c>
      <c r="K1910" s="31" t="s">
        <v>9947</v>
      </c>
      <c r="L1910" s="31" t="s">
        <v>8976</v>
      </c>
      <c r="M1910" s="31">
        <v>1.5603225709170501</v>
      </c>
      <c r="N1910" s="31" t="s">
        <v>8976</v>
      </c>
      <c r="O1910" s="31">
        <v>1.5247445149563299</v>
      </c>
      <c r="P1910" s="31">
        <v>1.54253354293669</v>
      </c>
      <c r="Q1910" s="31" t="s">
        <v>8976</v>
      </c>
      <c r="R1910" s="31" t="s">
        <v>8976</v>
      </c>
      <c r="S1910" s="31" t="s">
        <v>8976</v>
      </c>
      <c r="T1910" s="31" t="s">
        <v>8976</v>
      </c>
      <c r="U1910" s="31" t="s">
        <v>8976</v>
      </c>
      <c r="V1910" s="31" t="s">
        <v>8976</v>
      </c>
      <c r="W1910" s="31" t="s">
        <v>8976</v>
      </c>
      <c r="X1910" s="31" t="s">
        <v>8976</v>
      </c>
      <c r="Y1910" s="31" t="s">
        <v>8976</v>
      </c>
      <c r="Z1910" s="31" t="s">
        <v>8976</v>
      </c>
      <c r="AA1910" s="31" t="s">
        <v>8976</v>
      </c>
      <c r="AB1910" s="31" t="s">
        <v>8976</v>
      </c>
      <c r="AC1910" s="31" t="s">
        <v>8976</v>
      </c>
    </row>
    <row r="1911" spans="1:29" customFormat="1" x14ac:dyDescent="0.25">
      <c r="A1911" s="51" t="s">
        <v>6065</v>
      </c>
      <c r="B1911" s="31" t="s">
        <v>73</v>
      </c>
      <c r="C1911" s="31" t="s">
        <v>3938</v>
      </c>
      <c r="D1911" s="52" t="s">
        <v>8924</v>
      </c>
      <c r="E1911" s="52" t="s">
        <v>9303</v>
      </c>
      <c r="F1911" s="31" t="s">
        <v>5</v>
      </c>
      <c r="G1911" s="31" t="s">
        <v>8976</v>
      </c>
      <c r="H1911" s="52" t="s">
        <v>9948</v>
      </c>
      <c r="I1911" s="52" t="s">
        <v>8976</v>
      </c>
      <c r="J1911" s="31" t="s">
        <v>9945</v>
      </c>
      <c r="K1911" s="31" t="s">
        <v>8976</v>
      </c>
      <c r="L1911" s="31" t="s">
        <v>8976</v>
      </c>
      <c r="M1911" s="31">
        <v>1.56293059754342</v>
      </c>
      <c r="N1911" s="31" t="s">
        <v>8976</v>
      </c>
      <c r="O1911" s="31">
        <v>1.52194977740608</v>
      </c>
      <c r="P1911" s="31">
        <v>1.54244018747475</v>
      </c>
      <c r="Q1911" s="31" t="s">
        <v>8976</v>
      </c>
      <c r="R1911" s="31" t="s">
        <v>8976</v>
      </c>
      <c r="S1911" s="31" t="s">
        <v>8976</v>
      </c>
      <c r="T1911" s="31" t="s">
        <v>8976</v>
      </c>
      <c r="U1911" s="31" t="s">
        <v>8976</v>
      </c>
      <c r="V1911" s="31" t="s">
        <v>8976</v>
      </c>
      <c r="W1911" s="31" t="s">
        <v>8976</v>
      </c>
      <c r="X1911" s="31" t="s">
        <v>5</v>
      </c>
      <c r="Y1911" s="31" t="s">
        <v>8976</v>
      </c>
      <c r="Z1911" s="31" t="s">
        <v>8976</v>
      </c>
      <c r="AA1911" s="31" t="s">
        <v>8976</v>
      </c>
      <c r="AB1911" s="31" t="s">
        <v>8976</v>
      </c>
      <c r="AC1911" s="31" t="s">
        <v>8976</v>
      </c>
    </row>
    <row r="1912" spans="1:29" customFormat="1" x14ac:dyDescent="0.25">
      <c r="A1912" s="51" t="s">
        <v>6066</v>
      </c>
      <c r="B1912" s="31" t="s">
        <v>1069</v>
      </c>
      <c r="C1912" s="31" t="s">
        <v>6067</v>
      </c>
      <c r="D1912" s="52" t="s">
        <v>9329</v>
      </c>
      <c r="E1912" s="52" t="s">
        <v>9502</v>
      </c>
      <c r="F1912" s="31" t="s">
        <v>5</v>
      </c>
      <c r="G1912" s="31" t="s">
        <v>5</v>
      </c>
      <c r="H1912" s="52" t="s">
        <v>9953</v>
      </c>
      <c r="I1912" s="52" t="s">
        <v>9049</v>
      </c>
      <c r="J1912" s="31" t="s">
        <v>8976</v>
      </c>
      <c r="K1912" s="31" t="s">
        <v>8976</v>
      </c>
      <c r="L1912" s="31" t="s">
        <v>8976</v>
      </c>
      <c r="M1912" s="31" t="s">
        <v>8976</v>
      </c>
      <c r="N1912" s="31" t="s">
        <v>8976</v>
      </c>
      <c r="O1912" s="31">
        <v>1.54236802694825</v>
      </c>
      <c r="P1912" s="31">
        <v>1.54236802694825</v>
      </c>
      <c r="Q1912" s="31" t="s">
        <v>8976</v>
      </c>
      <c r="R1912" s="31" t="s">
        <v>8976</v>
      </c>
      <c r="S1912" s="31" t="s">
        <v>8976</v>
      </c>
      <c r="T1912" s="31" t="s">
        <v>8976</v>
      </c>
      <c r="U1912" s="31" t="s">
        <v>8976</v>
      </c>
      <c r="V1912" s="31" t="s">
        <v>8976</v>
      </c>
      <c r="W1912" s="31" t="s">
        <v>8976</v>
      </c>
      <c r="X1912" s="31" t="s">
        <v>5</v>
      </c>
      <c r="Y1912" s="31" t="s">
        <v>8976</v>
      </c>
      <c r="Z1912" s="31" t="s">
        <v>8976</v>
      </c>
      <c r="AA1912" s="31" t="s">
        <v>8976</v>
      </c>
      <c r="AB1912" s="31" t="s">
        <v>8976</v>
      </c>
      <c r="AC1912" s="31" t="s">
        <v>8976</v>
      </c>
    </row>
    <row r="1913" spans="1:29" customFormat="1" x14ac:dyDescent="0.25">
      <c r="A1913" s="51" t="s">
        <v>6068</v>
      </c>
      <c r="B1913" s="31" t="s">
        <v>1170</v>
      </c>
      <c r="C1913" s="31" t="s">
        <v>4954</v>
      </c>
      <c r="D1913" s="52" t="s">
        <v>9440</v>
      </c>
      <c r="E1913" s="52" t="s">
        <v>8972</v>
      </c>
      <c r="F1913" s="31" t="s">
        <v>5</v>
      </c>
      <c r="G1913" s="31" t="s">
        <v>5</v>
      </c>
      <c r="H1913" s="52" t="s">
        <v>9040</v>
      </c>
      <c r="I1913" s="52" t="s">
        <v>9045</v>
      </c>
      <c r="J1913" s="31" t="s">
        <v>8976</v>
      </c>
      <c r="K1913" s="31" t="s">
        <v>8976</v>
      </c>
      <c r="L1913" s="31" t="s">
        <v>8976</v>
      </c>
      <c r="M1913" s="31">
        <v>1.5423534968439201</v>
      </c>
      <c r="N1913" s="31" t="s">
        <v>8976</v>
      </c>
      <c r="O1913" s="31" t="s">
        <v>8976</v>
      </c>
      <c r="P1913" s="31">
        <v>1.5423534968439201</v>
      </c>
      <c r="Q1913" s="31">
        <v>26344197</v>
      </c>
      <c r="R1913" s="31" t="s">
        <v>8976</v>
      </c>
      <c r="S1913" s="31" t="s">
        <v>8976</v>
      </c>
      <c r="T1913" s="31" t="s">
        <v>8976</v>
      </c>
      <c r="U1913" s="31" t="s">
        <v>8976</v>
      </c>
      <c r="V1913" s="31" t="s">
        <v>5</v>
      </c>
      <c r="W1913" s="31" t="s">
        <v>8976</v>
      </c>
      <c r="X1913" s="31" t="s">
        <v>8976</v>
      </c>
      <c r="Y1913" s="31" t="s">
        <v>8976</v>
      </c>
      <c r="Z1913" s="31" t="s">
        <v>5</v>
      </c>
      <c r="AA1913" s="31" t="s">
        <v>5</v>
      </c>
      <c r="AB1913" s="31" t="s">
        <v>5</v>
      </c>
      <c r="AC1913" s="31" t="s">
        <v>8976</v>
      </c>
    </row>
    <row r="1914" spans="1:29" customFormat="1" x14ac:dyDescent="0.25">
      <c r="A1914" s="51" t="s">
        <v>6069</v>
      </c>
      <c r="B1914" s="31" t="s">
        <v>174</v>
      </c>
      <c r="C1914" s="31" t="s">
        <v>223</v>
      </c>
      <c r="D1914" s="52" t="s">
        <v>9207</v>
      </c>
      <c r="E1914" s="52" t="s">
        <v>9197</v>
      </c>
      <c r="F1914" s="31" t="s">
        <v>5</v>
      </c>
      <c r="G1914" s="31" t="s">
        <v>5</v>
      </c>
      <c r="H1914" s="52" t="s">
        <v>9045</v>
      </c>
      <c r="I1914" s="52" t="s">
        <v>9044</v>
      </c>
      <c r="J1914" s="31" t="s">
        <v>8976</v>
      </c>
      <c r="K1914" s="31" t="s">
        <v>8976</v>
      </c>
      <c r="L1914" s="31">
        <v>1.15870078332149</v>
      </c>
      <c r="M1914" s="31">
        <v>1.7081157624861001</v>
      </c>
      <c r="N1914" s="31">
        <v>1.4356750592682199</v>
      </c>
      <c r="O1914" s="31">
        <v>1.86690885918091</v>
      </c>
      <c r="P1914" s="31">
        <v>1.5423501160641799</v>
      </c>
      <c r="Q1914" s="31" t="s">
        <v>8976</v>
      </c>
      <c r="R1914" s="31" t="s">
        <v>8976</v>
      </c>
      <c r="S1914" s="31" t="s">
        <v>8976</v>
      </c>
      <c r="T1914" s="31" t="s">
        <v>8976</v>
      </c>
      <c r="U1914" s="31" t="s">
        <v>8976</v>
      </c>
      <c r="V1914" s="31" t="s">
        <v>8976</v>
      </c>
      <c r="W1914" s="31" t="s">
        <v>8976</v>
      </c>
      <c r="X1914" s="31" t="s">
        <v>8976</v>
      </c>
      <c r="Y1914" s="31" t="s">
        <v>8976</v>
      </c>
      <c r="Z1914" s="31" t="s">
        <v>8976</v>
      </c>
      <c r="AA1914" s="31" t="s">
        <v>8976</v>
      </c>
      <c r="AB1914" s="31" t="s">
        <v>8976</v>
      </c>
      <c r="AC1914" s="31" t="s">
        <v>8976</v>
      </c>
    </row>
    <row r="1915" spans="1:29" customFormat="1" x14ac:dyDescent="0.25">
      <c r="A1915" s="51" t="s">
        <v>6070</v>
      </c>
      <c r="B1915" s="31" t="s">
        <v>1078</v>
      </c>
      <c r="C1915" s="31" t="s">
        <v>800</v>
      </c>
      <c r="D1915" s="52" t="s">
        <v>9242</v>
      </c>
      <c r="E1915" s="52" t="s">
        <v>9370</v>
      </c>
      <c r="F1915" s="31" t="s">
        <v>5</v>
      </c>
      <c r="G1915" s="31" t="s">
        <v>5</v>
      </c>
      <c r="H1915" s="52" t="s">
        <v>9044</v>
      </c>
      <c r="I1915" s="52" t="s">
        <v>9948</v>
      </c>
      <c r="J1915" s="31" t="s">
        <v>8976</v>
      </c>
      <c r="K1915" s="31" t="s">
        <v>8976</v>
      </c>
      <c r="L1915" s="31" t="s">
        <v>8976</v>
      </c>
      <c r="M1915" s="31">
        <v>1.4907061490326901</v>
      </c>
      <c r="N1915" s="31" t="s">
        <v>8976</v>
      </c>
      <c r="O1915" s="31">
        <v>1.59372681938202</v>
      </c>
      <c r="P1915" s="31">
        <v>1.54221648420735</v>
      </c>
      <c r="Q1915" s="31" t="s">
        <v>8976</v>
      </c>
      <c r="R1915" s="31" t="s">
        <v>8976</v>
      </c>
      <c r="S1915" s="31" t="s">
        <v>8976</v>
      </c>
      <c r="T1915" s="31" t="s">
        <v>8976</v>
      </c>
      <c r="U1915" s="31" t="s">
        <v>8976</v>
      </c>
      <c r="V1915" s="31" t="s">
        <v>8976</v>
      </c>
      <c r="W1915" s="31" t="s">
        <v>8976</v>
      </c>
      <c r="X1915" s="31" t="s">
        <v>8976</v>
      </c>
      <c r="Y1915" s="31" t="s">
        <v>8976</v>
      </c>
      <c r="Z1915" s="31" t="s">
        <v>8976</v>
      </c>
      <c r="AA1915" s="31" t="s">
        <v>8976</v>
      </c>
      <c r="AB1915" s="31" t="s">
        <v>8976</v>
      </c>
      <c r="AC1915" s="31" t="s">
        <v>5</v>
      </c>
    </row>
    <row r="1916" spans="1:29" customFormat="1" x14ac:dyDescent="0.25">
      <c r="A1916" s="51" t="s">
        <v>2251</v>
      </c>
      <c r="B1916" s="31" t="s">
        <v>331</v>
      </c>
      <c r="C1916" s="31" t="s">
        <v>812</v>
      </c>
      <c r="D1916" s="52" t="s">
        <v>332</v>
      </c>
      <c r="E1916" s="52" t="s">
        <v>9336</v>
      </c>
      <c r="F1916" s="31" t="s">
        <v>5</v>
      </c>
      <c r="G1916" s="31" t="s">
        <v>5</v>
      </c>
      <c r="H1916" s="52" t="s">
        <v>9044</v>
      </c>
      <c r="I1916" s="52" t="s">
        <v>9951</v>
      </c>
      <c r="J1916" s="31" t="s">
        <v>8976</v>
      </c>
      <c r="K1916" s="31" t="s">
        <v>8976</v>
      </c>
      <c r="L1916" s="31" t="s">
        <v>8976</v>
      </c>
      <c r="M1916" s="31" t="s">
        <v>8976</v>
      </c>
      <c r="N1916" s="31" t="s">
        <v>8976</v>
      </c>
      <c r="O1916" s="31">
        <v>1.54213158152124</v>
      </c>
      <c r="P1916" s="31">
        <v>1.54213158152124</v>
      </c>
      <c r="Q1916" s="31" t="s">
        <v>8976</v>
      </c>
      <c r="R1916" s="31" t="s">
        <v>8976</v>
      </c>
      <c r="S1916" s="31" t="s">
        <v>8976</v>
      </c>
      <c r="T1916" s="31" t="s">
        <v>8976</v>
      </c>
      <c r="U1916" s="31" t="s">
        <v>8976</v>
      </c>
      <c r="V1916" s="31" t="s">
        <v>8976</v>
      </c>
      <c r="W1916" s="31" t="s">
        <v>8976</v>
      </c>
      <c r="X1916" s="31" t="s">
        <v>5</v>
      </c>
      <c r="Y1916" s="31" t="s">
        <v>5</v>
      </c>
      <c r="Z1916" s="31" t="s">
        <v>8976</v>
      </c>
      <c r="AA1916" s="31" t="s">
        <v>8976</v>
      </c>
      <c r="AB1916" s="31" t="s">
        <v>8976</v>
      </c>
      <c r="AC1916" s="31" t="s">
        <v>8976</v>
      </c>
    </row>
    <row r="1917" spans="1:29" customFormat="1" x14ac:dyDescent="0.25">
      <c r="A1917" s="51" t="s">
        <v>6071</v>
      </c>
      <c r="B1917" s="31" t="s">
        <v>4480</v>
      </c>
      <c r="C1917" s="31" t="s">
        <v>812</v>
      </c>
      <c r="D1917" s="52" t="s">
        <v>9205</v>
      </c>
      <c r="E1917" s="52" t="s">
        <v>9336</v>
      </c>
      <c r="F1917" s="31" t="s">
        <v>5</v>
      </c>
      <c r="G1917" s="31" t="s">
        <v>5</v>
      </c>
      <c r="H1917" s="52" t="s">
        <v>9046</v>
      </c>
      <c r="I1917" s="52" t="s">
        <v>9951</v>
      </c>
      <c r="J1917" s="31" t="s">
        <v>8976</v>
      </c>
      <c r="K1917" s="31" t="s">
        <v>8976</v>
      </c>
      <c r="L1917" s="31" t="s">
        <v>8976</v>
      </c>
      <c r="M1917" s="31">
        <v>1.4496090102453401</v>
      </c>
      <c r="N1917" s="31" t="s">
        <v>8976</v>
      </c>
      <c r="O1917" s="31">
        <v>1.63464493172954</v>
      </c>
      <c r="P1917" s="31">
        <v>1.5421269709874399</v>
      </c>
      <c r="Q1917" s="31" t="s">
        <v>8976</v>
      </c>
      <c r="R1917" s="31" t="s">
        <v>8976</v>
      </c>
      <c r="S1917" s="31" t="s">
        <v>8976</v>
      </c>
      <c r="T1917" s="31" t="s">
        <v>8976</v>
      </c>
      <c r="U1917" s="31" t="s">
        <v>8976</v>
      </c>
      <c r="V1917" s="31" t="s">
        <v>8976</v>
      </c>
      <c r="W1917" s="31" t="s">
        <v>8976</v>
      </c>
      <c r="X1917" s="31" t="s">
        <v>8976</v>
      </c>
      <c r="Y1917" s="31" t="s">
        <v>8976</v>
      </c>
      <c r="Z1917" s="31" t="s">
        <v>8976</v>
      </c>
      <c r="AA1917" s="31" t="s">
        <v>8976</v>
      </c>
      <c r="AB1917" s="31" t="s">
        <v>8976</v>
      </c>
      <c r="AC1917" s="31" t="s">
        <v>8976</v>
      </c>
    </row>
    <row r="1918" spans="1:29" customFormat="1" x14ac:dyDescent="0.25">
      <c r="A1918" s="51" t="s">
        <v>6072</v>
      </c>
      <c r="B1918" s="31" t="s">
        <v>3966</v>
      </c>
      <c r="C1918" s="31" t="s">
        <v>51</v>
      </c>
      <c r="D1918" s="52" t="s">
        <v>9240</v>
      </c>
      <c r="E1918" s="52" t="s">
        <v>9195</v>
      </c>
      <c r="F1918" s="31" t="s">
        <v>5</v>
      </c>
      <c r="G1918" s="31" t="s">
        <v>5</v>
      </c>
      <c r="H1918" s="52" t="s">
        <v>9042</v>
      </c>
      <c r="I1918" s="52" t="s">
        <v>9045</v>
      </c>
      <c r="J1918" s="31" t="s">
        <v>8976</v>
      </c>
      <c r="K1918" s="31" t="s">
        <v>8976</v>
      </c>
      <c r="L1918" s="31" t="s">
        <v>8976</v>
      </c>
      <c r="M1918" s="31">
        <v>1.6573293229285699</v>
      </c>
      <c r="N1918" s="31">
        <v>1.07970253213997</v>
      </c>
      <c r="O1918" s="31">
        <v>1.8893481342504701</v>
      </c>
      <c r="P1918" s="31">
        <v>1.5421266631063399</v>
      </c>
      <c r="Q1918" s="31" t="s">
        <v>8976</v>
      </c>
      <c r="R1918" s="31" t="s">
        <v>8976</v>
      </c>
      <c r="S1918" s="31" t="s">
        <v>8976</v>
      </c>
      <c r="T1918" s="31" t="s">
        <v>8976</v>
      </c>
      <c r="U1918" s="31" t="s">
        <v>8976</v>
      </c>
      <c r="V1918" s="31" t="s">
        <v>8976</v>
      </c>
      <c r="W1918" s="31" t="s">
        <v>5</v>
      </c>
      <c r="X1918" s="31" t="s">
        <v>8976</v>
      </c>
      <c r="Y1918" s="31" t="s">
        <v>8976</v>
      </c>
      <c r="Z1918" s="31" t="s">
        <v>8976</v>
      </c>
      <c r="AA1918" s="31" t="s">
        <v>8976</v>
      </c>
      <c r="AB1918" s="31" t="s">
        <v>8976</v>
      </c>
      <c r="AC1918" s="31" t="s">
        <v>8976</v>
      </c>
    </row>
    <row r="1919" spans="1:29" customFormat="1" x14ac:dyDescent="0.25">
      <c r="A1919" s="51" t="s">
        <v>6073</v>
      </c>
      <c r="B1919" s="31" t="s">
        <v>1020</v>
      </c>
      <c r="C1919" s="31" t="s">
        <v>1219</v>
      </c>
      <c r="D1919" s="52" t="s">
        <v>9177</v>
      </c>
      <c r="E1919" s="52" t="s">
        <v>9295</v>
      </c>
      <c r="F1919" s="31" t="s">
        <v>5</v>
      </c>
      <c r="G1919" s="31" t="s">
        <v>5</v>
      </c>
      <c r="H1919" s="52" t="s">
        <v>9948</v>
      </c>
      <c r="I1919" s="52" t="s">
        <v>9044</v>
      </c>
      <c r="J1919" s="31" t="s">
        <v>8976</v>
      </c>
      <c r="K1919" s="31" t="s">
        <v>8976</v>
      </c>
      <c r="L1919" s="31" t="s">
        <v>8976</v>
      </c>
      <c r="M1919" s="31" t="s">
        <v>8976</v>
      </c>
      <c r="N1919" s="31" t="s">
        <v>8976</v>
      </c>
      <c r="O1919" s="31">
        <v>1.542110693573</v>
      </c>
      <c r="P1919" s="31">
        <v>1.542110693573</v>
      </c>
      <c r="Q1919" s="31" t="s">
        <v>8976</v>
      </c>
      <c r="R1919" s="31" t="s">
        <v>8976</v>
      </c>
      <c r="S1919" s="31" t="s">
        <v>8976</v>
      </c>
      <c r="T1919" s="31" t="s">
        <v>8976</v>
      </c>
      <c r="U1919" s="31" t="s">
        <v>8976</v>
      </c>
      <c r="V1919" s="31" t="s">
        <v>8976</v>
      </c>
      <c r="W1919" s="31" t="s">
        <v>8976</v>
      </c>
      <c r="X1919" s="31" t="s">
        <v>5</v>
      </c>
      <c r="Y1919" s="31" t="s">
        <v>8976</v>
      </c>
      <c r="Z1919" s="31" t="s">
        <v>8976</v>
      </c>
      <c r="AA1919" s="31" t="s">
        <v>8976</v>
      </c>
      <c r="AB1919" s="31" t="s">
        <v>8976</v>
      </c>
      <c r="AC1919" s="31" t="s">
        <v>5</v>
      </c>
    </row>
    <row r="1920" spans="1:29" customFormat="1" x14ac:dyDescent="0.25">
      <c r="A1920" s="51" t="s">
        <v>6074</v>
      </c>
      <c r="B1920" s="31" t="s">
        <v>737</v>
      </c>
      <c r="C1920" s="31" t="s">
        <v>2284</v>
      </c>
      <c r="D1920" s="52" t="s">
        <v>9339</v>
      </c>
      <c r="E1920" s="52" t="s">
        <v>9121</v>
      </c>
      <c r="F1920" s="31" t="s">
        <v>5</v>
      </c>
      <c r="G1920" s="31" t="s">
        <v>5</v>
      </c>
      <c r="H1920" s="52" t="s">
        <v>9044</v>
      </c>
      <c r="I1920" s="52" t="s">
        <v>9948</v>
      </c>
      <c r="J1920" s="31" t="s">
        <v>8976</v>
      </c>
      <c r="K1920" s="31" t="s">
        <v>9945</v>
      </c>
      <c r="L1920" s="31" t="s">
        <v>8976</v>
      </c>
      <c r="M1920" s="31" t="s">
        <v>8976</v>
      </c>
      <c r="N1920" s="31">
        <v>1.54210759350021</v>
      </c>
      <c r="O1920" s="31" t="s">
        <v>8976</v>
      </c>
      <c r="P1920" s="31">
        <v>1.54210759350021</v>
      </c>
      <c r="Q1920" s="31" t="s">
        <v>8976</v>
      </c>
      <c r="R1920" s="31" t="s">
        <v>8976</v>
      </c>
      <c r="S1920" s="31" t="s">
        <v>8976</v>
      </c>
      <c r="T1920" s="31" t="s">
        <v>8976</v>
      </c>
      <c r="U1920" s="31" t="s">
        <v>8976</v>
      </c>
      <c r="V1920" s="31" t="s">
        <v>8976</v>
      </c>
      <c r="W1920" s="31" t="s">
        <v>8976</v>
      </c>
      <c r="X1920" s="31" t="s">
        <v>8976</v>
      </c>
      <c r="Y1920" s="31" t="s">
        <v>8976</v>
      </c>
      <c r="Z1920" s="31" t="s">
        <v>8976</v>
      </c>
      <c r="AA1920" s="31" t="s">
        <v>8976</v>
      </c>
      <c r="AB1920" s="31" t="s">
        <v>8976</v>
      </c>
      <c r="AC1920" s="31" t="s">
        <v>8976</v>
      </c>
    </row>
    <row r="1921" spans="1:29" customFormat="1" x14ac:dyDescent="0.25">
      <c r="A1921" s="51" t="s">
        <v>6075</v>
      </c>
      <c r="B1921" s="31" t="s">
        <v>4368</v>
      </c>
      <c r="C1921" s="31" t="s">
        <v>3608</v>
      </c>
      <c r="D1921" s="52" t="s">
        <v>9144</v>
      </c>
      <c r="E1921" s="52" t="s">
        <v>9255</v>
      </c>
      <c r="F1921" s="31" t="s">
        <v>5</v>
      </c>
      <c r="G1921" s="31" t="s">
        <v>5</v>
      </c>
      <c r="H1921" s="52" t="s">
        <v>9949</v>
      </c>
      <c r="I1921" s="52" t="s">
        <v>9044</v>
      </c>
      <c r="J1921" s="31" t="s">
        <v>8976</v>
      </c>
      <c r="K1921" s="31" t="s">
        <v>8976</v>
      </c>
      <c r="L1921" s="31" t="s">
        <v>8976</v>
      </c>
      <c r="M1921" s="31">
        <v>1.54209086292811</v>
      </c>
      <c r="N1921" s="31" t="s">
        <v>8976</v>
      </c>
      <c r="O1921" s="31" t="s">
        <v>8976</v>
      </c>
      <c r="P1921" s="31">
        <v>1.54209086292811</v>
      </c>
      <c r="Q1921" s="31">
        <v>29222160</v>
      </c>
      <c r="R1921" s="31" t="s">
        <v>8976</v>
      </c>
      <c r="S1921" s="31" t="s">
        <v>8976</v>
      </c>
      <c r="T1921" s="31" t="s">
        <v>5</v>
      </c>
      <c r="U1921" s="31" t="s">
        <v>8976</v>
      </c>
      <c r="V1921" s="31" t="s">
        <v>5</v>
      </c>
      <c r="W1921" s="31" t="s">
        <v>8976</v>
      </c>
      <c r="X1921" s="31" t="s">
        <v>8976</v>
      </c>
      <c r="Y1921" s="31" t="s">
        <v>8976</v>
      </c>
      <c r="Z1921" s="31" t="s">
        <v>5</v>
      </c>
      <c r="AA1921" s="31" t="s">
        <v>5</v>
      </c>
      <c r="AB1921" s="31" t="s">
        <v>5</v>
      </c>
      <c r="AC1921" s="31" t="s">
        <v>5</v>
      </c>
    </row>
    <row r="1922" spans="1:29" customFormat="1" x14ac:dyDescent="0.25">
      <c r="A1922" s="51" t="s">
        <v>6076</v>
      </c>
      <c r="B1922" s="31" t="s">
        <v>658</v>
      </c>
      <c r="C1922" s="31" t="s">
        <v>5530</v>
      </c>
      <c r="D1922" s="52" t="s">
        <v>9120</v>
      </c>
      <c r="E1922" s="52" t="s">
        <v>9432</v>
      </c>
      <c r="F1922" s="31" t="s">
        <v>5</v>
      </c>
      <c r="G1922" s="31" t="s">
        <v>5</v>
      </c>
      <c r="H1922" s="52" t="s">
        <v>9042</v>
      </c>
      <c r="I1922" s="52" t="s">
        <v>8979</v>
      </c>
      <c r="J1922" s="31" t="s">
        <v>8976</v>
      </c>
      <c r="K1922" s="31" t="s">
        <v>8976</v>
      </c>
      <c r="L1922" s="31" t="s">
        <v>8976</v>
      </c>
      <c r="M1922" s="31" t="s">
        <v>8976</v>
      </c>
      <c r="N1922" s="31" t="s">
        <v>8976</v>
      </c>
      <c r="O1922" s="31">
        <v>1.54207405486757</v>
      </c>
      <c r="P1922" s="31">
        <v>1.54207405486757</v>
      </c>
      <c r="Q1922" s="31" t="s">
        <v>8976</v>
      </c>
      <c r="R1922" s="31" t="s">
        <v>8976</v>
      </c>
      <c r="S1922" s="31" t="s">
        <v>8976</v>
      </c>
      <c r="T1922" s="31" t="s">
        <v>8976</v>
      </c>
      <c r="U1922" s="31" t="s">
        <v>8976</v>
      </c>
      <c r="V1922" s="31" t="s">
        <v>8976</v>
      </c>
      <c r="W1922" s="31" t="s">
        <v>8976</v>
      </c>
      <c r="X1922" s="31" t="s">
        <v>8976</v>
      </c>
      <c r="Y1922" s="31" t="s">
        <v>8976</v>
      </c>
      <c r="Z1922" s="31" t="s">
        <v>8976</v>
      </c>
      <c r="AA1922" s="31" t="s">
        <v>8976</v>
      </c>
      <c r="AB1922" s="31" t="s">
        <v>8976</v>
      </c>
      <c r="AC1922" s="31" t="s">
        <v>8976</v>
      </c>
    </row>
    <row r="1923" spans="1:29" customFormat="1" x14ac:dyDescent="0.25">
      <c r="A1923" s="51" t="s">
        <v>6077</v>
      </c>
      <c r="B1923" s="31" t="s">
        <v>4360</v>
      </c>
      <c r="C1923" s="31" t="s">
        <v>70</v>
      </c>
      <c r="D1923" s="52" t="s">
        <v>9142</v>
      </c>
      <c r="E1923" s="52" t="s">
        <v>9245</v>
      </c>
      <c r="F1923" s="31" t="s">
        <v>5</v>
      </c>
      <c r="G1923" s="31" t="s">
        <v>5</v>
      </c>
      <c r="H1923" s="52" t="s">
        <v>9048</v>
      </c>
      <c r="I1923" s="52" t="s">
        <v>9042</v>
      </c>
      <c r="J1923" s="31" t="s">
        <v>8976</v>
      </c>
      <c r="K1923" s="31" t="s">
        <v>8976</v>
      </c>
      <c r="L1923" s="31" t="s">
        <v>8976</v>
      </c>
      <c r="M1923" s="31">
        <v>1.3687871103881499</v>
      </c>
      <c r="N1923" s="31">
        <v>1.5483651880118601</v>
      </c>
      <c r="O1923" s="31">
        <v>1.70780203293903</v>
      </c>
      <c r="P1923" s="31">
        <v>1.54165144377968</v>
      </c>
      <c r="Q1923" s="31" t="s">
        <v>8976</v>
      </c>
      <c r="R1923" s="31" t="s">
        <v>8976</v>
      </c>
      <c r="S1923" s="31" t="s">
        <v>8976</v>
      </c>
      <c r="T1923" s="31" t="s">
        <v>8976</v>
      </c>
      <c r="U1923" s="31" t="s">
        <v>8976</v>
      </c>
      <c r="V1923" s="31" t="s">
        <v>8976</v>
      </c>
      <c r="W1923" s="31" t="s">
        <v>8976</v>
      </c>
      <c r="X1923" s="31" t="s">
        <v>8976</v>
      </c>
      <c r="Y1923" s="31" t="s">
        <v>8976</v>
      </c>
      <c r="Z1923" s="31" t="s">
        <v>8976</v>
      </c>
      <c r="AA1923" s="31" t="s">
        <v>8976</v>
      </c>
      <c r="AB1923" s="31" t="s">
        <v>8976</v>
      </c>
      <c r="AC1923" s="31" t="s">
        <v>8976</v>
      </c>
    </row>
    <row r="1924" spans="1:29" customFormat="1" x14ac:dyDescent="0.25">
      <c r="A1924" s="51" t="s">
        <v>6078</v>
      </c>
      <c r="B1924" s="31" t="s">
        <v>269</v>
      </c>
      <c r="C1924" s="31" t="s">
        <v>6003</v>
      </c>
      <c r="D1924" s="52" t="s">
        <v>9335</v>
      </c>
      <c r="E1924" s="52" t="s">
        <v>9493</v>
      </c>
      <c r="F1924" s="31" t="s">
        <v>5</v>
      </c>
      <c r="G1924" s="31" t="s">
        <v>5</v>
      </c>
      <c r="H1924" s="52" t="s">
        <v>9040</v>
      </c>
      <c r="I1924" s="52" t="s">
        <v>9049</v>
      </c>
      <c r="J1924" s="31" t="s">
        <v>8976</v>
      </c>
      <c r="K1924" s="31" t="s">
        <v>8976</v>
      </c>
      <c r="L1924" s="31" t="s">
        <v>8976</v>
      </c>
      <c r="M1924" s="31" t="s">
        <v>8976</v>
      </c>
      <c r="N1924" s="31" t="s">
        <v>8976</v>
      </c>
      <c r="O1924" s="31">
        <v>1.54147854057976</v>
      </c>
      <c r="P1924" s="31">
        <v>1.54147854057976</v>
      </c>
      <c r="Q1924" s="31" t="s">
        <v>8976</v>
      </c>
      <c r="R1924" s="31" t="s">
        <v>8976</v>
      </c>
      <c r="S1924" s="31" t="s">
        <v>8976</v>
      </c>
      <c r="T1924" s="31" t="s">
        <v>8976</v>
      </c>
      <c r="U1924" s="31" t="s">
        <v>8976</v>
      </c>
      <c r="V1924" s="31" t="s">
        <v>8976</v>
      </c>
      <c r="W1924" s="31" t="s">
        <v>8976</v>
      </c>
      <c r="X1924" s="31" t="s">
        <v>5</v>
      </c>
      <c r="Y1924" s="31" t="s">
        <v>8976</v>
      </c>
      <c r="Z1924" s="31" t="s">
        <v>8976</v>
      </c>
      <c r="AA1924" s="31" t="s">
        <v>8976</v>
      </c>
      <c r="AB1924" s="31" t="s">
        <v>8976</v>
      </c>
      <c r="AC1924" s="31" t="s">
        <v>8976</v>
      </c>
    </row>
    <row r="1925" spans="1:29" customFormat="1" x14ac:dyDescent="0.25">
      <c r="A1925" s="51" t="s">
        <v>6079</v>
      </c>
      <c r="B1925" s="31" t="s">
        <v>208</v>
      </c>
      <c r="C1925" s="31" t="s">
        <v>6080</v>
      </c>
      <c r="D1925" s="52" t="s">
        <v>209</v>
      </c>
      <c r="E1925" s="52" t="s">
        <v>9503</v>
      </c>
      <c r="F1925" s="31" t="s">
        <v>5</v>
      </c>
      <c r="G1925" s="31" t="s">
        <v>5</v>
      </c>
      <c r="H1925" s="52" t="s">
        <v>9948</v>
      </c>
      <c r="I1925" s="52" t="s">
        <v>9040</v>
      </c>
      <c r="J1925" s="31" t="s">
        <v>8976</v>
      </c>
      <c r="K1925" s="31" t="s">
        <v>8976</v>
      </c>
      <c r="L1925" s="31" t="s">
        <v>8976</v>
      </c>
      <c r="M1925" s="31" t="s">
        <v>8976</v>
      </c>
      <c r="N1925" s="31">
        <v>1.5414742784168201</v>
      </c>
      <c r="O1925" s="31" t="s">
        <v>8976</v>
      </c>
      <c r="P1925" s="31">
        <v>1.5414742784168201</v>
      </c>
      <c r="Q1925" s="31" t="s">
        <v>8976</v>
      </c>
      <c r="R1925" s="31" t="s">
        <v>8976</v>
      </c>
      <c r="S1925" s="31" t="s">
        <v>8976</v>
      </c>
      <c r="T1925" s="31" t="s">
        <v>8976</v>
      </c>
      <c r="U1925" s="31" t="s">
        <v>8976</v>
      </c>
      <c r="V1925" s="31" t="s">
        <v>8976</v>
      </c>
      <c r="W1925" s="31" t="s">
        <v>8976</v>
      </c>
      <c r="X1925" s="31" t="s">
        <v>8976</v>
      </c>
      <c r="Y1925" s="31" t="s">
        <v>8976</v>
      </c>
      <c r="Z1925" s="31" t="s">
        <v>8976</v>
      </c>
      <c r="AA1925" s="31" t="s">
        <v>8976</v>
      </c>
      <c r="AB1925" s="31" t="s">
        <v>8976</v>
      </c>
      <c r="AC1925" s="31" t="s">
        <v>8976</v>
      </c>
    </row>
    <row r="1926" spans="1:29" customFormat="1" x14ac:dyDescent="0.25">
      <c r="A1926" s="51" t="s">
        <v>6081</v>
      </c>
      <c r="B1926" s="31" t="s">
        <v>2284</v>
      </c>
      <c r="C1926" s="31" t="s">
        <v>848</v>
      </c>
      <c r="D1926" s="52" t="s">
        <v>9121</v>
      </c>
      <c r="E1926" s="52" t="s">
        <v>849</v>
      </c>
      <c r="F1926" s="31" t="s">
        <v>5</v>
      </c>
      <c r="G1926" s="31" t="s">
        <v>5</v>
      </c>
      <c r="H1926" s="52" t="s">
        <v>9948</v>
      </c>
      <c r="I1926" s="52" t="s">
        <v>9952</v>
      </c>
      <c r="J1926" s="31" t="s">
        <v>9945</v>
      </c>
      <c r="K1926" s="31" t="s">
        <v>8976</v>
      </c>
      <c r="L1926" s="31" t="s">
        <v>8976</v>
      </c>
      <c r="M1926" s="31">
        <v>1.4306704406158299</v>
      </c>
      <c r="N1926" s="31" t="s">
        <v>8976</v>
      </c>
      <c r="O1926" s="31">
        <v>1.6521553258092201</v>
      </c>
      <c r="P1926" s="31">
        <v>1.54141288321253</v>
      </c>
      <c r="Q1926" s="31" t="s">
        <v>8976</v>
      </c>
      <c r="R1926" s="31" t="s">
        <v>8976</v>
      </c>
      <c r="S1926" s="31" t="s">
        <v>8976</v>
      </c>
      <c r="T1926" s="31" t="s">
        <v>8976</v>
      </c>
      <c r="U1926" s="31" t="s">
        <v>8976</v>
      </c>
      <c r="V1926" s="31" t="s">
        <v>8976</v>
      </c>
      <c r="W1926" s="31" t="s">
        <v>8976</v>
      </c>
      <c r="X1926" s="31" t="s">
        <v>8976</v>
      </c>
      <c r="Y1926" s="31" t="s">
        <v>8976</v>
      </c>
      <c r="Z1926" s="31" t="s">
        <v>8976</v>
      </c>
      <c r="AA1926" s="31" t="s">
        <v>8976</v>
      </c>
      <c r="AB1926" s="31" t="s">
        <v>8976</v>
      </c>
      <c r="AC1926" s="31" t="s">
        <v>8976</v>
      </c>
    </row>
    <row r="1927" spans="1:29" customFormat="1" x14ac:dyDescent="0.25">
      <c r="A1927" s="51" t="s">
        <v>6082</v>
      </c>
      <c r="B1927" s="31" t="s">
        <v>3744</v>
      </c>
      <c r="C1927" s="31" t="s">
        <v>2597</v>
      </c>
      <c r="D1927" s="52" t="s">
        <v>9357</v>
      </c>
      <c r="E1927" s="52" t="s">
        <v>9191</v>
      </c>
      <c r="F1927" s="31" t="s">
        <v>5</v>
      </c>
      <c r="G1927" s="31" t="s">
        <v>5</v>
      </c>
      <c r="H1927" s="52" t="s">
        <v>9044</v>
      </c>
      <c r="I1927" s="52" t="s">
        <v>9046</v>
      </c>
      <c r="J1927" s="31" t="s">
        <v>8976</v>
      </c>
      <c r="K1927" s="31" t="s">
        <v>8976</v>
      </c>
      <c r="L1927" s="31" t="s">
        <v>8976</v>
      </c>
      <c r="M1927" s="31" t="s">
        <v>8976</v>
      </c>
      <c r="N1927" s="31" t="s">
        <v>8976</v>
      </c>
      <c r="O1927" s="31">
        <v>1.5411154521978401</v>
      </c>
      <c r="P1927" s="31">
        <v>1.5411154521978401</v>
      </c>
      <c r="Q1927" s="31" t="s">
        <v>8976</v>
      </c>
      <c r="R1927" s="31" t="s">
        <v>8976</v>
      </c>
      <c r="S1927" s="31" t="s">
        <v>8976</v>
      </c>
      <c r="T1927" s="31" t="s">
        <v>8976</v>
      </c>
      <c r="U1927" s="31" t="s">
        <v>8976</v>
      </c>
      <c r="V1927" s="31" t="s">
        <v>8976</v>
      </c>
      <c r="W1927" s="31" t="s">
        <v>8976</v>
      </c>
      <c r="X1927" s="31" t="s">
        <v>8976</v>
      </c>
      <c r="Y1927" s="31" t="s">
        <v>8976</v>
      </c>
      <c r="Z1927" s="31" t="s">
        <v>8976</v>
      </c>
      <c r="AA1927" s="31" t="s">
        <v>8976</v>
      </c>
      <c r="AB1927" s="31" t="s">
        <v>8976</v>
      </c>
      <c r="AC1927" s="31" t="s">
        <v>8976</v>
      </c>
    </row>
    <row r="1928" spans="1:29" customFormat="1" x14ac:dyDescent="0.25">
      <c r="A1928" s="51" t="s">
        <v>6083</v>
      </c>
      <c r="B1928" s="31" t="s">
        <v>4593</v>
      </c>
      <c r="C1928" s="31" t="s">
        <v>4504</v>
      </c>
      <c r="D1928" s="52" t="s">
        <v>9243</v>
      </c>
      <c r="E1928" s="52" t="s">
        <v>9214</v>
      </c>
      <c r="F1928" s="31" t="s">
        <v>5</v>
      </c>
      <c r="G1928" s="31" t="s">
        <v>5</v>
      </c>
      <c r="H1928" s="52" t="s">
        <v>9044</v>
      </c>
      <c r="I1928" s="52" t="s">
        <v>9047</v>
      </c>
      <c r="J1928" s="31" t="s">
        <v>8976</v>
      </c>
      <c r="K1928" s="31" t="s">
        <v>8976</v>
      </c>
      <c r="L1928" s="31" t="s">
        <v>8976</v>
      </c>
      <c r="M1928" s="31">
        <v>1.3840549110108</v>
      </c>
      <c r="N1928" s="31" t="s">
        <v>8976</v>
      </c>
      <c r="O1928" s="31">
        <v>1.69797356572212</v>
      </c>
      <c r="P1928" s="31">
        <v>1.54101423836646</v>
      </c>
      <c r="Q1928" s="31" t="s">
        <v>8976</v>
      </c>
      <c r="R1928" s="31" t="s">
        <v>8976</v>
      </c>
      <c r="S1928" s="31" t="s">
        <v>8976</v>
      </c>
      <c r="T1928" s="31" t="s">
        <v>8976</v>
      </c>
      <c r="U1928" s="31" t="s">
        <v>8976</v>
      </c>
      <c r="V1928" s="31" t="s">
        <v>8976</v>
      </c>
      <c r="W1928" s="31" t="s">
        <v>8976</v>
      </c>
      <c r="X1928" s="31" t="s">
        <v>5</v>
      </c>
      <c r="Y1928" s="31" t="s">
        <v>8976</v>
      </c>
      <c r="Z1928" s="31" t="s">
        <v>8976</v>
      </c>
      <c r="AA1928" s="31" t="s">
        <v>8976</v>
      </c>
      <c r="AB1928" s="31" t="s">
        <v>8976</v>
      </c>
      <c r="AC1928" s="31" t="s">
        <v>8976</v>
      </c>
    </row>
    <row r="1929" spans="1:29" customFormat="1" x14ac:dyDescent="0.25">
      <c r="A1929" s="51" t="s">
        <v>271</v>
      </c>
      <c r="B1929" s="31" t="s">
        <v>72</v>
      </c>
      <c r="C1929" s="31" t="s">
        <v>116</v>
      </c>
      <c r="D1929" s="52" t="s">
        <v>8923</v>
      </c>
      <c r="E1929" s="52" t="s">
        <v>117</v>
      </c>
      <c r="F1929" s="31" t="s">
        <v>5</v>
      </c>
      <c r="G1929" s="31" t="s">
        <v>5</v>
      </c>
      <c r="H1929" s="52" t="s">
        <v>9949</v>
      </c>
      <c r="I1929" s="52" t="s">
        <v>9948</v>
      </c>
      <c r="J1929" s="31" t="s">
        <v>8976</v>
      </c>
      <c r="K1929" s="31" t="s">
        <v>8976</v>
      </c>
      <c r="L1929" s="31" t="s">
        <v>8976</v>
      </c>
      <c r="M1929" s="31">
        <v>1.51023300948307</v>
      </c>
      <c r="N1929" s="31" t="s">
        <v>8976</v>
      </c>
      <c r="O1929" s="31">
        <v>1.5717409238333599</v>
      </c>
      <c r="P1929" s="31">
        <v>1.5409869666582201</v>
      </c>
      <c r="Q1929" s="31">
        <v>22939629</v>
      </c>
      <c r="R1929" s="31" t="s">
        <v>8976</v>
      </c>
      <c r="S1929" s="31" t="s">
        <v>8976</v>
      </c>
      <c r="T1929" s="31" t="s">
        <v>8976</v>
      </c>
      <c r="U1929" s="31" t="s">
        <v>5</v>
      </c>
      <c r="V1929" s="31" t="s">
        <v>5</v>
      </c>
      <c r="W1929" s="31" t="s">
        <v>8976</v>
      </c>
      <c r="X1929" s="31" t="s">
        <v>5</v>
      </c>
      <c r="Y1929" s="31" t="s">
        <v>5</v>
      </c>
      <c r="Z1929" s="31" t="s">
        <v>5</v>
      </c>
      <c r="AA1929" s="31" t="s">
        <v>5</v>
      </c>
      <c r="AB1929" s="31" t="s">
        <v>5</v>
      </c>
      <c r="AC1929" s="31" t="s">
        <v>5</v>
      </c>
    </row>
    <row r="1930" spans="1:29" customFormat="1" x14ac:dyDescent="0.25">
      <c r="A1930" s="51" t="s">
        <v>1241</v>
      </c>
      <c r="B1930" s="31" t="s">
        <v>77</v>
      </c>
      <c r="C1930" s="31" t="s">
        <v>1242</v>
      </c>
      <c r="D1930" s="52" t="s">
        <v>9223</v>
      </c>
      <c r="E1930" s="52" t="s">
        <v>9311</v>
      </c>
      <c r="F1930" s="31" t="s">
        <v>5</v>
      </c>
      <c r="G1930" s="31" t="s">
        <v>5</v>
      </c>
      <c r="H1930" s="52" t="s">
        <v>9952</v>
      </c>
      <c r="I1930" s="52" t="s">
        <v>9948</v>
      </c>
      <c r="J1930" s="31" t="s">
        <v>8976</v>
      </c>
      <c r="K1930" s="31" t="s">
        <v>8976</v>
      </c>
      <c r="L1930" s="31" t="s">
        <v>8976</v>
      </c>
      <c r="M1930" s="31" t="s">
        <v>8976</v>
      </c>
      <c r="N1930" s="31" t="s">
        <v>8976</v>
      </c>
      <c r="O1930" s="31">
        <v>1.5408692772001</v>
      </c>
      <c r="P1930" s="31">
        <v>1.5408692772001</v>
      </c>
      <c r="Q1930" s="31" t="s">
        <v>8976</v>
      </c>
      <c r="R1930" s="31" t="s">
        <v>8976</v>
      </c>
      <c r="S1930" s="31" t="s">
        <v>8976</v>
      </c>
      <c r="T1930" s="31" t="s">
        <v>8976</v>
      </c>
      <c r="U1930" s="31" t="s">
        <v>8976</v>
      </c>
      <c r="V1930" s="31" t="s">
        <v>8976</v>
      </c>
      <c r="W1930" s="31" t="s">
        <v>8976</v>
      </c>
      <c r="X1930" s="31" t="s">
        <v>5</v>
      </c>
      <c r="Y1930" s="31" t="s">
        <v>5</v>
      </c>
      <c r="Z1930" s="31" t="s">
        <v>5</v>
      </c>
      <c r="AA1930" s="31" t="s">
        <v>5</v>
      </c>
      <c r="AB1930" s="31" t="s">
        <v>5</v>
      </c>
      <c r="AC1930" s="31" t="s">
        <v>5</v>
      </c>
    </row>
    <row r="1931" spans="1:29" customFormat="1" x14ac:dyDescent="0.25">
      <c r="A1931" s="51" t="s">
        <v>6084</v>
      </c>
      <c r="B1931" s="31" t="s">
        <v>2830</v>
      </c>
      <c r="C1931" s="31" t="s">
        <v>339</v>
      </c>
      <c r="D1931" s="52" t="s">
        <v>9453</v>
      </c>
      <c r="E1931" s="52" t="s">
        <v>9117</v>
      </c>
      <c r="F1931" s="31" t="s">
        <v>5</v>
      </c>
      <c r="G1931" s="31" t="s">
        <v>5</v>
      </c>
      <c r="H1931" s="52" t="s">
        <v>9045</v>
      </c>
      <c r="I1931" s="52" t="s">
        <v>9948</v>
      </c>
      <c r="J1931" s="31" t="s">
        <v>8976</v>
      </c>
      <c r="K1931" s="31" t="s">
        <v>8976</v>
      </c>
      <c r="L1931" s="31" t="s">
        <v>8976</v>
      </c>
      <c r="M1931" s="31">
        <v>1.61988100039964</v>
      </c>
      <c r="N1931" s="31" t="s">
        <v>8976</v>
      </c>
      <c r="O1931" s="31">
        <v>1.46182543367033</v>
      </c>
      <c r="P1931" s="31">
        <v>1.54085321703498</v>
      </c>
      <c r="Q1931" s="31" t="s">
        <v>8976</v>
      </c>
      <c r="R1931" s="31" t="s">
        <v>8976</v>
      </c>
      <c r="S1931" s="31" t="s">
        <v>8976</v>
      </c>
      <c r="T1931" s="31" t="s">
        <v>8976</v>
      </c>
      <c r="U1931" s="31" t="s">
        <v>8976</v>
      </c>
      <c r="V1931" s="31" t="s">
        <v>8976</v>
      </c>
      <c r="W1931" s="31" t="s">
        <v>8976</v>
      </c>
      <c r="X1931" s="31" t="s">
        <v>5</v>
      </c>
      <c r="Y1931" s="31" t="s">
        <v>8976</v>
      </c>
      <c r="Z1931" s="31" t="s">
        <v>8976</v>
      </c>
      <c r="AA1931" s="31" t="s">
        <v>8976</v>
      </c>
      <c r="AB1931" s="31" t="s">
        <v>8976</v>
      </c>
      <c r="AC1931" s="31" t="s">
        <v>8976</v>
      </c>
    </row>
    <row r="1932" spans="1:29" customFormat="1" x14ac:dyDescent="0.25">
      <c r="A1932" s="51" t="s">
        <v>6085</v>
      </c>
      <c r="B1932" s="31" t="s">
        <v>2830</v>
      </c>
      <c r="C1932" s="31" t="s">
        <v>4632</v>
      </c>
      <c r="D1932" s="52" t="s">
        <v>9453</v>
      </c>
      <c r="E1932" s="52" t="s">
        <v>9273</v>
      </c>
      <c r="F1932" s="31" t="s">
        <v>5</v>
      </c>
      <c r="G1932" s="31" t="s">
        <v>5</v>
      </c>
      <c r="H1932" s="52" t="s">
        <v>9045</v>
      </c>
      <c r="I1932" s="52" t="s">
        <v>9040</v>
      </c>
      <c r="J1932" s="31" t="s">
        <v>8976</v>
      </c>
      <c r="K1932" s="31" t="s">
        <v>8976</v>
      </c>
      <c r="L1932" s="31" t="s">
        <v>8976</v>
      </c>
      <c r="M1932" s="31" t="s">
        <v>8976</v>
      </c>
      <c r="N1932" s="31">
        <v>1.54077007180512</v>
      </c>
      <c r="O1932" s="31" t="s">
        <v>8976</v>
      </c>
      <c r="P1932" s="31">
        <v>1.54077007180512</v>
      </c>
      <c r="Q1932" s="31" t="s">
        <v>8976</v>
      </c>
      <c r="R1932" s="31" t="s">
        <v>8976</v>
      </c>
      <c r="S1932" s="31" t="s">
        <v>8976</v>
      </c>
      <c r="T1932" s="31" t="s">
        <v>8976</v>
      </c>
      <c r="U1932" s="31" t="s">
        <v>8976</v>
      </c>
      <c r="V1932" s="31" t="s">
        <v>8976</v>
      </c>
      <c r="W1932" s="31" t="s">
        <v>8976</v>
      </c>
      <c r="X1932" s="31" t="s">
        <v>8976</v>
      </c>
      <c r="Y1932" s="31" t="s">
        <v>8976</v>
      </c>
      <c r="Z1932" s="31" t="s">
        <v>8976</v>
      </c>
      <c r="AA1932" s="31" t="s">
        <v>8976</v>
      </c>
      <c r="AB1932" s="31" t="s">
        <v>8976</v>
      </c>
      <c r="AC1932" s="31" t="s">
        <v>8976</v>
      </c>
    </row>
    <row r="1933" spans="1:29" customFormat="1" x14ac:dyDescent="0.25">
      <c r="A1933" s="51" t="s">
        <v>6086</v>
      </c>
      <c r="B1933" s="31" t="s">
        <v>2284</v>
      </c>
      <c r="C1933" s="31" t="s">
        <v>48</v>
      </c>
      <c r="D1933" s="52" t="s">
        <v>9121</v>
      </c>
      <c r="E1933" s="52" t="s">
        <v>9134</v>
      </c>
      <c r="F1933" s="31" t="s">
        <v>5</v>
      </c>
      <c r="G1933" s="31" t="s">
        <v>5</v>
      </c>
      <c r="H1933" s="52" t="s">
        <v>9948</v>
      </c>
      <c r="I1933" s="52" t="s">
        <v>9948</v>
      </c>
      <c r="J1933" s="31" t="s">
        <v>9945</v>
      </c>
      <c r="K1933" s="31" t="s">
        <v>9945</v>
      </c>
      <c r="L1933" s="31" t="s">
        <v>8976</v>
      </c>
      <c r="M1933" s="31">
        <v>1.52268302930165</v>
      </c>
      <c r="N1933" s="31" t="s">
        <v>8976</v>
      </c>
      <c r="O1933" s="31">
        <v>1.5583787017264901</v>
      </c>
      <c r="P1933" s="31">
        <v>1.5405308655140699</v>
      </c>
      <c r="Q1933" s="31" t="s">
        <v>8976</v>
      </c>
      <c r="R1933" s="31" t="s">
        <v>8976</v>
      </c>
      <c r="S1933" s="31" t="s">
        <v>8976</v>
      </c>
      <c r="T1933" s="31" t="s">
        <v>8976</v>
      </c>
      <c r="U1933" s="31" t="s">
        <v>8976</v>
      </c>
      <c r="V1933" s="31" t="s">
        <v>8976</v>
      </c>
      <c r="W1933" s="31" t="s">
        <v>8976</v>
      </c>
      <c r="X1933" s="31" t="s">
        <v>5</v>
      </c>
      <c r="Y1933" s="31" t="s">
        <v>8976</v>
      </c>
      <c r="Z1933" s="31" t="s">
        <v>8976</v>
      </c>
      <c r="AA1933" s="31" t="s">
        <v>8976</v>
      </c>
      <c r="AB1933" s="31" t="s">
        <v>8976</v>
      </c>
      <c r="AC1933" s="31" t="s">
        <v>5</v>
      </c>
    </row>
    <row r="1934" spans="1:29" customFormat="1" x14ac:dyDescent="0.25">
      <c r="A1934" s="51" t="s">
        <v>6087</v>
      </c>
      <c r="B1934" s="31" t="s">
        <v>1642</v>
      </c>
      <c r="C1934" s="31" t="s">
        <v>267</v>
      </c>
      <c r="D1934" s="52" t="s">
        <v>9181</v>
      </c>
      <c r="E1934" s="52" t="s">
        <v>268</v>
      </c>
      <c r="F1934" s="31" t="s">
        <v>5</v>
      </c>
      <c r="G1934" s="31" t="s">
        <v>5</v>
      </c>
      <c r="H1934" s="52" t="s">
        <v>9948</v>
      </c>
      <c r="I1934" s="52" t="s">
        <v>9040</v>
      </c>
      <c r="J1934" s="31" t="s">
        <v>8976</v>
      </c>
      <c r="K1934" s="31" t="s">
        <v>8976</v>
      </c>
      <c r="L1934" s="31" t="s">
        <v>8976</v>
      </c>
      <c r="M1934" s="31" t="s">
        <v>8976</v>
      </c>
      <c r="N1934" s="31">
        <v>1.54045588074822</v>
      </c>
      <c r="O1934" s="31" t="s">
        <v>8976</v>
      </c>
      <c r="P1934" s="31">
        <v>1.54045588074822</v>
      </c>
      <c r="Q1934" s="31" t="s">
        <v>8976</v>
      </c>
      <c r="R1934" s="31" t="s">
        <v>8976</v>
      </c>
      <c r="S1934" s="31" t="s">
        <v>8976</v>
      </c>
      <c r="T1934" s="31" t="s">
        <v>8976</v>
      </c>
      <c r="U1934" s="31" t="s">
        <v>8976</v>
      </c>
      <c r="V1934" s="31" t="s">
        <v>8976</v>
      </c>
      <c r="W1934" s="31" t="s">
        <v>8976</v>
      </c>
      <c r="X1934" s="31" t="s">
        <v>8976</v>
      </c>
      <c r="Y1934" s="31" t="s">
        <v>8976</v>
      </c>
      <c r="Z1934" s="31" t="s">
        <v>8976</v>
      </c>
      <c r="AA1934" s="31" t="s">
        <v>8976</v>
      </c>
      <c r="AB1934" s="31" t="s">
        <v>5</v>
      </c>
      <c r="AC1934" s="31" t="s">
        <v>8976</v>
      </c>
    </row>
    <row r="1935" spans="1:29" customFormat="1" x14ac:dyDescent="0.25">
      <c r="A1935" s="51" t="s">
        <v>6088</v>
      </c>
      <c r="B1935" s="31" t="s">
        <v>101</v>
      </c>
      <c r="C1935" s="31" t="s">
        <v>4396</v>
      </c>
      <c r="D1935" s="52" t="s">
        <v>9147</v>
      </c>
      <c r="E1935" s="52" t="s">
        <v>9163</v>
      </c>
      <c r="F1935" s="31" t="s">
        <v>5</v>
      </c>
      <c r="G1935" s="31" t="s">
        <v>5</v>
      </c>
      <c r="H1935" s="52" t="s">
        <v>9041</v>
      </c>
      <c r="I1935" s="52" t="s">
        <v>9948</v>
      </c>
      <c r="J1935" s="31" t="s">
        <v>8976</v>
      </c>
      <c r="K1935" s="31" t="s">
        <v>8976</v>
      </c>
      <c r="L1935" s="31" t="s">
        <v>8976</v>
      </c>
      <c r="M1935" s="31" t="s">
        <v>8976</v>
      </c>
      <c r="N1935" s="31">
        <v>1.54037343602927</v>
      </c>
      <c r="O1935" s="31" t="s">
        <v>8976</v>
      </c>
      <c r="P1935" s="31">
        <v>1.54037343602927</v>
      </c>
      <c r="Q1935" s="31">
        <v>26344197</v>
      </c>
      <c r="R1935" s="31" t="s">
        <v>8976</v>
      </c>
      <c r="S1935" s="31" t="s">
        <v>8976</v>
      </c>
      <c r="T1935" s="31" t="s">
        <v>8976</v>
      </c>
      <c r="U1935" s="31" t="s">
        <v>8976</v>
      </c>
      <c r="V1935" s="31" t="s">
        <v>5</v>
      </c>
      <c r="W1935" s="31" t="s">
        <v>8976</v>
      </c>
      <c r="X1935" s="31" t="s">
        <v>8976</v>
      </c>
      <c r="Y1935" s="31" t="s">
        <v>8976</v>
      </c>
      <c r="Z1935" s="31" t="s">
        <v>8976</v>
      </c>
      <c r="AA1935" s="31" t="s">
        <v>8976</v>
      </c>
      <c r="AB1935" s="31" t="s">
        <v>5</v>
      </c>
      <c r="AC1935" s="31" t="s">
        <v>8976</v>
      </c>
    </row>
    <row r="1936" spans="1:29" customFormat="1" x14ac:dyDescent="0.25">
      <c r="A1936" s="51" t="s">
        <v>6089</v>
      </c>
      <c r="B1936" s="31" t="s">
        <v>1166</v>
      </c>
      <c r="C1936" s="31" t="s">
        <v>5294</v>
      </c>
      <c r="D1936" s="52" t="s">
        <v>9431</v>
      </c>
      <c r="E1936" s="52" t="s">
        <v>9388</v>
      </c>
      <c r="F1936" s="31" t="s">
        <v>8976</v>
      </c>
      <c r="G1936" s="31" t="s">
        <v>5</v>
      </c>
      <c r="H1936" s="52" t="s">
        <v>8976</v>
      </c>
      <c r="I1936" s="52" t="s">
        <v>9044</v>
      </c>
      <c r="J1936" s="31" t="s">
        <v>8976</v>
      </c>
      <c r="K1936" s="31" t="s">
        <v>9945</v>
      </c>
      <c r="L1936" s="31" t="s">
        <v>8976</v>
      </c>
      <c r="M1936" s="31" t="s">
        <v>8976</v>
      </c>
      <c r="N1936" s="31" t="s">
        <v>8976</v>
      </c>
      <c r="O1936" s="31">
        <v>1.54032135095383</v>
      </c>
      <c r="P1936" s="31">
        <v>1.54032135095383</v>
      </c>
      <c r="Q1936" s="31" t="s">
        <v>8976</v>
      </c>
      <c r="R1936" s="31" t="s">
        <v>8976</v>
      </c>
      <c r="S1936" s="31" t="s">
        <v>8976</v>
      </c>
      <c r="T1936" s="31" t="s">
        <v>8976</v>
      </c>
      <c r="U1936" s="31" t="s">
        <v>8976</v>
      </c>
      <c r="V1936" s="31" t="s">
        <v>8976</v>
      </c>
      <c r="W1936" s="31" t="s">
        <v>8976</v>
      </c>
      <c r="X1936" s="31" t="s">
        <v>8976</v>
      </c>
      <c r="Y1936" s="31" t="s">
        <v>8976</v>
      </c>
      <c r="Z1936" s="31" t="s">
        <v>8976</v>
      </c>
      <c r="AA1936" s="31" t="s">
        <v>8976</v>
      </c>
      <c r="AB1936" s="31" t="s">
        <v>8976</v>
      </c>
      <c r="AC1936" s="31" t="s">
        <v>8976</v>
      </c>
    </row>
    <row r="1937" spans="1:29" customFormat="1" x14ac:dyDescent="0.25">
      <c r="A1937" s="51" t="s">
        <v>6090</v>
      </c>
      <c r="B1937" s="31" t="s">
        <v>1673</v>
      </c>
      <c r="C1937" s="31" t="s">
        <v>2374</v>
      </c>
      <c r="D1937" s="52" t="s">
        <v>9504</v>
      </c>
      <c r="E1937" s="52" t="s">
        <v>9222</v>
      </c>
      <c r="F1937" s="31" t="s">
        <v>8976</v>
      </c>
      <c r="G1937" s="31" t="s">
        <v>5</v>
      </c>
      <c r="H1937" s="52" t="s">
        <v>8976</v>
      </c>
      <c r="I1937" s="52" t="s">
        <v>9951</v>
      </c>
      <c r="J1937" s="31" t="s">
        <v>8976</v>
      </c>
      <c r="K1937" s="31" t="s">
        <v>9946</v>
      </c>
      <c r="L1937" s="31" t="s">
        <v>8976</v>
      </c>
      <c r="M1937" s="31">
        <v>1.30569243048908</v>
      </c>
      <c r="N1937" s="31" t="s">
        <v>8976</v>
      </c>
      <c r="O1937" s="31">
        <v>1.7744892317373699</v>
      </c>
      <c r="P1937" s="31">
        <v>1.54009083111322</v>
      </c>
      <c r="Q1937" s="31" t="s">
        <v>8976</v>
      </c>
      <c r="R1937" s="31" t="s">
        <v>8976</v>
      </c>
      <c r="S1937" s="31" t="s">
        <v>8976</v>
      </c>
      <c r="T1937" s="31" t="s">
        <v>8976</v>
      </c>
      <c r="U1937" s="31" t="s">
        <v>8976</v>
      </c>
      <c r="V1937" s="31" t="s">
        <v>8976</v>
      </c>
      <c r="W1937" s="31" t="s">
        <v>8976</v>
      </c>
      <c r="X1937" s="31" t="s">
        <v>8976</v>
      </c>
      <c r="Y1937" s="31" t="s">
        <v>8976</v>
      </c>
      <c r="Z1937" s="31" t="s">
        <v>8976</v>
      </c>
      <c r="AA1937" s="31" t="s">
        <v>8976</v>
      </c>
      <c r="AB1937" s="31" t="s">
        <v>8976</v>
      </c>
      <c r="AC1937" s="31" t="s">
        <v>8976</v>
      </c>
    </row>
    <row r="1938" spans="1:29" customFormat="1" x14ac:dyDescent="0.25">
      <c r="A1938" s="51" t="s">
        <v>6091</v>
      </c>
      <c r="B1938" s="31" t="s">
        <v>1504</v>
      </c>
      <c r="C1938" s="31" t="s">
        <v>553</v>
      </c>
      <c r="D1938" s="52" t="s">
        <v>9238</v>
      </c>
      <c r="E1938" s="52" t="s">
        <v>9284</v>
      </c>
      <c r="F1938" s="31" t="s">
        <v>5</v>
      </c>
      <c r="G1938" s="31" t="s">
        <v>5</v>
      </c>
      <c r="H1938" s="52" t="s">
        <v>9948</v>
      </c>
      <c r="I1938" s="52" t="s">
        <v>9049</v>
      </c>
      <c r="J1938" s="31" t="s">
        <v>8976</v>
      </c>
      <c r="K1938" s="31" t="s">
        <v>8976</v>
      </c>
      <c r="L1938" s="31" t="s">
        <v>8976</v>
      </c>
      <c r="M1938" s="31" t="s">
        <v>8976</v>
      </c>
      <c r="N1938" s="31">
        <v>1.5400784775960099</v>
      </c>
      <c r="O1938" s="31" t="s">
        <v>8976</v>
      </c>
      <c r="P1938" s="31">
        <v>1.5400784775960099</v>
      </c>
      <c r="Q1938" s="31" t="s">
        <v>8976</v>
      </c>
      <c r="R1938" s="31" t="s">
        <v>8976</v>
      </c>
      <c r="S1938" s="31" t="s">
        <v>8976</v>
      </c>
      <c r="T1938" s="31" t="s">
        <v>8976</v>
      </c>
      <c r="U1938" s="31" t="s">
        <v>8976</v>
      </c>
      <c r="V1938" s="31" t="s">
        <v>8976</v>
      </c>
      <c r="W1938" s="31" t="s">
        <v>5</v>
      </c>
      <c r="X1938" s="31" t="s">
        <v>8976</v>
      </c>
      <c r="Y1938" s="31" t="s">
        <v>8976</v>
      </c>
      <c r="Z1938" s="31" t="s">
        <v>8976</v>
      </c>
      <c r="AA1938" s="31" t="s">
        <v>8976</v>
      </c>
      <c r="AB1938" s="31" t="s">
        <v>5</v>
      </c>
      <c r="AC1938" s="31" t="s">
        <v>8976</v>
      </c>
    </row>
    <row r="1939" spans="1:29" customFormat="1" x14ac:dyDescent="0.25">
      <c r="A1939" s="51" t="s">
        <v>6092</v>
      </c>
      <c r="B1939" s="31" t="s">
        <v>66</v>
      </c>
      <c r="C1939" s="31" t="s">
        <v>101</v>
      </c>
      <c r="D1939" s="52" t="s">
        <v>67</v>
      </c>
      <c r="E1939" s="52" t="s">
        <v>9147</v>
      </c>
      <c r="F1939" s="31" t="s">
        <v>5</v>
      </c>
      <c r="G1939" s="31" t="s">
        <v>5</v>
      </c>
      <c r="H1939" s="52" t="s">
        <v>9948</v>
      </c>
      <c r="I1939" s="52" t="s">
        <v>9041</v>
      </c>
      <c r="J1939" s="31" t="s">
        <v>8976</v>
      </c>
      <c r="K1939" s="31" t="s">
        <v>8976</v>
      </c>
      <c r="L1939" s="31" t="s">
        <v>8976</v>
      </c>
      <c r="M1939" s="31" t="s">
        <v>8976</v>
      </c>
      <c r="N1939" s="31">
        <v>1.53992160504806</v>
      </c>
      <c r="O1939" s="31" t="s">
        <v>8976</v>
      </c>
      <c r="P1939" s="31">
        <v>1.53992160504806</v>
      </c>
      <c r="Q1939" s="31" t="s">
        <v>8976</v>
      </c>
      <c r="R1939" s="31" t="s">
        <v>8976</v>
      </c>
      <c r="S1939" s="31" t="s">
        <v>8976</v>
      </c>
      <c r="T1939" s="31" t="s">
        <v>8976</v>
      </c>
      <c r="U1939" s="31" t="s">
        <v>8976</v>
      </c>
      <c r="V1939" s="31" t="s">
        <v>8976</v>
      </c>
      <c r="W1939" s="31" t="s">
        <v>5</v>
      </c>
      <c r="X1939" s="31" t="s">
        <v>5</v>
      </c>
      <c r="Y1939" s="31" t="s">
        <v>8976</v>
      </c>
      <c r="Z1939" s="31" t="s">
        <v>8976</v>
      </c>
      <c r="AA1939" s="31" t="s">
        <v>8976</v>
      </c>
      <c r="AB1939" s="31" t="s">
        <v>5</v>
      </c>
      <c r="AC1939" s="31" t="s">
        <v>8976</v>
      </c>
    </row>
    <row r="1940" spans="1:29" customFormat="1" x14ac:dyDescent="0.25">
      <c r="A1940" s="51" t="s">
        <v>6093</v>
      </c>
      <c r="B1940" s="31" t="s">
        <v>1898</v>
      </c>
      <c r="C1940" s="31" t="s">
        <v>170</v>
      </c>
      <c r="D1940" s="52" t="s">
        <v>1899</v>
      </c>
      <c r="E1940" s="52" t="s">
        <v>9184</v>
      </c>
      <c r="F1940" s="31" t="s">
        <v>5</v>
      </c>
      <c r="G1940" s="31" t="s">
        <v>5</v>
      </c>
      <c r="H1940" s="52" t="s">
        <v>9948</v>
      </c>
      <c r="I1940" s="52" t="s">
        <v>9040</v>
      </c>
      <c r="J1940" s="31" t="s">
        <v>8976</v>
      </c>
      <c r="K1940" s="31" t="s">
        <v>8976</v>
      </c>
      <c r="L1940" s="31" t="s">
        <v>8976</v>
      </c>
      <c r="M1940" s="31">
        <v>1.4225778857300799</v>
      </c>
      <c r="N1940" s="31" t="s">
        <v>8976</v>
      </c>
      <c r="O1940" s="31">
        <v>1.65725231943631</v>
      </c>
      <c r="P1940" s="31">
        <v>1.5399151025832001</v>
      </c>
      <c r="Q1940" s="31" t="s">
        <v>8976</v>
      </c>
      <c r="R1940" s="31" t="s">
        <v>8976</v>
      </c>
      <c r="S1940" s="31" t="s">
        <v>8976</v>
      </c>
      <c r="T1940" s="31" t="s">
        <v>8976</v>
      </c>
      <c r="U1940" s="31" t="s">
        <v>5</v>
      </c>
      <c r="V1940" s="31" t="s">
        <v>8976</v>
      </c>
      <c r="W1940" s="31" t="s">
        <v>8976</v>
      </c>
      <c r="X1940" s="31" t="s">
        <v>8976</v>
      </c>
      <c r="Y1940" s="31" t="s">
        <v>8976</v>
      </c>
      <c r="Z1940" s="31" t="s">
        <v>8976</v>
      </c>
      <c r="AA1940" s="31" t="s">
        <v>8976</v>
      </c>
      <c r="AB1940" s="31" t="s">
        <v>8976</v>
      </c>
      <c r="AC1940" s="31" t="s">
        <v>8976</v>
      </c>
    </row>
    <row r="1941" spans="1:29" customFormat="1" x14ac:dyDescent="0.25">
      <c r="A1941" s="51" t="s">
        <v>6094</v>
      </c>
      <c r="B1941" s="31" t="s">
        <v>800</v>
      </c>
      <c r="C1941" s="31" t="s">
        <v>3839</v>
      </c>
      <c r="D1941" s="52" t="s">
        <v>9370</v>
      </c>
      <c r="E1941" s="52" t="s">
        <v>9285</v>
      </c>
      <c r="F1941" s="31" t="s">
        <v>5</v>
      </c>
      <c r="G1941" s="31" t="s">
        <v>5</v>
      </c>
      <c r="H1941" s="52" t="s">
        <v>9948</v>
      </c>
      <c r="I1941" s="52" t="s">
        <v>9044</v>
      </c>
      <c r="J1941" s="31" t="s">
        <v>8976</v>
      </c>
      <c r="K1941" s="31" t="s">
        <v>8976</v>
      </c>
      <c r="L1941" s="31" t="s">
        <v>8976</v>
      </c>
      <c r="M1941" s="31" t="s">
        <v>8976</v>
      </c>
      <c r="N1941" s="31" t="s">
        <v>8976</v>
      </c>
      <c r="O1941" s="31">
        <v>1.5397403823656799</v>
      </c>
      <c r="P1941" s="31">
        <v>1.5397403823656799</v>
      </c>
      <c r="Q1941" s="31" t="s">
        <v>8976</v>
      </c>
      <c r="R1941" s="31" t="s">
        <v>8976</v>
      </c>
      <c r="S1941" s="31" t="s">
        <v>8976</v>
      </c>
      <c r="T1941" s="31" t="s">
        <v>8976</v>
      </c>
      <c r="U1941" s="31" t="s">
        <v>8976</v>
      </c>
      <c r="V1941" s="31" t="s">
        <v>8976</v>
      </c>
      <c r="W1941" s="31" t="s">
        <v>8976</v>
      </c>
      <c r="X1941" s="31" t="s">
        <v>8976</v>
      </c>
      <c r="Y1941" s="31" t="s">
        <v>8976</v>
      </c>
      <c r="Z1941" s="31" t="s">
        <v>8976</v>
      </c>
      <c r="AA1941" s="31" t="s">
        <v>5</v>
      </c>
      <c r="AB1941" s="31" t="s">
        <v>8976</v>
      </c>
      <c r="AC1941" s="31" t="s">
        <v>8976</v>
      </c>
    </row>
    <row r="1942" spans="1:29" customFormat="1" x14ac:dyDescent="0.25">
      <c r="A1942" s="51" t="s">
        <v>6095</v>
      </c>
      <c r="B1942" s="31" t="s">
        <v>2346</v>
      </c>
      <c r="C1942" s="31" t="s">
        <v>428</v>
      </c>
      <c r="D1942" s="52" t="s">
        <v>9421</v>
      </c>
      <c r="E1942" s="52" t="s">
        <v>9176</v>
      </c>
      <c r="F1942" s="31" t="s">
        <v>5</v>
      </c>
      <c r="G1942" s="31" t="s">
        <v>5</v>
      </c>
      <c r="H1942" s="52" t="s">
        <v>9951</v>
      </c>
      <c r="I1942" s="52" t="s">
        <v>9948</v>
      </c>
      <c r="J1942" s="31" t="s">
        <v>8976</v>
      </c>
      <c r="K1942" s="31" t="s">
        <v>8976</v>
      </c>
      <c r="L1942" s="31" t="s">
        <v>8976</v>
      </c>
      <c r="M1942" s="31" t="s">
        <v>8976</v>
      </c>
      <c r="N1942" s="31">
        <v>1.5396369928836</v>
      </c>
      <c r="O1942" s="31" t="s">
        <v>8976</v>
      </c>
      <c r="P1942" s="31">
        <v>1.5396369928836</v>
      </c>
      <c r="Q1942" s="31" t="s">
        <v>8976</v>
      </c>
      <c r="R1942" s="31" t="s">
        <v>8976</v>
      </c>
      <c r="S1942" s="31" t="s">
        <v>8976</v>
      </c>
      <c r="T1942" s="31" t="s">
        <v>8976</v>
      </c>
      <c r="U1942" s="31" t="s">
        <v>8976</v>
      </c>
      <c r="V1942" s="31" t="s">
        <v>8976</v>
      </c>
      <c r="W1942" s="31" t="s">
        <v>8976</v>
      </c>
      <c r="X1942" s="31" t="s">
        <v>5</v>
      </c>
      <c r="Y1942" s="31" t="s">
        <v>8976</v>
      </c>
      <c r="Z1942" s="31" t="s">
        <v>8976</v>
      </c>
      <c r="AA1942" s="31" t="s">
        <v>8976</v>
      </c>
      <c r="AB1942" s="31" t="s">
        <v>8976</v>
      </c>
      <c r="AC1942" s="31" t="s">
        <v>5</v>
      </c>
    </row>
    <row r="1943" spans="1:29" customFormat="1" x14ac:dyDescent="0.25">
      <c r="A1943" s="51" t="s">
        <v>6096</v>
      </c>
      <c r="B1943" s="31" t="s">
        <v>1071</v>
      </c>
      <c r="C1943" s="31" t="s">
        <v>4465</v>
      </c>
      <c r="D1943" s="52" t="s">
        <v>9272</v>
      </c>
      <c r="E1943" s="52" t="s">
        <v>9196</v>
      </c>
      <c r="F1943" s="31" t="s">
        <v>5</v>
      </c>
      <c r="G1943" s="31" t="s">
        <v>5</v>
      </c>
      <c r="H1943" s="52" t="s">
        <v>9045</v>
      </c>
      <c r="I1943" s="52" t="s">
        <v>9951</v>
      </c>
      <c r="J1943" s="31" t="s">
        <v>8976</v>
      </c>
      <c r="K1943" s="31" t="s">
        <v>8976</v>
      </c>
      <c r="L1943" s="31" t="s">
        <v>8976</v>
      </c>
      <c r="M1943" s="31" t="s">
        <v>8976</v>
      </c>
      <c r="N1943" s="31">
        <v>1.5396267939291199</v>
      </c>
      <c r="O1943" s="31" t="s">
        <v>8976</v>
      </c>
      <c r="P1943" s="31">
        <v>1.5396267939291199</v>
      </c>
      <c r="Q1943" s="31" t="s">
        <v>8976</v>
      </c>
      <c r="R1943" s="31" t="s">
        <v>8976</v>
      </c>
      <c r="S1943" s="31" t="s">
        <v>8976</v>
      </c>
      <c r="T1943" s="31" t="s">
        <v>8976</v>
      </c>
      <c r="U1943" s="31" t="s">
        <v>8976</v>
      </c>
      <c r="V1943" s="31" t="s">
        <v>8976</v>
      </c>
      <c r="W1943" s="31" t="s">
        <v>8976</v>
      </c>
      <c r="X1943" s="31" t="s">
        <v>8976</v>
      </c>
      <c r="Y1943" s="31" t="s">
        <v>8976</v>
      </c>
      <c r="Z1943" s="31" t="s">
        <v>8976</v>
      </c>
      <c r="AA1943" s="31" t="s">
        <v>8976</v>
      </c>
      <c r="AB1943" s="31" t="s">
        <v>8976</v>
      </c>
      <c r="AC1943" s="31" t="s">
        <v>8976</v>
      </c>
    </row>
    <row r="1944" spans="1:29" customFormat="1" x14ac:dyDescent="0.25">
      <c r="A1944" s="51" t="s">
        <v>6097</v>
      </c>
      <c r="B1944" s="31" t="s">
        <v>5219</v>
      </c>
      <c r="C1944" s="31" t="s">
        <v>1382</v>
      </c>
      <c r="D1944" s="52" t="s">
        <v>9428</v>
      </c>
      <c r="E1944" s="52" t="s">
        <v>9410</v>
      </c>
      <c r="F1944" s="31" t="s">
        <v>5</v>
      </c>
      <c r="G1944" s="31" t="s">
        <v>5</v>
      </c>
      <c r="H1944" s="52" t="s">
        <v>9048</v>
      </c>
      <c r="I1944" s="52" t="s">
        <v>9952</v>
      </c>
      <c r="J1944" s="31" t="s">
        <v>8976</v>
      </c>
      <c r="K1944" s="31" t="s">
        <v>9945</v>
      </c>
      <c r="L1944" s="31" t="s">
        <v>8976</v>
      </c>
      <c r="M1944" s="31" t="s">
        <v>8976</v>
      </c>
      <c r="N1944" s="31" t="s">
        <v>8976</v>
      </c>
      <c r="O1944" s="31">
        <v>1.5394303953461601</v>
      </c>
      <c r="P1944" s="31">
        <v>1.5394303953461601</v>
      </c>
      <c r="Q1944" s="31" t="s">
        <v>8976</v>
      </c>
      <c r="R1944" s="31" t="s">
        <v>8976</v>
      </c>
      <c r="S1944" s="31" t="s">
        <v>8976</v>
      </c>
      <c r="T1944" s="31" t="s">
        <v>8976</v>
      </c>
      <c r="U1944" s="31" t="s">
        <v>8976</v>
      </c>
      <c r="V1944" s="31" t="s">
        <v>8976</v>
      </c>
      <c r="W1944" s="31" t="s">
        <v>8976</v>
      </c>
      <c r="X1944" s="31" t="s">
        <v>8976</v>
      </c>
      <c r="Y1944" s="31" t="s">
        <v>8976</v>
      </c>
      <c r="Z1944" s="31" t="s">
        <v>8976</v>
      </c>
      <c r="AA1944" s="31" t="s">
        <v>8976</v>
      </c>
      <c r="AB1944" s="31" t="s">
        <v>8976</v>
      </c>
      <c r="AC1944" s="31" t="s">
        <v>8976</v>
      </c>
    </row>
    <row r="1945" spans="1:29" customFormat="1" x14ac:dyDescent="0.25">
      <c r="A1945" s="51" t="s">
        <v>6098</v>
      </c>
      <c r="B1945" s="31" t="s">
        <v>27</v>
      </c>
      <c r="C1945" s="31" t="s">
        <v>5598</v>
      </c>
      <c r="D1945" s="52" t="s">
        <v>9129</v>
      </c>
      <c r="E1945" s="52" t="s">
        <v>9443</v>
      </c>
      <c r="F1945" s="31" t="s">
        <v>5</v>
      </c>
      <c r="G1945" s="31" t="s">
        <v>5</v>
      </c>
      <c r="H1945" s="52" t="s">
        <v>9948</v>
      </c>
      <c r="I1945" s="52" t="s">
        <v>9948</v>
      </c>
      <c r="J1945" s="31" t="s">
        <v>8976</v>
      </c>
      <c r="K1945" s="31" t="s">
        <v>8976</v>
      </c>
      <c r="L1945" s="31" t="s">
        <v>8976</v>
      </c>
      <c r="M1945" s="31">
        <v>1.72467555996266</v>
      </c>
      <c r="N1945" s="31" t="s">
        <v>8976</v>
      </c>
      <c r="O1945" s="31">
        <v>1.3540714543033601</v>
      </c>
      <c r="P1945" s="31">
        <v>1.5393735071330099</v>
      </c>
      <c r="Q1945" s="31" t="s">
        <v>8976</v>
      </c>
      <c r="R1945" s="31" t="s">
        <v>8976</v>
      </c>
      <c r="S1945" s="31" t="s">
        <v>8976</v>
      </c>
      <c r="T1945" s="31" t="s">
        <v>8976</v>
      </c>
      <c r="U1945" s="31" t="s">
        <v>8976</v>
      </c>
      <c r="V1945" s="31" t="s">
        <v>8976</v>
      </c>
      <c r="W1945" s="31" t="s">
        <v>8976</v>
      </c>
      <c r="X1945" s="31" t="s">
        <v>8976</v>
      </c>
      <c r="Y1945" s="31" t="s">
        <v>8976</v>
      </c>
      <c r="Z1945" s="31" t="s">
        <v>8976</v>
      </c>
      <c r="AA1945" s="31" t="s">
        <v>8976</v>
      </c>
      <c r="AB1945" s="31" t="s">
        <v>5</v>
      </c>
      <c r="AC1945" s="31" t="s">
        <v>5</v>
      </c>
    </row>
    <row r="1946" spans="1:29" customFormat="1" x14ac:dyDescent="0.25">
      <c r="A1946" s="51" t="s">
        <v>1503</v>
      </c>
      <c r="B1946" s="31" t="s">
        <v>168</v>
      </c>
      <c r="C1946" s="31" t="s">
        <v>1504</v>
      </c>
      <c r="D1946" s="52" t="s">
        <v>9306</v>
      </c>
      <c r="E1946" s="52" t="s">
        <v>9238</v>
      </c>
      <c r="F1946" s="31" t="s">
        <v>5</v>
      </c>
      <c r="G1946" s="31" t="s">
        <v>5</v>
      </c>
      <c r="H1946" s="52" t="s">
        <v>9948</v>
      </c>
      <c r="I1946" s="52" t="s">
        <v>9948</v>
      </c>
      <c r="J1946" s="31" t="s">
        <v>8976</v>
      </c>
      <c r="K1946" s="31" t="s">
        <v>8976</v>
      </c>
      <c r="L1946" s="31" t="s">
        <v>8976</v>
      </c>
      <c r="M1946" s="31" t="s">
        <v>8976</v>
      </c>
      <c r="N1946" s="31">
        <v>1.4843845031186</v>
      </c>
      <c r="O1946" s="31">
        <v>1.5940480082444199</v>
      </c>
      <c r="P1946" s="31">
        <v>1.5392162556815101</v>
      </c>
      <c r="Q1946" s="31" t="s">
        <v>8976</v>
      </c>
      <c r="R1946" s="31" t="s">
        <v>8976</v>
      </c>
      <c r="S1946" s="31" t="s">
        <v>8976</v>
      </c>
      <c r="T1946" s="31" t="s">
        <v>8976</v>
      </c>
      <c r="U1946" s="31" t="s">
        <v>8976</v>
      </c>
      <c r="V1946" s="31" t="s">
        <v>8976</v>
      </c>
      <c r="W1946" s="31" t="s">
        <v>5</v>
      </c>
      <c r="X1946" s="31" t="s">
        <v>8976</v>
      </c>
      <c r="Y1946" s="31" t="s">
        <v>5</v>
      </c>
      <c r="Z1946" s="31" t="s">
        <v>8976</v>
      </c>
      <c r="AA1946" s="31" t="s">
        <v>8976</v>
      </c>
      <c r="AB1946" s="31" t="s">
        <v>8976</v>
      </c>
      <c r="AC1946" s="31" t="s">
        <v>8976</v>
      </c>
    </row>
    <row r="1947" spans="1:29" customFormat="1" x14ac:dyDescent="0.25">
      <c r="A1947" s="51" t="s">
        <v>6099</v>
      </c>
      <c r="B1947" s="31" t="s">
        <v>5068</v>
      </c>
      <c r="C1947" s="31" t="s">
        <v>3839</v>
      </c>
      <c r="D1947" s="52" t="s">
        <v>9351</v>
      </c>
      <c r="E1947" s="52" t="s">
        <v>9285</v>
      </c>
      <c r="F1947" s="31" t="s">
        <v>5</v>
      </c>
      <c r="G1947" s="31" t="s">
        <v>5</v>
      </c>
      <c r="H1947" s="52" t="s">
        <v>9948</v>
      </c>
      <c r="I1947" s="52" t="s">
        <v>9044</v>
      </c>
      <c r="J1947" s="31" t="s">
        <v>8976</v>
      </c>
      <c r="K1947" s="31" t="s">
        <v>8976</v>
      </c>
      <c r="L1947" s="31" t="s">
        <v>8976</v>
      </c>
      <c r="M1947" s="31" t="s">
        <v>8976</v>
      </c>
      <c r="N1947" s="31" t="s">
        <v>8976</v>
      </c>
      <c r="O1947" s="31">
        <v>1.5391694930503099</v>
      </c>
      <c r="P1947" s="31">
        <v>1.5391694930503099</v>
      </c>
      <c r="Q1947" s="31" t="s">
        <v>8976</v>
      </c>
      <c r="R1947" s="31" t="s">
        <v>8976</v>
      </c>
      <c r="S1947" s="31" t="s">
        <v>8976</v>
      </c>
      <c r="T1947" s="31" t="s">
        <v>8976</v>
      </c>
      <c r="U1947" s="31" t="s">
        <v>8976</v>
      </c>
      <c r="V1947" s="31" t="s">
        <v>8976</v>
      </c>
      <c r="W1947" s="31" t="s">
        <v>8976</v>
      </c>
      <c r="X1947" s="31" t="s">
        <v>5</v>
      </c>
      <c r="Y1947" s="31" t="s">
        <v>8976</v>
      </c>
      <c r="Z1947" s="31" t="s">
        <v>8976</v>
      </c>
      <c r="AA1947" s="31" t="s">
        <v>8976</v>
      </c>
      <c r="AB1947" s="31" t="s">
        <v>8976</v>
      </c>
      <c r="AC1947" s="31" t="s">
        <v>8976</v>
      </c>
    </row>
    <row r="1948" spans="1:29" customFormat="1" x14ac:dyDescent="0.25">
      <c r="A1948" s="51" t="s">
        <v>6100</v>
      </c>
      <c r="B1948" s="31" t="s">
        <v>99</v>
      </c>
      <c r="C1948" s="31" t="s">
        <v>5101</v>
      </c>
      <c r="D1948" s="52" t="s">
        <v>9456</v>
      </c>
      <c r="E1948" s="52" t="s">
        <v>9390</v>
      </c>
      <c r="F1948" s="31" t="s">
        <v>5</v>
      </c>
      <c r="G1948" s="31" t="s">
        <v>5</v>
      </c>
      <c r="H1948" s="52" t="s">
        <v>9044</v>
      </c>
      <c r="I1948" s="52" t="s">
        <v>9040</v>
      </c>
      <c r="J1948" s="31" t="s">
        <v>8976</v>
      </c>
      <c r="K1948" s="31" t="s">
        <v>8976</v>
      </c>
      <c r="L1948" s="31" t="s">
        <v>8976</v>
      </c>
      <c r="M1948" s="31">
        <v>1.4599776702027401</v>
      </c>
      <c r="N1948" s="31" t="s">
        <v>8976</v>
      </c>
      <c r="O1948" s="31">
        <v>1.61810773587503</v>
      </c>
      <c r="P1948" s="31">
        <v>1.53904270303889</v>
      </c>
      <c r="Q1948" s="31" t="s">
        <v>8976</v>
      </c>
      <c r="R1948" s="31" t="s">
        <v>8976</v>
      </c>
      <c r="S1948" s="31" t="s">
        <v>8976</v>
      </c>
      <c r="T1948" s="31" t="s">
        <v>8976</v>
      </c>
      <c r="U1948" s="31" t="s">
        <v>8976</v>
      </c>
      <c r="V1948" s="31" t="s">
        <v>8976</v>
      </c>
      <c r="W1948" s="31" t="s">
        <v>8976</v>
      </c>
      <c r="X1948" s="31" t="s">
        <v>8976</v>
      </c>
      <c r="Y1948" s="31" t="s">
        <v>8976</v>
      </c>
      <c r="Z1948" s="31" t="s">
        <v>8976</v>
      </c>
      <c r="AA1948" s="31" t="s">
        <v>8976</v>
      </c>
      <c r="AB1948" s="31" t="s">
        <v>8976</v>
      </c>
      <c r="AC1948" s="31" t="s">
        <v>8976</v>
      </c>
    </row>
    <row r="1949" spans="1:29" customFormat="1" x14ac:dyDescent="0.25">
      <c r="A1949" s="51" t="s">
        <v>6101</v>
      </c>
      <c r="B1949" s="31" t="s">
        <v>208</v>
      </c>
      <c r="C1949" s="31" t="s">
        <v>254</v>
      </c>
      <c r="D1949" s="52" t="s">
        <v>209</v>
      </c>
      <c r="E1949" s="52" t="s">
        <v>9169</v>
      </c>
      <c r="F1949" s="31" t="s">
        <v>5</v>
      </c>
      <c r="G1949" s="31" t="s">
        <v>5</v>
      </c>
      <c r="H1949" s="52" t="s">
        <v>9948</v>
      </c>
      <c r="I1949" s="52" t="s">
        <v>9040</v>
      </c>
      <c r="J1949" s="31" t="s">
        <v>8976</v>
      </c>
      <c r="K1949" s="31" t="s">
        <v>8976</v>
      </c>
      <c r="L1949" s="31" t="s">
        <v>8976</v>
      </c>
      <c r="M1949" s="31" t="s">
        <v>8976</v>
      </c>
      <c r="N1949" s="31">
        <v>1.53883844174902</v>
      </c>
      <c r="O1949" s="31" t="s">
        <v>8976</v>
      </c>
      <c r="P1949" s="31">
        <v>1.53883844174902</v>
      </c>
      <c r="Q1949" s="31" t="s">
        <v>8976</v>
      </c>
      <c r="R1949" s="31" t="s">
        <v>8976</v>
      </c>
      <c r="S1949" s="31" t="s">
        <v>8976</v>
      </c>
      <c r="T1949" s="31" t="s">
        <v>8976</v>
      </c>
      <c r="U1949" s="31" t="s">
        <v>5</v>
      </c>
      <c r="V1949" s="31" t="s">
        <v>8976</v>
      </c>
      <c r="W1949" s="31" t="s">
        <v>8976</v>
      </c>
      <c r="X1949" s="31" t="s">
        <v>8976</v>
      </c>
      <c r="Y1949" s="31" t="s">
        <v>8976</v>
      </c>
      <c r="Z1949" s="31" t="s">
        <v>8976</v>
      </c>
      <c r="AA1949" s="31" t="s">
        <v>8976</v>
      </c>
      <c r="AB1949" s="31" t="s">
        <v>8976</v>
      </c>
      <c r="AC1949" s="31" t="s">
        <v>8976</v>
      </c>
    </row>
    <row r="1950" spans="1:29" customFormat="1" x14ac:dyDescent="0.25">
      <c r="A1950" s="51" t="s">
        <v>4163</v>
      </c>
      <c r="B1950" s="31" t="s">
        <v>27</v>
      </c>
      <c r="C1950" s="31" t="s">
        <v>392</v>
      </c>
      <c r="D1950" s="52" t="s">
        <v>9129</v>
      </c>
      <c r="E1950" s="52" t="s">
        <v>9128</v>
      </c>
      <c r="F1950" s="31" t="s">
        <v>5</v>
      </c>
      <c r="G1950" s="31" t="s">
        <v>5</v>
      </c>
      <c r="H1950" s="52" t="s">
        <v>9948</v>
      </c>
      <c r="I1950" s="52" t="s">
        <v>9949</v>
      </c>
      <c r="J1950" s="31" t="s">
        <v>8976</v>
      </c>
      <c r="K1950" s="31" t="s">
        <v>8976</v>
      </c>
      <c r="L1950" s="31" t="s">
        <v>8976</v>
      </c>
      <c r="M1950" s="31">
        <v>1.6280676320432199</v>
      </c>
      <c r="N1950" s="31" t="s">
        <v>8976</v>
      </c>
      <c r="O1950" s="31">
        <v>1.4494325847437599</v>
      </c>
      <c r="P1950" s="31">
        <v>1.53875010839349</v>
      </c>
      <c r="Q1950" s="31">
        <v>22939629</v>
      </c>
      <c r="R1950" s="31" t="s">
        <v>8976</v>
      </c>
      <c r="S1950" s="31" t="s">
        <v>8976</v>
      </c>
      <c r="T1950" s="31" t="s">
        <v>8976</v>
      </c>
      <c r="U1950" s="31" t="s">
        <v>8976</v>
      </c>
      <c r="V1950" s="31" t="s">
        <v>5</v>
      </c>
      <c r="W1950" s="31" t="s">
        <v>8976</v>
      </c>
      <c r="X1950" s="31" t="s">
        <v>5</v>
      </c>
      <c r="Y1950" s="31" t="s">
        <v>5</v>
      </c>
      <c r="Z1950" s="31" t="s">
        <v>5</v>
      </c>
      <c r="AA1950" s="31" t="s">
        <v>5</v>
      </c>
      <c r="AB1950" s="31" t="s">
        <v>5</v>
      </c>
      <c r="AC1950" s="31" t="s">
        <v>5</v>
      </c>
    </row>
    <row r="1951" spans="1:29" customFormat="1" x14ac:dyDescent="0.25">
      <c r="A1951" s="51" t="s">
        <v>6102</v>
      </c>
      <c r="B1951" s="31" t="s">
        <v>8</v>
      </c>
      <c r="C1951" s="31" t="s">
        <v>476</v>
      </c>
      <c r="D1951" s="52" t="s">
        <v>9</v>
      </c>
      <c r="E1951" s="52" t="s">
        <v>9463</v>
      </c>
      <c r="F1951" s="31" t="s">
        <v>5</v>
      </c>
      <c r="G1951" s="31" t="s">
        <v>5</v>
      </c>
      <c r="H1951" s="52" t="s">
        <v>9948</v>
      </c>
      <c r="I1951" s="52" t="s">
        <v>9049</v>
      </c>
      <c r="J1951" s="31" t="s">
        <v>8976</v>
      </c>
      <c r="K1951" s="31" t="s">
        <v>8976</v>
      </c>
      <c r="L1951" s="31" t="s">
        <v>8976</v>
      </c>
      <c r="M1951" s="31">
        <v>1.49924114914437</v>
      </c>
      <c r="N1951" s="31" t="s">
        <v>8976</v>
      </c>
      <c r="O1951" s="31">
        <v>1.57822470768634</v>
      </c>
      <c r="P1951" s="31">
        <v>1.5387329284153499</v>
      </c>
      <c r="Q1951" s="31" t="s">
        <v>8976</v>
      </c>
      <c r="R1951" s="31" t="s">
        <v>8976</v>
      </c>
      <c r="S1951" s="31" t="s">
        <v>8976</v>
      </c>
      <c r="T1951" s="31" t="s">
        <v>8976</v>
      </c>
      <c r="U1951" s="31" t="s">
        <v>8976</v>
      </c>
      <c r="V1951" s="31" t="s">
        <v>8976</v>
      </c>
      <c r="W1951" s="31" t="s">
        <v>8976</v>
      </c>
      <c r="X1951" s="31" t="s">
        <v>8976</v>
      </c>
      <c r="Y1951" s="31" t="s">
        <v>8976</v>
      </c>
      <c r="Z1951" s="31" t="s">
        <v>8976</v>
      </c>
      <c r="AA1951" s="31" t="s">
        <v>8976</v>
      </c>
      <c r="AB1951" s="31" t="s">
        <v>8976</v>
      </c>
      <c r="AC1951" s="31" t="s">
        <v>8976</v>
      </c>
    </row>
    <row r="1952" spans="1:29" customFormat="1" x14ac:dyDescent="0.25">
      <c r="A1952" s="51" t="s">
        <v>6104</v>
      </c>
      <c r="B1952" s="31" t="s">
        <v>77</v>
      </c>
      <c r="C1952" s="31" t="s">
        <v>40</v>
      </c>
      <c r="D1952" s="52" t="s">
        <v>9223</v>
      </c>
      <c r="E1952" s="52" t="s">
        <v>9146</v>
      </c>
      <c r="F1952" s="31" t="s">
        <v>5</v>
      </c>
      <c r="G1952" s="31" t="s">
        <v>5</v>
      </c>
      <c r="H1952" s="52" t="s">
        <v>9952</v>
      </c>
      <c r="I1952" s="52" t="s">
        <v>9044</v>
      </c>
      <c r="J1952" s="31" t="s">
        <v>8976</v>
      </c>
      <c r="K1952" s="31" t="s">
        <v>8976</v>
      </c>
      <c r="L1952" s="31" t="s">
        <v>8976</v>
      </c>
      <c r="M1952" s="31" t="s">
        <v>8976</v>
      </c>
      <c r="N1952" s="31" t="s">
        <v>8976</v>
      </c>
      <c r="O1952" s="31">
        <v>1.53851525892188</v>
      </c>
      <c r="P1952" s="31">
        <v>1.53851525892188</v>
      </c>
      <c r="Q1952" s="31" t="s">
        <v>8976</v>
      </c>
      <c r="R1952" s="31" t="s">
        <v>8976</v>
      </c>
      <c r="S1952" s="31" t="s">
        <v>8976</v>
      </c>
      <c r="T1952" s="31" t="s">
        <v>8976</v>
      </c>
      <c r="U1952" s="31" t="s">
        <v>8976</v>
      </c>
      <c r="V1952" s="31" t="s">
        <v>5</v>
      </c>
      <c r="W1952" s="31" t="s">
        <v>8976</v>
      </c>
      <c r="X1952" s="31" t="s">
        <v>5</v>
      </c>
      <c r="Y1952" s="31" t="s">
        <v>8976</v>
      </c>
      <c r="Z1952" s="31" t="s">
        <v>8976</v>
      </c>
      <c r="AA1952" s="31" t="s">
        <v>8976</v>
      </c>
      <c r="AB1952" s="31" t="s">
        <v>5</v>
      </c>
      <c r="AC1952" s="31" t="s">
        <v>5</v>
      </c>
    </row>
    <row r="1953" spans="1:29" customFormat="1" x14ac:dyDescent="0.25">
      <c r="A1953" s="51" t="s">
        <v>6105</v>
      </c>
      <c r="B1953" s="31" t="s">
        <v>64</v>
      </c>
      <c r="C1953" s="31" t="s">
        <v>4488</v>
      </c>
      <c r="D1953" s="52" t="s">
        <v>9116</v>
      </c>
      <c r="E1953" s="52" t="s">
        <v>9204</v>
      </c>
      <c r="F1953" s="31" t="s">
        <v>5</v>
      </c>
      <c r="G1953" s="31" t="s">
        <v>5</v>
      </c>
      <c r="H1953" s="52" t="s">
        <v>9948</v>
      </c>
      <c r="I1953" s="52" t="s">
        <v>9095</v>
      </c>
      <c r="J1953" s="31" t="s">
        <v>8976</v>
      </c>
      <c r="K1953" s="31" t="s">
        <v>8976</v>
      </c>
      <c r="L1953" s="31" t="s">
        <v>8976</v>
      </c>
      <c r="M1953" s="31" t="s">
        <v>8976</v>
      </c>
      <c r="N1953" s="31">
        <v>1.4190959340942599</v>
      </c>
      <c r="O1953" s="31">
        <v>1.6578956759694199</v>
      </c>
      <c r="P1953" s="31">
        <v>1.53849580503184</v>
      </c>
      <c r="Q1953" s="31" t="s">
        <v>8976</v>
      </c>
      <c r="R1953" s="31" t="s">
        <v>8976</v>
      </c>
      <c r="S1953" s="31" t="s">
        <v>8976</v>
      </c>
      <c r="T1953" s="31" t="s">
        <v>8976</v>
      </c>
      <c r="U1953" s="31" t="s">
        <v>8976</v>
      </c>
      <c r="V1953" s="31" t="s">
        <v>8976</v>
      </c>
      <c r="W1953" s="31" t="s">
        <v>5</v>
      </c>
      <c r="X1953" s="31" t="s">
        <v>5</v>
      </c>
      <c r="Y1953" s="31" t="s">
        <v>8976</v>
      </c>
      <c r="Z1953" s="31" t="s">
        <v>8976</v>
      </c>
      <c r="AA1953" s="31" t="s">
        <v>8976</v>
      </c>
      <c r="AB1953" s="31" t="s">
        <v>8976</v>
      </c>
      <c r="AC1953" s="31" t="s">
        <v>8976</v>
      </c>
    </row>
    <row r="1954" spans="1:29" customFormat="1" x14ac:dyDescent="0.25">
      <c r="A1954" s="51" t="s">
        <v>6106</v>
      </c>
      <c r="B1954" s="31" t="s">
        <v>72</v>
      </c>
      <c r="C1954" s="31" t="s">
        <v>267</v>
      </c>
      <c r="D1954" s="52" t="s">
        <v>8923</v>
      </c>
      <c r="E1954" s="52" t="s">
        <v>268</v>
      </c>
      <c r="F1954" s="31" t="s">
        <v>5</v>
      </c>
      <c r="G1954" s="31" t="s">
        <v>5</v>
      </c>
      <c r="H1954" s="52" t="s">
        <v>9949</v>
      </c>
      <c r="I1954" s="52" t="s">
        <v>9040</v>
      </c>
      <c r="J1954" s="31" t="s">
        <v>8976</v>
      </c>
      <c r="K1954" s="31" t="s">
        <v>8976</v>
      </c>
      <c r="L1954" s="31" t="s">
        <v>8976</v>
      </c>
      <c r="M1954" s="31">
        <v>1.5517757178943199</v>
      </c>
      <c r="N1954" s="31" t="s">
        <v>8976</v>
      </c>
      <c r="O1954" s="31">
        <v>1.52503201293183</v>
      </c>
      <c r="P1954" s="31">
        <v>1.5384038654130801</v>
      </c>
      <c r="Q1954" s="31" t="s">
        <v>8976</v>
      </c>
      <c r="R1954" s="31" t="s">
        <v>8976</v>
      </c>
      <c r="S1954" s="31" t="s">
        <v>8976</v>
      </c>
      <c r="T1954" s="31" t="s">
        <v>8976</v>
      </c>
      <c r="U1954" s="31" t="s">
        <v>5</v>
      </c>
      <c r="V1954" s="31" t="s">
        <v>8976</v>
      </c>
      <c r="W1954" s="31" t="s">
        <v>8976</v>
      </c>
      <c r="X1954" s="31" t="s">
        <v>5</v>
      </c>
      <c r="Y1954" s="31" t="s">
        <v>8976</v>
      </c>
      <c r="Z1954" s="31" t="s">
        <v>5</v>
      </c>
      <c r="AA1954" s="31" t="s">
        <v>8976</v>
      </c>
      <c r="AB1954" s="31" t="s">
        <v>8976</v>
      </c>
      <c r="AC1954" s="31" t="s">
        <v>8976</v>
      </c>
    </row>
    <row r="1955" spans="1:29" customFormat="1" x14ac:dyDescent="0.25">
      <c r="A1955" s="51" t="s">
        <v>3656</v>
      </c>
      <c r="B1955" s="31" t="s">
        <v>55</v>
      </c>
      <c r="C1955" s="31" t="s">
        <v>925</v>
      </c>
      <c r="D1955" s="52" t="s">
        <v>9233</v>
      </c>
      <c r="E1955" s="52" t="s">
        <v>9317</v>
      </c>
      <c r="F1955" s="31" t="s">
        <v>5</v>
      </c>
      <c r="G1955" s="31" t="s">
        <v>5</v>
      </c>
      <c r="H1955" s="52" t="s">
        <v>9040</v>
      </c>
      <c r="I1955" s="52" t="s">
        <v>9951</v>
      </c>
      <c r="J1955" s="31" t="s">
        <v>8976</v>
      </c>
      <c r="K1955" s="31" t="s">
        <v>8976</v>
      </c>
      <c r="L1955" s="31" t="s">
        <v>8976</v>
      </c>
      <c r="M1955" s="31" t="s">
        <v>8976</v>
      </c>
      <c r="N1955" s="31">
        <v>1.53834451223575</v>
      </c>
      <c r="O1955" s="31" t="s">
        <v>8976</v>
      </c>
      <c r="P1955" s="31">
        <v>1.53834451223575</v>
      </c>
      <c r="Q1955" s="31" t="s">
        <v>8976</v>
      </c>
      <c r="R1955" s="31" t="s">
        <v>8976</v>
      </c>
      <c r="S1955" s="31" t="s">
        <v>8976</v>
      </c>
      <c r="T1955" s="31" t="s">
        <v>8976</v>
      </c>
      <c r="U1955" s="31" t="s">
        <v>8976</v>
      </c>
      <c r="V1955" s="31" t="s">
        <v>8976</v>
      </c>
      <c r="W1955" s="31" t="s">
        <v>8976</v>
      </c>
      <c r="X1955" s="31" t="s">
        <v>8976</v>
      </c>
      <c r="Y1955" s="31" t="s">
        <v>5</v>
      </c>
      <c r="Z1955" s="31" t="s">
        <v>8976</v>
      </c>
      <c r="AA1955" s="31" t="s">
        <v>8976</v>
      </c>
      <c r="AB1955" s="31" t="s">
        <v>8976</v>
      </c>
      <c r="AC1955" s="31" t="s">
        <v>8976</v>
      </c>
    </row>
    <row r="1956" spans="1:29" customFormat="1" x14ac:dyDescent="0.25">
      <c r="A1956" s="51" t="s">
        <v>6107</v>
      </c>
      <c r="B1956" s="31" t="s">
        <v>48</v>
      </c>
      <c r="C1956" s="31" t="s">
        <v>4397</v>
      </c>
      <c r="D1956" s="52" t="s">
        <v>9134</v>
      </c>
      <c r="E1956" s="52" t="s">
        <v>9172</v>
      </c>
      <c r="F1956" s="31" t="s">
        <v>5</v>
      </c>
      <c r="G1956" s="31" t="s">
        <v>8976</v>
      </c>
      <c r="H1956" s="52" t="s">
        <v>9948</v>
      </c>
      <c r="I1956" s="52" t="s">
        <v>8976</v>
      </c>
      <c r="J1956" s="31" t="s">
        <v>9945</v>
      </c>
      <c r="K1956" s="31" t="s">
        <v>8976</v>
      </c>
      <c r="L1956" s="31" t="s">
        <v>8976</v>
      </c>
      <c r="M1956" s="31">
        <v>1.48583871863689</v>
      </c>
      <c r="N1956" s="31" t="s">
        <v>8976</v>
      </c>
      <c r="O1956" s="31">
        <v>1.5907748662607</v>
      </c>
      <c r="P1956" s="31">
        <v>1.5383067924487901</v>
      </c>
      <c r="Q1956" s="31" t="s">
        <v>8976</v>
      </c>
      <c r="R1956" s="31" t="s">
        <v>8976</v>
      </c>
      <c r="S1956" s="31" t="s">
        <v>8976</v>
      </c>
      <c r="T1956" s="31" t="s">
        <v>8976</v>
      </c>
      <c r="U1956" s="31" t="s">
        <v>8976</v>
      </c>
      <c r="V1956" s="31" t="s">
        <v>8976</v>
      </c>
      <c r="W1956" s="31" t="s">
        <v>8976</v>
      </c>
      <c r="X1956" s="31" t="s">
        <v>5</v>
      </c>
      <c r="Y1956" s="31" t="s">
        <v>8976</v>
      </c>
      <c r="Z1956" s="31" t="s">
        <v>8976</v>
      </c>
      <c r="AA1956" s="31" t="s">
        <v>8976</v>
      </c>
      <c r="AB1956" s="31" t="s">
        <v>8976</v>
      </c>
      <c r="AC1956" s="31" t="s">
        <v>8976</v>
      </c>
    </row>
    <row r="1957" spans="1:29" customFormat="1" x14ac:dyDescent="0.25">
      <c r="A1957" s="51" t="s">
        <v>6108</v>
      </c>
      <c r="B1957" s="31" t="s">
        <v>2284</v>
      </c>
      <c r="C1957" s="31" t="s">
        <v>5431</v>
      </c>
      <c r="D1957" s="52" t="s">
        <v>9121</v>
      </c>
      <c r="E1957" s="52" t="s">
        <v>9505</v>
      </c>
      <c r="F1957" s="31" t="s">
        <v>5</v>
      </c>
      <c r="G1957" s="31" t="s">
        <v>8976</v>
      </c>
      <c r="H1957" s="52" t="s">
        <v>9948</v>
      </c>
      <c r="I1957" s="52" t="s">
        <v>8976</v>
      </c>
      <c r="J1957" s="31" t="s">
        <v>9945</v>
      </c>
      <c r="K1957" s="31" t="s">
        <v>8976</v>
      </c>
      <c r="L1957" s="31" t="s">
        <v>8976</v>
      </c>
      <c r="M1957" s="31" t="s">
        <v>8976</v>
      </c>
      <c r="N1957" s="31" t="s">
        <v>8976</v>
      </c>
      <c r="O1957" s="31">
        <v>1.5382701368876801</v>
      </c>
      <c r="P1957" s="31">
        <v>1.5382701368876801</v>
      </c>
      <c r="Q1957" s="31" t="s">
        <v>8976</v>
      </c>
      <c r="R1957" s="31" t="s">
        <v>8976</v>
      </c>
      <c r="S1957" s="31" t="s">
        <v>8976</v>
      </c>
      <c r="T1957" s="31" t="s">
        <v>8976</v>
      </c>
      <c r="U1957" s="31" t="s">
        <v>8976</v>
      </c>
      <c r="V1957" s="31" t="s">
        <v>8976</v>
      </c>
      <c r="W1957" s="31" t="s">
        <v>8976</v>
      </c>
      <c r="X1957" s="31" t="s">
        <v>8976</v>
      </c>
      <c r="Y1957" s="31" t="s">
        <v>8976</v>
      </c>
      <c r="Z1957" s="31" t="s">
        <v>8976</v>
      </c>
      <c r="AA1957" s="31" t="s">
        <v>8976</v>
      </c>
      <c r="AB1957" s="31" t="s">
        <v>8976</v>
      </c>
      <c r="AC1957" s="31" t="s">
        <v>8976</v>
      </c>
    </row>
    <row r="1958" spans="1:29" customFormat="1" x14ac:dyDescent="0.25">
      <c r="A1958" s="51" t="s">
        <v>6109</v>
      </c>
      <c r="B1958" s="31" t="s">
        <v>1163</v>
      </c>
      <c r="C1958" s="31" t="s">
        <v>70</v>
      </c>
      <c r="D1958" s="52" t="s">
        <v>9200</v>
      </c>
      <c r="E1958" s="52" t="s">
        <v>9245</v>
      </c>
      <c r="F1958" s="31" t="s">
        <v>5</v>
      </c>
      <c r="G1958" s="31" t="s">
        <v>5</v>
      </c>
      <c r="H1958" s="52" t="s">
        <v>9040</v>
      </c>
      <c r="I1958" s="52" t="s">
        <v>9042</v>
      </c>
      <c r="J1958" s="31" t="s">
        <v>8976</v>
      </c>
      <c r="K1958" s="31" t="s">
        <v>8976</v>
      </c>
      <c r="L1958" s="31" t="s">
        <v>8976</v>
      </c>
      <c r="M1958" s="31">
        <v>1.27595594405044</v>
      </c>
      <c r="N1958" s="31" t="s">
        <v>8976</v>
      </c>
      <c r="O1958" s="31">
        <v>1.80041183385625</v>
      </c>
      <c r="P1958" s="31">
        <v>1.5381838889533399</v>
      </c>
      <c r="Q1958" s="31" t="s">
        <v>8976</v>
      </c>
      <c r="R1958" s="31" t="s">
        <v>8976</v>
      </c>
      <c r="S1958" s="31" t="s">
        <v>8976</v>
      </c>
      <c r="T1958" s="31" t="s">
        <v>8976</v>
      </c>
      <c r="U1958" s="31" t="s">
        <v>8976</v>
      </c>
      <c r="V1958" s="31" t="s">
        <v>8976</v>
      </c>
      <c r="W1958" s="31" t="s">
        <v>8976</v>
      </c>
      <c r="X1958" s="31" t="s">
        <v>8976</v>
      </c>
      <c r="Y1958" s="31" t="s">
        <v>8976</v>
      </c>
      <c r="Z1958" s="31" t="s">
        <v>8976</v>
      </c>
      <c r="AA1958" s="31" t="s">
        <v>8976</v>
      </c>
      <c r="AB1958" s="31" t="s">
        <v>8976</v>
      </c>
      <c r="AC1958" s="31" t="s">
        <v>8976</v>
      </c>
    </row>
    <row r="1959" spans="1:29" customFormat="1" x14ac:dyDescent="0.25">
      <c r="A1959" s="51" t="s">
        <v>6111</v>
      </c>
      <c r="B1959" s="31" t="s">
        <v>125</v>
      </c>
      <c r="C1959" s="31" t="s">
        <v>540</v>
      </c>
      <c r="D1959" s="52" t="s">
        <v>9167</v>
      </c>
      <c r="E1959" s="52" t="s">
        <v>9164</v>
      </c>
      <c r="F1959" s="31" t="s">
        <v>5</v>
      </c>
      <c r="G1959" s="31" t="s">
        <v>5</v>
      </c>
      <c r="H1959" s="52" t="s">
        <v>9948</v>
      </c>
      <c r="I1959" s="52" t="s">
        <v>9040</v>
      </c>
      <c r="J1959" s="31" t="s">
        <v>8976</v>
      </c>
      <c r="K1959" s="31" t="s">
        <v>8976</v>
      </c>
      <c r="L1959" s="31" t="s">
        <v>8976</v>
      </c>
      <c r="M1959" s="31" t="s">
        <v>8976</v>
      </c>
      <c r="N1959" s="31">
        <v>1.5380380751049201</v>
      </c>
      <c r="O1959" s="31" t="s">
        <v>8976</v>
      </c>
      <c r="P1959" s="31">
        <v>1.5380380751049201</v>
      </c>
      <c r="Q1959" s="31" t="s">
        <v>8976</v>
      </c>
      <c r="R1959" s="31" t="s">
        <v>8976</v>
      </c>
      <c r="S1959" s="31" t="s">
        <v>8976</v>
      </c>
      <c r="T1959" s="31" t="s">
        <v>8976</v>
      </c>
      <c r="U1959" s="31" t="s">
        <v>8976</v>
      </c>
      <c r="V1959" s="31" t="s">
        <v>8976</v>
      </c>
      <c r="W1959" s="31" t="s">
        <v>8976</v>
      </c>
      <c r="X1959" s="31" t="s">
        <v>8976</v>
      </c>
      <c r="Y1959" s="31" t="s">
        <v>8976</v>
      </c>
      <c r="Z1959" s="31" t="s">
        <v>8976</v>
      </c>
      <c r="AA1959" s="31" t="s">
        <v>8976</v>
      </c>
      <c r="AB1959" s="31" t="s">
        <v>8976</v>
      </c>
      <c r="AC1959" s="31" t="s">
        <v>8976</v>
      </c>
    </row>
    <row r="1960" spans="1:29" customFormat="1" x14ac:dyDescent="0.25">
      <c r="A1960" s="51" t="s">
        <v>6112</v>
      </c>
      <c r="B1960" s="31" t="s">
        <v>66</v>
      </c>
      <c r="C1960" s="31" t="s">
        <v>707</v>
      </c>
      <c r="D1960" s="52" t="s">
        <v>67</v>
      </c>
      <c r="E1960" s="52" t="s">
        <v>9248</v>
      </c>
      <c r="F1960" s="31" t="s">
        <v>5</v>
      </c>
      <c r="G1960" s="31" t="s">
        <v>5</v>
      </c>
      <c r="H1960" s="52" t="s">
        <v>9948</v>
      </c>
      <c r="I1960" s="52" t="s">
        <v>9040</v>
      </c>
      <c r="J1960" s="31" t="s">
        <v>8976</v>
      </c>
      <c r="K1960" s="31" t="s">
        <v>8976</v>
      </c>
      <c r="L1960" s="31" t="s">
        <v>8976</v>
      </c>
      <c r="M1960" s="31">
        <v>1.3034003882698399</v>
      </c>
      <c r="N1960" s="31" t="s">
        <v>8976</v>
      </c>
      <c r="O1960" s="31">
        <v>1.77264315266463</v>
      </c>
      <c r="P1960" s="31">
        <v>1.5380217704672401</v>
      </c>
      <c r="Q1960" s="31" t="s">
        <v>8976</v>
      </c>
      <c r="R1960" s="31" t="s">
        <v>8976</v>
      </c>
      <c r="S1960" s="31" t="s">
        <v>8976</v>
      </c>
      <c r="T1960" s="31" t="s">
        <v>8976</v>
      </c>
      <c r="U1960" s="31" t="s">
        <v>8976</v>
      </c>
      <c r="V1960" s="31" t="s">
        <v>8976</v>
      </c>
      <c r="W1960" s="31" t="s">
        <v>8976</v>
      </c>
      <c r="X1960" s="31" t="s">
        <v>8976</v>
      </c>
      <c r="Y1960" s="31" t="s">
        <v>8976</v>
      </c>
      <c r="Z1960" s="31" t="s">
        <v>8976</v>
      </c>
      <c r="AA1960" s="31" t="s">
        <v>8976</v>
      </c>
      <c r="AB1960" s="31" t="s">
        <v>8976</v>
      </c>
      <c r="AC1960" s="31" t="s">
        <v>8976</v>
      </c>
    </row>
    <row r="1961" spans="1:29" customFormat="1" x14ac:dyDescent="0.25">
      <c r="A1961" s="51" t="s">
        <v>6113</v>
      </c>
      <c r="B1961" s="31" t="s">
        <v>371</v>
      </c>
      <c r="C1961" s="31" t="s">
        <v>4168</v>
      </c>
      <c r="D1961" s="52" t="s">
        <v>9175</v>
      </c>
      <c r="E1961" s="52" t="s">
        <v>9258</v>
      </c>
      <c r="F1961" s="31" t="s">
        <v>5</v>
      </c>
      <c r="G1961" s="31" t="s">
        <v>5</v>
      </c>
      <c r="H1961" s="52" t="s">
        <v>9096</v>
      </c>
      <c r="I1961" s="52" t="s">
        <v>9046</v>
      </c>
      <c r="J1961" s="31" t="s">
        <v>8976</v>
      </c>
      <c r="K1961" s="31" t="s">
        <v>8976</v>
      </c>
      <c r="L1961" s="31">
        <v>1.5249478493688</v>
      </c>
      <c r="M1961" s="31" t="s">
        <v>8976</v>
      </c>
      <c r="N1961" s="31">
        <v>1.5508729841929501</v>
      </c>
      <c r="O1961" s="31" t="s">
        <v>8976</v>
      </c>
      <c r="P1961" s="31">
        <v>1.5379104167808799</v>
      </c>
      <c r="Q1961" s="31" t="s">
        <v>8976</v>
      </c>
      <c r="R1961" s="31" t="s">
        <v>8976</v>
      </c>
      <c r="S1961" s="31" t="s">
        <v>8976</v>
      </c>
      <c r="T1961" s="31" t="s">
        <v>8976</v>
      </c>
      <c r="U1961" s="31" t="s">
        <v>8976</v>
      </c>
      <c r="V1961" s="31" t="s">
        <v>8976</v>
      </c>
      <c r="W1961" s="31" t="s">
        <v>5</v>
      </c>
      <c r="X1961" s="31" t="s">
        <v>8976</v>
      </c>
      <c r="Y1961" s="31" t="s">
        <v>8976</v>
      </c>
      <c r="Z1961" s="31" t="s">
        <v>8976</v>
      </c>
      <c r="AA1961" s="31" t="s">
        <v>8976</v>
      </c>
      <c r="AB1961" s="31" t="s">
        <v>8976</v>
      </c>
      <c r="AC1961" s="31" t="s">
        <v>8976</v>
      </c>
    </row>
    <row r="1962" spans="1:29" customFormat="1" x14ac:dyDescent="0.25">
      <c r="A1962" s="51" t="s">
        <v>6114</v>
      </c>
      <c r="B1962" s="31" t="s">
        <v>51</v>
      </c>
      <c r="C1962" s="31" t="s">
        <v>89</v>
      </c>
      <c r="D1962" s="52" t="s">
        <v>9195</v>
      </c>
      <c r="E1962" s="52" t="s">
        <v>8925</v>
      </c>
      <c r="F1962" s="31" t="s">
        <v>5</v>
      </c>
      <c r="G1962" s="31" t="s">
        <v>5</v>
      </c>
      <c r="H1962" s="52" t="s">
        <v>9045</v>
      </c>
      <c r="I1962" s="52" t="s">
        <v>9948</v>
      </c>
      <c r="J1962" s="31" t="s">
        <v>8976</v>
      </c>
      <c r="K1962" s="31" t="s">
        <v>8976</v>
      </c>
      <c r="L1962" s="31" t="s">
        <v>8976</v>
      </c>
      <c r="M1962" s="31" t="s">
        <v>8976</v>
      </c>
      <c r="N1962" s="31">
        <v>1.5378700372437699</v>
      </c>
      <c r="O1962" s="31" t="s">
        <v>8976</v>
      </c>
      <c r="P1962" s="31">
        <v>1.5378700372437699</v>
      </c>
      <c r="Q1962" s="31" t="s">
        <v>8976</v>
      </c>
      <c r="R1962" s="31" t="s">
        <v>8976</v>
      </c>
      <c r="S1962" s="31" t="s">
        <v>8976</v>
      </c>
      <c r="T1962" s="31" t="s">
        <v>8976</v>
      </c>
      <c r="U1962" s="31" t="s">
        <v>8976</v>
      </c>
      <c r="V1962" s="31" t="s">
        <v>8976</v>
      </c>
      <c r="W1962" s="31" t="s">
        <v>8976</v>
      </c>
      <c r="X1962" s="31" t="s">
        <v>5</v>
      </c>
      <c r="Y1962" s="31" t="s">
        <v>8976</v>
      </c>
      <c r="Z1962" s="31" t="s">
        <v>8976</v>
      </c>
      <c r="AA1962" s="31" t="s">
        <v>8976</v>
      </c>
      <c r="AB1962" s="31" t="s">
        <v>8976</v>
      </c>
      <c r="AC1962" s="31" t="s">
        <v>8976</v>
      </c>
    </row>
    <row r="1963" spans="1:29" customFormat="1" x14ac:dyDescent="0.25">
      <c r="A1963" s="51" t="s">
        <v>6115</v>
      </c>
      <c r="B1963" s="31" t="s">
        <v>4473</v>
      </c>
      <c r="C1963" s="31" t="s">
        <v>170</v>
      </c>
      <c r="D1963" s="52" t="s">
        <v>9198</v>
      </c>
      <c r="E1963" s="52" t="s">
        <v>9184</v>
      </c>
      <c r="F1963" s="31" t="s">
        <v>5</v>
      </c>
      <c r="G1963" s="31" t="s">
        <v>5</v>
      </c>
      <c r="H1963" s="52" t="s">
        <v>9043</v>
      </c>
      <c r="I1963" s="52" t="s">
        <v>9040</v>
      </c>
      <c r="J1963" s="31" t="s">
        <v>8976</v>
      </c>
      <c r="K1963" s="31" t="s">
        <v>8976</v>
      </c>
      <c r="L1963" s="31" t="s">
        <v>8976</v>
      </c>
      <c r="M1963" s="31" t="s">
        <v>8976</v>
      </c>
      <c r="N1963" s="31" t="s">
        <v>8976</v>
      </c>
      <c r="O1963" s="31">
        <v>1.5378540861273</v>
      </c>
      <c r="P1963" s="31">
        <v>1.5378540861273</v>
      </c>
      <c r="Q1963" s="31" t="s">
        <v>8976</v>
      </c>
      <c r="R1963" s="31" t="s">
        <v>8976</v>
      </c>
      <c r="S1963" s="31" t="s">
        <v>8976</v>
      </c>
      <c r="T1963" s="31" t="s">
        <v>8976</v>
      </c>
      <c r="U1963" s="31" t="s">
        <v>8976</v>
      </c>
      <c r="V1963" s="31" t="s">
        <v>8976</v>
      </c>
      <c r="W1963" s="31" t="s">
        <v>8976</v>
      </c>
      <c r="X1963" s="31" t="s">
        <v>8976</v>
      </c>
      <c r="Y1963" s="31" t="s">
        <v>8976</v>
      </c>
      <c r="Z1963" s="31" t="s">
        <v>8976</v>
      </c>
      <c r="AA1963" s="31" t="s">
        <v>8976</v>
      </c>
      <c r="AB1963" s="31" t="s">
        <v>8976</v>
      </c>
      <c r="AC1963" s="31" t="s">
        <v>8976</v>
      </c>
    </row>
    <row r="1964" spans="1:29" customFormat="1" x14ac:dyDescent="0.25">
      <c r="A1964" s="51" t="s">
        <v>6116</v>
      </c>
      <c r="B1964" s="31" t="s">
        <v>1606</v>
      </c>
      <c r="C1964" s="31" t="s">
        <v>964</v>
      </c>
      <c r="D1964" s="52" t="s">
        <v>9322</v>
      </c>
      <c r="E1964" s="52" t="s">
        <v>9249</v>
      </c>
      <c r="F1964" s="31" t="s">
        <v>5</v>
      </c>
      <c r="G1964" s="31" t="s">
        <v>5</v>
      </c>
      <c r="H1964" s="52" t="s">
        <v>9040</v>
      </c>
      <c r="I1964" s="52" t="s">
        <v>9041</v>
      </c>
      <c r="J1964" s="31" t="s">
        <v>8976</v>
      </c>
      <c r="K1964" s="31" t="s">
        <v>8976</v>
      </c>
      <c r="L1964" s="31" t="s">
        <v>8976</v>
      </c>
      <c r="M1964" s="31">
        <v>1.4698266659858601</v>
      </c>
      <c r="N1964" s="31" t="s">
        <v>8976</v>
      </c>
      <c r="O1964" s="31">
        <v>1.6058408025806501</v>
      </c>
      <c r="P1964" s="31">
        <v>1.53783373428326</v>
      </c>
      <c r="Q1964" s="31" t="s">
        <v>8976</v>
      </c>
      <c r="R1964" s="31" t="s">
        <v>8976</v>
      </c>
      <c r="S1964" s="31" t="s">
        <v>8976</v>
      </c>
      <c r="T1964" s="31" t="s">
        <v>8976</v>
      </c>
      <c r="U1964" s="31" t="s">
        <v>8976</v>
      </c>
      <c r="V1964" s="31" t="s">
        <v>8976</v>
      </c>
      <c r="W1964" s="31" t="s">
        <v>8976</v>
      </c>
      <c r="X1964" s="31" t="s">
        <v>8976</v>
      </c>
      <c r="Y1964" s="31" t="s">
        <v>8976</v>
      </c>
      <c r="Z1964" s="31" t="s">
        <v>8976</v>
      </c>
      <c r="AA1964" s="31" t="s">
        <v>8976</v>
      </c>
      <c r="AB1964" s="31" t="s">
        <v>5</v>
      </c>
      <c r="AC1964" s="31" t="s">
        <v>8976</v>
      </c>
    </row>
    <row r="1965" spans="1:29" customFormat="1" x14ac:dyDescent="0.25">
      <c r="A1965" s="51" t="s">
        <v>355</v>
      </c>
      <c r="B1965" s="31" t="s">
        <v>89</v>
      </c>
      <c r="C1965" s="31" t="s">
        <v>174</v>
      </c>
      <c r="D1965" s="52" t="s">
        <v>8925</v>
      </c>
      <c r="E1965" s="52" t="s">
        <v>9207</v>
      </c>
      <c r="F1965" s="31" t="s">
        <v>5</v>
      </c>
      <c r="G1965" s="31" t="s">
        <v>5</v>
      </c>
      <c r="H1965" s="52" t="s">
        <v>9948</v>
      </c>
      <c r="I1965" s="52" t="s">
        <v>9045</v>
      </c>
      <c r="J1965" s="31" t="s">
        <v>8976</v>
      </c>
      <c r="K1965" s="31" t="s">
        <v>8976</v>
      </c>
      <c r="L1965" s="31">
        <v>1.5109616833259201</v>
      </c>
      <c r="M1965" s="31" t="s">
        <v>8976</v>
      </c>
      <c r="N1965" s="31">
        <v>1.5646518353233501</v>
      </c>
      <c r="O1965" s="31" t="s">
        <v>8976</v>
      </c>
      <c r="P1965" s="31">
        <v>1.5378067593246301</v>
      </c>
      <c r="Q1965" s="31" t="s">
        <v>8976</v>
      </c>
      <c r="R1965" s="31" t="s">
        <v>8976</v>
      </c>
      <c r="S1965" s="31" t="s">
        <v>8976</v>
      </c>
      <c r="T1965" s="31" t="s">
        <v>8976</v>
      </c>
      <c r="U1965" s="31" t="s">
        <v>8976</v>
      </c>
      <c r="V1965" s="31" t="s">
        <v>8976</v>
      </c>
      <c r="W1965" s="31" t="s">
        <v>5</v>
      </c>
      <c r="X1965" s="31" t="s">
        <v>5</v>
      </c>
      <c r="Y1965" s="31" t="s">
        <v>5</v>
      </c>
      <c r="Z1965" s="31" t="s">
        <v>8976</v>
      </c>
      <c r="AA1965" s="31" t="s">
        <v>8976</v>
      </c>
      <c r="AB1965" s="31" t="s">
        <v>8976</v>
      </c>
      <c r="AC1965" s="31" t="s">
        <v>8976</v>
      </c>
    </row>
    <row r="1966" spans="1:29" customFormat="1" x14ac:dyDescent="0.25">
      <c r="A1966" s="51" t="s">
        <v>6117</v>
      </c>
      <c r="B1966" s="31" t="s">
        <v>1973</v>
      </c>
      <c r="C1966" s="31" t="s">
        <v>428</v>
      </c>
      <c r="D1966" s="52" t="s">
        <v>1974</v>
      </c>
      <c r="E1966" s="52" t="s">
        <v>9176</v>
      </c>
      <c r="F1966" s="31" t="s">
        <v>5</v>
      </c>
      <c r="G1966" s="31" t="s">
        <v>5</v>
      </c>
      <c r="H1966" s="52" t="s">
        <v>9049</v>
      </c>
      <c r="I1966" s="52" t="s">
        <v>9948</v>
      </c>
      <c r="J1966" s="31" t="s">
        <v>8976</v>
      </c>
      <c r="K1966" s="31" t="s">
        <v>8976</v>
      </c>
      <c r="L1966" s="31" t="s">
        <v>8976</v>
      </c>
      <c r="M1966" s="31">
        <v>1.4885676630806699</v>
      </c>
      <c r="N1966" s="31" t="s">
        <v>8976</v>
      </c>
      <c r="O1966" s="31">
        <v>1.5869810634147601</v>
      </c>
      <c r="P1966" s="31">
        <v>1.5377743632477201</v>
      </c>
      <c r="Q1966" s="31" t="s">
        <v>8976</v>
      </c>
      <c r="R1966" s="31" t="s">
        <v>8976</v>
      </c>
      <c r="S1966" s="31" t="s">
        <v>8976</v>
      </c>
      <c r="T1966" s="31" t="s">
        <v>8976</v>
      </c>
      <c r="U1966" s="31" t="s">
        <v>8976</v>
      </c>
      <c r="V1966" s="31" t="s">
        <v>8976</v>
      </c>
      <c r="W1966" s="31" t="s">
        <v>5</v>
      </c>
      <c r="X1966" s="31" t="s">
        <v>8976</v>
      </c>
      <c r="Y1966" s="31" t="s">
        <v>8976</v>
      </c>
      <c r="Z1966" s="31" t="s">
        <v>5</v>
      </c>
      <c r="AA1966" s="31" t="s">
        <v>5</v>
      </c>
      <c r="AB1966" s="31" t="s">
        <v>5</v>
      </c>
      <c r="AC1966" s="31" t="s">
        <v>8976</v>
      </c>
    </row>
    <row r="1967" spans="1:29" customFormat="1" x14ac:dyDescent="0.25">
      <c r="A1967" s="51" t="s">
        <v>6118</v>
      </c>
      <c r="B1967" s="31" t="s">
        <v>92</v>
      </c>
      <c r="C1967" s="31" t="s">
        <v>726</v>
      </c>
      <c r="D1967" s="52" t="s">
        <v>8926</v>
      </c>
      <c r="E1967" s="52" t="s">
        <v>9340</v>
      </c>
      <c r="F1967" s="31" t="s">
        <v>5</v>
      </c>
      <c r="G1967" s="31" t="s">
        <v>5</v>
      </c>
      <c r="H1967" s="52" t="s">
        <v>9948</v>
      </c>
      <c r="I1967" s="52" t="s">
        <v>9048</v>
      </c>
      <c r="J1967" s="31" t="s">
        <v>8976</v>
      </c>
      <c r="K1967" s="31" t="s">
        <v>8976</v>
      </c>
      <c r="L1967" s="31" t="s">
        <v>8976</v>
      </c>
      <c r="M1967" s="31">
        <v>1.49836549598439</v>
      </c>
      <c r="N1967" s="31" t="s">
        <v>8976</v>
      </c>
      <c r="O1967" s="31">
        <v>1.57703551401788</v>
      </c>
      <c r="P1967" s="31">
        <v>1.5377005050011401</v>
      </c>
      <c r="Q1967" s="31" t="s">
        <v>8976</v>
      </c>
      <c r="R1967" s="31" t="s">
        <v>8976</v>
      </c>
      <c r="S1967" s="31" t="s">
        <v>8976</v>
      </c>
      <c r="T1967" s="31" t="s">
        <v>8976</v>
      </c>
      <c r="U1967" s="31" t="s">
        <v>8976</v>
      </c>
      <c r="V1967" s="31" t="s">
        <v>8976</v>
      </c>
      <c r="W1967" s="31" t="s">
        <v>8976</v>
      </c>
      <c r="X1967" s="31" t="s">
        <v>8976</v>
      </c>
      <c r="Y1967" s="31" t="s">
        <v>8976</v>
      </c>
      <c r="Z1967" s="31" t="s">
        <v>8976</v>
      </c>
      <c r="AA1967" s="31" t="s">
        <v>8976</v>
      </c>
      <c r="AB1967" s="31" t="s">
        <v>5</v>
      </c>
      <c r="AC1967" s="31" t="s">
        <v>8976</v>
      </c>
    </row>
    <row r="1968" spans="1:29" customFormat="1" x14ac:dyDescent="0.25">
      <c r="A1968" s="51" t="s">
        <v>1179</v>
      </c>
      <c r="B1968" s="31" t="s">
        <v>151</v>
      </c>
      <c r="C1968" s="31" t="s">
        <v>116</v>
      </c>
      <c r="D1968" s="52" t="s">
        <v>8929</v>
      </c>
      <c r="E1968" s="52" t="s">
        <v>117</v>
      </c>
      <c r="F1968" s="31" t="s">
        <v>5</v>
      </c>
      <c r="G1968" s="31" t="s">
        <v>5</v>
      </c>
      <c r="H1968" s="52" t="s">
        <v>9948</v>
      </c>
      <c r="I1968" s="52" t="s">
        <v>9948</v>
      </c>
      <c r="J1968" s="31" t="s">
        <v>8976</v>
      </c>
      <c r="K1968" s="31" t="s">
        <v>8976</v>
      </c>
      <c r="L1968" s="31" t="s">
        <v>8976</v>
      </c>
      <c r="M1968" s="31">
        <v>1.52563498318893</v>
      </c>
      <c r="N1968" s="31" t="s">
        <v>8976</v>
      </c>
      <c r="O1968" s="31">
        <v>1.5496965704576</v>
      </c>
      <c r="P1968" s="31">
        <v>1.53766577682326</v>
      </c>
      <c r="Q1968" s="31" t="s">
        <v>8976</v>
      </c>
      <c r="R1968" s="31" t="s">
        <v>8976</v>
      </c>
      <c r="S1968" s="31" t="s">
        <v>8976</v>
      </c>
      <c r="T1968" s="31" t="s">
        <v>8976</v>
      </c>
      <c r="U1968" s="31" t="s">
        <v>5</v>
      </c>
      <c r="V1968" s="31" t="s">
        <v>8976</v>
      </c>
      <c r="W1968" s="31" t="s">
        <v>8976</v>
      </c>
      <c r="X1968" s="31" t="s">
        <v>5</v>
      </c>
      <c r="Y1968" s="31" t="s">
        <v>5</v>
      </c>
      <c r="Z1968" s="31" t="s">
        <v>8976</v>
      </c>
      <c r="AA1968" s="31" t="s">
        <v>5</v>
      </c>
      <c r="AB1968" s="31" t="s">
        <v>5</v>
      </c>
      <c r="AC1968" s="31" t="s">
        <v>5</v>
      </c>
    </row>
    <row r="1969" spans="1:29" customFormat="1" x14ac:dyDescent="0.25">
      <c r="A1969" s="51" t="s">
        <v>6119</v>
      </c>
      <c r="B1969" s="31" t="s">
        <v>4701</v>
      </c>
      <c r="C1969" s="31" t="s">
        <v>2531</v>
      </c>
      <c r="D1969" s="52" t="s">
        <v>9274</v>
      </c>
      <c r="E1969" s="52" t="s">
        <v>9386</v>
      </c>
      <c r="F1969" s="31" t="s">
        <v>5</v>
      </c>
      <c r="G1969" s="31" t="s">
        <v>8976</v>
      </c>
      <c r="H1969" s="52" t="s">
        <v>9948</v>
      </c>
      <c r="I1969" s="52" t="s">
        <v>8976</v>
      </c>
      <c r="J1969" s="31" t="s">
        <v>9945</v>
      </c>
      <c r="K1969" s="31" t="s">
        <v>8976</v>
      </c>
      <c r="L1969" s="31" t="s">
        <v>8976</v>
      </c>
      <c r="M1969" s="31">
        <v>1.5295985717549401</v>
      </c>
      <c r="N1969" s="31" t="s">
        <v>8976</v>
      </c>
      <c r="O1969" s="31">
        <v>1.5456666154749601</v>
      </c>
      <c r="P1969" s="31">
        <v>1.53763259361495</v>
      </c>
      <c r="Q1969" s="31" t="s">
        <v>8976</v>
      </c>
      <c r="R1969" s="31" t="s">
        <v>8976</v>
      </c>
      <c r="S1969" s="31" t="s">
        <v>8976</v>
      </c>
      <c r="T1969" s="31" t="s">
        <v>8976</v>
      </c>
      <c r="U1969" s="31" t="s">
        <v>8976</v>
      </c>
      <c r="V1969" s="31" t="s">
        <v>8976</v>
      </c>
      <c r="W1969" s="31" t="s">
        <v>8976</v>
      </c>
      <c r="X1969" s="31" t="s">
        <v>8976</v>
      </c>
      <c r="Y1969" s="31" t="s">
        <v>8976</v>
      </c>
      <c r="Z1969" s="31" t="s">
        <v>8976</v>
      </c>
      <c r="AA1969" s="31" t="s">
        <v>8976</v>
      </c>
      <c r="AB1969" s="31" t="s">
        <v>8976</v>
      </c>
      <c r="AC1969" s="31" t="s">
        <v>8976</v>
      </c>
    </row>
    <row r="1970" spans="1:29" customFormat="1" x14ac:dyDescent="0.25">
      <c r="A1970" s="51" t="s">
        <v>6120</v>
      </c>
      <c r="B1970" s="31" t="s">
        <v>2090</v>
      </c>
      <c r="C1970" s="31" t="s">
        <v>92</v>
      </c>
      <c r="D1970" s="52" t="s">
        <v>9343</v>
      </c>
      <c r="E1970" s="52" t="s">
        <v>8926</v>
      </c>
      <c r="F1970" s="31" t="s">
        <v>5</v>
      </c>
      <c r="G1970" s="31" t="s">
        <v>5</v>
      </c>
      <c r="H1970" s="52" t="s">
        <v>9040</v>
      </c>
      <c r="I1970" s="52" t="s">
        <v>9948</v>
      </c>
      <c r="J1970" s="31" t="s">
        <v>8976</v>
      </c>
      <c r="K1970" s="31" t="s">
        <v>8976</v>
      </c>
      <c r="L1970" s="31" t="s">
        <v>8976</v>
      </c>
      <c r="M1970" s="31" t="s">
        <v>8976</v>
      </c>
      <c r="N1970" s="31">
        <v>1.57145421968678</v>
      </c>
      <c r="O1970" s="31">
        <v>1.50369477877239</v>
      </c>
      <c r="P1970" s="31">
        <v>1.5375744992295901</v>
      </c>
      <c r="Q1970" s="31" t="s">
        <v>8976</v>
      </c>
      <c r="R1970" s="31" t="s">
        <v>8976</v>
      </c>
      <c r="S1970" s="31" t="s">
        <v>8976</v>
      </c>
      <c r="T1970" s="31" t="s">
        <v>8976</v>
      </c>
      <c r="U1970" s="31" t="s">
        <v>8976</v>
      </c>
      <c r="V1970" s="31" t="s">
        <v>8976</v>
      </c>
      <c r="W1970" s="31" t="s">
        <v>8976</v>
      </c>
      <c r="X1970" s="31" t="s">
        <v>8976</v>
      </c>
      <c r="Y1970" s="31" t="s">
        <v>8976</v>
      </c>
      <c r="Z1970" s="31" t="s">
        <v>8976</v>
      </c>
      <c r="AA1970" s="31" t="s">
        <v>8976</v>
      </c>
      <c r="AB1970" s="31" t="s">
        <v>8976</v>
      </c>
      <c r="AC1970" s="31" t="s">
        <v>8976</v>
      </c>
    </row>
    <row r="1971" spans="1:29" customFormat="1" x14ac:dyDescent="0.25">
      <c r="A1971" s="51" t="s">
        <v>6121</v>
      </c>
      <c r="B1971" s="31" t="s">
        <v>870</v>
      </c>
      <c r="C1971" s="31" t="s">
        <v>3790</v>
      </c>
      <c r="D1971" s="52" t="s">
        <v>9293</v>
      </c>
      <c r="E1971" s="52" t="s">
        <v>9498</v>
      </c>
      <c r="F1971" s="31" t="s">
        <v>5</v>
      </c>
      <c r="G1971" s="31" t="s">
        <v>5</v>
      </c>
      <c r="H1971" s="52" t="s">
        <v>9948</v>
      </c>
      <c r="I1971" s="52" t="s">
        <v>9948</v>
      </c>
      <c r="J1971" s="31" t="s">
        <v>8976</v>
      </c>
      <c r="K1971" s="31" t="s">
        <v>8976</v>
      </c>
      <c r="L1971" s="31" t="s">
        <v>8976</v>
      </c>
      <c r="M1971" s="31">
        <v>1.5576574099082601</v>
      </c>
      <c r="N1971" s="31" t="s">
        <v>8976</v>
      </c>
      <c r="O1971" s="31">
        <v>1.5166482274342601</v>
      </c>
      <c r="P1971" s="31">
        <v>1.53715281867126</v>
      </c>
      <c r="Q1971" s="31" t="s">
        <v>8976</v>
      </c>
      <c r="R1971" s="31" t="s">
        <v>8976</v>
      </c>
      <c r="S1971" s="31" t="s">
        <v>8976</v>
      </c>
      <c r="T1971" s="31" t="s">
        <v>8976</v>
      </c>
      <c r="U1971" s="31" t="s">
        <v>8976</v>
      </c>
      <c r="V1971" s="31" t="s">
        <v>8976</v>
      </c>
      <c r="W1971" s="31" t="s">
        <v>8976</v>
      </c>
      <c r="X1971" s="31" t="s">
        <v>8976</v>
      </c>
      <c r="Y1971" s="31" t="s">
        <v>8976</v>
      </c>
      <c r="Z1971" s="31" t="s">
        <v>8976</v>
      </c>
      <c r="AA1971" s="31" t="s">
        <v>8976</v>
      </c>
      <c r="AB1971" s="31" t="s">
        <v>8976</v>
      </c>
      <c r="AC1971" s="31" t="s">
        <v>5</v>
      </c>
    </row>
    <row r="1972" spans="1:29" customFormat="1" x14ac:dyDescent="0.25">
      <c r="A1972" s="51" t="s">
        <v>6122</v>
      </c>
      <c r="B1972" s="31" t="s">
        <v>592</v>
      </c>
      <c r="C1972" s="31" t="s">
        <v>5233</v>
      </c>
      <c r="D1972" s="52" t="s">
        <v>9298</v>
      </c>
      <c r="E1972" s="52" t="s">
        <v>9492</v>
      </c>
      <c r="F1972" s="31" t="s">
        <v>5</v>
      </c>
      <c r="G1972" s="31" t="s">
        <v>5</v>
      </c>
      <c r="H1972" s="52" t="s">
        <v>9048</v>
      </c>
      <c r="I1972" s="52" t="s">
        <v>9041</v>
      </c>
      <c r="J1972" s="31" t="s">
        <v>8976</v>
      </c>
      <c r="K1972" s="31" t="s">
        <v>8976</v>
      </c>
      <c r="L1972" s="31" t="s">
        <v>8976</v>
      </c>
      <c r="M1972" s="31" t="s">
        <v>8976</v>
      </c>
      <c r="N1972" s="31" t="s">
        <v>8976</v>
      </c>
      <c r="O1972" s="31">
        <v>1.5371216631598501</v>
      </c>
      <c r="P1972" s="31">
        <v>1.5371216631598501</v>
      </c>
      <c r="Q1972" s="31" t="s">
        <v>8976</v>
      </c>
      <c r="R1972" s="31" t="s">
        <v>8976</v>
      </c>
      <c r="S1972" s="31" t="s">
        <v>8976</v>
      </c>
      <c r="T1972" s="31" t="s">
        <v>8976</v>
      </c>
      <c r="U1972" s="31" t="s">
        <v>8976</v>
      </c>
      <c r="V1972" s="31" t="s">
        <v>8976</v>
      </c>
      <c r="W1972" s="31" t="s">
        <v>8976</v>
      </c>
      <c r="X1972" s="31" t="s">
        <v>8976</v>
      </c>
      <c r="Y1972" s="31" t="s">
        <v>8976</v>
      </c>
      <c r="Z1972" s="31" t="s">
        <v>8976</v>
      </c>
      <c r="AA1972" s="31" t="s">
        <v>8976</v>
      </c>
      <c r="AB1972" s="31" t="s">
        <v>8976</v>
      </c>
      <c r="AC1972" s="31" t="s">
        <v>8976</v>
      </c>
    </row>
    <row r="1973" spans="1:29" customFormat="1" x14ac:dyDescent="0.25">
      <c r="A1973" s="51" t="s">
        <v>6123</v>
      </c>
      <c r="B1973" s="31" t="s">
        <v>1934</v>
      </c>
      <c r="C1973" s="31" t="s">
        <v>5252</v>
      </c>
      <c r="D1973" s="52" t="s">
        <v>9161</v>
      </c>
      <c r="E1973" s="52" t="s">
        <v>9412</v>
      </c>
      <c r="F1973" s="31" t="s">
        <v>5</v>
      </c>
      <c r="G1973" s="31" t="s">
        <v>5</v>
      </c>
      <c r="H1973" s="52" t="s">
        <v>9040</v>
      </c>
      <c r="I1973" s="52" t="s">
        <v>9948</v>
      </c>
      <c r="J1973" s="31" t="s">
        <v>8976</v>
      </c>
      <c r="K1973" s="31" t="s">
        <v>8976</v>
      </c>
      <c r="L1973" s="31" t="s">
        <v>8976</v>
      </c>
      <c r="M1973" s="31">
        <v>1.4988743809063401</v>
      </c>
      <c r="N1973" s="31" t="s">
        <v>8976</v>
      </c>
      <c r="O1973" s="31">
        <v>1.5750517502121499</v>
      </c>
      <c r="P1973" s="31">
        <v>1.5369630655592501</v>
      </c>
      <c r="Q1973" s="31" t="s">
        <v>8976</v>
      </c>
      <c r="R1973" s="31" t="s">
        <v>8976</v>
      </c>
      <c r="S1973" s="31" t="s">
        <v>8976</v>
      </c>
      <c r="T1973" s="31" t="s">
        <v>8976</v>
      </c>
      <c r="U1973" s="31" t="s">
        <v>8976</v>
      </c>
      <c r="V1973" s="31" t="s">
        <v>8976</v>
      </c>
      <c r="W1973" s="31" t="s">
        <v>8976</v>
      </c>
      <c r="X1973" s="31" t="s">
        <v>8976</v>
      </c>
      <c r="Y1973" s="31" t="s">
        <v>8976</v>
      </c>
      <c r="Z1973" s="31" t="s">
        <v>8976</v>
      </c>
      <c r="AA1973" s="31" t="s">
        <v>8976</v>
      </c>
      <c r="AB1973" s="31" t="s">
        <v>8976</v>
      </c>
      <c r="AC1973" s="31" t="s">
        <v>8976</v>
      </c>
    </row>
    <row r="1974" spans="1:29" customFormat="1" x14ac:dyDescent="0.25">
      <c r="A1974" s="51" t="s">
        <v>6124</v>
      </c>
      <c r="B1974" s="31" t="s">
        <v>48</v>
      </c>
      <c r="C1974" s="31" t="s">
        <v>2153</v>
      </c>
      <c r="D1974" s="52" t="s">
        <v>9134</v>
      </c>
      <c r="E1974" s="52" t="s">
        <v>9506</v>
      </c>
      <c r="F1974" s="31" t="s">
        <v>5</v>
      </c>
      <c r="G1974" s="31" t="s">
        <v>8976</v>
      </c>
      <c r="H1974" s="52" t="s">
        <v>9948</v>
      </c>
      <c r="I1974" s="52" t="s">
        <v>8976</v>
      </c>
      <c r="J1974" s="31" t="s">
        <v>9945</v>
      </c>
      <c r="K1974" s="31" t="s">
        <v>8976</v>
      </c>
      <c r="L1974" s="31" t="s">
        <v>8976</v>
      </c>
      <c r="M1974" s="31" t="s">
        <v>8976</v>
      </c>
      <c r="N1974" s="31">
        <v>1.5369524294571699</v>
      </c>
      <c r="O1974" s="31" t="s">
        <v>8976</v>
      </c>
      <c r="P1974" s="31">
        <v>1.5369524294571699</v>
      </c>
      <c r="Q1974" s="31">
        <v>22939629</v>
      </c>
      <c r="R1974" s="31" t="s">
        <v>8976</v>
      </c>
      <c r="S1974" s="31" t="s">
        <v>8976</v>
      </c>
      <c r="T1974" s="31" t="s">
        <v>8976</v>
      </c>
      <c r="U1974" s="31" t="s">
        <v>8976</v>
      </c>
      <c r="V1974" s="31" t="s">
        <v>5</v>
      </c>
      <c r="W1974" s="31" t="s">
        <v>8976</v>
      </c>
      <c r="X1974" s="31" t="s">
        <v>8976</v>
      </c>
      <c r="Y1974" s="31" t="s">
        <v>8976</v>
      </c>
      <c r="Z1974" s="31" t="s">
        <v>8976</v>
      </c>
      <c r="AA1974" s="31" t="s">
        <v>5</v>
      </c>
      <c r="AB1974" s="31" t="s">
        <v>5</v>
      </c>
      <c r="AC1974" s="31" t="s">
        <v>8976</v>
      </c>
    </row>
    <row r="1975" spans="1:29" customFormat="1" x14ac:dyDescent="0.25">
      <c r="A1975" s="51" t="s">
        <v>6125</v>
      </c>
      <c r="B1975" s="31" t="s">
        <v>670</v>
      </c>
      <c r="C1975" s="31" t="s">
        <v>1452</v>
      </c>
      <c r="D1975" s="52" t="s">
        <v>9348</v>
      </c>
      <c r="E1975" s="52" t="s">
        <v>9153</v>
      </c>
      <c r="F1975" s="31" t="s">
        <v>5</v>
      </c>
      <c r="G1975" s="31" t="s">
        <v>5</v>
      </c>
      <c r="H1975" s="52" t="s">
        <v>9951</v>
      </c>
      <c r="I1975" s="52" t="s">
        <v>9948</v>
      </c>
      <c r="J1975" s="31" t="s">
        <v>9945</v>
      </c>
      <c r="K1975" s="31" t="s">
        <v>8976</v>
      </c>
      <c r="L1975" s="31" t="s">
        <v>8976</v>
      </c>
      <c r="M1975" s="31">
        <v>1.50085028739619</v>
      </c>
      <c r="N1975" s="31" t="s">
        <v>8976</v>
      </c>
      <c r="O1975" s="31">
        <v>1.5729116757900199</v>
      </c>
      <c r="P1975" s="31">
        <v>1.5368809815930999</v>
      </c>
      <c r="Q1975" s="31" t="s">
        <v>8976</v>
      </c>
      <c r="R1975" s="31" t="s">
        <v>8976</v>
      </c>
      <c r="S1975" s="31" t="s">
        <v>8976</v>
      </c>
      <c r="T1975" s="31" t="s">
        <v>8976</v>
      </c>
      <c r="U1975" s="31" t="s">
        <v>8976</v>
      </c>
      <c r="V1975" s="31" t="s">
        <v>8976</v>
      </c>
      <c r="W1975" s="31" t="s">
        <v>8976</v>
      </c>
      <c r="X1975" s="31" t="s">
        <v>8976</v>
      </c>
      <c r="Y1975" s="31" t="s">
        <v>8976</v>
      </c>
      <c r="Z1975" s="31" t="s">
        <v>5</v>
      </c>
      <c r="AA1975" s="31" t="s">
        <v>8976</v>
      </c>
      <c r="AB1975" s="31" t="s">
        <v>8976</v>
      </c>
      <c r="AC1975" s="31" t="s">
        <v>8976</v>
      </c>
    </row>
    <row r="1976" spans="1:29" customFormat="1" x14ac:dyDescent="0.25">
      <c r="A1976" s="51" t="s">
        <v>6126</v>
      </c>
      <c r="B1976" s="31" t="s">
        <v>4588</v>
      </c>
      <c r="C1976" s="31" t="s">
        <v>4833</v>
      </c>
      <c r="D1976" s="52" t="s">
        <v>9507</v>
      </c>
      <c r="E1976" s="52" t="s">
        <v>9300</v>
      </c>
      <c r="F1976" s="31" t="s">
        <v>5</v>
      </c>
      <c r="G1976" s="31" t="s">
        <v>5</v>
      </c>
      <c r="H1976" s="52" t="s">
        <v>9046</v>
      </c>
      <c r="I1976" s="52" t="s">
        <v>9040</v>
      </c>
      <c r="J1976" s="31" t="s">
        <v>8976</v>
      </c>
      <c r="K1976" s="31" t="s">
        <v>8976</v>
      </c>
      <c r="L1976" s="31" t="s">
        <v>8976</v>
      </c>
      <c r="M1976" s="31" t="s">
        <v>8976</v>
      </c>
      <c r="N1976" s="31">
        <v>1.53686095998175</v>
      </c>
      <c r="O1976" s="31" t="s">
        <v>8976</v>
      </c>
      <c r="P1976" s="31">
        <v>1.53686095998175</v>
      </c>
      <c r="Q1976" s="31" t="s">
        <v>8976</v>
      </c>
      <c r="R1976" s="31" t="s">
        <v>8976</v>
      </c>
      <c r="S1976" s="31" t="s">
        <v>8976</v>
      </c>
      <c r="T1976" s="31" t="s">
        <v>8976</v>
      </c>
      <c r="U1976" s="31" t="s">
        <v>8976</v>
      </c>
      <c r="V1976" s="31" t="s">
        <v>8976</v>
      </c>
      <c r="W1976" s="31" t="s">
        <v>8976</v>
      </c>
      <c r="X1976" s="31" t="s">
        <v>5</v>
      </c>
      <c r="Y1976" s="31" t="s">
        <v>8976</v>
      </c>
      <c r="Z1976" s="31" t="s">
        <v>8976</v>
      </c>
      <c r="AA1976" s="31" t="s">
        <v>8976</v>
      </c>
      <c r="AB1976" s="31" t="s">
        <v>8976</v>
      </c>
      <c r="AC1976" s="31" t="s">
        <v>8976</v>
      </c>
    </row>
    <row r="1977" spans="1:29" customFormat="1" x14ac:dyDescent="0.25">
      <c r="A1977" s="51" t="s">
        <v>489</v>
      </c>
      <c r="B1977" s="31" t="s">
        <v>253</v>
      </c>
      <c r="C1977" s="31" t="s">
        <v>358</v>
      </c>
      <c r="D1977" s="52" t="s">
        <v>9312</v>
      </c>
      <c r="E1977" s="52" t="s">
        <v>9508</v>
      </c>
      <c r="F1977" s="31" t="s">
        <v>8976</v>
      </c>
      <c r="G1977" s="31" t="s">
        <v>5</v>
      </c>
      <c r="H1977" s="52" t="s">
        <v>8976</v>
      </c>
      <c r="I1977" s="52" t="s">
        <v>9948</v>
      </c>
      <c r="J1977" s="31" t="s">
        <v>8976</v>
      </c>
      <c r="K1977" s="31" t="s">
        <v>9945</v>
      </c>
      <c r="L1977" s="31" t="s">
        <v>8976</v>
      </c>
      <c r="M1977" s="31">
        <v>1.5608453576100001</v>
      </c>
      <c r="N1977" s="31" t="s">
        <v>8976</v>
      </c>
      <c r="O1977" s="31">
        <v>1.51280913375892</v>
      </c>
      <c r="P1977" s="31">
        <v>1.5368272456844601</v>
      </c>
      <c r="Q1977" s="31" t="s">
        <v>8976</v>
      </c>
      <c r="R1977" s="31" t="s">
        <v>8976</v>
      </c>
      <c r="S1977" s="31" t="s">
        <v>8976</v>
      </c>
      <c r="T1977" s="31" t="s">
        <v>8976</v>
      </c>
      <c r="U1977" s="31" t="s">
        <v>8976</v>
      </c>
      <c r="V1977" s="31" t="s">
        <v>8976</v>
      </c>
      <c r="W1977" s="31" t="s">
        <v>8976</v>
      </c>
      <c r="X1977" s="31" t="s">
        <v>5</v>
      </c>
      <c r="Y1977" s="31" t="s">
        <v>5</v>
      </c>
      <c r="Z1977" s="31" t="s">
        <v>8976</v>
      </c>
      <c r="AA1977" s="31" t="s">
        <v>8976</v>
      </c>
      <c r="AB1977" s="31" t="s">
        <v>8976</v>
      </c>
      <c r="AC1977" s="31" t="s">
        <v>8976</v>
      </c>
    </row>
    <row r="1978" spans="1:29" customFormat="1" x14ac:dyDescent="0.25">
      <c r="A1978" s="51" t="s">
        <v>6127</v>
      </c>
      <c r="B1978" s="31" t="s">
        <v>1506</v>
      </c>
      <c r="C1978" s="31" t="s">
        <v>338</v>
      </c>
      <c r="D1978" s="52" t="s">
        <v>9158</v>
      </c>
      <c r="E1978" s="52" t="s">
        <v>9150</v>
      </c>
      <c r="F1978" s="31" t="s">
        <v>5</v>
      </c>
      <c r="G1978" s="31" t="s">
        <v>5</v>
      </c>
      <c r="H1978" s="52" t="s">
        <v>9040</v>
      </c>
      <c r="I1978" s="52" t="s">
        <v>9948</v>
      </c>
      <c r="J1978" s="31" t="s">
        <v>8976</v>
      </c>
      <c r="K1978" s="31" t="s">
        <v>9945</v>
      </c>
      <c r="L1978" s="31" t="s">
        <v>8976</v>
      </c>
      <c r="M1978" s="31" t="s">
        <v>8976</v>
      </c>
      <c r="N1978" s="31" t="s">
        <v>8976</v>
      </c>
      <c r="O1978" s="31">
        <v>1.5367544791088901</v>
      </c>
      <c r="P1978" s="31">
        <v>1.5367544791088901</v>
      </c>
      <c r="Q1978" s="31" t="s">
        <v>8976</v>
      </c>
      <c r="R1978" s="31" t="s">
        <v>8976</v>
      </c>
      <c r="S1978" s="31" t="s">
        <v>8976</v>
      </c>
      <c r="T1978" s="31" t="s">
        <v>8976</v>
      </c>
      <c r="U1978" s="31" t="s">
        <v>8976</v>
      </c>
      <c r="V1978" s="31" t="s">
        <v>8976</v>
      </c>
      <c r="W1978" s="31" t="s">
        <v>8976</v>
      </c>
      <c r="X1978" s="31" t="s">
        <v>8976</v>
      </c>
      <c r="Y1978" s="31" t="s">
        <v>8976</v>
      </c>
      <c r="Z1978" s="31" t="s">
        <v>8976</v>
      </c>
      <c r="AA1978" s="31" t="s">
        <v>8976</v>
      </c>
      <c r="AB1978" s="31" t="s">
        <v>8976</v>
      </c>
      <c r="AC1978" s="31" t="s">
        <v>8976</v>
      </c>
    </row>
    <row r="1979" spans="1:29" customFormat="1" x14ac:dyDescent="0.25">
      <c r="A1979" s="51" t="s">
        <v>6128</v>
      </c>
      <c r="B1979" s="31" t="s">
        <v>107</v>
      </c>
      <c r="C1979" s="31" t="s">
        <v>4727</v>
      </c>
      <c r="D1979" s="52" t="s">
        <v>9225</v>
      </c>
      <c r="E1979" s="52" t="s">
        <v>9301</v>
      </c>
      <c r="F1979" s="31" t="s">
        <v>5</v>
      </c>
      <c r="G1979" s="31" t="s">
        <v>5</v>
      </c>
      <c r="H1979" s="52" t="s">
        <v>9948</v>
      </c>
      <c r="I1979" s="52" t="s">
        <v>9045</v>
      </c>
      <c r="J1979" s="31" t="s">
        <v>9947</v>
      </c>
      <c r="K1979" s="31" t="s">
        <v>8976</v>
      </c>
      <c r="L1979" s="31" t="s">
        <v>8976</v>
      </c>
      <c r="M1979" s="31" t="s">
        <v>8976</v>
      </c>
      <c r="N1979" s="31" t="s">
        <v>8976</v>
      </c>
      <c r="O1979" s="31">
        <v>1.5367258368016701</v>
      </c>
      <c r="P1979" s="31">
        <v>1.5367258368016701</v>
      </c>
      <c r="Q1979" s="31" t="s">
        <v>8976</v>
      </c>
      <c r="R1979" s="31" t="s">
        <v>8976</v>
      </c>
      <c r="S1979" s="31" t="s">
        <v>8976</v>
      </c>
      <c r="T1979" s="31" t="s">
        <v>8976</v>
      </c>
      <c r="U1979" s="31" t="s">
        <v>8976</v>
      </c>
      <c r="V1979" s="31" t="s">
        <v>8976</v>
      </c>
      <c r="W1979" s="31" t="s">
        <v>8976</v>
      </c>
      <c r="X1979" s="31" t="s">
        <v>8976</v>
      </c>
      <c r="Y1979" s="31" t="s">
        <v>8976</v>
      </c>
      <c r="Z1979" s="31" t="s">
        <v>8976</v>
      </c>
      <c r="AA1979" s="31" t="s">
        <v>8976</v>
      </c>
      <c r="AB1979" s="31" t="s">
        <v>5</v>
      </c>
      <c r="AC1979" s="31" t="s">
        <v>8976</v>
      </c>
    </row>
    <row r="1980" spans="1:29" customFormat="1" x14ac:dyDescent="0.25">
      <c r="A1980" s="51" t="s">
        <v>6129</v>
      </c>
      <c r="B1980" s="31" t="s">
        <v>4803</v>
      </c>
      <c r="C1980" s="31" t="s">
        <v>4465</v>
      </c>
      <c r="D1980" s="52" t="s">
        <v>9321</v>
      </c>
      <c r="E1980" s="52" t="s">
        <v>9196</v>
      </c>
      <c r="F1980" s="31" t="s">
        <v>5</v>
      </c>
      <c r="G1980" s="31" t="s">
        <v>5</v>
      </c>
      <c r="H1980" s="52" t="s">
        <v>9099</v>
      </c>
      <c r="I1980" s="52" t="s">
        <v>9951</v>
      </c>
      <c r="J1980" s="31" t="s">
        <v>8976</v>
      </c>
      <c r="K1980" s="31" t="s">
        <v>8976</v>
      </c>
      <c r="L1980" s="31" t="s">
        <v>8976</v>
      </c>
      <c r="M1980" s="31" t="s">
        <v>8976</v>
      </c>
      <c r="N1980" s="31">
        <v>1.5366869136088399</v>
      </c>
      <c r="O1980" s="31" t="s">
        <v>8976</v>
      </c>
      <c r="P1980" s="31">
        <v>1.5366869136088399</v>
      </c>
      <c r="Q1980" s="31" t="s">
        <v>8976</v>
      </c>
      <c r="R1980" s="31" t="s">
        <v>8976</v>
      </c>
      <c r="S1980" s="31" t="s">
        <v>8976</v>
      </c>
      <c r="T1980" s="31" t="s">
        <v>8976</v>
      </c>
      <c r="U1980" s="31" t="s">
        <v>8976</v>
      </c>
      <c r="V1980" s="31" t="s">
        <v>8976</v>
      </c>
      <c r="W1980" s="31" t="s">
        <v>8976</v>
      </c>
      <c r="X1980" s="31" t="s">
        <v>8976</v>
      </c>
      <c r="Y1980" s="31" t="s">
        <v>8976</v>
      </c>
      <c r="Z1980" s="31" t="s">
        <v>8976</v>
      </c>
      <c r="AA1980" s="31" t="s">
        <v>8976</v>
      </c>
      <c r="AB1980" s="31" t="s">
        <v>8976</v>
      </c>
      <c r="AC1980" s="31" t="s">
        <v>8976</v>
      </c>
    </row>
    <row r="1981" spans="1:29" customFormat="1" x14ac:dyDescent="0.25">
      <c r="A1981" s="51" t="s">
        <v>6130</v>
      </c>
      <c r="B1981" s="31" t="s">
        <v>799</v>
      </c>
      <c r="C1981" s="31" t="s">
        <v>5134</v>
      </c>
      <c r="D1981" s="52" t="s">
        <v>8940</v>
      </c>
      <c r="E1981" s="52" t="s">
        <v>9361</v>
      </c>
      <c r="F1981" s="31" t="s">
        <v>5</v>
      </c>
      <c r="G1981" s="31" t="s">
        <v>5</v>
      </c>
      <c r="H1981" s="52" t="s">
        <v>9948</v>
      </c>
      <c r="I1981" s="52" t="s">
        <v>9044</v>
      </c>
      <c r="J1981" s="31" t="s">
        <v>8976</v>
      </c>
      <c r="K1981" s="31" t="s">
        <v>8976</v>
      </c>
      <c r="L1981" s="31" t="s">
        <v>8976</v>
      </c>
      <c r="M1981" s="31">
        <v>1.47892512363119</v>
      </c>
      <c r="N1981" s="31" t="s">
        <v>8976</v>
      </c>
      <c r="O1981" s="31">
        <v>1.5942936499795399</v>
      </c>
      <c r="P1981" s="31">
        <v>1.5366093868053701</v>
      </c>
      <c r="Q1981" s="31" t="s">
        <v>8976</v>
      </c>
      <c r="R1981" s="31" t="s">
        <v>8976</v>
      </c>
      <c r="S1981" s="31" t="s">
        <v>8976</v>
      </c>
      <c r="T1981" s="31" t="s">
        <v>8976</v>
      </c>
      <c r="U1981" s="31" t="s">
        <v>8976</v>
      </c>
      <c r="V1981" s="31" t="s">
        <v>5</v>
      </c>
      <c r="W1981" s="31" t="s">
        <v>8976</v>
      </c>
      <c r="X1981" s="31" t="s">
        <v>8976</v>
      </c>
      <c r="Y1981" s="31" t="s">
        <v>8976</v>
      </c>
      <c r="Z1981" s="31" t="s">
        <v>8976</v>
      </c>
      <c r="AA1981" s="31" t="s">
        <v>8976</v>
      </c>
      <c r="AB1981" s="31" t="s">
        <v>8976</v>
      </c>
      <c r="AC1981" s="31" t="s">
        <v>8976</v>
      </c>
    </row>
    <row r="1982" spans="1:29" customFormat="1" x14ac:dyDescent="0.25">
      <c r="A1982" s="51" t="s">
        <v>6131</v>
      </c>
      <c r="B1982" s="31" t="s">
        <v>824</v>
      </c>
      <c r="C1982" s="31" t="s">
        <v>3744</v>
      </c>
      <c r="D1982" s="52" t="s">
        <v>9405</v>
      </c>
      <c r="E1982" s="52" t="s">
        <v>9357</v>
      </c>
      <c r="F1982" s="31" t="s">
        <v>5</v>
      </c>
      <c r="G1982" s="31" t="s">
        <v>5</v>
      </c>
      <c r="H1982" s="52" t="s">
        <v>9948</v>
      </c>
      <c r="I1982" s="52" t="s">
        <v>9044</v>
      </c>
      <c r="J1982" s="31" t="s">
        <v>8976</v>
      </c>
      <c r="K1982" s="31" t="s">
        <v>8976</v>
      </c>
      <c r="L1982" s="31" t="s">
        <v>8976</v>
      </c>
      <c r="M1982" s="31" t="s">
        <v>8976</v>
      </c>
      <c r="N1982" s="31" t="s">
        <v>8976</v>
      </c>
      <c r="O1982" s="31">
        <v>1.53656957390394</v>
      </c>
      <c r="P1982" s="31">
        <v>1.53656957390394</v>
      </c>
      <c r="Q1982" s="31" t="s">
        <v>8976</v>
      </c>
      <c r="R1982" s="31" t="s">
        <v>8976</v>
      </c>
      <c r="S1982" s="31" t="s">
        <v>8976</v>
      </c>
      <c r="T1982" s="31" t="s">
        <v>8976</v>
      </c>
      <c r="U1982" s="31" t="s">
        <v>8976</v>
      </c>
      <c r="V1982" s="31" t="s">
        <v>8976</v>
      </c>
      <c r="W1982" s="31" t="s">
        <v>8976</v>
      </c>
      <c r="X1982" s="31" t="s">
        <v>5</v>
      </c>
      <c r="Y1982" s="31" t="s">
        <v>8976</v>
      </c>
      <c r="Z1982" s="31" t="s">
        <v>8976</v>
      </c>
      <c r="AA1982" s="31" t="s">
        <v>8976</v>
      </c>
      <c r="AB1982" s="31" t="s">
        <v>8976</v>
      </c>
      <c r="AC1982" s="31" t="s">
        <v>5</v>
      </c>
    </row>
    <row r="1983" spans="1:29" customFormat="1" x14ac:dyDescent="0.25">
      <c r="A1983" s="51" t="s">
        <v>6132</v>
      </c>
      <c r="B1983" s="31" t="s">
        <v>140</v>
      </c>
      <c r="C1983" s="31" t="s">
        <v>4896</v>
      </c>
      <c r="D1983" s="52" t="s">
        <v>142</v>
      </c>
      <c r="E1983" s="52" t="s">
        <v>8970</v>
      </c>
      <c r="F1983" s="31" t="s">
        <v>5</v>
      </c>
      <c r="G1983" s="31" t="s">
        <v>5</v>
      </c>
      <c r="H1983" s="52" t="s">
        <v>9948</v>
      </c>
      <c r="I1983" s="52" t="s">
        <v>9040</v>
      </c>
      <c r="J1983" s="31" t="s">
        <v>8976</v>
      </c>
      <c r="K1983" s="31" t="s">
        <v>8976</v>
      </c>
      <c r="L1983" s="31" t="s">
        <v>8976</v>
      </c>
      <c r="M1983" s="31" t="s">
        <v>8976</v>
      </c>
      <c r="N1983" s="31" t="s">
        <v>8976</v>
      </c>
      <c r="O1983" s="31">
        <v>1.5365022811472999</v>
      </c>
      <c r="P1983" s="31">
        <v>1.5365022811472999</v>
      </c>
      <c r="Q1983" s="31" t="s">
        <v>8976</v>
      </c>
      <c r="R1983" s="31" t="s">
        <v>8976</v>
      </c>
      <c r="S1983" s="31" t="s">
        <v>8976</v>
      </c>
      <c r="T1983" s="31" t="s">
        <v>8976</v>
      </c>
      <c r="U1983" s="31" t="s">
        <v>8976</v>
      </c>
      <c r="V1983" s="31" t="s">
        <v>8976</v>
      </c>
      <c r="W1983" s="31" t="s">
        <v>8976</v>
      </c>
      <c r="X1983" s="31" t="s">
        <v>5</v>
      </c>
      <c r="Y1983" s="31" t="s">
        <v>8976</v>
      </c>
      <c r="Z1983" s="31" t="s">
        <v>8976</v>
      </c>
      <c r="AA1983" s="31" t="s">
        <v>8976</v>
      </c>
      <c r="AB1983" s="31" t="s">
        <v>8976</v>
      </c>
      <c r="AC1983" s="31" t="s">
        <v>8976</v>
      </c>
    </row>
    <row r="1984" spans="1:29" customFormat="1" x14ac:dyDescent="0.25">
      <c r="A1984" s="51" t="s">
        <v>6133</v>
      </c>
      <c r="B1984" s="31" t="s">
        <v>2374</v>
      </c>
      <c r="C1984" s="31" t="s">
        <v>394</v>
      </c>
      <c r="D1984" s="52" t="s">
        <v>9222</v>
      </c>
      <c r="E1984" s="52" t="s">
        <v>9376</v>
      </c>
      <c r="F1984" s="31" t="s">
        <v>5</v>
      </c>
      <c r="G1984" s="31" t="s">
        <v>5</v>
      </c>
      <c r="H1984" s="52" t="s">
        <v>9951</v>
      </c>
      <c r="I1984" s="52" t="s">
        <v>9095</v>
      </c>
      <c r="J1984" s="31" t="s">
        <v>9946</v>
      </c>
      <c r="K1984" s="31" t="s">
        <v>8976</v>
      </c>
      <c r="L1984" s="31" t="s">
        <v>8976</v>
      </c>
      <c r="M1984" s="31" t="s">
        <v>8976</v>
      </c>
      <c r="N1984" s="31" t="s">
        <v>8976</v>
      </c>
      <c r="O1984" s="31">
        <v>1.5362170653248901</v>
      </c>
      <c r="P1984" s="31">
        <v>1.5362170653248901</v>
      </c>
      <c r="Q1984" s="31" t="s">
        <v>8976</v>
      </c>
      <c r="R1984" s="31" t="s">
        <v>8976</v>
      </c>
      <c r="S1984" s="31" t="s">
        <v>8976</v>
      </c>
      <c r="T1984" s="31" t="s">
        <v>8976</v>
      </c>
      <c r="U1984" s="31" t="s">
        <v>8976</v>
      </c>
      <c r="V1984" s="31" t="s">
        <v>8976</v>
      </c>
      <c r="W1984" s="31" t="s">
        <v>8976</v>
      </c>
      <c r="X1984" s="31" t="s">
        <v>5</v>
      </c>
      <c r="Y1984" s="31" t="s">
        <v>8976</v>
      </c>
      <c r="Z1984" s="31" t="s">
        <v>8976</v>
      </c>
      <c r="AA1984" s="31" t="s">
        <v>8976</v>
      </c>
      <c r="AB1984" s="31" t="s">
        <v>8976</v>
      </c>
      <c r="AC1984" s="31" t="s">
        <v>8976</v>
      </c>
    </row>
    <row r="1985" spans="1:29" customFormat="1" x14ac:dyDescent="0.25">
      <c r="A1985" s="51" t="s">
        <v>6134</v>
      </c>
      <c r="B1985" s="31" t="s">
        <v>2387</v>
      </c>
      <c r="C1985" s="31" t="s">
        <v>940</v>
      </c>
      <c r="D1985" s="52" t="s">
        <v>9467</v>
      </c>
      <c r="E1985" s="52" t="s">
        <v>9278</v>
      </c>
      <c r="F1985" s="31" t="s">
        <v>5</v>
      </c>
      <c r="G1985" s="31" t="s">
        <v>5</v>
      </c>
      <c r="H1985" s="52" t="s">
        <v>9948</v>
      </c>
      <c r="I1985" s="52" t="s">
        <v>9040</v>
      </c>
      <c r="J1985" s="31" t="s">
        <v>9945</v>
      </c>
      <c r="K1985" s="31" t="s">
        <v>8976</v>
      </c>
      <c r="L1985" s="31" t="s">
        <v>8976</v>
      </c>
      <c r="M1985" s="31" t="s">
        <v>8976</v>
      </c>
      <c r="N1985" s="31" t="s">
        <v>8976</v>
      </c>
      <c r="O1985" s="31">
        <v>1.53619331805366</v>
      </c>
      <c r="P1985" s="31">
        <v>1.53619331805366</v>
      </c>
      <c r="Q1985" s="31" t="s">
        <v>8976</v>
      </c>
      <c r="R1985" s="31" t="s">
        <v>8976</v>
      </c>
      <c r="S1985" s="31" t="s">
        <v>8976</v>
      </c>
      <c r="T1985" s="31" t="s">
        <v>8976</v>
      </c>
      <c r="U1985" s="31" t="s">
        <v>8976</v>
      </c>
      <c r="V1985" s="31" t="s">
        <v>8976</v>
      </c>
      <c r="W1985" s="31" t="s">
        <v>8976</v>
      </c>
      <c r="X1985" s="31" t="s">
        <v>8976</v>
      </c>
      <c r="Y1985" s="31" t="s">
        <v>8976</v>
      </c>
      <c r="Z1985" s="31" t="s">
        <v>8976</v>
      </c>
      <c r="AA1985" s="31" t="s">
        <v>8976</v>
      </c>
      <c r="AB1985" s="31" t="s">
        <v>8976</v>
      </c>
      <c r="AC1985" s="31" t="s">
        <v>8976</v>
      </c>
    </row>
    <row r="1986" spans="1:29" customFormat="1" x14ac:dyDescent="0.25">
      <c r="A1986" s="51" t="s">
        <v>6135</v>
      </c>
      <c r="B1986" s="31" t="s">
        <v>4962</v>
      </c>
      <c r="C1986" s="31" t="s">
        <v>107</v>
      </c>
      <c r="D1986" s="52" t="s">
        <v>9494</v>
      </c>
      <c r="E1986" s="52" t="s">
        <v>9225</v>
      </c>
      <c r="F1986" s="31" t="s">
        <v>8976</v>
      </c>
      <c r="G1986" s="31" t="s">
        <v>5</v>
      </c>
      <c r="H1986" s="52" t="s">
        <v>8976</v>
      </c>
      <c r="I1986" s="52" t="s">
        <v>9948</v>
      </c>
      <c r="J1986" s="31" t="s">
        <v>8976</v>
      </c>
      <c r="K1986" s="31" t="s">
        <v>9947</v>
      </c>
      <c r="L1986" s="31" t="s">
        <v>8976</v>
      </c>
      <c r="M1986" s="31">
        <v>1.45015475598785</v>
      </c>
      <c r="N1986" s="31" t="s">
        <v>8976</v>
      </c>
      <c r="O1986" s="31">
        <v>1.62221304327875</v>
      </c>
      <c r="P1986" s="31">
        <v>1.5361838996332999</v>
      </c>
      <c r="Q1986" s="31" t="s">
        <v>8976</v>
      </c>
      <c r="R1986" s="31" t="s">
        <v>8976</v>
      </c>
      <c r="S1986" s="31" t="s">
        <v>8976</v>
      </c>
      <c r="T1986" s="31" t="s">
        <v>8976</v>
      </c>
      <c r="U1986" s="31" t="s">
        <v>8976</v>
      </c>
      <c r="V1986" s="31" t="s">
        <v>8976</v>
      </c>
      <c r="W1986" s="31" t="s">
        <v>8976</v>
      </c>
      <c r="X1986" s="31" t="s">
        <v>8976</v>
      </c>
      <c r="Y1986" s="31" t="s">
        <v>8976</v>
      </c>
      <c r="Z1986" s="31" t="s">
        <v>8976</v>
      </c>
      <c r="AA1986" s="31" t="s">
        <v>8976</v>
      </c>
      <c r="AB1986" s="31" t="s">
        <v>5</v>
      </c>
      <c r="AC1986" s="31" t="s">
        <v>8976</v>
      </c>
    </row>
    <row r="1987" spans="1:29" customFormat="1" x14ac:dyDescent="0.25">
      <c r="A1987" s="51" t="s">
        <v>6136</v>
      </c>
      <c r="B1987" s="31" t="s">
        <v>848</v>
      </c>
      <c r="C1987" s="31" t="s">
        <v>5598</v>
      </c>
      <c r="D1987" s="52" t="s">
        <v>849</v>
      </c>
      <c r="E1987" s="52" t="s">
        <v>9443</v>
      </c>
      <c r="F1987" s="31" t="s">
        <v>5</v>
      </c>
      <c r="G1987" s="31" t="s">
        <v>5</v>
      </c>
      <c r="H1987" s="52" t="s">
        <v>9952</v>
      </c>
      <c r="I1987" s="52" t="s">
        <v>9948</v>
      </c>
      <c r="J1987" s="31" t="s">
        <v>8976</v>
      </c>
      <c r="K1987" s="31" t="s">
        <v>8976</v>
      </c>
      <c r="L1987" s="31" t="s">
        <v>8976</v>
      </c>
      <c r="M1987" s="31">
        <v>1.53496415019411</v>
      </c>
      <c r="N1987" s="31" t="s">
        <v>8976</v>
      </c>
      <c r="O1987" s="31">
        <v>1.5371833829986601</v>
      </c>
      <c r="P1987" s="31">
        <v>1.53607376659638</v>
      </c>
      <c r="Q1987" s="31" t="s">
        <v>8976</v>
      </c>
      <c r="R1987" s="31" t="s">
        <v>8976</v>
      </c>
      <c r="S1987" s="31" t="s">
        <v>8976</v>
      </c>
      <c r="T1987" s="31" t="s">
        <v>8976</v>
      </c>
      <c r="U1987" s="31" t="s">
        <v>8976</v>
      </c>
      <c r="V1987" s="31" t="s">
        <v>8976</v>
      </c>
      <c r="W1987" s="31" t="s">
        <v>8976</v>
      </c>
      <c r="X1987" s="31" t="s">
        <v>8976</v>
      </c>
      <c r="Y1987" s="31" t="s">
        <v>8976</v>
      </c>
      <c r="Z1987" s="31" t="s">
        <v>8976</v>
      </c>
      <c r="AA1987" s="31" t="s">
        <v>8976</v>
      </c>
      <c r="AB1987" s="31" t="s">
        <v>8976</v>
      </c>
      <c r="AC1987" s="31" t="s">
        <v>8976</v>
      </c>
    </row>
    <row r="1988" spans="1:29" customFormat="1" x14ac:dyDescent="0.25">
      <c r="A1988" s="51" t="s">
        <v>6137</v>
      </c>
      <c r="B1988" s="31" t="s">
        <v>2284</v>
      </c>
      <c r="C1988" s="31" t="s">
        <v>1466</v>
      </c>
      <c r="D1988" s="52" t="s">
        <v>9121</v>
      </c>
      <c r="E1988" s="52" t="s">
        <v>9268</v>
      </c>
      <c r="F1988" s="31" t="s">
        <v>5</v>
      </c>
      <c r="G1988" s="31" t="s">
        <v>5</v>
      </c>
      <c r="H1988" s="52" t="s">
        <v>9948</v>
      </c>
      <c r="I1988" s="52" t="s">
        <v>9948</v>
      </c>
      <c r="J1988" s="31" t="s">
        <v>9945</v>
      </c>
      <c r="K1988" s="31" t="s">
        <v>8976</v>
      </c>
      <c r="L1988" s="31" t="s">
        <v>8976</v>
      </c>
      <c r="M1988" s="31">
        <v>1.58464408295519</v>
      </c>
      <c r="N1988" s="31" t="s">
        <v>8976</v>
      </c>
      <c r="O1988" s="31">
        <v>1.4873745890066301</v>
      </c>
      <c r="P1988" s="31">
        <v>1.5360093359809099</v>
      </c>
      <c r="Q1988" s="31" t="s">
        <v>8976</v>
      </c>
      <c r="R1988" s="31" t="s">
        <v>8976</v>
      </c>
      <c r="S1988" s="31" t="s">
        <v>8976</v>
      </c>
      <c r="T1988" s="31" t="s">
        <v>8976</v>
      </c>
      <c r="U1988" s="31" t="s">
        <v>8976</v>
      </c>
      <c r="V1988" s="31" t="s">
        <v>8976</v>
      </c>
      <c r="W1988" s="31" t="s">
        <v>8976</v>
      </c>
      <c r="X1988" s="31" t="s">
        <v>5</v>
      </c>
      <c r="Y1988" s="31" t="s">
        <v>8976</v>
      </c>
      <c r="Z1988" s="31" t="s">
        <v>5</v>
      </c>
      <c r="AA1988" s="31" t="s">
        <v>8976</v>
      </c>
      <c r="AB1988" s="31" t="s">
        <v>8976</v>
      </c>
      <c r="AC1988" s="31" t="s">
        <v>8976</v>
      </c>
    </row>
    <row r="1989" spans="1:29" customFormat="1" x14ac:dyDescent="0.25">
      <c r="A1989" s="51" t="s">
        <v>309</v>
      </c>
      <c r="B1989" s="31" t="s">
        <v>66</v>
      </c>
      <c r="C1989" s="31" t="s">
        <v>8</v>
      </c>
      <c r="D1989" s="52" t="s">
        <v>67</v>
      </c>
      <c r="E1989" s="52" t="s">
        <v>9</v>
      </c>
      <c r="F1989" s="31" t="s">
        <v>5</v>
      </c>
      <c r="G1989" s="31" t="s">
        <v>5</v>
      </c>
      <c r="H1989" s="52" t="s">
        <v>9948</v>
      </c>
      <c r="I1989" s="52" t="s">
        <v>9948</v>
      </c>
      <c r="J1989" s="31" t="s">
        <v>8976</v>
      </c>
      <c r="K1989" s="31" t="s">
        <v>8976</v>
      </c>
      <c r="L1989" s="31">
        <v>1.4734214362965901</v>
      </c>
      <c r="M1989" s="31" t="s">
        <v>8976</v>
      </c>
      <c r="N1989" s="31">
        <v>1.5983957069069701</v>
      </c>
      <c r="O1989" s="31" t="s">
        <v>8976</v>
      </c>
      <c r="P1989" s="31">
        <v>1.53590857160178</v>
      </c>
      <c r="Q1989" s="31" t="s">
        <v>9098</v>
      </c>
      <c r="R1989" s="31" t="s">
        <v>8976</v>
      </c>
      <c r="S1989" s="31" t="s">
        <v>8976</v>
      </c>
      <c r="T1989" s="31" t="s">
        <v>8976</v>
      </c>
      <c r="U1989" s="31" t="s">
        <v>5</v>
      </c>
      <c r="V1989" s="31" t="s">
        <v>8976</v>
      </c>
      <c r="W1989" s="31" t="s">
        <v>5</v>
      </c>
      <c r="X1989" s="31" t="s">
        <v>5</v>
      </c>
      <c r="Y1989" s="31" t="s">
        <v>5</v>
      </c>
      <c r="Z1989" s="31" t="s">
        <v>8976</v>
      </c>
      <c r="AA1989" s="31" t="s">
        <v>5</v>
      </c>
      <c r="AB1989" s="31" t="s">
        <v>5</v>
      </c>
      <c r="AC1989" s="31" t="s">
        <v>5</v>
      </c>
    </row>
    <row r="1990" spans="1:29" customFormat="1" x14ac:dyDescent="0.25">
      <c r="A1990" s="51" t="s">
        <v>6138</v>
      </c>
      <c r="B1990" s="31" t="s">
        <v>4</v>
      </c>
      <c r="C1990" s="31" t="s">
        <v>4337</v>
      </c>
      <c r="D1990" s="52" t="s">
        <v>9159</v>
      </c>
      <c r="E1990" s="52" t="s">
        <v>9127</v>
      </c>
      <c r="F1990" s="31" t="s">
        <v>5</v>
      </c>
      <c r="G1990" s="31" t="s">
        <v>5</v>
      </c>
      <c r="H1990" s="52" t="s">
        <v>9040</v>
      </c>
      <c r="I1990" s="52" t="s">
        <v>9048</v>
      </c>
      <c r="J1990" s="31" t="s">
        <v>8976</v>
      </c>
      <c r="K1990" s="31" t="s">
        <v>8976</v>
      </c>
      <c r="L1990" s="31" t="s">
        <v>8976</v>
      </c>
      <c r="M1990" s="31" t="s">
        <v>8976</v>
      </c>
      <c r="N1990" s="31">
        <v>1.53588404149236</v>
      </c>
      <c r="O1990" s="31" t="s">
        <v>8976</v>
      </c>
      <c r="P1990" s="31">
        <v>1.53588404149236</v>
      </c>
      <c r="Q1990" s="31" t="s">
        <v>8976</v>
      </c>
      <c r="R1990" s="31" t="s">
        <v>8976</v>
      </c>
      <c r="S1990" s="31" t="s">
        <v>8976</v>
      </c>
      <c r="T1990" s="31" t="s">
        <v>8976</v>
      </c>
      <c r="U1990" s="31" t="s">
        <v>8976</v>
      </c>
      <c r="V1990" s="31" t="s">
        <v>8976</v>
      </c>
      <c r="W1990" s="31" t="s">
        <v>8976</v>
      </c>
      <c r="X1990" s="31" t="s">
        <v>5</v>
      </c>
      <c r="Y1990" s="31" t="s">
        <v>8976</v>
      </c>
      <c r="Z1990" s="31" t="s">
        <v>8976</v>
      </c>
      <c r="AA1990" s="31" t="s">
        <v>8976</v>
      </c>
      <c r="AB1990" s="31" t="s">
        <v>5</v>
      </c>
      <c r="AC1990" s="31" t="s">
        <v>8976</v>
      </c>
    </row>
    <row r="1991" spans="1:29" customFormat="1" x14ac:dyDescent="0.25">
      <c r="A1991" s="51" t="s">
        <v>1469</v>
      </c>
      <c r="B1991" s="31" t="s">
        <v>109</v>
      </c>
      <c r="C1991" s="31" t="s">
        <v>362</v>
      </c>
      <c r="D1991" s="52" t="s">
        <v>9165</v>
      </c>
      <c r="E1991" s="52" t="s">
        <v>8934</v>
      </c>
      <c r="F1991" s="31" t="s">
        <v>5</v>
      </c>
      <c r="G1991" s="31" t="s">
        <v>5</v>
      </c>
      <c r="H1991" s="52" t="s">
        <v>9952</v>
      </c>
      <c r="I1991" s="52" t="s">
        <v>9948</v>
      </c>
      <c r="J1991" s="31" t="s">
        <v>8976</v>
      </c>
      <c r="K1991" s="31" t="s">
        <v>8976</v>
      </c>
      <c r="L1991" s="31" t="s">
        <v>8976</v>
      </c>
      <c r="M1991" s="31" t="s">
        <v>8976</v>
      </c>
      <c r="N1991" s="31" t="s">
        <v>8976</v>
      </c>
      <c r="O1991" s="31">
        <v>1.5356503714056999</v>
      </c>
      <c r="P1991" s="31">
        <v>1.5356503714056999</v>
      </c>
      <c r="Q1991" s="31" t="s">
        <v>8976</v>
      </c>
      <c r="R1991" s="31" t="s">
        <v>8976</v>
      </c>
      <c r="S1991" s="31" t="s">
        <v>8976</v>
      </c>
      <c r="T1991" s="31" t="s">
        <v>8976</v>
      </c>
      <c r="U1991" s="31" t="s">
        <v>8976</v>
      </c>
      <c r="V1991" s="31" t="s">
        <v>8976</v>
      </c>
      <c r="W1991" s="31" t="s">
        <v>8976</v>
      </c>
      <c r="X1991" s="31" t="s">
        <v>5</v>
      </c>
      <c r="Y1991" s="31" t="s">
        <v>5</v>
      </c>
      <c r="Z1991" s="31" t="s">
        <v>5</v>
      </c>
      <c r="AA1991" s="31" t="s">
        <v>5</v>
      </c>
      <c r="AB1991" s="31" t="s">
        <v>5</v>
      </c>
      <c r="AC1991" s="31" t="s">
        <v>5</v>
      </c>
    </row>
    <row r="1992" spans="1:29" customFormat="1" x14ac:dyDescent="0.25">
      <c r="A1992" s="51" t="s">
        <v>6140</v>
      </c>
      <c r="B1992" s="31" t="s">
        <v>3811</v>
      </c>
      <c r="C1992" s="31" t="s">
        <v>4944</v>
      </c>
      <c r="D1992" s="52" t="s">
        <v>9305</v>
      </c>
      <c r="E1992" s="52" t="s">
        <v>9331</v>
      </c>
      <c r="F1992" s="31" t="s">
        <v>5</v>
      </c>
      <c r="G1992" s="31" t="s">
        <v>5</v>
      </c>
      <c r="H1992" s="52" t="s">
        <v>9045</v>
      </c>
      <c r="I1992" s="52" t="s">
        <v>9948</v>
      </c>
      <c r="J1992" s="31" t="s">
        <v>8976</v>
      </c>
      <c r="K1992" s="31" t="s">
        <v>8976</v>
      </c>
      <c r="L1992" s="31">
        <v>1.5826736800030601</v>
      </c>
      <c r="M1992" s="31">
        <v>1.20293381538857</v>
      </c>
      <c r="N1992" s="31">
        <v>1.8208822207600199</v>
      </c>
      <c r="O1992" s="31" t="s">
        <v>8976</v>
      </c>
      <c r="P1992" s="31">
        <v>1.53549657205055</v>
      </c>
      <c r="Q1992" s="31" t="s">
        <v>8976</v>
      </c>
      <c r="R1992" s="31" t="s">
        <v>8976</v>
      </c>
      <c r="S1992" s="31" t="s">
        <v>8976</v>
      </c>
      <c r="T1992" s="31" t="s">
        <v>8976</v>
      </c>
      <c r="U1992" s="31" t="s">
        <v>8976</v>
      </c>
      <c r="V1992" s="31" t="s">
        <v>8976</v>
      </c>
      <c r="W1992" s="31" t="s">
        <v>5</v>
      </c>
      <c r="X1992" s="31" t="s">
        <v>8976</v>
      </c>
      <c r="Y1992" s="31" t="s">
        <v>8976</v>
      </c>
      <c r="Z1992" s="31" t="s">
        <v>8976</v>
      </c>
      <c r="AA1992" s="31" t="s">
        <v>5</v>
      </c>
      <c r="AB1992" s="31" t="s">
        <v>5</v>
      </c>
      <c r="AC1992" s="31" t="s">
        <v>8976</v>
      </c>
    </row>
    <row r="1993" spans="1:29" customFormat="1" x14ac:dyDescent="0.25">
      <c r="A1993" s="51" t="s">
        <v>6141</v>
      </c>
      <c r="B1993" s="31" t="s">
        <v>4504</v>
      </c>
      <c r="C1993" s="31" t="s">
        <v>254</v>
      </c>
      <c r="D1993" s="52" t="s">
        <v>9214</v>
      </c>
      <c r="E1993" s="52" t="s">
        <v>9169</v>
      </c>
      <c r="F1993" s="31" t="s">
        <v>5</v>
      </c>
      <c r="G1993" s="31" t="s">
        <v>5</v>
      </c>
      <c r="H1993" s="52" t="s">
        <v>9047</v>
      </c>
      <c r="I1993" s="52" t="s">
        <v>9040</v>
      </c>
      <c r="J1993" s="31" t="s">
        <v>8976</v>
      </c>
      <c r="K1993" s="31" t="s">
        <v>8976</v>
      </c>
      <c r="L1993" s="31" t="s">
        <v>8976</v>
      </c>
      <c r="M1993" s="31">
        <v>1.5353917638219401</v>
      </c>
      <c r="N1993" s="31" t="s">
        <v>8976</v>
      </c>
      <c r="O1993" s="31" t="s">
        <v>8976</v>
      </c>
      <c r="P1993" s="31">
        <v>1.5353917638219401</v>
      </c>
      <c r="Q1993" s="31" t="s">
        <v>8976</v>
      </c>
      <c r="R1993" s="31" t="s">
        <v>8976</v>
      </c>
      <c r="S1993" s="31" t="s">
        <v>8976</v>
      </c>
      <c r="T1993" s="31" t="s">
        <v>8976</v>
      </c>
      <c r="U1993" s="31" t="s">
        <v>8976</v>
      </c>
      <c r="V1993" s="31" t="s">
        <v>8976</v>
      </c>
      <c r="W1993" s="31" t="s">
        <v>8976</v>
      </c>
      <c r="X1993" s="31" t="s">
        <v>8976</v>
      </c>
      <c r="Y1993" s="31" t="s">
        <v>8976</v>
      </c>
      <c r="Z1993" s="31" t="s">
        <v>5</v>
      </c>
      <c r="AA1993" s="31" t="s">
        <v>8976</v>
      </c>
      <c r="AB1993" s="31" t="s">
        <v>8976</v>
      </c>
      <c r="AC1993" s="31" t="s">
        <v>8976</v>
      </c>
    </row>
    <row r="1994" spans="1:29" customFormat="1" x14ac:dyDescent="0.25">
      <c r="A1994" s="51" t="s">
        <v>6142</v>
      </c>
      <c r="B1994" s="31" t="s">
        <v>1079</v>
      </c>
      <c r="C1994" s="31" t="s">
        <v>4683</v>
      </c>
      <c r="D1994" s="52" t="s">
        <v>9168</v>
      </c>
      <c r="E1994" s="52" t="s">
        <v>9269</v>
      </c>
      <c r="F1994" s="31" t="s">
        <v>5</v>
      </c>
      <c r="G1994" s="31" t="s">
        <v>5</v>
      </c>
      <c r="H1994" s="52" t="s">
        <v>9040</v>
      </c>
      <c r="I1994" s="52" t="s">
        <v>9953</v>
      </c>
      <c r="J1994" s="31" t="s">
        <v>8976</v>
      </c>
      <c r="K1994" s="31" t="s">
        <v>8976</v>
      </c>
      <c r="L1994" s="31" t="s">
        <v>8976</v>
      </c>
      <c r="M1994" s="31" t="s">
        <v>8976</v>
      </c>
      <c r="N1994" s="31" t="s">
        <v>8976</v>
      </c>
      <c r="O1994" s="31">
        <v>1.53534389013836</v>
      </c>
      <c r="P1994" s="31">
        <v>1.53534389013836</v>
      </c>
      <c r="Q1994" s="31" t="s">
        <v>8976</v>
      </c>
      <c r="R1994" s="31" t="s">
        <v>8976</v>
      </c>
      <c r="S1994" s="31" t="s">
        <v>8976</v>
      </c>
      <c r="T1994" s="31" t="s">
        <v>8976</v>
      </c>
      <c r="U1994" s="31" t="s">
        <v>8976</v>
      </c>
      <c r="V1994" s="31" t="s">
        <v>8976</v>
      </c>
      <c r="W1994" s="31" t="s">
        <v>8976</v>
      </c>
      <c r="X1994" s="31" t="s">
        <v>5</v>
      </c>
      <c r="Y1994" s="31" t="s">
        <v>8976</v>
      </c>
      <c r="Z1994" s="31" t="s">
        <v>8976</v>
      </c>
      <c r="AA1994" s="31" t="s">
        <v>8976</v>
      </c>
      <c r="AB1994" s="31" t="s">
        <v>8976</v>
      </c>
      <c r="AC1994" s="31" t="s">
        <v>8976</v>
      </c>
    </row>
    <row r="1995" spans="1:29" customFormat="1" x14ac:dyDescent="0.25">
      <c r="A1995" s="51" t="s">
        <v>6143</v>
      </c>
      <c r="B1995" s="31" t="s">
        <v>1934</v>
      </c>
      <c r="C1995" s="31" t="s">
        <v>4613</v>
      </c>
      <c r="D1995" s="52" t="s">
        <v>9161</v>
      </c>
      <c r="E1995" s="52" t="s">
        <v>9252</v>
      </c>
      <c r="F1995" s="31" t="s">
        <v>5</v>
      </c>
      <c r="G1995" s="31" t="s">
        <v>5</v>
      </c>
      <c r="H1995" s="52" t="s">
        <v>9040</v>
      </c>
      <c r="I1995" s="52" t="s">
        <v>9950</v>
      </c>
      <c r="J1995" s="31" t="s">
        <v>8976</v>
      </c>
      <c r="K1995" s="31" t="s">
        <v>8976</v>
      </c>
      <c r="L1995" s="31" t="s">
        <v>8976</v>
      </c>
      <c r="M1995" s="31" t="s">
        <v>8976</v>
      </c>
      <c r="N1995" s="31">
        <v>1.5353287050397999</v>
      </c>
      <c r="O1995" s="31" t="s">
        <v>8976</v>
      </c>
      <c r="P1995" s="31">
        <v>1.5353287050397999</v>
      </c>
      <c r="Q1995" s="31" t="s">
        <v>8976</v>
      </c>
      <c r="R1995" s="31" t="s">
        <v>8976</v>
      </c>
      <c r="S1995" s="31" t="s">
        <v>8976</v>
      </c>
      <c r="T1995" s="31" t="s">
        <v>8976</v>
      </c>
      <c r="U1995" s="31" t="s">
        <v>8976</v>
      </c>
      <c r="V1995" s="31" t="s">
        <v>8976</v>
      </c>
      <c r="W1995" s="31" t="s">
        <v>8976</v>
      </c>
      <c r="X1995" s="31" t="s">
        <v>8976</v>
      </c>
      <c r="Y1995" s="31" t="s">
        <v>8976</v>
      </c>
      <c r="Z1995" s="31" t="s">
        <v>8976</v>
      </c>
      <c r="AA1995" s="31" t="s">
        <v>8976</v>
      </c>
      <c r="AB1995" s="31" t="s">
        <v>8976</v>
      </c>
      <c r="AC1995" s="31" t="s">
        <v>8976</v>
      </c>
    </row>
    <row r="1996" spans="1:29" customFormat="1" x14ac:dyDescent="0.25">
      <c r="A1996" s="51" t="s">
        <v>6144</v>
      </c>
      <c r="B1996" s="31" t="s">
        <v>693</v>
      </c>
      <c r="C1996" s="31" t="s">
        <v>4504</v>
      </c>
      <c r="D1996" s="52" t="s">
        <v>9509</v>
      </c>
      <c r="E1996" s="52" t="s">
        <v>9214</v>
      </c>
      <c r="F1996" s="31" t="s">
        <v>5</v>
      </c>
      <c r="G1996" s="31" t="s">
        <v>5</v>
      </c>
      <c r="H1996" s="52" t="s">
        <v>9095</v>
      </c>
      <c r="I1996" s="52" t="s">
        <v>9047</v>
      </c>
      <c r="J1996" s="31" t="s">
        <v>8976</v>
      </c>
      <c r="K1996" s="31" t="s">
        <v>8976</v>
      </c>
      <c r="L1996" s="31" t="s">
        <v>8976</v>
      </c>
      <c r="M1996" s="31" t="s">
        <v>8976</v>
      </c>
      <c r="N1996" s="31" t="s">
        <v>8976</v>
      </c>
      <c r="O1996" s="31">
        <v>1.5352726089955</v>
      </c>
      <c r="P1996" s="31">
        <v>1.5352726089955</v>
      </c>
      <c r="Q1996" s="31" t="s">
        <v>8976</v>
      </c>
      <c r="R1996" s="31" t="s">
        <v>8976</v>
      </c>
      <c r="S1996" s="31" t="s">
        <v>8976</v>
      </c>
      <c r="T1996" s="31" t="s">
        <v>8976</v>
      </c>
      <c r="U1996" s="31" t="s">
        <v>8976</v>
      </c>
      <c r="V1996" s="31" t="s">
        <v>8976</v>
      </c>
      <c r="W1996" s="31" t="s">
        <v>8976</v>
      </c>
      <c r="X1996" s="31" t="s">
        <v>5</v>
      </c>
      <c r="Y1996" s="31" t="s">
        <v>8976</v>
      </c>
      <c r="Z1996" s="31" t="s">
        <v>8976</v>
      </c>
      <c r="AA1996" s="31" t="s">
        <v>8976</v>
      </c>
      <c r="AB1996" s="31" t="s">
        <v>8976</v>
      </c>
      <c r="AC1996" s="31" t="s">
        <v>8976</v>
      </c>
    </row>
    <row r="1997" spans="1:29" customFormat="1" x14ac:dyDescent="0.25">
      <c r="A1997" s="51" t="s">
        <v>6146</v>
      </c>
      <c r="B1997" s="31" t="s">
        <v>1287</v>
      </c>
      <c r="C1997" s="31" t="s">
        <v>3063</v>
      </c>
      <c r="D1997" s="52" t="s">
        <v>8949</v>
      </c>
      <c r="E1997" s="52" t="s">
        <v>8958</v>
      </c>
      <c r="F1997" s="31" t="s">
        <v>5</v>
      </c>
      <c r="G1997" s="31" t="s">
        <v>5</v>
      </c>
      <c r="H1997" s="52" t="s">
        <v>9040</v>
      </c>
      <c r="I1997" s="52" t="s">
        <v>9948</v>
      </c>
      <c r="J1997" s="31" t="s">
        <v>8976</v>
      </c>
      <c r="K1997" s="31" t="s">
        <v>8976</v>
      </c>
      <c r="L1997" s="31" t="s">
        <v>8976</v>
      </c>
      <c r="M1997" s="31" t="s">
        <v>8976</v>
      </c>
      <c r="N1997" s="31" t="s">
        <v>8976</v>
      </c>
      <c r="O1997" s="31">
        <v>1.5351263565114801</v>
      </c>
      <c r="P1997" s="31">
        <v>1.5351263565114801</v>
      </c>
      <c r="Q1997" s="31" t="s">
        <v>8976</v>
      </c>
      <c r="R1997" s="31" t="s">
        <v>8976</v>
      </c>
      <c r="S1997" s="31" t="s">
        <v>8976</v>
      </c>
      <c r="T1997" s="31" t="s">
        <v>8976</v>
      </c>
      <c r="U1997" s="31" t="s">
        <v>8976</v>
      </c>
      <c r="V1997" s="31" t="s">
        <v>8976</v>
      </c>
      <c r="W1997" s="31" t="s">
        <v>8976</v>
      </c>
      <c r="X1997" s="31" t="s">
        <v>8976</v>
      </c>
      <c r="Y1997" s="31" t="s">
        <v>8976</v>
      </c>
      <c r="Z1997" s="31" t="s">
        <v>5</v>
      </c>
      <c r="AA1997" s="31" t="s">
        <v>8976</v>
      </c>
      <c r="AB1997" s="31" t="s">
        <v>8976</v>
      </c>
      <c r="AC1997" s="31" t="s">
        <v>8976</v>
      </c>
    </row>
    <row r="1998" spans="1:29" customFormat="1" x14ac:dyDescent="0.25">
      <c r="A1998" s="51" t="s">
        <v>6147</v>
      </c>
      <c r="B1998" s="31" t="s">
        <v>426</v>
      </c>
      <c r="C1998" s="31" t="s">
        <v>40</v>
      </c>
      <c r="D1998" s="52" t="s">
        <v>9122</v>
      </c>
      <c r="E1998" s="52" t="s">
        <v>9146</v>
      </c>
      <c r="F1998" s="31" t="s">
        <v>5</v>
      </c>
      <c r="G1998" s="31" t="s">
        <v>5</v>
      </c>
      <c r="H1998" s="52" t="s">
        <v>9040</v>
      </c>
      <c r="I1998" s="52" t="s">
        <v>9044</v>
      </c>
      <c r="J1998" s="31" t="s">
        <v>8976</v>
      </c>
      <c r="K1998" s="31" t="s">
        <v>8976</v>
      </c>
      <c r="L1998" s="31" t="s">
        <v>8976</v>
      </c>
      <c r="M1998" s="31">
        <v>1.4793655893673401</v>
      </c>
      <c r="N1998" s="31" t="s">
        <v>8976</v>
      </c>
      <c r="O1998" s="31">
        <v>1.5908665439763401</v>
      </c>
      <c r="P1998" s="31">
        <v>1.53511606667184</v>
      </c>
      <c r="Q1998" s="31" t="s">
        <v>8976</v>
      </c>
      <c r="R1998" s="31" t="s">
        <v>8976</v>
      </c>
      <c r="S1998" s="31" t="s">
        <v>8976</v>
      </c>
      <c r="T1998" s="31" t="s">
        <v>8976</v>
      </c>
      <c r="U1998" s="31" t="s">
        <v>8976</v>
      </c>
      <c r="V1998" s="31" t="s">
        <v>8976</v>
      </c>
      <c r="W1998" s="31" t="s">
        <v>8976</v>
      </c>
      <c r="X1998" s="31" t="s">
        <v>5</v>
      </c>
      <c r="Y1998" s="31" t="s">
        <v>8976</v>
      </c>
      <c r="Z1998" s="31" t="s">
        <v>8976</v>
      </c>
      <c r="AA1998" s="31" t="s">
        <v>8976</v>
      </c>
      <c r="AB1998" s="31" t="s">
        <v>8976</v>
      </c>
      <c r="AC1998" s="31" t="s">
        <v>8976</v>
      </c>
    </row>
    <row r="1999" spans="1:29" customFormat="1" x14ac:dyDescent="0.25">
      <c r="A1999" s="51" t="s">
        <v>2338</v>
      </c>
      <c r="B1999" s="31" t="s">
        <v>40</v>
      </c>
      <c r="C1999" s="31" t="s">
        <v>1124</v>
      </c>
      <c r="D1999" s="52" t="s">
        <v>9146</v>
      </c>
      <c r="E1999" s="52" t="s">
        <v>9435</v>
      </c>
      <c r="F1999" s="31" t="s">
        <v>5</v>
      </c>
      <c r="G1999" s="31" t="s">
        <v>5</v>
      </c>
      <c r="H1999" s="52" t="s">
        <v>9044</v>
      </c>
      <c r="I1999" s="52" t="s">
        <v>9948</v>
      </c>
      <c r="J1999" s="31" t="s">
        <v>8976</v>
      </c>
      <c r="K1999" s="31" t="s">
        <v>8976</v>
      </c>
      <c r="L1999" s="31" t="s">
        <v>8976</v>
      </c>
      <c r="M1999" s="31" t="s">
        <v>8976</v>
      </c>
      <c r="N1999" s="31" t="s">
        <v>8976</v>
      </c>
      <c r="O1999" s="31">
        <v>1.53500624238664</v>
      </c>
      <c r="P1999" s="31">
        <v>1.53500624238664</v>
      </c>
      <c r="Q1999" s="31" t="s">
        <v>8976</v>
      </c>
      <c r="R1999" s="31" t="s">
        <v>8976</v>
      </c>
      <c r="S1999" s="31" t="s">
        <v>8976</v>
      </c>
      <c r="T1999" s="31" t="s">
        <v>8976</v>
      </c>
      <c r="U1999" s="31" t="s">
        <v>8976</v>
      </c>
      <c r="V1999" s="31" t="s">
        <v>8976</v>
      </c>
      <c r="W1999" s="31" t="s">
        <v>8976</v>
      </c>
      <c r="X1999" s="31" t="s">
        <v>5</v>
      </c>
      <c r="Y1999" s="31" t="s">
        <v>5</v>
      </c>
      <c r="Z1999" s="31" t="s">
        <v>8976</v>
      </c>
      <c r="AA1999" s="31" t="s">
        <v>8976</v>
      </c>
      <c r="AB1999" s="31" t="s">
        <v>8976</v>
      </c>
      <c r="AC1999" s="31" t="s">
        <v>5</v>
      </c>
    </row>
    <row r="2000" spans="1:29" customFormat="1" x14ac:dyDescent="0.25">
      <c r="A2000" s="51" t="s">
        <v>6148</v>
      </c>
      <c r="B2000" s="31" t="s">
        <v>834</v>
      </c>
      <c r="C2000" s="31" t="s">
        <v>279</v>
      </c>
      <c r="D2000" s="52" t="s">
        <v>9193</v>
      </c>
      <c r="E2000" s="52" t="s">
        <v>9192</v>
      </c>
      <c r="F2000" s="31" t="s">
        <v>5</v>
      </c>
      <c r="G2000" s="31" t="s">
        <v>5</v>
      </c>
      <c r="H2000" s="52" t="s">
        <v>9950</v>
      </c>
      <c r="I2000" s="52" t="s">
        <v>9955</v>
      </c>
      <c r="J2000" s="31" t="s">
        <v>8976</v>
      </c>
      <c r="K2000" s="31" t="s">
        <v>8976</v>
      </c>
      <c r="L2000" s="31">
        <v>1.4938743954881399</v>
      </c>
      <c r="M2000" s="31" t="s">
        <v>8976</v>
      </c>
      <c r="N2000" s="31">
        <v>1.5754622013542301</v>
      </c>
      <c r="O2000" s="31" t="s">
        <v>8976</v>
      </c>
      <c r="P2000" s="31">
        <v>1.5346682984211799</v>
      </c>
      <c r="Q2000" s="31" t="s">
        <v>8976</v>
      </c>
      <c r="R2000" s="31" t="s">
        <v>8976</v>
      </c>
      <c r="S2000" s="31" t="s">
        <v>8976</v>
      </c>
      <c r="T2000" s="31" t="s">
        <v>8976</v>
      </c>
      <c r="U2000" s="31" t="s">
        <v>8976</v>
      </c>
      <c r="V2000" s="31" t="s">
        <v>8976</v>
      </c>
      <c r="W2000" s="31" t="s">
        <v>8976</v>
      </c>
      <c r="X2000" s="31" t="s">
        <v>5</v>
      </c>
      <c r="Y2000" s="31" t="s">
        <v>8976</v>
      </c>
      <c r="Z2000" s="31" t="s">
        <v>8976</v>
      </c>
      <c r="AA2000" s="31" t="s">
        <v>8976</v>
      </c>
      <c r="AB2000" s="31" t="s">
        <v>8976</v>
      </c>
      <c r="AC2000" s="31" t="s">
        <v>5</v>
      </c>
    </row>
    <row r="2001" spans="1:29" customFormat="1" x14ac:dyDescent="0.25">
      <c r="A2001" s="51" t="s">
        <v>6149</v>
      </c>
      <c r="B2001" s="31" t="s">
        <v>2284</v>
      </c>
      <c r="C2001" s="31" t="s">
        <v>2405</v>
      </c>
      <c r="D2001" s="52" t="s">
        <v>9121</v>
      </c>
      <c r="E2001" s="52" t="s">
        <v>9510</v>
      </c>
      <c r="F2001" s="31" t="s">
        <v>5</v>
      </c>
      <c r="G2001" s="31" t="s">
        <v>8976</v>
      </c>
      <c r="H2001" s="52" t="s">
        <v>9948</v>
      </c>
      <c r="I2001" s="52" t="s">
        <v>8976</v>
      </c>
      <c r="J2001" s="31" t="s">
        <v>9945</v>
      </c>
      <c r="K2001" s="31" t="s">
        <v>8976</v>
      </c>
      <c r="L2001" s="31" t="s">
        <v>8976</v>
      </c>
      <c r="M2001" s="31" t="s">
        <v>8976</v>
      </c>
      <c r="N2001" s="31" t="s">
        <v>8976</v>
      </c>
      <c r="O2001" s="31">
        <v>1.5346148267576201</v>
      </c>
      <c r="P2001" s="31">
        <v>1.5346148267576201</v>
      </c>
      <c r="Q2001" s="31" t="s">
        <v>8976</v>
      </c>
      <c r="R2001" s="31" t="s">
        <v>8976</v>
      </c>
      <c r="S2001" s="31" t="s">
        <v>8976</v>
      </c>
      <c r="T2001" s="31" t="s">
        <v>8976</v>
      </c>
      <c r="U2001" s="31" t="s">
        <v>8976</v>
      </c>
      <c r="V2001" s="31" t="s">
        <v>8976</v>
      </c>
      <c r="W2001" s="31" t="s">
        <v>8976</v>
      </c>
      <c r="X2001" s="31" t="s">
        <v>8976</v>
      </c>
      <c r="Y2001" s="31" t="s">
        <v>8976</v>
      </c>
      <c r="Z2001" s="31" t="s">
        <v>8976</v>
      </c>
      <c r="AA2001" s="31" t="s">
        <v>8976</v>
      </c>
      <c r="AB2001" s="31" t="s">
        <v>8976</v>
      </c>
      <c r="AC2001" s="31" t="s">
        <v>8976</v>
      </c>
    </row>
    <row r="2002" spans="1:29" customFormat="1" x14ac:dyDescent="0.25">
      <c r="A2002" s="51" t="s">
        <v>6150</v>
      </c>
      <c r="B2002" s="31" t="s">
        <v>1452</v>
      </c>
      <c r="C2002" s="31" t="s">
        <v>3658</v>
      </c>
      <c r="D2002" s="52" t="s">
        <v>9153</v>
      </c>
      <c r="E2002" s="52" t="s">
        <v>3659</v>
      </c>
      <c r="F2002" s="31" t="s">
        <v>5</v>
      </c>
      <c r="G2002" s="31" t="s">
        <v>5</v>
      </c>
      <c r="H2002" s="52" t="s">
        <v>9948</v>
      </c>
      <c r="I2002" s="52" t="s">
        <v>9948</v>
      </c>
      <c r="J2002" s="31" t="s">
        <v>8976</v>
      </c>
      <c r="K2002" s="31" t="s">
        <v>8976</v>
      </c>
      <c r="L2002" s="31" t="s">
        <v>8976</v>
      </c>
      <c r="M2002" s="31">
        <v>1.59355167747472</v>
      </c>
      <c r="N2002" s="31" t="s">
        <v>8976</v>
      </c>
      <c r="O2002" s="31">
        <v>1.4753603073993999</v>
      </c>
      <c r="P2002" s="31">
        <v>1.53445599243706</v>
      </c>
      <c r="Q2002" s="31" t="s">
        <v>8976</v>
      </c>
      <c r="R2002" s="31" t="s">
        <v>8976</v>
      </c>
      <c r="S2002" s="31" t="s">
        <v>8976</v>
      </c>
      <c r="T2002" s="31" t="s">
        <v>8976</v>
      </c>
      <c r="U2002" s="31" t="s">
        <v>8976</v>
      </c>
      <c r="V2002" s="31" t="s">
        <v>8976</v>
      </c>
      <c r="W2002" s="31" t="s">
        <v>8976</v>
      </c>
      <c r="X2002" s="31" t="s">
        <v>5</v>
      </c>
      <c r="Y2002" s="31" t="s">
        <v>8976</v>
      </c>
      <c r="Z2002" s="31" t="s">
        <v>8976</v>
      </c>
      <c r="AA2002" s="31" t="s">
        <v>8976</v>
      </c>
      <c r="AB2002" s="31" t="s">
        <v>8976</v>
      </c>
      <c r="AC2002" s="31" t="s">
        <v>5</v>
      </c>
    </row>
    <row r="2003" spans="1:29" customFormat="1" x14ac:dyDescent="0.25">
      <c r="A2003" s="51" t="s">
        <v>6151</v>
      </c>
      <c r="B2003" s="31" t="s">
        <v>140</v>
      </c>
      <c r="C2003" s="31" t="s">
        <v>4919</v>
      </c>
      <c r="D2003" s="52" t="s">
        <v>142</v>
      </c>
      <c r="E2003" s="52" t="s">
        <v>9326</v>
      </c>
      <c r="F2003" s="31" t="s">
        <v>5</v>
      </c>
      <c r="G2003" s="31" t="s">
        <v>5</v>
      </c>
      <c r="H2003" s="52" t="s">
        <v>9948</v>
      </c>
      <c r="I2003" s="52" t="s">
        <v>9040</v>
      </c>
      <c r="J2003" s="31" t="s">
        <v>8976</v>
      </c>
      <c r="K2003" s="31" t="s">
        <v>8976</v>
      </c>
      <c r="L2003" s="31" t="s">
        <v>8976</v>
      </c>
      <c r="M2003" s="31">
        <v>1.6359054595620901</v>
      </c>
      <c r="N2003" s="31" t="s">
        <v>8976</v>
      </c>
      <c r="O2003" s="31">
        <v>1.4328711924713999</v>
      </c>
      <c r="P2003" s="31">
        <v>1.5343883260167499</v>
      </c>
      <c r="Q2003" s="31" t="s">
        <v>8976</v>
      </c>
      <c r="R2003" s="31" t="s">
        <v>8976</v>
      </c>
      <c r="S2003" s="31" t="s">
        <v>8976</v>
      </c>
      <c r="T2003" s="31" t="s">
        <v>8976</v>
      </c>
      <c r="U2003" s="31" t="s">
        <v>8976</v>
      </c>
      <c r="V2003" s="31" t="s">
        <v>8976</v>
      </c>
      <c r="W2003" s="31" t="s">
        <v>8976</v>
      </c>
      <c r="X2003" s="31" t="s">
        <v>5</v>
      </c>
      <c r="Y2003" s="31" t="s">
        <v>8976</v>
      </c>
      <c r="Z2003" s="31" t="s">
        <v>8976</v>
      </c>
      <c r="AA2003" s="31" t="s">
        <v>8976</v>
      </c>
      <c r="AB2003" s="31" t="s">
        <v>5</v>
      </c>
      <c r="AC2003" s="31" t="s">
        <v>8976</v>
      </c>
    </row>
    <row r="2004" spans="1:29" customFormat="1" x14ac:dyDescent="0.25">
      <c r="A2004" s="51" t="s">
        <v>6152</v>
      </c>
      <c r="B2004" s="31" t="s">
        <v>2618</v>
      </c>
      <c r="C2004" s="31" t="s">
        <v>64</v>
      </c>
      <c r="D2004" s="52" t="s">
        <v>9511</v>
      </c>
      <c r="E2004" s="52" t="s">
        <v>9116</v>
      </c>
      <c r="F2004" s="31" t="s">
        <v>5</v>
      </c>
      <c r="G2004" s="31" t="s">
        <v>5</v>
      </c>
      <c r="H2004" s="52" t="s">
        <v>9952</v>
      </c>
      <c r="I2004" s="52" t="s">
        <v>9948</v>
      </c>
      <c r="J2004" s="31" t="s">
        <v>8976</v>
      </c>
      <c r="K2004" s="31" t="s">
        <v>8976</v>
      </c>
      <c r="L2004" s="31" t="s">
        <v>8976</v>
      </c>
      <c r="M2004" s="31">
        <v>1.43214823137781</v>
      </c>
      <c r="N2004" s="31" t="s">
        <v>8976</v>
      </c>
      <c r="O2004" s="31">
        <v>1.6365809222159</v>
      </c>
      <c r="P2004" s="31">
        <v>1.5343645767968599</v>
      </c>
      <c r="Q2004" s="31" t="s">
        <v>8976</v>
      </c>
      <c r="R2004" s="31" t="s">
        <v>8976</v>
      </c>
      <c r="S2004" s="31" t="s">
        <v>8976</v>
      </c>
      <c r="T2004" s="31" t="s">
        <v>5</v>
      </c>
      <c r="U2004" s="31" t="s">
        <v>8976</v>
      </c>
      <c r="V2004" s="31" t="s">
        <v>5</v>
      </c>
      <c r="W2004" s="31" t="s">
        <v>8976</v>
      </c>
      <c r="X2004" s="31" t="s">
        <v>5</v>
      </c>
      <c r="Y2004" s="31" t="s">
        <v>8976</v>
      </c>
      <c r="Z2004" s="31" t="s">
        <v>8976</v>
      </c>
      <c r="AA2004" s="31" t="s">
        <v>8976</v>
      </c>
      <c r="AB2004" s="31" t="s">
        <v>8976</v>
      </c>
      <c r="AC2004" s="31" t="s">
        <v>5</v>
      </c>
    </row>
    <row r="2005" spans="1:29" customFormat="1" x14ac:dyDescent="0.25">
      <c r="A2005" s="51" t="s">
        <v>6153</v>
      </c>
      <c r="B2005" s="31" t="s">
        <v>426</v>
      </c>
      <c r="C2005" s="31" t="s">
        <v>4504</v>
      </c>
      <c r="D2005" s="52" t="s">
        <v>9122</v>
      </c>
      <c r="E2005" s="52" t="s">
        <v>9214</v>
      </c>
      <c r="F2005" s="31" t="s">
        <v>5</v>
      </c>
      <c r="G2005" s="31" t="s">
        <v>5</v>
      </c>
      <c r="H2005" s="52" t="s">
        <v>9040</v>
      </c>
      <c r="I2005" s="52" t="s">
        <v>9047</v>
      </c>
      <c r="J2005" s="31" t="s">
        <v>8976</v>
      </c>
      <c r="K2005" s="31" t="s">
        <v>8976</v>
      </c>
      <c r="L2005" s="31" t="s">
        <v>8976</v>
      </c>
      <c r="M2005" s="31">
        <v>1.5835737601255</v>
      </c>
      <c r="N2005" s="31" t="s">
        <v>8976</v>
      </c>
      <c r="O2005" s="31">
        <v>1.48502238143813</v>
      </c>
      <c r="P2005" s="31">
        <v>1.5342980707818099</v>
      </c>
      <c r="Q2005" s="31" t="s">
        <v>8976</v>
      </c>
      <c r="R2005" s="31" t="s">
        <v>8976</v>
      </c>
      <c r="S2005" s="31" t="s">
        <v>8976</v>
      </c>
      <c r="T2005" s="31" t="s">
        <v>8976</v>
      </c>
      <c r="U2005" s="31" t="s">
        <v>8976</v>
      </c>
      <c r="V2005" s="31" t="s">
        <v>8976</v>
      </c>
      <c r="W2005" s="31" t="s">
        <v>8976</v>
      </c>
      <c r="X2005" s="31" t="s">
        <v>5</v>
      </c>
      <c r="Y2005" s="31" t="s">
        <v>8976</v>
      </c>
      <c r="Z2005" s="31" t="s">
        <v>8976</v>
      </c>
      <c r="AA2005" s="31" t="s">
        <v>8976</v>
      </c>
      <c r="AB2005" s="31" t="s">
        <v>8976</v>
      </c>
      <c r="AC2005" s="31" t="s">
        <v>8976</v>
      </c>
    </row>
    <row r="2006" spans="1:29" customFormat="1" x14ac:dyDescent="0.25">
      <c r="A2006" s="51" t="s">
        <v>6154</v>
      </c>
      <c r="B2006" s="31" t="s">
        <v>1078</v>
      </c>
      <c r="C2006" s="31" t="s">
        <v>73</v>
      </c>
      <c r="D2006" s="52" t="s">
        <v>9242</v>
      </c>
      <c r="E2006" s="52" t="s">
        <v>8924</v>
      </c>
      <c r="F2006" s="31" t="s">
        <v>5</v>
      </c>
      <c r="G2006" s="31" t="s">
        <v>5</v>
      </c>
      <c r="H2006" s="52" t="s">
        <v>9044</v>
      </c>
      <c r="I2006" s="52" t="s">
        <v>9948</v>
      </c>
      <c r="J2006" s="31" t="s">
        <v>8976</v>
      </c>
      <c r="K2006" s="31" t="s">
        <v>9945</v>
      </c>
      <c r="L2006" s="31" t="s">
        <v>8976</v>
      </c>
      <c r="M2006" s="31">
        <v>1.38115720843102</v>
      </c>
      <c r="N2006" s="31" t="s">
        <v>8976</v>
      </c>
      <c r="O2006" s="31">
        <v>1.6873662587792899</v>
      </c>
      <c r="P2006" s="31">
        <v>1.53426173360516</v>
      </c>
      <c r="Q2006" s="31" t="s">
        <v>8976</v>
      </c>
      <c r="R2006" s="31" t="s">
        <v>8976</v>
      </c>
      <c r="S2006" s="31" t="s">
        <v>8976</v>
      </c>
      <c r="T2006" s="31" t="s">
        <v>8976</v>
      </c>
      <c r="U2006" s="31" t="s">
        <v>8976</v>
      </c>
      <c r="V2006" s="31" t="s">
        <v>8976</v>
      </c>
      <c r="W2006" s="31" t="s">
        <v>8976</v>
      </c>
      <c r="X2006" s="31" t="s">
        <v>8976</v>
      </c>
      <c r="Y2006" s="31" t="s">
        <v>8976</v>
      </c>
      <c r="Z2006" s="31" t="s">
        <v>8976</v>
      </c>
      <c r="AA2006" s="31" t="s">
        <v>8976</v>
      </c>
      <c r="AB2006" s="31" t="s">
        <v>8976</v>
      </c>
      <c r="AC2006" s="31" t="s">
        <v>8976</v>
      </c>
    </row>
    <row r="2007" spans="1:29" customFormat="1" x14ac:dyDescent="0.25">
      <c r="A2007" s="51" t="s">
        <v>6155</v>
      </c>
      <c r="B2007" s="31" t="s">
        <v>5557</v>
      </c>
      <c r="C2007" s="31" t="s">
        <v>870</v>
      </c>
      <c r="D2007" s="52" t="s">
        <v>9439</v>
      </c>
      <c r="E2007" s="52" t="s">
        <v>9293</v>
      </c>
      <c r="F2007" s="31" t="s">
        <v>5</v>
      </c>
      <c r="G2007" s="31" t="s">
        <v>5</v>
      </c>
      <c r="H2007" s="52" t="s">
        <v>9044</v>
      </c>
      <c r="I2007" s="52" t="s">
        <v>9948</v>
      </c>
      <c r="J2007" s="31" t="s">
        <v>8976</v>
      </c>
      <c r="K2007" s="31" t="s">
        <v>8976</v>
      </c>
      <c r="L2007" s="31" t="s">
        <v>8976</v>
      </c>
      <c r="M2007" s="31" t="s">
        <v>8976</v>
      </c>
      <c r="N2007" s="31" t="s">
        <v>8976</v>
      </c>
      <c r="O2007" s="31">
        <v>1.5342243797864501</v>
      </c>
      <c r="P2007" s="31">
        <v>1.5342243797864501</v>
      </c>
      <c r="Q2007" s="31" t="s">
        <v>8976</v>
      </c>
      <c r="R2007" s="31" t="s">
        <v>8976</v>
      </c>
      <c r="S2007" s="31" t="s">
        <v>8976</v>
      </c>
      <c r="T2007" s="31" t="s">
        <v>8976</v>
      </c>
      <c r="U2007" s="31" t="s">
        <v>8976</v>
      </c>
      <c r="V2007" s="31" t="s">
        <v>8976</v>
      </c>
      <c r="W2007" s="31" t="s">
        <v>8976</v>
      </c>
      <c r="X2007" s="31" t="s">
        <v>8976</v>
      </c>
      <c r="Y2007" s="31" t="s">
        <v>8976</v>
      </c>
      <c r="Z2007" s="31" t="s">
        <v>5</v>
      </c>
      <c r="AA2007" s="31" t="s">
        <v>8976</v>
      </c>
      <c r="AB2007" s="31" t="s">
        <v>8976</v>
      </c>
      <c r="AC2007" s="31" t="s">
        <v>8976</v>
      </c>
    </row>
    <row r="2008" spans="1:29" customFormat="1" x14ac:dyDescent="0.25">
      <c r="A2008" s="51" t="s">
        <v>6156</v>
      </c>
      <c r="B2008" s="31" t="s">
        <v>1466</v>
      </c>
      <c r="C2008" s="31" t="s">
        <v>870</v>
      </c>
      <c r="D2008" s="52" t="s">
        <v>9268</v>
      </c>
      <c r="E2008" s="52" t="s">
        <v>9293</v>
      </c>
      <c r="F2008" s="31" t="s">
        <v>5</v>
      </c>
      <c r="G2008" s="31" t="s">
        <v>5</v>
      </c>
      <c r="H2008" s="52" t="s">
        <v>9948</v>
      </c>
      <c r="I2008" s="52" t="s">
        <v>9948</v>
      </c>
      <c r="J2008" s="31" t="s">
        <v>8976</v>
      </c>
      <c r="K2008" s="31" t="s">
        <v>8976</v>
      </c>
      <c r="L2008" s="31" t="s">
        <v>8976</v>
      </c>
      <c r="M2008" s="31">
        <v>1.5470111907617501</v>
      </c>
      <c r="N2008" s="31" t="s">
        <v>8976</v>
      </c>
      <c r="O2008" s="31">
        <v>1.5213591894202401</v>
      </c>
      <c r="P2008" s="31">
        <v>1.534185190091</v>
      </c>
      <c r="Q2008" s="31" t="s">
        <v>8976</v>
      </c>
      <c r="R2008" s="31" t="s">
        <v>8976</v>
      </c>
      <c r="S2008" s="31" t="s">
        <v>8976</v>
      </c>
      <c r="T2008" s="31" t="s">
        <v>8976</v>
      </c>
      <c r="U2008" s="31" t="s">
        <v>8976</v>
      </c>
      <c r="V2008" s="31" t="s">
        <v>8976</v>
      </c>
      <c r="W2008" s="31" t="s">
        <v>8976</v>
      </c>
      <c r="X2008" s="31" t="s">
        <v>5</v>
      </c>
      <c r="Y2008" s="31" t="s">
        <v>8976</v>
      </c>
      <c r="Z2008" s="31" t="s">
        <v>8976</v>
      </c>
      <c r="AA2008" s="31" t="s">
        <v>8976</v>
      </c>
      <c r="AB2008" s="31" t="s">
        <v>5</v>
      </c>
      <c r="AC2008" s="31" t="s">
        <v>5</v>
      </c>
    </row>
    <row r="2009" spans="1:29" customFormat="1" x14ac:dyDescent="0.25">
      <c r="A2009" s="51" t="s">
        <v>2838</v>
      </c>
      <c r="B2009" s="31" t="s">
        <v>107</v>
      </c>
      <c r="C2009" s="31" t="s">
        <v>1166</v>
      </c>
      <c r="D2009" s="52" t="s">
        <v>9225</v>
      </c>
      <c r="E2009" s="52" t="s">
        <v>9431</v>
      </c>
      <c r="F2009" s="31" t="s">
        <v>5</v>
      </c>
      <c r="G2009" s="31" t="s">
        <v>8976</v>
      </c>
      <c r="H2009" s="52" t="s">
        <v>9948</v>
      </c>
      <c r="I2009" s="52" t="s">
        <v>8976</v>
      </c>
      <c r="J2009" s="31" t="s">
        <v>9947</v>
      </c>
      <c r="K2009" s="31" t="s">
        <v>8976</v>
      </c>
      <c r="L2009" s="31" t="s">
        <v>8976</v>
      </c>
      <c r="M2009" s="31">
        <v>1.5255602317316299</v>
      </c>
      <c r="N2009" s="31" t="s">
        <v>8976</v>
      </c>
      <c r="O2009" s="31">
        <v>1.54277301894659</v>
      </c>
      <c r="P2009" s="31">
        <v>1.53416662533911</v>
      </c>
      <c r="Q2009" s="31" t="s">
        <v>8976</v>
      </c>
      <c r="R2009" s="31" t="s">
        <v>8976</v>
      </c>
      <c r="S2009" s="31" t="s">
        <v>8976</v>
      </c>
      <c r="T2009" s="31" t="s">
        <v>8976</v>
      </c>
      <c r="U2009" s="31" t="s">
        <v>8976</v>
      </c>
      <c r="V2009" s="31" t="s">
        <v>8976</v>
      </c>
      <c r="W2009" s="31" t="s">
        <v>8976</v>
      </c>
      <c r="X2009" s="31" t="s">
        <v>8976</v>
      </c>
      <c r="Y2009" s="31" t="s">
        <v>5</v>
      </c>
      <c r="Z2009" s="31" t="s">
        <v>8976</v>
      </c>
      <c r="AA2009" s="31" t="s">
        <v>8976</v>
      </c>
      <c r="AB2009" s="31" t="s">
        <v>5</v>
      </c>
      <c r="AC2009" s="31" t="s">
        <v>8976</v>
      </c>
    </row>
    <row r="2010" spans="1:29" customFormat="1" x14ac:dyDescent="0.25">
      <c r="A2010" s="51" t="s">
        <v>6157</v>
      </c>
      <c r="B2010" s="31" t="s">
        <v>1455</v>
      </c>
      <c r="C2010" s="31" t="s">
        <v>812</v>
      </c>
      <c r="D2010" s="52" t="s">
        <v>9244</v>
      </c>
      <c r="E2010" s="52" t="s">
        <v>9336</v>
      </c>
      <c r="F2010" s="31" t="s">
        <v>5</v>
      </c>
      <c r="G2010" s="31" t="s">
        <v>5</v>
      </c>
      <c r="H2010" s="52" t="s">
        <v>9948</v>
      </c>
      <c r="I2010" s="52" t="s">
        <v>9951</v>
      </c>
      <c r="J2010" s="31" t="s">
        <v>8976</v>
      </c>
      <c r="K2010" s="31" t="s">
        <v>8976</v>
      </c>
      <c r="L2010" s="31" t="s">
        <v>8976</v>
      </c>
      <c r="M2010" s="31">
        <v>1.4084716479030299</v>
      </c>
      <c r="N2010" s="31" t="s">
        <v>8976</v>
      </c>
      <c r="O2010" s="31">
        <v>1.6598462154423701</v>
      </c>
      <c r="P2010" s="31">
        <v>1.5341589316727</v>
      </c>
      <c r="Q2010" s="31" t="s">
        <v>8976</v>
      </c>
      <c r="R2010" s="31" t="s">
        <v>8976</v>
      </c>
      <c r="S2010" s="31" t="s">
        <v>8976</v>
      </c>
      <c r="T2010" s="31" t="s">
        <v>8976</v>
      </c>
      <c r="U2010" s="31" t="s">
        <v>8976</v>
      </c>
      <c r="V2010" s="31" t="s">
        <v>8976</v>
      </c>
      <c r="W2010" s="31" t="s">
        <v>8976</v>
      </c>
      <c r="X2010" s="31" t="s">
        <v>5</v>
      </c>
      <c r="Y2010" s="31" t="s">
        <v>8976</v>
      </c>
      <c r="Z2010" s="31" t="s">
        <v>8976</v>
      </c>
      <c r="AA2010" s="31" t="s">
        <v>8976</v>
      </c>
      <c r="AB2010" s="31" t="s">
        <v>8976</v>
      </c>
      <c r="AC2010" s="31" t="s">
        <v>5</v>
      </c>
    </row>
    <row r="2011" spans="1:29" customFormat="1" x14ac:dyDescent="0.25">
      <c r="A2011" s="51" t="s">
        <v>6158</v>
      </c>
      <c r="B2011" s="31" t="s">
        <v>4337</v>
      </c>
      <c r="C2011" s="31" t="s">
        <v>70</v>
      </c>
      <c r="D2011" s="52" t="s">
        <v>9127</v>
      </c>
      <c r="E2011" s="52" t="s">
        <v>9245</v>
      </c>
      <c r="F2011" s="31" t="s">
        <v>5</v>
      </c>
      <c r="G2011" s="31" t="s">
        <v>5</v>
      </c>
      <c r="H2011" s="52" t="s">
        <v>9048</v>
      </c>
      <c r="I2011" s="52" t="s">
        <v>9042</v>
      </c>
      <c r="J2011" s="31" t="s">
        <v>8976</v>
      </c>
      <c r="K2011" s="31" t="s">
        <v>8976</v>
      </c>
      <c r="L2011" s="31" t="s">
        <v>8976</v>
      </c>
      <c r="M2011" s="31" t="s">
        <v>8976</v>
      </c>
      <c r="N2011" s="31" t="s">
        <v>8976</v>
      </c>
      <c r="O2011" s="31">
        <v>1.5341169041870799</v>
      </c>
      <c r="P2011" s="31">
        <v>1.5341169041870799</v>
      </c>
      <c r="Q2011" s="31" t="s">
        <v>8976</v>
      </c>
      <c r="R2011" s="31" t="s">
        <v>8976</v>
      </c>
      <c r="S2011" s="31" t="s">
        <v>8976</v>
      </c>
      <c r="T2011" s="31" t="s">
        <v>8976</v>
      </c>
      <c r="U2011" s="31" t="s">
        <v>8976</v>
      </c>
      <c r="V2011" s="31" t="s">
        <v>8976</v>
      </c>
      <c r="W2011" s="31" t="s">
        <v>8976</v>
      </c>
      <c r="X2011" s="31" t="s">
        <v>8976</v>
      </c>
      <c r="Y2011" s="31" t="s">
        <v>8976</v>
      </c>
      <c r="Z2011" s="31" t="s">
        <v>8976</v>
      </c>
      <c r="AA2011" s="31" t="s">
        <v>8976</v>
      </c>
      <c r="AB2011" s="31" t="s">
        <v>8976</v>
      </c>
      <c r="AC2011" s="31" t="s">
        <v>8976</v>
      </c>
    </row>
    <row r="2012" spans="1:29" customFormat="1" x14ac:dyDescent="0.25">
      <c r="A2012" s="51" t="s">
        <v>6159</v>
      </c>
      <c r="B2012" s="31" t="s">
        <v>396</v>
      </c>
      <c r="C2012" s="31" t="s">
        <v>14</v>
      </c>
      <c r="D2012" s="52" t="s">
        <v>9220</v>
      </c>
      <c r="E2012" s="52" t="s">
        <v>15</v>
      </c>
      <c r="F2012" s="31" t="s">
        <v>5</v>
      </c>
      <c r="G2012" s="31" t="s">
        <v>5</v>
      </c>
      <c r="H2012" s="52" t="s">
        <v>9951</v>
      </c>
      <c r="I2012" s="52" t="s">
        <v>9948</v>
      </c>
      <c r="J2012" s="31" t="s">
        <v>8976</v>
      </c>
      <c r="K2012" s="31" t="s">
        <v>8976</v>
      </c>
      <c r="L2012" s="31" t="s">
        <v>8976</v>
      </c>
      <c r="M2012" s="31" t="s">
        <v>8976</v>
      </c>
      <c r="N2012" s="31">
        <v>1.5340693821358999</v>
      </c>
      <c r="O2012" s="31" t="s">
        <v>8976</v>
      </c>
      <c r="P2012" s="31">
        <v>1.5340693821358999</v>
      </c>
      <c r="Q2012" s="31" t="s">
        <v>8976</v>
      </c>
      <c r="R2012" s="31" t="s">
        <v>8976</v>
      </c>
      <c r="S2012" s="31" t="s">
        <v>8976</v>
      </c>
      <c r="T2012" s="31" t="s">
        <v>8976</v>
      </c>
      <c r="U2012" s="31" t="s">
        <v>8976</v>
      </c>
      <c r="V2012" s="31" t="s">
        <v>8976</v>
      </c>
      <c r="W2012" s="31" t="s">
        <v>5</v>
      </c>
      <c r="X2012" s="31" t="s">
        <v>8976</v>
      </c>
      <c r="Y2012" s="31" t="s">
        <v>8976</v>
      </c>
      <c r="Z2012" s="31" t="s">
        <v>8976</v>
      </c>
      <c r="AA2012" s="31" t="s">
        <v>8976</v>
      </c>
      <c r="AB2012" s="31" t="s">
        <v>8976</v>
      </c>
      <c r="AC2012" s="31" t="s">
        <v>5</v>
      </c>
    </row>
    <row r="2013" spans="1:29" customFormat="1" x14ac:dyDescent="0.25">
      <c r="A2013" s="51" t="s">
        <v>6160</v>
      </c>
      <c r="B2013" s="31" t="s">
        <v>3744</v>
      </c>
      <c r="C2013" s="31" t="s">
        <v>3083</v>
      </c>
      <c r="D2013" s="52" t="s">
        <v>9357</v>
      </c>
      <c r="E2013" s="52" t="s">
        <v>8959</v>
      </c>
      <c r="F2013" s="31" t="s">
        <v>5</v>
      </c>
      <c r="G2013" s="31" t="s">
        <v>5</v>
      </c>
      <c r="H2013" s="52" t="s">
        <v>9044</v>
      </c>
      <c r="I2013" s="52" t="s">
        <v>9040</v>
      </c>
      <c r="J2013" s="31" t="s">
        <v>8976</v>
      </c>
      <c r="K2013" s="31" t="s">
        <v>8976</v>
      </c>
      <c r="L2013" s="31" t="s">
        <v>8976</v>
      </c>
      <c r="M2013" s="31" t="s">
        <v>8976</v>
      </c>
      <c r="N2013" s="31" t="s">
        <v>8976</v>
      </c>
      <c r="O2013" s="31">
        <v>1.5340516543913401</v>
      </c>
      <c r="P2013" s="31">
        <v>1.5340516543913401</v>
      </c>
      <c r="Q2013" s="31" t="s">
        <v>8976</v>
      </c>
      <c r="R2013" s="31" t="s">
        <v>8976</v>
      </c>
      <c r="S2013" s="31" t="s">
        <v>8976</v>
      </c>
      <c r="T2013" s="31" t="s">
        <v>8976</v>
      </c>
      <c r="U2013" s="31" t="s">
        <v>8976</v>
      </c>
      <c r="V2013" s="31" t="s">
        <v>8976</v>
      </c>
      <c r="W2013" s="31" t="s">
        <v>8976</v>
      </c>
      <c r="X2013" s="31" t="s">
        <v>8976</v>
      </c>
      <c r="Y2013" s="31" t="s">
        <v>8976</v>
      </c>
      <c r="Z2013" s="31" t="s">
        <v>8976</v>
      </c>
      <c r="AA2013" s="31" t="s">
        <v>8976</v>
      </c>
      <c r="AB2013" s="31" t="s">
        <v>8976</v>
      </c>
      <c r="AC2013" s="31" t="s">
        <v>8976</v>
      </c>
    </row>
    <row r="2014" spans="1:29" customFormat="1" x14ac:dyDescent="0.25">
      <c r="A2014" s="51" t="s">
        <v>6161</v>
      </c>
      <c r="B2014" s="31" t="s">
        <v>4267</v>
      </c>
      <c r="C2014" s="31" t="s">
        <v>626</v>
      </c>
      <c r="D2014" s="52" t="s">
        <v>9201</v>
      </c>
      <c r="E2014" s="52" t="s">
        <v>627</v>
      </c>
      <c r="F2014" s="31" t="s">
        <v>5</v>
      </c>
      <c r="G2014" s="31" t="s">
        <v>5</v>
      </c>
      <c r="H2014" s="52" t="s">
        <v>9951</v>
      </c>
      <c r="I2014" s="52" t="s">
        <v>9948</v>
      </c>
      <c r="J2014" s="31" t="s">
        <v>8976</v>
      </c>
      <c r="K2014" s="31" t="s">
        <v>8976</v>
      </c>
      <c r="L2014" s="31" t="s">
        <v>8976</v>
      </c>
      <c r="M2014" s="31">
        <v>1.5675173479571001</v>
      </c>
      <c r="N2014" s="31">
        <v>1.3385314858356001</v>
      </c>
      <c r="O2014" s="31">
        <v>1.69601634262012</v>
      </c>
      <c r="P2014" s="31">
        <v>1.5340217254709401</v>
      </c>
      <c r="Q2014" s="31" t="s">
        <v>8976</v>
      </c>
      <c r="R2014" s="31" t="s">
        <v>8976</v>
      </c>
      <c r="S2014" s="31" t="s">
        <v>8976</v>
      </c>
      <c r="T2014" s="31" t="s">
        <v>8976</v>
      </c>
      <c r="U2014" s="31" t="s">
        <v>8976</v>
      </c>
      <c r="V2014" s="31" t="s">
        <v>8976</v>
      </c>
      <c r="W2014" s="31" t="s">
        <v>8976</v>
      </c>
      <c r="X2014" s="31" t="s">
        <v>5</v>
      </c>
      <c r="Y2014" s="31" t="s">
        <v>8976</v>
      </c>
      <c r="Z2014" s="31" t="s">
        <v>8976</v>
      </c>
      <c r="AA2014" s="31" t="s">
        <v>8976</v>
      </c>
      <c r="AB2014" s="31" t="s">
        <v>5</v>
      </c>
      <c r="AC2014" s="31" t="s">
        <v>5</v>
      </c>
    </row>
    <row r="2015" spans="1:29" customFormat="1" x14ac:dyDescent="0.25">
      <c r="A2015" s="51" t="s">
        <v>6162</v>
      </c>
      <c r="B2015" s="31" t="s">
        <v>19</v>
      </c>
      <c r="C2015" s="31" t="s">
        <v>981</v>
      </c>
      <c r="D2015" s="52" t="s">
        <v>9210</v>
      </c>
      <c r="E2015" s="52" t="s">
        <v>9114</v>
      </c>
      <c r="F2015" s="31" t="s">
        <v>5</v>
      </c>
      <c r="G2015" s="31" t="s">
        <v>5</v>
      </c>
      <c r="H2015" s="52" t="s">
        <v>9951</v>
      </c>
      <c r="I2015" s="52" t="s">
        <v>9040</v>
      </c>
      <c r="J2015" s="31" t="s">
        <v>8976</v>
      </c>
      <c r="K2015" s="31" t="s">
        <v>8976</v>
      </c>
      <c r="L2015" s="31">
        <v>1.3799382868029899</v>
      </c>
      <c r="M2015" s="31" t="s">
        <v>8976</v>
      </c>
      <c r="N2015" s="31">
        <v>1.6878522667807001</v>
      </c>
      <c r="O2015" s="31" t="s">
        <v>8976</v>
      </c>
      <c r="P2015" s="31">
        <v>1.5338952767918399</v>
      </c>
      <c r="Q2015" s="31" t="s">
        <v>8976</v>
      </c>
      <c r="R2015" s="31" t="s">
        <v>8976</v>
      </c>
      <c r="S2015" s="31" t="s">
        <v>8976</v>
      </c>
      <c r="T2015" s="31" t="s">
        <v>8976</v>
      </c>
      <c r="U2015" s="31" t="s">
        <v>8976</v>
      </c>
      <c r="V2015" s="31" t="s">
        <v>8976</v>
      </c>
      <c r="W2015" s="31" t="s">
        <v>5</v>
      </c>
      <c r="X2015" s="31" t="s">
        <v>8976</v>
      </c>
      <c r="Y2015" s="31" t="s">
        <v>8976</v>
      </c>
      <c r="Z2015" s="31" t="s">
        <v>8976</v>
      </c>
      <c r="AA2015" s="31" t="s">
        <v>8976</v>
      </c>
      <c r="AB2015" s="31" t="s">
        <v>8976</v>
      </c>
      <c r="AC2015" s="31" t="s">
        <v>8976</v>
      </c>
    </row>
    <row r="2016" spans="1:29" customFormat="1" x14ac:dyDescent="0.25">
      <c r="A2016" s="51" t="s">
        <v>6163</v>
      </c>
      <c r="B2016" s="31" t="s">
        <v>1642</v>
      </c>
      <c r="C2016" s="31" t="s">
        <v>2090</v>
      </c>
      <c r="D2016" s="52" t="s">
        <v>9181</v>
      </c>
      <c r="E2016" s="52" t="s">
        <v>9343</v>
      </c>
      <c r="F2016" s="31" t="s">
        <v>5</v>
      </c>
      <c r="G2016" s="31" t="s">
        <v>5</v>
      </c>
      <c r="H2016" s="52" t="s">
        <v>9948</v>
      </c>
      <c r="I2016" s="52" t="s">
        <v>9040</v>
      </c>
      <c r="J2016" s="31" t="s">
        <v>8976</v>
      </c>
      <c r="K2016" s="31" t="s">
        <v>8976</v>
      </c>
      <c r="L2016" s="31" t="s">
        <v>8976</v>
      </c>
      <c r="M2016" s="31" t="s">
        <v>8976</v>
      </c>
      <c r="N2016" s="31">
        <v>1.5338180255407099</v>
      </c>
      <c r="O2016" s="31" t="s">
        <v>8976</v>
      </c>
      <c r="P2016" s="31">
        <v>1.5338180255407099</v>
      </c>
      <c r="Q2016" s="31" t="s">
        <v>8976</v>
      </c>
      <c r="R2016" s="31" t="s">
        <v>8976</v>
      </c>
      <c r="S2016" s="31" t="s">
        <v>8976</v>
      </c>
      <c r="T2016" s="31" t="s">
        <v>8976</v>
      </c>
      <c r="U2016" s="31" t="s">
        <v>8976</v>
      </c>
      <c r="V2016" s="31" t="s">
        <v>8976</v>
      </c>
      <c r="W2016" s="31" t="s">
        <v>5</v>
      </c>
      <c r="X2016" s="31" t="s">
        <v>8976</v>
      </c>
      <c r="Y2016" s="31" t="s">
        <v>8976</v>
      </c>
      <c r="Z2016" s="31" t="s">
        <v>8976</v>
      </c>
      <c r="AA2016" s="31" t="s">
        <v>5</v>
      </c>
      <c r="AB2016" s="31" t="s">
        <v>5</v>
      </c>
      <c r="AC2016" s="31" t="s">
        <v>8976</v>
      </c>
    </row>
    <row r="2017" spans="1:29" customFormat="1" x14ac:dyDescent="0.25">
      <c r="A2017" s="51" t="s">
        <v>6164</v>
      </c>
      <c r="B2017" s="31" t="s">
        <v>73</v>
      </c>
      <c r="C2017" s="31" t="s">
        <v>263</v>
      </c>
      <c r="D2017" s="52" t="s">
        <v>8924</v>
      </c>
      <c r="E2017" s="52" t="s">
        <v>9140</v>
      </c>
      <c r="F2017" s="31" t="s">
        <v>5</v>
      </c>
      <c r="G2017" s="31" t="s">
        <v>8976</v>
      </c>
      <c r="H2017" s="52" t="s">
        <v>9948</v>
      </c>
      <c r="I2017" s="52" t="s">
        <v>8976</v>
      </c>
      <c r="J2017" s="31" t="s">
        <v>9945</v>
      </c>
      <c r="K2017" s="31" t="s">
        <v>8976</v>
      </c>
      <c r="L2017" s="31" t="s">
        <v>8976</v>
      </c>
      <c r="M2017" s="31">
        <v>1.5203343554458999</v>
      </c>
      <c r="N2017" s="31" t="s">
        <v>8976</v>
      </c>
      <c r="O2017" s="31">
        <v>1.54728023403066</v>
      </c>
      <c r="P2017" s="31">
        <v>1.5338072947382799</v>
      </c>
      <c r="Q2017" s="31" t="s">
        <v>9098</v>
      </c>
      <c r="R2017" s="31" t="s">
        <v>8976</v>
      </c>
      <c r="S2017" s="31" t="s">
        <v>8976</v>
      </c>
      <c r="T2017" s="31" t="s">
        <v>8976</v>
      </c>
      <c r="U2017" s="31" t="s">
        <v>5</v>
      </c>
      <c r="V2017" s="31" t="s">
        <v>8976</v>
      </c>
      <c r="W2017" s="31" t="s">
        <v>8976</v>
      </c>
      <c r="X2017" s="31" t="s">
        <v>5</v>
      </c>
      <c r="Y2017" s="31" t="s">
        <v>8976</v>
      </c>
      <c r="Z2017" s="31" t="s">
        <v>8976</v>
      </c>
      <c r="AA2017" s="31" t="s">
        <v>8976</v>
      </c>
      <c r="AB2017" s="31" t="s">
        <v>8976</v>
      </c>
      <c r="AC2017" s="31" t="s">
        <v>8976</v>
      </c>
    </row>
    <row r="2018" spans="1:29" customFormat="1" x14ac:dyDescent="0.25">
      <c r="A2018" s="51" t="s">
        <v>6165</v>
      </c>
      <c r="B2018" s="31" t="s">
        <v>870</v>
      </c>
      <c r="C2018" s="31" t="s">
        <v>358</v>
      </c>
      <c r="D2018" s="52" t="s">
        <v>9293</v>
      </c>
      <c r="E2018" s="52" t="s">
        <v>9508</v>
      </c>
      <c r="F2018" s="31" t="s">
        <v>5</v>
      </c>
      <c r="G2018" s="31" t="s">
        <v>5</v>
      </c>
      <c r="H2018" s="52" t="s">
        <v>9948</v>
      </c>
      <c r="I2018" s="52" t="s">
        <v>9948</v>
      </c>
      <c r="J2018" s="31" t="s">
        <v>8976</v>
      </c>
      <c r="K2018" s="31" t="s">
        <v>9945</v>
      </c>
      <c r="L2018" s="31" t="s">
        <v>8976</v>
      </c>
      <c r="M2018" s="31">
        <v>1.5145149305044101</v>
      </c>
      <c r="N2018" s="31" t="s">
        <v>8976</v>
      </c>
      <c r="O2018" s="31">
        <v>1.5530064924415501</v>
      </c>
      <c r="P2018" s="31">
        <v>1.5337607114729801</v>
      </c>
      <c r="Q2018" s="31" t="s">
        <v>8976</v>
      </c>
      <c r="R2018" s="31" t="s">
        <v>8976</v>
      </c>
      <c r="S2018" s="31" t="s">
        <v>8976</v>
      </c>
      <c r="T2018" s="31" t="s">
        <v>8976</v>
      </c>
      <c r="U2018" s="31" t="s">
        <v>8976</v>
      </c>
      <c r="V2018" s="31" t="s">
        <v>8976</v>
      </c>
      <c r="W2018" s="31" t="s">
        <v>8976</v>
      </c>
      <c r="X2018" s="31" t="s">
        <v>5</v>
      </c>
      <c r="Y2018" s="31" t="s">
        <v>8976</v>
      </c>
      <c r="Z2018" s="31" t="s">
        <v>8976</v>
      </c>
      <c r="AA2018" s="31" t="s">
        <v>8976</v>
      </c>
      <c r="AB2018" s="31" t="s">
        <v>8976</v>
      </c>
      <c r="AC2018" s="31" t="s">
        <v>8976</v>
      </c>
    </row>
    <row r="2019" spans="1:29" customFormat="1" x14ac:dyDescent="0.25">
      <c r="A2019" s="51" t="s">
        <v>6166</v>
      </c>
      <c r="B2019" s="31" t="s">
        <v>2284</v>
      </c>
      <c r="C2019" s="31" t="s">
        <v>2873</v>
      </c>
      <c r="D2019" s="52" t="s">
        <v>9121</v>
      </c>
      <c r="E2019" s="52" t="s">
        <v>9473</v>
      </c>
      <c r="F2019" s="31" t="s">
        <v>5</v>
      </c>
      <c r="G2019" s="31" t="s">
        <v>8976</v>
      </c>
      <c r="H2019" s="52" t="s">
        <v>9948</v>
      </c>
      <c r="I2019" s="52" t="s">
        <v>8976</v>
      </c>
      <c r="J2019" s="31" t="s">
        <v>9945</v>
      </c>
      <c r="K2019" s="31" t="s">
        <v>8976</v>
      </c>
      <c r="L2019" s="31" t="s">
        <v>8976</v>
      </c>
      <c r="M2019" s="31">
        <v>1.4629313150191401</v>
      </c>
      <c r="N2019" s="31" t="s">
        <v>8976</v>
      </c>
      <c r="O2019" s="31">
        <v>1.60438376246022</v>
      </c>
      <c r="P2019" s="31">
        <v>1.53365753873968</v>
      </c>
      <c r="Q2019" s="31" t="s">
        <v>8976</v>
      </c>
      <c r="R2019" s="31" t="s">
        <v>8976</v>
      </c>
      <c r="S2019" s="31" t="s">
        <v>8976</v>
      </c>
      <c r="T2019" s="31" t="s">
        <v>8976</v>
      </c>
      <c r="U2019" s="31" t="s">
        <v>8976</v>
      </c>
      <c r="V2019" s="31" t="s">
        <v>8976</v>
      </c>
      <c r="W2019" s="31" t="s">
        <v>5</v>
      </c>
      <c r="X2019" s="31" t="s">
        <v>5</v>
      </c>
      <c r="Y2019" s="31" t="s">
        <v>8976</v>
      </c>
      <c r="Z2019" s="31" t="s">
        <v>8976</v>
      </c>
      <c r="AA2019" s="31" t="s">
        <v>8976</v>
      </c>
      <c r="AB2019" s="31" t="s">
        <v>8976</v>
      </c>
      <c r="AC2019" s="31" t="s">
        <v>8976</v>
      </c>
    </row>
    <row r="2020" spans="1:29" customFormat="1" x14ac:dyDescent="0.25">
      <c r="A2020" s="51" t="s">
        <v>6167</v>
      </c>
      <c r="B2020" s="31" t="s">
        <v>1099</v>
      </c>
      <c r="C2020" s="31" t="s">
        <v>726</v>
      </c>
      <c r="D2020" s="52" t="s">
        <v>9457</v>
      </c>
      <c r="E2020" s="52" t="s">
        <v>9340</v>
      </c>
      <c r="F2020" s="31" t="s">
        <v>5</v>
      </c>
      <c r="G2020" s="31" t="s">
        <v>5</v>
      </c>
      <c r="H2020" s="52" t="s">
        <v>9948</v>
      </c>
      <c r="I2020" s="52" t="s">
        <v>9048</v>
      </c>
      <c r="J2020" s="31" t="s">
        <v>8976</v>
      </c>
      <c r="K2020" s="31" t="s">
        <v>8976</v>
      </c>
      <c r="L2020" s="31" t="s">
        <v>8976</v>
      </c>
      <c r="M2020" s="31" t="s">
        <v>8976</v>
      </c>
      <c r="N2020" s="31" t="s">
        <v>8976</v>
      </c>
      <c r="O2020" s="31">
        <v>1.5336496657210199</v>
      </c>
      <c r="P2020" s="31">
        <v>1.5336496657210199</v>
      </c>
      <c r="Q2020" s="31" t="s">
        <v>8976</v>
      </c>
      <c r="R2020" s="31" t="s">
        <v>8976</v>
      </c>
      <c r="S2020" s="31" t="s">
        <v>8976</v>
      </c>
      <c r="T2020" s="31" t="s">
        <v>8976</v>
      </c>
      <c r="U2020" s="31" t="s">
        <v>8976</v>
      </c>
      <c r="V2020" s="31" t="s">
        <v>8976</v>
      </c>
      <c r="W2020" s="31" t="s">
        <v>8976</v>
      </c>
      <c r="X2020" s="31" t="s">
        <v>5</v>
      </c>
      <c r="Y2020" s="31" t="s">
        <v>8976</v>
      </c>
      <c r="Z2020" s="31" t="s">
        <v>8976</v>
      </c>
      <c r="AA2020" s="31" t="s">
        <v>8976</v>
      </c>
      <c r="AB2020" s="31" t="s">
        <v>8976</v>
      </c>
      <c r="AC2020" s="31" t="s">
        <v>8976</v>
      </c>
    </row>
    <row r="2021" spans="1:29" customFormat="1" x14ac:dyDescent="0.25">
      <c r="A2021" s="51" t="s">
        <v>3837</v>
      </c>
      <c r="B2021" s="31" t="s">
        <v>311</v>
      </c>
      <c r="C2021" s="31" t="s">
        <v>21</v>
      </c>
      <c r="D2021" s="52" t="s">
        <v>9438</v>
      </c>
      <c r="E2021" s="52" t="s">
        <v>9123</v>
      </c>
      <c r="F2021" s="31" t="s">
        <v>5</v>
      </c>
      <c r="G2021" s="31" t="s">
        <v>5</v>
      </c>
      <c r="H2021" s="52" t="s">
        <v>9040</v>
      </c>
      <c r="I2021" s="52" t="s">
        <v>9041</v>
      </c>
      <c r="J2021" s="31" t="s">
        <v>8976</v>
      </c>
      <c r="K2021" s="31" t="s">
        <v>8976</v>
      </c>
      <c r="L2021" s="31">
        <v>1.6032698043308899</v>
      </c>
      <c r="M2021" s="31" t="s">
        <v>8976</v>
      </c>
      <c r="N2021" s="31">
        <v>1.68653911745804</v>
      </c>
      <c r="O2021" s="31">
        <v>1.31068928380969</v>
      </c>
      <c r="P2021" s="31">
        <v>1.53349940186621</v>
      </c>
      <c r="Q2021" s="31" t="s">
        <v>8976</v>
      </c>
      <c r="R2021" s="31" t="s">
        <v>8976</v>
      </c>
      <c r="S2021" s="31" t="s">
        <v>8976</v>
      </c>
      <c r="T2021" s="31" t="s">
        <v>8976</v>
      </c>
      <c r="U2021" s="31" t="s">
        <v>8976</v>
      </c>
      <c r="V2021" s="31" t="s">
        <v>8976</v>
      </c>
      <c r="W2021" s="31" t="s">
        <v>5</v>
      </c>
      <c r="X2021" s="31" t="s">
        <v>8976</v>
      </c>
      <c r="Y2021" s="31" t="s">
        <v>5</v>
      </c>
      <c r="Z2021" s="31" t="s">
        <v>8976</v>
      </c>
      <c r="AA2021" s="31" t="s">
        <v>8976</v>
      </c>
      <c r="AB2021" s="31" t="s">
        <v>8976</v>
      </c>
      <c r="AC2021" s="31" t="s">
        <v>8976</v>
      </c>
    </row>
    <row r="2022" spans="1:29" customFormat="1" x14ac:dyDescent="0.25">
      <c r="A2022" s="51" t="s">
        <v>6168</v>
      </c>
      <c r="B2022" s="31" t="s">
        <v>4267</v>
      </c>
      <c r="C2022" s="31" t="s">
        <v>2178</v>
      </c>
      <c r="D2022" s="52" t="s">
        <v>9201</v>
      </c>
      <c r="E2022" s="52" t="s">
        <v>9333</v>
      </c>
      <c r="F2022" s="31" t="s">
        <v>5</v>
      </c>
      <c r="G2022" s="31" t="s">
        <v>5</v>
      </c>
      <c r="H2022" s="52" t="s">
        <v>9951</v>
      </c>
      <c r="I2022" s="52" t="s">
        <v>9948</v>
      </c>
      <c r="J2022" s="31" t="s">
        <v>8976</v>
      </c>
      <c r="K2022" s="31" t="s">
        <v>8976</v>
      </c>
      <c r="L2022" s="31" t="s">
        <v>8976</v>
      </c>
      <c r="M2022" s="31">
        <v>1.53512546573612</v>
      </c>
      <c r="N2022" s="31" t="s">
        <v>8976</v>
      </c>
      <c r="O2022" s="31">
        <v>1.5317065885660599</v>
      </c>
      <c r="P2022" s="31">
        <v>1.5334160271510899</v>
      </c>
      <c r="Q2022" s="31" t="s">
        <v>8976</v>
      </c>
      <c r="R2022" s="31" t="s">
        <v>8976</v>
      </c>
      <c r="S2022" s="31" t="s">
        <v>8976</v>
      </c>
      <c r="T2022" s="31" t="s">
        <v>8976</v>
      </c>
      <c r="U2022" s="31" t="s">
        <v>8976</v>
      </c>
      <c r="V2022" s="31" t="s">
        <v>8976</v>
      </c>
      <c r="W2022" s="31" t="s">
        <v>8976</v>
      </c>
      <c r="X2022" s="31" t="s">
        <v>5</v>
      </c>
      <c r="Y2022" s="31" t="s">
        <v>8976</v>
      </c>
      <c r="Z2022" s="31" t="s">
        <v>8976</v>
      </c>
      <c r="AA2022" s="31" t="s">
        <v>8976</v>
      </c>
      <c r="AB2022" s="31" t="s">
        <v>5</v>
      </c>
      <c r="AC2022" s="31" t="s">
        <v>5</v>
      </c>
    </row>
    <row r="2023" spans="1:29" customFormat="1" x14ac:dyDescent="0.25">
      <c r="A2023" s="51" t="s">
        <v>2996</v>
      </c>
      <c r="B2023" s="31" t="s">
        <v>72</v>
      </c>
      <c r="C2023" s="31" t="s">
        <v>726</v>
      </c>
      <c r="D2023" s="52" t="s">
        <v>8923</v>
      </c>
      <c r="E2023" s="52" t="s">
        <v>9340</v>
      </c>
      <c r="F2023" s="31" t="s">
        <v>5</v>
      </c>
      <c r="G2023" s="31" t="s">
        <v>5</v>
      </c>
      <c r="H2023" s="52" t="s">
        <v>9949</v>
      </c>
      <c r="I2023" s="52" t="s">
        <v>9048</v>
      </c>
      <c r="J2023" s="31" t="s">
        <v>8976</v>
      </c>
      <c r="K2023" s="31" t="s">
        <v>8976</v>
      </c>
      <c r="L2023" s="31" t="s">
        <v>8976</v>
      </c>
      <c r="M2023" s="31">
        <v>1.4953735231379901</v>
      </c>
      <c r="N2023" s="31" t="s">
        <v>8976</v>
      </c>
      <c r="O2023" s="31">
        <v>1.5714506055211801</v>
      </c>
      <c r="P2023" s="31">
        <v>1.5334120643295901</v>
      </c>
      <c r="Q2023" s="31" t="s">
        <v>8976</v>
      </c>
      <c r="R2023" s="31" t="s">
        <v>8976</v>
      </c>
      <c r="S2023" s="31" t="s">
        <v>8976</v>
      </c>
      <c r="T2023" s="31" t="s">
        <v>8976</v>
      </c>
      <c r="U2023" s="31" t="s">
        <v>8976</v>
      </c>
      <c r="V2023" s="31" t="s">
        <v>8976</v>
      </c>
      <c r="W2023" s="31" t="s">
        <v>8976</v>
      </c>
      <c r="X2023" s="31" t="s">
        <v>8976</v>
      </c>
      <c r="Y2023" s="31" t="s">
        <v>5</v>
      </c>
      <c r="Z2023" s="31" t="s">
        <v>8976</v>
      </c>
      <c r="AA2023" s="31" t="s">
        <v>8976</v>
      </c>
      <c r="AB2023" s="31" t="s">
        <v>8976</v>
      </c>
      <c r="AC2023" s="31" t="s">
        <v>8976</v>
      </c>
    </row>
    <row r="2024" spans="1:29" customFormat="1" x14ac:dyDescent="0.25">
      <c r="A2024" s="51" t="s">
        <v>6169</v>
      </c>
      <c r="B2024" s="31" t="s">
        <v>4701</v>
      </c>
      <c r="C2024" s="31" t="s">
        <v>1152</v>
      </c>
      <c r="D2024" s="52" t="s">
        <v>9274</v>
      </c>
      <c r="E2024" s="52" t="s">
        <v>9365</v>
      </c>
      <c r="F2024" s="31" t="s">
        <v>5</v>
      </c>
      <c r="G2024" s="31" t="s">
        <v>5</v>
      </c>
      <c r="H2024" s="52" t="s">
        <v>9948</v>
      </c>
      <c r="I2024" s="52" t="s">
        <v>9952</v>
      </c>
      <c r="J2024" s="31" t="s">
        <v>9945</v>
      </c>
      <c r="K2024" s="31" t="s">
        <v>8976</v>
      </c>
      <c r="L2024" s="31" t="s">
        <v>8976</v>
      </c>
      <c r="M2024" s="31" t="s">
        <v>8976</v>
      </c>
      <c r="N2024" s="31" t="s">
        <v>8976</v>
      </c>
      <c r="O2024" s="31">
        <v>1.53340554873302</v>
      </c>
      <c r="P2024" s="31">
        <v>1.53340554873302</v>
      </c>
      <c r="Q2024" s="31" t="s">
        <v>8976</v>
      </c>
      <c r="R2024" s="31" t="s">
        <v>8976</v>
      </c>
      <c r="S2024" s="31" t="s">
        <v>8976</v>
      </c>
      <c r="T2024" s="31" t="s">
        <v>8976</v>
      </c>
      <c r="U2024" s="31" t="s">
        <v>8976</v>
      </c>
      <c r="V2024" s="31" t="s">
        <v>8976</v>
      </c>
      <c r="W2024" s="31" t="s">
        <v>8976</v>
      </c>
      <c r="X2024" s="31" t="s">
        <v>8976</v>
      </c>
      <c r="Y2024" s="31" t="s">
        <v>8976</v>
      </c>
      <c r="Z2024" s="31" t="s">
        <v>8976</v>
      </c>
      <c r="AA2024" s="31" t="s">
        <v>8976</v>
      </c>
      <c r="AB2024" s="31" t="s">
        <v>8976</v>
      </c>
      <c r="AC2024" s="31" t="s">
        <v>8976</v>
      </c>
    </row>
    <row r="2025" spans="1:29" customFormat="1" x14ac:dyDescent="0.25">
      <c r="A2025" s="51" t="s">
        <v>6170</v>
      </c>
      <c r="B2025" s="31" t="s">
        <v>120</v>
      </c>
      <c r="C2025" s="31" t="s">
        <v>14</v>
      </c>
      <c r="D2025" s="52" t="s">
        <v>9187</v>
      </c>
      <c r="E2025" s="52" t="s">
        <v>15</v>
      </c>
      <c r="F2025" s="31" t="s">
        <v>5</v>
      </c>
      <c r="G2025" s="31" t="s">
        <v>5</v>
      </c>
      <c r="H2025" s="52" t="s">
        <v>9948</v>
      </c>
      <c r="I2025" s="52" t="s">
        <v>9948</v>
      </c>
      <c r="J2025" s="31" t="s">
        <v>8976</v>
      </c>
      <c r="K2025" s="31" t="s">
        <v>8976</v>
      </c>
      <c r="L2025" s="31" t="s">
        <v>8976</v>
      </c>
      <c r="M2025" s="31" t="s">
        <v>8976</v>
      </c>
      <c r="N2025" s="31" t="s">
        <v>8976</v>
      </c>
      <c r="O2025" s="31">
        <v>1.5333545852466901</v>
      </c>
      <c r="P2025" s="31">
        <v>1.5333545852466901</v>
      </c>
      <c r="Q2025" s="31" t="s">
        <v>8976</v>
      </c>
      <c r="R2025" s="31" t="s">
        <v>8976</v>
      </c>
      <c r="S2025" s="31" t="s">
        <v>8976</v>
      </c>
      <c r="T2025" s="31" t="s">
        <v>8976</v>
      </c>
      <c r="U2025" s="31" t="s">
        <v>5</v>
      </c>
      <c r="V2025" s="31" t="s">
        <v>8976</v>
      </c>
      <c r="W2025" s="31" t="s">
        <v>8976</v>
      </c>
      <c r="X2025" s="31" t="s">
        <v>8976</v>
      </c>
      <c r="Y2025" s="31" t="s">
        <v>8976</v>
      </c>
      <c r="Z2025" s="31" t="s">
        <v>5</v>
      </c>
      <c r="AA2025" s="31" t="s">
        <v>5</v>
      </c>
      <c r="AB2025" s="31" t="s">
        <v>8976</v>
      </c>
      <c r="AC2025" s="31" t="s">
        <v>5</v>
      </c>
    </row>
    <row r="2026" spans="1:29" customFormat="1" x14ac:dyDescent="0.25">
      <c r="A2026" s="51" t="s">
        <v>6171</v>
      </c>
      <c r="B2026" s="31" t="s">
        <v>47</v>
      </c>
      <c r="C2026" s="31" t="s">
        <v>1114</v>
      </c>
      <c r="D2026" s="52" t="s">
        <v>49</v>
      </c>
      <c r="E2026" s="52" t="s">
        <v>9257</v>
      </c>
      <c r="F2026" s="31" t="s">
        <v>5</v>
      </c>
      <c r="G2026" s="31" t="s">
        <v>5</v>
      </c>
      <c r="H2026" s="52" t="s">
        <v>9948</v>
      </c>
      <c r="I2026" s="52" t="s">
        <v>9044</v>
      </c>
      <c r="J2026" s="31" t="s">
        <v>8976</v>
      </c>
      <c r="K2026" s="31" t="s">
        <v>8976</v>
      </c>
      <c r="L2026" s="31" t="s">
        <v>8976</v>
      </c>
      <c r="M2026" s="31">
        <v>1.51063542803841</v>
      </c>
      <c r="N2026" s="31" t="s">
        <v>8976</v>
      </c>
      <c r="O2026" s="31">
        <v>1.55596972266439</v>
      </c>
      <c r="P2026" s="31">
        <v>1.5333025753514</v>
      </c>
      <c r="Q2026" s="31" t="s">
        <v>8976</v>
      </c>
      <c r="R2026" s="31" t="s">
        <v>8976</v>
      </c>
      <c r="S2026" s="31" t="s">
        <v>8976</v>
      </c>
      <c r="T2026" s="31" t="s">
        <v>8976</v>
      </c>
      <c r="U2026" s="31" t="s">
        <v>8976</v>
      </c>
      <c r="V2026" s="31" t="s">
        <v>8976</v>
      </c>
      <c r="W2026" s="31" t="s">
        <v>8976</v>
      </c>
      <c r="X2026" s="31" t="s">
        <v>8976</v>
      </c>
      <c r="Y2026" s="31" t="s">
        <v>8976</v>
      </c>
      <c r="Z2026" s="31" t="s">
        <v>8976</v>
      </c>
      <c r="AA2026" s="31" t="s">
        <v>8976</v>
      </c>
      <c r="AB2026" s="31" t="s">
        <v>8976</v>
      </c>
      <c r="AC2026" s="31" t="s">
        <v>5</v>
      </c>
    </row>
    <row r="2027" spans="1:29" customFormat="1" x14ac:dyDescent="0.25">
      <c r="A2027" s="51" t="s">
        <v>6172</v>
      </c>
      <c r="B2027" s="31" t="s">
        <v>4418</v>
      </c>
      <c r="C2027" s="31" t="s">
        <v>1452</v>
      </c>
      <c r="D2027" s="52" t="s">
        <v>4419</v>
      </c>
      <c r="E2027" s="52" t="s">
        <v>9153</v>
      </c>
      <c r="F2027" s="31" t="s">
        <v>5</v>
      </c>
      <c r="G2027" s="31" t="s">
        <v>5</v>
      </c>
      <c r="H2027" s="52" t="s">
        <v>9040</v>
      </c>
      <c r="I2027" s="52" t="s">
        <v>9948</v>
      </c>
      <c r="J2027" s="31" t="s">
        <v>8976</v>
      </c>
      <c r="K2027" s="31" t="s">
        <v>8976</v>
      </c>
      <c r="L2027" s="31" t="s">
        <v>8976</v>
      </c>
      <c r="M2027" s="31">
        <v>1.4474989441774999</v>
      </c>
      <c r="N2027" s="31" t="s">
        <v>8976</v>
      </c>
      <c r="O2027" s="31">
        <v>1.6190661767760299</v>
      </c>
      <c r="P2027" s="31">
        <v>1.5332825604767699</v>
      </c>
      <c r="Q2027" s="31" t="s">
        <v>8976</v>
      </c>
      <c r="R2027" s="31" t="s">
        <v>8976</v>
      </c>
      <c r="S2027" s="31" t="s">
        <v>8976</v>
      </c>
      <c r="T2027" s="31" t="s">
        <v>8976</v>
      </c>
      <c r="U2027" s="31" t="s">
        <v>8976</v>
      </c>
      <c r="V2027" s="31" t="s">
        <v>8976</v>
      </c>
      <c r="W2027" s="31" t="s">
        <v>8976</v>
      </c>
      <c r="X2027" s="31" t="s">
        <v>5</v>
      </c>
      <c r="Y2027" s="31" t="s">
        <v>8976</v>
      </c>
      <c r="Z2027" s="31" t="s">
        <v>8976</v>
      </c>
      <c r="AA2027" s="31" t="s">
        <v>8976</v>
      </c>
      <c r="AB2027" s="31" t="s">
        <v>8976</v>
      </c>
      <c r="AC2027" s="31" t="s">
        <v>8976</v>
      </c>
    </row>
    <row r="2028" spans="1:29" customFormat="1" x14ac:dyDescent="0.25">
      <c r="A2028" s="51" t="s">
        <v>6173</v>
      </c>
      <c r="B2028" s="31" t="s">
        <v>1642</v>
      </c>
      <c r="C2028" s="31" t="s">
        <v>17</v>
      </c>
      <c r="D2028" s="52" t="s">
        <v>9181</v>
      </c>
      <c r="E2028" s="52" t="s">
        <v>9173</v>
      </c>
      <c r="F2028" s="31" t="s">
        <v>5</v>
      </c>
      <c r="G2028" s="31" t="s">
        <v>5</v>
      </c>
      <c r="H2028" s="52" t="s">
        <v>9948</v>
      </c>
      <c r="I2028" s="52" t="s">
        <v>9040</v>
      </c>
      <c r="J2028" s="31" t="s">
        <v>8976</v>
      </c>
      <c r="K2028" s="31" t="s">
        <v>8976</v>
      </c>
      <c r="L2028" s="31" t="s">
        <v>8976</v>
      </c>
      <c r="M2028" s="31">
        <v>1.5331848110036901</v>
      </c>
      <c r="N2028" s="31" t="s">
        <v>8976</v>
      </c>
      <c r="O2028" s="31" t="s">
        <v>8976</v>
      </c>
      <c r="P2028" s="31">
        <v>1.5331848110036901</v>
      </c>
      <c r="Q2028" s="31" t="s">
        <v>8976</v>
      </c>
      <c r="R2028" s="31" t="s">
        <v>8976</v>
      </c>
      <c r="S2028" s="31" t="s">
        <v>8976</v>
      </c>
      <c r="T2028" s="31" t="s">
        <v>8976</v>
      </c>
      <c r="U2028" s="31" t="s">
        <v>8976</v>
      </c>
      <c r="V2028" s="31" t="s">
        <v>8976</v>
      </c>
      <c r="W2028" s="31" t="s">
        <v>8976</v>
      </c>
      <c r="X2028" s="31" t="s">
        <v>8976</v>
      </c>
      <c r="Y2028" s="31" t="s">
        <v>8976</v>
      </c>
      <c r="Z2028" s="31" t="s">
        <v>8976</v>
      </c>
      <c r="AA2028" s="31" t="s">
        <v>8976</v>
      </c>
      <c r="AB2028" s="31" t="s">
        <v>8976</v>
      </c>
      <c r="AC2028" s="31" t="s">
        <v>8976</v>
      </c>
    </row>
    <row r="2029" spans="1:29" customFormat="1" x14ac:dyDescent="0.25">
      <c r="A2029" s="51" t="s">
        <v>1634</v>
      </c>
      <c r="B2029" s="31" t="s">
        <v>72</v>
      </c>
      <c r="C2029" s="31" t="s">
        <v>392</v>
      </c>
      <c r="D2029" s="52" t="s">
        <v>8923</v>
      </c>
      <c r="E2029" s="52" t="s">
        <v>9128</v>
      </c>
      <c r="F2029" s="31" t="s">
        <v>5</v>
      </c>
      <c r="G2029" s="31" t="s">
        <v>5</v>
      </c>
      <c r="H2029" s="52" t="s">
        <v>9949</v>
      </c>
      <c r="I2029" s="52" t="s">
        <v>9949</v>
      </c>
      <c r="J2029" s="31" t="s">
        <v>8976</v>
      </c>
      <c r="K2029" s="31" t="s">
        <v>8976</v>
      </c>
      <c r="L2029" s="31" t="s">
        <v>8976</v>
      </c>
      <c r="M2029" s="31">
        <v>1.64131209343064</v>
      </c>
      <c r="N2029" s="31" t="s">
        <v>8976</v>
      </c>
      <c r="O2029" s="31">
        <v>1.42504310228371</v>
      </c>
      <c r="P2029" s="31">
        <v>1.53317759785717</v>
      </c>
      <c r="Q2029" s="31" t="s">
        <v>1635</v>
      </c>
      <c r="R2029" s="31" t="s">
        <v>8976</v>
      </c>
      <c r="S2029" s="31" t="s">
        <v>5</v>
      </c>
      <c r="T2029" s="31" t="s">
        <v>5</v>
      </c>
      <c r="U2029" s="31" t="s">
        <v>5</v>
      </c>
      <c r="V2029" s="31" t="s">
        <v>5</v>
      </c>
      <c r="W2029" s="31" t="s">
        <v>8976</v>
      </c>
      <c r="X2029" s="31" t="s">
        <v>5</v>
      </c>
      <c r="Y2029" s="31" t="s">
        <v>5</v>
      </c>
      <c r="Z2029" s="31" t="s">
        <v>5</v>
      </c>
      <c r="AA2029" s="31" t="s">
        <v>5</v>
      </c>
      <c r="AB2029" s="31" t="s">
        <v>5</v>
      </c>
      <c r="AC2029" s="31" t="s">
        <v>5</v>
      </c>
    </row>
    <row r="2030" spans="1:29" customFormat="1" x14ac:dyDescent="0.25">
      <c r="A2030" s="51" t="s">
        <v>6174</v>
      </c>
      <c r="B2030" s="31" t="s">
        <v>8</v>
      </c>
      <c r="C2030" s="31" t="s">
        <v>300</v>
      </c>
      <c r="D2030" s="52" t="s">
        <v>9</v>
      </c>
      <c r="E2030" s="52" t="s">
        <v>9286</v>
      </c>
      <c r="F2030" s="31" t="s">
        <v>5</v>
      </c>
      <c r="G2030" s="31" t="s">
        <v>5</v>
      </c>
      <c r="H2030" s="52" t="s">
        <v>9948</v>
      </c>
      <c r="I2030" s="52" t="s">
        <v>9955</v>
      </c>
      <c r="J2030" s="31" t="s">
        <v>8976</v>
      </c>
      <c r="K2030" s="31" t="s">
        <v>8976</v>
      </c>
      <c r="L2030" s="31">
        <v>1.2962795528892599</v>
      </c>
      <c r="M2030" s="31" t="s">
        <v>8976</v>
      </c>
      <c r="N2030" s="31">
        <v>1.76981235856235</v>
      </c>
      <c r="O2030" s="31" t="s">
        <v>8976</v>
      </c>
      <c r="P2030" s="31">
        <v>1.5330459557258</v>
      </c>
      <c r="Q2030" s="31" t="s">
        <v>8976</v>
      </c>
      <c r="R2030" s="31" t="s">
        <v>8976</v>
      </c>
      <c r="S2030" s="31" t="s">
        <v>8976</v>
      </c>
      <c r="T2030" s="31" t="s">
        <v>8976</v>
      </c>
      <c r="U2030" s="31" t="s">
        <v>8976</v>
      </c>
      <c r="V2030" s="31" t="s">
        <v>8976</v>
      </c>
      <c r="W2030" s="31" t="s">
        <v>8976</v>
      </c>
      <c r="X2030" s="31" t="s">
        <v>8976</v>
      </c>
      <c r="Y2030" s="31" t="s">
        <v>8976</v>
      </c>
      <c r="Z2030" s="31" t="s">
        <v>8976</v>
      </c>
      <c r="AA2030" s="31" t="s">
        <v>8976</v>
      </c>
      <c r="AB2030" s="31" t="s">
        <v>8976</v>
      </c>
      <c r="AC2030" s="31" t="s">
        <v>5</v>
      </c>
    </row>
    <row r="2031" spans="1:29" customFormat="1" x14ac:dyDescent="0.25">
      <c r="A2031" s="51" t="s">
        <v>6175</v>
      </c>
      <c r="B2031" s="31" t="s">
        <v>670</v>
      </c>
      <c r="C2031" s="31" t="s">
        <v>298</v>
      </c>
      <c r="D2031" s="52" t="s">
        <v>9348</v>
      </c>
      <c r="E2031" s="52" t="s">
        <v>9381</v>
      </c>
      <c r="F2031" s="31" t="s">
        <v>5</v>
      </c>
      <c r="G2031" s="31" t="s">
        <v>5</v>
      </c>
      <c r="H2031" s="52" t="s">
        <v>9951</v>
      </c>
      <c r="I2031" s="52" t="s">
        <v>9046</v>
      </c>
      <c r="J2031" s="31" t="s">
        <v>9945</v>
      </c>
      <c r="K2031" s="31" t="s">
        <v>8976</v>
      </c>
      <c r="L2031" s="31" t="s">
        <v>8976</v>
      </c>
      <c r="M2031" s="31" t="s">
        <v>8976</v>
      </c>
      <c r="N2031" s="31">
        <v>1.5328920883892301</v>
      </c>
      <c r="O2031" s="31" t="s">
        <v>8976</v>
      </c>
      <c r="P2031" s="31">
        <v>1.5328920883892301</v>
      </c>
      <c r="Q2031" s="31" t="s">
        <v>8976</v>
      </c>
      <c r="R2031" s="31" t="s">
        <v>8976</v>
      </c>
      <c r="S2031" s="31" t="s">
        <v>8976</v>
      </c>
      <c r="T2031" s="31" t="s">
        <v>8976</v>
      </c>
      <c r="U2031" s="31" t="s">
        <v>8976</v>
      </c>
      <c r="V2031" s="31" t="s">
        <v>8976</v>
      </c>
      <c r="W2031" s="31" t="s">
        <v>5</v>
      </c>
      <c r="X2031" s="31" t="s">
        <v>8976</v>
      </c>
      <c r="Y2031" s="31" t="s">
        <v>8976</v>
      </c>
      <c r="Z2031" s="31" t="s">
        <v>8976</v>
      </c>
      <c r="AA2031" s="31" t="s">
        <v>8976</v>
      </c>
      <c r="AB2031" s="31" t="s">
        <v>8976</v>
      </c>
      <c r="AC2031" s="31" t="s">
        <v>8976</v>
      </c>
    </row>
    <row r="2032" spans="1:29" customFormat="1" x14ac:dyDescent="0.25">
      <c r="A2032" s="51" t="s">
        <v>2288</v>
      </c>
      <c r="B2032" s="31" t="s">
        <v>72</v>
      </c>
      <c r="C2032" s="31" t="s">
        <v>1452</v>
      </c>
      <c r="D2032" s="52" t="s">
        <v>8923</v>
      </c>
      <c r="E2032" s="52" t="s">
        <v>9153</v>
      </c>
      <c r="F2032" s="31" t="s">
        <v>5</v>
      </c>
      <c r="G2032" s="31" t="s">
        <v>5</v>
      </c>
      <c r="H2032" s="52" t="s">
        <v>9949</v>
      </c>
      <c r="I2032" s="52" t="s">
        <v>9948</v>
      </c>
      <c r="J2032" s="31" t="s">
        <v>8976</v>
      </c>
      <c r="K2032" s="31" t="s">
        <v>8976</v>
      </c>
      <c r="L2032" s="31" t="s">
        <v>8976</v>
      </c>
      <c r="M2032" s="31">
        <v>1.5078787549824999</v>
      </c>
      <c r="N2032" s="31" t="s">
        <v>8976</v>
      </c>
      <c r="O2032" s="31">
        <v>1.5570388283240599</v>
      </c>
      <c r="P2032" s="31">
        <v>1.5324587916532799</v>
      </c>
      <c r="Q2032" s="31" t="s">
        <v>8976</v>
      </c>
      <c r="R2032" s="31" t="s">
        <v>8976</v>
      </c>
      <c r="S2032" s="31" t="s">
        <v>8976</v>
      </c>
      <c r="T2032" s="31" t="s">
        <v>8976</v>
      </c>
      <c r="U2032" s="31" t="s">
        <v>8976</v>
      </c>
      <c r="V2032" s="31" t="s">
        <v>8976</v>
      </c>
      <c r="W2032" s="31" t="s">
        <v>8976</v>
      </c>
      <c r="X2032" s="31" t="s">
        <v>8976</v>
      </c>
      <c r="Y2032" s="31" t="s">
        <v>5</v>
      </c>
      <c r="Z2032" s="31" t="s">
        <v>5</v>
      </c>
      <c r="AA2032" s="31" t="s">
        <v>8976</v>
      </c>
      <c r="AB2032" s="31" t="s">
        <v>5</v>
      </c>
      <c r="AC2032" s="31" t="s">
        <v>5</v>
      </c>
    </row>
    <row r="2033" spans="1:29" customFormat="1" x14ac:dyDescent="0.25">
      <c r="A2033" s="51" t="s">
        <v>1158</v>
      </c>
      <c r="B2033" s="31" t="s">
        <v>293</v>
      </c>
      <c r="C2033" s="31" t="s">
        <v>155</v>
      </c>
      <c r="D2033" s="52" t="s">
        <v>9170</v>
      </c>
      <c r="E2033" s="52" t="s">
        <v>9209</v>
      </c>
      <c r="F2033" s="31" t="s">
        <v>5</v>
      </c>
      <c r="G2033" s="31" t="s">
        <v>5</v>
      </c>
      <c r="H2033" s="52" t="s">
        <v>9044</v>
      </c>
      <c r="I2033" s="52" t="s">
        <v>9948</v>
      </c>
      <c r="J2033" s="31" t="s">
        <v>8976</v>
      </c>
      <c r="K2033" s="31" t="s">
        <v>9945</v>
      </c>
      <c r="L2033" s="31" t="s">
        <v>8976</v>
      </c>
      <c r="M2033" s="31">
        <v>1.4660533898935499</v>
      </c>
      <c r="N2033" s="31" t="s">
        <v>8976</v>
      </c>
      <c r="O2033" s="31">
        <v>1.59886138558361</v>
      </c>
      <c r="P2033" s="31">
        <v>1.5324573877385801</v>
      </c>
      <c r="Q2033" s="31" t="s">
        <v>8976</v>
      </c>
      <c r="R2033" s="31" t="s">
        <v>8976</v>
      </c>
      <c r="S2033" s="31" t="s">
        <v>8976</v>
      </c>
      <c r="T2033" s="31" t="s">
        <v>8976</v>
      </c>
      <c r="U2033" s="31" t="s">
        <v>8976</v>
      </c>
      <c r="V2033" s="31" t="s">
        <v>8976</v>
      </c>
      <c r="W2033" s="31" t="s">
        <v>8976</v>
      </c>
      <c r="X2033" s="31" t="s">
        <v>5</v>
      </c>
      <c r="Y2033" s="31" t="s">
        <v>5</v>
      </c>
      <c r="Z2033" s="31" t="s">
        <v>8976</v>
      </c>
      <c r="AA2033" s="31" t="s">
        <v>8976</v>
      </c>
      <c r="AB2033" s="31" t="s">
        <v>8976</v>
      </c>
      <c r="AC2033" s="31" t="s">
        <v>8976</v>
      </c>
    </row>
    <row r="2034" spans="1:29" customFormat="1" x14ac:dyDescent="0.25">
      <c r="A2034" s="51" t="s">
        <v>6176</v>
      </c>
      <c r="B2034" s="31" t="s">
        <v>4368</v>
      </c>
      <c r="C2034" s="31" t="s">
        <v>4675</v>
      </c>
      <c r="D2034" s="52" t="s">
        <v>9144</v>
      </c>
      <c r="E2034" s="52" t="s">
        <v>9267</v>
      </c>
      <c r="F2034" s="31" t="s">
        <v>5</v>
      </c>
      <c r="G2034" s="31" t="s">
        <v>5</v>
      </c>
      <c r="H2034" s="52" t="s">
        <v>9949</v>
      </c>
      <c r="I2034" s="52" t="s">
        <v>9040</v>
      </c>
      <c r="J2034" s="31" t="s">
        <v>8976</v>
      </c>
      <c r="K2034" s="31" t="s">
        <v>8976</v>
      </c>
      <c r="L2034" s="31" t="s">
        <v>8976</v>
      </c>
      <c r="M2034" s="31">
        <v>1.5323839027744599</v>
      </c>
      <c r="N2034" s="31" t="s">
        <v>8976</v>
      </c>
      <c r="O2034" s="31" t="s">
        <v>8976</v>
      </c>
      <c r="P2034" s="31">
        <v>1.5323839027744599</v>
      </c>
      <c r="Q2034" s="31" t="s">
        <v>8976</v>
      </c>
      <c r="R2034" s="31" t="s">
        <v>8976</v>
      </c>
      <c r="S2034" s="31" t="s">
        <v>8976</v>
      </c>
      <c r="T2034" s="31" t="s">
        <v>8976</v>
      </c>
      <c r="U2034" s="31" t="s">
        <v>8976</v>
      </c>
      <c r="V2034" s="31" t="s">
        <v>8976</v>
      </c>
      <c r="W2034" s="31" t="s">
        <v>8976</v>
      </c>
      <c r="X2034" s="31" t="s">
        <v>8976</v>
      </c>
      <c r="Y2034" s="31" t="s">
        <v>8976</v>
      </c>
      <c r="Z2034" s="31" t="s">
        <v>8976</v>
      </c>
      <c r="AA2034" s="31" t="s">
        <v>8976</v>
      </c>
      <c r="AB2034" s="31" t="s">
        <v>8976</v>
      </c>
      <c r="AC2034" s="31" t="s">
        <v>8976</v>
      </c>
    </row>
    <row r="2035" spans="1:29" customFormat="1" x14ac:dyDescent="0.25">
      <c r="A2035" s="51" t="s">
        <v>6177</v>
      </c>
      <c r="B2035" s="31" t="s">
        <v>2178</v>
      </c>
      <c r="C2035" s="31" t="s">
        <v>5487</v>
      </c>
      <c r="D2035" s="52" t="s">
        <v>9333</v>
      </c>
      <c r="E2035" s="52" t="s">
        <v>9425</v>
      </c>
      <c r="F2035" s="31" t="s">
        <v>5</v>
      </c>
      <c r="G2035" s="31" t="s">
        <v>5</v>
      </c>
      <c r="H2035" s="52" t="s">
        <v>9948</v>
      </c>
      <c r="I2035" s="52" t="s">
        <v>9952</v>
      </c>
      <c r="J2035" s="31" t="s">
        <v>8976</v>
      </c>
      <c r="K2035" s="31" t="s">
        <v>8976</v>
      </c>
      <c r="L2035" s="31">
        <v>1.35884253990296</v>
      </c>
      <c r="M2035" s="31" t="s">
        <v>8976</v>
      </c>
      <c r="N2035" s="31">
        <v>1.70558788395233</v>
      </c>
      <c r="O2035" s="31" t="s">
        <v>8976</v>
      </c>
      <c r="P2035" s="31">
        <v>1.53221521192765</v>
      </c>
      <c r="Q2035" s="31" t="s">
        <v>8976</v>
      </c>
      <c r="R2035" s="31" t="s">
        <v>8976</v>
      </c>
      <c r="S2035" s="31" t="s">
        <v>8976</v>
      </c>
      <c r="T2035" s="31" t="s">
        <v>8976</v>
      </c>
      <c r="U2035" s="31" t="s">
        <v>8976</v>
      </c>
      <c r="V2035" s="31" t="s">
        <v>8976</v>
      </c>
      <c r="W2035" s="31" t="s">
        <v>8976</v>
      </c>
      <c r="X2035" s="31" t="s">
        <v>5</v>
      </c>
      <c r="Y2035" s="31" t="s">
        <v>8976</v>
      </c>
      <c r="Z2035" s="31" t="s">
        <v>8976</v>
      </c>
      <c r="AA2035" s="31" t="s">
        <v>8976</v>
      </c>
      <c r="AB2035" s="31" t="s">
        <v>8976</v>
      </c>
      <c r="AC2035" s="31" t="s">
        <v>8976</v>
      </c>
    </row>
    <row r="2036" spans="1:29" customFormat="1" x14ac:dyDescent="0.25">
      <c r="A2036" s="51" t="s">
        <v>6178</v>
      </c>
      <c r="B2036" s="31" t="s">
        <v>168</v>
      </c>
      <c r="C2036" s="31" t="s">
        <v>6003</v>
      </c>
      <c r="D2036" s="52" t="s">
        <v>9306</v>
      </c>
      <c r="E2036" s="52" t="s">
        <v>9493</v>
      </c>
      <c r="F2036" s="31" t="s">
        <v>5</v>
      </c>
      <c r="G2036" s="31" t="s">
        <v>5</v>
      </c>
      <c r="H2036" s="52" t="s">
        <v>9948</v>
      </c>
      <c r="I2036" s="52" t="s">
        <v>9049</v>
      </c>
      <c r="J2036" s="31" t="s">
        <v>8976</v>
      </c>
      <c r="K2036" s="31" t="s">
        <v>8976</v>
      </c>
      <c r="L2036" s="31" t="s">
        <v>8976</v>
      </c>
      <c r="M2036" s="31" t="s">
        <v>8976</v>
      </c>
      <c r="N2036" s="31" t="s">
        <v>8976</v>
      </c>
      <c r="O2036" s="31">
        <v>1.53216390777447</v>
      </c>
      <c r="P2036" s="31">
        <v>1.53216390777447</v>
      </c>
      <c r="Q2036" s="31" t="s">
        <v>8976</v>
      </c>
      <c r="R2036" s="31" t="s">
        <v>8976</v>
      </c>
      <c r="S2036" s="31" t="s">
        <v>8976</v>
      </c>
      <c r="T2036" s="31" t="s">
        <v>8976</v>
      </c>
      <c r="U2036" s="31" t="s">
        <v>8976</v>
      </c>
      <c r="V2036" s="31" t="s">
        <v>8976</v>
      </c>
      <c r="W2036" s="31" t="s">
        <v>8976</v>
      </c>
      <c r="X2036" s="31" t="s">
        <v>5</v>
      </c>
      <c r="Y2036" s="31" t="s">
        <v>8976</v>
      </c>
      <c r="Z2036" s="31" t="s">
        <v>8976</v>
      </c>
      <c r="AA2036" s="31" t="s">
        <v>8976</v>
      </c>
      <c r="AB2036" s="31" t="s">
        <v>8976</v>
      </c>
      <c r="AC2036" s="31" t="s">
        <v>8976</v>
      </c>
    </row>
    <row r="2037" spans="1:29" customFormat="1" x14ac:dyDescent="0.25">
      <c r="A2037" s="51" t="s">
        <v>6179</v>
      </c>
      <c r="B2037" s="31" t="s">
        <v>2911</v>
      </c>
      <c r="C2037" s="31" t="s">
        <v>537</v>
      </c>
      <c r="D2037" s="52" t="s">
        <v>9262</v>
      </c>
      <c r="E2037" s="52" t="s">
        <v>9239</v>
      </c>
      <c r="F2037" s="31" t="s">
        <v>5</v>
      </c>
      <c r="G2037" s="31" t="s">
        <v>5</v>
      </c>
      <c r="H2037" s="52" t="s">
        <v>9040</v>
      </c>
      <c r="I2037" s="52" t="s">
        <v>9050</v>
      </c>
      <c r="J2037" s="31" t="s">
        <v>8976</v>
      </c>
      <c r="K2037" s="31" t="s">
        <v>8976</v>
      </c>
      <c r="L2037" s="31" t="s">
        <v>8976</v>
      </c>
      <c r="M2037" s="31">
        <v>1.5320991308396199</v>
      </c>
      <c r="N2037" s="31" t="s">
        <v>8976</v>
      </c>
      <c r="O2037" s="31" t="s">
        <v>8976</v>
      </c>
      <c r="P2037" s="31">
        <v>1.5320991308396199</v>
      </c>
      <c r="Q2037" s="31" t="s">
        <v>8976</v>
      </c>
      <c r="R2037" s="31" t="s">
        <v>8976</v>
      </c>
      <c r="S2037" s="31" t="s">
        <v>8976</v>
      </c>
      <c r="T2037" s="31" t="s">
        <v>8976</v>
      </c>
      <c r="U2037" s="31" t="s">
        <v>8976</v>
      </c>
      <c r="V2037" s="31" t="s">
        <v>8976</v>
      </c>
      <c r="W2037" s="31" t="s">
        <v>8976</v>
      </c>
      <c r="X2037" s="31" t="s">
        <v>8976</v>
      </c>
      <c r="Y2037" s="31" t="s">
        <v>8976</v>
      </c>
      <c r="Z2037" s="31" t="s">
        <v>8976</v>
      </c>
      <c r="AA2037" s="31" t="s">
        <v>8976</v>
      </c>
      <c r="AB2037" s="31" t="s">
        <v>8976</v>
      </c>
      <c r="AC2037" s="31" t="s">
        <v>8976</v>
      </c>
    </row>
    <row r="2038" spans="1:29" customFormat="1" x14ac:dyDescent="0.25">
      <c r="A2038" s="51" t="s">
        <v>6180</v>
      </c>
      <c r="B2038" s="31" t="s">
        <v>1092</v>
      </c>
      <c r="C2038" s="31" t="s">
        <v>2090</v>
      </c>
      <c r="D2038" s="52" t="s">
        <v>9110</v>
      </c>
      <c r="E2038" s="52" t="s">
        <v>9343</v>
      </c>
      <c r="F2038" s="31" t="s">
        <v>5</v>
      </c>
      <c r="G2038" s="31" t="s">
        <v>5</v>
      </c>
      <c r="H2038" s="52" t="s">
        <v>9046</v>
      </c>
      <c r="I2038" s="52" t="s">
        <v>9040</v>
      </c>
      <c r="J2038" s="31" t="s">
        <v>8976</v>
      </c>
      <c r="K2038" s="31" t="s">
        <v>8976</v>
      </c>
      <c r="L2038" s="31" t="s">
        <v>8976</v>
      </c>
      <c r="M2038" s="31" t="s">
        <v>8976</v>
      </c>
      <c r="N2038" s="31">
        <v>1.5912851392373299</v>
      </c>
      <c r="O2038" s="31">
        <v>1.4723987963870599</v>
      </c>
      <c r="P2038" s="31">
        <v>1.53184196781219</v>
      </c>
      <c r="Q2038" s="31" t="s">
        <v>8976</v>
      </c>
      <c r="R2038" s="31" t="s">
        <v>8976</v>
      </c>
      <c r="S2038" s="31" t="s">
        <v>8976</v>
      </c>
      <c r="T2038" s="31" t="s">
        <v>8976</v>
      </c>
      <c r="U2038" s="31" t="s">
        <v>8976</v>
      </c>
      <c r="V2038" s="31" t="s">
        <v>8976</v>
      </c>
      <c r="W2038" s="31" t="s">
        <v>5</v>
      </c>
      <c r="X2038" s="31" t="s">
        <v>5</v>
      </c>
      <c r="Y2038" s="31" t="s">
        <v>8976</v>
      </c>
      <c r="Z2038" s="31" t="s">
        <v>8976</v>
      </c>
      <c r="AA2038" s="31" t="s">
        <v>8976</v>
      </c>
      <c r="AB2038" s="31" t="s">
        <v>8976</v>
      </c>
      <c r="AC2038" s="31" t="s">
        <v>8976</v>
      </c>
    </row>
    <row r="2039" spans="1:29" customFormat="1" x14ac:dyDescent="0.25">
      <c r="A2039" s="51" t="s">
        <v>6181</v>
      </c>
      <c r="B2039" s="31" t="s">
        <v>1384</v>
      </c>
      <c r="C2039" s="31" t="s">
        <v>1067</v>
      </c>
      <c r="D2039" s="52" t="s">
        <v>9157</v>
      </c>
      <c r="E2039" s="52" t="s">
        <v>9297</v>
      </c>
      <c r="F2039" s="31" t="s">
        <v>5</v>
      </c>
      <c r="G2039" s="31" t="s">
        <v>5</v>
      </c>
      <c r="H2039" s="52" t="s">
        <v>9042</v>
      </c>
      <c r="I2039" s="52" t="s">
        <v>9948</v>
      </c>
      <c r="J2039" s="31" t="s">
        <v>8976</v>
      </c>
      <c r="K2039" s="31" t="s">
        <v>8976</v>
      </c>
      <c r="L2039" s="31" t="s">
        <v>8976</v>
      </c>
      <c r="M2039" s="31">
        <v>1.6727406123814199</v>
      </c>
      <c r="N2039" s="31" t="s">
        <v>8976</v>
      </c>
      <c r="O2039" s="31">
        <v>1.3907401821695</v>
      </c>
      <c r="P2039" s="31">
        <v>1.53174039727546</v>
      </c>
      <c r="Q2039" s="31" t="s">
        <v>8976</v>
      </c>
      <c r="R2039" s="31" t="s">
        <v>8976</v>
      </c>
      <c r="S2039" s="31" t="s">
        <v>8976</v>
      </c>
      <c r="T2039" s="31" t="s">
        <v>8976</v>
      </c>
      <c r="U2039" s="31" t="s">
        <v>8976</v>
      </c>
      <c r="V2039" s="31" t="s">
        <v>8976</v>
      </c>
      <c r="W2039" s="31" t="s">
        <v>8976</v>
      </c>
      <c r="X2039" s="31" t="s">
        <v>8976</v>
      </c>
      <c r="Y2039" s="31" t="s">
        <v>8976</v>
      </c>
      <c r="Z2039" s="31" t="s">
        <v>8976</v>
      </c>
      <c r="AA2039" s="31" t="s">
        <v>8976</v>
      </c>
      <c r="AB2039" s="31" t="s">
        <v>8976</v>
      </c>
      <c r="AC2039" s="31" t="s">
        <v>8976</v>
      </c>
    </row>
    <row r="2040" spans="1:29" customFormat="1" x14ac:dyDescent="0.25">
      <c r="A2040" s="51" t="s">
        <v>6182</v>
      </c>
      <c r="B2040" s="31" t="s">
        <v>5626</v>
      </c>
      <c r="C2040" s="31" t="s">
        <v>4414</v>
      </c>
      <c r="D2040" s="52" t="s">
        <v>9491</v>
      </c>
      <c r="E2040" s="52" t="s">
        <v>8968</v>
      </c>
      <c r="F2040" s="31" t="s">
        <v>5</v>
      </c>
      <c r="G2040" s="31" t="s">
        <v>5</v>
      </c>
      <c r="H2040" s="52" t="s">
        <v>9948</v>
      </c>
      <c r="I2040" s="52" t="s">
        <v>9950</v>
      </c>
      <c r="J2040" s="31" t="s">
        <v>8976</v>
      </c>
      <c r="K2040" s="31" t="s">
        <v>8976</v>
      </c>
      <c r="L2040" s="31" t="s">
        <v>8976</v>
      </c>
      <c r="M2040" s="31" t="s">
        <v>8976</v>
      </c>
      <c r="N2040" s="31">
        <v>1.53168956418465</v>
      </c>
      <c r="O2040" s="31" t="s">
        <v>8976</v>
      </c>
      <c r="P2040" s="31">
        <v>1.53168956418465</v>
      </c>
      <c r="Q2040" s="31" t="s">
        <v>8976</v>
      </c>
      <c r="R2040" s="31" t="s">
        <v>8976</v>
      </c>
      <c r="S2040" s="31" t="s">
        <v>8976</v>
      </c>
      <c r="T2040" s="31" t="s">
        <v>8976</v>
      </c>
      <c r="U2040" s="31" t="s">
        <v>8976</v>
      </c>
      <c r="V2040" s="31" t="s">
        <v>8976</v>
      </c>
      <c r="W2040" s="31" t="s">
        <v>8976</v>
      </c>
      <c r="X2040" s="31" t="s">
        <v>8976</v>
      </c>
      <c r="Y2040" s="31" t="s">
        <v>8976</v>
      </c>
      <c r="Z2040" s="31" t="s">
        <v>8976</v>
      </c>
      <c r="AA2040" s="31" t="s">
        <v>8976</v>
      </c>
      <c r="AB2040" s="31" t="s">
        <v>8976</v>
      </c>
      <c r="AC2040" s="31" t="s">
        <v>5</v>
      </c>
    </row>
    <row r="2041" spans="1:29" customFormat="1" x14ac:dyDescent="0.25">
      <c r="A2041" s="51" t="s">
        <v>6183</v>
      </c>
      <c r="B2041" s="31" t="s">
        <v>670</v>
      </c>
      <c r="C2041" s="31" t="s">
        <v>5170</v>
      </c>
      <c r="D2041" s="52" t="s">
        <v>9348</v>
      </c>
      <c r="E2041" s="52" t="s">
        <v>9512</v>
      </c>
      <c r="F2041" s="31" t="s">
        <v>5</v>
      </c>
      <c r="G2041" s="31" t="s">
        <v>8976</v>
      </c>
      <c r="H2041" s="52" t="s">
        <v>9951</v>
      </c>
      <c r="I2041" s="52" t="s">
        <v>8976</v>
      </c>
      <c r="J2041" s="31" t="s">
        <v>9945</v>
      </c>
      <c r="K2041" s="31" t="s">
        <v>8976</v>
      </c>
      <c r="L2041" s="31" t="s">
        <v>8976</v>
      </c>
      <c r="M2041" s="31" t="s">
        <v>8976</v>
      </c>
      <c r="N2041" s="31" t="s">
        <v>8976</v>
      </c>
      <c r="O2041" s="31">
        <v>1.5316809505223601</v>
      </c>
      <c r="P2041" s="31">
        <v>1.5316809505223601</v>
      </c>
      <c r="Q2041" s="31" t="s">
        <v>8976</v>
      </c>
      <c r="R2041" s="31" t="s">
        <v>8976</v>
      </c>
      <c r="S2041" s="31" t="s">
        <v>8976</v>
      </c>
      <c r="T2041" s="31" t="s">
        <v>8976</v>
      </c>
      <c r="U2041" s="31" t="s">
        <v>8976</v>
      </c>
      <c r="V2041" s="31" t="s">
        <v>8976</v>
      </c>
      <c r="W2041" s="31" t="s">
        <v>8976</v>
      </c>
      <c r="X2041" s="31" t="s">
        <v>8976</v>
      </c>
      <c r="Y2041" s="31" t="s">
        <v>8976</v>
      </c>
      <c r="Z2041" s="31" t="s">
        <v>8976</v>
      </c>
      <c r="AA2041" s="31" t="s">
        <v>8976</v>
      </c>
      <c r="AB2041" s="31" t="s">
        <v>8976</v>
      </c>
      <c r="AC2041" s="31" t="s">
        <v>8976</v>
      </c>
    </row>
    <row r="2042" spans="1:29" customFormat="1" x14ac:dyDescent="0.25">
      <c r="A2042" s="51" t="s">
        <v>6184</v>
      </c>
      <c r="B2042" s="31" t="s">
        <v>3658</v>
      </c>
      <c r="C2042" s="31" t="s">
        <v>339</v>
      </c>
      <c r="D2042" s="52" t="s">
        <v>3659</v>
      </c>
      <c r="E2042" s="52" t="s">
        <v>9117</v>
      </c>
      <c r="F2042" s="31" t="s">
        <v>5</v>
      </c>
      <c r="G2042" s="31" t="s">
        <v>5</v>
      </c>
      <c r="H2042" s="52" t="s">
        <v>9948</v>
      </c>
      <c r="I2042" s="52" t="s">
        <v>9948</v>
      </c>
      <c r="J2042" s="31" t="s">
        <v>8976</v>
      </c>
      <c r="K2042" s="31" t="s">
        <v>8976</v>
      </c>
      <c r="L2042" s="31" t="s">
        <v>8976</v>
      </c>
      <c r="M2042" s="31">
        <v>1.5991902054857301</v>
      </c>
      <c r="N2042" s="31" t="s">
        <v>8976</v>
      </c>
      <c r="O2042" s="31">
        <v>1.46405925955826</v>
      </c>
      <c r="P2042" s="31">
        <v>1.531624732522</v>
      </c>
      <c r="Q2042" s="31" t="s">
        <v>8976</v>
      </c>
      <c r="R2042" s="31" t="s">
        <v>8976</v>
      </c>
      <c r="S2042" s="31" t="s">
        <v>8976</v>
      </c>
      <c r="T2042" s="31" t="s">
        <v>8976</v>
      </c>
      <c r="U2042" s="31" t="s">
        <v>8976</v>
      </c>
      <c r="V2042" s="31" t="s">
        <v>8976</v>
      </c>
      <c r="W2042" s="31" t="s">
        <v>5</v>
      </c>
      <c r="X2042" s="31" t="s">
        <v>5</v>
      </c>
      <c r="Y2042" s="31" t="s">
        <v>8976</v>
      </c>
      <c r="Z2042" s="31" t="s">
        <v>8976</v>
      </c>
      <c r="AA2042" s="31" t="s">
        <v>8976</v>
      </c>
      <c r="AB2042" s="31" t="s">
        <v>5</v>
      </c>
      <c r="AC2042" s="31" t="s">
        <v>5</v>
      </c>
    </row>
    <row r="2043" spans="1:29" customFormat="1" x14ac:dyDescent="0.25">
      <c r="A2043" s="51" t="s">
        <v>6185</v>
      </c>
      <c r="B2043" s="31" t="s">
        <v>662</v>
      </c>
      <c r="C2043" s="31" t="s">
        <v>542</v>
      </c>
      <c r="D2043" s="52" t="s">
        <v>9513</v>
      </c>
      <c r="E2043" s="52" t="s">
        <v>9514</v>
      </c>
      <c r="F2043" s="31" t="s">
        <v>5</v>
      </c>
      <c r="G2043" s="31" t="s">
        <v>5</v>
      </c>
      <c r="H2043" s="52" t="s">
        <v>9948</v>
      </c>
      <c r="I2043" s="52" t="s">
        <v>9095</v>
      </c>
      <c r="J2043" s="31" t="s">
        <v>8976</v>
      </c>
      <c r="K2043" s="31" t="s">
        <v>8976</v>
      </c>
      <c r="L2043" s="31" t="s">
        <v>8976</v>
      </c>
      <c r="M2043" s="31" t="s">
        <v>8976</v>
      </c>
      <c r="N2043" s="31">
        <v>1.5480534200491201</v>
      </c>
      <c r="O2043" s="31">
        <v>1.51513651262425</v>
      </c>
      <c r="P2043" s="31">
        <v>1.5315949663366899</v>
      </c>
      <c r="Q2043" s="31" t="s">
        <v>8976</v>
      </c>
      <c r="R2043" s="31" t="s">
        <v>8976</v>
      </c>
      <c r="S2043" s="31" t="s">
        <v>8976</v>
      </c>
      <c r="T2043" s="31" t="s">
        <v>8976</v>
      </c>
      <c r="U2043" s="31" t="s">
        <v>8976</v>
      </c>
      <c r="V2043" s="31" t="s">
        <v>8976</v>
      </c>
      <c r="W2043" s="31" t="s">
        <v>8976</v>
      </c>
      <c r="X2043" s="31" t="s">
        <v>8976</v>
      </c>
      <c r="Y2043" s="31" t="s">
        <v>8976</v>
      </c>
      <c r="Z2043" s="31" t="s">
        <v>8976</v>
      </c>
      <c r="AA2043" s="31" t="s">
        <v>8976</v>
      </c>
      <c r="AB2043" s="31" t="s">
        <v>5</v>
      </c>
      <c r="AC2043" s="31" t="s">
        <v>8976</v>
      </c>
    </row>
    <row r="2044" spans="1:29" customFormat="1" x14ac:dyDescent="0.25">
      <c r="A2044" s="51" t="s">
        <v>6186</v>
      </c>
      <c r="B2044" s="31" t="s">
        <v>607</v>
      </c>
      <c r="C2044" s="31" t="s">
        <v>4603</v>
      </c>
      <c r="D2044" s="52" t="s">
        <v>9261</v>
      </c>
      <c r="E2044" s="52" t="s">
        <v>9479</v>
      </c>
      <c r="F2044" s="31" t="s">
        <v>5</v>
      </c>
      <c r="G2044" s="31" t="s">
        <v>8976</v>
      </c>
      <c r="H2044" s="52" t="s">
        <v>9946</v>
      </c>
      <c r="I2044" s="52" t="s">
        <v>8976</v>
      </c>
      <c r="J2044" s="31" t="s">
        <v>9946</v>
      </c>
      <c r="K2044" s="31" t="s">
        <v>8976</v>
      </c>
      <c r="L2044" s="31" t="s">
        <v>8976</v>
      </c>
      <c r="M2044" s="31" t="s">
        <v>8976</v>
      </c>
      <c r="N2044" s="31">
        <v>1.53158277438649</v>
      </c>
      <c r="O2044" s="31" t="s">
        <v>8976</v>
      </c>
      <c r="P2044" s="31">
        <v>1.53158277438649</v>
      </c>
      <c r="Q2044" s="31" t="s">
        <v>8976</v>
      </c>
      <c r="R2044" s="31" t="s">
        <v>8976</v>
      </c>
      <c r="S2044" s="31" t="s">
        <v>8976</v>
      </c>
      <c r="T2044" s="31" t="s">
        <v>8976</v>
      </c>
      <c r="U2044" s="31" t="s">
        <v>8976</v>
      </c>
      <c r="V2044" s="31" t="s">
        <v>8976</v>
      </c>
      <c r="W2044" s="31" t="s">
        <v>8976</v>
      </c>
      <c r="X2044" s="31" t="s">
        <v>8976</v>
      </c>
      <c r="Y2044" s="31" t="s">
        <v>8976</v>
      </c>
      <c r="Z2044" s="31" t="s">
        <v>8976</v>
      </c>
      <c r="AA2044" s="31" t="s">
        <v>8976</v>
      </c>
      <c r="AB2044" s="31" t="s">
        <v>8976</v>
      </c>
      <c r="AC2044" s="31" t="s">
        <v>8976</v>
      </c>
    </row>
    <row r="2045" spans="1:29" customFormat="1" x14ac:dyDescent="0.25">
      <c r="A2045" s="51" t="s">
        <v>2440</v>
      </c>
      <c r="B2045" s="31" t="s">
        <v>1384</v>
      </c>
      <c r="C2045" s="31" t="s">
        <v>848</v>
      </c>
      <c r="D2045" s="52" t="s">
        <v>9157</v>
      </c>
      <c r="E2045" s="52" t="s">
        <v>849</v>
      </c>
      <c r="F2045" s="31" t="s">
        <v>5</v>
      </c>
      <c r="G2045" s="31" t="s">
        <v>5</v>
      </c>
      <c r="H2045" s="52" t="s">
        <v>9042</v>
      </c>
      <c r="I2045" s="52" t="s">
        <v>9952</v>
      </c>
      <c r="J2045" s="31" t="s">
        <v>8976</v>
      </c>
      <c r="K2045" s="31" t="s">
        <v>8976</v>
      </c>
      <c r="L2045" s="31" t="s">
        <v>8976</v>
      </c>
      <c r="M2045" s="31">
        <v>1.49782414363831</v>
      </c>
      <c r="N2045" s="31" t="s">
        <v>8976</v>
      </c>
      <c r="O2045" s="31">
        <v>1.5653347357577101</v>
      </c>
      <c r="P2045" s="31">
        <v>1.53157943969801</v>
      </c>
      <c r="Q2045" s="31" t="s">
        <v>8976</v>
      </c>
      <c r="R2045" s="31" t="s">
        <v>8976</v>
      </c>
      <c r="S2045" s="31" t="s">
        <v>8976</v>
      </c>
      <c r="T2045" s="31" t="s">
        <v>8976</v>
      </c>
      <c r="U2045" s="31" t="s">
        <v>8976</v>
      </c>
      <c r="V2045" s="31" t="s">
        <v>8976</v>
      </c>
      <c r="W2045" s="31" t="s">
        <v>8976</v>
      </c>
      <c r="X2045" s="31" t="s">
        <v>5</v>
      </c>
      <c r="Y2045" s="31" t="s">
        <v>5</v>
      </c>
      <c r="Z2045" s="31" t="s">
        <v>8976</v>
      </c>
      <c r="AA2045" s="31" t="s">
        <v>8976</v>
      </c>
      <c r="AB2045" s="31" t="s">
        <v>8976</v>
      </c>
      <c r="AC2045" s="31" t="s">
        <v>8976</v>
      </c>
    </row>
    <row r="2046" spans="1:29" customFormat="1" x14ac:dyDescent="0.25">
      <c r="A2046" s="51" t="s">
        <v>6187</v>
      </c>
      <c r="B2046" s="31" t="s">
        <v>51</v>
      </c>
      <c r="C2046" s="31" t="s">
        <v>159</v>
      </c>
      <c r="D2046" s="52" t="s">
        <v>9195</v>
      </c>
      <c r="E2046" s="52" t="s">
        <v>9171</v>
      </c>
      <c r="F2046" s="31" t="s">
        <v>5</v>
      </c>
      <c r="G2046" s="31" t="s">
        <v>5</v>
      </c>
      <c r="H2046" s="52" t="s">
        <v>9045</v>
      </c>
      <c r="I2046" s="52" t="s">
        <v>9951</v>
      </c>
      <c r="J2046" s="31" t="s">
        <v>8976</v>
      </c>
      <c r="K2046" s="31" t="s">
        <v>8976</v>
      </c>
      <c r="L2046" s="31" t="s">
        <v>8976</v>
      </c>
      <c r="M2046" s="31" t="s">
        <v>8976</v>
      </c>
      <c r="N2046" s="31">
        <v>1.5315465165623601</v>
      </c>
      <c r="O2046" s="31" t="s">
        <v>8976</v>
      </c>
      <c r="P2046" s="31">
        <v>1.5315465165623601</v>
      </c>
      <c r="Q2046" s="31" t="s">
        <v>8976</v>
      </c>
      <c r="R2046" s="31" t="s">
        <v>8976</v>
      </c>
      <c r="S2046" s="31" t="s">
        <v>8976</v>
      </c>
      <c r="T2046" s="31" t="s">
        <v>8976</v>
      </c>
      <c r="U2046" s="31" t="s">
        <v>8976</v>
      </c>
      <c r="V2046" s="31" t="s">
        <v>8976</v>
      </c>
      <c r="W2046" s="31" t="s">
        <v>8976</v>
      </c>
      <c r="X2046" s="31" t="s">
        <v>5</v>
      </c>
      <c r="Y2046" s="31" t="s">
        <v>8976</v>
      </c>
      <c r="Z2046" s="31" t="s">
        <v>8976</v>
      </c>
      <c r="AA2046" s="31" t="s">
        <v>8976</v>
      </c>
      <c r="AB2046" s="31" t="s">
        <v>8976</v>
      </c>
      <c r="AC2046" s="31" t="s">
        <v>8976</v>
      </c>
    </row>
    <row r="2047" spans="1:29" customFormat="1" x14ac:dyDescent="0.25">
      <c r="A2047" s="51" t="s">
        <v>6188</v>
      </c>
      <c r="B2047" s="31" t="s">
        <v>4593</v>
      </c>
      <c r="C2047" s="31" t="s">
        <v>394</v>
      </c>
      <c r="D2047" s="52" t="s">
        <v>9243</v>
      </c>
      <c r="E2047" s="52" t="s">
        <v>9376</v>
      </c>
      <c r="F2047" s="31" t="s">
        <v>5</v>
      </c>
      <c r="G2047" s="31" t="s">
        <v>5</v>
      </c>
      <c r="H2047" s="52" t="s">
        <v>9044</v>
      </c>
      <c r="I2047" s="52" t="s">
        <v>9095</v>
      </c>
      <c r="J2047" s="31" t="s">
        <v>8976</v>
      </c>
      <c r="K2047" s="31" t="s">
        <v>8976</v>
      </c>
      <c r="L2047" s="31" t="s">
        <v>8976</v>
      </c>
      <c r="M2047" s="31" t="s">
        <v>8976</v>
      </c>
      <c r="N2047" s="31" t="s">
        <v>8976</v>
      </c>
      <c r="O2047" s="31">
        <v>1.53152180197622</v>
      </c>
      <c r="P2047" s="31">
        <v>1.53152180197622</v>
      </c>
      <c r="Q2047" s="31" t="s">
        <v>8976</v>
      </c>
      <c r="R2047" s="31" t="s">
        <v>8976</v>
      </c>
      <c r="S2047" s="31" t="s">
        <v>8976</v>
      </c>
      <c r="T2047" s="31" t="s">
        <v>8976</v>
      </c>
      <c r="U2047" s="31" t="s">
        <v>8976</v>
      </c>
      <c r="V2047" s="31" t="s">
        <v>8976</v>
      </c>
      <c r="W2047" s="31" t="s">
        <v>8976</v>
      </c>
      <c r="X2047" s="31" t="s">
        <v>5</v>
      </c>
      <c r="Y2047" s="31" t="s">
        <v>8976</v>
      </c>
      <c r="Z2047" s="31" t="s">
        <v>8976</v>
      </c>
      <c r="AA2047" s="31" t="s">
        <v>8976</v>
      </c>
      <c r="AB2047" s="31" t="s">
        <v>5</v>
      </c>
      <c r="AC2047" s="31" t="s">
        <v>5</v>
      </c>
    </row>
    <row r="2048" spans="1:29" customFormat="1" x14ac:dyDescent="0.25">
      <c r="A2048" s="51" t="s">
        <v>6189</v>
      </c>
      <c r="B2048" s="31" t="s">
        <v>4418</v>
      </c>
      <c r="C2048" s="31" t="s">
        <v>726</v>
      </c>
      <c r="D2048" s="52" t="s">
        <v>4419</v>
      </c>
      <c r="E2048" s="52" t="s">
        <v>9340</v>
      </c>
      <c r="F2048" s="31" t="s">
        <v>5</v>
      </c>
      <c r="G2048" s="31" t="s">
        <v>5</v>
      </c>
      <c r="H2048" s="52" t="s">
        <v>9040</v>
      </c>
      <c r="I2048" s="52" t="s">
        <v>9048</v>
      </c>
      <c r="J2048" s="31" t="s">
        <v>8976</v>
      </c>
      <c r="K2048" s="31" t="s">
        <v>8976</v>
      </c>
      <c r="L2048" s="31" t="s">
        <v>8976</v>
      </c>
      <c r="M2048" s="31">
        <v>1.4405588011714101</v>
      </c>
      <c r="N2048" s="31" t="s">
        <v>8976</v>
      </c>
      <c r="O2048" s="31">
        <v>1.6224102428307301</v>
      </c>
      <c r="P2048" s="31">
        <v>1.53148452200107</v>
      </c>
      <c r="Q2048" s="31" t="s">
        <v>8976</v>
      </c>
      <c r="R2048" s="31" t="s">
        <v>8976</v>
      </c>
      <c r="S2048" s="31" t="s">
        <v>8976</v>
      </c>
      <c r="T2048" s="31" t="s">
        <v>8976</v>
      </c>
      <c r="U2048" s="31" t="s">
        <v>8976</v>
      </c>
      <c r="V2048" s="31" t="s">
        <v>8976</v>
      </c>
      <c r="W2048" s="31" t="s">
        <v>8976</v>
      </c>
      <c r="X2048" s="31" t="s">
        <v>5</v>
      </c>
      <c r="Y2048" s="31" t="s">
        <v>8976</v>
      </c>
      <c r="Z2048" s="31" t="s">
        <v>8976</v>
      </c>
      <c r="AA2048" s="31" t="s">
        <v>8976</v>
      </c>
      <c r="AB2048" s="31" t="s">
        <v>8976</v>
      </c>
      <c r="AC2048" s="31" t="s">
        <v>8976</v>
      </c>
    </row>
    <row r="2049" spans="1:29" customFormat="1" x14ac:dyDescent="0.25">
      <c r="A2049" s="51" t="s">
        <v>6191</v>
      </c>
      <c r="B2049" s="31" t="s">
        <v>100</v>
      </c>
      <c r="C2049" s="31" t="s">
        <v>223</v>
      </c>
      <c r="D2049" s="52" t="s">
        <v>9246</v>
      </c>
      <c r="E2049" s="52" t="s">
        <v>9197</v>
      </c>
      <c r="F2049" s="31" t="s">
        <v>5</v>
      </c>
      <c r="G2049" s="31" t="s">
        <v>5</v>
      </c>
      <c r="H2049" s="52" t="s">
        <v>9948</v>
      </c>
      <c r="I2049" s="52" t="s">
        <v>9044</v>
      </c>
      <c r="J2049" s="31" t="s">
        <v>8976</v>
      </c>
      <c r="K2049" s="31" t="s">
        <v>8976</v>
      </c>
      <c r="L2049" s="31">
        <v>1.26868556618949</v>
      </c>
      <c r="M2049" s="31" t="s">
        <v>8976</v>
      </c>
      <c r="N2049" s="31">
        <v>1.7941136105041899</v>
      </c>
      <c r="O2049" s="31" t="s">
        <v>8976</v>
      </c>
      <c r="P2049" s="31">
        <v>1.5313995883468401</v>
      </c>
      <c r="Q2049" s="31" t="s">
        <v>8976</v>
      </c>
      <c r="R2049" s="31" t="s">
        <v>8976</v>
      </c>
      <c r="S2049" s="31" t="s">
        <v>8976</v>
      </c>
      <c r="T2049" s="31" t="s">
        <v>8976</v>
      </c>
      <c r="U2049" s="31" t="s">
        <v>8976</v>
      </c>
      <c r="V2049" s="31" t="s">
        <v>8976</v>
      </c>
      <c r="W2049" s="31" t="s">
        <v>5</v>
      </c>
      <c r="X2049" s="31" t="s">
        <v>8976</v>
      </c>
      <c r="Y2049" s="31" t="s">
        <v>8976</v>
      </c>
      <c r="Z2049" s="31" t="s">
        <v>8976</v>
      </c>
      <c r="AA2049" s="31" t="s">
        <v>8976</v>
      </c>
      <c r="AB2049" s="31" t="s">
        <v>8976</v>
      </c>
      <c r="AC2049" s="31" t="s">
        <v>5</v>
      </c>
    </row>
    <row r="2050" spans="1:29" customFormat="1" x14ac:dyDescent="0.25">
      <c r="A2050" s="51" t="s">
        <v>6192</v>
      </c>
      <c r="B2050" s="31" t="s">
        <v>1830</v>
      </c>
      <c r="C2050" s="31" t="s">
        <v>4638</v>
      </c>
      <c r="D2050" s="52" t="s">
        <v>9266</v>
      </c>
      <c r="E2050" s="52" t="s">
        <v>9259</v>
      </c>
      <c r="F2050" s="31" t="s">
        <v>5</v>
      </c>
      <c r="G2050" s="31" t="s">
        <v>5</v>
      </c>
      <c r="H2050" s="52" t="s">
        <v>9046</v>
      </c>
      <c r="I2050" s="52" t="s">
        <v>9955</v>
      </c>
      <c r="J2050" s="31" t="s">
        <v>8976</v>
      </c>
      <c r="K2050" s="31" t="s">
        <v>8976</v>
      </c>
      <c r="L2050" s="31" t="s">
        <v>8976</v>
      </c>
      <c r="M2050" s="31">
        <v>1.54171917452422</v>
      </c>
      <c r="N2050" s="31" t="s">
        <v>8976</v>
      </c>
      <c r="O2050" s="31">
        <v>1.5208634639992</v>
      </c>
      <c r="P2050" s="31">
        <v>1.5312913192617099</v>
      </c>
      <c r="Q2050" s="31" t="s">
        <v>8976</v>
      </c>
      <c r="R2050" s="31" t="s">
        <v>8976</v>
      </c>
      <c r="S2050" s="31" t="s">
        <v>8976</v>
      </c>
      <c r="T2050" s="31" t="s">
        <v>8976</v>
      </c>
      <c r="U2050" s="31" t="s">
        <v>8976</v>
      </c>
      <c r="V2050" s="31" t="s">
        <v>8976</v>
      </c>
      <c r="W2050" s="31" t="s">
        <v>8976</v>
      </c>
      <c r="X2050" s="31" t="s">
        <v>8976</v>
      </c>
      <c r="Y2050" s="31" t="s">
        <v>8976</v>
      </c>
      <c r="Z2050" s="31" t="s">
        <v>8976</v>
      </c>
      <c r="AA2050" s="31" t="s">
        <v>8976</v>
      </c>
      <c r="AB2050" s="31" t="s">
        <v>8976</v>
      </c>
      <c r="AC2050" s="31" t="s">
        <v>8976</v>
      </c>
    </row>
    <row r="2051" spans="1:29" customFormat="1" x14ac:dyDescent="0.25">
      <c r="A2051" s="51" t="s">
        <v>6193</v>
      </c>
      <c r="B2051" s="31" t="s">
        <v>2405</v>
      </c>
      <c r="C2051" s="31" t="s">
        <v>155</v>
      </c>
      <c r="D2051" s="52" t="s">
        <v>9510</v>
      </c>
      <c r="E2051" s="52" t="s">
        <v>9209</v>
      </c>
      <c r="F2051" s="31" t="s">
        <v>8976</v>
      </c>
      <c r="G2051" s="31" t="s">
        <v>5</v>
      </c>
      <c r="H2051" s="52" t="s">
        <v>8976</v>
      </c>
      <c r="I2051" s="52" t="s">
        <v>9948</v>
      </c>
      <c r="J2051" s="31" t="s">
        <v>8976</v>
      </c>
      <c r="K2051" s="31" t="s">
        <v>9945</v>
      </c>
      <c r="L2051" s="31" t="s">
        <v>8976</v>
      </c>
      <c r="M2051" s="31" t="s">
        <v>8976</v>
      </c>
      <c r="N2051" s="31" t="s">
        <v>8976</v>
      </c>
      <c r="O2051" s="31">
        <v>1.5311998230575701</v>
      </c>
      <c r="P2051" s="31">
        <v>1.5311998230575701</v>
      </c>
      <c r="Q2051" s="31" t="s">
        <v>8976</v>
      </c>
      <c r="R2051" s="31" t="s">
        <v>8976</v>
      </c>
      <c r="S2051" s="31" t="s">
        <v>8976</v>
      </c>
      <c r="T2051" s="31" t="s">
        <v>8976</v>
      </c>
      <c r="U2051" s="31" t="s">
        <v>8976</v>
      </c>
      <c r="V2051" s="31" t="s">
        <v>8976</v>
      </c>
      <c r="W2051" s="31" t="s">
        <v>8976</v>
      </c>
      <c r="X2051" s="31" t="s">
        <v>5</v>
      </c>
      <c r="Y2051" s="31" t="s">
        <v>8976</v>
      </c>
      <c r="Z2051" s="31" t="s">
        <v>8976</v>
      </c>
      <c r="AA2051" s="31" t="s">
        <v>8976</v>
      </c>
      <c r="AB2051" s="31" t="s">
        <v>8976</v>
      </c>
      <c r="AC2051" s="31" t="s">
        <v>8976</v>
      </c>
    </row>
    <row r="2052" spans="1:29" customFormat="1" x14ac:dyDescent="0.25">
      <c r="A2052" s="51" t="s">
        <v>6194</v>
      </c>
      <c r="B2052" s="31" t="s">
        <v>2284</v>
      </c>
      <c r="C2052" s="31" t="s">
        <v>399</v>
      </c>
      <c r="D2052" s="52" t="s">
        <v>9121</v>
      </c>
      <c r="E2052" s="52" t="s">
        <v>9183</v>
      </c>
      <c r="F2052" s="31" t="s">
        <v>5</v>
      </c>
      <c r="G2052" s="31" t="s">
        <v>5</v>
      </c>
      <c r="H2052" s="52" t="s">
        <v>9948</v>
      </c>
      <c r="I2052" s="52" t="s">
        <v>9954</v>
      </c>
      <c r="J2052" s="31" t="s">
        <v>9945</v>
      </c>
      <c r="K2052" s="31" t="s">
        <v>8976</v>
      </c>
      <c r="L2052" s="31" t="s">
        <v>8976</v>
      </c>
      <c r="M2052" s="31">
        <v>1.33571576463054</v>
      </c>
      <c r="N2052" s="31" t="s">
        <v>8976</v>
      </c>
      <c r="O2052" s="31">
        <v>1.72658820037968</v>
      </c>
      <c r="P2052" s="31">
        <v>1.5311519825051101</v>
      </c>
      <c r="Q2052" s="31" t="s">
        <v>8976</v>
      </c>
      <c r="R2052" s="31" t="s">
        <v>8976</v>
      </c>
      <c r="S2052" s="31" t="s">
        <v>8976</v>
      </c>
      <c r="T2052" s="31" t="s">
        <v>8976</v>
      </c>
      <c r="U2052" s="31" t="s">
        <v>8976</v>
      </c>
      <c r="V2052" s="31" t="s">
        <v>8976</v>
      </c>
      <c r="W2052" s="31" t="s">
        <v>8976</v>
      </c>
      <c r="X2052" s="31" t="s">
        <v>5</v>
      </c>
      <c r="Y2052" s="31" t="s">
        <v>8976</v>
      </c>
      <c r="Z2052" s="31" t="s">
        <v>8976</v>
      </c>
      <c r="AA2052" s="31" t="s">
        <v>8976</v>
      </c>
      <c r="AB2052" s="31" t="s">
        <v>8976</v>
      </c>
      <c r="AC2052" s="31" t="s">
        <v>8976</v>
      </c>
    </row>
    <row r="2053" spans="1:29" customFormat="1" x14ac:dyDescent="0.25">
      <c r="A2053" s="51" t="s">
        <v>6195</v>
      </c>
      <c r="B2053" s="31" t="s">
        <v>1452</v>
      </c>
      <c r="C2053" s="31" t="s">
        <v>4623</v>
      </c>
      <c r="D2053" s="52" t="s">
        <v>9153</v>
      </c>
      <c r="E2053" s="52" t="s">
        <v>9256</v>
      </c>
      <c r="F2053" s="31" t="s">
        <v>5</v>
      </c>
      <c r="G2053" s="31" t="s">
        <v>5</v>
      </c>
      <c r="H2053" s="52" t="s">
        <v>9948</v>
      </c>
      <c r="I2053" s="52" t="s">
        <v>9042</v>
      </c>
      <c r="J2053" s="31" t="s">
        <v>8976</v>
      </c>
      <c r="K2053" s="31" t="s">
        <v>9947</v>
      </c>
      <c r="L2053" s="31" t="s">
        <v>8976</v>
      </c>
      <c r="M2053" s="31">
        <v>1.52205877046245</v>
      </c>
      <c r="N2053" s="31" t="s">
        <v>8976</v>
      </c>
      <c r="O2053" s="31">
        <v>1.5402085269949199</v>
      </c>
      <c r="P2053" s="31">
        <v>1.53113364872869</v>
      </c>
      <c r="Q2053" s="31" t="s">
        <v>8976</v>
      </c>
      <c r="R2053" s="31" t="s">
        <v>8976</v>
      </c>
      <c r="S2053" s="31" t="s">
        <v>8976</v>
      </c>
      <c r="T2053" s="31" t="s">
        <v>8976</v>
      </c>
      <c r="U2053" s="31" t="s">
        <v>8976</v>
      </c>
      <c r="V2053" s="31" t="s">
        <v>8976</v>
      </c>
      <c r="W2053" s="31" t="s">
        <v>8976</v>
      </c>
      <c r="X2053" s="31" t="s">
        <v>8976</v>
      </c>
      <c r="Y2053" s="31" t="s">
        <v>8976</v>
      </c>
      <c r="Z2053" s="31" t="s">
        <v>8976</v>
      </c>
      <c r="AA2053" s="31" t="s">
        <v>8976</v>
      </c>
      <c r="AB2053" s="31" t="s">
        <v>8976</v>
      </c>
      <c r="AC2053" s="31" t="s">
        <v>8976</v>
      </c>
    </row>
    <row r="2054" spans="1:29" customFormat="1" x14ac:dyDescent="0.25">
      <c r="A2054" s="51" t="s">
        <v>6196</v>
      </c>
      <c r="B2054" s="31" t="s">
        <v>140</v>
      </c>
      <c r="C2054" s="31" t="s">
        <v>4385</v>
      </c>
      <c r="D2054" s="52" t="s">
        <v>142</v>
      </c>
      <c r="E2054" s="52" t="s">
        <v>9152</v>
      </c>
      <c r="F2054" s="31" t="s">
        <v>5</v>
      </c>
      <c r="G2054" s="31" t="s">
        <v>5</v>
      </c>
      <c r="H2054" s="52" t="s">
        <v>9948</v>
      </c>
      <c r="I2054" s="52" t="s">
        <v>9042</v>
      </c>
      <c r="J2054" s="31" t="s">
        <v>8976</v>
      </c>
      <c r="K2054" s="31" t="s">
        <v>8976</v>
      </c>
      <c r="L2054" s="31" t="s">
        <v>8976</v>
      </c>
      <c r="M2054" s="31" t="s">
        <v>8976</v>
      </c>
      <c r="N2054" s="31" t="s">
        <v>8976</v>
      </c>
      <c r="O2054" s="31">
        <v>1.5310720001226601</v>
      </c>
      <c r="P2054" s="31">
        <v>1.5310720001226601</v>
      </c>
      <c r="Q2054" s="31" t="s">
        <v>8976</v>
      </c>
      <c r="R2054" s="31" t="s">
        <v>8976</v>
      </c>
      <c r="S2054" s="31" t="s">
        <v>8976</v>
      </c>
      <c r="T2054" s="31" t="s">
        <v>8976</v>
      </c>
      <c r="U2054" s="31" t="s">
        <v>8976</v>
      </c>
      <c r="V2054" s="31" t="s">
        <v>8976</v>
      </c>
      <c r="W2054" s="31" t="s">
        <v>8976</v>
      </c>
      <c r="X2054" s="31" t="s">
        <v>8976</v>
      </c>
      <c r="Y2054" s="31" t="s">
        <v>8976</v>
      </c>
      <c r="Z2054" s="31" t="s">
        <v>8976</v>
      </c>
      <c r="AA2054" s="31" t="s">
        <v>8976</v>
      </c>
      <c r="AB2054" s="31" t="s">
        <v>8976</v>
      </c>
      <c r="AC2054" s="31" t="s">
        <v>8976</v>
      </c>
    </row>
    <row r="2055" spans="1:29" customFormat="1" x14ac:dyDescent="0.25">
      <c r="A2055" s="51" t="s">
        <v>6197</v>
      </c>
      <c r="B2055" s="31" t="s">
        <v>2374</v>
      </c>
      <c r="C2055" s="31" t="s">
        <v>5004</v>
      </c>
      <c r="D2055" s="52" t="s">
        <v>9222</v>
      </c>
      <c r="E2055" s="52" t="s">
        <v>9515</v>
      </c>
      <c r="F2055" s="31" t="s">
        <v>5</v>
      </c>
      <c r="G2055" s="31" t="s">
        <v>8976</v>
      </c>
      <c r="H2055" s="52" t="s">
        <v>9951</v>
      </c>
      <c r="I2055" s="52" t="s">
        <v>8976</v>
      </c>
      <c r="J2055" s="31" t="s">
        <v>9946</v>
      </c>
      <c r="K2055" s="31" t="s">
        <v>8976</v>
      </c>
      <c r="L2055" s="31" t="s">
        <v>8976</v>
      </c>
      <c r="M2055" s="31">
        <v>1.42562014854357</v>
      </c>
      <c r="N2055" s="31" t="s">
        <v>8976</v>
      </c>
      <c r="O2055" s="31">
        <v>1.6362941753375899</v>
      </c>
      <c r="P2055" s="31">
        <v>1.53095716194058</v>
      </c>
      <c r="Q2055" s="31" t="s">
        <v>8976</v>
      </c>
      <c r="R2055" s="31" t="s">
        <v>8976</v>
      </c>
      <c r="S2055" s="31" t="s">
        <v>8976</v>
      </c>
      <c r="T2055" s="31" t="s">
        <v>8976</v>
      </c>
      <c r="U2055" s="31" t="s">
        <v>8976</v>
      </c>
      <c r="V2055" s="31" t="s">
        <v>8976</v>
      </c>
      <c r="W2055" s="31" t="s">
        <v>8976</v>
      </c>
      <c r="X2055" s="31" t="s">
        <v>5</v>
      </c>
      <c r="Y2055" s="31" t="s">
        <v>8976</v>
      </c>
      <c r="Z2055" s="31" t="s">
        <v>8976</v>
      </c>
      <c r="AA2055" s="31" t="s">
        <v>8976</v>
      </c>
      <c r="AB2055" s="31" t="s">
        <v>8976</v>
      </c>
      <c r="AC2055" s="31" t="s">
        <v>8976</v>
      </c>
    </row>
    <row r="2056" spans="1:29" customFormat="1" x14ac:dyDescent="0.25">
      <c r="A2056" s="51" t="s">
        <v>6198</v>
      </c>
      <c r="B2056" s="31" t="s">
        <v>4418</v>
      </c>
      <c r="C2056" s="31" t="s">
        <v>964</v>
      </c>
      <c r="D2056" s="52" t="s">
        <v>4419</v>
      </c>
      <c r="E2056" s="52" t="s">
        <v>9249</v>
      </c>
      <c r="F2056" s="31" t="s">
        <v>5</v>
      </c>
      <c r="G2056" s="31" t="s">
        <v>5</v>
      </c>
      <c r="H2056" s="52" t="s">
        <v>9040</v>
      </c>
      <c r="I2056" s="52" t="s">
        <v>9041</v>
      </c>
      <c r="J2056" s="31" t="s">
        <v>8976</v>
      </c>
      <c r="K2056" s="31" t="s">
        <v>8976</v>
      </c>
      <c r="L2056" s="31" t="s">
        <v>8976</v>
      </c>
      <c r="M2056" s="31">
        <v>1.4845589830968</v>
      </c>
      <c r="N2056" s="31" t="s">
        <v>8976</v>
      </c>
      <c r="O2056" s="31">
        <v>1.57721405040929</v>
      </c>
      <c r="P2056" s="31">
        <v>1.5308865167530501</v>
      </c>
      <c r="Q2056" s="31" t="s">
        <v>8976</v>
      </c>
      <c r="R2056" s="31" t="s">
        <v>8976</v>
      </c>
      <c r="S2056" s="31" t="s">
        <v>8976</v>
      </c>
      <c r="T2056" s="31" t="s">
        <v>8976</v>
      </c>
      <c r="U2056" s="31" t="s">
        <v>8976</v>
      </c>
      <c r="V2056" s="31" t="s">
        <v>8976</v>
      </c>
      <c r="W2056" s="31" t="s">
        <v>8976</v>
      </c>
      <c r="X2056" s="31" t="s">
        <v>5</v>
      </c>
      <c r="Y2056" s="31" t="s">
        <v>8976</v>
      </c>
      <c r="Z2056" s="31" t="s">
        <v>8976</v>
      </c>
      <c r="AA2056" s="31" t="s">
        <v>8976</v>
      </c>
      <c r="AB2056" s="31" t="s">
        <v>8976</v>
      </c>
      <c r="AC2056" s="31" t="s">
        <v>8976</v>
      </c>
    </row>
    <row r="2057" spans="1:29" customFormat="1" x14ac:dyDescent="0.25">
      <c r="A2057" s="51" t="s">
        <v>6199</v>
      </c>
      <c r="B2057" s="31" t="s">
        <v>1934</v>
      </c>
      <c r="C2057" s="31" t="s">
        <v>514</v>
      </c>
      <c r="D2057" s="52" t="s">
        <v>9161</v>
      </c>
      <c r="E2057" s="52" t="s">
        <v>9206</v>
      </c>
      <c r="F2057" s="31" t="s">
        <v>5</v>
      </c>
      <c r="G2057" s="31" t="s">
        <v>5</v>
      </c>
      <c r="H2057" s="52" t="s">
        <v>9040</v>
      </c>
      <c r="I2057" s="52" t="s">
        <v>9040</v>
      </c>
      <c r="J2057" s="31" t="s">
        <v>8976</v>
      </c>
      <c r="K2057" s="31" t="s">
        <v>8976</v>
      </c>
      <c r="L2057" s="31" t="s">
        <v>8976</v>
      </c>
      <c r="M2057" s="31">
        <v>1.4728218609169601</v>
      </c>
      <c r="N2057" s="31" t="s">
        <v>8976</v>
      </c>
      <c r="O2057" s="31">
        <v>1.5889330847280401</v>
      </c>
      <c r="P2057" s="31">
        <v>1.5308774728225001</v>
      </c>
      <c r="Q2057" s="31" t="s">
        <v>8976</v>
      </c>
      <c r="R2057" s="31" t="s">
        <v>8976</v>
      </c>
      <c r="S2057" s="31" t="s">
        <v>8976</v>
      </c>
      <c r="T2057" s="31" t="s">
        <v>8976</v>
      </c>
      <c r="U2057" s="31" t="s">
        <v>8976</v>
      </c>
      <c r="V2057" s="31" t="s">
        <v>8976</v>
      </c>
      <c r="W2057" s="31" t="s">
        <v>8976</v>
      </c>
      <c r="X2057" s="31" t="s">
        <v>8976</v>
      </c>
      <c r="Y2057" s="31" t="s">
        <v>8976</v>
      </c>
      <c r="Z2057" s="31" t="s">
        <v>8976</v>
      </c>
      <c r="AA2057" s="31" t="s">
        <v>8976</v>
      </c>
      <c r="AB2057" s="31" t="s">
        <v>5</v>
      </c>
      <c r="AC2057" s="31" t="s">
        <v>8976</v>
      </c>
    </row>
    <row r="2058" spans="1:29" customFormat="1" x14ac:dyDescent="0.25">
      <c r="A2058" s="51" t="s">
        <v>6200</v>
      </c>
      <c r="B2058" s="31" t="s">
        <v>1081</v>
      </c>
      <c r="C2058" s="31" t="s">
        <v>4453</v>
      </c>
      <c r="D2058" s="52" t="s">
        <v>9441</v>
      </c>
      <c r="E2058" s="52" t="s">
        <v>9366</v>
      </c>
      <c r="F2058" s="31" t="s">
        <v>5</v>
      </c>
      <c r="G2058" s="31" t="s">
        <v>8976</v>
      </c>
      <c r="H2058" s="52" t="s">
        <v>9949</v>
      </c>
      <c r="I2058" s="52" t="s">
        <v>8976</v>
      </c>
      <c r="J2058" s="31" t="s">
        <v>9947</v>
      </c>
      <c r="K2058" s="31" t="s">
        <v>8976</v>
      </c>
      <c r="L2058" s="31" t="s">
        <v>8976</v>
      </c>
      <c r="M2058" s="31" t="s">
        <v>8976</v>
      </c>
      <c r="N2058" s="31" t="s">
        <v>8976</v>
      </c>
      <c r="O2058" s="31">
        <v>1.5308586733055201</v>
      </c>
      <c r="P2058" s="31">
        <v>1.5308586733055201</v>
      </c>
      <c r="Q2058" s="31" t="s">
        <v>8976</v>
      </c>
      <c r="R2058" s="31" t="s">
        <v>8976</v>
      </c>
      <c r="S2058" s="31" t="s">
        <v>8976</v>
      </c>
      <c r="T2058" s="31" t="s">
        <v>8976</v>
      </c>
      <c r="U2058" s="31" t="s">
        <v>8976</v>
      </c>
      <c r="V2058" s="31" t="s">
        <v>8976</v>
      </c>
      <c r="W2058" s="31" t="s">
        <v>8976</v>
      </c>
      <c r="X2058" s="31" t="s">
        <v>5</v>
      </c>
      <c r="Y2058" s="31" t="s">
        <v>8976</v>
      </c>
      <c r="Z2058" s="31" t="s">
        <v>8976</v>
      </c>
      <c r="AA2058" s="31" t="s">
        <v>8976</v>
      </c>
      <c r="AB2058" s="31" t="s">
        <v>8976</v>
      </c>
      <c r="AC2058" s="31" t="s">
        <v>8976</v>
      </c>
    </row>
    <row r="2059" spans="1:29" customFormat="1" x14ac:dyDescent="0.25">
      <c r="A2059" s="51" t="s">
        <v>6201</v>
      </c>
      <c r="B2059" s="31" t="s">
        <v>2284</v>
      </c>
      <c r="C2059" s="31" t="s">
        <v>27</v>
      </c>
      <c r="D2059" s="52" t="s">
        <v>9121</v>
      </c>
      <c r="E2059" s="52" t="s">
        <v>9129</v>
      </c>
      <c r="F2059" s="31" t="s">
        <v>5</v>
      </c>
      <c r="G2059" s="31" t="s">
        <v>5</v>
      </c>
      <c r="H2059" s="52" t="s">
        <v>9948</v>
      </c>
      <c r="I2059" s="52" t="s">
        <v>9948</v>
      </c>
      <c r="J2059" s="31" t="s">
        <v>9945</v>
      </c>
      <c r="K2059" s="31" t="s">
        <v>8976</v>
      </c>
      <c r="L2059" s="31" t="s">
        <v>8976</v>
      </c>
      <c r="M2059" s="31">
        <v>1.4707331927454701</v>
      </c>
      <c r="N2059" s="31" t="s">
        <v>8976</v>
      </c>
      <c r="O2059" s="31">
        <v>1.59094794634389</v>
      </c>
      <c r="P2059" s="31">
        <v>1.5308405695446801</v>
      </c>
      <c r="Q2059" s="31" t="s">
        <v>8976</v>
      </c>
      <c r="R2059" s="31" t="s">
        <v>8976</v>
      </c>
      <c r="S2059" s="31" t="s">
        <v>8976</v>
      </c>
      <c r="T2059" s="31" t="s">
        <v>8976</v>
      </c>
      <c r="U2059" s="31" t="s">
        <v>8976</v>
      </c>
      <c r="V2059" s="31" t="s">
        <v>8976</v>
      </c>
      <c r="W2059" s="31" t="s">
        <v>8976</v>
      </c>
      <c r="X2059" s="31" t="s">
        <v>5</v>
      </c>
      <c r="Y2059" s="31" t="s">
        <v>8976</v>
      </c>
      <c r="Z2059" s="31" t="s">
        <v>8976</v>
      </c>
      <c r="AA2059" s="31" t="s">
        <v>8976</v>
      </c>
      <c r="AB2059" s="31" t="s">
        <v>5</v>
      </c>
      <c r="AC2059" s="31" t="s">
        <v>8976</v>
      </c>
    </row>
    <row r="2060" spans="1:29" customFormat="1" x14ac:dyDescent="0.25">
      <c r="A2060" s="51" t="s">
        <v>6202</v>
      </c>
      <c r="B2060" s="31" t="s">
        <v>658</v>
      </c>
      <c r="C2060" s="31" t="s">
        <v>2830</v>
      </c>
      <c r="D2060" s="52" t="s">
        <v>9120</v>
      </c>
      <c r="E2060" s="52" t="s">
        <v>9453</v>
      </c>
      <c r="F2060" s="31" t="s">
        <v>5</v>
      </c>
      <c r="G2060" s="31" t="s">
        <v>5</v>
      </c>
      <c r="H2060" s="52" t="s">
        <v>9042</v>
      </c>
      <c r="I2060" s="52" t="s">
        <v>9045</v>
      </c>
      <c r="J2060" s="31" t="s">
        <v>8976</v>
      </c>
      <c r="K2060" s="31" t="s">
        <v>8976</v>
      </c>
      <c r="L2060" s="31" t="s">
        <v>8976</v>
      </c>
      <c r="M2060" s="31">
        <v>1.5521478017416499</v>
      </c>
      <c r="N2060" s="31" t="s">
        <v>8976</v>
      </c>
      <c r="O2060" s="31">
        <v>1.5093616957534299</v>
      </c>
      <c r="P2060" s="31">
        <v>1.5307547487475399</v>
      </c>
      <c r="Q2060" s="31" t="s">
        <v>8976</v>
      </c>
      <c r="R2060" s="31" t="s">
        <v>8976</v>
      </c>
      <c r="S2060" s="31" t="s">
        <v>8976</v>
      </c>
      <c r="T2060" s="31" t="s">
        <v>8976</v>
      </c>
      <c r="U2060" s="31" t="s">
        <v>8976</v>
      </c>
      <c r="V2060" s="31" t="s">
        <v>8976</v>
      </c>
      <c r="W2060" s="31" t="s">
        <v>8976</v>
      </c>
      <c r="X2060" s="31" t="s">
        <v>8976</v>
      </c>
      <c r="Y2060" s="31" t="s">
        <v>8976</v>
      </c>
      <c r="Z2060" s="31" t="s">
        <v>8976</v>
      </c>
      <c r="AA2060" s="31" t="s">
        <v>8976</v>
      </c>
      <c r="AB2060" s="31" t="s">
        <v>8976</v>
      </c>
      <c r="AC2060" s="31" t="s">
        <v>8976</v>
      </c>
    </row>
    <row r="2061" spans="1:29" customFormat="1" x14ac:dyDescent="0.25">
      <c r="A2061" s="51" t="s">
        <v>6203</v>
      </c>
      <c r="B2061" s="31" t="s">
        <v>4230</v>
      </c>
      <c r="C2061" s="31" t="s">
        <v>3839</v>
      </c>
      <c r="D2061" s="52" t="s">
        <v>9487</v>
      </c>
      <c r="E2061" s="52" t="s">
        <v>9285</v>
      </c>
      <c r="F2061" s="31" t="s">
        <v>5</v>
      </c>
      <c r="G2061" s="31" t="s">
        <v>5</v>
      </c>
      <c r="H2061" s="52" t="s">
        <v>9956</v>
      </c>
      <c r="I2061" s="52" t="s">
        <v>9044</v>
      </c>
      <c r="J2061" s="31" t="s">
        <v>8976</v>
      </c>
      <c r="K2061" s="31" t="s">
        <v>8976</v>
      </c>
      <c r="L2061" s="31" t="s">
        <v>8976</v>
      </c>
      <c r="M2061" s="31" t="s">
        <v>8976</v>
      </c>
      <c r="N2061" s="31" t="s">
        <v>8976</v>
      </c>
      <c r="O2061" s="31">
        <v>1.53073132663308</v>
      </c>
      <c r="P2061" s="31">
        <v>1.53073132663308</v>
      </c>
      <c r="Q2061" s="31" t="s">
        <v>8976</v>
      </c>
      <c r="R2061" s="31" t="s">
        <v>8976</v>
      </c>
      <c r="S2061" s="31" t="s">
        <v>8976</v>
      </c>
      <c r="T2061" s="31" t="s">
        <v>8976</v>
      </c>
      <c r="U2061" s="31" t="s">
        <v>8976</v>
      </c>
      <c r="V2061" s="31" t="s">
        <v>8976</v>
      </c>
      <c r="W2061" s="31" t="s">
        <v>8976</v>
      </c>
      <c r="X2061" s="31" t="s">
        <v>8976</v>
      </c>
      <c r="Y2061" s="31" t="s">
        <v>8976</v>
      </c>
      <c r="Z2061" s="31" t="s">
        <v>8976</v>
      </c>
      <c r="AA2061" s="31" t="s">
        <v>8976</v>
      </c>
      <c r="AB2061" s="31" t="s">
        <v>8976</v>
      </c>
      <c r="AC2061" s="31" t="s">
        <v>8976</v>
      </c>
    </row>
    <row r="2062" spans="1:29" customFormat="1" x14ac:dyDescent="0.25">
      <c r="A2062" s="51" t="s">
        <v>6204</v>
      </c>
      <c r="B2062" s="31" t="s">
        <v>4718</v>
      </c>
      <c r="C2062" s="31" t="s">
        <v>4657</v>
      </c>
      <c r="D2062" s="52" t="s">
        <v>9276</v>
      </c>
      <c r="E2062" s="52" t="s">
        <v>9263</v>
      </c>
      <c r="F2062" s="31" t="s">
        <v>5</v>
      </c>
      <c r="G2062" s="31" t="s">
        <v>5</v>
      </c>
      <c r="H2062" s="52" t="s">
        <v>9948</v>
      </c>
      <c r="I2062" s="52" t="s">
        <v>9040</v>
      </c>
      <c r="J2062" s="31" t="s">
        <v>8976</v>
      </c>
      <c r="K2062" s="31" t="s">
        <v>8976</v>
      </c>
      <c r="L2062" s="31">
        <v>1.3550370352830201</v>
      </c>
      <c r="M2062" s="31" t="s">
        <v>8976</v>
      </c>
      <c r="N2062" s="31">
        <v>1.7063285527346299</v>
      </c>
      <c r="O2062" s="31" t="s">
        <v>8976</v>
      </c>
      <c r="P2062" s="31">
        <v>1.5306827940088199</v>
      </c>
      <c r="Q2062" s="31" t="s">
        <v>8976</v>
      </c>
      <c r="R2062" s="31" t="s">
        <v>8976</v>
      </c>
      <c r="S2062" s="31" t="s">
        <v>8976</v>
      </c>
      <c r="T2062" s="31" t="s">
        <v>8976</v>
      </c>
      <c r="U2062" s="31" t="s">
        <v>8976</v>
      </c>
      <c r="V2062" s="31" t="s">
        <v>8976</v>
      </c>
      <c r="W2062" s="31" t="s">
        <v>8976</v>
      </c>
      <c r="X2062" s="31" t="s">
        <v>8976</v>
      </c>
      <c r="Y2062" s="31" t="s">
        <v>8976</v>
      </c>
      <c r="Z2062" s="31" t="s">
        <v>8976</v>
      </c>
      <c r="AA2062" s="31" t="s">
        <v>8976</v>
      </c>
      <c r="AB2062" s="31" t="s">
        <v>8976</v>
      </c>
      <c r="AC2062" s="31" t="s">
        <v>8976</v>
      </c>
    </row>
    <row r="2063" spans="1:29" customFormat="1" x14ac:dyDescent="0.25">
      <c r="A2063" s="51" t="s">
        <v>6205</v>
      </c>
      <c r="B2063" s="31" t="s">
        <v>658</v>
      </c>
      <c r="C2063" s="31" t="s">
        <v>178</v>
      </c>
      <c r="D2063" s="52" t="s">
        <v>9120</v>
      </c>
      <c r="E2063" s="52" t="s">
        <v>9145</v>
      </c>
      <c r="F2063" s="31" t="s">
        <v>5</v>
      </c>
      <c r="G2063" s="31" t="s">
        <v>5</v>
      </c>
      <c r="H2063" s="52" t="s">
        <v>9042</v>
      </c>
      <c r="I2063" s="52" t="s">
        <v>9044</v>
      </c>
      <c r="J2063" s="31" t="s">
        <v>8976</v>
      </c>
      <c r="K2063" s="31" t="s">
        <v>8976</v>
      </c>
      <c r="L2063" s="31" t="s">
        <v>8976</v>
      </c>
      <c r="M2063" s="31">
        <v>1.3871679594383599</v>
      </c>
      <c r="N2063" s="31" t="s">
        <v>8976</v>
      </c>
      <c r="O2063" s="31">
        <v>1.6741586057312901</v>
      </c>
      <c r="P2063" s="31">
        <v>1.5306632825848201</v>
      </c>
      <c r="Q2063" s="31" t="s">
        <v>8976</v>
      </c>
      <c r="R2063" s="31" t="s">
        <v>8976</v>
      </c>
      <c r="S2063" s="31" t="s">
        <v>8976</v>
      </c>
      <c r="T2063" s="31" t="s">
        <v>8976</v>
      </c>
      <c r="U2063" s="31" t="s">
        <v>8976</v>
      </c>
      <c r="V2063" s="31" t="s">
        <v>8976</v>
      </c>
      <c r="W2063" s="31" t="s">
        <v>5</v>
      </c>
      <c r="X2063" s="31" t="s">
        <v>5</v>
      </c>
      <c r="Y2063" s="31" t="s">
        <v>8976</v>
      </c>
      <c r="Z2063" s="31" t="s">
        <v>8976</v>
      </c>
      <c r="AA2063" s="31" t="s">
        <v>8976</v>
      </c>
      <c r="AB2063" s="31" t="s">
        <v>8976</v>
      </c>
      <c r="AC2063" s="31" t="s">
        <v>8976</v>
      </c>
    </row>
    <row r="2064" spans="1:29" customFormat="1" x14ac:dyDescent="0.25">
      <c r="A2064" s="51" t="s">
        <v>6206</v>
      </c>
      <c r="B2064" s="31" t="s">
        <v>1462</v>
      </c>
      <c r="C2064" s="31" t="s">
        <v>1664</v>
      </c>
      <c r="D2064" s="52" t="s">
        <v>1463</v>
      </c>
      <c r="E2064" s="52" t="s">
        <v>9314</v>
      </c>
      <c r="F2064" s="31" t="s">
        <v>5</v>
      </c>
      <c r="G2064" s="31" t="s">
        <v>5</v>
      </c>
      <c r="H2064" s="52" t="s">
        <v>9948</v>
      </c>
      <c r="I2064" s="52" t="s">
        <v>9948</v>
      </c>
      <c r="J2064" s="31" t="s">
        <v>8976</v>
      </c>
      <c r="K2064" s="31" t="s">
        <v>8976</v>
      </c>
      <c r="L2064" s="31" t="s">
        <v>8976</v>
      </c>
      <c r="M2064" s="31" t="s">
        <v>8976</v>
      </c>
      <c r="N2064" s="31" t="s">
        <v>8976</v>
      </c>
      <c r="O2064" s="31">
        <v>1.5305574903285899</v>
      </c>
      <c r="P2064" s="31">
        <v>1.5305574903285899</v>
      </c>
      <c r="Q2064" s="31" t="s">
        <v>8976</v>
      </c>
      <c r="R2064" s="31" t="s">
        <v>8976</v>
      </c>
      <c r="S2064" s="31" t="s">
        <v>8976</v>
      </c>
      <c r="T2064" s="31" t="s">
        <v>8976</v>
      </c>
      <c r="U2064" s="31" t="s">
        <v>5</v>
      </c>
      <c r="V2064" s="31" t="s">
        <v>8976</v>
      </c>
      <c r="W2064" s="31" t="s">
        <v>8976</v>
      </c>
      <c r="X2064" s="31" t="s">
        <v>8976</v>
      </c>
      <c r="Y2064" s="31" t="s">
        <v>8976</v>
      </c>
      <c r="Z2064" s="31" t="s">
        <v>8976</v>
      </c>
      <c r="AA2064" s="31" t="s">
        <v>8976</v>
      </c>
      <c r="AB2064" s="31" t="s">
        <v>8976</v>
      </c>
      <c r="AC2064" s="31" t="s">
        <v>5</v>
      </c>
    </row>
    <row r="2065" spans="1:29" customFormat="1" x14ac:dyDescent="0.25">
      <c r="A2065" s="51" t="s">
        <v>6207</v>
      </c>
      <c r="B2065" s="31" t="s">
        <v>338</v>
      </c>
      <c r="C2065" s="31" t="s">
        <v>3760</v>
      </c>
      <c r="D2065" s="52" t="s">
        <v>9150</v>
      </c>
      <c r="E2065" s="52" t="s">
        <v>9516</v>
      </c>
      <c r="F2065" s="31" t="s">
        <v>5</v>
      </c>
      <c r="G2065" s="31" t="s">
        <v>8976</v>
      </c>
      <c r="H2065" s="52" t="s">
        <v>9948</v>
      </c>
      <c r="I2065" s="52" t="s">
        <v>8976</v>
      </c>
      <c r="J2065" s="31" t="s">
        <v>9945</v>
      </c>
      <c r="K2065" s="31" t="s">
        <v>8976</v>
      </c>
      <c r="L2065" s="31" t="s">
        <v>8976</v>
      </c>
      <c r="M2065" s="31" t="s">
        <v>8976</v>
      </c>
      <c r="N2065" s="31" t="s">
        <v>8976</v>
      </c>
      <c r="O2065" s="31">
        <v>1.53052140405262</v>
      </c>
      <c r="P2065" s="31">
        <v>1.53052140405262</v>
      </c>
      <c r="Q2065" s="31" t="s">
        <v>8976</v>
      </c>
      <c r="R2065" s="31" t="s">
        <v>8976</v>
      </c>
      <c r="S2065" s="31" t="s">
        <v>8976</v>
      </c>
      <c r="T2065" s="31" t="s">
        <v>8976</v>
      </c>
      <c r="U2065" s="31" t="s">
        <v>8976</v>
      </c>
      <c r="V2065" s="31" t="s">
        <v>8976</v>
      </c>
      <c r="W2065" s="31" t="s">
        <v>8976</v>
      </c>
      <c r="X2065" s="31" t="s">
        <v>8976</v>
      </c>
      <c r="Y2065" s="31" t="s">
        <v>8976</v>
      </c>
      <c r="Z2065" s="31" t="s">
        <v>8976</v>
      </c>
      <c r="AA2065" s="31" t="s">
        <v>8976</v>
      </c>
      <c r="AB2065" s="31" t="s">
        <v>8976</v>
      </c>
      <c r="AC2065" s="31" t="s">
        <v>8976</v>
      </c>
    </row>
    <row r="2066" spans="1:29" customFormat="1" x14ac:dyDescent="0.25">
      <c r="A2066" s="51" t="s">
        <v>6208</v>
      </c>
      <c r="B2066" s="31" t="s">
        <v>4480</v>
      </c>
      <c r="C2066" s="31" t="s">
        <v>3744</v>
      </c>
      <c r="D2066" s="52" t="s">
        <v>9205</v>
      </c>
      <c r="E2066" s="52" t="s">
        <v>9357</v>
      </c>
      <c r="F2066" s="31" t="s">
        <v>5</v>
      </c>
      <c r="G2066" s="31" t="s">
        <v>5</v>
      </c>
      <c r="H2066" s="52" t="s">
        <v>9046</v>
      </c>
      <c r="I2066" s="52" t="s">
        <v>9044</v>
      </c>
      <c r="J2066" s="31" t="s">
        <v>8976</v>
      </c>
      <c r="K2066" s="31" t="s">
        <v>8976</v>
      </c>
      <c r="L2066" s="31" t="s">
        <v>8976</v>
      </c>
      <c r="M2066" s="31" t="s">
        <v>8976</v>
      </c>
      <c r="N2066" s="31" t="s">
        <v>8976</v>
      </c>
      <c r="O2066" s="31">
        <v>1.5304868621613501</v>
      </c>
      <c r="P2066" s="31">
        <v>1.5304868621613501</v>
      </c>
      <c r="Q2066" s="31" t="s">
        <v>8976</v>
      </c>
      <c r="R2066" s="31" t="s">
        <v>8976</v>
      </c>
      <c r="S2066" s="31" t="s">
        <v>8976</v>
      </c>
      <c r="T2066" s="31" t="s">
        <v>8976</v>
      </c>
      <c r="U2066" s="31" t="s">
        <v>8976</v>
      </c>
      <c r="V2066" s="31" t="s">
        <v>8976</v>
      </c>
      <c r="W2066" s="31" t="s">
        <v>8976</v>
      </c>
      <c r="X2066" s="31" t="s">
        <v>8976</v>
      </c>
      <c r="Y2066" s="31" t="s">
        <v>8976</v>
      </c>
      <c r="Z2066" s="31" t="s">
        <v>8976</v>
      </c>
      <c r="AA2066" s="31" t="s">
        <v>8976</v>
      </c>
      <c r="AB2066" s="31" t="s">
        <v>8976</v>
      </c>
      <c r="AC2066" s="31" t="s">
        <v>8976</v>
      </c>
    </row>
    <row r="2067" spans="1:29" customFormat="1" x14ac:dyDescent="0.25">
      <c r="A2067" s="51" t="s">
        <v>6209</v>
      </c>
      <c r="B2067" s="31" t="s">
        <v>1462</v>
      </c>
      <c r="C2067" s="31" t="s">
        <v>77</v>
      </c>
      <c r="D2067" s="52" t="s">
        <v>1463</v>
      </c>
      <c r="E2067" s="52" t="s">
        <v>9223</v>
      </c>
      <c r="F2067" s="31" t="s">
        <v>5</v>
      </c>
      <c r="G2067" s="31" t="s">
        <v>5</v>
      </c>
      <c r="H2067" s="52" t="s">
        <v>9948</v>
      </c>
      <c r="I2067" s="52" t="s">
        <v>9952</v>
      </c>
      <c r="J2067" s="31" t="s">
        <v>8976</v>
      </c>
      <c r="K2067" s="31" t="s">
        <v>8976</v>
      </c>
      <c r="L2067" s="31" t="s">
        <v>8976</v>
      </c>
      <c r="M2067" s="31" t="s">
        <v>8976</v>
      </c>
      <c r="N2067" s="31" t="s">
        <v>8976</v>
      </c>
      <c r="O2067" s="31">
        <v>1.5304028695635301</v>
      </c>
      <c r="P2067" s="31">
        <v>1.5304028695635301</v>
      </c>
      <c r="Q2067" s="31" t="s">
        <v>8976</v>
      </c>
      <c r="R2067" s="31" t="s">
        <v>8976</v>
      </c>
      <c r="S2067" s="31" t="s">
        <v>8976</v>
      </c>
      <c r="T2067" s="31" t="s">
        <v>8976</v>
      </c>
      <c r="U2067" s="31" t="s">
        <v>8976</v>
      </c>
      <c r="V2067" s="31" t="s">
        <v>8976</v>
      </c>
      <c r="W2067" s="31" t="s">
        <v>8976</v>
      </c>
      <c r="X2067" s="31" t="s">
        <v>5</v>
      </c>
      <c r="Y2067" s="31" t="s">
        <v>8976</v>
      </c>
      <c r="Z2067" s="31" t="s">
        <v>8976</v>
      </c>
      <c r="AA2067" s="31" t="s">
        <v>5</v>
      </c>
      <c r="AB2067" s="31" t="s">
        <v>5</v>
      </c>
      <c r="AC2067" s="31" t="s">
        <v>5</v>
      </c>
    </row>
    <row r="2068" spans="1:29" customFormat="1" x14ac:dyDescent="0.25">
      <c r="A2068" s="51" t="s">
        <v>6210</v>
      </c>
      <c r="B2068" s="31" t="s">
        <v>3658</v>
      </c>
      <c r="C2068" s="31" t="s">
        <v>1067</v>
      </c>
      <c r="D2068" s="52" t="s">
        <v>3659</v>
      </c>
      <c r="E2068" s="52" t="s">
        <v>9297</v>
      </c>
      <c r="F2068" s="31" t="s">
        <v>5</v>
      </c>
      <c r="G2068" s="31" t="s">
        <v>5</v>
      </c>
      <c r="H2068" s="52" t="s">
        <v>9948</v>
      </c>
      <c r="I2068" s="52" t="s">
        <v>9948</v>
      </c>
      <c r="J2068" s="31" t="s">
        <v>8976</v>
      </c>
      <c r="K2068" s="31" t="s">
        <v>8976</v>
      </c>
      <c r="L2068" s="31" t="s">
        <v>8976</v>
      </c>
      <c r="M2068" s="31">
        <v>1.5473605091821401</v>
      </c>
      <c r="N2068" s="31" t="s">
        <v>8976</v>
      </c>
      <c r="O2068" s="31">
        <v>1.5134255725663901</v>
      </c>
      <c r="P2068" s="31">
        <v>1.5303930408742701</v>
      </c>
      <c r="Q2068" s="31" t="s">
        <v>8976</v>
      </c>
      <c r="R2068" s="31" t="s">
        <v>8976</v>
      </c>
      <c r="S2068" s="31" t="s">
        <v>8976</v>
      </c>
      <c r="T2068" s="31" t="s">
        <v>8976</v>
      </c>
      <c r="U2068" s="31" t="s">
        <v>8976</v>
      </c>
      <c r="V2068" s="31" t="s">
        <v>8976</v>
      </c>
      <c r="W2068" s="31" t="s">
        <v>8976</v>
      </c>
      <c r="X2068" s="31" t="s">
        <v>8976</v>
      </c>
      <c r="Y2068" s="31" t="s">
        <v>8976</v>
      </c>
      <c r="Z2068" s="31" t="s">
        <v>8976</v>
      </c>
      <c r="AA2068" s="31" t="s">
        <v>8976</v>
      </c>
      <c r="AB2068" s="31" t="s">
        <v>5</v>
      </c>
      <c r="AC2068" s="31" t="s">
        <v>8976</v>
      </c>
    </row>
    <row r="2069" spans="1:29" customFormat="1" x14ac:dyDescent="0.25">
      <c r="A2069" s="51" t="s">
        <v>6211</v>
      </c>
      <c r="B2069" s="31" t="s">
        <v>66</v>
      </c>
      <c r="C2069" s="31" t="s">
        <v>540</v>
      </c>
      <c r="D2069" s="52" t="s">
        <v>67</v>
      </c>
      <c r="E2069" s="52" t="s">
        <v>9164</v>
      </c>
      <c r="F2069" s="31" t="s">
        <v>5</v>
      </c>
      <c r="G2069" s="31" t="s">
        <v>5</v>
      </c>
      <c r="H2069" s="52" t="s">
        <v>9948</v>
      </c>
      <c r="I2069" s="52" t="s">
        <v>9040</v>
      </c>
      <c r="J2069" s="31" t="s">
        <v>8976</v>
      </c>
      <c r="K2069" s="31" t="s">
        <v>8976</v>
      </c>
      <c r="L2069" s="31" t="s">
        <v>8976</v>
      </c>
      <c r="M2069" s="31" t="s">
        <v>8976</v>
      </c>
      <c r="N2069" s="31">
        <v>1.5167315502205401</v>
      </c>
      <c r="O2069" s="31">
        <v>1.54373769966201</v>
      </c>
      <c r="P2069" s="31">
        <v>1.5302346249412799</v>
      </c>
      <c r="Q2069" s="31" t="s">
        <v>8976</v>
      </c>
      <c r="R2069" s="31" t="s">
        <v>8976</v>
      </c>
      <c r="S2069" s="31" t="s">
        <v>8976</v>
      </c>
      <c r="T2069" s="31" t="s">
        <v>8976</v>
      </c>
      <c r="U2069" s="31" t="s">
        <v>8976</v>
      </c>
      <c r="V2069" s="31" t="s">
        <v>8976</v>
      </c>
      <c r="W2069" s="31" t="s">
        <v>5</v>
      </c>
      <c r="X2069" s="31" t="s">
        <v>8976</v>
      </c>
      <c r="Y2069" s="31" t="s">
        <v>8976</v>
      </c>
      <c r="Z2069" s="31" t="s">
        <v>8976</v>
      </c>
      <c r="AA2069" s="31" t="s">
        <v>8976</v>
      </c>
      <c r="AB2069" s="31" t="s">
        <v>8976</v>
      </c>
      <c r="AC2069" s="31" t="s">
        <v>8976</v>
      </c>
    </row>
    <row r="2070" spans="1:29" customFormat="1" x14ac:dyDescent="0.25">
      <c r="A2070" s="51" t="s">
        <v>6212</v>
      </c>
      <c r="B2070" s="31" t="s">
        <v>5252</v>
      </c>
      <c r="C2070" s="31" t="s">
        <v>1273</v>
      </c>
      <c r="D2070" s="52" t="s">
        <v>9412</v>
      </c>
      <c r="E2070" s="52" t="s">
        <v>9130</v>
      </c>
      <c r="F2070" s="31" t="s">
        <v>5</v>
      </c>
      <c r="G2070" s="31" t="s">
        <v>5</v>
      </c>
      <c r="H2070" s="52" t="s">
        <v>9948</v>
      </c>
      <c r="I2070" s="52" t="s">
        <v>9040</v>
      </c>
      <c r="J2070" s="31" t="s">
        <v>8976</v>
      </c>
      <c r="K2070" s="31" t="s">
        <v>8976</v>
      </c>
      <c r="L2070" s="31" t="s">
        <v>8976</v>
      </c>
      <c r="M2070" s="31">
        <v>1.46868390789887</v>
      </c>
      <c r="N2070" s="31" t="s">
        <v>8976</v>
      </c>
      <c r="O2070" s="31">
        <v>1.5916829988804599</v>
      </c>
      <c r="P2070" s="31">
        <v>1.5301834533896601</v>
      </c>
      <c r="Q2070" s="31" t="s">
        <v>8976</v>
      </c>
      <c r="R2070" s="31" t="s">
        <v>8976</v>
      </c>
      <c r="S2070" s="31" t="s">
        <v>8976</v>
      </c>
      <c r="T2070" s="31" t="s">
        <v>8976</v>
      </c>
      <c r="U2070" s="31" t="s">
        <v>8976</v>
      </c>
      <c r="V2070" s="31" t="s">
        <v>8976</v>
      </c>
      <c r="W2070" s="31" t="s">
        <v>8976</v>
      </c>
      <c r="X2070" s="31" t="s">
        <v>8976</v>
      </c>
      <c r="Y2070" s="31" t="s">
        <v>8976</v>
      </c>
      <c r="Z2070" s="31" t="s">
        <v>8976</v>
      </c>
      <c r="AA2070" s="31" t="s">
        <v>8976</v>
      </c>
      <c r="AB2070" s="31" t="s">
        <v>8976</v>
      </c>
      <c r="AC2070" s="31" t="s">
        <v>8976</v>
      </c>
    </row>
    <row r="2071" spans="1:29" customFormat="1" x14ac:dyDescent="0.25">
      <c r="A2071" s="51" t="s">
        <v>6213</v>
      </c>
      <c r="B2071" s="31" t="s">
        <v>2830</v>
      </c>
      <c r="C2071" s="31" t="s">
        <v>92</v>
      </c>
      <c r="D2071" s="52" t="s">
        <v>9453</v>
      </c>
      <c r="E2071" s="52" t="s">
        <v>8926</v>
      </c>
      <c r="F2071" s="31" t="s">
        <v>5</v>
      </c>
      <c r="G2071" s="31" t="s">
        <v>5</v>
      </c>
      <c r="H2071" s="52" t="s">
        <v>9045</v>
      </c>
      <c r="I2071" s="52" t="s">
        <v>9948</v>
      </c>
      <c r="J2071" s="31" t="s">
        <v>8976</v>
      </c>
      <c r="K2071" s="31" t="s">
        <v>8976</v>
      </c>
      <c r="L2071" s="31" t="s">
        <v>8976</v>
      </c>
      <c r="M2071" s="31">
        <v>1.5420042999980901</v>
      </c>
      <c r="N2071" s="31" t="s">
        <v>8976</v>
      </c>
      <c r="O2071" s="31">
        <v>1.51828231720767</v>
      </c>
      <c r="P2071" s="31">
        <v>1.5301433086028799</v>
      </c>
      <c r="Q2071" s="31" t="s">
        <v>8976</v>
      </c>
      <c r="R2071" s="31" t="s">
        <v>8976</v>
      </c>
      <c r="S2071" s="31" t="s">
        <v>8976</v>
      </c>
      <c r="T2071" s="31" t="s">
        <v>8976</v>
      </c>
      <c r="U2071" s="31" t="s">
        <v>8976</v>
      </c>
      <c r="V2071" s="31" t="s">
        <v>8976</v>
      </c>
      <c r="W2071" s="31" t="s">
        <v>8976</v>
      </c>
      <c r="X2071" s="31" t="s">
        <v>8976</v>
      </c>
      <c r="Y2071" s="31" t="s">
        <v>8976</v>
      </c>
      <c r="Z2071" s="31" t="s">
        <v>8976</v>
      </c>
      <c r="AA2071" s="31" t="s">
        <v>8976</v>
      </c>
      <c r="AB2071" s="31" t="s">
        <v>8976</v>
      </c>
      <c r="AC2071" s="31" t="s">
        <v>8976</v>
      </c>
    </row>
    <row r="2072" spans="1:29" customFormat="1" x14ac:dyDescent="0.25">
      <c r="A2072" s="51" t="s">
        <v>6214</v>
      </c>
      <c r="B2072" s="31" t="s">
        <v>2830</v>
      </c>
      <c r="C2072" s="31" t="s">
        <v>127</v>
      </c>
      <c r="D2072" s="52" t="s">
        <v>9453</v>
      </c>
      <c r="E2072" s="52" t="s">
        <v>8928</v>
      </c>
      <c r="F2072" s="31" t="s">
        <v>5</v>
      </c>
      <c r="G2072" s="31" t="s">
        <v>5</v>
      </c>
      <c r="H2072" s="52" t="s">
        <v>9045</v>
      </c>
      <c r="I2072" s="52" t="s">
        <v>9948</v>
      </c>
      <c r="J2072" s="31" t="s">
        <v>8976</v>
      </c>
      <c r="K2072" s="31" t="s">
        <v>8976</v>
      </c>
      <c r="L2072" s="31" t="s">
        <v>8976</v>
      </c>
      <c r="M2072" s="31">
        <v>1.5877164299583699</v>
      </c>
      <c r="N2072" s="31" t="s">
        <v>8976</v>
      </c>
      <c r="O2072" s="31">
        <v>1.47256340297127</v>
      </c>
      <c r="P2072" s="31">
        <v>1.5301399164648199</v>
      </c>
      <c r="Q2072" s="31" t="s">
        <v>8976</v>
      </c>
      <c r="R2072" s="31" t="s">
        <v>8976</v>
      </c>
      <c r="S2072" s="31" t="s">
        <v>8976</v>
      </c>
      <c r="T2072" s="31" t="s">
        <v>8976</v>
      </c>
      <c r="U2072" s="31" t="s">
        <v>8976</v>
      </c>
      <c r="V2072" s="31" t="s">
        <v>8976</v>
      </c>
      <c r="W2072" s="31" t="s">
        <v>8976</v>
      </c>
      <c r="X2072" s="31" t="s">
        <v>8976</v>
      </c>
      <c r="Y2072" s="31" t="s">
        <v>8976</v>
      </c>
      <c r="Z2072" s="31" t="s">
        <v>8976</v>
      </c>
      <c r="AA2072" s="31" t="s">
        <v>8976</v>
      </c>
      <c r="AB2072" s="31" t="s">
        <v>8976</v>
      </c>
      <c r="AC2072" s="31" t="s">
        <v>8976</v>
      </c>
    </row>
    <row r="2073" spans="1:29" customFormat="1" x14ac:dyDescent="0.25">
      <c r="A2073" s="51" t="s">
        <v>6215</v>
      </c>
      <c r="B2073" s="31" t="s">
        <v>2374</v>
      </c>
      <c r="C2073" s="31" t="s">
        <v>125</v>
      </c>
      <c r="D2073" s="52" t="s">
        <v>9222</v>
      </c>
      <c r="E2073" s="52" t="s">
        <v>9167</v>
      </c>
      <c r="F2073" s="31" t="s">
        <v>5</v>
      </c>
      <c r="G2073" s="31" t="s">
        <v>5</v>
      </c>
      <c r="H2073" s="52" t="s">
        <v>9951</v>
      </c>
      <c r="I2073" s="52" t="s">
        <v>9948</v>
      </c>
      <c r="J2073" s="31" t="s">
        <v>9946</v>
      </c>
      <c r="K2073" s="31" t="s">
        <v>8976</v>
      </c>
      <c r="L2073" s="31" t="s">
        <v>8976</v>
      </c>
      <c r="M2073" s="31" t="s">
        <v>8976</v>
      </c>
      <c r="N2073" s="31">
        <v>1.53013168309006</v>
      </c>
      <c r="O2073" s="31" t="s">
        <v>8976</v>
      </c>
      <c r="P2073" s="31">
        <v>1.53013168309006</v>
      </c>
      <c r="Q2073" s="31" t="s">
        <v>8976</v>
      </c>
      <c r="R2073" s="31" t="s">
        <v>8976</v>
      </c>
      <c r="S2073" s="31" t="s">
        <v>8976</v>
      </c>
      <c r="T2073" s="31" t="s">
        <v>8976</v>
      </c>
      <c r="U2073" s="31" t="s">
        <v>8976</v>
      </c>
      <c r="V2073" s="31" t="s">
        <v>8976</v>
      </c>
      <c r="W2073" s="31" t="s">
        <v>8976</v>
      </c>
      <c r="X2073" s="31" t="s">
        <v>8976</v>
      </c>
      <c r="Y2073" s="31" t="s">
        <v>8976</v>
      </c>
      <c r="Z2073" s="31" t="s">
        <v>8976</v>
      </c>
      <c r="AA2073" s="31" t="s">
        <v>8976</v>
      </c>
      <c r="AB2073" s="31" t="s">
        <v>8976</v>
      </c>
      <c r="AC2073" s="31" t="s">
        <v>8976</v>
      </c>
    </row>
    <row r="2074" spans="1:29" customFormat="1" x14ac:dyDescent="0.25">
      <c r="A2074" s="51" t="s">
        <v>6216</v>
      </c>
      <c r="B2074" s="31" t="s">
        <v>4632</v>
      </c>
      <c r="C2074" s="31" t="s">
        <v>155</v>
      </c>
      <c r="D2074" s="52" t="s">
        <v>9273</v>
      </c>
      <c r="E2074" s="52" t="s">
        <v>9209</v>
      </c>
      <c r="F2074" s="31" t="s">
        <v>5</v>
      </c>
      <c r="G2074" s="31" t="s">
        <v>5</v>
      </c>
      <c r="H2074" s="52" t="s">
        <v>9040</v>
      </c>
      <c r="I2074" s="52" t="s">
        <v>9948</v>
      </c>
      <c r="J2074" s="31" t="s">
        <v>8976</v>
      </c>
      <c r="K2074" s="31" t="s">
        <v>9945</v>
      </c>
      <c r="L2074" s="31" t="s">
        <v>8976</v>
      </c>
      <c r="M2074" s="31">
        <v>1.5848273731054801</v>
      </c>
      <c r="N2074" s="31" t="s">
        <v>8976</v>
      </c>
      <c r="O2074" s="31">
        <v>1.4753954707283401</v>
      </c>
      <c r="P2074" s="31">
        <v>1.5301114219169101</v>
      </c>
      <c r="Q2074" s="31" t="s">
        <v>8976</v>
      </c>
      <c r="R2074" s="31" t="s">
        <v>8976</v>
      </c>
      <c r="S2074" s="31" t="s">
        <v>8976</v>
      </c>
      <c r="T2074" s="31" t="s">
        <v>8976</v>
      </c>
      <c r="U2074" s="31" t="s">
        <v>8976</v>
      </c>
      <c r="V2074" s="31" t="s">
        <v>8976</v>
      </c>
      <c r="W2074" s="31" t="s">
        <v>8976</v>
      </c>
      <c r="X2074" s="31" t="s">
        <v>5</v>
      </c>
      <c r="Y2074" s="31" t="s">
        <v>8976</v>
      </c>
      <c r="Z2074" s="31" t="s">
        <v>8976</v>
      </c>
      <c r="AA2074" s="31" t="s">
        <v>8976</v>
      </c>
      <c r="AB2074" s="31" t="s">
        <v>8976</v>
      </c>
      <c r="AC2074" s="31" t="s">
        <v>8976</v>
      </c>
    </row>
    <row r="2075" spans="1:29" customFormat="1" x14ac:dyDescent="0.25">
      <c r="A2075" s="51" t="s">
        <v>6217</v>
      </c>
      <c r="B2075" s="31" t="s">
        <v>125</v>
      </c>
      <c r="C2075" s="31" t="s">
        <v>168</v>
      </c>
      <c r="D2075" s="52" t="s">
        <v>9167</v>
      </c>
      <c r="E2075" s="52" t="s">
        <v>9306</v>
      </c>
      <c r="F2075" s="31" t="s">
        <v>5</v>
      </c>
      <c r="G2075" s="31" t="s">
        <v>5</v>
      </c>
      <c r="H2075" s="52" t="s">
        <v>9948</v>
      </c>
      <c r="I2075" s="52" t="s">
        <v>9948</v>
      </c>
      <c r="J2075" s="31" t="s">
        <v>8976</v>
      </c>
      <c r="K2075" s="31" t="s">
        <v>8976</v>
      </c>
      <c r="L2075" s="31">
        <v>1.3919445826342101</v>
      </c>
      <c r="M2075" s="31">
        <v>1.7827727636680599</v>
      </c>
      <c r="N2075" s="31">
        <v>1.2174661522246399</v>
      </c>
      <c r="O2075" s="31">
        <v>1.72776240220161</v>
      </c>
      <c r="P2075" s="31">
        <v>1.5299864751821299</v>
      </c>
      <c r="Q2075" s="31">
        <v>26344197</v>
      </c>
      <c r="R2075" s="31" t="s">
        <v>8976</v>
      </c>
      <c r="S2075" s="31" t="s">
        <v>8976</v>
      </c>
      <c r="T2075" s="31" t="s">
        <v>8976</v>
      </c>
      <c r="U2075" s="31" t="s">
        <v>8976</v>
      </c>
      <c r="V2075" s="31" t="s">
        <v>5</v>
      </c>
      <c r="W2075" s="31" t="s">
        <v>8976</v>
      </c>
      <c r="X2075" s="31" t="s">
        <v>5</v>
      </c>
      <c r="Y2075" s="31" t="s">
        <v>8976</v>
      </c>
      <c r="Z2075" s="31" t="s">
        <v>8976</v>
      </c>
      <c r="AA2075" s="31" t="s">
        <v>8976</v>
      </c>
      <c r="AB2075" s="31" t="s">
        <v>8976</v>
      </c>
      <c r="AC2075" s="31" t="s">
        <v>5</v>
      </c>
    </row>
    <row r="2076" spans="1:29" customFormat="1" x14ac:dyDescent="0.25">
      <c r="A2076" s="51" t="s">
        <v>6218</v>
      </c>
      <c r="B2076" s="31" t="s">
        <v>48</v>
      </c>
      <c r="C2076" s="31" t="s">
        <v>5101</v>
      </c>
      <c r="D2076" s="52" t="s">
        <v>9134</v>
      </c>
      <c r="E2076" s="52" t="s">
        <v>9390</v>
      </c>
      <c r="F2076" s="31" t="s">
        <v>5</v>
      </c>
      <c r="G2076" s="31" t="s">
        <v>5</v>
      </c>
      <c r="H2076" s="52" t="s">
        <v>9948</v>
      </c>
      <c r="I2076" s="52" t="s">
        <v>9040</v>
      </c>
      <c r="J2076" s="31" t="s">
        <v>9945</v>
      </c>
      <c r="K2076" s="31" t="s">
        <v>8976</v>
      </c>
      <c r="L2076" s="31" t="s">
        <v>8976</v>
      </c>
      <c r="M2076" s="31" t="s">
        <v>8976</v>
      </c>
      <c r="N2076" s="31" t="s">
        <v>8976</v>
      </c>
      <c r="O2076" s="31">
        <v>1.5299324371981</v>
      </c>
      <c r="P2076" s="31">
        <v>1.5299324371981</v>
      </c>
      <c r="Q2076" s="31" t="s">
        <v>8976</v>
      </c>
      <c r="R2076" s="31" t="s">
        <v>8976</v>
      </c>
      <c r="S2076" s="31" t="s">
        <v>8976</v>
      </c>
      <c r="T2076" s="31" t="s">
        <v>8976</v>
      </c>
      <c r="U2076" s="31" t="s">
        <v>8976</v>
      </c>
      <c r="V2076" s="31" t="s">
        <v>8976</v>
      </c>
      <c r="W2076" s="31" t="s">
        <v>8976</v>
      </c>
      <c r="X2076" s="31" t="s">
        <v>8976</v>
      </c>
      <c r="Y2076" s="31" t="s">
        <v>8976</v>
      </c>
      <c r="Z2076" s="31" t="s">
        <v>8976</v>
      </c>
      <c r="AA2076" s="31" t="s">
        <v>8976</v>
      </c>
      <c r="AB2076" s="31" t="s">
        <v>8976</v>
      </c>
      <c r="AC2076" s="31" t="s">
        <v>8976</v>
      </c>
    </row>
    <row r="2077" spans="1:29" customFormat="1" x14ac:dyDescent="0.25">
      <c r="A2077" s="51" t="s">
        <v>6219</v>
      </c>
      <c r="B2077" s="31" t="s">
        <v>4168</v>
      </c>
      <c r="C2077" s="31" t="s">
        <v>3083</v>
      </c>
      <c r="D2077" s="52" t="s">
        <v>9258</v>
      </c>
      <c r="E2077" s="52" t="s">
        <v>8959</v>
      </c>
      <c r="F2077" s="31" t="s">
        <v>5</v>
      </c>
      <c r="G2077" s="31" t="s">
        <v>5</v>
      </c>
      <c r="H2077" s="52" t="s">
        <v>9046</v>
      </c>
      <c r="I2077" s="52" t="s">
        <v>9040</v>
      </c>
      <c r="J2077" s="31" t="s">
        <v>8976</v>
      </c>
      <c r="K2077" s="31" t="s">
        <v>8976</v>
      </c>
      <c r="L2077" s="31">
        <v>1.4627991551957999</v>
      </c>
      <c r="M2077" s="31" t="s">
        <v>8976</v>
      </c>
      <c r="N2077" s="31">
        <v>1.5966949184347099</v>
      </c>
      <c r="O2077" s="31" t="s">
        <v>8976</v>
      </c>
      <c r="P2077" s="31">
        <v>1.5297470368152599</v>
      </c>
      <c r="Q2077" s="31" t="s">
        <v>8976</v>
      </c>
      <c r="R2077" s="31" t="s">
        <v>8976</v>
      </c>
      <c r="S2077" s="31" t="s">
        <v>8976</v>
      </c>
      <c r="T2077" s="31" t="s">
        <v>8976</v>
      </c>
      <c r="U2077" s="31" t="s">
        <v>5</v>
      </c>
      <c r="V2077" s="31" t="s">
        <v>8976</v>
      </c>
      <c r="W2077" s="31" t="s">
        <v>5</v>
      </c>
      <c r="X2077" s="31" t="s">
        <v>5</v>
      </c>
      <c r="Y2077" s="31" t="s">
        <v>8976</v>
      </c>
      <c r="Z2077" s="31" t="s">
        <v>8976</v>
      </c>
      <c r="AA2077" s="31" t="s">
        <v>8976</v>
      </c>
      <c r="AB2077" s="31" t="s">
        <v>8976</v>
      </c>
      <c r="AC2077" s="31" t="s">
        <v>8976</v>
      </c>
    </row>
    <row r="2078" spans="1:29" customFormat="1" x14ac:dyDescent="0.25">
      <c r="A2078" s="51" t="s">
        <v>6220</v>
      </c>
      <c r="B2078" s="31" t="s">
        <v>1114</v>
      </c>
      <c r="C2078" s="31" t="s">
        <v>399</v>
      </c>
      <c r="D2078" s="52" t="s">
        <v>9257</v>
      </c>
      <c r="E2078" s="52" t="s">
        <v>9183</v>
      </c>
      <c r="F2078" s="31" t="s">
        <v>5</v>
      </c>
      <c r="G2078" s="31" t="s">
        <v>5</v>
      </c>
      <c r="H2078" s="52" t="s">
        <v>9044</v>
      </c>
      <c r="I2078" s="52" t="s">
        <v>9954</v>
      </c>
      <c r="J2078" s="31" t="s">
        <v>8976</v>
      </c>
      <c r="K2078" s="31" t="s">
        <v>8976</v>
      </c>
      <c r="L2078" s="31" t="s">
        <v>8976</v>
      </c>
      <c r="M2078" s="31">
        <v>1.4705164882896899</v>
      </c>
      <c r="N2078" s="31" t="s">
        <v>8976</v>
      </c>
      <c r="O2078" s="31">
        <v>1.5889157809060599</v>
      </c>
      <c r="P2078" s="31">
        <v>1.52971613459788</v>
      </c>
      <c r="Q2078" s="31" t="s">
        <v>8976</v>
      </c>
      <c r="R2078" s="31" t="s">
        <v>8976</v>
      </c>
      <c r="S2078" s="31" t="s">
        <v>8976</v>
      </c>
      <c r="T2078" s="31" t="s">
        <v>8976</v>
      </c>
      <c r="U2078" s="31" t="s">
        <v>8976</v>
      </c>
      <c r="V2078" s="31" t="s">
        <v>8976</v>
      </c>
      <c r="W2078" s="31" t="s">
        <v>8976</v>
      </c>
      <c r="X2078" s="31" t="s">
        <v>8976</v>
      </c>
      <c r="Y2078" s="31" t="s">
        <v>8976</v>
      </c>
      <c r="Z2078" s="31" t="s">
        <v>8976</v>
      </c>
      <c r="AA2078" s="31" t="s">
        <v>8976</v>
      </c>
      <c r="AB2078" s="31" t="s">
        <v>8976</v>
      </c>
      <c r="AC2078" s="31" t="s">
        <v>8976</v>
      </c>
    </row>
    <row r="2079" spans="1:29" customFormat="1" x14ac:dyDescent="0.25">
      <c r="A2079" s="51" t="s">
        <v>6221</v>
      </c>
      <c r="B2079" s="31" t="s">
        <v>5219</v>
      </c>
      <c r="C2079" s="31" t="s">
        <v>89</v>
      </c>
      <c r="D2079" s="52" t="s">
        <v>9428</v>
      </c>
      <c r="E2079" s="52" t="s">
        <v>8925</v>
      </c>
      <c r="F2079" s="31" t="s">
        <v>5</v>
      </c>
      <c r="G2079" s="31" t="s">
        <v>5</v>
      </c>
      <c r="H2079" s="52" t="s">
        <v>9048</v>
      </c>
      <c r="I2079" s="52" t="s">
        <v>9948</v>
      </c>
      <c r="J2079" s="31" t="s">
        <v>8976</v>
      </c>
      <c r="K2079" s="31" t="s">
        <v>8976</v>
      </c>
      <c r="L2079" s="31">
        <v>1.50484637752921</v>
      </c>
      <c r="M2079" s="31" t="s">
        <v>8976</v>
      </c>
      <c r="N2079" s="31">
        <v>1.5544623049076001</v>
      </c>
      <c r="O2079" s="31" t="s">
        <v>8976</v>
      </c>
      <c r="P2079" s="31">
        <v>1.52965434121841</v>
      </c>
      <c r="Q2079" s="31" t="s">
        <v>8976</v>
      </c>
      <c r="R2079" s="31" t="s">
        <v>8976</v>
      </c>
      <c r="S2079" s="31" t="s">
        <v>8976</v>
      </c>
      <c r="T2079" s="31" t="s">
        <v>8976</v>
      </c>
      <c r="U2079" s="31" t="s">
        <v>5</v>
      </c>
      <c r="V2079" s="31" t="s">
        <v>8976</v>
      </c>
      <c r="W2079" s="31" t="s">
        <v>5</v>
      </c>
      <c r="X2079" s="31" t="s">
        <v>5</v>
      </c>
      <c r="Y2079" s="31" t="s">
        <v>8976</v>
      </c>
      <c r="Z2079" s="31" t="s">
        <v>8976</v>
      </c>
      <c r="AA2079" s="31" t="s">
        <v>8976</v>
      </c>
      <c r="AB2079" s="31" t="s">
        <v>8976</v>
      </c>
      <c r="AC2079" s="31" t="s">
        <v>8976</v>
      </c>
    </row>
    <row r="2080" spans="1:29" customFormat="1" x14ac:dyDescent="0.25">
      <c r="A2080" s="51" t="s">
        <v>6222</v>
      </c>
      <c r="B2080" s="31" t="s">
        <v>800</v>
      </c>
      <c r="C2080" s="31" t="s">
        <v>2597</v>
      </c>
      <c r="D2080" s="52" t="s">
        <v>9370</v>
      </c>
      <c r="E2080" s="52" t="s">
        <v>9191</v>
      </c>
      <c r="F2080" s="31" t="s">
        <v>5</v>
      </c>
      <c r="G2080" s="31" t="s">
        <v>5</v>
      </c>
      <c r="H2080" s="52" t="s">
        <v>9948</v>
      </c>
      <c r="I2080" s="52" t="s">
        <v>9046</v>
      </c>
      <c r="J2080" s="31" t="s">
        <v>8976</v>
      </c>
      <c r="K2080" s="31" t="s">
        <v>8976</v>
      </c>
      <c r="L2080" s="31" t="s">
        <v>8976</v>
      </c>
      <c r="M2080" s="31">
        <v>1.5381027006741801</v>
      </c>
      <c r="N2080" s="31" t="s">
        <v>8976</v>
      </c>
      <c r="O2080" s="31">
        <v>1.52099188000499</v>
      </c>
      <c r="P2080" s="31">
        <v>1.5295472903395799</v>
      </c>
      <c r="Q2080" s="31" t="s">
        <v>8976</v>
      </c>
      <c r="R2080" s="31" t="s">
        <v>8976</v>
      </c>
      <c r="S2080" s="31" t="s">
        <v>8976</v>
      </c>
      <c r="T2080" s="31" t="s">
        <v>8976</v>
      </c>
      <c r="U2080" s="31" t="s">
        <v>8976</v>
      </c>
      <c r="V2080" s="31" t="s">
        <v>8976</v>
      </c>
      <c r="W2080" s="31" t="s">
        <v>8976</v>
      </c>
      <c r="X2080" s="31" t="s">
        <v>8976</v>
      </c>
      <c r="Y2080" s="31" t="s">
        <v>8976</v>
      </c>
      <c r="Z2080" s="31" t="s">
        <v>8976</v>
      </c>
      <c r="AA2080" s="31" t="s">
        <v>8976</v>
      </c>
      <c r="AB2080" s="31" t="s">
        <v>8976</v>
      </c>
      <c r="AC2080" s="31" t="s">
        <v>8976</v>
      </c>
    </row>
    <row r="2081" spans="1:29" customFormat="1" x14ac:dyDescent="0.25">
      <c r="A2081" s="51" t="s">
        <v>6223</v>
      </c>
      <c r="B2081" s="31" t="s">
        <v>267</v>
      </c>
      <c r="C2081" s="31" t="s">
        <v>2971</v>
      </c>
      <c r="D2081" s="52" t="s">
        <v>268</v>
      </c>
      <c r="E2081" s="52" t="s">
        <v>9517</v>
      </c>
      <c r="F2081" s="31" t="s">
        <v>5</v>
      </c>
      <c r="G2081" s="31" t="s">
        <v>5</v>
      </c>
      <c r="H2081" s="52" t="s">
        <v>9040</v>
      </c>
      <c r="I2081" s="52" t="s">
        <v>9948</v>
      </c>
      <c r="J2081" s="31" t="s">
        <v>8976</v>
      </c>
      <c r="K2081" s="31" t="s">
        <v>8976</v>
      </c>
      <c r="L2081" s="31" t="s">
        <v>8976</v>
      </c>
      <c r="M2081" s="31" t="s">
        <v>8976</v>
      </c>
      <c r="N2081" s="31" t="s">
        <v>8976</v>
      </c>
      <c r="O2081" s="31">
        <v>1.529441378692</v>
      </c>
      <c r="P2081" s="31">
        <v>1.529441378692</v>
      </c>
      <c r="Q2081" s="31" t="s">
        <v>8976</v>
      </c>
      <c r="R2081" s="31" t="s">
        <v>8976</v>
      </c>
      <c r="S2081" s="31" t="s">
        <v>8976</v>
      </c>
      <c r="T2081" s="31" t="s">
        <v>8976</v>
      </c>
      <c r="U2081" s="31" t="s">
        <v>8976</v>
      </c>
      <c r="V2081" s="31" t="s">
        <v>8976</v>
      </c>
      <c r="W2081" s="31" t="s">
        <v>8976</v>
      </c>
      <c r="X2081" s="31" t="s">
        <v>5</v>
      </c>
      <c r="Y2081" s="31" t="s">
        <v>8976</v>
      </c>
      <c r="Z2081" s="31" t="s">
        <v>8976</v>
      </c>
      <c r="AA2081" s="31" t="s">
        <v>8976</v>
      </c>
      <c r="AB2081" s="31" t="s">
        <v>8976</v>
      </c>
      <c r="AC2081" s="31" t="s">
        <v>8976</v>
      </c>
    </row>
    <row r="2082" spans="1:29" customFormat="1" x14ac:dyDescent="0.25">
      <c r="A2082" s="51" t="s">
        <v>6224</v>
      </c>
      <c r="B2082" s="31" t="s">
        <v>5424</v>
      </c>
      <c r="C2082" s="31" t="s">
        <v>155</v>
      </c>
      <c r="D2082" s="52" t="s">
        <v>9411</v>
      </c>
      <c r="E2082" s="52" t="s">
        <v>9209</v>
      </c>
      <c r="F2082" s="31" t="s">
        <v>8976</v>
      </c>
      <c r="G2082" s="31" t="s">
        <v>5</v>
      </c>
      <c r="H2082" s="52" t="s">
        <v>8976</v>
      </c>
      <c r="I2082" s="52" t="s">
        <v>9948</v>
      </c>
      <c r="J2082" s="31" t="s">
        <v>8976</v>
      </c>
      <c r="K2082" s="31" t="s">
        <v>9945</v>
      </c>
      <c r="L2082" s="31" t="s">
        <v>8976</v>
      </c>
      <c r="M2082" s="31">
        <v>1.4285359645768001</v>
      </c>
      <c r="N2082" s="31" t="s">
        <v>8976</v>
      </c>
      <c r="O2082" s="31">
        <v>1.63029998056418</v>
      </c>
      <c r="P2082" s="31">
        <v>1.5294179725704899</v>
      </c>
      <c r="Q2082" s="31" t="s">
        <v>8976</v>
      </c>
      <c r="R2082" s="31" t="s">
        <v>8976</v>
      </c>
      <c r="S2082" s="31" t="s">
        <v>8976</v>
      </c>
      <c r="T2082" s="31" t="s">
        <v>8976</v>
      </c>
      <c r="U2082" s="31" t="s">
        <v>8976</v>
      </c>
      <c r="V2082" s="31" t="s">
        <v>8976</v>
      </c>
      <c r="W2082" s="31" t="s">
        <v>8976</v>
      </c>
      <c r="X2082" s="31" t="s">
        <v>8976</v>
      </c>
      <c r="Y2082" s="31" t="s">
        <v>8976</v>
      </c>
      <c r="Z2082" s="31" t="s">
        <v>8976</v>
      </c>
      <c r="AA2082" s="31" t="s">
        <v>8976</v>
      </c>
      <c r="AB2082" s="31" t="s">
        <v>8976</v>
      </c>
      <c r="AC2082" s="31" t="s">
        <v>8976</v>
      </c>
    </row>
    <row r="2083" spans="1:29" customFormat="1" x14ac:dyDescent="0.25">
      <c r="A2083" s="51" t="s">
        <v>6225</v>
      </c>
      <c r="B2083" s="31" t="s">
        <v>109</v>
      </c>
      <c r="C2083" s="31" t="s">
        <v>514</v>
      </c>
      <c r="D2083" s="52" t="s">
        <v>9165</v>
      </c>
      <c r="E2083" s="52" t="s">
        <v>9206</v>
      </c>
      <c r="F2083" s="31" t="s">
        <v>5</v>
      </c>
      <c r="G2083" s="31" t="s">
        <v>5</v>
      </c>
      <c r="H2083" s="52" t="s">
        <v>9952</v>
      </c>
      <c r="I2083" s="52" t="s">
        <v>9040</v>
      </c>
      <c r="J2083" s="31" t="s">
        <v>8976</v>
      </c>
      <c r="K2083" s="31" t="s">
        <v>8976</v>
      </c>
      <c r="L2083" s="31" t="s">
        <v>8976</v>
      </c>
      <c r="M2083" s="31">
        <v>1.4109139286810699</v>
      </c>
      <c r="N2083" s="31" t="s">
        <v>8976</v>
      </c>
      <c r="O2083" s="31">
        <v>1.6476142597416199</v>
      </c>
      <c r="P2083" s="31">
        <v>1.52926409421134</v>
      </c>
      <c r="Q2083" s="31" t="s">
        <v>8976</v>
      </c>
      <c r="R2083" s="31" t="s">
        <v>8976</v>
      </c>
      <c r="S2083" s="31" t="s">
        <v>8976</v>
      </c>
      <c r="T2083" s="31" t="s">
        <v>8976</v>
      </c>
      <c r="U2083" s="31" t="s">
        <v>8976</v>
      </c>
      <c r="V2083" s="31" t="s">
        <v>8976</v>
      </c>
      <c r="W2083" s="31" t="s">
        <v>8976</v>
      </c>
      <c r="X2083" s="31" t="s">
        <v>5</v>
      </c>
      <c r="Y2083" s="31" t="s">
        <v>8976</v>
      </c>
      <c r="Z2083" s="31" t="s">
        <v>8976</v>
      </c>
      <c r="AA2083" s="31" t="s">
        <v>8976</v>
      </c>
      <c r="AB2083" s="31" t="s">
        <v>8976</v>
      </c>
      <c r="AC2083" s="31" t="s">
        <v>8976</v>
      </c>
    </row>
    <row r="2084" spans="1:29" customFormat="1" x14ac:dyDescent="0.25">
      <c r="A2084" s="51" t="s">
        <v>6226</v>
      </c>
      <c r="B2084" s="31" t="s">
        <v>59</v>
      </c>
      <c r="C2084" s="31" t="s">
        <v>48</v>
      </c>
      <c r="D2084" s="52" t="s">
        <v>9445</v>
      </c>
      <c r="E2084" s="52" t="s">
        <v>9134</v>
      </c>
      <c r="F2084" s="31" t="s">
        <v>8976</v>
      </c>
      <c r="G2084" s="31" t="s">
        <v>5</v>
      </c>
      <c r="H2084" s="52" t="s">
        <v>8976</v>
      </c>
      <c r="I2084" s="52" t="s">
        <v>9948</v>
      </c>
      <c r="J2084" s="31" t="s">
        <v>8976</v>
      </c>
      <c r="K2084" s="31" t="s">
        <v>9945</v>
      </c>
      <c r="L2084" s="31" t="s">
        <v>8976</v>
      </c>
      <c r="M2084" s="31" t="s">
        <v>8976</v>
      </c>
      <c r="N2084" s="31">
        <v>1.5292095124475</v>
      </c>
      <c r="O2084" s="31" t="s">
        <v>8976</v>
      </c>
      <c r="P2084" s="31">
        <v>1.5292095124475</v>
      </c>
      <c r="Q2084" s="31" t="s">
        <v>8976</v>
      </c>
      <c r="R2084" s="31" t="s">
        <v>8976</v>
      </c>
      <c r="S2084" s="31" t="s">
        <v>8976</v>
      </c>
      <c r="T2084" s="31" t="s">
        <v>8976</v>
      </c>
      <c r="U2084" s="31" t="s">
        <v>8976</v>
      </c>
      <c r="V2084" s="31" t="s">
        <v>8976</v>
      </c>
      <c r="W2084" s="31" t="s">
        <v>8976</v>
      </c>
      <c r="X2084" s="31" t="s">
        <v>5</v>
      </c>
      <c r="Y2084" s="31" t="s">
        <v>8976</v>
      </c>
      <c r="Z2084" s="31" t="s">
        <v>8976</v>
      </c>
      <c r="AA2084" s="31" t="s">
        <v>8976</v>
      </c>
      <c r="AB2084" s="31" t="s">
        <v>8976</v>
      </c>
      <c r="AC2084" s="31" t="s">
        <v>8976</v>
      </c>
    </row>
    <row r="2085" spans="1:29" customFormat="1" x14ac:dyDescent="0.25">
      <c r="A2085" s="51" t="s">
        <v>6227</v>
      </c>
      <c r="B2085" s="31" t="s">
        <v>140</v>
      </c>
      <c r="C2085" s="31" t="s">
        <v>5252</v>
      </c>
      <c r="D2085" s="52" t="s">
        <v>142</v>
      </c>
      <c r="E2085" s="52" t="s">
        <v>9412</v>
      </c>
      <c r="F2085" s="31" t="s">
        <v>5</v>
      </c>
      <c r="G2085" s="31" t="s">
        <v>5</v>
      </c>
      <c r="H2085" s="52" t="s">
        <v>9948</v>
      </c>
      <c r="I2085" s="52" t="s">
        <v>9948</v>
      </c>
      <c r="J2085" s="31" t="s">
        <v>8976</v>
      </c>
      <c r="K2085" s="31" t="s">
        <v>8976</v>
      </c>
      <c r="L2085" s="31" t="s">
        <v>8976</v>
      </c>
      <c r="M2085" s="31">
        <v>1.4786321969395599</v>
      </c>
      <c r="N2085" s="31" t="s">
        <v>8976</v>
      </c>
      <c r="O2085" s="31">
        <v>1.57965747524015</v>
      </c>
      <c r="P2085" s="31">
        <v>1.5291448360898501</v>
      </c>
      <c r="Q2085" s="31" t="s">
        <v>8976</v>
      </c>
      <c r="R2085" s="31" t="s">
        <v>8976</v>
      </c>
      <c r="S2085" s="31" t="s">
        <v>8976</v>
      </c>
      <c r="T2085" s="31" t="s">
        <v>8976</v>
      </c>
      <c r="U2085" s="31" t="s">
        <v>5</v>
      </c>
      <c r="V2085" s="31" t="s">
        <v>8976</v>
      </c>
      <c r="W2085" s="31" t="s">
        <v>8976</v>
      </c>
      <c r="X2085" s="31" t="s">
        <v>5</v>
      </c>
      <c r="Y2085" s="31" t="s">
        <v>8976</v>
      </c>
      <c r="Z2085" s="31" t="s">
        <v>8976</v>
      </c>
      <c r="AA2085" s="31" t="s">
        <v>8976</v>
      </c>
      <c r="AB2085" s="31" t="s">
        <v>5</v>
      </c>
      <c r="AC2085" s="31" t="s">
        <v>5</v>
      </c>
    </row>
    <row r="2086" spans="1:29" customFormat="1" x14ac:dyDescent="0.25">
      <c r="A2086" s="51" t="s">
        <v>6228</v>
      </c>
      <c r="B2086" s="31" t="s">
        <v>598</v>
      </c>
      <c r="C2086" s="31" t="s">
        <v>2107</v>
      </c>
      <c r="D2086" s="52" t="s">
        <v>8937</v>
      </c>
      <c r="E2086" s="52" t="s">
        <v>9518</v>
      </c>
      <c r="F2086" s="31" t="s">
        <v>5</v>
      </c>
      <c r="G2086" s="31" t="s">
        <v>8976</v>
      </c>
      <c r="H2086" s="52" t="s">
        <v>9948</v>
      </c>
      <c r="I2086" s="52" t="s">
        <v>8976</v>
      </c>
      <c r="J2086" s="31" t="s">
        <v>9945</v>
      </c>
      <c r="K2086" s="31" t="s">
        <v>8976</v>
      </c>
      <c r="L2086" s="31" t="s">
        <v>8976</v>
      </c>
      <c r="M2086" s="31" t="s">
        <v>8976</v>
      </c>
      <c r="N2086" s="31" t="s">
        <v>8976</v>
      </c>
      <c r="O2086" s="31">
        <v>1.5290905361909799</v>
      </c>
      <c r="P2086" s="31">
        <v>1.5290905361909799</v>
      </c>
      <c r="Q2086" s="31" t="s">
        <v>8976</v>
      </c>
      <c r="R2086" s="31" t="s">
        <v>8976</v>
      </c>
      <c r="S2086" s="31" t="s">
        <v>8976</v>
      </c>
      <c r="T2086" s="31" t="s">
        <v>8976</v>
      </c>
      <c r="U2086" s="31" t="s">
        <v>8976</v>
      </c>
      <c r="V2086" s="31" t="s">
        <v>8976</v>
      </c>
      <c r="W2086" s="31" t="s">
        <v>8976</v>
      </c>
      <c r="X2086" s="31" t="s">
        <v>8976</v>
      </c>
      <c r="Y2086" s="31" t="s">
        <v>8976</v>
      </c>
      <c r="Z2086" s="31" t="s">
        <v>8976</v>
      </c>
      <c r="AA2086" s="31" t="s">
        <v>8976</v>
      </c>
      <c r="AB2086" s="31" t="s">
        <v>8976</v>
      </c>
      <c r="AC2086" s="31" t="s">
        <v>8976</v>
      </c>
    </row>
    <row r="2087" spans="1:29" customFormat="1" x14ac:dyDescent="0.25">
      <c r="A2087" s="51" t="s">
        <v>6229</v>
      </c>
      <c r="B2087" s="31" t="s">
        <v>2340</v>
      </c>
      <c r="C2087" s="31" t="s">
        <v>107</v>
      </c>
      <c r="D2087" s="52" t="s">
        <v>9519</v>
      </c>
      <c r="E2087" s="52" t="s">
        <v>9225</v>
      </c>
      <c r="F2087" s="31" t="s">
        <v>8976</v>
      </c>
      <c r="G2087" s="31" t="s">
        <v>5</v>
      </c>
      <c r="H2087" s="52" t="s">
        <v>8976</v>
      </c>
      <c r="I2087" s="52" t="s">
        <v>9948</v>
      </c>
      <c r="J2087" s="31" t="s">
        <v>8976</v>
      </c>
      <c r="K2087" s="31" t="s">
        <v>9947</v>
      </c>
      <c r="L2087" s="31" t="s">
        <v>8976</v>
      </c>
      <c r="M2087" s="31">
        <v>1.42838194442795</v>
      </c>
      <c r="N2087" s="31" t="s">
        <v>8976</v>
      </c>
      <c r="O2087" s="31">
        <v>1.6295408983702699</v>
      </c>
      <c r="P2087" s="31">
        <v>1.5289614213991101</v>
      </c>
      <c r="Q2087" s="31" t="s">
        <v>8976</v>
      </c>
      <c r="R2087" s="31" t="s">
        <v>8976</v>
      </c>
      <c r="S2087" s="31" t="s">
        <v>8976</v>
      </c>
      <c r="T2087" s="31" t="s">
        <v>8976</v>
      </c>
      <c r="U2087" s="31" t="s">
        <v>8976</v>
      </c>
      <c r="V2087" s="31" t="s">
        <v>8976</v>
      </c>
      <c r="W2087" s="31" t="s">
        <v>8976</v>
      </c>
      <c r="X2087" s="31" t="s">
        <v>8976</v>
      </c>
      <c r="Y2087" s="31" t="s">
        <v>8976</v>
      </c>
      <c r="Z2087" s="31" t="s">
        <v>8976</v>
      </c>
      <c r="AA2087" s="31" t="s">
        <v>8976</v>
      </c>
      <c r="AB2087" s="31" t="s">
        <v>8976</v>
      </c>
      <c r="AC2087" s="31" t="s">
        <v>8976</v>
      </c>
    </row>
    <row r="2088" spans="1:29" customFormat="1" x14ac:dyDescent="0.25">
      <c r="A2088" s="51" t="s">
        <v>6230</v>
      </c>
      <c r="B2088" s="31" t="s">
        <v>4675</v>
      </c>
      <c r="C2088" s="31" t="s">
        <v>4761</v>
      </c>
      <c r="D2088" s="52" t="s">
        <v>9267</v>
      </c>
      <c r="E2088" s="52" t="s">
        <v>9291</v>
      </c>
      <c r="F2088" s="31" t="s">
        <v>5</v>
      </c>
      <c r="G2088" s="31" t="s">
        <v>5</v>
      </c>
      <c r="H2088" s="52" t="s">
        <v>9040</v>
      </c>
      <c r="I2088" s="52" t="s">
        <v>9049</v>
      </c>
      <c r="J2088" s="31" t="s">
        <v>8976</v>
      </c>
      <c r="K2088" s="31" t="s">
        <v>8976</v>
      </c>
      <c r="L2088" s="31" t="s">
        <v>8976</v>
      </c>
      <c r="M2088" s="31">
        <v>1.52895910898934</v>
      </c>
      <c r="N2088" s="31" t="s">
        <v>8976</v>
      </c>
      <c r="O2088" s="31" t="s">
        <v>8976</v>
      </c>
      <c r="P2088" s="31">
        <v>1.52895910898934</v>
      </c>
      <c r="Q2088" s="31" t="s">
        <v>8976</v>
      </c>
      <c r="R2088" s="31" t="s">
        <v>8976</v>
      </c>
      <c r="S2088" s="31" t="s">
        <v>8976</v>
      </c>
      <c r="T2088" s="31" t="s">
        <v>8976</v>
      </c>
      <c r="U2088" s="31" t="s">
        <v>8976</v>
      </c>
      <c r="V2088" s="31" t="s">
        <v>8976</v>
      </c>
      <c r="W2088" s="31" t="s">
        <v>8976</v>
      </c>
      <c r="X2088" s="31" t="s">
        <v>8976</v>
      </c>
      <c r="Y2088" s="31" t="s">
        <v>8976</v>
      </c>
      <c r="Z2088" s="31" t="s">
        <v>8976</v>
      </c>
      <c r="AA2088" s="31" t="s">
        <v>8976</v>
      </c>
      <c r="AB2088" s="31" t="s">
        <v>8976</v>
      </c>
      <c r="AC2088" s="31" t="s">
        <v>8976</v>
      </c>
    </row>
    <row r="2089" spans="1:29" customFormat="1" x14ac:dyDescent="0.25">
      <c r="A2089" s="51" t="s">
        <v>1402</v>
      </c>
      <c r="B2089" s="31" t="s">
        <v>637</v>
      </c>
      <c r="C2089" s="31" t="s">
        <v>14</v>
      </c>
      <c r="D2089" s="52" t="s">
        <v>9398</v>
      </c>
      <c r="E2089" s="52" t="s">
        <v>15</v>
      </c>
      <c r="F2089" s="31" t="s">
        <v>5</v>
      </c>
      <c r="G2089" s="31" t="s">
        <v>5</v>
      </c>
      <c r="H2089" s="52" t="s">
        <v>9948</v>
      </c>
      <c r="I2089" s="52" t="s">
        <v>9948</v>
      </c>
      <c r="J2089" s="31" t="s">
        <v>8976</v>
      </c>
      <c r="K2089" s="31" t="s">
        <v>8976</v>
      </c>
      <c r="L2089" s="31" t="s">
        <v>8976</v>
      </c>
      <c r="M2089" s="31" t="s">
        <v>8976</v>
      </c>
      <c r="N2089" s="31">
        <v>1.5288479526554499</v>
      </c>
      <c r="O2089" s="31" t="s">
        <v>8976</v>
      </c>
      <c r="P2089" s="31">
        <v>1.5288479526554499</v>
      </c>
      <c r="Q2089" s="31" t="s">
        <v>8976</v>
      </c>
      <c r="R2089" s="31" t="s">
        <v>8976</v>
      </c>
      <c r="S2089" s="31" t="s">
        <v>8976</v>
      </c>
      <c r="T2089" s="31" t="s">
        <v>8976</v>
      </c>
      <c r="U2089" s="31" t="s">
        <v>8976</v>
      </c>
      <c r="V2089" s="31" t="s">
        <v>8976</v>
      </c>
      <c r="W2089" s="31" t="s">
        <v>5</v>
      </c>
      <c r="X2089" s="31" t="s">
        <v>8976</v>
      </c>
      <c r="Y2089" s="31" t="s">
        <v>5</v>
      </c>
      <c r="Z2089" s="31" t="s">
        <v>8976</v>
      </c>
      <c r="AA2089" s="31" t="s">
        <v>8976</v>
      </c>
      <c r="AB2089" s="31" t="s">
        <v>8976</v>
      </c>
      <c r="AC2089" s="31" t="s">
        <v>5</v>
      </c>
    </row>
    <row r="2090" spans="1:29" customFormat="1" x14ac:dyDescent="0.25">
      <c r="A2090" s="51" t="s">
        <v>1324</v>
      </c>
      <c r="B2090" s="31" t="s">
        <v>51</v>
      </c>
      <c r="C2090" s="31" t="s">
        <v>45</v>
      </c>
      <c r="D2090" s="52" t="s">
        <v>9195</v>
      </c>
      <c r="E2090" s="52" t="s">
        <v>9253</v>
      </c>
      <c r="F2090" s="31" t="s">
        <v>5</v>
      </c>
      <c r="G2090" s="31" t="s">
        <v>5</v>
      </c>
      <c r="H2090" s="52" t="s">
        <v>9045</v>
      </c>
      <c r="I2090" s="52" t="s">
        <v>9044</v>
      </c>
      <c r="J2090" s="31" t="s">
        <v>8976</v>
      </c>
      <c r="K2090" s="31" t="s">
        <v>8976</v>
      </c>
      <c r="L2090" s="31" t="s">
        <v>8976</v>
      </c>
      <c r="M2090" s="31" t="s">
        <v>8976</v>
      </c>
      <c r="N2090" s="31">
        <v>1.52881820555768</v>
      </c>
      <c r="O2090" s="31" t="s">
        <v>8976</v>
      </c>
      <c r="P2090" s="31">
        <v>1.52881820555768</v>
      </c>
      <c r="Q2090" s="31" t="s">
        <v>8976</v>
      </c>
      <c r="R2090" s="31" t="s">
        <v>8976</v>
      </c>
      <c r="S2090" s="31" t="s">
        <v>8976</v>
      </c>
      <c r="T2090" s="31" t="s">
        <v>8976</v>
      </c>
      <c r="U2090" s="31" t="s">
        <v>8976</v>
      </c>
      <c r="V2090" s="31" t="s">
        <v>8976</v>
      </c>
      <c r="W2090" s="31" t="s">
        <v>5</v>
      </c>
      <c r="X2090" s="31" t="s">
        <v>5</v>
      </c>
      <c r="Y2090" s="31" t="s">
        <v>5</v>
      </c>
      <c r="Z2090" s="31" t="s">
        <v>8976</v>
      </c>
      <c r="AA2090" s="31" t="s">
        <v>8976</v>
      </c>
      <c r="AB2090" s="31" t="s">
        <v>8976</v>
      </c>
      <c r="AC2090" s="31" t="s">
        <v>8976</v>
      </c>
    </row>
    <row r="2091" spans="1:29" customFormat="1" x14ac:dyDescent="0.25">
      <c r="A2091" s="51" t="s">
        <v>6231</v>
      </c>
      <c r="B2091" s="31" t="s">
        <v>254</v>
      </c>
      <c r="C2091" s="31" t="s">
        <v>3608</v>
      </c>
      <c r="D2091" s="52" t="s">
        <v>9169</v>
      </c>
      <c r="E2091" s="52" t="s">
        <v>9255</v>
      </c>
      <c r="F2091" s="31" t="s">
        <v>5</v>
      </c>
      <c r="G2091" s="31" t="s">
        <v>5</v>
      </c>
      <c r="H2091" s="52" t="s">
        <v>9040</v>
      </c>
      <c r="I2091" s="52" t="s">
        <v>9044</v>
      </c>
      <c r="J2091" s="31" t="s">
        <v>8976</v>
      </c>
      <c r="K2091" s="31" t="s">
        <v>8976</v>
      </c>
      <c r="L2091" s="31" t="s">
        <v>8976</v>
      </c>
      <c r="M2091" s="31">
        <v>1.5287415656662999</v>
      </c>
      <c r="N2091" s="31" t="s">
        <v>8976</v>
      </c>
      <c r="O2091" s="31" t="s">
        <v>8976</v>
      </c>
      <c r="P2091" s="31">
        <v>1.5287415656662999</v>
      </c>
      <c r="Q2091" s="31" t="s">
        <v>8976</v>
      </c>
      <c r="R2091" s="31" t="s">
        <v>8976</v>
      </c>
      <c r="S2091" s="31" t="s">
        <v>8976</v>
      </c>
      <c r="T2091" s="31" t="s">
        <v>8976</v>
      </c>
      <c r="U2091" s="31" t="s">
        <v>8976</v>
      </c>
      <c r="V2091" s="31" t="s">
        <v>8976</v>
      </c>
      <c r="W2091" s="31" t="s">
        <v>8976</v>
      </c>
      <c r="X2091" s="31" t="s">
        <v>8976</v>
      </c>
      <c r="Y2091" s="31" t="s">
        <v>8976</v>
      </c>
      <c r="Z2091" s="31" t="s">
        <v>5</v>
      </c>
      <c r="AA2091" s="31" t="s">
        <v>8976</v>
      </c>
      <c r="AB2091" s="31" t="s">
        <v>5</v>
      </c>
      <c r="AC2091" s="31" t="s">
        <v>8976</v>
      </c>
    </row>
    <row r="2092" spans="1:29" customFormat="1" x14ac:dyDescent="0.25">
      <c r="A2092" s="51" t="s">
        <v>6232</v>
      </c>
      <c r="B2092" s="31" t="s">
        <v>159</v>
      </c>
      <c r="C2092" s="31" t="s">
        <v>32</v>
      </c>
      <c r="D2092" s="52" t="s">
        <v>9171</v>
      </c>
      <c r="E2092" s="52" t="s">
        <v>9190</v>
      </c>
      <c r="F2092" s="31" t="s">
        <v>5</v>
      </c>
      <c r="G2092" s="31" t="s">
        <v>5</v>
      </c>
      <c r="H2092" s="52" t="s">
        <v>9951</v>
      </c>
      <c r="I2092" s="52" t="s">
        <v>9040</v>
      </c>
      <c r="J2092" s="31" t="s">
        <v>8976</v>
      </c>
      <c r="K2092" s="31" t="s">
        <v>8976</v>
      </c>
      <c r="L2092" s="31">
        <v>1.37931876185582</v>
      </c>
      <c r="M2092" s="31" t="s">
        <v>8976</v>
      </c>
      <c r="N2092" s="31">
        <v>1.67804098203326</v>
      </c>
      <c r="O2092" s="31" t="s">
        <v>8976</v>
      </c>
      <c r="P2092" s="31">
        <v>1.52867987194454</v>
      </c>
      <c r="Q2092" s="31" t="s">
        <v>8976</v>
      </c>
      <c r="R2092" s="31" t="s">
        <v>8976</v>
      </c>
      <c r="S2092" s="31" t="s">
        <v>8976</v>
      </c>
      <c r="T2092" s="31" t="s">
        <v>8976</v>
      </c>
      <c r="U2092" s="31" t="s">
        <v>8976</v>
      </c>
      <c r="V2092" s="31" t="s">
        <v>8976</v>
      </c>
      <c r="W2092" s="31" t="s">
        <v>5</v>
      </c>
      <c r="X2092" s="31" t="s">
        <v>5</v>
      </c>
      <c r="Y2092" s="31" t="s">
        <v>8976</v>
      </c>
      <c r="Z2092" s="31" t="s">
        <v>8976</v>
      </c>
      <c r="AA2092" s="31" t="s">
        <v>8976</v>
      </c>
      <c r="AB2092" s="31" t="s">
        <v>8976</v>
      </c>
      <c r="AC2092" s="31" t="s">
        <v>8976</v>
      </c>
    </row>
    <row r="2093" spans="1:29" customFormat="1" x14ac:dyDescent="0.25">
      <c r="A2093" s="51" t="s">
        <v>6233</v>
      </c>
      <c r="B2093" s="31" t="s">
        <v>399</v>
      </c>
      <c r="C2093" s="31" t="s">
        <v>812</v>
      </c>
      <c r="D2093" s="52" t="s">
        <v>9183</v>
      </c>
      <c r="E2093" s="52" t="s">
        <v>9336</v>
      </c>
      <c r="F2093" s="31" t="s">
        <v>5</v>
      </c>
      <c r="G2093" s="31" t="s">
        <v>5</v>
      </c>
      <c r="H2093" s="52" t="s">
        <v>9954</v>
      </c>
      <c r="I2093" s="52" t="s">
        <v>9951</v>
      </c>
      <c r="J2093" s="31" t="s">
        <v>8976</v>
      </c>
      <c r="K2093" s="31" t="s">
        <v>8976</v>
      </c>
      <c r="L2093" s="31" t="s">
        <v>8976</v>
      </c>
      <c r="M2093" s="31">
        <v>1.40121134463455</v>
      </c>
      <c r="N2093" s="31" t="s">
        <v>8976</v>
      </c>
      <c r="O2093" s="31">
        <v>1.6560964387937001</v>
      </c>
      <c r="P2093" s="31">
        <v>1.5286538917141199</v>
      </c>
      <c r="Q2093" s="31" t="s">
        <v>8976</v>
      </c>
      <c r="R2093" s="31" t="s">
        <v>8976</v>
      </c>
      <c r="S2093" s="31" t="s">
        <v>8976</v>
      </c>
      <c r="T2093" s="31" t="s">
        <v>8976</v>
      </c>
      <c r="U2093" s="31" t="s">
        <v>8976</v>
      </c>
      <c r="V2093" s="31" t="s">
        <v>8976</v>
      </c>
      <c r="W2093" s="31" t="s">
        <v>8976</v>
      </c>
      <c r="X2093" s="31" t="s">
        <v>5</v>
      </c>
      <c r="Y2093" s="31" t="s">
        <v>8976</v>
      </c>
      <c r="Z2093" s="31" t="s">
        <v>8976</v>
      </c>
      <c r="AA2093" s="31" t="s">
        <v>8976</v>
      </c>
      <c r="AB2093" s="31" t="s">
        <v>8976</v>
      </c>
      <c r="AC2093" s="31" t="s">
        <v>5</v>
      </c>
    </row>
    <row r="2094" spans="1:29" customFormat="1" x14ac:dyDescent="0.25">
      <c r="A2094" s="51" t="s">
        <v>6234</v>
      </c>
      <c r="B2094" s="31" t="s">
        <v>428</v>
      </c>
      <c r="C2094" s="31" t="s">
        <v>4638</v>
      </c>
      <c r="D2094" s="52" t="s">
        <v>9176</v>
      </c>
      <c r="E2094" s="52" t="s">
        <v>9259</v>
      </c>
      <c r="F2094" s="31" t="s">
        <v>5</v>
      </c>
      <c r="G2094" s="31" t="s">
        <v>5</v>
      </c>
      <c r="H2094" s="52" t="s">
        <v>9948</v>
      </c>
      <c r="I2094" s="52" t="s">
        <v>9955</v>
      </c>
      <c r="J2094" s="31" t="s">
        <v>8976</v>
      </c>
      <c r="K2094" s="31" t="s">
        <v>8976</v>
      </c>
      <c r="L2094" s="31" t="s">
        <v>8976</v>
      </c>
      <c r="M2094" s="31">
        <v>1.60700289859194</v>
      </c>
      <c r="N2094" s="31" t="s">
        <v>8976</v>
      </c>
      <c r="O2094" s="31">
        <v>1.45010601541815</v>
      </c>
      <c r="P2094" s="31">
        <v>1.52855445700505</v>
      </c>
      <c r="Q2094" s="31" t="s">
        <v>8976</v>
      </c>
      <c r="R2094" s="31" t="s">
        <v>8976</v>
      </c>
      <c r="S2094" s="31" t="s">
        <v>8976</v>
      </c>
      <c r="T2094" s="31" t="s">
        <v>8976</v>
      </c>
      <c r="U2094" s="31" t="s">
        <v>8976</v>
      </c>
      <c r="V2094" s="31" t="s">
        <v>8976</v>
      </c>
      <c r="W2094" s="31" t="s">
        <v>8976</v>
      </c>
      <c r="X2094" s="31" t="s">
        <v>8976</v>
      </c>
      <c r="Y2094" s="31" t="s">
        <v>8976</v>
      </c>
      <c r="Z2094" s="31" t="s">
        <v>8976</v>
      </c>
      <c r="AA2094" s="31" t="s">
        <v>8976</v>
      </c>
      <c r="AB2094" s="31" t="s">
        <v>8976</v>
      </c>
      <c r="AC2094" s="31" t="s">
        <v>5</v>
      </c>
    </row>
    <row r="2095" spans="1:29" customFormat="1" x14ac:dyDescent="0.25">
      <c r="A2095" s="51" t="s">
        <v>6235</v>
      </c>
      <c r="B2095" s="31" t="s">
        <v>6236</v>
      </c>
      <c r="C2095" s="31" t="s">
        <v>5487</v>
      </c>
      <c r="D2095" s="52" t="s">
        <v>9520</v>
      </c>
      <c r="E2095" s="52" t="s">
        <v>9425</v>
      </c>
      <c r="F2095" s="31" t="s">
        <v>5</v>
      </c>
      <c r="G2095" s="31" t="s">
        <v>5</v>
      </c>
      <c r="H2095" s="52" t="s">
        <v>9040</v>
      </c>
      <c r="I2095" s="52" t="s">
        <v>9952</v>
      </c>
      <c r="J2095" s="31" t="s">
        <v>8976</v>
      </c>
      <c r="K2095" s="31" t="s">
        <v>8976</v>
      </c>
      <c r="L2095" s="31" t="s">
        <v>8976</v>
      </c>
      <c r="M2095" s="31" t="s">
        <v>8976</v>
      </c>
      <c r="N2095" s="31">
        <v>1.52850294531454</v>
      </c>
      <c r="O2095" s="31" t="s">
        <v>8976</v>
      </c>
      <c r="P2095" s="31">
        <v>1.52850294531454</v>
      </c>
      <c r="Q2095" s="31" t="s">
        <v>8976</v>
      </c>
      <c r="R2095" s="31" t="s">
        <v>8976</v>
      </c>
      <c r="S2095" s="31" t="s">
        <v>8976</v>
      </c>
      <c r="T2095" s="31" t="s">
        <v>8976</v>
      </c>
      <c r="U2095" s="31" t="s">
        <v>8976</v>
      </c>
      <c r="V2095" s="31" t="s">
        <v>8976</v>
      </c>
      <c r="W2095" s="31" t="s">
        <v>8976</v>
      </c>
      <c r="X2095" s="31" t="s">
        <v>8976</v>
      </c>
      <c r="Y2095" s="31" t="s">
        <v>8976</v>
      </c>
      <c r="Z2095" s="31" t="s">
        <v>8976</v>
      </c>
      <c r="AA2095" s="31" t="s">
        <v>8976</v>
      </c>
      <c r="AB2095" s="31" t="s">
        <v>8976</v>
      </c>
      <c r="AC2095" s="31" t="s">
        <v>8976</v>
      </c>
    </row>
    <row r="2096" spans="1:29" customFormat="1" x14ac:dyDescent="0.25">
      <c r="A2096" s="51" t="s">
        <v>6237</v>
      </c>
      <c r="B2096" s="31" t="s">
        <v>151</v>
      </c>
      <c r="C2096" s="31" t="s">
        <v>1506</v>
      </c>
      <c r="D2096" s="52" t="s">
        <v>8929</v>
      </c>
      <c r="E2096" s="52" t="s">
        <v>9158</v>
      </c>
      <c r="F2096" s="31" t="s">
        <v>5</v>
      </c>
      <c r="G2096" s="31" t="s">
        <v>5</v>
      </c>
      <c r="H2096" s="52" t="s">
        <v>9948</v>
      </c>
      <c r="I2096" s="52" t="s">
        <v>9040</v>
      </c>
      <c r="J2096" s="31" t="s">
        <v>8976</v>
      </c>
      <c r="K2096" s="31" t="s">
        <v>8976</v>
      </c>
      <c r="L2096" s="31" t="s">
        <v>8976</v>
      </c>
      <c r="M2096" s="31" t="s">
        <v>8976</v>
      </c>
      <c r="N2096" s="31" t="s">
        <v>8976</v>
      </c>
      <c r="O2096" s="31">
        <v>1.5282170304289999</v>
      </c>
      <c r="P2096" s="31">
        <v>1.5282170304289999</v>
      </c>
      <c r="Q2096" s="31" t="s">
        <v>9098</v>
      </c>
      <c r="R2096" s="31" t="s">
        <v>8976</v>
      </c>
      <c r="S2096" s="31" t="s">
        <v>8976</v>
      </c>
      <c r="T2096" s="31" t="s">
        <v>8976</v>
      </c>
      <c r="U2096" s="31" t="s">
        <v>8976</v>
      </c>
      <c r="V2096" s="31" t="s">
        <v>8976</v>
      </c>
      <c r="W2096" s="31" t="s">
        <v>8976</v>
      </c>
      <c r="X2096" s="31" t="s">
        <v>5</v>
      </c>
      <c r="Y2096" s="31" t="s">
        <v>8976</v>
      </c>
      <c r="Z2096" s="31" t="s">
        <v>8976</v>
      </c>
      <c r="AA2096" s="31" t="s">
        <v>8976</v>
      </c>
      <c r="AB2096" s="31" t="s">
        <v>8976</v>
      </c>
      <c r="AC2096" s="31" t="s">
        <v>8976</v>
      </c>
    </row>
    <row r="2097" spans="1:29" customFormat="1" x14ac:dyDescent="0.25">
      <c r="A2097" s="51" t="s">
        <v>6239</v>
      </c>
      <c r="B2097" s="31" t="s">
        <v>4480</v>
      </c>
      <c r="C2097" s="31" t="s">
        <v>4473</v>
      </c>
      <c r="D2097" s="52" t="s">
        <v>9205</v>
      </c>
      <c r="E2097" s="52" t="s">
        <v>9198</v>
      </c>
      <c r="F2097" s="31" t="s">
        <v>5</v>
      </c>
      <c r="G2097" s="31" t="s">
        <v>5</v>
      </c>
      <c r="H2097" s="52" t="s">
        <v>9046</v>
      </c>
      <c r="I2097" s="52" t="s">
        <v>9043</v>
      </c>
      <c r="J2097" s="31" t="s">
        <v>8976</v>
      </c>
      <c r="K2097" s="31" t="s">
        <v>8976</v>
      </c>
      <c r="L2097" s="31" t="s">
        <v>8976</v>
      </c>
      <c r="M2097" s="31" t="s">
        <v>8976</v>
      </c>
      <c r="N2097" s="31" t="s">
        <v>8976</v>
      </c>
      <c r="O2097" s="31">
        <v>1.5281716471992199</v>
      </c>
      <c r="P2097" s="31">
        <v>1.5281716471992199</v>
      </c>
      <c r="Q2097" s="31" t="s">
        <v>8976</v>
      </c>
      <c r="R2097" s="31" t="s">
        <v>8976</v>
      </c>
      <c r="S2097" s="31" t="s">
        <v>8976</v>
      </c>
      <c r="T2097" s="31" t="s">
        <v>8976</v>
      </c>
      <c r="U2097" s="31" t="s">
        <v>8976</v>
      </c>
      <c r="V2097" s="31" t="s">
        <v>8976</v>
      </c>
      <c r="W2097" s="31" t="s">
        <v>8976</v>
      </c>
      <c r="X2097" s="31" t="s">
        <v>8976</v>
      </c>
      <c r="Y2097" s="31" t="s">
        <v>8976</v>
      </c>
      <c r="Z2097" s="31" t="s">
        <v>8976</v>
      </c>
      <c r="AA2097" s="31" t="s">
        <v>8976</v>
      </c>
      <c r="AB2097" s="31" t="s">
        <v>8976</v>
      </c>
      <c r="AC2097" s="31" t="s">
        <v>8976</v>
      </c>
    </row>
    <row r="2098" spans="1:29" customFormat="1" x14ac:dyDescent="0.25">
      <c r="A2098" s="51" t="s">
        <v>6240</v>
      </c>
      <c r="B2098" s="31" t="s">
        <v>1242</v>
      </c>
      <c r="C2098" s="31" t="s">
        <v>394</v>
      </c>
      <c r="D2098" s="52" t="s">
        <v>9311</v>
      </c>
      <c r="E2098" s="52" t="s">
        <v>9376</v>
      </c>
      <c r="F2098" s="31" t="s">
        <v>5</v>
      </c>
      <c r="G2098" s="31" t="s">
        <v>5</v>
      </c>
      <c r="H2098" s="52" t="s">
        <v>9948</v>
      </c>
      <c r="I2098" s="52" t="s">
        <v>9095</v>
      </c>
      <c r="J2098" s="31" t="s">
        <v>8976</v>
      </c>
      <c r="K2098" s="31" t="s">
        <v>8976</v>
      </c>
      <c r="L2098" s="31" t="s">
        <v>8976</v>
      </c>
      <c r="M2098" s="31" t="s">
        <v>8976</v>
      </c>
      <c r="N2098" s="31" t="s">
        <v>8976</v>
      </c>
      <c r="O2098" s="31">
        <v>1.5281471774019399</v>
      </c>
      <c r="P2098" s="31">
        <v>1.5281471774019399</v>
      </c>
      <c r="Q2098" s="31" t="s">
        <v>8976</v>
      </c>
      <c r="R2098" s="31" t="s">
        <v>8976</v>
      </c>
      <c r="S2098" s="31" t="s">
        <v>8976</v>
      </c>
      <c r="T2098" s="31" t="s">
        <v>8976</v>
      </c>
      <c r="U2098" s="31" t="s">
        <v>8976</v>
      </c>
      <c r="V2098" s="31" t="s">
        <v>8976</v>
      </c>
      <c r="W2098" s="31" t="s">
        <v>8976</v>
      </c>
      <c r="X2098" s="31" t="s">
        <v>5</v>
      </c>
      <c r="Y2098" s="31" t="s">
        <v>8976</v>
      </c>
      <c r="Z2098" s="31" t="s">
        <v>8976</v>
      </c>
      <c r="AA2098" s="31" t="s">
        <v>8976</v>
      </c>
      <c r="AB2098" s="31" t="s">
        <v>5</v>
      </c>
      <c r="AC2098" s="31" t="s">
        <v>5</v>
      </c>
    </row>
    <row r="2099" spans="1:29" customFormat="1" x14ac:dyDescent="0.25">
      <c r="A2099" s="51" t="s">
        <v>6241</v>
      </c>
      <c r="B2099" s="31" t="s">
        <v>4473</v>
      </c>
      <c r="C2099" s="31" t="s">
        <v>127</v>
      </c>
      <c r="D2099" s="52" t="s">
        <v>9198</v>
      </c>
      <c r="E2099" s="52" t="s">
        <v>8928</v>
      </c>
      <c r="F2099" s="31" t="s">
        <v>5</v>
      </c>
      <c r="G2099" s="31" t="s">
        <v>5</v>
      </c>
      <c r="H2099" s="52" t="s">
        <v>9043</v>
      </c>
      <c r="I2099" s="52" t="s">
        <v>9948</v>
      </c>
      <c r="J2099" s="31" t="s">
        <v>8976</v>
      </c>
      <c r="K2099" s="31" t="s">
        <v>8976</v>
      </c>
      <c r="L2099" s="31" t="s">
        <v>8976</v>
      </c>
      <c r="M2099" s="31" t="s">
        <v>8976</v>
      </c>
      <c r="N2099" s="31" t="s">
        <v>8976</v>
      </c>
      <c r="O2099" s="31">
        <v>1.52811830949931</v>
      </c>
      <c r="P2099" s="31">
        <v>1.52811830949931</v>
      </c>
      <c r="Q2099" s="31" t="s">
        <v>8976</v>
      </c>
      <c r="R2099" s="31" t="s">
        <v>8976</v>
      </c>
      <c r="S2099" s="31" t="s">
        <v>8976</v>
      </c>
      <c r="T2099" s="31" t="s">
        <v>8976</v>
      </c>
      <c r="U2099" s="31" t="s">
        <v>8976</v>
      </c>
      <c r="V2099" s="31" t="s">
        <v>8976</v>
      </c>
      <c r="W2099" s="31" t="s">
        <v>8976</v>
      </c>
      <c r="X2099" s="31" t="s">
        <v>5</v>
      </c>
      <c r="Y2099" s="31" t="s">
        <v>8976</v>
      </c>
      <c r="Z2099" s="31" t="s">
        <v>8976</v>
      </c>
      <c r="AA2099" s="31" t="s">
        <v>8976</v>
      </c>
      <c r="AB2099" s="31" t="s">
        <v>8976</v>
      </c>
      <c r="AC2099" s="31" t="s">
        <v>8976</v>
      </c>
    </row>
    <row r="2100" spans="1:29" customFormat="1" x14ac:dyDescent="0.25">
      <c r="A2100" s="51" t="s">
        <v>6242</v>
      </c>
      <c r="B2100" s="31" t="s">
        <v>4896</v>
      </c>
      <c r="C2100" s="31" t="s">
        <v>1092</v>
      </c>
      <c r="D2100" s="52" t="s">
        <v>8970</v>
      </c>
      <c r="E2100" s="52" t="s">
        <v>9110</v>
      </c>
      <c r="F2100" s="31" t="s">
        <v>5</v>
      </c>
      <c r="G2100" s="31" t="s">
        <v>5</v>
      </c>
      <c r="H2100" s="52" t="s">
        <v>9040</v>
      </c>
      <c r="I2100" s="52" t="s">
        <v>9046</v>
      </c>
      <c r="J2100" s="31" t="s">
        <v>8976</v>
      </c>
      <c r="K2100" s="31" t="s">
        <v>8976</v>
      </c>
      <c r="L2100" s="31" t="s">
        <v>8976</v>
      </c>
      <c r="M2100" s="31" t="s">
        <v>8976</v>
      </c>
      <c r="N2100" s="31" t="s">
        <v>8976</v>
      </c>
      <c r="O2100" s="31">
        <v>1.52809226452848</v>
      </c>
      <c r="P2100" s="31">
        <v>1.52809226452848</v>
      </c>
      <c r="Q2100" s="31" t="s">
        <v>8976</v>
      </c>
      <c r="R2100" s="31" t="s">
        <v>8976</v>
      </c>
      <c r="S2100" s="31" t="s">
        <v>8976</v>
      </c>
      <c r="T2100" s="31" t="s">
        <v>8976</v>
      </c>
      <c r="U2100" s="31" t="s">
        <v>8976</v>
      </c>
      <c r="V2100" s="31" t="s">
        <v>8976</v>
      </c>
      <c r="W2100" s="31" t="s">
        <v>8976</v>
      </c>
      <c r="X2100" s="31" t="s">
        <v>8976</v>
      </c>
      <c r="Y2100" s="31" t="s">
        <v>8976</v>
      </c>
      <c r="Z2100" s="31" t="s">
        <v>8976</v>
      </c>
      <c r="AA2100" s="31" t="s">
        <v>8976</v>
      </c>
      <c r="AB2100" s="31" t="s">
        <v>8976</v>
      </c>
      <c r="AC2100" s="31" t="s">
        <v>8976</v>
      </c>
    </row>
    <row r="2101" spans="1:29" customFormat="1" x14ac:dyDescent="0.25">
      <c r="A2101" s="51" t="s">
        <v>6243</v>
      </c>
      <c r="B2101" s="31" t="s">
        <v>238</v>
      </c>
      <c r="C2101" s="31" t="s">
        <v>5219</v>
      </c>
      <c r="D2101" s="52" t="s">
        <v>8932</v>
      </c>
      <c r="E2101" s="52" t="s">
        <v>9428</v>
      </c>
      <c r="F2101" s="31" t="s">
        <v>5</v>
      </c>
      <c r="G2101" s="31" t="s">
        <v>5</v>
      </c>
      <c r="H2101" s="52" t="s">
        <v>9046</v>
      </c>
      <c r="I2101" s="52" t="s">
        <v>9048</v>
      </c>
      <c r="J2101" s="31" t="s">
        <v>8976</v>
      </c>
      <c r="K2101" s="31" t="s">
        <v>8976</v>
      </c>
      <c r="L2101" s="31">
        <v>1.5888943058307099</v>
      </c>
      <c r="M2101" s="31" t="s">
        <v>8976</v>
      </c>
      <c r="N2101" s="31">
        <v>1.46705419289591</v>
      </c>
      <c r="O2101" s="31" t="s">
        <v>8976</v>
      </c>
      <c r="P2101" s="31">
        <v>1.5279742493633099</v>
      </c>
      <c r="Q2101" s="31" t="s">
        <v>8976</v>
      </c>
      <c r="R2101" s="31" t="s">
        <v>8976</v>
      </c>
      <c r="S2101" s="31" t="s">
        <v>8976</v>
      </c>
      <c r="T2101" s="31" t="s">
        <v>8976</v>
      </c>
      <c r="U2101" s="31" t="s">
        <v>8976</v>
      </c>
      <c r="V2101" s="31" t="s">
        <v>8976</v>
      </c>
      <c r="W2101" s="31" t="s">
        <v>5</v>
      </c>
      <c r="X2101" s="31" t="s">
        <v>8976</v>
      </c>
      <c r="Y2101" s="31" t="s">
        <v>8976</v>
      </c>
      <c r="Z2101" s="31" t="s">
        <v>8976</v>
      </c>
      <c r="AA2101" s="31" t="s">
        <v>8976</v>
      </c>
      <c r="AB2101" s="31" t="s">
        <v>8976</v>
      </c>
      <c r="AC2101" s="31" t="s">
        <v>8976</v>
      </c>
    </row>
    <row r="2102" spans="1:29" customFormat="1" x14ac:dyDescent="0.25">
      <c r="A2102" s="51" t="s">
        <v>6244</v>
      </c>
      <c r="B2102" s="31" t="s">
        <v>4944</v>
      </c>
      <c r="C2102" s="31" t="s">
        <v>12</v>
      </c>
      <c r="D2102" s="52" t="s">
        <v>9331</v>
      </c>
      <c r="E2102" s="52" t="s">
        <v>9186</v>
      </c>
      <c r="F2102" s="31" t="s">
        <v>5</v>
      </c>
      <c r="G2102" s="31" t="s">
        <v>5</v>
      </c>
      <c r="H2102" s="52" t="s">
        <v>9948</v>
      </c>
      <c r="I2102" s="52" t="s">
        <v>9948</v>
      </c>
      <c r="J2102" s="31" t="s">
        <v>8976</v>
      </c>
      <c r="K2102" s="31" t="s">
        <v>8976</v>
      </c>
      <c r="L2102" s="31">
        <v>1.53396129773741</v>
      </c>
      <c r="M2102" s="31">
        <v>1.43387344385395</v>
      </c>
      <c r="N2102" s="31">
        <v>1.61560464486314</v>
      </c>
      <c r="O2102" s="31" t="s">
        <v>8976</v>
      </c>
      <c r="P2102" s="31">
        <v>1.52781312881816</v>
      </c>
      <c r="Q2102" s="31" t="s">
        <v>8976</v>
      </c>
      <c r="R2102" s="31" t="s">
        <v>8976</v>
      </c>
      <c r="S2102" s="31" t="s">
        <v>8976</v>
      </c>
      <c r="T2102" s="31" t="s">
        <v>8976</v>
      </c>
      <c r="U2102" s="31" t="s">
        <v>8976</v>
      </c>
      <c r="V2102" s="31" t="s">
        <v>8976</v>
      </c>
      <c r="W2102" s="31" t="s">
        <v>5</v>
      </c>
      <c r="X2102" s="31" t="s">
        <v>8976</v>
      </c>
      <c r="Y2102" s="31" t="s">
        <v>8976</v>
      </c>
      <c r="Z2102" s="31" t="s">
        <v>8976</v>
      </c>
      <c r="AA2102" s="31" t="s">
        <v>8976</v>
      </c>
      <c r="AB2102" s="31" t="s">
        <v>8976</v>
      </c>
      <c r="AC2102" s="31" t="s">
        <v>5</v>
      </c>
    </row>
    <row r="2103" spans="1:29" customFormat="1" x14ac:dyDescent="0.25">
      <c r="A2103" s="51" t="s">
        <v>6245</v>
      </c>
      <c r="B2103" s="31" t="s">
        <v>1741</v>
      </c>
      <c r="C2103" s="31" t="s">
        <v>238</v>
      </c>
      <c r="D2103" s="52" t="s">
        <v>8952</v>
      </c>
      <c r="E2103" s="52" t="s">
        <v>8932</v>
      </c>
      <c r="F2103" s="31" t="s">
        <v>5</v>
      </c>
      <c r="G2103" s="31" t="s">
        <v>5</v>
      </c>
      <c r="H2103" s="52" t="s">
        <v>9042</v>
      </c>
      <c r="I2103" s="52" t="s">
        <v>9046</v>
      </c>
      <c r="J2103" s="31" t="s">
        <v>8976</v>
      </c>
      <c r="K2103" s="31" t="s">
        <v>8976</v>
      </c>
      <c r="L2103" s="31" t="s">
        <v>8976</v>
      </c>
      <c r="M2103" s="31" t="s">
        <v>8976</v>
      </c>
      <c r="N2103" s="31">
        <v>1.5276922903954999</v>
      </c>
      <c r="O2103" s="31" t="s">
        <v>8976</v>
      </c>
      <c r="P2103" s="31">
        <v>1.5276922903954999</v>
      </c>
      <c r="Q2103" s="31" t="s">
        <v>8976</v>
      </c>
      <c r="R2103" s="31" t="s">
        <v>8976</v>
      </c>
      <c r="S2103" s="31" t="s">
        <v>8976</v>
      </c>
      <c r="T2103" s="31" t="s">
        <v>8976</v>
      </c>
      <c r="U2103" s="31" t="s">
        <v>8976</v>
      </c>
      <c r="V2103" s="31" t="s">
        <v>8976</v>
      </c>
      <c r="W2103" s="31" t="s">
        <v>5</v>
      </c>
      <c r="X2103" s="31" t="s">
        <v>8976</v>
      </c>
      <c r="Y2103" s="31" t="s">
        <v>8976</v>
      </c>
      <c r="Z2103" s="31" t="s">
        <v>8976</v>
      </c>
      <c r="AA2103" s="31" t="s">
        <v>8976</v>
      </c>
      <c r="AB2103" s="31" t="s">
        <v>8976</v>
      </c>
      <c r="AC2103" s="31" t="s">
        <v>8976</v>
      </c>
    </row>
    <row r="2104" spans="1:29" customFormat="1" x14ac:dyDescent="0.25">
      <c r="A2104" s="51" t="s">
        <v>6246</v>
      </c>
      <c r="B2104" s="31" t="s">
        <v>1462</v>
      </c>
      <c r="C2104" s="31" t="s">
        <v>331</v>
      </c>
      <c r="D2104" s="52" t="s">
        <v>1463</v>
      </c>
      <c r="E2104" s="52" t="s">
        <v>332</v>
      </c>
      <c r="F2104" s="31" t="s">
        <v>5</v>
      </c>
      <c r="G2104" s="31" t="s">
        <v>5</v>
      </c>
      <c r="H2104" s="52" t="s">
        <v>9948</v>
      </c>
      <c r="I2104" s="52" t="s">
        <v>9044</v>
      </c>
      <c r="J2104" s="31" t="s">
        <v>8976</v>
      </c>
      <c r="K2104" s="31" t="s">
        <v>8976</v>
      </c>
      <c r="L2104" s="31" t="s">
        <v>8976</v>
      </c>
      <c r="M2104" s="31" t="s">
        <v>8976</v>
      </c>
      <c r="N2104" s="31" t="s">
        <v>8976</v>
      </c>
      <c r="O2104" s="31">
        <v>1.527672130971</v>
      </c>
      <c r="P2104" s="31">
        <v>1.527672130971</v>
      </c>
      <c r="Q2104" s="31" t="s">
        <v>8976</v>
      </c>
      <c r="R2104" s="31" t="s">
        <v>8976</v>
      </c>
      <c r="S2104" s="31" t="s">
        <v>8976</v>
      </c>
      <c r="T2104" s="31" t="s">
        <v>8976</v>
      </c>
      <c r="U2104" s="31" t="s">
        <v>8976</v>
      </c>
      <c r="V2104" s="31" t="s">
        <v>8976</v>
      </c>
      <c r="W2104" s="31" t="s">
        <v>8976</v>
      </c>
      <c r="X2104" s="31" t="s">
        <v>5</v>
      </c>
      <c r="Y2104" s="31" t="s">
        <v>8976</v>
      </c>
      <c r="Z2104" s="31" t="s">
        <v>8976</v>
      </c>
      <c r="AA2104" s="31" t="s">
        <v>8976</v>
      </c>
      <c r="AB2104" s="31" t="s">
        <v>5</v>
      </c>
      <c r="AC2104" s="31" t="s">
        <v>5</v>
      </c>
    </row>
    <row r="2105" spans="1:29" customFormat="1" x14ac:dyDescent="0.25">
      <c r="A2105" s="51" t="s">
        <v>6247</v>
      </c>
      <c r="B2105" s="31" t="s">
        <v>27</v>
      </c>
      <c r="C2105" s="31" t="s">
        <v>1219</v>
      </c>
      <c r="D2105" s="52" t="s">
        <v>9129</v>
      </c>
      <c r="E2105" s="52" t="s">
        <v>9295</v>
      </c>
      <c r="F2105" s="31" t="s">
        <v>5</v>
      </c>
      <c r="G2105" s="31" t="s">
        <v>5</v>
      </c>
      <c r="H2105" s="52" t="s">
        <v>9948</v>
      </c>
      <c r="I2105" s="52" t="s">
        <v>9044</v>
      </c>
      <c r="J2105" s="31" t="s">
        <v>8976</v>
      </c>
      <c r="K2105" s="31" t="s">
        <v>8976</v>
      </c>
      <c r="L2105" s="31" t="s">
        <v>8976</v>
      </c>
      <c r="M2105" s="31">
        <v>1.4823157934523801</v>
      </c>
      <c r="N2105" s="31" t="s">
        <v>8976</v>
      </c>
      <c r="O2105" s="31">
        <v>1.57290322429232</v>
      </c>
      <c r="P2105" s="31">
        <v>1.52760950887235</v>
      </c>
      <c r="Q2105" s="31" t="s">
        <v>8976</v>
      </c>
      <c r="R2105" s="31" t="s">
        <v>8976</v>
      </c>
      <c r="S2105" s="31" t="s">
        <v>8976</v>
      </c>
      <c r="T2105" s="31" t="s">
        <v>8976</v>
      </c>
      <c r="U2105" s="31" t="s">
        <v>8976</v>
      </c>
      <c r="V2105" s="31" t="s">
        <v>8976</v>
      </c>
      <c r="W2105" s="31" t="s">
        <v>8976</v>
      </c>
      <c r="X2105" s="31" t="s">
        <v>8976</v>
      </c>
      <c r="Y2105" s="31" t="s">
        <v>8976</v>
      </c>
      <c r="Z2105" s="31" t="s">
        <v>8976</v>
      </c>
      <c r="AA2105" s="31" t="s">
        <v>8976</v>
      </c>
      <c r="AB2105" s="31" t="s">
        <v>8976</v>
      </c>
      <c r="AC2105" s="31" t="s">
        <v>5</v>
      </c>
    </row>
    <row r="2106" spans="1:29" customFormat="1" x14ac:dyDescent="0.25">
      <c r="A2106" s="51" t="s">
        <v>6248</v>
      </c>
      <c r="B2106" s="31" t="s">
        <v>40</v>
      </c>
      <c r="C2106" s="31" t="s">
        <v>726</v>
      </c>
      <c r="D2106" s="52" t="s">
        <v>9146</v>
      </c>
      <c r="E2106" s="52" t="s">
        <v>9340</v>
      </c>
      <c r="F2106" s="31" t="s">
        <v>5</v>
      </c>
      <c r="G2106" s="31" t="s">
        <v>5</v>
      </c>
      <c r="H2106" s="52" t="s">
        <v>9044</v>
      </c>
      <c r="I2106" s="52" t="s">
        <v>9048</v>
      </c>
      <c r="J2106" s="31" t="s">
        <v>8976</v>
      </c>
      <c r="K2106" s="31" t="s">
        <v>8976</v>
      </c>
      <c r="L2106" s="31" t="s">
        <v>8976</v>
      </c>
      <c r="M2106" s="31">
        <v>1.4711638539293801</v>
      </c>
      <c r="N2106" s="31" t="s">
        <v>8976</v>
      </c>
      <c r="O2106" s="31">
        <v>1.58398420240766</v>
      </c>
      <c r="P2106" s="31">
        <v>1.5275740281685199</v>
      </c>
      <c r="Q2106" s="31">
        <v>26496610</v>
      </c>
      <c r="R2106" s="31" t="s">
        <v>8976</v>
      </c>
      <c r="S2106" s="31" t="s">
        <v>8976</v>
      </c>
      <c r="T2106" s="31" t="s">
        <v>8976</v>
      </c>
      <c r="U2106" s="31" t="s">
        <v>8976</v>
      </c>
      <c r="V2106" s="31" t="s">
        <v>5</v>
      </c>
      <c r="W2106" s="31" t="s">
        <v>8976</v>
      </c>
      <c r="X2106" s="31" t="s">
        <v>5</v>
      </c>
      <c r="Y2106" s="31" t="s">
        <v>8976</v>
      </c>
      <c r="Z2106" s="31" t="s">
        <v>8976</v>
      </c>
      <c r="AA2106" s="31" t="s">
        <v>8976</v>
      </c>
      <c r="AB2106" s="31" t="s">
        <v>8976</v>
      </c>
      <c r="AC2106" s="31" t="s">
        <v>8976</v>
      </c>
    </row>
    <row r="2107" spans="1:29" customFormat="1" x14ac:dyDescent="0.25">
      <c r="A2107" s="51" t="s">
        <v>6249</v>
      </c>
      <c r="B2107" s="31" t="s">
        <v>2284</v>
      </c>
      <c r="C2107" s="31" t="s">
        <v>4718</v>
      </c>
      <c r="D2107" s="52" t="s">
        <v>9121</v>
      </c>
      <c r="E2107" s="52" t="s">
        <v>9276</v>
      </c>
      <c r="F2107" s="31" t="s">
        <v>5</v>
      </c>
      <c r="G2107" s="31" t="s">
        <v>5</v>
      </c>
      <c r="H2107" s="52" t="s">
        <v>9948</v>
      </c>
      <c r="I2107" s="52" t="s">
        <v>9948</v>
      </c>
      <c r="J2107" s="31" t="s">
        <v>9945</v>
      </c>
      <c r="K2107" s="31" t="s">
        <v>8976</v>
      </c>
      <c r="L2107" s="31" t="s">
        <v>8976</v>
      </c>
      <c r="M2107" s="31" t="s">
        <v>8976</v>
      </c>
      <c r="N2107" s="31">
        <v>1.5274892750384399</v>
      </c>
      <c r="O2107" s="31" t="s">
        <v>8976</v>
      </c>
      <c r="P2107" s="31">
        <v>1.5274892750384399</v>
      </c>
      <c r="Q2107" s="31" t="s">
        <v>8976</v>
      </c>
      <c r="R2107" s="31" t="s">
        <v>8976</v>
      </c>
      <c r="S2107" s="31" t="s">
        <v>8976</v>
      </c>
      <c r="T2107" s="31" t="s">
        <v>8976</v>
      </c>
      <c r="U2107" s="31" t="s">
        <v>8976</v>
      </c>
      <c r="V2107" s="31" t="s">
        <v>8976</v>
      </c>
      <c r="W2107" s="31" t="s">
        <v>8976</v>
      </c>
      <c r="X2107" s="31" t="s">
        <v>8976</v>
      </c>
      <c r="Y2107" s="31" t="s">
        <v>8976</v>
      </c>
      <c r="Z2107" s="31" t="s">
        <v>8976</v>
      </c>
      <c r="AA2107" s="31" t="s">
        <v>8976</v>
      </c>
      <c r="AB2107" s="31" t="s">
        <v>8976</v>
      </c>
      <c r="AC2107" s="31" t="s">
        <v>8976</v>
      </c>
    </row>
    <row r="2108" spans="1:29" customFormat="1" x14ac:dyDescent="0.25">
      <c r="A2108" s="51" t="s">
        <v>6250</v>
      </c>
      <c r="B2108" s="31" t="s">
        <v>116</v>
      </c>
      <c r="C2108" s="31" t="s">
        <v>5252</v>
      </c>
      <c r="D2108" s="52" t="s">
        <v>117</v>
      </c>
      <c r="E2108" s="52" t="s">
        <v>9412</v>
      </c>
      <c r="F2108" s="31" t="s">
        <v>5</v>
      </c>
      <c r="G2108" s="31" t="s">
        <v>5</v>
      </c>
      <c r="H2108" s="52" t="s">
        <v>9948</v>
      </c>
      <c r="I2108" s="52" t="s">
        <v>9948</v>
      </c>
      <c r="J2108" s="31" t="s">
        <v>8976</v>
      </c>
      <c r="K2108" s="31" t="s">
        <v>8976</v>
      </c>
      <c r="L2108" s="31" t="s">
        <v>8976</v>
      </c>
      <c r="M2108" s="31">
        <v>1.4565881891556001</v>
      </c>
      <c r="N2108" s="31" t="s">
        <v>8976</v>
      </c>
      <c r="O2108" s="31">
        <v>1.5983463169113099</v>
      </c>
      <c r="P2108" s="31">
        <v>1.5274672530334501</v>
      </c>
      <c r="Q2108" s="31" t="s">
        <v>8976</v>
      </c>
      <c r="R2108" s="31" t="s">
        <v>8976</v>
      </c>
      <c r="S2108" s="31" t="s">
        <v>8976</v>
      </c>
      <c r="T2108" s="31" t="s">
        <v>8976</v>
      </c>
      <c r="U2108" s="31" t="s">
        <v>5</v>
      </c>
      <c r="V2108" s="31" t="s">
        <v>8976</v>
      </c>
      <c r="W2108" s="31" t="s">
        <v>8976</v>
      </c>
      <c r="X2108" s="31" t="s">
        <v>8976</v>
      </c>
      <c r="Y2108" s="31" t="s">
        <v>8976</v>
      </c>
      <c r="Z2108" s="31" t="s">
        <v>8976</v>
      </c>
      <c r="AA2108" s="31" t="s">
        <v>8976</v>
      </c>
      <c r="AB2108" s="31" t="s">
        <v>8976</v>
      </c>
      <c r="AC2108" s="31" t="s">
        <v>5</v>
      </c>
    </row>
    <row r="2109" spans="1:29" customFormat="1" x14ac:dyDescent="0.25">
      <c r="A2109" s="51" t="s">
        <v>6251</v>
      </c>
      <c r="B2109" s="31" t="s">
        <v>2580</v>
      </c>
      <c r="C2109" s="31" t="s">
        <v>537</v>
      </c>
      <c r="D2109" s="52" t="s">
        <v>9455</v>
      </c>
      <c r="E2109" s="52" t="s">
        <v>9239</v>
      </c>
      <c r="F2109" s="31" t="s">
        <v>5</v>
      </c>
      <c r="G2109" s="31" t="s">
        <v>5</v>
      </c>
      <c r="H2109" s="52" t="s">
        <v>9048</v>
      </c>
      <c r="I2109" s="52" t="s">
        <v>9050</v>
      </c>
      <c r="J2109" s="31" t="s">
        <v>8976</v>
      </c>
      <c r="K2109" s="31" t="s">
        <v>8976</v>
      </c>
      <c r="L2109" s="31" t="s">
        <v>8976</v>
      </c>
      <c r="M2109" s="31">
        <v>1.5274669075601801</v>
      </c>
      <c r="N2109" s="31" t="s">
        <v>8976</v>
      </c>
      <c r="O2109" s="31" t="s">
        <v>8976</v>
      </c>
      <c r="P2109" s="31">
        <v>1.5274669075601801</v>
      </c>
      <c r="Q2109" s="31">
        <v>22939629</v>
      </c>
      <c r="R2109" s="31" t="s">
        <v>8976</v>
      </c>
      <c r="S2109" s="31" t="s">
        <v>8976</v>
      </c>
      <c r="T2109" s="31" t="s">
        <v>8976</v>
      </c>
      <c r="U2109" s="31" t="s">
        <v>8976</v>
      </c>
      <c r="V2109" s="31" t="s">
        <v>5</v>
      </c>
      <c r="W2109" s="31" t="s">
        <v>8976</v>
      </c>
      <c r="X2109" s="31" t="s">
        <v>8976</v>
      </c>
      <c r="Y2109" s="31" t="s">
        <v>8976</v>
      </c>
      <c r="Z2109" s="31" t="s">
        <v>5</v>
      </c>
      <c r="AA2109" s="31" t="s">
        <v>5</v>
      </c>
      <c r="AB2109" s="31" t="s">
        <v>5</v>
      </c>
      <c r="AC2109" s="31" t="s">
        <v>8976</v>
      </c>
    </row>
    <row r="2110" spans="1:29" customFormat="1" x14ac:dyDescent="0.25">
      <c r="A2110" s="51" t="s">
        <v>2778</v>
      </c>
      <c r="B2110" s="31" t="s">
        <v>1455</v>
      </c>
      <c r="C2110" s="31" t="s">
        <v>72</v>
      </c>
      <c r="D2110" s="52" t="s">
        <v>9244</v>
      </c>
      <c r="E2110" s="52" t="s">
        <v>8923</v>
      </c>
      <c r="F2110" s="31" t="s">
        <v>5</v>
      </c>
      <c r="G2110" s="31" t="s">
        <v>5</v>
      </c>
      <c r="H2110" s="52" t="s">
        <v>9948</v>
      </c>
      <c r="I2110" s="52" t="s">
        <v>9949</v>
      </c>
      <c r="J2110" s="31" t="s">
        <v>8976</v>
      </c>
      <c r="K2110" s="31" t="s">
        <v>8976</v>
      </c>
      <c r="L2110" s="31" t="s">
        <v>8976</v>
      </c>
      <c r="M2110" s="31">
        <v>1.7407308478552601</v>
      </c>
      <c r="N2110" s="31" t="s">
        <v>8976</v>
      </c>
      <c r="O2110" s="31">
        <v>1.3141067855999</v>
      </c>
      <c r="P2110" s="31">
        <v>1.52741881672758</v>
      </c>
      <c r="Q2110" s="31" t="s">
        <v>8976</v>
      </c>
      <c r="R2110" s="31" t="s">
        <v>8976</v>
      </c>
      <c r="S2110" s="31" t="s">
        <v>8976</v>
      </c>
      <c r="T2110" s="31" t="s">
        <v>8976</v>
      </c>
      <c r="U2110" s="31" t="s">
        <v>8976</v>
      </c>
      <c r="V2110" s="31" t="s">
        <v>8976</v>
      </c>
      <c r="W2110" s="31" t="s">
        <v>8976</v>
      </c>
      <c r="X2110" s="31" t="s">
        <v>8976</v>
      </c>
      <c r="Y2110" s="31" t="s">
        <v>5</v>
      </c>
      <c r="Z2110" s="31" t="s">
        <v>5</v>
      </c>
      <c r="AA2110" s="31" t="s">
        <v>8976</v>
      </c>
      <c r="AB2110" s="31" t="s">
        <v>5</v>
      </c>
      <c r="AC2110" s="31" t="s">
        <v>5</v>
      </c>
    </row>
    <row r="2111" spans="1:29" customFormat="1" x14ac:dyDescent="0.25">
      <c r="A2111" s="51" t="s">
        <v>6252</v>
      </c>
      <c r="B2111" s="31" t="s">
        <v>852</v>
      </c>
      <c r="C2111" s="31" t="s">
        <v>1455</v>
      </c>
      <c r="D2111" s="52" t="s">
        <v>853</v>
      </c>
      <c r="E2111" s="52" t="s">
        <v>9244</v>
      </c>
      <c r="F2111" s="31" t="s">
        <v>5</v>
      </c>
      <c r="G2111" s="31" t="s">
        <v>5</v>
      </c>
      <c r="H2111" s="52" t="s">
        <v>9948</v>
      </c>
      <c r="I2111" s="52" t="s">
        <v>9948</v>
      </c>
      <c r="J2111" s="31" t="s">
        <v>8976</v>
      </c>
      <c r="K2111" s="31" t="s">
        <v>8976</v>
      </c>
      <c r="L2111" s="31" t="s">
        <v>8976</v>
      </c>
      <c r="M2111" s="31" t="s">
        <v>8976</v>
      </c>
      <c r="N2111" s="31" t="s">
        <v>8976</v>
      </c>
      <c r="O2111" s="31">
        <v>1.52740679530684</v>
      </c>
      <c r="P2111" s="31">
        <v>1.52740679530684</v>
      </c>
      <c r="Q2111" s="31" t="s">
        <v>8976</v>
      </c>
      <c r="R2111" s="31" t="s">
        <v>8976</v>
      </c>
      <c r="S2111" s="31" t="s">
        <v>8976</v>
      </c>
      <c r="T2111" s="31" t="s">
        <v>8976</v>
      </c>
      <c r="U2111" s="31" t="s">
        <v>8976</v>
      </c>
      <c r="V2111" s="31" t="s">
        <v>8976</v>
      </c>
      <c r="W2111" s="31" t="s">
        <v>8976</v>
      </c>
      <c r="X2111" s="31" t="s">
        <v>8976</v>
      </c>
      <c r="Y2111" s="31" t="s">
        <v>8976</v>
      </c>
      <c r="Z2111" s="31" t="s">
        <v>5</v>
      </c>
      <c r="AA2111" s="31" t="s">
        <v>5</v>
      </c>
      <c r="AB2111" s="31" t="s">
        <v>5</v>
      </c>
      <c r="AC2111" s="31" t="s">
        <v>5</v>
      </c>
    </row>
    <row r="2112" spans="1:29" customFormat="1" x14ac:dyDescent="0.25">
      <c r="A2112" s="51" t="s">
        <v>6253</v>
      </c>
      <c r="B2112" s="31" t="s">
        <v>4593</v>
      </c>
      <c r="C2112" s="31" t="s">
        <v>100</v>
      </c>
      <c r="D2112" s="52" t="s">
        <v>9243</v>
      </c>
      <c r="E2112" s="52" t="s">
        <v>9246</v>
      </c>
      <c r="F2112" s="31" t="s">
        <v>5</v>
      </c>
      <c r="G2112" s="31" t="s">
        <v>5</v>
      </c>
      <c r="H2112" s="52" t="s">
        <v>9044</v>
      </c>
      <c r="I2112" s="52" t="s">
        <v>9948</v>
      </c>
      <c r="J2112" s="31" t="s">
        <v>8976</v>
      </c>
      <c r="K2112" s="31" t="s">
        <v>8976</v>
      </c>
      <c r="L2112" s="31" t="s">
        <v>8976</v>
      </c>
      <c r="M2112" s="31">
        <v>1.38886175822085</v>
      </c>
      <c r="N2112" s="31" t="s">
        <v>8976</v>
      </c>
      <c r="O2112" s="31">
        <v>1.6659452747210499</v>
      </c>
      <c r="P2112" s="31">
        <v>1.5274035164709501</v>
      </c>
      <c r="Q2112" s="31" t="s">
        <v>8976</v>
      </c>
      <c r="R2112" s="31" t="s">
        <v>8976</v>
      </c>
      <c r="S2112" s="31" t="s">
        <v>8976</v>
      </c>
      <c r="T2112" s="31" t="s">
        <v>8976</v>
      </c>
      <c r="U2112" s="31" t="s">
        <v>8976</v>
      </c>
      <c r="V2112" s="31" t="s">
        <v>8976</v>
      </c>
      <c r="W2112" s="31" t="s">
        <v>8976</v>
      </c>
      <c r="X2112" s="31" t="s">
        <v>5</v>
      </c>
      <c r="Y2112" s="31" t="s">
        <v>8976</v>
      </c>
      <c r="Z2112" s="31" t="s">
        <v>8976</v>
      </c>
      <c r="AA2112" s="31" t="s">
        <v>8976</v>
      </c>
      <c r="AB2112" s="31" t="s">
        <v>5</v>
      </c>
      <c r="AC2112" s="31" t="s">
        <v>5</v>
      </c>
    </row>
    <row r="2113" spans="1:29" customFormat="1" x14ac:dyDescent="0.25">
      <c r="A2113" s="51" t="s">
        <v>6254</v>
      </c>
      <c r="B2113" s="31" t="s">
        <v>4480</v>
      </c>
      <c r="C2113" s="31" t="s">
        <v>1092</v>
      </c>
      <c r="D2113" s="52" t="s">
        <v>9205</v>
      </c>
      <c r="E2113" s="52" t="s">
        <v>9110</v>
      </c>
      <c r="F2113" s="31" t="s">
        <v>5</v>
      </c>
      <c r="G2113" s="31" t="s">
        <v>5</v>
      </c>
      <c r="H2113" s="52" t="s">
        <v>9046</v>
      </c>
      <c r="I2113" s="52" t="s">
        <v>9046</v>
      </c>
      <c r="J2113" s="31" t="s">
        <v>8976</v>
      </c>
      <c r="K2113" s="31" t="s">
        <v>8976</v>
      </c>
      <c r="L2113" s="31" t="s">
        <v>8976</v>
      </c>
      <c r="M2113" s="31">
        <v>1.51202292253487</v>
      </c>
      <c r="N2113" s="31" t="s">
        <v>8976</v>
      </c>
      <c r="O2113" s="31">
        <v>1.54276961325664</v>
      </c>
      <c r="P2113" s="31">
        <v>1.52739626789576</v>
      </c>
      <c r="Q2113" s="31" t="s">
        <v>8976</v>
      </c>
      <c r="R2113" s="31" t="s">
        <v>8976</v>
      </c>
      <c r="S2113" s="31" t="s">
        <v>8976</v>
      </c>
      <c r="T2113" s="31" t="s">
        <v>8976</v>
      </c>
      <c r="U2113" s="31" t="s">
        <v>8976</v>
      </c>
      <c r="V2113" s="31" t="s">
        <v>8976</v>
      </c>
      <c r="W2113" s="31" t="s">
        <v>8976</v>
      </c>
      <c r="X2113" s="31" t="s">
        <v>8976</v>
      </c>
      <c r="Y2113" s="31" t="s">
        <v>8976</v>
      </c>
      <c r="Z2113" s="31" t="s">
        <v>8976</v>
      </c>
      <c r="AA2113" s="31" t="s">
        <v>8976</v>
      </c>
      <c r="AB2113" s="31" t="s">
        <v>8976</v>
      </c>
      <c r="AC2113" s="31" t="s">
        <v>8976</v>
      </c>
    </row>
    <row r="2114" spans="1:29" customFormat="1" x14ac:dyDescent="0.25">
      <c r="A2114" s="51" t="s">
        <v>6255</v>
      </c>
      <c r="B2114" s="31" t="s">
        <v>1020</v>
      </c>
      <c r="C2114" s="31" t="s">
        <v>1152</v>
      </c>
      <c r="D2114" s="52" t="s">
        <v>9177</v>
      </c>
      <c r="E2114" s="52" t="s">
        <v>9365</v>
      </c>
      <c r="F2114" s="31" t="s">
        <v>5</v>
      </c>
      <c r="G2114" s="31" t="s">
        <v>5</v>
      </c>
      <c r="H2114" s="52" t="s">
        <v>9948</v>
      </c>
      <c r="I2114" s="52" t="s">
        <v>9952</v>
      </c>
      <c r="J2114" s="31" t="s">
        <v>8976</v>
      </c>
      <c r="K2114" s="31" t="s">
        <v>8976</v>
      </c>
      <c r="L2114" s="31" t="s">
        <v>8976</v>
      </c>
      <c r="M2114" s="31" t="s">
        <v>8976</v>
      </c>
      <c r="N2114" s="31" t="s">
        <v>8976</v>
      </c>
      <c r="O2114" s="31">
        <v>1.5273959624719</v>
      </c>
      <c r="P2114" s="31">
        <v>1.5273959624719</v>
      </c>
      <c r="Q2114" s="31" t="s">
        <v>8976</v>
      </c>
      <c r="R2114" s="31" t="s">
        <v>8976</v>
      </c>
      <c r="S2114" s="31" t="s">
        <v>8976</v>
      </c>
      <c r="T2114" s="31" t="s">
        <v>8976</v>
      </c>
      <c r="U2114" s="31" t="s">
        <v>8976</v>
      </c>
      <c r="V2114" s="31" t="s">
        <v>8976</v>
      </c>
      <c r="W2114" s="31" t="s">
        <v>8976</v>
      </c>
      <c r="X2114" s="31" t="s">
        <v>8976</v>
      </c>
      <c r="Y2114" s="31" t="s">
        <v>8976</v>
      </c>
      <c r="Z2114" s="31" t="s">
        <v>8976</v>
      </c>
      <c r="AA2114" s="31" t="s">
        <v>8976</v>
      </c>
      <c r="AB2114" s="31" t="s">
        <v>5</v>
      </c>
      <c r="AC2114" s="31" t="s">
        <v>5</v>
      </c>
    </row>
    <row r="2115" spans="1:29" customFormat="1" x14ac:dyDescent="0.25">
      <c r="A2115" s="51" t="s">
        <v>6256</v>
      </c>
      <c r="B2115" s="31" t="s">
        <v>1741</v>
      </c>
      <c r="C2115" s="31" t="s">
        <v>710</v>
      </c>
      <c r="D2115" s="52" t="s">
        <v>8952</v>
      </c>
      <c r="E2115" s="52" t="s">
        <v>711</v>
      </c>
      <c r="F2115" s="31" t="s">
        <v>5</v>
      </c>
      <c r="G2115" s="31" t="s">
        <v>5</v>
      </c>
      <c r="H2115" s="52" t="s">
        <v>9042</v>
      </c>
      <c r="I2115" s="52" t="s">
        <v>9948</v>
      </c>
      <c r="J2115" s="31" t="s">
        <v>8976</v>
      </c>
      <c r="K2115" s="31" t="s">
        <v>8976</v>
      </c>
      <c r="L2115" s="31" t="s">
        <v>8976</v>
      </c>
      <c r="M2115" s="31" t="s">
        <v>8976</v>
      </c>
      <c r="N2115" s="31" t="s">
        <v>8976</v>
      </c>
      <c r="O2115" s="31">
        <v>1.5273609037037299</v>
      </c>
      <c r="P2115" s="31">
        <v>1.5273609037037299</v>
      </c>
      <c r="Q2115" s="31" t="s">
        <v>8976</v>
      </c>
      <c r="R2115" s="31" t="s">
        <v>8976</v>
      </c>
      <c r="S2115" s="31" t="s">
        <v>8976</v>
      </c>
      <c r="T2115" s="31" t="s">
        <v>8976</v>
      </c>
      <c r="U2115" s="31" t="s">
        <v>8976</v>
      </c>
      <c r="V2115" s="31" t="s">
        <v>8976</v>
      </c>
      <c r="W2115" s="31" t="s">
        <v>8976</v>
      </c>
      <c r="X2115" s="31" t="s">
        <v>8976</v>
      </c>
      <c r="Y2115" s="31" t="s">
        <v>8976</v>
      </c>
      <c r="Z2115" s="31" t="s">
        <v>8976</v>
      </c>
      <c r="AA2115" s="31" t="s">
        <v>8976</v>
      </c>
      <c r="AB2115" s="31" t="s">
        <v>8976</v>
      </c>
      <c r="AC2115" s="31" t="s">
        <v>8976</v>
      </c>
    </row>
    <row r="2116" spans="1:29" customFormat="1" x14ac:dyDescent="0.25">
      <c r="A2116" s="51" t="s">
        <v>6257</v>
      </c>
      <c r="B2116" s="31" t="s">
        <v>83</v>
      </c>
      <c r="C2116" s="31" t="s">
        <v>312</v>
      </c>
      <c r="D2116" s="52" t="s">
        <v>9131</v>
      </c>
      <c r="E2116" s="52" t="s">
        <v>9125</v>
      </c>
      <c r="F2116" s="31" t="s">
        <v>5</v>
      </c>
      <c r="G2116" s="31" t="s">
        <v>5</v>
      </c>
      <c r="H2116" s="52" t="s">
        <v>9948</v>
      </c>
      <c r="I2116" s="52" t="s">
        <v>9948</v>
      </c>
      <c r="J2116" s="31" t="s">
        <v>8976</v>
      </c>
      <c r="K2116" s="31" t="s">
        <v>8976</v>
      </c>
      <c r="L2116" s="31" t="s">
        <v>8976</v>
      </c>
      <c r="M2116" s="31" t="s">
        <v>8976</v>
      </c>
      <c r="N2116" s="31" t="s">
        <v>8976</v>
      </c>
      <c r="O2116" s="31">
        <v>1.5271992708717601</v>
      </c>
      <c r="P2116" s="31">
        <v>1.5271992708717601</v>
      </c>
      <c r="Q2116" s="31" t="s">
        <v>8976</v>
      </c>
      <c r="R2116" s="31" t="s">
        <v>8976</v>
      </c>
      <c r="S2116" s="31" t="s">
        <v>8976</v>
      </c>
      <c r="T2116" s="31" t="s">
        <v>8976</v>
      </c>
      <c r="U2116" s="31" t="s">
        <v>8976</v>
      </c>
      <c r="V2116" s="31" t="s">
        <v>8976</v>
      </c>
      <c r="W2116" s="31" t="s">
        <v>5</v>
      </c>
      <c r="X2116" s="31" t="s">
        <v>8976</v>
      </c>
      <c r="Y2116" s="31" t="s">
        <v>8976</v>
      </c>
      <c r="Z2116" s="31" t="s">
        <v>8976</v>
      </c>
      <c r="AA2116" s="31" t="s">
        <v>8976</v>
      </c>
      <c r="AB2116" s="31" t="s">
        <v>5</v>
      </c>
      <c r="AC2116" s="31" t="s">
        <v>5</v>
      </c>
    </row>
    <row r="2117" spans="1:29" customFormat="1" x14ac:dyDescent="0.25">
      <c r="A2117" s="51" t="s">
        <v>6258</v>
      </c>
      <c r="B2117" s="31" t="s">
        <v>72</v>
      </c>
      <c r="C2117" s="31" t="s">
        <v>1273</v>
      </c>
      <c r="D2117" s="52" t="s">
        <v>8923</v>
      </c>
      <c r="E2117" s="52" t="s">
        <v>9130</v>
      </c>
      <c r="F2117" s="31" t="s">
        <v>5</v>
      </c>
      <c r="G2117" s="31" t="s">
        <v>5</v>
      </c>
      <c r="H2117" s="52" t="s">
        <v>9949</v>
      </c>
      <c r="I2117" s="52" t="s">
        <v>9040</v>
      </c>
      <c r="J2117" s="31" t="s">
        <v>8976</v>
      </c>
      <c r="K2117" s="31" t="s">
        <v>8976</v>
      </c>
      <c r="L2117" s="31" t="s">
        <v>8976</v>
      </c>
      <c r="M2117" s="31">
        <v>1.48756905229833</v>
      </c>
      <c r="N2117" s="31" t="s">
        <v>8976</v>
      </c>
      <c r="O2117" s="31">
        <v>1.5667529009082699</v>
      </c>
      <c r="P2117" s="31">
        <v>1.5271609766033001</v>
      </c>
      <c r="Q2117" s="31" t="s">
        <v>8976</v>
      </c>
      <c r="R2117" s="31" t="s">
        <v>8976</v>
      </c>
      <c r="S2117" s="31" t="s">
        <v>8976</v>
      </c>
      <c r="T2117" s="31" t="s">
        <v>8976</v>
      </c>
      <c r="U2117" s="31" t="s">
        <v>8976</v>
      </c>
      <c r="V2117" s="31" t="s">
        <v>8976</v>
      </c>
      <c r="W2117" s="31" t="s">
        <v>8976</v>
      </c>
      <c r="X2117" s="31" t="s">
        <v>8976</v>
      </c>
      <c r="Y2117" s="31" t="s">
        <v>8976</v>
      </c>
      <c r="Z2117" s="31" t="s">
        <v>8976</v>
      </c>
      <c r="AA2117" s="31" t="s">
        <v>8976</v>
      </c>
      <c r="AB2117" s="31" t="s">
        <v>8976</v>
      </c>
      <c r="AC2117" s="31" t="s">
        <v>8976</v>
      </c>
    </row>
    <row r="2118" spans="1:29" customFormat="1" x14ac:dyDescent="0.25">
      <c r="A2118" s="51" t="s">
        <v>6259</v>
      </c>
      <c r="B2118" s="31" t="s">
        <v>48</v>
      </c>
      <c r="C2118" s="31" t="s">
        <v>4726</v>
      </c>
      <c r="D2118" s="52" t="s">
        <v>9134</v>
      </c>
      <c r="E2118" s="52" t="s">
        <v>9355</v>
      </c>
      <c r="F2118" s="31" t="s">
        <v>5</v>
      </c>
      <c r="G2118" s="31" t="s">
        <v>8976</v>
      </c>
      <c r="H2118" s="52" t="s">
        <v>9948</v>
      </c>
      <c r="I2118" s="52" t="s">
        <v>8976</v>
      </c>
      <c r="J2118" s="31" t="s">
        <v>9945</v>
      </c>
      <c r="K2118" s="31" t="s">
        <v>8976</v>
      </c>
      <c r="L2118" s="31" t="s">
        <v>8976</v>
      </c>
      <c r="M2118" s="31" t="s">
        <v>8976</v>
      </c>
      <c r="N2118" s="31" t="s">
        <v>8976</v>
      </c>
      <c r="O2118" s="31">
        <v>1.52713482755153</v>
      </c>
      <c r="P2118" s="31">
        <v>1.52713482755153</v>
      </c>
      <c r="Q2118" s="31">
        <v>26344197</v>
      </c>
      <c r="R2118" s="31" t="s">
        <v>8976</v>
      </c>
      <c r="S2118" s="31" t="s">
        <v>8976</v>
      </c>
      <c r="T2118" s="31" t="s">
        <v>8976</v>
      </c>
      <c r="U2118" s="31" t="s">
        <v>8976</v>
      </c>
      <c r="V2118" s="31" t="s">
        <v>5</v>
      </c>
      <c r="W2118" s="31" t="s">
        <v>8976</v>
      </c>
      <c r="X2118" s="31" t="s">
        <v>8976</v>
      </c>
      <c r="Y2118" s="31" t="s">
        <v>8976</v>
      </c>
      <c r="Z2118" s="31" t="s">
        <v>8976</v>
      </c>
      <c r="AA2118" s="31" t="s">
        <v>8976</v>
      </c>
      <c r="AB2118" s="31" t="s">
        <v>8976</v>
      </c>
      <c r="AC2118" s="31" t="s">
        <v>8976</v>
      </c>
    </row>
    <row r="2119" spans="1:29" customFormat="1" x14ac:dyDescent="0.25">
      <c r="A2119" s="51" t="s">
        <v>6260</v>
      </c>
      <c r="B2119" s="31" t="s">
        <v>4701</v>
      </c>
      <c r="C2119" s="31" t="s">
        <v>3022</v>
      </c>
      <c r="D2119" s="52" t="s">
        <v>9274</v>
      </c>
      <c r="E2119" s="52" t="s">
        <v>9481</v>
      </c>
      <c r="F2119" s="31" t="s">
        <v>5</v>
      </c>
      <c r="G2119" s="31" t="s">
        <v>8976</v>
      </c>
      <c r="H2119" s="52" t="s">
        <v>9948</v>
      </c>
      <c r="I2119" s="52" t="s">
        <v>8976</v>
      </c>
      <c r="J2119" s="31" t="s">
        <v>9945</v>
      </c>
      <c r="K2119" s="31" t="s">
        <v>8976</v>
      </c>
      <c r="L2119" s="31" t="s">
        <v>8976</v>
      </c>
      <c r="M2119" s="31" t="s">
        <v>8976</v>
      </c>
      <c r="N2119" s="31" t="s">
        <v>8976</v>
      </c>
      <c r="O2119" s="31">
        <v>1.52712483928567</v>
      </c>
      <c r="P2119" s="31">
        <v>1.52712483928567</v>
      </c>
      <c r="Q2119" s="31" t="s">
        <v>8976</v>
      </c>
      <c r="R2119" s="31" t="s">
        <v>8976</v>
      </c>
      <c r="S2119" s="31" t="s">
        <v>8976</v>
      </c>
      <c r="T2119" s="31" t="s">
        <v>8976</v>
      </c>
      <c r="U2119" s="31" t="s">
        <v>8976</v>
      </c>
      <c r="V2119" s="31" t="s">
        <v>8976</v>
      </c>
      <c r="W2119" s="31" t="s">
        <v>8976</v>
      </c>
      <c r="X2119" s="31" t="s">
        <v>8976</v>
      </c>
      <c r="Y2119" s="31" t="s">
        <v>8976</v>
      </c>
      <c r="Z2119" s="31" t="s">
        <v>8976</v>
      </c>
      <c r="AA2119" s="31" t="s">
        <v>8976</v>
      </c>
      <c r="AB2119" s="31" t="s">
        <v>8976</v>
      </c>
      <c r="AC2119" s="31" t="s">
        <v>8976</v>
      </c>
    </row>
    <row r="2120" spans="1:29" customFormat="1" x14ac:dyDescent="0.25">
      <c r="A2120" s="51" t="s">
        <v>6261</v>
      </c>
      <c r="B2120" s="31" t="s">
        <v>371</v>
      </c>
      <c r="C2120" s="31" t="s">
        <v>4718</v>
      </c>
      <c r="D2120" s="52" t="s">
        <v>9175</v>
      </c>
      <c r="E2120" s="52" t="s">
        <v>9276</v>
      </c>
      <c r="F2120" s="31" t="s">
        <v>5</v>
      </c>
      <c r="G2120" s="31" t="s">
        <v>5</v>
      </c>
      <c r="H2120" s="52" t="s">
        <v>9096</v>
      </c>
      <c r="I2120" s="52" t="s">
        <v>9948</v>
      </c>
      <c r="J2120" s="31" t="s">
        <v>8976</v>
      </c>
      <c r="K2120" s="31" t="s">
        <v>8976</v>
      </c>
      <c r="L2120" s="31">
        <v>1.4767171275447699</v>
      </c>
      <c r="M2120" s="31" t="s">
        <v>8976</v>
      </c>
      <c r="N2120" s="31">
        <v>1.57750964896524</v>
      </c>
      <c r="O2120" s="31" t="s">
        <v>8976</v>
      </c>
      <c r="P2120" s="31">
        <v>1.5271133882550001</v>
      </c>
      <c r="Q2120" s="31" t="s">
        <v>8976</v>
      </c>
      <c r="R2120" s="31" t="s">
        <v>8976</v>
      </c>
      <c r="S2120" s="31" t="s">
        <v>8976</v>
      </c>
      <c r="T2120" s="31" t="s">
        <v>8976</v>
      </c>
      <c r="U2120" s="31" t="s">
        <v>8976</v>
      </c>
      <c r="V2120" s="31" t="s">
        <v>8976</v>
      </c>
      <c r="W2120" s="31" t="s">
        <v>8976</v>
      </c>
      <c r="X2120" s="31" t="s">
        <v>5</v>
      </c>
      <c r="Y2120" s="31" t="s">
        <v>8976</v>
      </c>
      <c r="Z2120" s="31" t="s">
        <v>8976</v>
      </c>
      <c r="AA2120" s="31" t="s">
        <v>8976</v>
      </c>
      <c r="AB2120" s="31" t="s">
        <v>8976</v>
      </c>
      <c r="AC2120" s="31" t="s">
        <v>8976</v>
      </c>
    </row>
    <row r="2121" spans="1:29" customFormat="1" x14ac:dyDescent="0.25">
      <c r="A2121" s="51" t="s">
        <v>6262</v>
      </c>
      <c r="B2121" s="31" t="s">
        <v>168</v>
      </c>
      <c r="C2121" s="31" t="s">
        <v>4900</v>
      </c>
      <c r="D2121" s="52" t="s">
        <v>9306</v>
      </c>
      <c r="E2121" s="52" t="s">
        <v>9320</v>
      </c>
      <c r="F2121" s="31" t="s">
        <v>5</v>
      </c>
      <c r="G2121" s="31" t="s">
        <v>5</v>
      </c>
      <c r="H2121" s="52" t="s">
        <v>9948</v>
      </c>
      <c r="I2121" s="52" t="s">
        <v>9049</v>
      </c>
      <c r="J2121" s="31" t="s">
        <v>8976</v>
      </c>
      <c r="K2121" s="31" t="s">
        <v>8976</v>
      </c>
      <c r="L2121" s="31" t="s">
        <v>8976</v>
      </c>
      <c r="M2121" s="31" t="s">
        <v>8976</v>
      </c>
      <c r="N2121" s="31">
        <v>1.5270566584581999</v>
      </c>
      <c r="O2121" s="31" t="s">
        <v>8976</v>
      </c>
      <c r="P2121" s="31">
        <v>1.5270566584581999</v>
      </c>
      <c r="Q2121" s="31" t="s">
        <v>8976</v>
      </c>
      <c r="R2121" s="31" t="s">
        <v>8976</v>
      </c>
      <c r="S2121" s="31" t="s">
        <v>8976</v>
      </c>
      <c r="T2121" s="31" t="s">
        <v>8976</v>
      </c>
      <c r="U2121" s="31" t="s">
        <v>8976</v>
      </c>
      <c r="V2121" s="31" t="s">
        <v>8976</v>
      </c>
      <c r="W2121" s="31" t="s">
        <v>8976</v>
      </c>
      <c r="X2121" s="31" t="s">
        <v>8976</v>
      </c>
      <c r="Y2121" s="31" t="s">
        <v>8976</v>
      </c>
      <c r="Z2121" s="31" t="s">
        <v>8976</v>
      </c>
      <c r="AA2121" s="31" t="s">
        <v>8976</v>
      </c>
      <c r="AB2121" s="31" t="s">
        <v>8976</v>
      </c>
      <c r="AC2121" s="31" t="s">
        <v>8976</v>
      </c>
    </row>
    <row r="2122" spans="1:29" customFormat="1" x14ac:dyDescent="0.25">
      <c r="A2122" s="51" t="s">
        <v>6263</v>
      </c>
      <c r="B2122" s="31" t="s">
        <v>48</v>
      </c>
      <c r="C2122" s="31" t="s">
        <v>4806</v>
      </c>
      <c r="D2122" s="52" t="s">
        <v>9134</v>
      </c>
      <c r="E2122" s="52" t="s">
        <v>9345</v>
      </c>
      <c r="F2122" s="31" t="s">
        <v>5</v>
      </c>
      <c r="G2122" s="31" t="s">
        <v>8976</v>
      </c>
      <c r="H2122" s="52" t="s">
        <v>9948</v>
      </c>
      <c r="I2122" s="52" t="s">
        <v>8976</v>
      </c>
      <c r="J2122" s="31" t="s">
        <v>9945</v>
      </c>
      <c r="K2122" s="31" t="s">
        <v>8976</v>
      </c>
      <c r="L2122" s="31" t="s">
        <v>8976</v>
      </c>
      <c r="M2122" s="31" t="s">
        <v>8976</v>
      </c>
      <c r="N2122" s="31" t="s">
        <v>8976</v>
      </c>
      <c r="O2122" s="31">
        <v>1.52699325927102</v>
      </c>
      <c r="P2122" s="31">
        <v>1.52699325927102</v>
      </c>
      <c r="Q2122" s="31" t="s">
        <v>8976</v>
      </c>
      <c r="R2122" s="31" t="s">
        <v>8976</v>
      </c>
      <c r="S2122" s="31" t="s">
        <v>8976</v>
      </c>
      <c r="T2122" s="31" t="s">
        <v>8976</v>
      </c>
      <c r="U2122" s="31" t="s">
        <v>8976</v>
      </c>
      <c r="V2122" s="31" t="s">
        <v>8976</v>
      </c>
      <c r="W2122" s="31" t="s">
        <v>8976</v>
      </c>
      <c r="X2122" s="31" t="s">
        <v>8976</v>
      </c>
      <c r="Y2122" s="31" t="s">
        <v>8976</v>
      </c>
      <c r="Z2122" s="31" t="s">
        <v>8976</v>
      </c>
      <c r="AA2122" s="31" t="s">
        <v>8976</v>
      </c>
      <c r="AB2122" s="31" t="s">
        <v>5</v>
      </c>
      <c r="AC2122" s="31" t="s">
        <v>8976</v>
      </c>
    </row>
    <row r="2123" spans="1:29" customFormat="1" x14ac:dyDescent="0.25">
      <c r="A2123" s="51" t="s">
        <v>6264</v>
      </c>
      <c r="B2123" s="31" t="s">
        <v>1384</v>
      </c>
      <c r="C2123" s="31" t="s">
        <v>5598</v>
      </c>
      <c r="D2123" s="52" t="s">
        <v>9157</v>
      </c>
      <c r="E2123" s="52" t="s">
        <v>9443</v>
      </c>
      <c r="F2123" s="31" t="s">
        <v>5</v>
      </c>
      <c r="G2123" s="31" t="s">
        <v>5</v>
      </c>
      <c r="H2123" s="52" t="s">
        <v>9042</v>
      </c>
      <c r="I2123" s="52" t="s">
        <v>9948</v>
      </c>
      <c r="J2123" s="31" t="s">
        <v>8976</v>
      </c>
      <c r="K2123" s="31" t="s">
        <v>8976</v>
      </c>
      <c r="L2123" s="31" t="s">
        <v>8976</v>
      </c>
      <c r="M2123" s="31">
        <v>1.6740018970956101</v>
      </c>
      <c r="N2123" s="31" t="s">
        <v>8976</v>
      </c>
      <c r="O2123" s="31">
        <v>1.37984537146119</v>
      </c>
      <c r="P2123" s="31">
        <v>1.5269236342784001</v>
      </c>
      <c r="Q2123" s="31" t="s">
        <v>8976</v>
      </c>
      <c r="R2123" s="31" t="s">
        <v>8976</v>
      </c>
      <c r="S2123" s="31" t="s">
        <v>8976</v>
      </c>
      <c r="T2123" s="31" t="s">
        <v>8976</v>
      </c>
      <c r="U2123" s="31" t="s">
        <v>8976</v>
      </c>
      <c r="V2123" s="31" t="s">
        <v>8976</v>
      </c>
      <c r="W2123" s="31" t="s">
        <v>8976</v>
      </c>
      <c r="X2123" s="31" t="s">
        <v>8976</v>
      </c>
      <c r="Y2123" s="31" t="s">
        <v>8976</v>
      </c>
      <c r="Z2123" s="31" t="s">
        <v>8976</v>
      </c>
      <c r="AA2123" s="31" t="s">
        <v>8976</v>
      </c>
      <c r="AB2123" s="31" t="s">
        <v>8976</v>
      </c>
      <c r="AC2123" s="31" t="s">
        <v>8976</v>
      </c>
    </row>
    <row r="2124" spans="1:29" customFormat="1" x14ac:dyDescent="0.25">
      <c r="A2124" s="51" t="s">
        <v>6265</v>
      </c>
      <c r="B2124" s="31" t="s">
        <v>4418</v>
      </c>
      <c r="C2124" s="31" t="s">
        <v>1506</v>
      </c>
      <c r="D2124" s="52" t="s">
        <v>4419</v>
      </c>
      <c r="E2124" s="52" t="s">
        <v>9158</v>
      </c>
      <c r="F2124" s="31" t="s">
        <v>5</v>
      </c>
      <c r="G2124" s="31" t="s">
        <v>5</v>
      </c>
      <c r="H2124" s="52" t="s">
        <v>9040</v>
      </c>
      <c r="I2124" s="52" t="s">
        <v>9040</v>
      </c>
      <c r="J2124" s="31" t="s">
        <v>8976</v>
      </c>
      <c r="K2124" s="31" t="s">
        <v>8976</v>
      </c>
      <c r="L2124" s="31" t="s">
        <v>8976</v>
      </c>
      <c r="M2124" s="31" t="s">
        <v>8976</v>
      </c>
      <c r="N2124" s="31" t="s">
        <v>8976</v>
      </c>
      <c r="O2124" s="31">
        <v>1.5268819023551401</v>
      </c>
      <c r="P2124" s="31">
        <v>1.5268819023551401</v>
      </c>
      <c r="Q2124" s="31" t="s">
        <v>8976</v>
      </c>
      <c r="R2124" s="31" t="s">
        <v>8976</v>
      </c>
      <c r="S2124" s="31" t="s">
        <v>8976</v>
      </c>
      <c r="T2124" s="31" t="s">
        <v>8976</v>
      </c>
      <c r="U2124" s="31" t="s">
        <v>8976</v>
      </c>
      <c r="V2124" s="31" t="s">
        <v>8976</v>
      </c>
      <c r="W2124" s="31" t="s">
        <v>8976</v>
      </c>
      <c r="X2124" s="31" t="s">
        <v>5</v>
      </c>
      <c r="Y2124" s="31" t="s">
        <v>8976</v>
      </c>
      <c r="Z2124" s="31" t="s">
        <v>8976</v>
      </c>
      <c r="AA2124" s="31" t="s">
        <v>8976</v>
      </c>
      <c r="AB2124" s="31" t="s">
        <v>8976</v>
      </c>
      <c r="AC2124" s="31" t="s">
        <v>8976</v>
      </c>
    </row>
    <row r="2125" spans="1:29" customFormat="1" x14ac:dyDescent="0.25">
      <c r="A2125" s="51" t="s">
        <v>6266</v>
      </c>
      <c r="B2125" s="31" t="s">
        <v>120</v>
      </c>
      <c r="C2125" s="31" t="s">
        <v>4707</v>
      </c>
      <c r="D2125" s="52" t="s">
        <v>9187</v>
      </c>
      <c r="E2125" s="52" t="s">
        <v>9275</v>
      </c>
      <c r="F2125" s="31" t="s">
        <v>5</v>
      </c>
      <c r="G2125" s="31" t="s">
        <v>5</v>
      </c>
      <c r="H2125" s="52" t="s">
        <v>9948</v>
      </c>
      <c r="I2125" s="52" t="s">
        <v>9040</v>
      </c>
      <c r="J2125" s="31" t="s">
        <v>8976</v>
      </c>
      <c r="K2125" s="31" t="s">
        <v>8976</v>
      </c>
      <c r="L2125" s="31" t="s">
        <v>8976</v>
      </c>
      <c r="M2125" s="31" t="s">
        <v>8976</v>
      </c>
      <c r="N2125" s="31">
        <v>1.5267598442036101</v>
      </c>
      <c r="O2125" s="31" t="s">
        <v>8976</v>
      </c>
      <c r="P2125" s="31">
        <v>1.5267598442036101</v>
      </c>
      <c r="Q2125" s="31" t="s">
        <v>8976</v>
      </c>
      <c r="R2125" s="31" t="s">
        <v>8976</v>
      </c>
      <c r="S2125" s="31" t="s">
        <v>8976</v>
      </c>
      <c r="T2125" s="31" t="s">
        <v>8976</v>
      </c>
      <c r="U2125" s="31" t="s">
        <v>8976</v>
      </c>
      <c r="V2125" s="31" t="s">
        <v>8976</v>
      </c>
      <c r="W2125" s="31" t="s">
        <v>8976</v>
      </c>
      <c r="X2125" s="31" t="s">
        <v>8976</v>
      </c>
      <c r="Y2125" s="31" t="s">
        <v>8976</v>
      </c>
      <c r="Z2125" s="31" t="s">
        <v>8976</v>
      </c>
      <c r="AA2125" s="31" t="s">
        <v>5</v>
      </c>
      <c r="AB2125" s="31" t="s">
        <v>8976</v>
      </c>
      <c r="AC2125" s="31" t="s">
        <v>8976</v>
      </c>
    </row>
    <row r="2126" spans="1:29" customFormat="1" x14ac:dyDescent="0.25">
      <c r="A2126" s="51" t="s">
        <v>6267</v>
      </c>
      <c r="B2126" s="31" t="s">
        <v>848</v>
      </c>
      <c r="C2126" s="31" t="s">
        <v>2597</v>
      </c>
      <c r="D2126" s="52" t="s">
        <v>849</v>
      </c>
      <c r="E2126" s="52" t="s">
        <v>9191</v>
      </c>
      <c r="F2126" s="31" t="s">
        <v>5</v>
      </c>
      <c r="G2126" s="31" t="s">
        <v>5</v>
      </c>
      <c r="H2126" s="52" t="s">
        <v>9952</v>
      </c>
      <c r="I2126" s="52" t="s">
        <v>9046</v>
      </c>
      <c r="J2126" s="31" t="s">
        <v>8976</v>
      </c>
      <c r="K2126" s="31" t="s">
        <v>8976</v>
      </c>
      <c r="L2126" s="31" t="s">
        <v>8976</v>
      </c>
      <c r="M2126" s="31">
        <v>1.48685099990884</v>
      </c>
      <c r="N2126" s="31" t="s">
        <v>8976</v>
      </c>
      <c r="O2126" s="31">
        <v>1.56662527591657</v>
      </c>
      <c r="P2126" s="31">
        <v>1.5267381379127001</v>
      </c>
      <c r="Q2126" s="31" t="s">
        <v>8976</v>
      </c>
      <c r="R2126" s="31" t="s">
        <v>8976</v>
      </c>
      <c r="S2126" s="31" t="s">
        <v>8976</v>
      </c>
      <c r="T2126" s="31" t="s">
        <v>8976</v>
      </c>
      <c r="U2126" s="31" t="s">
        <v>8976</v>
      </c>
      <c r="V2126" s="31" t="s">
        <v>8976</v>
      </c>
      <c r="W2126" s="31" t="s">
        <v>8976</v>
      </c>
      <c r="X2126" s="31" t="s">
        <v>8976</v>
      </c>
      <c r="Y2126" s="31" t="s">
        <v>8976</v>
      </c>
      <c r="Z2126" s="31" t="s">
        <v>8976</v>
      </c>
      <c r="AA2126" s="31" t="s">
        <v>8976</v>
      </c>
      <c r="AB2126" s="31" t="s">
        <v>5</v>
      </c>
      <c r="AC2126" s="31" t="s">
        <v>8976</v>
      </c>
    </row>
    <row r="2127" spans="1:29" customFormat="1" x14ac:dyDescent="0.25">
      <c r="A2127" s="51" t="s">
        <v>6268</v>
      </c>
      <c r="B2127" s="31" t="s">
        <v>201</v>
      </c>
      <c r="C2127" s="31" t="s">
        <v>5442</v>
      </c>
      <c r="D2127" s="52" t="s">
        <v>9215</v>
      </c>
      <c r="E2127" s="52" t="s">
        <v>9416</v>
      </c>
      <c r="F2127" s="31" t="s">
        <v>5</v>
      </c>
      <c r="G2127" s="31" t="s">
        <v>5</v>
      </c>
      <c r="H2127" s="52" t="s">
        <v>9951</v>
      </c>
      <c r="I2127" s="52" t="s">
        <v>9950</v>
      </c>
      <c r="J2127" s="31" t="s">
        <v>8976</v>
      </c>
      <c r="K2127" s="31" t="s">
        <v>8976</v>
      </c>
      <c r="L2127" s="31" t="s">
        <v>8976</v>
      </c>
      <c r="M2127" s="31" t="s">
        <v>8976</v>
      </c>
      <c r="N2127" s="31">
        <v>1.5266996918133899</v>
      </c>
      <c r="O2127" s="31" t="s">
        <v>8976</v>
      </c>
      <c r="P2127" s="31">
        <v>1.5266996918133899</v>
      </c>
      <c r="Q2127" s="31" t="s">
        <v>8976</v>
      </c>
      <c r="R2127" s="31" t="s">
        <v>8976</v>
      </c>
      <c r="S2127" s="31" t="s">
        <v>8976</v>
      </c>
      <c r="T2127" s="31" t="s">
        <v>8976</v>
      </c>
      <c r="U2127" s="31" t="s">
        <v>8976</v>
      </c>
      <c r="V2127" s="31" t="s">
        <v>8976</v>
      </c>
      <c r="W2127" s="31" t="s">
        <v>5</v>
      </c>
      <c r="X2127" s="31" t="s">
        <v>5</v>
      </c>
      <c r="Y2127" s="31" t="s">
        <v>8976</v>
      </c>
      <c r="Z2127" s="31" t="s">
        <v>8976</v>
      </c>
      <c r="AA2127" s="31" t="s">
        <v>8976</v>
      </c>
      <c r="AB2127" s="31" t="s">
        <v>5</v>
      </c>
      <c r="AC2127" s="31" t="s">
        <v>5</v>
      </c>
    </row>
    <row r="2128" spans="1:29" customFormat="1" x14ac:dyDescent="0.25">
      <c r="A2128" s="51" t="s">
        <v>6269</v>
      </c>
      <c r="B2128" s="31" t="s">
        <v>1092</v>
      </c>
      <c r="C2128" s="31" t="s">
        <v>338</v>
      </c>
      <c r="D2128" s="52" t="s">
        <v>9110</v>
      </c>
      <c r="E2128" s="52" t="s">
        <v>9150</v>
      </c>
      <c r="F2128" s="31" t="s">
        <v>5</v>
      </c>
      <c r="G2128" s="31" t="s">
        <v>5</v>
      </c>
      <c r="H2128" s="52" t="s">
        <v>9046</v>
      </c>
      <c r="I2128" s="52" t="s">
        <v>9948</v>
      </c>
      <c r="J2128" s="31" t="s">
        <v>8976</v>
      </c>
      <c r="K2128" s="31" t="s">
        <v>9945</v>
      </c>
      <c r="L2128" s="31" t="s">
        <v>8976</v>
      </c>
      <c r="M2128" s="31" t="s">
        <v>8976</v>
      </c>
      <c r="N2128" s="31" t="s">
        <v>8976</v>
      </c>
      <c r="O2128" s="31">
        <v>1.5265979371196701</v>
      </c>
      <c r="P2128" s="31">
        <v>1.5265979371196701</v>
      </c>
      <c r="Q2128" s="31" t="s">
        <v>8976</v>
      </c>
      <c r="R2128" s="31" t="s">
        <v>8976</v>
      </c>
      <c r="S2128" s="31" t="s">
        <v>8976</v>
      </c>
      <c r="T2128" s="31" t="s">
        <v>8976</v>
      </c>
      <c r="U2128" s="31" t="s">
        <v>8976</v>
      </c>
      <c r="V2128" s="31" t="s">
        <v>8976</v>
      </c>
      <c r="W2128" s="31" t="s">
        <v>8976</v>
      </c>
      <c r="X2128" s="31" t="s">
        <v>8976</v>
      </c>
      <c r="Y2128" s="31" t="s">
        <v>8976</v>
      </c>
      <c r="Z2128" s="31" t="s">
        <v>8976</v>
      </c>
      <c r="AA2128" s="31" t="s">
        <v>8976</v>
      </c>
      <c r="AB2128" s="31" t="s">
        <v>8976</v>
      </c>
      <c r="AC2128" s="31" t="s">
        <v>8976</v>
      </c>
    </row>
    <row r="2129" spans="1:29" customFormat="1" x14ac:dyDescent="0.25">
      <c r="A2129" s="51" t="s">
        <v>1833</v>
      </c>
      <c r="B2129" s="31" t="s">
        <v>107</v>
      </c>
      <c r="C2129" s="31" t="s">
        <v>1152</v>
      </c>
      <c r="D2129" s="52" t="s">
        <v>9225</v>
      </c>
      <c r="E2129" s="52" t="s">
        <v>9365</v>
      </c>
      <c r="F2129" s="31" t="s">
        <v>5</v>
      </c>
      <c r="G2129" s="31" t="s">
        <v>5</v>
      </c>
      <c r="H2129" s="52" t="s">
        <v>9948</v>
      </c>
      <c r="I2129" s="52" t="s">
        <v>9952</v>
      </c>
      <c r="J2129" s="31" t="s">
        <v>9947</v>
      </c>
      <c r="K2129" s="31" t="s">
        <v>8976</v>
      </c>
      <c r="L2129" s="31" t="s">
        <v>8976</v>
      </c>
      <c r="M2129" s="31" t="s">
        <v>8976</v>
      </c>
      <c r="N2129" s="31" t="s">
        <v>8976</v>
      </c>
      <c r="O2129" s="31">
        <v>1.5264268623834101</v>
      </c>
      <c r="P2129" s="31">
        <v>1.5264268623834101</v>
      </c>
      <c r="Q2129" s="31" t="s">
        <v>8976</v>
      </c>
      <c r="R2129" s="31" t="s">
        <v>8976</v>
      </c>
      <c r="S2129" s="31" t="s">
        <v>8976</v>
      </c>
      <c r="T2129" s="31" t="s">
        <v>8976</v>
      </c>
      <c r="U2129" s="31" t="s">
        <v>8976</v>
      </c>
      <c r="V2129" s="31" t="s">
        <v>8976</v>
      </c>
      <c r="W2129" s="31" t="s">
        <v>8976</v>
      </c>
      <c r="X2129" s="31" t="s">
        <v>8976</v>
      </c>
      <c r="Y2129" s="31" t="s">
        <v>5</v>
      </c>
      <c r="Z2129" s="31" t="s">
        <v>8976</v>
      </c>
      <c r="AA2129" s="31" t="s">
        <v>8976</v>
      </c>
      <c r="AB2129" s="31" t="s">
        <v>8976</v>
      </c>
      <c r="AC2129" s="31" t="s">
        <v>5</v>
      </c>
    </row>
    <row r="2130" spans="1:29" customFormat="1" x14ac:dyDescent="0.25">
      <c r="A2130" s="51" t="s">
        <v>6270</v>
      </c>
      <c r="B2130" s="31" t="s">
        <v>2618</v>
      </c>
      <c r="C2130" s="31" t="s">
        <v>392</v>
      </c>
      <c r="D2130" s="52" t="s">
        <v>9511</v>
      </c>
      <c r="E2130" s="52" t="s">
        <v>9128</v>
      </c>
      <c r="F2130" s="31" t="s">
        <v>5</v>
      </c>
      <c r="G2130" s="31" t="s">
        <v>5</v>
      </c>
      <c r="H2130" s="52" t="s">
        <v>9952</v>
      </c>
      <c r="I2130" s="52" t="s">
        <v>9949</v>
      </c>
      <c r="J2130" s="31" t="s">
        <v>8976</v>
      </c>
      <c r="K2130" s="31" t="s">
        <v>8976</v>
      </c>
      <c r="L2130" s="31" t="s">
        <v>8976</v>
      </c>
      <c r="M2130" s="31">
        <v>1.4762480221097101</v>
      </c>
      <c r="N2130" s="31" t="s">
        <v>8976</v>
      </c>
      <c r="O2130" s="31">
        <v>1.5759536736578901</v>
      </c>
      <c r="P2130" s="31">
        <v>1.5261008478838001</v>
      </c>
      <c r="Q2130" s="31" t="s">
        <v>8976</v>
      </c>
      <c r="R2130" s="31" t="s">
        <v>8976</v>
      </c>
      <c r="S2130" s="31" t="s">
        <v>8976</v>
      </c>
      <c r="T2130" s="31" t="s">
        <v>8976</v>
      </c>
      <c r="U2130" s="31" t="s">
        <v>8976</v>
      </c>
      <c r="V2130" s="31" t="s">
        <v>8976</v>
      </c>
      <c r="W2130" s="31" t="s">
        <v>8976</v>
      </c>
      <c r="X2130" s="31" t="s">
        <v>5</v>
      </c>
      <c r="Y2130" s="31" t="s">
        <v>8976</v>
      </c>
      <c r="Z2130" s="31" t="s">
        <v>8976</v>
      </c>
      <c r="AA2130" s="31" t="s">
        <v>8976</v>
      </c>
      <c r="AB2130" s="31" t="s">
        <v>8976</v>
      </c>
      <c r="AC2130" s="31" t="s">
        <v>5</v>
      </c>
    </row>
    <row r="2131" spans="1:29" customFormat="1" x14ac:dyDescent="0.25">
      <c r="A2131" s="51" t="s">
        <v>6271</v>
      </c>
      <c r="B2131" s="31" t="s">
        <v>3966</v>
      </c>
      <c r="C2131" s="31" t="s">
        <v>4414</v>
      </c>
      <c r="D2131" s="52" t="s">
        <v>9240</v>
      </c>
      <c r="E2131" s="52" t="s">
        <v>8968</v>
      </c>
      <c r="F2131" s="31" t="s">
        <v>5</v>
      </c>
      <c r="G2131" s="31" t="s">
        <v>5</v>
      </c>
      <c r="H2131" s="52" t="s">
        <v>9042</v>
      </c>
      <c r="I2131" s="52" t="s">
        <v>9950</v>
      </c>
      <c r="J2131" s="31" t="s">
        <v>8976</v>
      </c>
      <c r="K2131" s="31" t="s">
        <v>8976</v>
      </c>
      <c r="L2131" s="31" t="s">
        <v>8976</v>
      </c>
      <c r="M2131" s="31">
        <v>1.47531952866918</v>
      </c>
      <c r="N2131" s="31" t="s">
        <v>8976</v>
      </c>
      <c r="O2131" s="31">
        <v>1.5766491245643599</v>
      </c>
      <c r="P2131" s="31">
        <v>1.5259843266167701</v>
      </c>
      <c r="Q2131" s="31" t="s">
        <v>8976</v>
      </c>
      <c r="R2131" s="31" t="s">
        <v>8976</v>
      </c>
      <c r="S2131" s="31" t="s">
        <v>8976</v>
      </c>
      <c r="T2131" s="31" t="s">
        <v>8976</v>
      </c>
      <c r="U2131" s="31" t="s">
        <v>8976</v>
      </c>
      <c r="V2131" s="31" t="s">
        <v>8976</v>
      </c>
      <c r="W2131" s="31" t="s">
        <v>8976</v>
      </c>
      <c r="X2131" s="31" t="s">
        <v>8976</v>
      </c>
      <c r="Y2131" s="31" t="s">
        <v>8976</v>
      </c>
      <c r="Z2131" s="31" t="s">
        <v>8976</v>
      </c>
      <c r="AA2131" s="31" t="s">
        <v>8976</v>
      </c>
      <c r="AB2131" s="31" t="s">
        <v>8976</v>
      </c>
      <c r="AC2131" s="31" t="s">
        <v>8976</v>
      </c>
    </row>
    <row r="2132" spans="1:29" customFormat="1" x14ac:dyDescent="0.25">
      <c r="A2132" s="51" t="s">
        <v>6272</v>
      </c>
      <c r="B2132" s="31" t="s">
        <v>5201</v>
      </c>
      <c r="C2132" s="31" t="s">
        <v>6273</v>
      </c>
      <c r="D2132" s="52" t="s">
        <v>9375</v>
      </c>
      <c r="E2132" s="52" t="s">
        <v>9521</v>
      </c>
      <c r="F2132" s="31" t="s">
        <v>5</v>
      </c>
      <c r="G2132" s="31" t="s">
        <v>5</v>
      </c>
      <c r="H2132" s="52" t="s">
        <v>9948</v>
      </c>
      <c r="I2132" s="52" t="s">
        <v>9040</v>
      </c>
      <c r="J2132" s="31" t="s">
        <v>8976</v>
      </c>
      <c r="K2132" s="31" t="s">
        <v>8976</v>
      </c>
      <c r="L2132" s="31" t="s">
        <v>8976</v>
      </c>
      <c r="M2132" s="31" t="s">
        <v>8976</v>
      </c>
      <c r="N2132" s="31">
        <v>1.5256394775590301</v>
      </c>
      <c r="O2132" s="31" t="s">
        <v>8976</v>
      </c>
      <c r="P2132" s="31">
        <v>1.5256394775590301</v>
      </c>
      <c r="Q2132" s="31" t="s">
        <v>8976</v>
      </c>
      <c r="R2132" s="31" t="s">
        <v>8976</v>
      </c>
      <c r="S2132" s="31" t="s">
        <v>8976</v>
      </c>
      <c r="T2132" s="31" t="s">
        <v>8976</v>
      </c>
      <c r="U2132" s="31" t="s">
        <v>8976</v>
      </c>
      <c r="V2132" s="31" t="s">
        <v>8976</v>
      </c>
      <c r="W2132" s="31" t="s">
        <v>8976</v>
      </c>
      <c r="X2132" s="31" t="s">
        <v>8976</v>
      </c>
      <c r="Y2132" s="31" t="s">
        <v>8976</v>
      </c>
      <c r="Z2132" s="31" t="s">
        <v>8976</v>
      </c>
      <c r="AA2132" s="31" t="s">
        <v>8976</v>
      </c>
      <c r="AB2132" s="31" t="s">
        <v>8976</v>
      </c>
      <c r="AC2132" s="31" t="s">
        <v>8976</v>
      </c>
    </row>
    <row r="2133" spans="1:29" customFormat="1" x14ac:dyDescent="0.25">
      <c r="A2133" s="51" t="s">
        <v>6274</v>
      </c>
      <c r="B2133" s="31" t="s">
        <v>4418</v>
      </c>
      <c r="C2133" s="31" t="s">
        <v>109</v>
      </c>
      <c r="D2133" s="52" t="s">
        <v>4419</v>
      </c>
      <c r="E2133" s="52" t="s">
        <v>9165</v>
      </c>
      <c r="F2133" s="31" t="s">
        <v>5</v>
      </c>
      <c r="G2133" s="31" t="s">
        <v>5</v>
      </c>
      <c r="H2133" s="52" t="s">
        <v>9040</v>
      </c>
      <c r="I2133" s="52" t="s">
        <v>9952</v>
      </c>
      <c r="J2133" s="31" t="s">
        <v>8976</v>
      </c>
      <c r="K2133" s="31" t="s">
        <v>8976</v>
      </c>
      <c r="L2133" s="31" t="s">
        <v>8976</v>
      </c>
      <c r="M2133" s="31">
        <v>1.36638354536411</v>
      </c>
      <c r="N2133" s="31" t="s">
        <v>8976</v>
      </c>
      <c r="O2133" s="31">
        <v>1.68485149833171</v>
      </c>
      <c r="P2133" s="31">
        <v>1.52561752184791</v>
      </c>
      <c r="Q2133" s="31" t="s">
        <v>8976</v>
      </c>
      <c r="R2133" s="31" t="s">
        <v>8976</v>
      </c>
      <c r="S2133" s="31" t="s">
        <v>8976</v>
      </c>
      <c r="T2133" s="31" t="s">
        <v>8976</v>
      </c>
      <c r="U2133" s="31" t="s">
        <v>8976</v>
      </c>
      <c r="V2133" s="31" t="s">
        <v>8976</v>
      </c>
      <c r="W2133" s="31" t="s">
        <v>8976</v>
      </c>
      <c r="X2133" s="31" t="s">
        <v>5</v>
      </c>
      <c r="Y2133" s="31" t="s">
        <v>8976</v>
      </c>
      <c r="Z2133" s="31" t="s">
        <v>8976</v>
      </c>
      <c r="AA2133" s="31" t="s">
        <v>8976</v>
      </c>
      <c r="AB2133" s="31" t="s">
        <v>8976</v>
      </c>
      <c r="AC2133" s="31" t="s">
        <v>8976</v>
      </c>
    </row>
    <row r="2134" spans="1:29" customFormat="1" x14ac:dyDescent="0.25">
      <c r="A2134" s="51" t="s">
        <v>6275</v>
      </c>
      <c r="B2134" s="31" t="s">
        <v>4168</v>
      </c>
      <c r="C2134" s="31" t="s">
        <v>4944</v>
      </c>
      <c r="D2134" s="52" t="s">
        <v>9258</v>
      </c>
      <c r="E2134" s="52" t="s">
        <v>9331</v>
      </c>
      <c r="F2134" s="31" t="s">
        <v>5</v>
      </c>
      <c r="G2134" s="31" t="s">
        <v>5</v>
      </c>
      <c r="H2134" s="52" t="s">
        <v>9046</v>
      </c>
      <c r="I2134" s="52" t="s">
        <v>9948</v>
      </c>
      <c r="J2134" s="31" t="s">
        <v>8976</v>
      </c>
      <c r="K2134" s="31" t="s">
        <v>8976</v>
      </c>
      <c r="L2134" s="31">
        <v>1.3587711996362599</v>
      </c>
      <c r="M2134" s="31">
        <v>1.53903180925743</v>
      </c>
      <c r="N2134" s="31">
        <v>1.6790472912396499</v>
      </c>
      <c r="O2134" s="31" t="s">
        <v>8976</v>
      </c>
      <c r="P2134" s="31">
        <v>1.52561676671111</v>
      </c>
      <c r="Q2134" s="31" t="s">
        <v>8976</v>
      </c>
      <c r="R2134" s="31" t="s">
        <v>8976</v>
      </c>
      <c r="S2134" s="31" t="s">
        <v>8976</v>
      </c>
      <c r="T2134" s="31" t="s">
        <v>8976</v>
      </c>
      <c r="U2134" s="31" t="s">
        <v>8976</v>
      </c>
      <c r="V2134" s="31" t="s">
        <v>8976</v>
      </c>
      <c r="W2134" s="31" t="s">
        <v>5</v>
      </c>
      <c r="X2134" s="31" t="s">
        <v>8976</v>
      </c>
      <c r="Y2134" s="31" t="s">
        <v>8976</v>
      </c>
      <c r="Z2134" s="31" t="s">
        <v>8976</v>
      </c>
      <c r="AA2134" s="31" t="s">
        <v>8976</v>
      </c>
      <c r="AB2134" s="31" t="s">
        <v>8976</v>
      </c>
      <c r="AC2134" s="31" t="s">
        <v>8976</v>
      </c>
    </row>
    <row r="2135" spans="1:29" customFormat="1" x14ac:dyDescent="0.25">
      <c r="A2135" s="51" t="s">
        <v>6276</v>
      </c>
      <c r="B2135" s="31" t="s">
        <v>4863</v>
      </c>
      <c r="C2135" s="31" t="s">
        <v>1914</v>
      </c>
      <c r="D2135" s="52" t="s">
        <v>9307</v>
      </c>
      <c r="E2135" s="52" t="s">
        <v>9522</v>
      </c>
      <c r="F2135" s="31" t="s">
        <v>5</v>
      </c>
      <c r="G2135" s="31" t="s">
        <v>8976</v>
      </c>
      <c r="H2135" s="52" t="s">
        <v>9044</v>
      </c>
      <c r="I2135" s="52" t="s">
        <v>8976</v>
      </c>
      <c r="J2135" s="31" t="s">
        <v>9947</v>
      </c>
      <c r="K2135" s="31" t="s">
        <v>8976</v>
      </c>
      <c r="L2135" s="31" t="s">
        <v>8976</v>
      </c>
      <c r="M2135" s="31" t="s">
        <v>8976</v>
      </c>
      <c r="N2135" s="31">
        <v>1.5256132110401599</v>
      </c>
      <c r="O2135" s="31" t="s">
        <v>8976</v>
      </c>
      <c r="P2135" s="31">
        <v>1.5256132110401599</v>
      </c>
      <c r="Q2135" s="31" t="s">
        <v>8976</v>
      </c>
      <c r="R2135" s="31" t="s">
        <v>8976</v>
      </c>
      <c r="S2135" s="31" t="s">
        <v>8976</v>
      </c>
      <c r="T2135" s="31" t="s">
        <v>8976</v>
      </c>
      <c r="U2135" s="31" t="s">
        <v>8976</v>
      </c>
      <c r="V2135" s="31" t="s">
        <v>8976</v>
      </c>
      <c r="W2135" s="31" t="s">
        <v>8976</v>
      </c>
      <c r="X2135" s="31" t="s">
        <v>8976</v>
      </c>
      <c r="Y2135" s="31" t="s">
        <v>8976</v>
      </c>
      <c r="Z2135" s="31" t="s">
        <v>8976</v>
      </c>
      <c r="AA2135" s="31" t="s">
        <v>8976</v>
      </c>
      <c r="AB2135" s="31" t="s">
        <v>8976</v>
      </c>
      <c r="AC2135" s="31" t="s">
        <v>8976</v>
      </c>
    </row>
    <row r="2136" spans="1:29" customFormat="1" x14ac:dyDescent="0.25">
      <c r="A2136" s="51" t="s">
        <v>6277</v>
      </c>
      <c r="B2136" s="31" t="s">
        <v>5661</v>
      </c>
      <c r="C2136" s="31" t="s">
        <v>4683</v>
      </c>
      <c r="D2136" s="52" t="s">
        <v>9461</v>
      </c>
      <c r="E2136" s="52" t="s">
        <v>9269</v>
      </c>
      <c r="F2136" s="31" t="s">
        <v>5</v>
      </c>
      <c r="G2136" s="31" t="s">
        <v>5</v>
      </c>
      <c r="H2136" s="52" t="s">
        <v>9044</v>
      </c>
      <c r="I2136" s="52" t="s">
        <v>9953</v>
      </c>
      <c r="J2136" s="31" t="s">
        <v>8976</v>
      </c>
      <c r="K2136" s="31" t="s">
        <v>8976</v>
      </c>
      <c r="L2136" s="31" t="s">
        <v>8976</v>
      </c>
      <c r="M2136" s="31" t="s">
        <v>8976</v>
      </c>
      <c r="N2136" s="31" t="s">
        <v>8976</v>
      </c>
      <c r="O2136" s="31">
        <v>1.5255928126888401</v>
      </c>
      <c r="P2136" s="31">
        <v>1.5255928126888401</v>
      </c>
      <c r="Q2136" s="31" t="s">
        <v>8976</v>
      </c>
      <c r="R2136" s="31" t="s">
        <v>8976</v>
      </c>
      <c r="S2136" s="31" t="s">
        <v>8976</v>
      </c>
      <c r="T2136" s="31" t="s">
        <v>8976</v>
      </c>
      <c r="U2136" s="31" t="s">
        <v>8976</v>
      </c>
      <c r="V2136" s="31" t="s">
        <v>8976</v>
      </c>
      <c r="W2136" s="31" t="s">
        <v>8976</v>
      </c>
      <c r="X2136" s="31" t="s">
        <v>8976</v>
      </c>
      <c r="Y2136" s="31" t="s">
        <v>8976</v>
      </c>
      <c r="Z2136" s="31" t="s">
        <v>8976</v>
      </c>
      <c r="AA2136" s="31" t="s">
        <v>8976</v>
      </c>
      <c r="AB2136" s="31" t="s">
        <v>8976</v>
      </c>
      <c r="AC2136" s="31" t="s">
        <v>8976</v>
      </c>
    </row>
    <row r="2137" spans="1:29" customFormat="1" x14ac:dyDescent="0.25">
      <c r="A2137" s="51" t="s">
        <v>6278</v>
      </c>
      <c r="B2137" s="31" t="s">
        <v>2146</v>
      </c>
      <c r="C2137" s="31" t="s">
        <v>12</v>
      </c>
      <c r="D2137" s="52" t="s">
        <v>9332</v>
      </c>
      <c r="E2137" s="52" t="s">
        <v>9186</v>
      </c>
      <c r="F2137" s="31" t="s">
        <v>5</v>
      </c>
      <c r="G2137" s="31" t="s">
        <v>5</v>
      </c>
      <c r="H2137" s="52" t="s">
        <v>9948</v>
      </c>
      <c r="I2137" s="52" t="s">
        <v>9948</v>
      </c>
      <c r="J2137" s="31" t="s">
        <v>8976</v>
      </c>
      <c r="K2137" s="31" t="s">
        <v>8976</v>
      </c>
      <c r="L2137" s="31">
        <v>1.61040018622464</v>
      </c>
      <c r="M2137" s="31">
        <v>1.5253689763423</v>
      </c>
      <c r="N2137" s="31">
        <v>1.4410039946134301</v>
      </c>
      <c r="O2137" s="31" t="s">
        <v>8976</v>
      </c>
      <c r="P2137" s="31">
        <v>1.5255910523934599</v>
      </c>
      <c r="Q2137" s="31" t="s">
        <v>8976</v>
      </c>
      <c r="R2137" s="31" t="s">
        <v>8976</v>
      </c>
      <c r="S2137" s="31" t="s">
        <v>8976</v>
      </c>
      <c r="T2137" s="31" t="s">
        <v>8976</v>
      </c>
      <c r="U2137" s="31" t="s">
        <v>8976</v>
      </c>
      <c r="V2137" s="31" t="s">
        <v>8976</v>
      </c>
      <c r="W2137" s="31" t="s">
        <v>5</v>
      </c>
      <c r="X2137" s="31" t="s">
        <v>5</v>
      </c>
      <c r="Y2137" s="31" t="s">
        <v>8976</v>
      </c>
      <c r="Z2137" s="31" t="s">
        <v>8976</v>
      </c>
      <c r="AA2137" s="31" t="s">
        <v>8976</v>
      </c>
      <c r="AB2137" s="31" t="s">
        <v>8976</v>
      </c>
      <c r="AC2137" s="31" t="s">
        <v>5</v>
      </c>
    </row>
    <row r="2138" spans="1:29" customFormat="1" x14ac:dyDescent="0.25">
      <c r="A2138" s="51" t="s">
        <v>6279</v>
      </c>
      <c r="B2138" s="31" t="s">
        <v>3854</v>
      </c>
      <c r="C2138" s="31" t="s">
        <v>14</v>
      </c>
      <c r="D2138" s="52" t="s">
        <v>9133</v>
      </c>
      <c r="E2138" s="52" t="s">
        <v>15</v>
      </c>
      <c r="F2138" s="31" t="s">
        <v>5</v>
      </c>
      <c r="G2138" s="31" t="s">
        <v>5</v>
      </c>
      <c r="H2138" s="52" t="s">
        <v>9044</v>
      </c>
      <c r="I2138" s="52" t="s">
        <v>9948</v>
      </c>
      <c r="J2138" s="31" t="s">
        <v>8976</v>
      </c>
      <c r="K2138" s="31" t="s">
        <v>8976</v>
      </c>
      <c r="L2138" s="31" t="s">
        <v>8976</v>
      </c>
      <c r="M2138" s="31" t="s">
        <v>8976</v>
      </c>
      <c r="N2138" s="31" t="s">
        <v>8976</v>
      </c>
      <c r="O2138" s="31">
        <v>1.5254778244729901</v>
      </c>
      <c r="P2138" s="31">
        <v>1.5254778244729901</v>
      </c>
      <c r="Q2138" s="31" t="s">
        <v>8976</v>
      </c>
      <c r="R2138" s="31" t="s">
        <v>8976</v>
      </c>
      <c r="S2138" s="31" t="s">
        <v>8976</v>
      </c>
      <c r="T2138" s="31" t="s">
        <v>8976</v>
      </c>
      <c r="U2138" s="31" t="s">
        <v>8976</v>
      </c>
      <c r="V2138" s="31" t="s">
        <v>8976</v>
      </c>
      <c r="W2138" s="31" t="s">
        <v>8976</v>
      </c>
      <c r="X2138" s="31" t="s">
        <v>5</v>
      </c>
      <c r="Y2138" s="31" t="s">
        <v>8976</v>
      </c>
      <c r="Z2138" s="31" t="s">
        <v>8976</v>
      </c>
      <c r="AA2138" s="31" t="s">
        <v>8976</v>
      </c>
      <c r="AB2138" s="31" t="s">
        <v>5</v>
      </c>
      <c r="AC2138" s="31" t="s">
        <v>8976</v>
      </c>
    </row>
    <row r="2139" spans="1:29" customFormat="1" x14ac:dyDescent="0.25">
      <c r="A2139" s="51" t="s">
        <v>6280</v>
      </c>
      <c r="B2139" s="31" t="s">
        <v>4632</v>
      </c>
      <c r="C2139" s="31" t="s">
        <v>3608</v>
      </c>
      <c r="D2139" s="52" t="s">
        <v>9273</v>
      </c>
      <c r="E2139" s="52" t="s">
        <v>9255</v>
      </c>
      <c r="F2139" s="31" t="s">
        <v>5</v>
      </c>
      <c r="G2139" s="31" t="s">
        <v>5</v>
      </c>
      <c r="H2139" s="52" t="s">
        <v>9040</v>
      </c>
      <c r="I2139" s="52" t="s">
        <v>9044</v>
      </c>
      <c r="J2139" s="31" t="s">
        <v>8976</v>
      </c>
      <c r="K2139" s="31" t="s">
        <v>8976</v>
      </c>
      <c r="L2139" s="31" t="s">
        <v>8976</v>
      </c>
      <c r="M2139" s="31">
        <v>1.54743086838143</v>
      </c>
      <c r="N2139" s="31" t="s">
        <v>8976</v>
      </c>
      <c r="O2139" s="31">
        <v>1.50280941557978</v>
      </c>
      <c r="P2139" s="31">
        <v>1.52512014198061</v>
      </c>
      <c r="Q2139" s="31" t="s">
        <v>8976</v>
      </c>
      <c r="R2139" s="31" t="s">
        <v>8976</v>
      </c>
      <c r="S2139" s="31" t="s">
        <v>8976</v>
      </c>
      <c r="T2139" s="31" t="s">
        <v>8976</v>
      </c>
      <c r="U2139" s="31" t="s">
        <v>8976</v>
      </c>
      <c r="V2139" s="31" t="s">
        <v>8976</v>
      </c>
      <c r="W2139" s="31" t="s">
        <v>8976</v>
      </c>
      <c r="X2139" s="31" t="s">
        <v>5</v>
      </c>
      <c r="Y2139" s="31" t="s">
        <v>8976</v>
      </c>
      <c r="Z2139" s="31" t="s">
        <v>8976</v>
      </c>
      <c r="AA2139" s="31" t="s">
        <v>8976</v>
      </c>
      <c r="AB2139" s="31" t="s">
        <v>8976</v>
      </c>
      <c r="AC2139" s="31" t="s">
        <v>8976</v>
      </c>
    </row>
    <row r="2140" spans="1:29" customFormat="1" x14ac:dyDescent="0.25">
      <c r="A2140" s="51" t="s">
        <v>6281</v>
      </c>
      <c r="B2140" s="31" t="s">
        <v>834</v>
      </c>
      <c r="C2140" s="31" t="s">
        <v>5219</v>
      </c>
      <c r="D2140" s="52" t="s">
        <v>9193</v>
      </c>
      <c r="E2140" s="52" t="s">
        <v>9428</v>
      </c>
      <c r="F2140" s="31" t="s">
        <v>5</v>
      </c>
      <c r="G2140" s="31" t="s">
        <v>5</v>
      </c>
      <c r="H2140" s="52" t="s">
        <v>9950</v>
      </c>
      <c r="I2140" s="52" t="s">
        <v>9048</v>
      </c>
      <c r="J2140" s="31" t="s">
        <v>8976</v>
      </c>
      <c r="K2140" s="31" t="s">
        <v>8976</v>
      </c>
      <c r="L2140" s="31">
        <v>1.42040709197699</v>
      </c>
      <c r="M2140" s="31" t="s">
        <v>8976</v>
      </c>
      <c r="N2140" s="31">
        <v>1.62981531760508</v>
      </c>
      <c r="O2140" s="31" t="s">
        <v>8976</v>
      </c>
      <c r="P2140" s="31">
        <v>1.52511120479104</v>
      </c>
      <c r="Q2140" s="31">
        <v>26344197</v>
      </c>
      <c r="R2140" s="31" t="s">
        <v>8976</v>
      </c>
      <c r="S2140" s="31" t="s">
        <v>8976</v>
      </c>
      <c r="T2140" s="31" t="s">
        <v>8976</v>
      </c>
      <c r="U2140" s="31" t="s">
        <v>8976</v>
      </c>
      <c r="V2140" s="31" t="s">
        <v>5</v>
      </c>
      <c r="W2140" s="31" t="s">
        <v>8976</v>
      </c>
      <c r="X2140" s="31" t="s">
        <v>8976</v>
      </c>
      <c r="Y2140" s="31" t="s">
        <v>8976</v>
      </c>
      <c r="Z2140" s="31" t="s">
        <v>8976</v>
      </c>
      <c r="AA2140" s="31" t="s">
        <v>8976</v>
      </c>
      <c r="AB2140" s="31" t="s">
        <v>8976</v>
      </c>
      <c r="AC2140" s="31" t="s">
        <v>8976</v>
      </c>
    </row>
    <row r="2141" spans="1:29" customFormat="1" x14ac:dyDescent="0.25">
      <c r="A2141" s="51" t="s">
        <v>6282</v>
      </c>
      <c r="B2141" s="31" t="s">
        <v>253</v>
      </c>
      <c r="C2141" s="31" t="s">
        <v>4701</v>
      </c>
      <c r="D2141" s="52" t="s">
        <v>9312</v>
      </c>
      <c r="E2141" s="52" t="s">
        <v>9274</v>
      </c>
      <c r="F2141" s="31" t="s">
        <v>8976</v>
      </c>
      <c r="G2141" s="31" t="s">
        <v>5</v>
      </c>
      <c r="H2141" s="52" t="s">
        <v>8976</v>
      </c>
      <c r="I2141" s="52" t="s">
        <v>9948</v>
      </c>
      <c r="J2141" s="31" t="s">
        <v>8976</v>
      </c>
      <c r="K2141" s="31" t="s">
        <v>9945</v>
      </c>
      <c r="L2141" s="31" t="s">
        <v>8976</v>
      </c>
      <c r="M2141" s="31">
        <v>1.3271213049364701</v>
      </c>
      <c r="N2141" s="31" t="s">
        <v>8976</v>
      </c>
      <c r="O2141" s="31">
        <v>1.7230430743256899</v>
      </c>
      <c r="P2141" s="31">
        <v>1.52508218963108</v>
      </c>
      <c r="Q2141" s="31" t="s">
        <v>8976</v>
      </c>
      <c r="R2141" s="31" t="s">
        <v>8976</v>
      </c>
      <c r="S2141" s="31" t="s">
        <v>8976</v>
      </c>
      <c r="T2141" s="31" t="s">
        <v>8976</v>
      </c>
      <c r="U2141" s="31" t="s">
        <v>8976</v>
      </c>
      <c r="V2141" s="31" t="s">
        <v>8976</v>
      </c>
      <c r="W2141" s="31" t="s">
        <v>8976</v>
      </c>
      <c r="X2141" s="31" t="s">
        <v>8976</v>
      </c>
      <c r="Y2141" s="31" t="s">
        <v>8976</v>
      </c>
      <c r="Z2141" s="31" t="s">
        <v>8976</v>
      </c>
      <c r="AA2141" s="31" t="s">
        <v>8976</v>
      </c>
      <c r="AB2141" s="31" t="s">
        <v>8976</v>
      </c>
      <c r="AC2141" s="31" t="s">
        <v>8976</v>
      </c>
    </row>
    <row r="2142" spans="1:29" customFormat="1" x14ac:dyDescent="0.25">
      <c r="A2142" s="51" t="s">
        <v>6283</v>
      </c>
      <c r="B2142" s="31" t="s">
        <v>681</v>
      </c>
      <c r="C2142" s="31" t="s">
        <v>3083</v>
      </c>
      <c r="D2142" s="52" t="s">
        <v>9236</v>
      </c>
      <c r="E2142" s="52" t="s">
        <v>8959</v>
      </c>
      <c r="F2142" s="31" t="s">
        <v>5</v>
      </c>
      <c r="G2142" s="31" t="s">
        <v>5</v>
      </c>
      <c r="H2142" s="52" t="s">
        <v>9948</v>
      </c>
      <c r="I2142" s="52" t="s">
        <v>9040</v>
      </c>
      <c r="J2142" s="31" t="s">
        <v>8976</v>
      </c>
      <c r="K2142" s="31" t="s">
        <v>8976</v>
      </c>
      <c r="L2142" s="31">
        <v>1.2026965225206101</v>
      </c>
      <c r="M2142" s="31">
        <v>1.72932167177333</v>
      </c>
      <c r="N2142" s="31" t="s">
        <v>8976</v>
      </c>
      <c r="O2142" s="31">
        <v>1.64282085598301</v>
      </c>
      <c r="P2142" s="31">
        <v>1.5249463500923199</v>
      </c>
      <c r="Q2142" s="31" t="s">
        <v>8976</v>
      </c>
      <c r="R2142" s="31" t="s">
        <v>8976</v>
      </c>
      <c r="S2142" s="31" t="s">
        <v>8976</v>
      </c>
      <c r="T2142" s="31" t="s">
        <v>8976</v>
      </c>
      <c r="U2142" s="31" t="s">
        <v>8976</v>
      </c>
      <c r="V2142" s="31" t="s">
        <v>8976</v>
      </c>
      <c r="W2142" s="31" t="s">
        <v>8976</v>
      </c>
      <c r="X2142" s="31" t="s">
        <v>5</v>
      </c>
      <c r="Y2142" s="31" t="s">
        <v>8976</v>
      </c>
      <c r="Z2142" s="31" t="s">
        <v>8976</v>
      </c>
      <c r="AA2142" s="31" t="s">
        <v>8976</v>
      </c>
      <c r="AB2142" s="31" t="s">
        <v>8976</v>
      </c>
      <c r="AC2142" s="31" t="s">
        <v>8976</v>
      </c>
    </row>
    <row r="2143" spans="1:29" customFormat="1" x14ac:dyDescent="0.25">
      <c r="A2143" s="51" t="s">
        <v>6284</v>
      </c>
      <c r="B2143" s="31" t="s">
        <v>800</v>
      </c>
      <c r="C2143" s="31" t="s">
        <v>4701</v>
      </c>
      <c r="D2143" s="52" t="s">
        <v>9370</v>
      </c>
      <c r="E2143" s="52" t="s">
        <v>9274</v>
      </c>
      <c r="F2143" s="31" t="s">
        <v>5</v>
      </c>
      <c r="G2143" s="31" t="s">
        <v>5</v>
      </c>
      <c r="H2143" s="52" t="s">
        <v>9948</v>
      </c>
      <c r="I2143" s="52" t="s">
        <v>9948</v>
      </c>
      <c r="J2143" s="31" t="s">
        <v>8976</v>
      </c>
      <c r="K2143" s="31" t="s">
        <v>9945</v>
      </c>
      <c r="L2143" s="31" t="s">
        <v>8976</v>
      </c>
      <c r="M2143" s="31">
        <v>1.4684029957701099</v>
      </c>
      <c r="N2143" s="31" t="s">
        <v>8976</v>
      </c>
      <c r="O2143" s="31">
        <v>1.5814660333669499</v>
      </c>
      <c r="P2143" s="31">
        <v>1.52493451456853</v>
      </c>
      <c r="Q2143" s="31" t="s">
        <v>8976</v>
      </c>
      <c r="R2143" s="31" t="s">
        <v>8976</v>
      </c>
      <c r="S2143" s="31" t="s">
        <v>8976</v>
      </c>
      <c r="T2143" s="31" t="s">
        <v>8976</v>
      </c>
      <c r="U2143" s="31" t="s">
        <v>8976</v>
      </c>
      <c r="V2143" s="31" t="s">
        <v>8976</v>
      </c>
      <c r="W2143" s="31" t="s">
        <v>8976</v>
      </c>
      <c r="X2143" s="31" t="s">
        <v>8976</v>
      </c>
      <c r="Y2143" s="31" t="s">
        <v>8976</v>
      </c>
      <c r="Z2143" s="31" t="s">
        <v>8976</v>
      </c>
      <c r="AA2143" s="31" t="s">
        <v>8976</v>
      </c>
      <c r="AB2143" s="31" t="s">
        <v>8976</v>
      </c>
      <c r="AC2143" s="31" t="s">
        <v>8976</v>
      </c>
    </row>
    <row r="2144" spans="1:29" customFormat="1" x14ac:dyDescent="0.25">
      <c r="A2144" s="51" t="s">
        <v>6285</v>
      </c>
      <c r="B2144" s="31" t="s">
        <v>306</v>
      </c>
      <c r="C2144" s="31" t="s">
        <v>940</v>
      </c>
      <c r="D2144" s="52" t="s">
        <v>307</v>
      </c>
      <c r="E2144" s="52" t="s">
        <v>9278</v>
      </c>
      <c r="F2144" s="31" t="s">
        <v>5</v>
      </c>
      <c r="G2144" s="31" t="s">
        <v>5</v>
      </c>
      <c r="H2144" s="52" t="s">
        <v>9948</v>
      </c>
      <c r="I2144" s="52" t="s">
        <v>9040</v>
      </c>
      <c r="J2144" s="31" t="s">
        <v>8976</v>
      </c>
      <c r="K2144" s="31" t="s">
        <v>8976</v>
      </c>
      <c r="L2144" s="31" t="s">
        <v>8976</v>
      </c>
      <c r="M2144" s="31" t="s">
        <v>8976</v>
      </c>
      <c r="N2144" s="31" t="s">
        <v>8976</v>
      </c>
      <c r="O2144" s="31">
        <v>1.52493317485067</v>
      </c>
      <c r="P2144" s="31">
        <v>1.52493317485067</v>
      </c>
      <c r="Q2144" s="31" t="s">
        <v>8976</v>
      </c>
      <c r="R2144" s="31" t="s">
        <v>8976</v>
      </c>
      <c r="S2144" s="31" t="s">
        <v>8976</v>
      </c>
      <c r="T2144" s="31" t="s">
        <v>8976</v>
      </c>
      <c r="U2144" s="31" t="s">
        <v>8976</v>
      </c>
      <c r="V2144" s="31" t="s">
        <v>8976</v>
      </c>
      <c r="W2144" s="31" t="s">
        <v>8976</v>
      </c>
      <c r="X2144" s="31" t="s">
        <v>8976</v>
      </c>
      <c r="Y2144" s="31" t="s">
        <v>8976</v>
      </c>
      <c r="Z2144" s="31" t="s">
        <v>8976</v>
      </c>
      <c r="AA2144" s="31" t="s">
        <v>8976</v>
      </c>
      <c r="AB2144" s="31" t="s">
        <v>8976</v>
      </c>
      <c r="AC2144" s="31" t="s">
        <v>8976</v>
      </c>
    </row>
    <row r="2145" spans="1:29" customFormat="1" x14ac:dyDescent="0.25">
      <c r="A2145" s="51" t="s">
        <v>6286</v>
      </c>
      <c r="B2145" s="31" t="s">
        <v>1934</v>
      </c>
      <c r="C2145" s="31" t="s">
        <v>194</v>
      </c>
      <c r="D2145" s="52" t="s">
        <v>9161</v>
      </c>
      <c r="E2145" s="52" t="s">
        <v>9138</v>
      </c>
      <c r="F2145" s="31" t="s">
        <v>5</v>
      </c>
      <c r="G2145" s="31" t="s">
        <v>5</v>
      </c>
      <c r="H2145" s="52" t="s">
        <v>9040</v>
      </c>
      <c r="I2145" s="52" t="s">
        <v>9042</v>
      </c>
      <c r="J2145" s="31" t="s">
        <v>8976</v>
      </c>
      <c r="K2145" s="31" t="s">
        <v>8976</v>
      </c>
      <c r="L2145" s="31" t="s">
        <v>8976</v>
      </c>
      <c r="M2145" s="31" t="s">
        <v>8976</v>
      </c>
      <c r="N2145" s="31">
        <v>1.52481661188189</v>
      </c>
      <c r="O2145" s="31" t="s">
        <v>8976</v>
      </c>
      <c r="P2145" s="31">
        <v>1.52481661188189</v>
      </c>
      <c r="Q2145" s="31" t="s">
        <v>8976</v>
      </c>
      <c r="R2145" s="31" t="s">
        <v>8976</v>
      </c>
      <c r="S2145" s="31" t="s">
        <v>8976</v>
      </c>
      <c r="T2145" s="31" t="s">
        <v>8976</v>
      </c>
      <c r="U2145" s="31" t="s">
        <v>8976</v>
      </c>
      <c r="V2145" s="31" t="s">
        <v>8976</v>
      </c>
      <c r="W2145" s="31" t="s">
        <v>8976</v>
      </c>
      <c r="X2145" s="31" t="s">
        <v>8976</v>
      </c>
      <c r="Y2145" s="31" t="s">
        <v>8976</v>
      </c>
      <c r="Z2145" s="31" t="s">
        <v>8976</v>
      </c>
      <c r="AA2145" s="31" t="s">
        <v>8976</v>
      </c>
      <c r="AB2145" s="31" t="s">
        <v>8976</v>
      </c>
      <c r="AC2145" s="31" t="s">
        <v>8976</v>
      </c>
    </row>
    <row r="2146" spans="1:29" customFormat="1" x14ac:dyDescent="0.25">
      <c r="A2146" s="51" t="s">
        <v>6287</v>
      </c>
      <c r="B2146" s="31" t="s">
        <v>1506</v>
      </c>
      <c r="C2146" s="31" t="s">
        <v>1384</v>
      </c>
      <c r="D2146" s="52" t="s">
        <v>9158</v>
      </c>
      <c r="E2146" s="52" t="s">
        <v>9157</v>
      </c>
      <c r="F2146" s="31" t="s">
        <v>5</v>
      </c>
      <c r="G2146" s="31" t="s">
        <v>5</v>
      </c>
      <c r="H2146" s="52" t="s">
        <v>9040</v>
      </c>
      <c r="I2146" s="52" t="s">
        <v>9042</v>
      </c>
      <c r="J2146" s="31" t="s">
        <v>8976</v>
      </c>
      <c r="K2146" s="31" t="s">
        <v>8976</v>
      </c>
      <c r="L2146" s="31" t="s">
        <v>8976</v>
      </c>
      <c r="M2146" s="31" t="s">
        <v>8976</v>
      </c>
      <c r="N2146" s="31" t="s">
        <v>8976</v>
      </c>
      <c r="O2146" s="31">
        <v>1.5247767459277399</v>
      </c>
      <c r="P2146" s="31">
        <v>1.5247767459277399</v>
      </c>
      <c r="Q2146" s="31" t="s">
        <v>8976</v>
      </c>
      <c r="R2146" s="31" t="s">
        <v>8976</v>
      </c>
      <c r="S2146" s="31" t="s">
        <v>8976</v>
      </c>
      <c r="T2146" s="31" t="s">
        <v>8976</v>
      </c>
      <c r="U2146" s="31" t="s">
        <v>8976</v>
      </c>
      <c r="V2146" s="31" t="s">
        <v>8976</v>
      </c>
      <c r="W2146" s="31" t="s">
        <v>8976</v>
      </c>
      <c r="X2146" s="31" t="s">
        <v>8976</v>
      </c>
      <c r="Y2146" s="31" t="s">
        <v>8976</v>
      </c>
      <c r="Z2146" s="31" t="s">
        <v>5</v>
      </c>
      <c r="AA2146" s="31" t="s">
        <v>5</v>
      </c>
      <c r="AB2146" s="31" t="s">
        <v>8976</v>
      </c>
      <c r="AC2146" s="31" t="s">
        <v>8976</v>
      </c>
    </row>
    <row r="2147" spans="1:29" customFormat="1" x14ac:dyDescent="0.25">
      <c r="A2147" s="51" t="s">
        <v>6288</v>
      </c>
      <c r="B2147" s="31" t="s">
        <v>5252</v>
      </c>
      <c r="C2147" s="31" t="s">
        <v>848</v>
      </c>
      <c r="D2147" s="52" t="s">
        <v>9412</v>
      </c>
      <c r="E2147" s="52" t="s">
        <v>849</v>
      </c>
      <c r="F2147" s="31" t="s">
        <v>5</v>
      </c>
      <c r="G2147" s="31" t="s">
        <v>5</v>
      </c>
      <c r="H2147" s="52" t="s">
        <v>9948</v>
      </c>
      <c r="I2147" s="52" t="s">
        <v>9952</v>
      </c>
      <c r="J2147" s="31" t="s">
        <v>8976</v>
      </c>
      <c r="K2147" s="31" t="s">
        <v>8976</v>
      </c>
      <c r="L2147" s="31" t="s">
        <v>8976</v>
      </c>
      <c r="M2147" s="31">
        <v>1.4967321486457199</v>
      </c>
      <c r="N2147" s="31" t="s">
        <v>8976</v>
      </c>
      <c r="O2147" s="31">
        <v>1.552669911585</v>
      </c>
      <c r="P2147" s="31">
        <v>1.5247010301153601</v>
      </c>
      <c r="Q2147" s="31" t="s">
        <v>8976</v>
      </c>
      <c r="R2147" s="31" t="s">
        <v>8976</v>
      </c>
      <c r="S2147" s="31" t="s">
        <v>8976</v>
      </c>
      <c r="T2147" s="31" t="s">
        <v>8976</v>
      </c>
      <c r="U2147" s="31" t="s">
        <v>5</v>
      </c>
      <c r="V2147" s="31" t="s">
        <v>8976</v>
      </c>
      <c r="W2147" s="31" t="s">
        <v>8976</v>
      </c>
      <c r="X2147" s="31" t="s">
        <v>8976</v>
      </c>
      <c r="Y2147" s="31" t="s">
        <v>8976</v>
      </c>
      <c r="Z2147" s="31" t="s">
        <v>8976</v>
      </c>
      <c r="AA2147" s="31" t="s">
        <v>8976</v>
      </c>
      <c r="AB2147" s="31" t="s">
        <v>8976</v>
      </c>
      <c r="AC2147" s="31" t="s">
        <v>8976</v>
      </c>
    </row>
    <row r="2148" spans="1:29" customFormat="1" x14ac:dyDescent="0.25">
      <c r="A2148" s="51" t="s">
        <v>6289</v>
      </c>
      <c r="B2148" s="31" t="s">
        <v>4701</v>
      </c>
      <c r="C2148" s="31" t="s">
        <v>681</v>
      </c>
      <c r="D2148" s="52" t="s">
        <v>9274</v>
      </c>
      <c r="E2148" s="52" t="s">
        <v>9236</v>
      </c>
      <c r="F2148" s="31" t="s">
        <v>5</v>
      </c>
      <c r="G2148" s="31" t="s">
        <v>5</v>
      </c>
      <c r="H2148" s="52" t="s">
        <v>9948</v>
      </c>
      <c r="I2148" s="52" t="s">
        <v>9948</v>
      </c>
      <c r="J2148" s="31" t="s">
        <v>9945</v>
      </c>
      <c r="K2148" s="31" t="s">
        <v>8976</v>
      </c>
      <c r="L2148" s="31" t="s">
        <v>8976</v>
      </c>
      <c r="M2148" s="31">
        <v>1.39486706057997</v>
      </c>
      <c r="N2148" s="31" t="s">
        <v>8976</v>
      </c>
      <c r="O2148" s="31">
        <v>1.6543385876996799</v>
      </c>
      <c r="P2148" s="31">
        <v>1.5246028241398299</v>
      </c>
      <c r="Q2148" s="31" t="s">
        <v>8976</v>
      </c>
      <c r="R2148" s="31" t="s">
        <v>8976</v>
      </c>
      <c r="S2148" s="31" t="s">
        <v>8976</v>
      </c>
      <c r="T2148" s="31" t="s">
        <v>8976</v>
      </c>
      <c r="U2148" s="31" t="s">
        <v>8976</v>
      </c>
      <c r="V2148" s="31" t="s">
        <v>8976</v>
      </c>
      <c r="W2148" s="31" t="s">
        <v>8976</v>
      </c>
      <c r="X2148" s="31" t="s">
        <v>8976</v>
      </c>
      <c r="Y2148" s="31" t="s">
        <v>8976</v>
      </c>
      <c r="Z2148" s="31" t="s">
        <v>5</v>
      </c>
      <c r="AA2148" s="31" t="s">
        <v>8976</v>
      </c>
      <c r="AB2148" s="31" t="s">
        <v>8976</v>
      </c>
      <c r="AC2148" s="31" t="s">
        <v>8976</v>
      </c>
    </row>
    <row r="2149" spans="1:29" customFormat="1" x14ac:dyDescent="0.25">
      <c r="A2149" s="51" t="s">
        <v>3285</v>
      </c>
      <c r="B2149" s="31" t="s">
        <v>72</v>
      </c>
      <c r="C2149" s="31" t="s">
        <v>514</v>
      </c>
      <c r="D2149" s="52" t="s">
        <v>8923</v>
      </c>
      <c r="E2149" s="52" t="s">
        <v>9206</v>
      </c>
      <c r="F2149" s="31" t="s">
        <v>5</v>
      </c>
      <c r="G2149" s="31" t="s">
        <v>5</v>
      </c>
      <c r="H2149" s="52" t="s">
        <v>9949</v>
      </c>
      <c r="I2149" s="52" t="s">
        <v>9040</v>
      </c>
      <c r="J2149" s="31" t="s">
        <v>8976</v>
      </c>
      <c r="K2149" s="31" t="s">
        <v>8976</v>
      </c>
      <c r="L2149" s="31" t="s">
        <v>8976</v>
      </c>
      <c r="M2149" s="31">
        <v>1.4889099322130599</v>
      </c>
      <c r="N2149" s="31" t="s">
        <v>8976</v>
      </c>
      <c r="O2149" s="31">
        <v>1.5602942076912001</v>
      </c>
      <c r="P2149" s="31">
        <v>1.5246020699521301</v>
      </c>
      <c r="Q2149" s="31" t="s">
        <v>8976</v>
      </c>
      <c r="R2149" s="31" t="s">
        <v>8976</v>
      </c>
      <c r="S2149" s="31" t="s">
        <v>8976</v>
      </c>
      <c r="T2149" s="31" t="s">
        <v>8976</v>
      </c>
      <c r="U2149" s="31" t="s">
        <v>8976</v>
      </c>
      <c r="V2149" s="31" t="s">
        <v>8976</v>
      </c>
      <c r="W2149" s="31" t="s">
        <v>8976</v>
      </c>
      <c r="X2149" s="31" t="s">
        <v>5</v>
      </c>
      <c r="Y2149" s="31" t="s">
        <v>5</v>
      </c>
      <c r="Z2149" s="31" t="s">
        <v>8976</v>
      </c>
      <c r="AA2149" s="31" t="s">
        <v>5</v>
      </c>
      <c r="AB2149" s="31" t="s">
        <v>5</v>
      </c>
      <c r="AC2149" s="31" t="s">
        <v>8976</v>
      </c>
    </row>
    <row r="2150" spans="1:29" customFormat="1" x14ac:dyDescent="0.25">
      <c r="A2150" s="51" t="s">
        <v>3917</v>
      </c>
      <c r="B2150" s="31" t="s">
        <v>263</v>
      </c>
      <c r="C2150" s="31" t="s">
        <v>155</v>
      </c>
      <c r="D2150" s="52" t="s">
        <v>9140</v>
      </c>
      <c r="E2150" s="52" t="s">
        <v>9209</v>
      </c>
      <c r="F2150" s="31" t="s">
        <v>8976</v>
      </c>
      <c r="G2150" s="31" t="s">
        <v>5</v>
      </c>
      <c r="H2150" s="52" t="s">
        <v>8976</v>
      </c>
      <c r="I2150" s="52" t="s">
        <v>9948</v>
      </c>
      <c r="J2150" s="31" t="s">
        <v>8976</v>
      </c>
      <c r="K2150" s="31" t="s">
        <v>9945</v>
      </c>
      <c r="L2150" s="31" t="s">
        <v>8976</v>
      </c>
      <c r="M2150" s="31">
        <v>1.4435916073894299</v>
      </c>
      <c r="N2150" s="31" t="s">
        <v>8976</v>
      </c>
      <c r="O2150" s="31">
        <v>1.60541175540447</v>
      </c>
      <c r="P2150" s="31">
        <v>1.5245016813969501</v>
      </c>
      <c r="Q2150" s="31" t="s">
        <v>8976</v>
      </c>
      <c r="R2150" s="31" t="s">
        <v>8976</v>
      </c>
      <c r="S2150" s="31" t="s">
        <v>8976</v>
      </c>
      <c r="T2150" s="31" t="s">
        <v>8976</v>
      </c>
      <c r="U2150" s="31" t="s">
        <v>8976</v>
      </c>
      <c r="V2150" s="31" t="s">
        <v>8976</v>
      </c>
      <c r="W2150" s="31" t="s">
        <v>8976</v>
      </c>
      <c r="X2150" s="31" t="s">
        <v>5</v>
      </c>
      <c r="Y2150" s="31" t="s">
        <v>5</v>
      </c>
      <c r="Z2150" s="31" t="s">
        <v>8976</v>
      </c>
      <c r="AA2150" s="31" t="s">
        <v>8976</v>
      </c>
      <c r="AB2150" s="31" t="s">
        <v>8976</v>
      </c>
      <c r="AC2150" s="31" t="s">
        <v>8976</v>
      </c>
    </row>
    <row r="2151" spans="1:29" customFormat="1" x14ac:dyDescent="0.25">
      <c r="A2151" s="51" t="s">
        <v>6291</v>
      </c>
      <c r="B2151" s="31" t="s">
        <v>4238</v>
      </c>
      <c r="C2151" s="31" t="s">
        <v>3658</v>
      </c>
      <c r="D2151" s="52" t="s">
        <v>9219</v>
      </c>
      <c r="E2151" s="52" t="s">
        <v>3659</v>
      </c>
      <c r="F2151" s="31" t="s">
        <v>5</v>
      </c>
      <c r="G2151" s="31" t="s">
        <v>5</v>
      </c>
      <c r="H2151" s="52" t="s">
        <v>9952</v>
      </c>
      <c r="I2151" s="52" t="s">
        <v>9948</v>
      </c>
      <c r="J2151" s="31" t="s">
        <v>8976</v>
      </c>
      <c r="K2151" s="31" t="s">
        <v>8976</v>
      </c>
      <c r="L2151" s="31" t="s">
        <v>8976</v>
      </c>
      <c r="M2151" s="31" t="s">
        <v>8976</v>
      </c>
      <c r="N2151" s="31" t="s">
        <v>8976</v>
      </c>
      <c r="O2151" s="31">
        <v>1.52442623050642</v>
      </c>
      <c r="P2151" s="31">
        <v>1.52442623050642</v>
      </c>
      <c r="Q2151" s="31" t="s">
        <v>8976</v>
      </c>
      <c r="R2151" s="31" t="s">
        <v>8976</v>
      </c>
      <c r="S2151" s="31" t="s">
        <v>8976</v>
      </c>
      <c r="T2151" s="31" t="s">
        <v>8976</v>
      </c>
      <c r="U2151" s="31" t="s">
        <v>8976</v>
      </c>
      <c r="V2151" s="31" t="s">
        <v>8976</v>
      </c>
      <c r="W2151" s="31" t="s">
        <v>8976</v>
      </c>
      <c r="X2151" s="31" t="s">
        <v>5</v>
      </c>
      <c r="Y2151" s="31" t="s">
        <v>8976</v>
      </c>
      <c r="Z2151" s="31" t="s">
        <v>5</v>
      </c>
      <c r="AA2151" s="31" t="s">
        <v>5</v>
      </c>
      <c r="AB2151" s="31" t="s">
        <v>5</v>
      </c>
      <c r="AC2151" s="31" t="s">
        <v>5</v>
      </c>
    </row>
    <row r="2152" spans="1:29" customFormat="1" x14ac:dyDescent="0.25">
      <c r="A2152" s="51" t="s">
        <v>6292</v>
      </c>
      <c r="B2152" s="31" t="s">
        <v>902</v>
      </c>
      <c r="C2152" s="31" t="s">
        <v>2284</v>
      </c>
      <c r="D2152" s="52" t="s">
        <v>9380</v>
      </c>
      <c r="E2152" s="52" t="s">
        <v>9121</v>
      </c>
      <c r="F2152" s="31" t="s">
        <v>8976</v>
      </c>
      <c r="G2152" s="31" t="s">
        <v>5</v>
      </c>
      <c r="H2152" s="52" t="s">
        <v>8976</v>
      </c>
      <c r="I2152" s="52" t="s">
        <v>9948</v>
      </c>
      <c r="J2152" s="31" t="s">
        <v>8976</v>
      </c>
      <c r="K2152" s="31" t="s">
        <v>9945</v>
      </c>
      <c r="L2152" s="31" t="s">
        <v>8976</v>
      </c>
      <c r="M2152" s="31" t="s">
        <v>8976</v>
      </c>
      <c r="N2152" s="31" t="s">
        <v>8976</v>
      </c>
      <c r="O2152" s="31">
        <v>1.52428492082502</v>
      </c>
      <c r="P2152" s="31">
        <v>1.52428492082502</v>
      </c>
      <c r="Q2152" s="31" t="s">
        <v>8976</v>
      </c>
      <c r="R2152" s="31" t="s">
        <v>8976</v>
      </c>
      <c r="S2152" s="31" t="s">
        <v>8976</v>
      </c>
      <c r="T2152" s="31" t="s">
        <v>8976</v>
      </c>
      <c r="U2152" s="31" t="s">
        <v>8976</v>
      </c>
      <c r="V2152" s="31" t="s">
        <v>8976</v>
      </c>
      <c r="W2152" s="31" t="s">
        <v>8976</v>
      </c>
      <c r="X2152" s="31" t="s">
        <v>5</v>
      </c>
      <c r="Y2152" s="31" t="s">
        <v>8976</v>
      </c>
      <c r="Z2152" s="31" t="s">
        <v>8976</v>
      </c>
      <c r="AA2152" s="31" t="s">
        <v>8976</v>
      </c>
      <c r="AB2152" s="31" t="s">
        <v>8976</v>
      </c>
      <c r="AC2152" s="31" t="s">
        <v>8976</v>
      </c>
    </row>
    <row r="2153" spans="1:29" customFormat="1" x14ac:dyDescent="0.25">
      <c r="A2153" s="51" t="s">
        <v>6293</v>
      </c>
      <c r="B2153" s="31" t="s">
        <v>3966</v>
      </c>
      <c r="C2153" s="31" t="s">
        <v>89</v>
      </c>
      <c r="D2153" s="52" t="s">
        <v>9240</v>
      </c>
      <c r="E2153" s="52" t="s">
        <v>8925</v>
      </c>
      <c r="F2153" s="31" t="s">
        <v>5</v>
      </c>
      <c r="G2153" s="31" t="s">
        <v>5</v>
      </c>
      <c r="H2153" s="52" t="s">
        <v>9042</v>
      </c>
      <c r="I2153" s="52" t="s">
        <v>9948</v>
      </c>
      <c r="J2153" s="31" t="s">
        <v>8976</v>
      </c>
      <c r="K2153" s="31" t="s">
        <v>8976</v>
      </c>
      <c r="L2153" s="31">
        <v>1.51671965125757</v>
      </c>
      <c r="M2153" s="31" t="s">
        <v>8976</v>
      </c>
      <c r="N2153" s="31">
        <v>1.53176041282244</v>
      </c>
      <c r="O2153" s="31" t="s">
        <v>8976</v>
      </c>
      <c r="P2153" s="31">
        <v>1.52424003204001</v>
      </c>
      <c r="Q2153" s="31" t="s">
        <v>8976</v>
      </c>
      <c r="R2153" s="31" t="s">
        <v>8976</v>
      </c>
      <c r="S2153" s="31" t="s">
        <v>8976</v>
      </c>
      <c r="T2153" s="31" t="s">
        <v>8976</v>
      </c>
      <c r="U2153" s="31" t="s">
        <v>8976</v>
      </c>
      <c r="V2153" s="31" t="s">
        <v>8976</v>
      </c>
      <c r="W2153" s="31" t="s">
        <v>8976</v>
      </c>
      <c r="X2153" s="31" t="s">
        <v>8976</v>
      </c>
      <c r="Y2153" s="31" t="s">
        <v>8976</v>
      </c>
      <c r="Z2153" s="31" t="s">
        <v>8976</v>
      </c>
      <c r="AA2153" s="31" t="s">
        <v>8976</v>
      </c>
      <c r="AB2153" s="31" t="s">
        <v>8976</v>
      </c>
      <c r="AC2153" s="31" t="s">
        <v>8976</v>
      </c>
    </row>
    <row r="2154" spans="1:29" customFormat="1" x14ac:dyDescent="0.25">
      <c r="A2154" s="51" t="s">
        <v>6294</v>
      </c>
      <c r="B2154" s="31" t="s">
        <v>2580</v>
      </c>
      <c r="C2154" s="31" t="s">
        <v>964</v>
      </c>
      <c r="D2154" s="52" t="s">
        <v>9455</v>
      </c>
      <c r="E2154" s="52" t="s">
        <v>9249</v>
      </c>
      <c r="F2154" s="31" t="s">
        <v>5</v>
      </c>
      <c r="G2154" s="31" t="s">
        <v>5</v>
      </c>
      <c r="H2154" s="52" t="s">
        <v>9048</v>
      </c>
      <c r="I2154" s="52" t="s">
        <v>9041</v>
      </c>
      <c r="J2154" s="31" t="s">
        <v>8976</v>
      </c>
      <c r="K2154" s="31" t="s">
        <v>8976</v>
      </c>
      <c r="L2154" s="31" t="s">
        <v>8976</v>
      </c>
      <c r="M2154" s="31">
        <v>1.6817291247910999</v>
      </c>
      <c r="N2154" s="31" t="s">
        <v>8976</v>
      </c>
      <c r="O2154" s="31">
        <v>1.3667069476726399</v>
      </c>
      <c r="P2154" s="31">
        <v>1.52421803623187</v>
      </c>
      <c r="Q2154" s="31" t="s">
        <v>8976</v>
      </c>
      <c r="R2154" s="31" t="s">
        <v>8976</v>
      </c>
      <c r="S2154" s="31" t="s">
        <v>8976</v>
      </c>
      <c r="T2154" s="31" t="s">
        <v>8976</v>
      </c>
      <c r="U2154" s="31" t="s">
        <v>8976</v>
      </c>
      <c r="V2154" s="31" t="s">
        <v>8976</v>
      </c>
      <c r="W2154" s="31" t="s">
        <v>8976</v>
      </c>
      <c r="X2154" s="31" t="s">
        <v>5</v>
      </c>
      <c r="Y2154" s="31" t="s">
        <v>8976</v>
      </c>
      <c r="Z2154" s="31" t="s">
        <v>8976</v>
      </c>
      <c r="AA2154" s="31" t="s">
        <v>8976</v>
      </c>
      <c r="AB2154" s="31" t="s">
        <v>8976</v>
      </c>
      <c r="AC2154" s="31" t="s">
        <v>8976</v>
      </c>
    </row>
    <row r="2155" spans="1:29" customFormat="1" x14ac:dyDescent="0.25">
      <c r="A2155" s="51" t="s">
        <v>6295</v>
      </c>
      <c r="B2155" s="31" t="s">
        <v>2873</v>
      </c>
      <c r="C2155" s="31" t="s">
        <v>338</v>
      </c>
      <c r="D2155" s="52" t="s">
        <v>9473</v>
      </c>
      <c r="E2155" s="52" t="s">
        <v>9150</v>
      </c>
      <c r="F2155" s="31" t="s">
        <v>8976</v>
      </c>
      <c r="G2155" s="31" t="s">
        <v>5</v>
      </c>
      <c r="H2155" s="52" t="s">
        <v>8976</v>
      </c>
      <c r="I2155" s="52" t="s">
        <v>9948</v>
      </c>
      <c r="J2155" s="31" t="s">
        <v>8976</v>
      </c>
      <c r="K2155" s="31" t="s">
        <v>9945</v>
      </c>
      <c r="L2155" s="31" t="s">
        <v>8976</v>
      </c>
      <c r="M2155" s="31" t="s">
        <v>8976</v>
      </c>
      <c r="N2155" s="31" t="s">
        <v>8976</v>
      </c>
      <c r="O2155" s="31">
        <v>1.5241655695568599</v>
      </c>
      <c r="P2155" s="31">
        <v>1.5241655695568599</v>
      </c>
      <c r="Q2155" s="31" t="s">
        <v>8976</v>
      </c>
      <c r="R2155" s="31" t="s">
        <v>8976</v>
      </c>
      <c r="S2155" s="31" t="s">
        <v>8976</v>
      </c>
      <c r="T2155" s="31" t="s">
        <v>8976</v>
      </c>
      <c r="U2155" s="31" t="s">
        <v>8976</v>
      </c>
      <c r="V2155" s="31" t="s">
        <v>8976</v>
      </c>
      <c r="W2155" s="31" t="s">
        <v>8976</v>
      </c>
      <c r="X2155" s="31" t="s">
        <v>8976</v>
      </c>
      <c r="Y2155" s="31" t="s">
        <v>8976</v>
      </c>
      <c r="Z2155" s="31" t="s">
        <v>8976</v>
      </c>
      <c r="AA2155" s="31" t="s">
        <v>8976</v>
      </c>
      <c r="AB2155" s="31" t="s">
        <v>8976</v>
      </c>
      <c r="AC2155" s="31" t="s">
        <v>8976</v>
      </c>
    </row>
    <row r="2156" spans="1:29" customFormat="1" x14ac:dyDescent="0.25">
      <c r="A2156" s="51" t="s">
        <v>6296</v>
      </c>
      <c r="B2156" s="31" t="s">
        <v>27</v>
      </c>
      <c r="C2156" s="31" t="s">
        <v>267</v>
      </c>
      <c r="D2156" s="52" t="s">
        <v>9129</v>
      </c>
      <c r="E2156" s="52" t="s">
        <v>268</v>
      </c>
      <c r="F2156" s="31" t="s">
        <v>5</v>
      </c>
      <c r="G2156" s="31" t="s">
        <v>5</v>
      </c>
      <c r="H2156" s="52" t="s">
        <v>9948</v>
      </c>
      <c r="I2156" s="52" t="s">
        <v>9040</v>
      </c>
      <c r="J2156" s="31" t="s">
        <v>8976</v>
      </c>
      <c r="K2156" s="31" t="s">
        <v>8976</v>
      </c>
      <c r="L2156" s="31">
        <v>1.02742732002846</v>
      </c>
      <c r="M2156" s="31">
        <v>1.7360335636061099</v>
      </c>
      <c r="N2156" s="31" t="s">
        <v>8976</v>
      </c>
      <c r="O2156" s="31">
        <v>1.80798741004743</v>
      </c>
      <c r="P2156" s="31">
        <v>1.5238160978940001</v>
      </c>
      <c r="Q2156" s="31" t="s">
        <v>8976</v>
      </c>
      <c r="R2156" s="31" t="s">
        <v>8976</v>
      </c>
      <c r="S2156" s="31" t="s">
        <v>8976</v>
      </c>
      <c r="T2156" s="31" t="s">
        <v>8976</v>
      </c>
      <c r="U2156" s="31" t="s">
        <v>8976</v>
      </c>
      <c r="V2156" s="31" t="s">
        <v>8976</v>
      </c>
      <c r="W2156" s="31" t="s">
        <v>8976</v>
      </c>
      <c r="X2156" s="31" t="s">
        <v>5</v>
      </c>
      <c r="Y2156" s="31" t="s">
        <v>8976</v>
      </c>
      <c r="Z2156" s="31" t="s">
        <v>8976</v>
      </c>
      <c r="AA2156" s="31" t="s">
        <v>8976</v>
      </c>
      <c r="AB2156" s="31" t="s">
        <v>5</v>
      </c>
      <c r="AC2156" s="31" t="s">
        <v>8976</v>
      </c>
    </row>
    <row r="2157" spans="1:29" customFormat="1" x14ac:dyDescent="0.25">
      <c r="A2157" s="51" t="s">
        <v>6298</v>
      </c>
      <c r="B2157" s="31" t="s">
        <v>3854</v>
      </c>
      <c r="C2157" s="31" t="s">
        <v>168</v>
      </c>
      <c r="D2157" s="52" t="s">
        <v>9133</v>
      </c>
      <c r="E2157" s="52" t="s">
        <v>9306</v>
      </c>
      <c r="F2157" s="31" t="s">
        <v>5</v>
      </c>
      <c r="G2157" s="31" t="s">
        <v>5</v>
      </c>
      <c r="H2157" s="52" t="s">
        <v>9044</v>
      </c>
      <c r="I2157" s="52" t="s">
        <v>9948</v>
      </c>
      <c r="J2157" s="31" t="s">
        <v>8976</v>
      </c>
      <c r="K2157" s="31" t="s">
        <v>8976</v>
      </c>
      <c r="L2157" s="31">
        <v>1.44935750413141</v>
      </c>
      <c r="M2157" s="31" t="s">
        <v>8976</v>
      </c>
      <c r="N2157" s="31">
        <v>1.5980598450897801</v>
      </c>
      <c r="O2157" s="31" t="s">
        <v>8976</v>
      </c>
      <c r="P2157" s="31">
        <v>1.5237086746105999</v>
      </c>
      <c r="Q2157" s="31" t="s">
        <v>8976</v>
      </c>
      <c r="R2157" s="31" t="s">
        <v>8976</v>
      </c>
      <c r="S2157" s="31" t="s">
        <v>8976</v>
      </c>
      <c r="T2157" s="31" t="s">
        <v>8976</v>
      </c>
      <c r="U2157" s="31" t="s">
        <v>8976</v>
      </c>
      <c r="V2157" s="31" t="s">
        <v>8976</v>
      </c>
      <c r="W2157" s="31" t="s">
        <v>5</v>
      </c>
      <c r="X2157" s="31" t="s">
        <v>5</v>
      </c>
      <c r="Y2157" s="31" t="s">
        <v>8976</v>
      </c>
      <c r="Z2157" s="31" t="s">
        <v>8976</v>
      </c>
      <c r="AA2157" s="31" t="s">
        <v>8976</v>
      </c>
      <c r="AB2157" s="31" t="s">
        <v>8976</v>
      </c>
      <c r="AC2157" s="31" t="s">
        <v>8976</v>
      </c>
    </row>
    <row r="2158" spans="1:29" customFormat="1" x14ac:dyDescent="0.25">
      <c r="A2158" s="51" t="s">
        <v>6299</v>
      </c>
      <c r="B2158" s="31" t="s">
        <v>1687</v>
      </c>
      <c r="C2158" s="31" t="s">
        <v>4116</v>
      </c>
      <c r="D2158" s="52" t="s">
        <v>9226</v>
      </c>
      <c r="E2158" s="52" t="s">
        <v>9364</v>
      </c>
      <c r="F2158" s="31" t="s">
        <v>5</v>
      </c>
      <c r="G2158" s="31" t="s">
        <v>5</v>
      </c>
      <c r="H2158" s="52" t="s">
        <v>9042</v>
      </c>
      <c r="I2158" s="52" t="s">
        <v>9951</v>
      </c>
      <c r="J2158" s="31" t="s">
        <v>8976</v>
      </c>
      <c r="K2158" s="31" t="s">
        <v>8976</v>
      </c>
      <c r="L2158" s="31">
        <v>1.4409510715001601</v>
      </c>
      <c r="M2158" s="31" t="s">
        <v>8976</v>
      </c>
      <c r="N2158" s="31">
        <v>1.6063727234632701</v>
      </c>
      <c r="O2158" s="31" t="s">
        <v>8976</v>
      </c>
      <c r="P2158" s="31">
        <v>1.52366189748172</v>
      </c>
      <c r="Q2158" s="31" t="s">
        <v>8976</v>
      </c>
      <c r="R2158" s="31" t="s">
        <v>8976</v>
      </c>
      <c r="S2158" s="31" t="s">
        <v>8976</v>
      </c>
      <c r="T2158" s="31" t="s">
        <v>8976</v>
      </c>
      <c r="U2158" s="31" t="s">
        <v>8976</v>
      </c>
      <c r="V2158" s="31" t="s">
        <v>8976</v>
      </c>
      <c r="W2158" s="31" t="s">
        <v>8976</v>
      </c>
      <c r="X2158" s="31" t="s">
        <v>8976</v>
      </c>
      <c r="Y2158" s="31" t="s">
        <v>8976</v>
      </c>
      <c r="Z2158" s="31" t="s">
        <v>8976</v>
      </c>
      <c r="AA2158" s="31" t="s">
        <v>8976</v>
      </c>
      <c r="AB2158" s="31" t="s">
        <v>8976</v>
      </c>
      <c r="AC2158" s="31" t="s">
        <v>8976</v>
      </c>
    </row>
    <row r="2159" spans="1:29" customFormat="1" x14ac:dyDescent="0.25">
      <c r="A2159" s="51" t="s">
        <v>6300</v>
      </c>
      <c r="B2159" s="31" t="s">
        <v>4267</v>
      </c>
      <c r="C2159" s="31" t="s">
        <v>159</v>
      </c>
      <c r="D2159" s="52" t="s">
        <v>9201</v>
      </c>
      <c r="E2159" s="52" t="s">
        <v>9171</v>
      </c>
      <c r="F2159" s="31" t="s">
        <v>5</v>
      </c>
      <c r="G2159" s="31" t="s">
        <v>5</v>
      </c>
      <c r="H2159" s="52" t="s">
        <v>9951</v>
      </c>
      <c r="I2159" s="52" t="s">
        <v>9951</v>
      </c>
      <c r="J2159" s="31" t="s">
        <v>8976</v>
      </c>
      <c r="K2159" s="31" t="s">
        <v>8976</v>
      </c>
      <c r="L2159" s="31" t="s">
        <v>8976</v>
      </c>
      <c r="M2159" s="31" t="s">
        <v>8976</v>
      </c>
      <c r="N2159" s="31">
        <v>1.5235805922154499</v>
      </c>
      <c r="O2159" s="31" t="s">
        <v>8976</v>
      </c>
      <c r="P2159" s="31">
        <v>1.5235805922154499</v>
      </c>
      <c r="Q2159" s="31" t="s">
        <v>8976</v>
      </c>
      <c r="R2159" s="31" t="s">
        <v>8976</v>
      </c>
      <c r="S2159" s="31" t="s">
        <v>8976</v>
      </c>
      <c r="T2159" s="31" t="s">
        <v>8976</v>
      </c>
      <c r="U2159" s="31" t="s">
        <v>8976</v>
      </c>
      <c r="V2159" s="31" t="s">
        <v>8976</v>
      </c>
      <c r="W2159" s="31" t="s">
        <v>8976</v>
      </c>
      <c r="X2159" s="31" t="s">
        <v>5</v>
      </c>
      <c r="Y2159" s="31" t="s">
        <v>8976</v>
      </c>
      <c r="Z2159" s="31" t="s">
        <v>8976</v>
      </c>
      <c r="AA2159" s="31" t="s">
        <v>8976</v>
      </c>
      <c r="AB2159" s="31" t="s">
        <v>8976</v>
      </c>
      <c r="AC2159" s="31" t="s">
        <v>5</v>
      </c>
    </row>
    <row r="2160" spans="1:29" customFormat="1" x14ac:dyDescent="0.25">
      <c r="A2160" s="51" t="s">
        <v>6301</v>
      </c>
      <c r="B2160" s="31" t="s">
        <v>168</v>
      </c>
      <c r="C2160" s="31" t="s">
        <v>1079</v>
      </c>
      <c r="D2160" s="52" t="s">
        <v>9306</v>
      </c>
      <c r="E2160" s="52" t="s">
        <v>9168</v>
      </c>
      <c r="F2160" s="31" t="s">
        <v>5</v>
      </c>
      <c r="G2160" s="31" t="s">
        <v>5</v>
      </c>
      <c r="H2160" s="52" t="s">
        <v>9948</v>
      </c>
      <c r="I2160" s="52" t="s">
        <v>9040</v>
      </c>
      <c r="J2160" s="31" t="s">
        <v>8976</v>
      </c>
      <c r="K2160" s="31" t="s">
        <v>8976</v>
      </c>
      <c r="L2160" s="31">
        <v>1.0771458105965199</v>
      </c>
      <c r="M2160" s="31">
        <v>1.7300823634724001</v>
      </c>
      <c r="N2160" s="31" t="s">
        <v>8976</v>
      </c>
      <c r="O2160" s="31">
        <v>1.7635004439530599</v>
      </c>
      <c r="P2160" s="31">
        <v>1.5235762060073299</v>
      </c>
      <c r="Q2160" s="31" t="s">
        <v>8976</v>
      </c>
      <c r="R2160" s="31" t="s">
        <v>8976</v>
      </c>
      <c r="S2160" s="31" t="s">
        <v>8976</v>
      </c>
      <c r="T2160" s="31" t="s">
        <v>8976</v>
      </c>
      <c r="U2160" s="31" t="s">
        <v>8976</v>
      </c>
      <c r="V2160" s="31" t="s">
        <v>8976</v>
      </c>
      <c r="W2160" s="31" t="s">
        <v>5</v>
      </c>
      <c r="X2160" s="31" t="s">
        <v>5</v>
      </c>
      <c r="Y2160" s="31" t="s">
        <v>8976</v>
      </c>
      <c r="Z2160" s="31" t="s">
        <v>8976</v>
      </c>
      <c r="AA2160" s="31" t="s">
        <v>8976</v>
      </c>
      <c r="AB2160" s="31" t="s">
        <v>8976</v>
      </c>
      <c r="AC2160" s="31" t="s">
        <v>8976</v>
      </c>
    </row>
    <row r="2161" spans="1:29" customFormat="1" x14ac:dyDescent="0.25">
      <c r="A2161" s="51" t="s">
        <v>6302</v>
      </c>
      <c r="B2161" s="31" t="s">
        <v>1020</v>
      </c>
      <c r="C2161" s="31" t="s">
        <v>394</v>
      </c>
      <c r="D2161" s="52" t="s">
        <v>9177</v>
      </c>
      <c r="E2161" s="52" t="s">
        <v>9376</v>
      </c>
      <c r="F2161" s="31" t="s">
        <v>5</v>
      </c>
      <c r="G2161" s="31" t="s">
        <v>5</v>
      </c>
      <c r="H2161" s="52" t="s">
        <v>9948</v>
      </c>
      <c r="I2161" s="52" t="s">
        <v>9095</v>
      </c>
      <c r="J2161" s="31" t="s">
        <v>8976</v>
      </c>
      <c r="K2161" s="31" t="s">
        <v>8976</v>
      </c>
      <c r="L2161" s="31" t="s">
        <v>8976</v>
      </c>
      <c r="M2161" s="31" t="s">
        <v>8976</v>
      </c>
      <c r="N2161" s="31" t="s">
        <v>8976</v>
      </c>
      <c r="O2161" s="31">
        <v>1.52348907263206</v>
      </c>
      <c r="P2161" s="31">
        <v>1.52348907263206</v>
      </c>
      <c r="Q2161" s="31">
        <v>26344197</v>
      </c>
      <c r="R2161" s="31" t="s">
        <v>8976</v>
      </c>
      <c r="S2161" s="31" t="s">
        <v>8976</v>
      </c>
      <c r="T2161" s="31" t="s">
        <v>8976</v>
      </c>
      <c r="U2161" s="31" t="s">
        <v>8976</v>
      </c>
      <c r="V2161" s="31" t="s">
        <v>5</v>
      </c>
      <c r="W2161" s="31" t="s">
        <v>8976</v>
      </c>
      <c r="X2161" s="31" t="s">
        <v>5</v>
      </c>
      <c r="Y2161" s="31" t="s">
        <v>8976</v>
      </c>
      <c r="Z2161" s="31" t="s">
        <v>5</v>
      </c>
      <c r="AA2161" s="31" t="s">
        <v>8976</v>
      </c>
      <c r="AB2161" s="31" t="s">
        <v>8976</v>
      </c>
      <c r="AC2161" s="31" t="s">
        <v>5</v>
      </c>
    </row>
    <row r="2162" spans="1:29" customFormat="1" x14ac:dyDescent="0.25">
      <c r="A2162" s="51" t="s">
        <v>6303</v>
      </c>
      <c r="B2162" s="31" t="s">
        <v>426</v>
      </c>
      <c r="C2162" s="31" t="s">
        <v>293</v>
      </c>
      <c r="D2162" s="52" t="s">
        <v>9122</v>
      </c>
      <c r="E2162" s="52" t="s">
        <v>9170</v>
      </c>
      <c r="F2162" s="31" t="s">
        <v>5</v>
      </c>
      <c r="G2162" s="31" t="s">
        <v>5</v>
      </c>
      <c r="H2162" s="52" t="s">
        <v>9040</v>
      </c>
      <c r="I2162" s="52" t="s">
        <v>9044</v>
      </c>
      <c r="J2162" s="31" t="s">
        <v>8976</v>
      </c>
      <c r="K2162" s="31" t="s">
        <v>8976</v>
      </c>
      <c r="L2162" s="31" t="s">
        <v>8976</v>
      </c>
      <c r="M2162" s="31">
        <v>1.4076121780273201</v>
      </c>
      <c r="N2162" s="31" t="s">
        <v>8976</v>
      </c>
      <c r="O2162" s="31">
        <v>1.63934643068008</v>
      </c>
      <c r="P2162" s="31">
        <v>1.5234793043537</v>
      </c>
      <c r="Q2162" s="31" t="s">
        <v>8976</v>
      </c>
      <c r="R2162" s="31" t="s">
        <v>8976</v>
      </c>
      <c r="S2162" s="31" t="s">
        <v>8976</v>
      </c>
      <c r="T2162" s="31" t="s">
        <v>8976</v>
      </c>
      <c r="U2162" s="31" t="s">
        <v>8976</v>
      </c>
      <c r="V2162" s="31" t="s">
        <v>8976</v>
      </c>
      <c r="W2162" s="31" t="s">
        <v>8976</v>
      </c>
      <c r="X2162" s="31" t="s">
        <v>5</v>
      </c>
      <c r="Y2162" s="31" t="s">
        <v>8976</v>
      </c>
      <c r="Z2162" s="31" t="s">
        <v>8976</v>
      </c>
      <c r="AA2162" s="31" t="s">
        <v>8976</v>
      </c>
      <c r="AB2162" s="31" t="s">
        <v>8976</v>
      </c>
      <c r="AC2162" s="31" t="s">
        <v>8976</v>
      </c>
    </row>
    <row r="2163" spans="1:29" customFormat="1" x14ac:dyDescent="0.25">
      <c r="A2163" s="51" t="s">
        <v>6304</v>
      </c>
      <c r="B2163" s="31" t="s">
        <v>1081</v>
      </c>
      <c r="C2163" s="31" t="s">
        <v>2374</v>
      </c>
      <c r="D2163" s="52" t="s">
        <v>9441</v>
      </c>
      <c r="E2163" s="52" t="s">
        <v>9222</v>
      </c>
      <c r="F2163" s="31" t="s">
        <v>5</v>
      </c>
      <c r="G2163" s="31" t="s">
        <v>5</v>
      </c>
      <c r="H2163" s="52" t="s">
        <v>9949</v>
      </c>
      <c r="I2163" s="52" t="s">
        <v>9951</v>
      </c>
      <c r="J2163" s="31" t="s">
        <v>9947</v>
      </c>
      <c r="K2163" s="31" t="s">
        <v>9946</v>
      </c>
      <c r="L2163" s="31" t="s">
        <v>8976</v>
      </c>
      <c r="M2163" s="31" t="s">
        <v>8976</v>
      </c>
      <c r="N2163" s="31" t="s">
        <v>8976</v>
      </c>
      <c r="O2163" s="31">
        <v>1.5234579399786401</v>
      </c>
      <c r="P2163" s="31">
        <v>1.5234579399786401</v>
      </c>
      <c r="Q2163" s="31" t="s">
        <v>8976</v>
      </c>
      <c r="R2163" s="31" t="s">
        <v>8976</v>
      </c>
      <c r="S2163" s="31" t="s">
        <v>8976</v>
      </c>
      <c r="T2163" s="31" t="s">
        <v>8976</v>
      </c>
      <c r="U2163" s="31" t="s">
        <v>8976</v>
      </c>
      <c r="V2163" s="31" t="s">
        <v>8976</v>
      </c>
      <c r="W2163" s="31" t="s">
        <v>8976</v>
      </c>
      <c r="X2163" s="31" t="s">
        <v>5</v>
      </c>
      <c r="Y2163" s="31" t="s">
        <v>8976</v>
      </c>
      <c r="Z2163" s="31" t="s">
        <v>8976</v>
      </c>
      <c r="AA2163" s="31" t="s">
        <v>8976</v>
      </c>
      <c r="AB2163" s="31" t="s">
        <v>8976</v>
      </c>
      <c r="AC2163" s="31" t="s">
        <v>5</v>
      </c>
    </row>
    <row r="2164" spans="1:29" customFormat="1" x14ac:dyDescent="0.25">
      <c r="A2164" s="51" t="s">
        <v>6305</v>
      </c>
      <c r="B2164" s="31" t="s">
        <v>4748</v>
      </c>
      <c r="C2164" s="31" t="s">
        <v>25</v>
      </c>
      <c r="D2164" s="52" t="s">
        <v>9281</v>
      </c>
      <c r="E2164" s="52" t="s">
        <v>9148</v>
      </c>
      <c r="F2164" s="31" t="s">
        <v>5</v>
      </c>
      <c r="G2164" s="31" t="s">
        <v>5</v>
      </c>
      <c r="H2164" s="52" t="s">
        <v>9095</v>
      </c>
      <c r="I2164" s="52" t="s">
        <v>9948</v>
      </c>
      <c r="J2164" s="31" t="s">
        <v>8976</v>
      </c>
      <c r="K2164" s="31" t="s">
        <v>8976</v>
      </c>
      <c r="L2164" s="31" t="s">
        <v>8976</v>
      </c>
      <c r="M2164" s="31" t="s">
        <v>8976</v>
      </c>
      <c r="N2164" s="31" t="s">
        <v>8976</v>
      </c>
      <c r="O2164" s="31">
        <v>1.5234139642928199</v>
      </c>
      <c r="P2164" s="31">
        <v>1.5234139642928199</v>
      </c>
      <c r="Q2164" s="31" t="s">
        <v>8976</v>
      </c>
      <c r="R2164" s="31" t="s">
        <v>8976</v>
      </c>
      <c r="S2164" s="31" t="s">
        <v>8976</v>
      </c>
      <c r="T2164" s="31" t="s">
        <v>8976</v>
      </c>
      <c r="U2164" s="31" t="s">
        <v>8976</v>
      </c>
      <c r="V2164" s="31" t="s">
        <v>8976</v>
      </c>
      <c r="W2164" s="31" t="s">
        <v>8976</v>
      </c>
      <c r="X2164" s="31" t="s">
        <v>8976</v>
      </c>
      <c r="Y2164" s="31" t="s">
        <v>8976</v>
      </c>
      <c r="Z2164" s="31" t="s">
        <v>8976</v>
      </c>
      <c r="AA2164" s="31" t="s">
        <v>8976</v>
      </c>
      <c r="AB2164" s="31" t="s">
        <v>8976</v>
      </c>
      <c r="AC2164" s="31" t="s">
        <v>8976</v>
      </c>
    </row>
    <row r="2165" spans="1:29" customFormat="1" x14ac:dyDescent="0.25">
      <c r="A2165" s="51" t="s">
        <v>6306</v>
      </c>
      <c r="B2165" s="31" t="s">
        <v>4944</v>
      </c>
      <c r="C2165" s="31" t="s">
        <v>4900</v>
      </c>
      <c r="D2165" s="52" t="s">
        <v>9331</v>
      </c>
      <c r="E2165" s="52" t="s">
        <v>9320</v>
      </c>
      <c r="F2165" s="31" t="s">
        <v>5</v>
      </c>
      <c r="G2165" s="31" t="s">
        <v>5</v>
      </c>
      <c r="H2165" s="52" t="s">
        <v>9948</v>
      </c>
      <c r="I2165" s="52" t="s">
        <v>9049</v>
      </c>
      <c r="J2165" s="31" t="s">
        <v>8976</v>
      </c>
      <c r="K2165" s="31" t="s">
        <v>8976</v>
      </c>
      <c r="L2165" s="31" t="s">
        <v>8976</v>
      </c>
      <c r="M2165" s="31" t="s">
        <v>8976</v>
      </c>
      <c r="N2165" s="31">
        <v>1.52319764878098</v>
      </c>
      <c r="O2165" s="31" t="s">
        <v>8976</v>
      </c>
      <c r="P2165" s="31">
        <v>1.52319764878098</v>
      </c>
      <c r="Q2165" s="31" t="s">
        <v>8976</v>
      </c>
      <c r="R2165" s="31" t="s">
        <v>8976</v>
      </c>
      <c r="S2165" s="31" t="s">
        <v>8976</v>
      </c>
      <c r="T2165" s="31" t="s">
        <v>8976</v>
      </c>
      <c r="U2165" s="31" t="s">
        <v>8976</v>
      </c>
      <c r="V2165" s="31" t="s">
        <v>8976</v>
      </c>
      <c r="W2165" s="31" t="s">
        <v>8976</v>
      </c>
      <c r="X2165" s="31" t="s">
        <v>8976</v>
      </c>
      <c r="Y2165" s="31" t="s">
        <v>8976</v>
      </c>
      <c r="Z2165" s="31" t="s">
        <v>8976</v>
      </c>
      <c r="AA2165" s="31" t="s">
        <v>8976</v>
      </c>
      <c r="AB2165" s="31" t="s">
        <v>8976</v>
      </c>
      <c r="AC2165" s="31" t="s">
        <v>8976</v>
      </c>
    </row>
    <row r="2166" spans="1:29" customFormat="1" x14ac:dyDescent="0.25">
      <c r="A2166" s="51" t="s">
        <v>6307</v>
      </c>
      <c r="B2166" s="31" t="s">
        <v>3966</v>
      </c>
      <c r="C2166" s="31" t="s">
        <v>383</v>
      </c>
      <c r="D2166" s="52" t="s">
        <v>9240</v>
      </c>
      <c r="E2166" s="52" t="s">
        <v>9231</v>
      </c>
      <c r="F2166" s="31" t="s">
        <v>5</v>
      </c>
      <c r="G2166" s="31" t="s">
        <v>5</v>
      </c>
      <c r="H2166" s="52" t="s">
        <v>9042</v>
      </c>
      <c r="I2166" s="52" t="s">
        <v>9040</v>
      </c>
      <c r="J2166" s="31" t="s">
        <v>8976</v>
      </c>
      <c r="K2166" s="31" t="s">
        <v>8976</v>
      </c>
      <c r="L2166" s="31" t="s">
        <v>8976</v>
      </c>
      <c r="M2166" s="31" t="s">
        <v>8976</v>
      </c>
      <c r="N2166" s="31">
        <v>1.5230282404755699</v>
      </c>
      <c r="O2166" s="31" t="s">
        <v>8976</v>
      </c>
      <c r="P2166" s="31">
        <v>1.5230282404755699</v>
      </c>
      <c r="Q2166" s="31" t="s">
        <v>8976</v>
      </c>
      <c r="R2166" s="31" t="s">
        <v>8976</v>
      </c>
      <c r="S2166" s="31" t="s">
        <v>8976</v>
      </c>
      <c r="T2166" s="31" t="s">
        <v>8976</v>
      </c>
      <c r="U2166" s="31" t="s">
        <v>8976</v>
      </c>
      <c r="V2166" s="31" t="s">
        <v>8976</v>
      </c>
      <c r="W2166" s="31" t="s">
        <v>8976</v>
      </c>
      <c r="X2166" s="31" t="s">
        <v>8976</v>
      </c>
      <c r="Y2166" s="31" t="s">
        <v>8976</v>
      </c>
      <c r="Z2166" s="31" t="s">
        <v>8976</v>
      </c>
      <c r="AA2166" s="31" t="s">
        <v>8976</v>
      </c>
      <c r="AB2166" s="31" t="s">
        <v>8976</v>
      </c>
      <c r="AC2166" s="31" t="s">
        <v>8976</v>
      </c>
    </row>
    <row r="2167" spans="1:29" customFormat="1" x14ac:dyDescent="0.25">
      <c r="A2167" s="51" t="s">
        <v>6308</v>
      </c>
      <c r="B2167" s="31" t="s">
        <v>140</v>
      </c>
      <c r="C2167" s="31" t="s">
        <v>1099</v>
      </c>
      <c r="D2167" s="52" t="s">
        <v>142</v>
      </c>
      <c r="E2167" s="52" t="s">
        <v>9457</v>
      </c>
      <c r="F2167" s="31" t="s">
        <v>5</v>
      </c>
      <c r="G2167" s="31" t="s">
        <v>5</v>
      </c>
      <c r="H2167" s="52" t="s">
        <v>9948</v>
      </c>
      <c r="I2167" s="52" t="s">
        <v>9948</v>
      </c>
      <c r="J2167" s="31" t="s">
        <v>8976</v>
      </c>
      <c r="K2167" s="31" t="s">
        <v>8976</v>
      </c>
      <c r="L2167" s="31" t="s">
        <v>8976</v>
      </c>
      <c r="M2167" s="31" t="s">
        <v>8976</v>
      </c>
      <c r="N2167" s="31" t="s">
        <v>8976</v>
      </c>
      <c r="O2167" s="31">
        <v>1.52298532802596</v>
      </c>
      <c r="P2167" s="31">
        <v>1.52298532802596</v>
      </c>
      <c r="Q2167" s="31" t="s">
        <v>1049</v>
      </c>
      <c r="R2167" s="31">
        <v>24344204</v>
      </c>
      <c r="S2167" s="31" t="s">
        <v>8976</v>
      </c>
      <c r="T2167" s="31" t="s">
        <v>8976</v>
      </c>
      <c r="U2167" s="31" t="s">
        <v>8976</v>
      </c>
      <c r="V2167" s="31" t="s">
        <v>8976</v>
      </c>
      <c r="W2167" s="31" t="s">
        <v>8976</v>
      </c>
      <c r="X2167" s="31" t="s">
        <v>5</v>
      </c>
      <c r="Y2167" s="31" t="s">
        <v>8976</v>
      </c>
      <c r="Z2167" s="31" t="s">
        <v>5</v>
      </c>
      <c r="AA2167" s="31" t="s">
        <v>5</v>
      </c>
      <c r="AB2167" s="31" t="s">
        <v>8976</v>
      </c>
      <c r="AC2167" s="31" t="s">
        <v>5</v>
      </c>
    </row>
    <row r="2168" spans="1:29" customFormat="1" x14ac:dyDescent="0.25">
      <c r="A2168" s="51" t="s">
        <v>6309</v>
      </c>
      <c r="B2168" s="31" t="s">
        <v>4267</v>
      </c>
      <c r="C2168" s="31" t="s">
        <v>4414</v>
      </c>
      <c r="D2168" s="52" t="s">
        <v>9201</v>
      </c>
      <c r="E2168" s="52" t="s">
        <v>8968</v>
      </c>
      <c r="F2168" s="31" t="s">
        <v>5</v>
      </c>
      <c r="G2168" s="31" t="s">
        <v>5</v>
      </c>
      <c r="H2168" s="52" t="s">
        <v>9951</v>
      </c>
      <c r="I2168" s="52" t="s">
        <v>9950</v>
      </c>
      <c r="J2168" s="31" t="s">
        <v>8976</v>
      </c>
      <c r="K2168" s="31" t="s">
        <v>8976</v>
      </c>
      <c r="L2168" s="31" t="s">
        <v>8976</v>
      </c>
      <c r="M2168" s="31">
        <v>1.42606641801106</v>
      </c>
      <c r="N2168" s="31" t="s">
        <v>8976</v>
      </c>
      <c r="O2168" s="31">
        <v>1.6197035035519201</v>
      </c>
      <c r="P2168" s="31">
        <v>1.52288496078149</v>
      </c>
      <c r="Q2168" s="31" t="s">
        <v>8976</v>
      </c>
      <c r="R2168" s="31" t="s">
        <v>8976</v>
      </c>
      <c r="S2168" s="31" t="s">
        <v>8976</v>
      </c>
      <c r="T2168" s="31" t="s">
        <v>8976</v>
      </c>
      <c r="U2168" s="31" t="s">
        <v>8976</v>
      </c>
      <c r="V2168" s="31" t="s">
        <v>8976</v>
      </c>
      <c r="W2168" s="31" t="s">
        <v>8976</v>
      </c>
      <c r="X2168" s="31" t="s">
        <v>8976</v>
      </c>
      <c r="Y2168" s="31" t="s">
        <v>8976</v>
      </c>
      <c r="Z2168" s="31" t="s">
        <v>8976</v>
      </c>
      <c r="AA2168" s="31" t="s">
        <v>8976</v>
      </c>
      <c r="AB2168" s="31" t="s">
        <v>8976</v>
      </c>
      <c r="AC2168" s="31" t="s">
        <v>5</v>
      </c>
    </row>
    <row r="2169" spans="1:29" customFormat="1" x14ac:dyDescent="0.25">
      <c r="A2169" s="51" t="s">
        <v>6310</v>
      </c>
      <c r="B2169" s="31" t="s">
        <v>170</v>
      </c>
      <c r="C2169" s="31" t="s">
        <v>848</v>
      </c>
      <c r="D2169" s="52" t="s">
        <v>9184</v>
      </c>
      <c r="E2169" s="52" t="s">
        <v>849</v>
      </c>
      <c r="F2169" s="31" t="s">
        <v>5</v>
      </c>
      <c r="G2169" s="31" t="s">
        <v>5</v>
      </c>
      <c r="H2169" s="52" t="s">
        <v>9040</v>
      </c>
      <c r="I2169" s="52" t="s">
        <v>9952</v>
      </c>
      <c r="J2169" s="31" t="s">
        <v>8976</v>
      </c>
      <c r="K2169" s="31" t="s">
        <v>8976</v>
      </c>
      <c r="L2169" s="31" t="s">
        <v>8976</v>
      </c>
      <c r="M2169" s="31">
        <v>1.41051420589473</v>
      </c>
      <c r="N2169" s="31" t="s">
        <v>8976</v>
      </c>
      <c r="O2169" s="31">
        <v>1.6351971807541701</v>
      </c>
      <c r="P2169" s="31">
        <v>1.5228556933244499</v>
      </c>
      <c r="Q2169" s="31" t="s">
        <v>8976</v>
      </c>
      <c r="R2169" s="31" t="s">
        <v>8976</v>
      </c>
      <c r="S2169" s="31" t="s">
        <v>8976</v>
      </c>
      <c r="T2169" s="31" t="s">
        <v>8976</v>
      </c>
      <c r="U2169" s="31" t="s">
        <v>8976</v>
      </c>
      <c r="V2169" s="31" t="s">
        <v>8976</v>
      </c>
      <c r="W2169" s="31" t="s">
        <v>8976</v>
      </c>
      <c r="X2169" s="31" t="s">
        <v>5</v>
      </c>
      <c r="Y2169" s="31" t="s">
        <v>8976</v>
      </c>
      <c r="Z2169" s="31" t="s">
        <v>8976</v>
      </c>
      <c r="AA2169" s="31" t="s">
        <v>8976</v>
      </c>
      <c r="AB2169" s="31" t="s">
        <v>8976</v>
      </c>
      <c r="AC2169" s="31" t="s">
        <v>8976</v>
      </c>
    </row>
    <row r="2170" spans="1:29" customFormat="1" x14ac:dyDescent="0.25">
      <c r="A2170" s="51" t="s">
        <v>6311</v>
      </c>
      <c r="B2170" s="31" t="s">
        <v>3412</v>
      </c>
      <c r="C2170" s="31" t="s">
        <v>4616</v>
      </c>
      <c r="D2170" s="52" t="s">
        <v>9292</v>
      </c>
      <c r="E2170" s="52" t="s">
        <v>9330</v>
      </c>
      <c r="F2170" s="31" t="s">
        <v>5</v>
      </c>
      <c r="G2170" s="31" t="s">
        <v>8976</v>
      </c>
      <c r="H2170" s="52" t="s">
        <v>9948</v>
      </c>
      <c r="I2170" s="52" t="s">
        <v>8976</v>
      </c>
      <c r="J2170" s="31" t="s">
        <v>9946</v>
      </c>
      <c r="K2170" s="31" t="s">
        <v>8976</v>
      </c>
      <c r="L2170" s="31" t="s">
        <v>8976</v>
      </c>
      <c r="M2170" s="31">
        <v>1.52277636541497</v>
      </c>
      <c r="N2170" s="31" t="s">
        <v>8976</v>
      </c>
      <c r="O2170" s="31" t="s">
        <v>8976</v>
      </c>
      <c r="P2170" s="31">
        <v>1.52277636541497</v>
      </c>
      <c r="Q2170" s="31" t="s">
        <v>8976</v>
      </c>
      <c r="R2170" s="31" t="s">
        <v>8976</v>
      </c>
      <c r="S2170" s="31" t="s">
        <v>8976</v>
      </c>
      <c r="T2170" s="31" t="s">
        <v>8976</v>
      </c>
      <c r="U2170" s="31" t="s">
        <v>8976</v>
      </c>
      <c r="V2170" s="31" t="s">
        <v>8976</v>
      </c>
      <c r="W2170" s="31" t="s">
        <v>8976</v>
      </c>
      <c r="X2170" s="31" t="s">
        <v>5</v>
      </c>
      <c r="Y2170" s="31" t="s">
        <v>8976</v>
      </c>
      <c r="Z2170" s="31" t="s">
        <v>8976</v>
      </c>
      <c r="AA2170" s="31" t="s">
        <v>8976</v>
      </c>
      <c r="AB2170" s="31" t="s">
        <v>8976</v>
      </c>
      <c r="AC2170" s="31" t="s">
        <v>8976</v>
      </c>
    </row>
    <row r="2171" spans="1:29" customFormat="1" x14ac:dyDescent="0.25">
      <c r="A2171" s="51" t="s">
        <v>1578</v>
      </c>
      <c r="B2171" s="31" t="s">
        <v>37</v>
      </c>
      <c r="C2171" s="31" t="s">
        <v>279</v>
      </c>
      <c r="D2171" s="52" t="s">
        <v>38</v>
      </c>
      <c r="E2171" s="52" t="s">
        <v>9192</v>
      </c>
      <c r="F2171" s="31" t="s">
        <v>5</v>
      </c>
      <c r="G2171" s="31" t="s">
        <v>5</v>
      </c>
      <c r="H2171" s="52" t="s">
        <v>9044</v>
      </c>
      <c r="I2171" s="52" t="s">
        <v>9955</v>
      </c>
      <c r="J2171" s="31" t="s">
        <v>8976</v>
      </c>
      <c r="K2171" s="31" t="s">
        <v>8976</v>
      </c>
      <c r="L2171" s="31">
        <v>1.40700672203357</v>
      </c>
      <c r="M2171" s="31" t="s">
        <v>8976</v>
      </c>
      <c r="N2171" s="31">
        <v>1.63843333394655</v>
      </c>
      <c r="O2171" s="31" t="s">
        <v>8976</v>
      </c>
      <c r="P2171" s="31">
        <v>1.5227200279900599</v>
      </c>
      <c r="Q2171" s="31" t="s">
        <v>8976</v>
      </c>
      <c r="R2171" s="31" t="s">
        <v>8976</v>
      </c>
      <c r="S2171" s="31" t="s">
        <v>8976</v>
      </c>
      <c r="T2171" s="31" t="s">
        <v>8976</v>
      </c>
      <c r="U2171" s="31" t="s">
        <v>8976</v>
      </c>
      <c r="V2171" s="31" t="s">
        <v>8976</v>
      </c>
      <c r="W2171" s="31" t="s">
        <v>8976</v>
      </c>
      <c r="X2171" s="31" t="s">
        <v>5</v>
      </c>
      <c r="Y2171" s="31" t="s">
        <v>5</v>
      </c>
      <c r="Z2171" s="31" t="s">
        <v>8976</v>
      </c>
      <c r="AA2171" s="31" t="s">
        <v>8976</v>
      </c>
      <c r="AB2171" s="31" t="s">
        <v>5</v>
      </c>
      <c r="AC2171" s="31" t="s">
        <v>8976</v>
      </c>
    </row>
    <row r="2172" spans="1:29" customFormat="1" x14ac:dyDescent="0.25">
      <c r="A2172" s="51" t="s">
        <v>6312</v>
      </c>
      <c r="B2172" s="31" t="s">
        <v>5334</v>
      </c>
      <c r="C2172" s="31" t="s">
        <v>4825</v>
      </c>
      <c r="D2172" s="52" t="s">
        <v>9399</v>
      </c>
      <c r="E2172" s="52" t="s">
        <v>9296</v>
      </c>
      <c r="F2172" s="31" t="s">
        <v>5</v>
      </c>
      <c r="G2172" s="31" t="s">
        <v>5</v>
      </c>
      <c r="H2172" s="52" t="s">
        <v>9044</v>
      </c>
      <c r="I2172" s="52" t="s">
        <v>9040</v>
      </c>
      <c r="J2172" s="31" t="s">
        <v>9947</v>
      </c>
      <c r="K2172" s="31" t="s">
        <v>8976</v>
      </c>
      <c r="L2172" s="31" t="s">
        <v>8976</v>
      </c>
      <c r="M2172" s="31" t="s">
        <v>8976</v>
      </c>
      <c r="N2172" s="31">
        <v>1.52258783425789</v>
      </c>
      <c r="O2172" s="31" t="s">
        <v>8976</v>
      </c>
      <c r="P2172" s="31">
        <v>1.52258783425789</v>
      </c>
      <c r="Q2172" s="31" t="s">
        <v>8976</v>
      </c>
      <c r="R2172" s="31" t="s">
        <v>8976</v>
      </c>
      <c r="S2172" s="31" t="s">
        <v>8976</v>
      </c>
      <c r="T2172" s="31" t="s">
        <v>8976</v>
      </c>
      <c r="U2172" s="31" t="s">
        <v>8976</v>
      </c>
      <c r="V2172" s="31" t="s">
        <v>8976</v>
      </c>
      <c r="W2172" s="31" t="s">
        <v>8976</v>
      </c>
      <c r="X2172" s="31" t="s">
        <v>8976</v>
      </c>
      <c r="Y2172" s="31" t="s">
        <v>8976</v>
      </c>
      <c r="Z2172" s="31" t="s">
        <v>8976</v>
      </c>
      <c r="AA2172" s="31" t="s">
        <v>8976</v>
      </c>
      <c r="AB2172" s="31" t="s">
        <v>8976</v>
      </c>
      <c r="AC2172" s="31" t="s">
        <v>8976</v>
      </c>
    </row>
    <row r="2173" spans="1:29" customFormat="1" x14ac:dyDescent="0.25">
      <c r="A2173" s="51" t="s">
        <v>6313</v>
      </c>
      <c r="B2173" s="31" t="s">
        <v>670</v>
      </c>
      <c r="C2173" s="31" t="s">
        <v>6004</v>
      </c>
      <c r="D2173" s="52" t="s">
        <v>9348</v>
      </c>
      <c r="E2173" s="52" t="s">
        <v>9523</v>
      </c>
      <c r="F2173" s="31" t="s">
        <v>5</v>
      </c>
      <c r="G2173" s="31" t="s">
        <v>8976</v>
      </c>
      <c r="H2173" s="52" t="s">
        <v>9951</v>
      </c>
      <c r="I2173" s="52" t="s">
        <v>8976</v>
      </c>
      <c r="J2173" s="31" t="s">
        <v>9945</v>
      </c>
      <c r="K2173" s="31" t="s">
        <v>8976</v>
      </c>
      <c r="L2173" s="31" t="s">
        <v>8976</v>
      </c>
      <c r="M2173" s="31" t="s">
        <v>8976</v>
      </c>
      <c r="N2173" s="31">
        <v>1.5225091492370399</v>
      </c>
      <c r="O2173" s="31" t="s">
        <v>8976</v>
      </c>
      <c r="P2173" s="31">
        <v>1.5225091492370399</v>
      </c>
      <c r="Q2173" s="31" t="s">
        <v>8976</v>
      </c>
      <c r="R2173" s="31" t="s">
        <v>8976</v>
      </c>
      <c r="S2173" s="31" t="s">
        <v>8976</v>
      </c>
      <c r="T2173" s="31" t="s">
        <v>8976</v>
      </c>
      <c r="U2173" s="31" t="s">
        <v>8976</v>
      </c>
      <c r="V2173" s="31" t="s">
        <v>8976</v>
      </c>
      <c r="W2173" s="31" t="s">
        <v>8976</v>
      </c>
      <c r="X2173" s="31" t="s">
        <v>8976</v>
      </c>
      <c r="Y2173" s="31" t="s">
        <v>8976</v>
      </c>
      <c r="Z2173" s="31" t="s">
        <v>8976</v>
      </c>
      <c r="AA2173" s="31" t="s">
        <v>8976</v>
      </c>
      <c r="AB2173" s="31" t="s">
        <v>8976</v>
      </c>
      <c r="AC2173" s="31" t="s">
        <v>8976</v>
      </c>
    </row>
    <row r="2174" spans="1:29" customFormat="1" x14ac:dyDescent="0.25">
      <c r="A2174" s="51" t="s">
        <v>6314</v>
      </c>
      <c r="B2174" s="31" t="s">
        <v>40</v>
      </c>
      <c r="C2174" s="31" t="s">
        <v>2597</v>
      </c>
      <c r="D2174" s="52" t="s">
        <v>9146</v>
      </c>
      <c r="E2174" s="52" t="s">
        <v>9191</v>
      </c>
      <c r="F2174" s="31" t="s">
        <v>5</v>
      </c>
      <c r="G2174" s="31" t="s">
        <v>5</v>
      </c>
      <c r="H2174" s="52" t="s">
        <v>9044</v>
      </c>
      <c r="I2174" s="52" t="s">
        <v>9046</v>
      </c>
      <c r="J2174" s="31" t="s">
        <v>8976</v>
      </c>
      <c r="K2174" s="31" t="s">
        <v>8976</v>
      </c>
      <c r="L2174" s="31" t="s">
        <v>8976</v>
      </c>
      <c r="M2174" s="31">
        <v>1.52613908433666</v>
      </c>
      <c r="N2174" s="31" t="s">
        <v>8976</v>
      </c>
      <c r="O2174" s="31">
        <v>1.5188353828612899</v>
      </c>
      <c r="P2174" s="31">
        <v>1.5224872335989801</v>
      </c>
      <c r="Q2174" s="31" t="s">
        <v>8976</v>
      </c>
      <c r="R2174" s="31" t="s">
        <v>8976</v>
      </c>
      <c r="S2174" s="31" t="s">
        <v>8976</v>
      </c>
      <c r="T2174" s="31" t="s">
        <v>8976</v>
      </c>
      <c r="U2174" s="31" t="s">
        <v>8976</v>
      </c>
      <c r="V2174" s="31" t="s">
        <v>8976</v>
      </c>
      <c r="W2174" s="31" t="s">
        <v>8976</v>
      </c>
      <c r="X2174" s="31" t="s">
        <v>8976</v>
      </c>
      <c r="Y2174" s="31" t="s">
        <v>8976</v>
      </c>
      <c r="Z2174" s="31" t="s">
        <v>8976</v>
      </c>
      <c r="AA2174" s="31" t="s">
        <v>8976</v>
      </c>
      <c r="AB2174" s="31" t="s">
        <v>8976</v>
      </c>
      <c r="AC2174" s="31" t="s">
        <v>8976</v>
      </c>
    </row>
    <row r="2175" spans="1:29" customFormat="1" x14ac:dyDescent="0.25">
      <c r="A2175" s="51" t="s">
        <v>6315</v>
      </c>
      <c r="B2175" s="31" t="s">
        <v>5030</v>
      </c>
      <c r="C2175" s="31" t="s">
        <v>107</v>
      </c>
      <c r="D2175" s="52" t="s">
        <v>9346</v>
      </c>
      <c r="E2175" s="52" t="s">
        <v>9225</v>
      </c>
      <c r="F2175" s="31" t="s">
        <v>8976</v>
      </c>
      <c r="G2175" s="31" t="s">
        <v>5</v>
      </c>
      <c r="H2175" s="52" t="s">
        <v>8976</v>
      </c>
      <c r="I2175" s="52" t="s">
        <v>9948</v>
      </c>
      <c r="J2175" s="31" t="s">
        <v>8976</v>
      </c>
      <c r="K2175" s="31" t="s">
        <v>9947</v>
      </c>
      <c r="L2175" s="31" t="s">
        <v>8976</v>
      </c>
      <c r="M2175" s="31">
        <v>1.37783658479252</v>
      </c>
      <c r="N2175" s="31" t="s">
        <v>8976</v>
      </c>
      <c r="O2175" s="31">
        <v>1.6668900315227999</v>
      </c>
      <c r="P2175" s="31">
        <v>1.52236330815766</v>
      </c>
      <c r="Q2175" s="31" t="s">
        <v>8976</v>
      </c>
      <c r="R2175" s="31" t="s">
        <v>8976</v>
      </c>
      <c r="S2175" s="31" t="s">
        <v>8976</v>
      </c>
      <c r="T2175" s="31" t="s">
        <v>8976</v>
      </c>
      <c r="U2175" s="31" t="s">
        <v>8976</v>
      </c>
      <c r="V2175" s="31" t="s">
        <v>8976</v>
      </c>
      <c r="W2175" s="31" t="s">
        <v>8976</v>
      </c>
      <c r="X2175" s="31" t="s">
        <v>5</v>
      </c>
      <c r="Y2175" s="31" t="s">
        <v>8976</v>
      </c>
      <c r="Z2175" s="31" t="s">
        <v>8976</v>
      </c>
      <c r="AA2175" s="31" t="s">
        <v>8976</v>
      </c>
      <c r="AB2175" s="31" t="s">
        <v>5</v>
      </c>
      <c r="AC2175" s="31" t="s">
        <v>8976</v>
      </c>
    </row>
    <row r="2176" spans="1:29" customFormat="1" x14ac:dyDescent="0.25">
      <c r="A2176" s="51" t="s">
        <v>6316</v>
      </c>
      <c r="B2176" s="31" t="s">
        <v>2911</v>
      </c>
      <c r="C2176" s="31" t="s">
        <v>4675</v>
      </c>
      <c r="D2176" s="52" t="s">
        <v>9262</v>
      </c>
      <c r="E2176" s="52" t="s">
        <v>9267</v>
      </c>
      <c r="F2176" s="31" t="s">
        <v>5</v>
      </c>
      <c r="G2176" s="31" t="s">
        <v>5</v>
      </c>
      <c r="H2176" s="52" t="s">
        <v>9040</v>
      </c>
      <c r="I2176" s="52" t="s">
        <v>9040</v>
      </c>
      <c r="J2176" s="31" t="s">
        <v>8976</v>
      </c>
      <c r="K2176" s="31" t="s">
        <v>8976</v>
      </c>
      <c r="L2176" s="31">
        <v>1.4278657709601099</v>
      </c>
      <c r="M2176" s="31">
        <v>1.6166675555786501</v>
      </c>
      <c r="N2176" s="31" t="s">
        <v>8976</v>
      </c>
      <c r="O2176" s="31" t="s">
        <v>8976</v>
      </c>
      <c r="P2176" s="31">
        <v>1.52226666326938</v>
      </c>
      <c r="Q2176" s="31" t="s">
        <v>8976</v>
      </c>
      <c r="R2176" s="31" t="s">
        <v>8976</v>
      </c>
      <c r="S2176" s="31" t="s">
        <v>8976</v>
      </c>
      <c r="T2176" s="31" t="s">
        <v>8976</v>
      </c>
      <c r="U2176" s="31" t="s">
        <v>8976</v>
      </c>
      <c r="V2176" s="31" t="s">
        <v>8976</v>
      </c>
      <c r="W2176" s="31" t="s">
        <v>5</v>
      </c>
      <c r="X2176" s="31" t="s">
        <v>8976</v>
      </c>
      <c r="Y2176" s="31" t="s">
        <v>8976</v>
      </c>
      <c r="Z2176" s="31" t="s">
        <v>8976</v>
      </c>
      <c r="AA2176" s="31" t="s">
        <v>8976</v>
      </c>
      <c r="AB2176" s="31" t="s">
        <v>8976</v>
      </c>
      <c r="AC2176" s="31" t="s">
        <v>8976</v>
      </c>
    </row>
    <row r="2177" spans="1:29" customFormat="1" x14ac:dyDescent="0.25">
      <c r="A2177" s="51" t="s">
        <v>6318</v>
      </c>
      <c r="B2177" s="31" t="s">
        <v>1830</v>
      </c>
      <c r="C2177" s="31" t="s">
        <v>4470</v>
      </c>
      <c r="D2177" s="52" t="s">
        <v>9266</v>
      </c>
      <c r="E2177" s="52" t="s">
        <v>9325</v>
      </c>
      <c r="F2177" s="31" t="s">
        <v>5</v>
      </c>
      <c r="G2177" s="31" t="s">
        <v>5</v>
      </c>
      <c r="H2177" s="52" t="s">
        <v>9046</v>
      </c>
      <c r="I2177" s="52" t="s">
        <v>9041</v>
      </c>
      <c r="J2177" s="31" t="s">
        <v>8976</v>
      </c>
      <c r="K2177" s="31" t="s">
        <v>8976</v>
      </c>
      <c r="L2177" s="31">
        <v>1.2813155592087699</v>
      </c>
      <c r="M2177" s="31" t="s">
        <v>8976</v>
      </c>
      <c r="N2177" s="31">
        <v>1.76301983232377</v>
      </c>
      <c r="O2177" s="31" t="s">
        <v>8976</v>
      </c>
      <c r="P2177" s="31">
        <v>1.52216769576627</v>
      </c>
      <c r="Q2177" s="31" t="s">
        <v>8976</v>
      </c>
      <c r="R2177" s="31" t="s">
        <v>8976</v>
      </c>
      <c r="S2177" s="31" t="s">
        <v>8976</v>
      </c>
      <c r="T2177" s="31" t="s">
        <v>8976</v>
      </c>
      <c r="U2177" s="31" t="s">
        <v>8976</v>
      </c>
      <c r="V2177" s="31" t="s">
        <v>8976</v>
      </c>
      <c r="W2177" s="31" t="s">
        <v>8976</v>
      </c>
      <c r="X2177" s="31" t="s">
        <v>8976</v>
      </c>
      <c r="Y2177" s="31" t="s">
        <v>8976</v>
      </c>
      <c r="Z2177" s="31" t="s">
        <v>8976</v>
      </c>
      <c r="AA2177" s="31" t="s">
        <v>8976</v>
      </c>
      <c r="AB2177" s="31" t="s">
        <v>5</v>
      </c>
      <c r="AC2177" s="31" t="s">
        <v>8976</v>
      </c>
    </row>
    <row r="2178" spans="1:29" customFormat="1" x14ac:dyDescent="0.25">
      <c r="A2178" s="51" t="s">
        <v>6319</v>
      </c>
      <c r="B2178" s="31" t="s">
        <v>702</v>
      </c>
      <c r="C2178" s="31" t="s">
        <v>404</v>
      </c>
      <c r="D2178" s="52" t="s">
        <v>9524</v>
      </c>
      <c r="E2178" s="52" t="s">
        <v>9143</v>
      </c>
      <c r="F2178" s="31" t="s">
        <v>5</v>
      </c>
      <c r="G2178" s="31" t="s">
        <v>5</v>
      </c>
      <c r="H2178" s="52" t="s">
        <v>9948</v>
      </c>
      <c r="I2178" s="52" t="s">
        <v>9951</v>
      </c>
      <c r="J2178" s="31" t="s">
        <v>8976</v>
      </c>
      <c r="K2178" s="31" t="s">
        <v>8976</v>
      </c>
      <c r="L2178" s="31" t="s">
        <v>8976</v>
      </c>
      <c r="M2178" s="31" t="s">
        <v>8976</v>
      </c>
      <c r="N2178" s="31" t="s">
        <v>8976</v>
      </c>
      <c r="O2178" s="31">
        <v>1.52213206782041</v>
      </c>
      <c r="P2178" s="31">
        <v>1.52213206782041</v>
      </c>
      <c r="Q2178" s="31" t="s">
        <v>8976</v>
      </c>
      <c r="R2178" s="31" t="s">
        <v>8976</v>
      </c>
      <c r="S2178" s="31" t="s">
        <v>8976</v>
      </c>
      <c r="T2178" s="31" t="s">
        <v>8976</v>
      </c>
      <c r="U2178" s="31" t="s">
        <v>8976</v>
      </c>
      <c r="V2178" s="31" t="s">
        <v>8976</v>
      </c>
      <c r="W2178" s="31" t="s">
        <v>8976</v>
      </c>
      <c r="X2178" s="31" t="s">
        <v>8976</v>
      </c>
      <c r="Y2178" s="31" t="s">
        <v>8976</v>
      </c>
      <c r="Z2178" s="31" t="s">
        <v>8976</v>
      </c>
      <c r="AA2178" s="31" t="s">
        <v>8976</v>
      </c>
      <c r="AB2178" s="31" t="s">
        <v>8976</v>
      </c>
      <c r="AC2178" s="31" t="s">
        <v>5</v>
      </c>
    </row>
    <row r="2179" spans="1:29" customFormat="1" x14ac:dyDescent="0.25">
      <c r="A2179" s="51" t="s">
        <v>6320</v>
      </c>
      <c r="B2179" s="31" t="s">
        <v>3608</v>
      </c>
      <c r="C2179" s="31" t="s">
        <v>1219</v>
      </c>
      <c r="D2179" s="52" t="s">
        <v>9255</v>
      </c>
      <c r="E2179" s="52" t="s">
        <v>9295</v>
      </c>
      <c r="F2179" s="31" t="s">
        <v>5</v>
      </c>
      <c r="G2179" s="31" t="s">
        <v>5</v>
      </c>
      <c r="H2179" s="52" t="s">
        <v>9044</v>
      </c>
      <c r="I2179" s="52" t="s">
        <v>9044</v>
      </c>
      <c r="J2179" s="31" t="s">
        <v>8976</v>
      </c>
      <c r="K2179" s="31" t="s">
        <v>8976</v>
      </c>
      <c r="L2179" s="31" t="s">
        <v>8976</v>
      </c>
      <c r="M2179" s="31">
        <v>1.4038164649762299</v>
      </c>
      <c r="N2179" s="31" t="s">
        <v>8976</v>
      </c>
      <c r="O2179" s="31">
        <v>1.64011583633765</v>
      </c>
      <c r="P2179" s="31">
        <v>1.52196615065694</v>
      </c>
      <c r="Q2179" s="31" t="s">
        <v>8976</v>
      </c>
      <c r="R2179" s="31" t="s">
        <v>8976</v>
      </c>
      <c r="S2179" s="31" t="s">
        <v>8976</v>
      </c>
      <c r="T2179" s="31" t="s">
        <v>8976</v>
      </c>
      <c r="U2179" s="31" t="s">
        <v>8976</v>
      </c>
      <c r="V2179" s="31" t="s">
        <v>8976</v>
      </c>
      <c r="W2179" s="31" t="s">
        <v>8976</v>
      </c>
      <c r="X2179" s="31" t="s">
        <v>5</v>
      </c>
      <c r="Y2179" s="31" t="s">
        <v>8976</v>
      </c>
      <c r="Z2179" s="31" t="s">
        <v>5</v>
      </c>
      <c r="AA2179" s="31" t="s">
        <v>8976</v>
      </c>
      <c r="AB2179" s="31" t="s">
        <v>8976</v>
      </c>
      <c r="AC2179" s="31" t="s">
        <v>5</v>
      </c>
    </row>
    <row r="2180" spans="1:29" customFormat="1" x14ac:dyDescent="0.25">
      <c r="A2180" s="51" t="s">
        <v>6321</v>
      </c>
      <c r="B2180" s="31" t="s">
        <v>4657</v>
      </c>
      <c r="C2180" s="31" t="s">
        <v>1219</v>
      </c>
      <c r="D2180" s="52" t="s">
        <v>9263</v>
      </c>
      <c r="E2180" s="52" t="s">
        <v>9295</v>
      </c>
      <c r="F2180" s="31" t="s">
        <v>5</v>
      </c>
      <c r="G2180" s="31" t="s">
        <v>5</v>
      </c>
      <c r="H2180" s="52" t="s">
        <v>9040</v>
      </c>
      <c r="I2180" s="52" t="s">
        <v>9044</v>
      </c>
      <c r="J2180" s="31" t="s">
        <v>8976</v>
      </c>
      <c r="K2180" s="31" t="s">
        <v>8976</v>
      </c>
      <c r="L2180" s="31" t="s">
        <v>8976</v>
      </c>
      <c r="M2180" s="31">
        <v>1.5189463838270201</v>
      </c>
      <c r="N2180" s="31" t="s">
        <v>8976</v>
      </c>
      <c r="O2180" s="31">
        <v>1.5249092698715601</v>
      </c>
      <c r="P2180" s="31">
        <v>1.52192782684929</v>
      </c>
      <c r="Q2180" s="31" t="s">
        <v>8976</v>
      </c>
      <c r="R2180" s="31" t="s">
        <v>8976</v>
      </c>
      <c r="S2180" s="31" t="s">
        <v>8976</v>
      </c>
      <c r="T2180" s="31" t="s">
        <v>8976</v>
      </c>
      <c r="U2180" s="31" t="s">
        <v>8976</v>
      </c>
      <c r="V2180" s="31" t="s">
        <v>8976</v>
      </c>
      <c r="W2180" s="31" t="s">
        <v>8976</v>
      </c>
      <c r="X2180" s="31" t="s">
        <v>5</v>
      </c>
      <c r="Y2180" s="31" t="s">
        <v>8976</v>
      </c>
      <c r="Z2180" s="31" t="s">
        <v>8976</v>
      </c>
      <c r="AA2180" s="31" t="s">
        <v>8976</v>
      </c>
      <c r="AB2180" s="31" t="s">
        <v>8976</v>
      </c>
      <c r="AC2180" s="31" t="s">
        <v>8976</v>
      </c>
    </row>
    <row r="2181" spans="1:29" customFormat="1" x14ac:dyDescent="0.25">
      <c r="A2181" s="51" t="s">
        <v>6322</v>
      </c>
      <c r="B2181" s="31" t="s">
        <v>1081</v>
      </c>
      <c r="C2181" s="31" t="s">
        <v>414</v>
      </c>
      <c r="D2181" s="52" t="s">
        <v>9441</v>
      </c>
      <c r="E2181" s="52" t="s">
        <v>9384</v>
      </c>
      <c r="F2181" s="31" t="s">
        <v>5</v>
      </c>
      <c r="G2181" s="31" t="s">
        <v>8976</v>
      </c>
      <c r="H2181" s="52" t="s">
        <v>9949</v>
      </c>
      <c r="I2181" s="52" t="s">
        <v>8976</v>
      </c>
      <c r="J2181" s="31" t="s">
        <v>9947</v>
      </c>
      <c r="K2181" s="31" t="s">
        <v>8976</v>
      </c>
      <c r="L2181" s="31" t="s">
        <v>8976</v>
      </c>
      <c r="M2181" s="31" t="s">
        <v>8976</v>
      </c>
      <c r="N2181" s="31" t="s">
        <v>8976</v>
      </c>
      <c r="O2181" s="31">
        <v>1.52191636200391</v>
      </c>
      <c r="P2181" s="31">
        <v>1.52191636200391</v>
      </c>
      <c r="Q2181" s="31" t="s">
        <v>8976</v>
      </c>
      <c r="R2181" s="31" t="s">
        <v>8976</v>
      </c>
      <c r="S2181" s="31" t="s">
        <v>8976</v>
      </c>
      <c r="T2181" s="31" t="s">
        <v>8976</v>
      </c>
      <c r="U2181" s="31" t="s">
        <v>8976</v>
      </c>
      <c r="V2181" s="31" t="s">
        <v>8976</v>
      </c>
      <c r="W2181" s="31" t="s">
        <v>8976</v>
      </c>
      <c r="X2181" s="31" t="s">
        <v>5</v>
      </c>
      <c r="Y2181" s="31" t="s">
        <v>8976</v>
      </c>
      <c r="Z2181" s="31" t="s">
        <v>8976</v>
      </c>
      <c r="AA2181" s="31" t="s">
        <v>8976</v>
      </c>
      <c r="AB2181" s="31" t="s">
        <v>8976</v>
      </c>
      <c r="AC2181" s="31" t="s">
        <v>8976</v>
      </c>
    </row>
    <row r="2182" spans="1:29" customFormat="1" x14ac:dyDescent="0.25">
      <c r="A2182" s="51" t="s">
        <v>6323</v>
      </c>
      <c r="B2182" s="31" t="s">
        <v>5134</v>
      </c>
      <c r="C2182" s="31" t="s">
        <v>4504</v>
      </c>
      <c r="D2182" s="52" t="s">
        <v>9361</v>
      </c>
      <c r="E2182" s="52" t="s">
        <v>9214</v>
      </c>
      <c r="F2182" s="31" t="s">
        <v>5</v>
      </c>
      <c r="G2182" s="31" t="s">
        <v>5</v>
      </c>
      <c r="H2182" s="52" t="s">
        <v>9044</v>
      </c>
      <c r="I2182" s="52" t="s">
        <v>9047</v>
      </c>
      <c r="J2182" s="31" t="s">
        <v>8976</v>
      </c>
      <c r="K2182" s="31" t="s">
        <v>8976</v>
      </c>
      <c r="L2182" s="31" t="s">
        <v>8976</v>
      </c>
      <c r="M2182" s="31">
        <v>1.41847894303552</v>
      </c>
      <c r="N2182" s="31" t="s">
        <v>8976</v>
      </c>
      <c r="O2182" s="31">
        <v>1.6252371867436399</v>
      </c>
      <c r="P2182" s="31">
        <v>1.5218580648895801</v>
      </c>
      <c r="Q2182" s="31" t="s">
        <v>8976</v>
      </c>
      <c r="R2182" s="31" t="s">
        <v>8976</v>
      </c>
      <c r="S2182" s="31" t="s">
        <v>8976</v>
      </c>
      <c r="T2182" s="31" t="s">
        <v>8976</v>
      </c>
      <c r="U2182" s="31" t="s">
        <v>8976</v>
      </c>
      <c r="V2182" s="31" t="s">
        <v>8976</v>
      </c>
      <c r="W2182" s="31" t="s">
        <v>8976</v>
      </c>
      <c r="X2182" s="31" t="s">
        <v>8976</v>
      </c>
      <c r="Y2182" s="31" t="s">
        <v>8976</v>
      </c>
      <c r="Z2182" s="31" t="s">
        <v>8976</v>
      </c>
      <c r="AA2182" s="31" t="s">
        <v>8976</v>
      </c>
      <c r="AB2182" s="31" t="s">
        <v>8976</v>
      </c>
      <c r="AC2182" s="31" t="s">
        <v>8976</v>
      </c>
    </row>
    <row r="2183" spans="1:29" customFormat="1" x14ac:dyDescent="0.25">
      <c r="A2183" s="51" t="s">
        <v>6324</v>
      </c>
      <c r="B2183" s="31" t="s">
        <v>4480</v>
      </c>
      <c r="C2183" s="31" t="s">
        <v>710</v>
      </c>
      <c r="D2183" s="52" t="s">
        <v>9205</v>
      </c>
      <c r="E2183" s="52" t="s">
        <v>711</v>
      </c>
      <c r="F2183" s="31" t="s">
        <v>5</v>
      </c>
      <c r="G2183" s="31" t="s">
        <v>5</v>
      </c>
      <c r="H2183" s="52" t="s">
        <v>9046</v>
      </c>
      <c r="I2183" s="52" t="s">
        <v>9948</v>
      </c>
      <c r="J2183" s="31" t="s">
        <v>8976</v>
      </c>
      <c r="K2183" s="31" t="s">
        <v>8976</v>
      </c>
      <c r="L2183" s="31" t="s">
        <v>8976</v>
      </c>
      <c r="M2183" s="31" t="s">
        <v>8976</v>
      </c>
      <c r="N2183" s="31" t="s">
        <v>8976</v>
      </c>
      <c r="O2183" s="31">
        <v>1.52170577645548</v>
      </c>
      <c r="P2183" s="31">
        <v>1.52170577645548</v>
      </c>
      <c r="Q2183" s="31" t="s">
        <v>8976</v>
      </c>
      <c r="R2183" s="31" t="s">
        <v>8976</v>
      </c>
      <c r="S2183" s="31" t="s">
        <v>8976</v>
      </c>
      <c r="T2183" s="31" t="s">
        <v>8976</v>
      </c>
      <c r="U2183" s="31" t="s">
        <v>8976</v>
      </c>
      <c r="V2183" s="31" t="s">
        <v>8976</v>
      </c>
      <c r="W2183" s="31" t="s">
        <v>8976</v>
      </c>
      <c r="X2183" s="31" t="s">
        <v>8976</v>
      </c>
      <c r="Y2183" s="31" t="s">
        <v>8976</v>
      </c>
      <c r="Z2183" s="31" t="s">
        <v>8976</v>
      </c>
      <c r="AA2183" s="31" t="s">
        <v>8976</v>
      </c>
      <c r="AB2183" s="31" t="s">
        <v>8976</v>
      </c>
      <c r="AC2183" s="31" t="s">
        <v>8976</v>
      </c>
    </row>
    <row r="2184" spans="1:29" customFormat="1" x14ac:dyDescent="0.25">
      <c r="A2184" s="51" t="s">
        <v>6325</v>
      </c>
      <c r="B2184" s="31" t="s">
        <v>5347</v>
      </c>
      <c r="C2184" s="31" t="s">
        <v>4488</v>
      </c>
      <c r="D2184" s="52" t="s">
        <v>9413</v>
      </c>
      <c r="E2184" s="52" t="s">
        <v>9204</v>
      </c>
      <c r="F2184" s="31" t="s">
        <v>5</v>
      </c>
      <c r="G2184" s="31" t="s">
        <v>5</v>
      </c>
      <c r="H2184" s="52" t="s">
        <v>9044</v>
      </c>
      <c r="I2184" s="52" t="s">
        <v>9095</v>
      </c>
      <c r="J2184" s="31" t="s">
        <v>8976</v>
      </c>
      <c r="K2184" s="31" t="s">
        <v>8976</v>
      </c>
      <c r="L2184" s="31" t="s">
        <v>8976</v>
      </c>
      <c r="M2184" s="31" t="s">
        <v>8976</v>
      </c>
      <c r="N2184" s="31" t="s">
        <v>8976</v>
      </c>
      <c r="O2184" s="31">
        <v>1.5216740048283901</v>
      </c>
      <c r="P2184" s="31">
        <v>1.5216740048283901</v>
      </c>
      <c r="Q2184" s="31" t="s">
        <v>8976</v>
      </c>
      <c r="R2184" s="31" t="s">
        <v>8976</v>
      </c>
      <c r="S2184" s="31" t="s">
        <v>8976</v>
      </c>
      <c r="T2184" s="31" t="s">
        <v>8976</v>
      </c>
      <c r="U2184" s="31" t="s">
        <v>8976</v>
      </c>
      <c r="V2184" s="31" t="s">
        <v>8976</v>
      </c>
      <c r="W2184" s="31" t="s">
        <v>8976</v>
      </c>
      <c r="X2184" s="31" t="s">
        <v>8976</v>
      </c>
      <c r="Y2184" s="31" t="s">
        <v>8976</v>
      </c>
      <c r="Z2184" s="31" t="s">
        <v>8976</v>
      </c>
      <c r="AA2184" s="31" t="s">
        <v>8976</v>
      </c>
      <c r="AB2184" s="31" t="s">
        <v>8976</v>
      </c>
      <c r="AC2184" s="31" t="s">
        <v>8976</v>
      </c>
    </row>
    <row r="2185" spans="1:29" customFormat="1" x14ac:dyDescent="0.25">
      <c r="A2185" s="51" t="s">
        <v>6326</v>
      </c>
      <c r="B2185" s="31" t="s">
        <v>392</v>
      </c>
      <c r="C2185" s="31" t="s">
        <v>92</v>
      </c>
      <c r="D2185" s="52" t="s">
        <v>9128</v>
      </c>
      <c r="E2185" s="52" t="s">
        <v>8926</v>
      </c>
      <c r="F2185" s="31" t="s">
        <v>5</v>
      </c>
      <c r="G2185" s="31" t="s">
        <v>5</v>
      </c>
      <c r="H2185" s="52" t="s">
        <v>9949</v>
      </c>
      <c r="I2185" s="52" t="s">
        <v>9948</v>
      </c>
      <c r="J2185" s="31" t="s">
        <v>8976</v>
      </c>
      <c r="K2185" s="31" t="s">
        <v>8976</v>
      </c>
      <c r="L2185" s="31" t="s">
        <v>8976</v>
      </c>
      <c r="M2185" s="31">
        <v>1.4509875817706399</v>
      </c>
      <c r="N2185" s="31">
        <v>1.8612139060100701</v>
      </c>
      <c r="O2185" s="31">
        <v>1.25274731104583</v>
      </c>
      <c r="P2185" s="31">
        <v>1.5216495996088499</v>
      </c>
      <c r="Q2185" s="31" t="s">
        <v>8976</v>
      </c>
      <c r="R2185" s="31" t="s">
        <v>8976</v>
      </c>
      <c r="S2185" s="31" t="s">
        <v>8976</v>
      </c>
      <c r="T2185" s="31" t="s">
        <v>8976</v>
      </c>
      <c r="U2185" s="31" t="s">
        <v>8976</v>
      </c>
      <c r="V2185" s="31" t="s">
        <v>8976</v>
      </c>
      <c r="W2185" s="31" t="s">
        <v>8976</v>
      </c>
      <c r="X2185" s="31" t="s">
        <v>5</v>
      </c>
      <c r="Y2185" s="31" t="s">
        <v>8976</v>
      </c>
      <c r="Z2185" s="31" t="s">
        <v>8976</v>
      </c>
      <c r="AA2185" s="31" t="s">
        <v>8976</v>
      </c>
      <c r="AB2185" s="31" t="s">
        <v>8976</v>
      </c>
      <c r="AC2185" s="31" t="s">
        <v>5</v>
      </c>
    </row>
    <row r="2186" spans="1:29" customFormat="1" x14ac:dyDescent="0.25">
      <c r="A2186" s="51" t="s">
        <v>700</v>
      </c>
      <c r="B2186" s="31" t="s">
        <v>157</v>
      </c>
      <c r="C2186" s="31" t="s">
        <v>14</v>
      </c>
      <c r="D2186" s="52" t="s">
        <v>9179</v>
      </c>
      <c r="E2186" s="52" t="s">
        <v>15</v>
      </c>
      <c r="F2186" s="31" t="s">
        <v>5</v>
      </c>
      <c r="G2186" s="31" t="s">
        <v>5</v>
      </c>
      <c r="H2186" s="52" t="s">
        <v>9042</v>
      </c>
      <c r="I2186" s="52" t="s">
        <v>9948</v>
      </c>
      <c r="J2186" s="31" t="s">
        <v>8976</v>
      </c>
      <c r="K2186" s="31" t="s">
        <v>8976</v>
      </c>
      <c r="L2186" s="31" t="s">
        <v>8976</v>
      </c>
      <c r="M2186" s="31" t="s">
        <v>8976</v>
      </c>
      <c r="N2186" s="31">
        <v>1.52158718385626</v>
      </c>
      <c r="O2186" s="31" t="s">
        <v>8976</v>
      </c>
      <c r="P2186" s="31">
        <v>1.52158718385626</v>
      </c>
      <c r="Q2186" s="31" t="s">
        <v>8976</v>
      </c>
      <c r="R2186" s="31" t="s">
        <v>8976</v>
      </c>
      <c r="S2186" s="31" t="s">
        <v>8976</v>
      </c>
      <c r="T2186" s="31" t="s">
        <v>8976</v>
      </c>
      <c r="U2186" s="31" t="s">
        <v>8976</v>
      </c>
      <c r="V2186" s="31" t="s">
        <v>8976</v>
      </c>
      <c r="W2186" s="31" t="s">
        <v>5</v>
      </c>
      <c r="X2186" s="31" t="s">
        <v>8976</v>
      </c>
      <c r="Y2186" s="31" t="s">
        <v>5</v>
      </c>
      <c r="Z2186" s="31" t="s">
        <v>8976</v>
      </c>
      <c r="AA2186" s="31" t="s">
        <v>8976</v>
      </c>
      <c r="AB2186" s="31" t="s">
        <v>8976</v>
      </c>
      <c r="AC2186" s="31" t="s">
        <v>8976</v>
      </c>
    </row>
    <row r="2187" spans="1:29" customFormat="1" x14ac:dyDescent="0.25">
      <c r="A2187" s="51" t="s">
        <v>6327</v>
      </c>
      <c r="B2187" s="31" t="s">
        <v>4657</v>
      </c>
      <c r="C2187" s="31" t="s">
        <v>4761</v>
      </c>
      <c r="D2187" s="52" t="s">
        <v>9263</v>
      </c>
      <c r="E2187" s="52" t="s">
        <v>9291</v>
      </c>
      <c r="F2187" s="31" t="s">
        <v>5</v>
      </c>
      <c r="G2187" s="31" t="s">
        <v>5</v>
      </c>
      <c r="H2187" s="52" t="s">
        <v>9040</v>
      </c>
      <c r="I2187" s="52" t="s">
        <v>9049</v>
      </c>
      <c r="J2187" s="31" t="s">
        <v>8976</v>
      </c>
      <c r="K2187" s="31" t="s">
        <v>8976</v>
      </c>
      <c r="L2187" s="31" t="s">
        <v>8976</v>
      </c>
      <c r="M2187" s="31">
        <v>1.48936639359129</v>
      </c>
      <c r="N2187" s="31" t="s">
        <v>8976</v>
      </c>
      <c r="O2187" s="31">
        <v>1.55372935149271</v>
      </c>
      <c r="P2187" s="31">
        <v>1.521547872542</v>
      </c>
      <c r="Q2187" s="31" t="s">
        <v>8976</v>
      </c>
      <c r="R2187" s="31" t="s">
        <v>8976</v>
      </c>
      <c r="S2187" s="31" t="s">
        <v>8976</v>
      </c>
      <c r="T2187" s="31" t="s">
        <v>8976</v>
      </c>
      <c r="U2187" s="31" t="s">
        <v>8976</v>
      </c>
      <c r="V2187" s="31" t="s">
        <v>8976</v>
      </c>
      <c r="W2187" s="31" t="s">
        <v>8976</v>
      </c>
      <c r="X2187" s="31" t="s">
        <v>5</v>
      </c>
      <c r="Y2187" s="31" t="s">
        <v>8976</v>
      </c>
      <c r="Z2187" s="31" t="s">
        <v>8976</v>
      </c>
      <c r="AA2187" s="31" t="s">
        <v>8976</v>
      </c>
      <c r="AB2187" s="31" t="s">
        <v>8976</v>
      </c>
      <c r="AC2187" s="31" t="s">
        <v>8976</v>
      </c>
    </row>
    <row r="2188" spans="1:29" customFormat="1" x14ac:dyDescent="0.25">
      <c r="A2188" s="51" t="s">
        <v>6328</v>
      </c>
      <c r="B2188" s="31" t="s">
        <v>1741</v>
      </c>
      <c r="C2188" s="31" t="s">
        <v>1273</v>
      </c>
      <c r="D2188" s="52" t="s">
        <v>8952</v>
      </c>
      <c r="E2188" s="52" t="s">
        <v>9130</v>
      </c>
      <c r="F2188" s="31" t="s">
        <v>5</v>
      </c>
      <c r="G2188" s="31" t="s">
        <v>5</v>
      </c>
      <c r="H2188" s="52" t="s">
        <v>9042</v>
      </c>
      <c r="I2188" s="52" t="s">
        <v>9040</v>
      </c>
      <c r="J2188" s="31" t="s">
        <v>8976</v>
      </c>
      <c r="K2188" s="31" t="s">
        <v>8976</v>
      </c>
      <c r="L2188" s="31" t="s">
        <v>8976</v>
      </c>
      <c r="M2188" s="31">
        <v>1.4234972687049801</v>
      </c>
      <c r="N2188" s="31" t="s">
        <v>8976</v>
      </c>
      <c r="O2188" s="31">
        <v>1.6194177856404399</v>
      </c>
      <c r="P2188" s="31">
        <v>1.52145752717271</v>
      </c>
      <c r="Q2188" s="31" t="s">
        <v>8976</v>
      </c>
      <c r="R2188" s="31" t="s">
        <v>8976</v>
      </c>
      <c r="S2188" s="31" t="s">
        <v>8976</v>
      </c>
      <c r="T2188" s="31" t="s">
        <v>8976</v>
      </c>
      <c r="U2188" s="31" t="s">
        <v>8976</v>
      </c>
      <c r="V2188" s="31" t="s">
        <v>8976</v>
      </c>
      <c r="W2188" s="31" t="s">
        <v>8976</v>
      </c>
      <c r="X2188" s="31" t="s">
        <v>8976</v>
      </c>
      <c r="Y2188" s="31" t="s">
        <v>8976</v>
      </c>
      <c r="Z2188" s="31" t="s">
        <v>8976</v>
      </c>
      <c r="AA2188" s="31" t="s">
        <v>8976</v>
      </c>
      <c r="AB2188" s="31" t="s">
        <v>8976</v>
      </c>
      <c r="AC2188" s="31" t="s">
        <v>8976</v>
      </c>
    </row>
    <row r="2189" spans="1:29" customFormat="1" x14ac:dyDescent="0.25">
      <c r="A2189" s="51" t="s">
        <v>1348</v>
      </c>
      <c r="B2189" s="31" t="s">
        <v>8</v>
      </c>
      <c r="C2189" s="31" t="s">
        <v>45</v>
      </c>
      <c r="D2189" s="52" t="s">
        <v>9</v>
      </c>
      <c r="E2189" s="52" t="s">
        <v>9253</v>
      </c>
      <c r="F2189" s="31" t="s">
        <v>5</v>
      </c>
      <c r="G2189" s="31" t="s">
        <v>5</v>
      </c>
      <c r="H2189" s="52" t="s">
        <v>9948</v>
      </c>
      <c r="I2189" s="52" t="s">
        <v>9044</v>
      </c>
      <c r="J2189" s="31" t="s">
        <v>8976</v>
      </c>
      <c r="K2189" s="31" t="s">
        <v>8976</v>
      </c>
      <c r="L2189" s="31">
        <v>1.39223248387058</v>
      </c>
      <c r="M2189" s="31" t="s">
        <v>8976</v>
      </c>
      <c r="N2189" s="31">
        <v>1.65056168195047</v>
      </c>
      <c r="O2189" s="31" t="s">
        <v>8976</v>
      </c>
      <c r="P2189" s="31">
        <v>1.5213970829105199</v>
      </c>
      <c r="Q2189" s="31" t="s">
        <v>8976</v>
      </c>
      <c r="R2189" s="31" t="s">
        <v>8976</v>
      </c>
      <c r="S2189" s="31" t="s">
        <v>8976</v>
      </c>
      <c r="T2189" s="31" t="s">
        <v>8976</v>
      </c>
      <c r="U2189" s="31" t="s">
        <v>8976</v>
      </c>
      <c r="V2189" s="31" t="s">
        <v>8976</v>
      </c>
      <c r="W2189" s="31" t="s">
        <v>5</v>
      </c>
      <c r="X2189" s="31" t="s">
        <v>5</v>
      </c>
      <c r="Y2189" s="31" t="s">
        <v>5</v>
      </c>
      <c r="Z2189" s="31" t="s">
        <v>8976</v>
      </c>
      <c r="AA2189" s="31" t="s">
        <v>8976</v>
      </c>
      <c r="AB2189" s="31" t="s">
        <v>8976</v>
      </c>
      <c r="AC2189" s="31" t="s">
        <v>8976</v>
      </c>
    </row>
    <row r="2190" spans="1:29" customFormat="1" x14ac:dyDescent="0.25">
      <c r="A2190" s="51" t="s">
        <v>6329</v>
      </c>
      <c r="B2190" s="31" t="s">
        <v>338</v>
      </c>
      <c r="C2190" s="31" t="s">
        <v>5530</v>
      </c>
      <c r="D2190" s="52" t="s">
        <v>9150</v>
      </c>
      <c r="E2190" s="52" t="s">
        <v>9432</v>
      </c>
      <c r="F2190" s="31" t="s">
        <v>5</v>
      </c>
      <c r="G2190" s="31" t="s">
        <v>5</v>
      </c>
      <c r="H2190" s="52" t="s">
        <v>9948</v>
      </c>
      <c r="I2190" s="52" t="s">
        <v>8979</v>
      </c>
      <c r="J2190" s="31" t="s">
        <v>9945</v>
      </c>
      <c r="K2190" s="31" t="s">
        <v>8976</v>
      </c>
      <c r="L2190" s="31" t="s">
        <v>8976</v>
      </c>
      <c r="M2190" s="31" t="s">
        <v>8976</v>
      </c>
      <c r="N2190" s="31" t="s">
        <v>8976</v>
      </c>
      <c r="O2190" s="31">
        <v>1.5213301623844799</v>
      </c>
      <c r="P2190" s="31">
        <v>1.5213301623844799</v>
      </c>
      <c r="Q2190" s="31" t="s">
        <v>8976</v>
      </c>
      <c r="R2190" s="31" t="s">
        <v>8976</v>
      </c>
      <c r="S2190" s="31" t="s">
        <v>8976</v>
      </c>
      <c r="T2190" s="31" t="s">
        <v>8976</v>
      </c>
      <c r="U2190" s="31" t="s">
        <v>8976</v>
      </c>
      <c r="V2190" s="31" t="s">
        <v>8976</v>
      </c>
      <c r="W2190" s="31" t="s">
        <v>8976</v>
      </c>
      <c r="X2190" s="31" t="s">
        <v>8976</v>
      </c>
      <c r="Y2190" s="31" t="s">
        <v>8976</v>
      </c>
      <c r="Z2190" s="31" t="s">
        <v>8976</v>
      </c>
      <c r="AA2190" s="31" t="s">
        <v>8976</v>
      </c>
      <c r="AB2190" s="31" t="s">
        <v>8976</v>
      </c>
      <c r="AC2190" s="31" t="s">
        <v>8976</v>
      </c>
    </row>
    <row r="2191" spans="1:29" customFormat="1" x14ac:dyDescent="0.25">
      <c r="A2191" s="51" t="s">
        <v>6330</v>
      </c>
      <c r="B2191" s="31" t="s">
        <v>4701</v>
      </c>
      <c r="C2191" s="31" t="s">
        <v>178</v>
      </c>
      <c r="D2191" s="52" t="s">
        <v>9274</v>
      </c>
      <c r="E2191" s="52" t="s">
        <v>9145</v>
      </c>
      <c r="F2191" s="31" t="s">
        <v>5</v>
      </c>
      <c r="G2191" s="31" t="s">
        <v>5</v>
      </c>
      <c r="H2191" s="52" t="s">
        <v>9948</v>
      </c>
      <c r="I2191" s="52" t="s">
        <v>9044</v>
      </c>
      <c r="J2191" s="31" t="s">
        <v>9945</v>
      </c>
      <c r="K2191" s="31" t="s">
        <v>8976</v>
      </c>
      <c r="L2191" s="31" t="s">
        <v>8976</v>
      </c>
      <c r="M2191" s="31">
        <v>1.2795531059296199</v>
      </c>
      <c r="N2191" s="31" t="s">
        <v>8976</v>
      </c>
      <c r="O2191" s="31">
        <v>1.7630685525346299</v>
      </c>
      <c r="P2191" s="31">
        <v>1.52131082923213</v>
      </c>
      <c r="Q2191" s="31" t="s">
        <v>8976</v>
      </c>
      <c r="R2191" s="31" t="s">
        <v>8976</v>
      </c>
      <c r="S2191" s="31" t="s">
        <v>8976</v>
      </c>
      <c r="T2191" s="31" t="s">
        <v>8976</v>
      </c>
      <c r="U2191" s="31" t="s">
        <v>8976</v>
      </c>
      <c r="V2191" s="31" t="s">
        <v>8976</v>
      </c>
      <c r="W2191" s="31" t="s">
        <v>8976</v>
      </c>
      <c r="X2191" s="31" t="s">
        <v>8976</v>
      </c>
      <c r="Y2191" s="31" t="s">
        <v>8976</v>
      </c>
      <c r="Z2191" s="31" t="s">
        <v>8976</v>
      </c>
      <c r="AA2191" s="31" t="s">
        <v>8976</v>
      </c>
      <c r="AB2191" s="31" t="s">
        <v>8976</v>
      </c>
      <c r="AC2191" s="31" t="s">
        <v>8976</v>
      </c>
    </row>
    <row r="2192" spans="1:29" customFormat="1" x14ac:dyDescent="0.25">
      <c r="A2192" s="51" t="s">
        <v>6331</v>
      </c>
      <c r="B2192" s="31" t="s">
        <v>238</v>
      </c>
      <c r="C2192" s="31" t="s">
        <v>32</v>
      </c>
      <c r="D2192" s="52" t="s">
        <v>8932</v>
      </c>
      <c r="E2192" s="52" t="s">
        <v>9190</v>
      </c>
      <c r="F2192" s="31" t="s">
        <v>5</v>
      </c>
      <c r="G2192" s="31" t="s">
        <v>5</v>
      </c>
      <c r="H2192" s="52" t="s">
        <v>9046</v>
      </c>
      <c r="I2192" s="52" t="s">
        <v>9040</v>
      </c>
      <c r="J2192" s="31" t="s">
        <v>8976</v>
      </c>
      <c r="K2192" s="31" t="s">
        <v>8976</v>
      </c>
      <c r="L2192" s="31">
        <v>1.4630559698847401</v>
      </c>
      <c r="M2192" s="31" t="s">
        <v>8976</v>
      </c>
      <c r="N2192" s="31">
        <v>1.57939330816144</v>
      </c>
      <c r="O2192" s="31" t="s">
        <v>8976</v>
      </c>
      <c r="P2192" s="31">
        <v>1.5212246390230899</v>
      </c>
      <c r="Q2192" s="31" t="s">
        <v>8976</v>
      </c>
      <c r="R2192" s="31" t="s">
        <v>8976</v>
      </c>
      <c r="S2192" s="31" t="s">
        <v>8976</v>
      </c>
      <c r="T2192" s="31" t="s">
        <v>8976</v>
      </c>
      <c r="U2192" s="31" t="s">
        <v>8976</v>
      </c>
      <c r="V2192" s="31" t="s">
        <v>8976</v>
      </c>
      <c r="W2192" s="31" t="s">
        <v>8976</v>
      </c>
      <c r="X2192" s="31" t="s">
        <v>8976</v>
      </c>
      <c r="Y2192" s="31" t="s">
        <v>8976</v>
      </c>
      <c r="Z2192" s="31" t="s">
        <v>8976</v>
      </c>
      <c r="AA2192" s="31" t="s">
        <v>8976</v>
      </c>
      <c r="AB2192" s="31" t="s">
        <v>5</v>
      </c>
      <c r="AC2192" s="31" t="s">
        <v>8976</v>
      </c>
    </row>
    <row r="2193" spans="1:29" customFormat="1" x14ac:dyDescent="0.25">
      <c r="A2193" s="51" t="s">
        <v>6332</v>
      </c>
      <c r="B2193" s="31" t="s">
        <v>537</v>
      </c>
      <c r="C2193" s="31" t="s">
        <v>293</v>
      </c>
      <c r="D2193" s="52" t="s">
        <v>9239</v>
      </c>
      <c r="E2193" s="52" t="s">
        <v>9170</v>
      </c>
      <c r="F2193" s="31" t="s">
        <v>5</v>
      </c>
      <c r="G2193" s="31" t="s">
        <v>5</v>
      </c>
      <c r="H2193" s="52" t="s">
        <v>9050</v>
      </c>
      <c r="I2193" s="52" t="s">
        <v>9044</v>
      </c>
      <c r="J2193" s="31" t="s">
        <v>8976</v>
      </c>
      <c r="K2193" s="31" t="s">
        <v>8976</v>
      </c>
      <c r="L2193" s="31" t="s">
        <v>8976</v>
      </c>
      <c r="M2193" s="31">
        <v>1.5212105390883901</v>
      </c>
      <c r="N2193" s="31" t="s">
        <v>8976</v>
      </c>
      <c r="O2193" s="31" t="s">
        <v>8976</v>
      </c>
      <c r="P2193" s="31">
        <v>1.5212105390883901</v>
      </c>
      <c r="Q2193" s="31" t="s">
        <v>8976</v>
      </c>
      <c r="R2193" s="31" t="s">
        <v>8976</v>
      </c>
      <c r="S2193" s="31" t="s">
        <v>8976</v>
      </c>
      <c r="T2193" s="31" t="s">
        <v>8976</v>
      </c>
      <c r="U2193" s="31" t="s">
        <v>8976</v>
      </c>
      <c r="V2193" s="31" t="s">
        <v>8976</v>
      </c>
      <c r="W2193" s="31" t="s">
        <v>8976</v>
      </c>
      <c r="X2193" s="31" t="s">
        <v>8976</v>
      </c>
      <c r="Y2193" s="31" t="s">
        <v>8976</v>
      </c>
      <c r="Z2193" s="31" t="s">
        <v>5</v>
      </c>
      <c r="AA2193" s="31" t="s">
        <v>8976</v>
      </c>
      <c r="AB2193" s="31" t="s">
        <v>8976</v>
      </c>
      <c r="AC2193" s="31" t="s">
        <v>8976</v>
      </c>
    </row>
    <row r="2194" spans="1:29" customFormat="1" x14ac:dyDescent="0.25">
      <c r="A2194" s="51" t="s">
        <v>6333</v>
      </c>
      <c r="B2194" s="31" t="s">
        <v>4431</v>
      </c>
      <c r="C2194" s="31" t="s">
        <v>726</v>
      </c>
      <c r="D2194" s="52" t="s">
        <v>9185</v>
      </c>
      <c r="E2194" s="52" t="s">
        <v>9340</v>
      </c>
      <c r="F2194" s="31" t="s">
        <v>5</v>
      </c>
      <c r="G2194" s="31" t="s">
        <v>5</v>
      </c>
      <c r="H2194" s="52" t="s">
        <v>9948</v>
      </c>
      <c r="I2194" s="52" t="s">
        <v>9048</v>
      </c>
      <c r="J2194" s="31" t="s">
        <v>8976</v>
      </c>
      <c r="K2194" s="31" t="s">
        <v>8976</v>
      </c>
      <c r="L2194" s="31" t="s">
        <v>8976</v>
      </c>
      <c r="M2194" s="31">
        <v>1.5185792203628501</v>
      </c>
      <c r="N2194" s="31" t="s">
        <v>8976</v>
      </c>
      <c r="O2194" s="31">
        <v>1.52352135151263</v>
      </c>
      <c r="P2194" s="31">
        <v>1.5210502859377399</v>
      </c>
      <c r="Q2194" s="31" t="s">
        <v>8976</v>
      </c>
      <c r="R2194" s="31" t="s">
        <v>8976</v>
      </c>
      <c r="S2194" s="31" t="s">
        <v>8976</v>
      </c>
      <c r="T2194" s="31" t="s">
        <v>8976</v>
      </c>
      <c r="U2194" s="31" t="s">
        <v>8976</v>
      </c>
      <c r="V2194" s="31" t="s">
        <v>8976</v>
      </c>
      <c r="W2194" s="31" t="s">
        <v>8976</v>
      </c>
      <c r="X2194" s="31" t="s">
        <v>8976</v>
      </c>
      <c r="Y2194" s="31" t="s">
        <v>8976</v>
      </c>
      <c r="Z2194" s="31" t="s">
        <v>8976</v>
      </c>
      <c r="AA2194" s="31" t="s">
        <v>8976</v>
      </c>
      <c r="AB2194" s="31" t="s">
        <v>8976</v>
      </c>
      <c r="AC2194" s="31" t="s">
        <v>8976</v>
      </c>
    </row>
    <row r="2195" spans="1:29" customFormat="1" x14ac:dyDescent="0.25">
      <c r="A2195" s="51" t="s">
        <v>6334</v>
      </c>
      <c r="B2195" s="31" t="s">
        <v>83</v>
      </c>
      <c r="C2195" s="31" t="s">
        <v>194</v>
      </c>
      <c r="D2195" s="52" t="s">
        <v>9131</v>
      </c>
      <c r="E2195" s="52" t="s">
        <v>9138</v>
      </c>
      <c r="F2195" s="31" t="s">
        <v>5</v>
      </c>
      <c r="G2195" s="31" t="s">
        <v>5</v>
      </c>
      <c r="H2195" s="52" t="s">
        <v>9948</v>
      </c>
      <c r="I2195" s="52" t="s">
        <v>9042</v>
      </c>
      <c r="J2195" s="31" t="s">
        <v>8976</v>
      </c>
      <c r="K2195" s="31" t="s">
        <v>8976</v>
      </c>
      <c r="L2195" s="31" t="s">
        <v>8976</v>
      </c>
      <c r="M2195" s="31" t="s">
        <v>8976</v>
      </c>
      <c r="N2195" s="31">
        <v>1.5208455675869601</v>
      </c>
      <c r="O2195" s="31" t="s">
        <v>8976</v>
      </c>
      <c r="P2195" s="31">
        <v>1.5208455675869601</v>
      </c>
      <c r="Q2195" s="31" t="s">
        <v>8976</v>
      </c>
      <c r="R2195" s="31" t="s">
        <v>8976</v>
      </c>
      <c r="S2195" s="31" t="s">
        <v>8976</v>
      </c>
      <c r="T2195" s="31" t="s">
        <v>8976</v>
      </c>
      <c r="U2195" s="31" t="s">
        <v>8976</v>
      </c>
      <c r="V2195" s="31" t="s">
        <v>8976</v>
      </c>
      <c r="W2195" s="31" t="s">
        <v>5</v>
      </c>
      <c r="X2195" s="31" t="s">
        <v>5</v>
      </c>
      <c r="Y2195" s="31" t="s">
        <v>8976</v>
      </c>
      <c r="Z2195" s="31" t="s">
        <v>8976</v>
      </c>
      <c r="AA2195" s="31" t="s">
        <v>5</v>
      </c>
      <c r="AB2195" s="31" t="s">
        <v>5</v>
      </c>
      <c r="AC2195" s="31" t="s">
        <v>8976</v>
      </c>
    </row>
    <row r="2196" spans="1:29" customFormat="1" x14ac:dyDescent="0.25">
      <c r="A2196" s="51" t="s">
        <v>6335</v>
      </c>
      <c r="B2196" s="31" t="s">
        <v>3063</v>
      </c>
      <c r="C2196" s="31" t="s">
        <v>254</v>
      </c>
      <c r="D2196" s="52" t="s">
        <v>8958</v>
      </c>
      <c r="E2196" s="52" t="s">
        <v>9169</v>
      </c>
      <c r="F2196" s="31" t="s">
        <v>5</v>
      </c>
      <c r="G2196" s="31" t="s">
        <v>5</v>
      </c>
      <c r="H2196" s="52" t="s">
        <v>9948</v>
      </c>
      <c r="I2196" s="52" t="s">
        <v>9040</v>
      </c>
      <c r="J2196" s="31" t="s">
        <v>8976</v>
      </c>
      <c r="K2196" s="31" t="s">
        <v>8976</v>
      </c>
      <c r="L2196" s="31" t="s">
        <v>8976</v>
      </c>
      <c r="M2196" s="31" t="s">
        <v>8976</v>
      </c>
      <c r="N2196" s="31">
        <v>1.52072085808002</v>
      </c>
      <c r="O2196" s="31" t="s">
        <v>8976</v>
      </c>
      <c r="P2196" s="31">
        <v>1.52072085808002</v>
      </c>
      <c r="Q2196" s="31" t="s">
        <v>8976</v>
      </c>
      <c r="R2196" s="31" t="s">
        <v>8976</v>
      </c>
      <c r="S2196" s="31" t="s">
        <v>8976</v>
      </c>
      <c r="T2196" s="31" t="s">
        <v>8976</v>
      </c>
      <c r="U2196" s="31" t="s">
        <v>5</v>
      </c>
      <c r="V2196" s="31" t="s">
        <v>8976</v>
      </c>
      <c r="W2196" s="31" t="s">
        <v>8976</v>
      </c>
      <c r="X2196" s="31" t="s">
        <v>8976</v>
      </c>
      <c r="Y2196" s="31" t="s">
        <v>8976</v>
      </c>
      <c r="Z2196" s="31" t="s">
        <v>8976</v>
      </c>
      <c r="AA2196" s="31" t="s">
        <v>8976</v>
      </c>
      <c r="AB2196" s="31" t="s">
        <v>8976</v>
      </c>
      <c r="AC2196" s="31" t="s">
        <v>8976</v>
      </c>
    </row>
    <row r="2197" spans="1:29" customFormat="1" x14ac:dyDescent="0.25">
      <c r="A2197" s="51" t="s">
        <v>3593</v>
      </c>
      <c r="B2197" s="31" t="s">
        <v>254</v>
      </c>
      <c r="C2197" s="31" t="s">
        <v>812</v>
      </c>
      <c r="D2197" s="52" t="s">
        <v>9169</v>
      </c>
      <c r="E2197" s="52" t="s">
        <v>9336</v>
      </c>
      <c r="F2197" s="31" t="s">
        <v>5</v>
      </c>
      <c r="G2197" s="31" t="s">
        <v>5</v>
      </c>
      <c r="H2197" s="52" t="s">
        <v>9040</v>
      </c>
      <c r="I2197" s="52" t="s">
        <v>9951</v>
      </c>
      <c r="J2197" s="31" t="s">
        <v>8976</v>
      </c>
      <c r="K2197" s="31" t="s">
        <v>8976</v>
      </c>
      <c r="L2197" s="31" t="s">
        <v>8976</v>
      </c>
      <c r="M2197" s="31">
        <v>1.52071998324749</v>
      </c>
      <c r="N2197" s="31" t="s">
        <v>8976</v>
      </c>
      <c r="O2197" s="31" t="s">
        <v>8976</v>
      </c>
      <c r="P2197" s="31">
        <v>1.52071998324749</v>
      </c>
      <c r="Q2197" s="31" t="s">
        <v>8976</v>
      </c>
      <c r="R2197" s="31" t="s">
        <v>8976</v>
      </c>
      <c r="S2197" s="31" t="s">
        <v>8976</v>
      </c>
      <c r="T2197" s="31" t="s">
        <v>8976</v>
      </c>
      <c r="U2197" s="31" t="s">
        <v>8976</v>
      </c>
      <c r="V2197" s="31" t="s">
        <v>8976</v>
      </c>
      <c r="W2197" s="31" t="s">
        <v>8976</v>
      </c>
      <c r="X2197" s="31" t="s">
        <v>8976</v>
      </c>
      <c r="Y2197" s="31" t="s">
        <v>5</v>
      </c>
      <c r="Z2197" s="31" t="s">
        <v>8976</v>
      </c>
      <c r="AA2197" s="31" t="s">
        <v>8976</v>
      </c>
      <c r="AB2197" s="31" t="s">
        <v>8976</v>
      </c>
      <c r="AC2197" s="31" t="s">
        <v>8976</v>
      </c>
    </row>
    <row r="2198" spans="1:29" customFormat="1" x14ac:dyDescent="0.25">
      <c r="A2198" s="51" t="s">
        <v>6336</v>
      </c>
      <c r="B2198" s="31" t="s">
        <v>1452</v>
      </c>
      <c r="C2198" s="31" t="s">
        <v>1506</v>
      </c>
      <c r="D2198" s="52" t="s">
        <v>9153</v>
      </c>
      <c r="E2198" s="52" t="s">
        <v>9158</v>
      </c>
      <c r="F2198" s="31" t="s">
        <v>5</v>
      </c>
      <c r="G2198" s="31" t="s">
        <v>5</v>
      </c>
      <c r="H2198" s="52" t="s">
        <v>9948</v>
      </c>
      <c r="I2198" s="52" t="s">
        <v>9040</v>
      </c>
      <c r="J2198" s="31" t="s">
        <v>8976</v>
      </c>
      <c r="K2198" s="31" t="s">
        <v>8976</v>
      </c>
      <c r="L2198" s="31" t="s">
        <v>8976</v>
      </c>
      <c r="M2198" s="31" t="s">
        <v>8976</v>
      </c>
      <c r="N2198" s="31" t="s">
        <v>8976</v>
      </c>
      <c r="O2198" s="31">
        <v>1.52069012110212</v>
      </c>
      <c r="P2198" s="31">
        <v>1.52069012110212</v>
      </c>
      <c r="Q2198" s="31" t="s">
        <v>8976</v>
      </c>
      <c r="R2198" s="31" t="s">
        <v>8976</v>
      </c>
      <c r="S2198" s="31" t="s">
        <v>8976</v>
      </c>
      <c r="T2198" s="31" t="s">
        <v>8976</v>
      </c>
      <c r="U2198" s="31" t="s">
        <v>8976</v>
      </c>
      <c r="V2198" s="31" t="s">
        <v>8976</v>
      </c>
      <c r="W2198" s="31" t="s">
        <v>8976</v>
      </c>
      <c r="X2198" s="31" t="s">
        <v>5</v>
      </c>
      <c r="Y2198" s="31" t="s">
        <v>8976</v>
      </c>
      <c r="Z2198" s="31" t="s">
        <v>8976</v>
      </c>
      <c r="AA2198" s="31" t="s">
        <v>8976</v>
      </c>
      <c r="AB2198" s="31" t="s">
        <v>8976</v>
      </c>
      <c r="AC2198" s="31" t="s">
        <v>8976</v>
      </c>
    </row>
    <row r="2199" spans="1:29" customFormat="1" x14ac:dyDescent="0.25">
      <c r="A2199" s="51" t="s">
        <v>6337</v>
      </c>
      <c r="B2199" s="31" t="s">
        <v>5254</v>
      </c>
      <c r="C2199" s="31" t="s">
        <v>107</v>
      </c>
      <c r="D2199" s="52" t="s">
        <v>9525</v>
      </c>
      <c r="E2199" s="52" t="s">
        <v>9225</v>
      </c>
      <c r="F2199" s="31" t="s">
        <v>8976</v>
      </c>
      <c r="G2199" s="31" t="s">
        <v>5</v>
      </c>
      <c r="H2199" s="52" t="s">
        <v>8976</v>
      </c>
      <c r="I2199" s="52" t="s">
        <v>9948</v>
      </c>
      <c r="J2199" s="31" t="s">
        <v>8976</v>
      </c>
      <c r="K2199" s="31" t="s">
        <v>9947</v>
      </c>
      <c r="L2199" s="31" t="s">
        <v>8976</v>
      </c>
      <c r="M2199" s="31" t="s">
        <v>8976</v>
      </c>
      <c r="N2199" s="31" t="s">
        <v>8976</v>
      </c>
      <c r="O2199" s="31">
        <v>1.5206894994868501</v>
      </c>
      <c r="P2199" s="31">
        <v>1.5206894994868501</v>
      </c>
      <c r="Q2199" s="31" t="s">
        <v>8976</v>
      </c>
      <c r="R2199" s="31" t="s">
        <v>8976</v>
      </c>
      <c r="S2199" s="31" t="s">
        <v>8976</v>
      </c>
      <c r="T2199" s="31" t="s">
        <v>8976</v>
      </c>
      <c r="U2199" s="31" t="s">
        <v>8976</v>
      </c>
      <c r="V2199" s="31" t="s">
        <v>8976</v>
      </c>
      <c r="W2199" s="31" t="s">
        <v>8976</v>
      </c>
      <c r="X2199" s="31" t="s">
        <v>8976</v>
      </c>
      <c r="Y2199" s="31" t="s">
        <v>8976</v>
      </c>
      <c r="Z2199" s="31" t="s">
        <v>8976</v>
      </c>
      <c r="AA2199" s="31" t="s">
        <v>8976</v>
      </c>
      <c r="AB2199" s="31" t="s">
        <v>8976</v>
      </c>
      <c r="AC2199" s="31" t="s">
        <v>8976</v>
      </c>
    </row>
    <row r="2200" spans="1:29" customFormat="1" x14ac:dyDescent="0.25">
      <c r="A2200" s="51" t="s">
        <v>6338</v>
      </c>
      <c r="B2200" s="31" t="s">
        <v>3744</v>
      </c>
      <c r="C2200" s="31" t="s">
        <v>4727</v>
      </c>
      <c r="D2200" s="52" t="s">
        <v>9357</v>
      </c>
      <c r="E2200" s="52" t="s">
        <v>9301</v>
      </c>
      <c r="F2200" s="31" t="s">
        <v>5</v>
      </c>
      <c r="G2200" s="31" t="s">
        <v>5</v>
      </c>
      <c r="H2200" s="52" t="s">
        <v>9044</v>
      </c>
      <c r="I2200" s="52" t="s">
        <v>9045</v>
      </c>
      <c r="J2200" s="31" t="s">
        <v>8976</v>
      </c>
      <c r="K2200" s="31" t="s">
        <v>8976</v>
      </c>
      <c r="L2200" s="31" t="s">
        <v>8976</v>
      </c>
      <c r="M2200" s="31" t="s">
        <v>8976</v>
      </c>
      <c r="N2200" s="31" t="s">
        <v>8976</v>
      </c>
      <c r="O2200" s="31">
        <v>1.52065364278964</v>
      </c>
      <c r="P2200" s="31">
        <v>1.52065364278964</v>
      </c>
      <c r="Q2200" s="31" t="s">
        <v>8976</v>
      </c>
      <c r="R2200" s="31" t="s">
        <v>8976</v>
      </c>
      <c r="S2200" s="31" t="s">
        <v>8976</v>
      </c>
      <c r="T2200" s="31" t="s">
        <v>8976</v>
      </c>
      <c r="U2200" s="31" t="s">
        <v>8976</v>
      </c>
      <c r="V2200" s="31" t="s">
        <v>8976</v>
      </c>
      <c r="W2200" s="31" t="s">
        <v>8976</v>
      </c>
      <c r="X2200" s="31" t="s">
        <v>5</v>
      </c>
      <c r="Y2200" s="31" t="s">
        <v>8976</v>
      </c>
      <c r="Z2200" s="31" t="s">
        <v>8976</v>
      </c>
      <c r="AA2200" s="31" t="s">
        <v>8976</v>
      </c>
      <c r="AB2200" s="31" t="s">
        <v>8976</v>
      </c>
      <c r="AC2200" s="31" t="s">
        <v>8976</v>
      </c>
    </row>
    <row r="2201" spans="1:29" customFormat="1" x14ac:dyDescent="0.25">
      <c r="A2201" s="51" t="s">
        <v>6339</v>
      </c>
      <c r="B2201" s="31" t="s">
        <v>1830</v>
      </c>
      <c r="C2201" s="31" t="s">
        <v>5128</v>
      </c>
      <c r="D2201" s="52" t="s">
        <v>9266</v>
      </c>
      <c r="E2201" s="52" t="s">
        <v>9379</v>
      </c>
      <c r="F2201" s="31" t="s">
        <v>5</v>
      </c>
      <c r="G2201" s="31" t="s">
        <v>5</v>
      </c>
      <c r="H2201" s="52" t="s">
        <v>9046</v>
      </c>
      <c r="I2201" s="52" t="s">
        <v>9042</v>
      </c>
      <c r="J2201" s="31" t="s">
        <v>8976</v>
      </c>
      <c r="K2201" s="31" t="s">
        <v>8976</v>
      </c>
      <c r="L2201" s="31" t="s">
        <v>8976</v>
      </c>
      <c r="M2201" s="31">
        <v>1.38701732528276</v>
      </c>
      <c r="N2201" s="31" t="s">
        <v>8976</v>
      </c>
      <c r="O2201" s="31">
        <v>1.6540020660097401</v>
      </c>
      <c r="P2201" s="31">
        <v>1.52050969564625</v>
      </c>
      <c r="Q2201" s="31" t="s">
        <v>8976</v>
      </c>
      <c r="R2201" s="31" t="s">
        <v>8976</v>
      </c>
      <c r="S2201" s="31" t="s">
        <v>8976</v>
      </c>
      <c r="T2201" s="31" t="s">
        <v>8976</v>
      </c>
      <c r="U2201" s="31" t="s">
        <v>8976</v>
      </c>
      <c r="V2201" s="31" t="s">
        <v>8976</v>
      </c>
      <c r="W2201" s="31" t="s">
        <v>8976</v>
      </c>
      <c r="X2201" s="31" t="s">
        <v>8976</v>
      </c>
      <c r="Y2201" s="31" t="s">
        <v>8976</v>
      </c>
      <c r="Z2201" s="31" t="s">
        <v>8976</v>
      </c>
      <c r="AA2201" s="31" t="s">
        <v>8976</v>
      </c>
      <c r="AB2201" s="31" t="s">
        <v>5</v>
      </c>
      <c r="AC2201" s="31" t="s">
        <v>8976</v>
      </c>
    </row>
    <row r="2202" spans="1:29" customFormat="1" x14ac:dyDescent="0.25">
      <c r="A2202" s="51" t="s">
        <v>6340</v>
      </c>
      <c r="B2202" s="31" t="s">
        <v>598</v>
      </c>
      <c r="C2202" s="31" t="s">
        <v>4660</v>
      </c>
      <c r="D2202" s="52" t="s">
        <v>8937</v>
      </c>
      <c r="E2202" s="52" t="s">
        <v>9309</v>
      </c>
      <c r="F2202" s="31" t="s">
        <v>5</v>
      </c>
      <c r="G2202" s="31" t="s">
        <v>8976</v>
      </c>
      <c r="H2202" s="52" t="s">
        <v>9948</v>
      </c>
      <c r="I2202" s="52" t="s">
        <v>8976</v>
      </c>
      <c r="J2202" s="31" t="s">
        <v>9945</v>
      </c>
      <c r="K2202" s="31" t="s">
        <v>8976</v>
      </c>
      <c r="L2202" s="31" t="s">
        <v>8976</v>
      </c>
      <c r="M2202" s="31" t="s">
        <v>8976</v>
      </c>
      <c r="N2202" s="31" t="s">
        <v>8976</v>
      </c>
      <c r="O2202" s="31">
        <v>1.52043479263857</v>
      </c>
      <c r="P2202" s="31">
        <v>1.52043479263857</v>
      </c>
      <c r="Q2202" s="31" t="s">
        <v>8976</v>
      </c>
      <c r="R2202" s="31" t="s">
        <v>8976</v>
      </c>
      <c r="S2202" s="31" t="s">
        <v>8976</v>
      </c>
      <c r="T2202" s="31" t="s">
        <v>8976</v>
      </c>
      <c r="U2202" s="31" t="s">
        <v>8976</v>
      </c>
      <c r="V2202" s="31" t="s">
        <v>8976</v>
      </c>
      <c r="W2202" s="31" t="s">
        <v>8976</v>
      </c>
      <c r="X2202" s="31" t="s">
        <v>8976</v>
      </c>
      <c r="Y2202" s="31" t="s">
        <v>8976</v>
      </c>
      <c r="Z2202" s="31" t="s">
        <v>8976</v>
      </c>
      <c r="AA2202" s="31" t="s">
        <v>8976</v>
      </c>
      <c r="AB2202" s="31" t="s">
        <v>8976</v>
      </c>
      <c r="AC2202" s="31" t="s">
        <v>8976</v>
      </c>
    </row>
    <row r="2203" spans="1:29" customFormat="1" x14ac:dyDescent="0.25">
      <c r="A2203" s="51" t="s">
        <v>6341</v>
      </c>
      <c r="B2203" s="31" t="s">
        <v>4701</v>
      </c>
      <c r="C2203" s="31" t="s">
        <v>5161</v>
      </c>
      <c r="D2203" s="52" t="s">
        <v>9274</v>
      </c>
      <c r="E2203" s="52" t="s">
        <v>9382</v>
      </c>
      <c r="F2203" s="31" t="s">
        <v>5</v>
      </c>
      <c r="G2203" s="31" t="s">
        <v>8976</v>
      </c>
      <c r="H2203" s="52" t="s">
        <v>9948</v>
      </c>
      <c r="I2203" s="52" t="s">
        <v>8976</v>
      </c>
      <c r="J2203" s="31" t="s">
        <v>9945</v>
      </c>
      <c r="K2203" s="31" t="s">
        <v>8976</v>
      </c>
      <c r="L2203" s="31" t="s">
        <v>8976</v>
      </c>
      <c r="M2203" s="31" t="s">
        <v>8976</v>
      </c>
      <c r="N2203" s="31" t="s">
        <v>8976</v>
      </c>
      <c r="O2203" s="31">
        <v>1.52041917582537</v>
      </c>
      <c r="P2203" s="31">
        <v>1.52041917582537</v>
      </c>
      <c r="Q2203" s="31" t="s">
        <v>8976</v>
      </c>
      <c r="R2203" s="31" t="s">
        <v>8976</v>
      </c>
      <c r="S2203" s="31" t="s">
        <v>8976</v>
      </c>
      <c r="T2203" s="31" t="s">
        <v>8976</v>
      </c>
      <c r="U2203" s="31" t="s">
        <v>8976</v>
      </c>
      <c r="V2203" s="31" t="s">
        <v>8976</v>
      </c>
      <c r="W2203" s="31" t="s">
        <v>8976</v>
      </c>
      <c r="X2203" s="31" t="s">
        <v>8976</v>
      </c>
      <c r="Y2203" s="31" t="s">
        <v>8976</v>
      </c>
      <c r="Z2203" s="31" t="s">
        <v>8976</v>
      </c>
      <c r="AA2203" s="31" t="s">
        <v>8976</v>
      </c>
      <c r="AB2203" s="31" t="s">
        <v>8976</v>
      </c>
      <c r="AC2203" s="31" t="s">
        <v>8976</v>
      </c>
    </row>
    <row r="2204" spans="1:29" customFormat="1" x14ac:dyDescent="0.25">
      <c r="A2204" s="51" t="s">
        <v>6342</v>
      </c>
      <c r="B2204" s="31" t="s">
        <v>4368</v>
      </c>
      <c r="C2204" s="31" t="s">
        <v>812</v>
      </c>
      <c r="D2204" s="52" t="s">
        <v>9144</v>
      </c>
      <c r="E2204" s="52" t="s">
        <v>9336</v>
      </c>
      <c r="F2204" s="31" t="s">
        <v>5</v>
      </c>
      <c r="G2204" s="31" t="s">
        <v>5</v>
      </c>
      <c r="H2204" s="52" t="s">
        <v>9949</v>
      </c>
      <c r="I2204" s="52" t="s">
        <v>9951</v>
      </c>
      <c r="J2204" s="31" t="s">
        <v>8976</v>
      </c>
      <c r="K2204" s="31" t="s">
        <v>8976</v>
      </c>
      <c r="L2204" s="31" t="s">
        <v>8976</v>
      </c>
      <c r="M2204" s="31">
        <v>1.5203830454141301</v>
      </c>
      <c r="N2204" s="31" t="s">
        <v>8976</v>
      </c>
      <c r="O2204" s="31" t="s">
        <v>8976</v>
      </c>
      <c r="P2204" s="31">
        <v>1.5203830454141301</v>
      </c>
      <c r="Q2204" s="31" t="s">
        <v>8976</v>
      </c>
      <c r="R2204" s="31" t="s">
        <v>8976</v>
      </c>
      <c r="S2204" s="31" t="s">
        <v>8976</v>
      </c>
      <c r="T2204" s="31" t="s">
        <v>8976</v>
      </c>
      <c r="U2204" s="31" t="s">
        <v>8976</v>
      </c>
      <c r="V2204" s="31" t="s">
        <v>8976</v>
      </c>
      <c r="W2204" s="31" t="s">
        <v>8976</v>
      </c>
      <c r="X2204" s="31" t="s">
        <v>8976</v>
      </c>
      <c r="Y2204" s="31" t="s">
        <v>8976</v>
      </c>
      <c r="Z2204" s="31" t="s">
        <v>8976</v>
      </c>
      <c r="AA2204" s="31" t="s">
        <v>8976</v>
      </c>
      <c r="AB2204" s="31" t="s">
        <v>8976</v>
      </c>
      <c r="AC2204" s="31" t="s">
        <v>5</v>
      </c>
    </row>
    <row r="2205" spans="1:29" customFormat="1" x14ac:dyDescent="0.25">
      <c r="A2205" s="51" t="s">
        <v>6343</v>
      </c>
      <c r="B2205" s="31" t="s">
        <v>2284</v>
      </c>
      <c r="C2205" s="31" t="s">
        <v>6344</v>
      </c>
      <c r="D2205" s="52" t="s">
        <v>9121</v>
      </c>
      <c r="E2205" s="52" t="s">
        <v>9526</v>
      </c>
      <c r="F2205" s="31" t="s">
        <v>5</v>
      </c>
      <c r="G2205" s="31" t="s">
        <v>8976</v>
      </c>
      <c r="H2205" s="52" t="s">
        <v>9948</v>
      </c>
      <c r="I2205" s="52" t="s">
        <v>8976</v>
      </c>
      <c r="J2205" s="31" t="s">
        <v>9945</v>
      </c>
      <c r="K2205" s="31" t="s">
        <v>8976</v>
      </c>
      <c r="L2205" s="31" t="s">
        <v>8976</v>
      </c>
      <c r="M2205" s="31">
        <v>1.47422032157201</v>
      </c>
      <c r="N2205" s="31" t="s">
        <v>8976</v>
      </c>
      <c r="O2205" s="31">
        <v>1.5664188279733</v>
      </c>
      <c r="P2205" s="31">
        <v>1.5203195747726499</v>
      </c>
      <c r="Q2205" s="31" t="s">
        <v>8976</v>
      </c>
      <c r="R2205" s="31" t="s">
        <v>8976</v>
      </c>
      <c r="S2205" s="31" t="s">
        <v>8976</v>
      </c>
      <c r="T2205" s="31" t="s">
        <v>8976</v>
      </c>
      <c r="U2205" s="31" t="s">
        <v>8976</v>
      </c>
      <c r="V2205" s="31" t="s">
        <v>8976</v>
      </c>
      <c r="W2205" s="31" t="s">
        <v>8976</v>
      </c>
      <c r="X2205" s="31" t="s">
        <v>8976</v>
      </c>
      <c r="Y2205" s="31" t="s">
        <v>8976</v>
      </c>
      <c r="Z2205" s="31" t="s">
        <v>8976</v>
      </c>
      <c r="AA2205" s="31" t="s">
        <v>8976</v>
      </c>
      <c r="AB2205" s="31" t="s">
        <v>5</v>
      </c>
      <c r="AC2205" s="31" t="s">
        <v>8976</v>
      </c>
    </row>
    <row r="2206" spans="1:29" customFormat="1" x14ac:dyDescent="0.25">
      <c r="A2206" s="51" t="s">
        <v>6345</v>
      </c>
      <c r="B2206" s="31" t="s">
        <v>414</v>
      </c>
      <c r="C2206" s="31" t="s">
        <v>4701</v>
      </c>
      <c r="D2206" s="52" t="s">
        <v>9384</v>
      </c>
      <c r="E2206" s="52" t="s">
        <v>9274</v>
      </c>
      <c r="F2206" s="31" t="s">
        <v>8976</v>
      </c>
      <c r="G2206" s="31" t="s">
        <v>5</v>
      </c>
      <c r="H2206" s="52" t="s">
        <v>8976</v>
      </c>
      <c r="I2206" s="52" t="s">
        <v>9948</v>
      </c>
      <c r="J2206" s="31" t="s">
        <v>8976</v>
      </c>
      <c r="K2206" s="31" t="s">
        <v>9945</v>
      </c>
      <c r="L2206" s="31" t="s">
        <v>8976</v>
      </c>
      <c r="M2206" s="31">
        <v>1.3358009310600301</v>
      </c>
      <c r="N2206" s="31" t="s">
        <v>8976</v>
      </c>
      <c r="O2206" s="31">
        <v>1.70447132321046</v>
      </c>
      <c r="P2206" s="31">
        <v>1.52013612713525</v>
      </c>
      <c r="Q2206" s="31" t="s">
        <v>8976</v>
      </c>
      <c r="R2206" s="31" t="s">
        <v>8976</v>
      </c>
      <c r="S2206" s="31" t="s">
        <v>8976</v>
      </c>
      <c r="T2206" s="31" t="s">
        <v>8976</v>
      </c>
      <c r="U2206" s="31" t="s">
        <v>8976</v>
      </c>
      <c r="V2206" s="31" t="s">
        <v>8976</v>
      </c>
      <c r="W2206" s="31" t="s">
        <v>8976</v>
      </c>
      <c r="X2206" s="31" t="s">
        <v>8976</v>
      </c>
      <c r="Y2206" s="31" t="s">
        <v>8976</v>
      </c>
      <c r="Z2206" s="31" t="s">
        <v>8976</v>
      </c>
      <c r="AA2206" s="31" t="s">
        <v>8976</v>
      </c>
      <c r="AB2206" s="31" t="s">
        <v>8976</v>
      </c>
      <c r="AC2206" s="31" t="s">
        <v>8976</v>
      </c>
    </row>
    <row r="2207" spans="1:29" customFormat="1" x14ac:dyDescent="0.25">
      <c r="A2207" s="51" t="s">
        <v>6346</v>
      </c>
      <c r="B2207" s="31" t="s">
        <v>799</v>
      </c>
      <c r="C2207" s="31" t="s">
        <v>100</v>
      </c>
      <c r="D2207" s="52" t="s">
        <v>8940</v>
      </c>
      <c r="E2207" s="52" t="s">
        <v>9246</v>
      </c>
      <c r="F2207" s="31" t="s">
        <v>5</v>
      </c>
      <c r="G2207" s="31" t="s">
        <v>5</v>
      </c>
      <c r="H2207" s="52" t="s">
        <v>9948</v>
      </c>
      <c r="I2207" s="52" t="s">
        <v>9948</v>
      </c>
      <c r="J2207" s="31" t="s">
        <v>8976</v>
      </c>
      <c r="K2207" s="31" t="s">
        <v>8976</v>
      </c>
      <c r="L2207" s="31" t="s">
        <v>8976</v>
      </c>
      <c r="M2207" s="31">
        <v>1.39359585770252</v>
      </c>
      <c r="N2207" s="31" t="s">
        <v>8976</v>
      </c>
      <c r="O2207" s="31">
        <v>1.6465256850271399</v>
      </c>
      <c r="P2207" s="31">
        <v>1.52006077136483</v>
      </c>
      <c r="Q2207" s="31" t="s">
        <v>8976</v>
      </c>
      <c r="R2207" s="31" t="s">
        <v>8976</v>
      </c>
      <c r="S2207" s="31" t="s">
        <v>8976</v>
      </c>
      <c r="T2207" s="31" t="s">
        <v>8976</v>
      </c>
      <c r="U2207" s="31" t="s">
        <v>8976</v>
      </c>
      <c r="V2207" s="31" t="s">
        <v>8976</v>
      </c>
      <c r="W2207" s="31" t="s">
        <v>8976</v>
      </c>
      <c r="X2207" s="31" t="s">
        <v>8976</v>
      </c>
      <c r="Y2207" s="31" t="s">
        <v>8976</v>
      </c>
      <c r="Z2207" s="31" t="s">
        <v>5</v>
      </c>
      <c r="AA2207" s="31" t="s">
        <v>5</v>
      </c>
      <c r="AB2207" s="31" t="s">
        <v>5</v>
      </c>
      <c r="AC2207" s="31" t="s">
        <v>5</v>
      </c>
    </row>
    <row r="2208" spans="1:29" customFormat="1" x14ac:dyDescent="0.25">
      <c r="A2208" s="51" t="s">
        <v>6347</v>
      </c>
      <c r="B2208" s="31" t="s">
        <v>73</v>
      </c>
      <c r="C2208" s="31" t="s">
        <v>293</v>
      </c>
      <c r="D2208" s="52" t="s">
        <v>8924</v>
      </c>
      <c r="E2208" s="52" t="s">
        <v>9170</v>
      </c>
      <c r="F2208" s="31" t="s">
        <v>5</v>
      </c>
      <c r="G2208" s="31" t="s">
        <v>5</v>
      </c>
      <c r="H2208" s="52" t="s">
        <v>9948</v>
      </c>
      <c r="I2208" s="52" t="s">
        <v>9044</v>
      </c>
      <c r="J2208" s="31" t="s">
        <v>9945</v>
      </c>
      <c r="K2208" s="31" t="s">
        <v>8976</v>
      </c>
      <c r="L2208" s="31" t="s">
        <v>8976</v>
      </c>
      <c r="M2208" s="31">
        <v>1.50760326638765</v>
      </c>
      <c r="N2208" s="31" t="s">
        <v>8976</v>
      </c>
      <c r="O2208" s="31">
        <v>1.53231850122444</v>
      </c>
      <c r="P2208" s="31">
        <v>1.5199608838060401</v>
      </c>
      <c r="Q2208" s="31" t="s">
        <v>8976</v>
      </c>
      <c r="R2208" s="31" t="s">
        <v>8976</v>
      </c>
      <c r="S2208" s="31" t="s">
        <v>8976</v>
      </c>
      <c r="T2208" s="31" t="s">
        <v>8976</v>
      </c>
      <c r="U2208" s="31" t="s">
        <v>8976</v>
      </c>
      <c r="V2208" s="31" t="s">
        <v>8976</v>
      </c>
      <c r="W2208" s="31" t="s">
        <v>8976</v>
      </c>
      <c r="X2208" s="31" t="s">
        <v>5</v>
      </c>
      <c r="Y2208" s="31" t="s">
        <v>8976</v>
      </c>
      <c r="Z2208" s="31" t="s">
        <v>8976</v>
      </c>
      <c r="AA2208" s="31" t="s">
        <v>8976</v>
      </c>
      <c r="AB2208" s="31" t="s">
        <v>8976</v>
      </c>
      <c r="AC2208" s="31" t="s">
        <v>8976</v>
      </c>
    </row>
    <row r="2209" spans="1:29" customFormat="1" x14ac:dyDescent="0.25">
      <c r="A2209" s="51" t="s">
        <v>6348</v>
      </c>
      <c r="B2209" s="31" t="s">
        <v>4480</v>
      </c>
      <c r="C2209" s="31" t="s">
        <v>1099</v>
      </c>
      <c r="D2209" s="52" t="s">
        <v>9205</v>
      </c>
      <c r="E2209" s="52" t="s">
        <v>9457</v>
      </c>
      <c r="F2209" s="31" t="s">
        <v>5</v>
      </c>
      <c r="G2209" s="31" t="s">
        <v>5</v>
      </c>
      <c r="H2209" s="52" t="s">
        <v>9046</v>
      </c>
      <c r="I2209" s="52" t="s">
        <v>9948</v>
      </c>
      <c r="J2209" s="31" t="s">
        <v>8976</v>
      </c>
      <c r="K2209" s="31" t="s">
        <v>8976</v>
      </c>
      <c r="L2209" s="31" t="s">
        <v>8976</v>
      </c>
      <c r="M2209" s="31" t="s">
        <v>8976</v>
      </c>
      <c r="N2209" s="31" t="s">
        <v>8976</v>
      </c>
      <c r="O2209" s="31">
        <v>1.51992531856654</v>
      </c>
      <c r="P2209" s="31">
        <v>1.51992531856654</v>
      </c>
      <c r="Q2209" s="31" t="s">
        <v>8976</v>
      </c>
      <c r="R2209" s="31" t="s">
        <v>8976</v>
      </c>
      <c r="S2209" s="31" t="s">
        <v>8976</v>
      </c>
      <c r="T2209" s="31" t="s">
        <v>8976</v>
      </c>
      <c r="U2209" s="31" t="s">
        <v>8976</v>
      </c>
      <c r="V2209" s="31" t="s">
        <v>8976</v>
      </c>
      <c r="W2209" s="31" t="s">
        <v>8976</v>
      </c>
      <c r="X2209" s="31" t="s">
        <v>8976</v>
      </c>
      <c r="Y2209" s="31" t="s">
        <v>8976</v>
      </c>
      <c r="Z2209" s="31" t="s">
        <v>8976</v>
      </c>
      <c r="AA2209" s="31" t="s">
        <v>8976</v>
      </c>
      <c r="AB2209" s="31" t="s">
        <v>8976</v>
      </c>
      <c r="AC2209" s="31" t="s">
        <v>8976</v>
      </c>
    </row>
    <row r="2210" spans="1:29" customFormat="1" x14ac:dyDescent="0.25">
      <c r="A2210" s="51" t="s">
        <v>6349</v>
      </c>
      <c r="B2210" s="31" t="s">
        <v>4672</v>
      </c>
      <c r="C2210" s="31" t="s">
        <v>116</v>
      </c>
      <c r="D2210" s="52" t="s">
        <v>8969</v>
      </c>
      <c r="E2210" s="52" t="s">
        <v>117</v>
      </c>
      <c r="F2210" s="31" t="s">
        <v>5</v>
      </c>
      <c r="G2210" s="31" t="s">
        <v>5</v>
      </c>
      <c r="H2210" s="52" t="s">
        <v>9040</v>
      </c>
      <c r="I2210" s="52" t="s">
        <v>9948</v>
      </c>
      <c r="J2210" s="31" t="s">
        <v>8976</v>
      </c>
      <c r="K2210" s="31" t="s">
        <v>8976</v>
      </c>
      <c r="L2210" s="31" t="s">
        <v>8976</v>
      </c>
      <c r="M2210" s="31">
        <v>1.5934910298149301</v>
      </c>
      <c r="N2210" s="31" t="s">
        <v>8976</v>
      </c>
      <c r="O2210" s="31">
        <v>1.4461309064796599</v>
      </c>
      <c r="P2210" s="31">
        <v>1.51981096814729</v>
      </c>
      <c r="Q2210" s="31" t="s">
        <v>8976</v>
      </c>
      <c r="R2210" s="31" t="s">
        <v>8976</v>
      </c>
      <c r="S2210" s="31" t="s">
        <v>8976</v>
      </c>
      <c r="T2210" s="31" t="s">
        <v>8976</v>
      </c>
      <c r="U2210" s="31" t="s">
        <v>8976</v>
      </c>
      <c r="V2210" s="31" t="s">
        <v>8976</v>
      </c>
      <c r="W2210" s="31" t="s">
        <v>8976</v>
      </c>
      <c r="X2210" s="31" t="s">
        <v>5</v>
      </c>
      <c r="Y2210" s="31" t="s">
        <v>8976</v>
      </c>
      <c r="Z2210" s="31" t="s">
        <v>8976</v>
      </c>
      <c r="AA2210" s="31" t="s">
        <v>8976</v>
      </c>
      <c r="AB2210" s="31" t="s">
        <v>8976</v>
      </c>
      <c r="AC2210" s="31" t="s">
        <v>8976</v>
      </c>
    </row>
    <row r="2211" spans="1:29" customFormat="1" x14ac:dyDescent="0.25">
      <c r="A2211" s="51" t="s">
        <v>6350</v>
      </c>
      <c r="B2211" s="31" t="s">
        <v>838</v>
      </c>
      <c r="C2211" s="31" t="s">
        <v>1642</v>
      </c>
      <c r="D2211" s="52" t="s">
        <v>839</v>
      </c>
      <c r="E2211" s="52" t="s">
        <v>9181</v>
      </c>
      <c r="F2211" s="31" t="s">
        <v>5</v>
      </c>
      <c r="G2211" s="31" t="s">
        <v>5</v>
      </c>
      <c r="H2211" s="52" t="s">
        <v>9948</v>
      </c>
      <c r="I2211" s="52" t="s">
        <v>9948</v>
      </c>
      <c r="J2211" s="31" t="s">
        <v>8976</v>
      </c>
      <c r="K2211" s="31" t="s">
        <v>8976</v>
      </c>
      <c r="L2211" s="31" t="s">
        <v>8976</v>
      </c>
      <c r="M2211" s="31" t="s">
        <v>8976</v>
      </c>
      <c r="N2211" s="31" t="s">
        <v>8976</v>
      </c>
      <c r="O2211" s="31">
        <v>1.5197461466320401</v>
      </c>
      <c r="P2211" s="31">
        <v>1.5197461466320401</v>
      </c>
      <c r="Q2211" s="31" t="s">
        <v>8976</v>
      </c>
      <c r="R2211" s="31" t="s">
        <v>8976</v>
      </c>
      <c r="S2211" s="31" t="s">
        <v>8976</v>
      </c>
      <c r="T2211" s="31" t="s">
        <v>8976</v>
      </c>
      <c r="U2211" s="31" t="s">
        <v>8976</v>
      </c>
      <c r="V2211" s="31" t="s">
        <v>8976</v>
      </c>
      <c r="W2211" s="31" t="s">
        <v>5</v>
      </c>
      <c r="X2211" s="31" t="s">
        <v>8976</v>
      </c>
      <c r="Y2211" s="31" t="s">
        <v>8976</v>
      </c>
      <c r="Z2211" s="31" t="s">
        <v>8976</v>
      </c>
      <c r="AA2211" s="31" t="s">
        <v>8976</v>
      </c>
      <c r="AB2211" s="31" t="s">
        <v>8976</v>
      </c>
      <c r="AC2211" s="31" t="s">
        <v>5</v>
      </c>
    </row>
    <row r="2212" spans="1:29" customFormat="1" x14ac:dyDescent="0.25">
      <c r="A2212" s="51" t="s">
        <v>6351</v>
      </c>
      <c r="B2212" s="31" t="s">
        <v>253</v>
      </c>
      <c r="C2212" s="31" t="s">
        <v>5294</v>
      </c>
      <c r="D2212" s="52" t="s">
        <v>9312</v>
      </c>
      <c r="E2212" s="52" t="s">
        <v>9388</v>
      </c>
      <c r="F2212" s="31" t="s">
        <v>8976</v>
      </c>
      <c r="G2212" s="31" t="s">
        <v>5</v>
      </c>
      <c r="H2212" s="52" t="s">
        <v>8976</v>
      </c>
      <c r="I2212" s="52" t="s">
        <v>9044</v>
      </c>
      <c r="J2212" s="31" t="s">
        <v>8976</v>
      </c>
      <c r="K2212" s="31" t="s">
        <v>9945</v>
      </c>
      <c r="L2212" s="31" t="s">
        <v>8976</v>
      </c>
      <c r="M2212" s="31" t="s">
        <v>8976</v>
      </c>
      <c r="N2212" s="31" t="s">
        <v>8976</v>
      </c>
      <c r="O2212" s="31">
        <v>1.51971918781361</v>
      </c>
      <c r="P2212" s="31">
        <v>1.51971918781361</v>
      </c>
      <c r="Q2212" s="31" t="s">
        <v>8976</v>
      </c>
      <c r="R2212" s="31" t="s">
        <v>8976</v>
      </c>
      <c r="S2212" s="31" t="s">
        <v>8976</v>
      </c>
      <c r="T2212" s="31" t="s">
        <v>8976</v>
      </c>
      <c r="U2212" s="31" t="s">
        <v>8976</v>
      </c>
      <c r="V2212" s="31" t="s">
        <v>8976</v>
      </c>
      <c r="W2212" s="31" t="s">
        <v>8976</v>
      </c>
      <c r="X2212" s="31" t="s">
        <v>8976</v>
      </c>
      <c r="Y2212" s="31" t="s">
        <v>8976</v>
      </c>
      <c r="Z2212" s="31" t="s">
        <v>8976</v>
      </c>
      <c r="AA2212" s="31" t="s">
        <v>8976</v>
      </c>
      <c r="AB2212" s="31" t="s">
        <v>8976</v>
      </c>
      <c r="AC2212" s="31" t="s">
        <v>8976</v>
      </c>
    </row>
    <row r="2213" spans="1:29" customFormat="1" x14ac:dyDescent="0.25">
      <c r="A2213" s="51" t="s">
        <v>6352</v>
      </c>
      <c r="B2213" s="31" t="s">
        <v>540</v>
      </c>
      <c r="C2213" s="31" t="s">
        <v>279</v>
      </c>
      <c r="D2213" s="52" t="s">
        <v>9164</v>
      </c>
      <c r="E2213" s="52" t="s">
        <v>9192</v>
      </c>
      <c r="F2213" s="31" t="s">
        <v>5</v>
      </c>
      <c r="G2213" s="31" t="s">
        <v>5</v>
      </c>
      <c r="H2213" s="52" t="s">
        <v>9040</v>
      </c>
      <c r="I2213" s="52" t="s">
        <v>9955</v>
      </c>
      <c r="J2213" s="31" t="s">
        <v>8976</v>
      </c>
      <c r="K2213" s="31" t="s">
        <v>8976</v>
      </c>
      <c r="L2213" s="31" t="s">
        <v>8976</v>
      </c>
      <c r="M2213" s="31" t="s">
        <v>8976</v>
      </c>
      <c r="N2213" s="31">
        <v>1.22402805033289</v>
      </c>
      <c r="O2213" s="31">
        <v>1.8152846977864501</v>
      </c>
      <c r="P2213" s="31">
        <v>1.51965637405967</v>
      </c>
      <c r="Q2213" s="31" t="s">
        <v>8976</v>
      </c>
      <c r="R2213" s="31" t="s">
        <v>8976</v>
      </c>
      <c r="S2213" s="31" t="s">
        <v>8976</v>
      </c>
      <c r="T2213" s="31" t="s">
        <v>8976</v>
      </c>
      <c r="U2213" s="31" t="s">
        <v>8976</v>
      </c>
      <c r="V2213" s="31" t="s">
        <v>8976</v>
      </c>
      <c r="W2213" s="31" t="s">
        <v>8976</v>
      </c>
      <c r="X2213" s="31" t="s">
        <v>8976</v>
      </c>
      <c r="Y2213" s="31" t="s">
        <v>8976</v>
      </c>
      <c r="Z2213" s="31" t="s">
        <v>8976</v>
      </c>
      <c r="AA2213" s="31" t="s">
        <v>8976</v>
      </c>
      <c r="AB2213" s="31" t="s">
        <v>8976</v>
      </c>
      <c r="AC2213" s="31" t="s">
        <v>8976</v>
      </c>
    </row>
    <row r="2214" spans="1:29" customFormat="1" x14ac:dyDescent="0.25">
      <c r="A2214" s="51" t="s">
        <v>6353</v>
      </c>
      <c r="B2214" s="31" t="s">
        <v>1506</v>
      </c>
      <c r="C2214" s="31" t="s">
        <v>362</v>
      </c>
      <c r="D2214" s="52" t="s">
        <v>9158</v>
      </c>
      <c r="E2214" s="52" t="s">
        <v>8934</v>
      </c>
      <c r="F2214" s="31" t="s">
        <v>5</v>
      </c>
      <c r="G2214" s="31" t="s">
        <v>5</v>
      </c>
      <c r="H2214" s="52" t="s">
        <v>9040</v>
      </c>
      <c r="I2214" s="52" t="s">
        <v>9948</v>
      </c>
      <c r="J2214" s="31" t="s">
        <v>8976</v>
      </c>
      <c r="K2214" s="31" t="s">
        <v>8976</v>
      </c>
      <c r="L2214" s="31" t="s">
        <v>8976</v>
      </c>
      <c r="M2214" s="31" t="s">
        <v>8976</v>
      </c>
      <c r="N2214" s="31" t="s">
        <v>8976</v>
      </c>
      <c r="O2214" s="31">
        <v>1.5195307030152001</v>
      </c>
      <c r="P2214" s="31">
        <v>1.5195307030152001</v>
      </c>
      <c r="Q2214" s="31" t="s">
        <v>8976</v>
      </c>
      <c r="R2214" s="31" t="s">
        <v>8976</v>
      </c>
      <c r="S2214" s="31" t="s">
        <v>8976</v>
      </c>
      <c r="T2214" s="31" t="s">
        <v>8976</v>
      </c>
      <c r="U2214" s="31" t="s">
        <v>8976</v>
      </c>
      <c r="V2214" s="31" t="s">
        <v>8976</v>
      </c>
      <c r="W2214" s="31" t="s">
        <v>8976</v>
      </c>
      <c r="X2214" s="31" t="s">
        <v>5</v>
      </c>
      <c r="Y2214" s="31" t="s">
        <v>8976</v>
      </c>
      <c r="Z2214" s="31" t="s">
        <v>8976</v>
      </c>
      <c r="AA2214" s="31" t="s">
        <v>8976</v>
      </c>
      <c r="AB2214" s="31" t="s">
        <v>8976</v>
      </c>
      <c r="AC2214" s="31" t="s">
        <v>8976</v>
      </c>
    </row>
    <row r="2215" spans="1:29" customFormat="1" x14ac:dyDescent="0.25">
      <c r="A2215" s="51" t="s">
        <v>6354</v>
      </c>
      <c r="B2215" s="31" t="s">
        <v>164</v>
      </c>
      <c r="C2215" s="31" t="s">
        <v>4900</v>
      </c>
      <c r="D2215" s="52" t="s">
        <v>9527</v>
      </c>
      <c r="E2215" s="52" t="s">
        <v>9320</v>
      </c>
      <c r="F2215" s="31" t="s">
        <v>5</v>
      </c>
      <c r="G2215" s="31" t="s">
        <v>5</v>
      </c>
      <c r="H2215" s="52" t="s">
        <v>9050</v>
      </c>
      <c r="I2215" s="52" t="s">
        <v>9049</v>
      </c>
      <c r="J2215" s="31" t="s">
        <v>8976</v>
      </c>
      <c r="K2215" s="31" t="s">
        <v>8976</v>
      </c>
      <c r="L2215" s="31" t="s">
        <v>8976</v>
      </c>
      <c r="M2215" s="31" t="s">
        <v>8976</v>
      </c>
      <c r="N2215" s="31" t="s">
        <v>8976</v>
      </c>
      <c r="O2215" s="31">
        <v>1.51945684855023</v>
      </c>
      <c r="P2215" s="31">
        <v>1.51945684855023</v>
      </c>
      <c r="Q2215" s="31" t="s">
        <v>8976</v>
      </c>
      <c r="R2215" s="31" t="s">
        <v>8976</v>
      </c>
      <c r="S2215" s="31" t="s">
        <v>8976</v>
      </c>
      <c r="T2215" s="31" t="s">
        <v>8976</v>
      </c>
      <c r="U2215" s="31" t="s">
        <v>8976</v>
      </c>
      <c r="V2215" s="31" t="s">
        <v>8976</v>
      </c>
      <c r="W2215" s="31" t="s">
        <v>8976</v>
      </c>
      <c r="X2215" s="31" t="s">
        <v>8976</v>
      </c>
      <c r="Y2215" s="31" t="s">
        <v>8976</v>
      </c>
      <c r="Z2215" s="31" t="s">
        <v>8976</v>
      </c>
      <c r="AA2215" s="31" t="s">
        <v>8976</v>
      </c>
      <c r="AB2215" s="31" t="s">
        <v>8976</v>
      </c>
      <c r="AC2215" s="31" t="s">
        <v>8976</v>
      </c>
    </row>
    <row r="2216" spans="1:29" customFormat="1" x14ac:dyDescent="0.25">
      <c r="A2216" s="51" t="s">
        <v>6355</v>
      </c>
      <c r="B2216" s="31" t="s">
        <v>592</v>
      </c>
      <c r="C2216" s="31" t="s">
        <v>5549</v>
      </c>
      <c r="D2216" s="52" t="s">
        <v>9298</v>
      </c>
      <c r="E2216" s="52" t="s">
        <v>8974</v>
      </c>
      <c r="F2216" s="31" t="s">
        <v>5</v>
      </c>
      <c r="G2216" s="31" t="s">
        <v>5</v>
      </c>
      <c r="H2216" s="52" t="s">
        <v>9048</v>
      </c>
      <c r="I2216" s="52" t="s">
        <v>9095</v>
      </c>
      <c r="J2216" s="31" t="s">
        <v>8976</v>
      </c>
      <c r="K2216" s="31" t="s">
        <v>8976</v>
      </c>
      <c r="L2216" s="31" t="s">
        <v>8976</v>
      </c>
      <c r="M2216" s="31">
        <v>1.3907186798845099</v>
      </c>
      <c r="N2216" s="31" t="s">
        <v>8976</v>
      </c>
      <c r="O2216" s="31">
        <v>1.64771445170993</v>
      </c>
      <c r="P2216" s="31">
        <v>1.5192165657972201</v>
      </c>
      <c r="Q2216" s="31" t="s">
        <v>8976</v>
      </c>
      <c r="R2216" s="31" t="s">
        <v>8976</v>
      </c>
      <c r="S2216" s="31" t="s">
        <v>8976</v>
      </c>
      <c r="T2216" s="31" t="s">
        <v>8976</v>
      </c>
      <c r="U2216" s="31" t="s">
        <v>8976</v>
      </c>
      <c r="V2216" s="31" t="s">
        <v>8976</v>
      </c>
      <c r="W2216" s="31" t="s">
        <v>8976</v>
      </c>
      <c r="X2216" s="31" t="s">
        <v>8976</v>
      </c>
      <c r="Y2216" s="31" t="s">
        <v>8976</v>
      </c>
      <c r="Z2216" s="31" t="s">
        <v>8976</v>
      </c>
      <c r="AA2216" s="31" t="s">
        <v>8976</v>
      </c>
      <c r="AB2216" s="31" t="s">
        <v>8976</v>
      </c>
      <c r="AC2216" s="31" t="s">
        <v>8976</v>
      </c>
    </row>
    <row r="2217" spans="1:29" customFormat="1" x14ac:dyDescent="0.25">
      <c r="A2217" s="51" t="s">
        <v>983</v>
      </c>
      <c r="B2217" s="31" t="s">
        <v>598</v>
      </c>
      <c r="C2217" s="31" t="s">
        <v>48</v>
      </c>
      <c r="D2217" s="52" t="s">
        <v>8937</v>
      </c>
      <c r="E2217" s="52" t="s">
        <v>9134</v>
      </c>
      <c r="F2217" s="31" t="s">
        <v>5</v>
      </c>
      <c r="G2217" s="31" t="s">
        <v>5</v>
      </c>
      <c r="H2217" s="52" t="s">
        <v>9948</v>
      </c>
      <c r="I2217" s="52" t="s">
        <v>9948</v>
      </c>
      <c r="J2217" s="31" t="s">
        <v>9945</v>
      </c>
      <c r="K2217" s="31" t="s">
        <v>9945</v>
      </c>
      <c r="L2217" s="31" t="s">
        <v>8976</v>
      </c>
      <c r="M2217" s="31">
        <v>1.4245765749338699</v>
      </c>
      <c r="N2217" s="31" t="s">
        <v>8976</v>
      </c>
      <c r="O2217" s="31">
        <v>1.61361645408393</v>
      </c>
      <c r="P2217" s="31">
        <v>1.5190965145088999</v>
      </c>
      <c r="Q2217" s="31">
        <v>26344197</v>
      </c>
      <c r="R2217" s="31" t="s">
        <v>8976</v>
      </c>
      <c r="S2217" s="31" t="s">
        <v>8976</v>
      </c>
      <c r="T2217" s="31" t="s">
        <v>8976</v>
      </c>
      <c r="U2217" s="31" t="s">
        <v>5</v>
      </c>
      <c r="V2217" s="31" t="s">
        <v>5</v>
      </c>
      <c r="W2217" s="31" t="s">
        <v>8976</v>
      </c>
      <c r="X2217" s="31" t="s">
        <v>8976</v>
      </c>
      <c r="Y2217" s="31" t="s">
        <v>5</v>
      </c>
      <c r="Z2217" s="31" t="s">
        <v>5</v>
      </c>
      <c r="AA2217" s="31" t="s">
        <v>5</v>
      </c>
      <c r="AB2217" s="31" t="s">
        <v>5</v>
      </c>
      <c r="AC2217" s="31" t="s">
        <v>5</v>
      </c>
    </row>
    <row r="2218" spans="1:29" customFormat="1" x14ac:dyDescent="0.25">
      <c r="A2218" s="51" t="s">
        <v>6356</v>
      </c>
      <c r="B2218" s="31" t="s">
        <v>109</v>
      </c>
      <c r="C2218" s="31" t="s">
        <v>726</v>
      </c>
      <c r="D2218" s="52" t="s">
        <v>9165</v>
      </c>
      <c r="E2218" s="52" t="s">
        <v>9340</v>
      </c>
      <c r="F2218" s="31" t="s">
        <v>5</v>
      </c>
      <c r="G2218" s="31" t="s">
        <v>5</v>
      </c>
      <c r="H2218" s="52" t="s">
        <v>9952</v>
      </c>
      <c r="I2218" s="52" t="s">
        <v>9048</v>
      </c>
      <c r="J2218" s="31" t="s">
        <v>8976</v>
      </c>
      <c r="K2218" s="31" t="s">
        <v>8976</v>
      </c>
      <c r="L2218" s="31" t="s">
        <v>8976</v>
      </c>
      <c r="M2218" s="31">
        <v>1.38420698046243</v>
      </c>
      <c r="N2218" s="31" t="s">
        <v>8976</v>
      </c>
      <c r="O2218" s="31">
        <v>1.6537903890129899</v>
      </c>
      <c r="P2218" s="31">
        <v>1.5189986847377099</v>
      </c>
      <c r="Q2218" s="31" t="s">
        <v>8976</v>
      </c>
      <c r="R2218" s="31" t="s">
        <v>8976</v>
      </c>
      <c r="S2218" s="31" t="s">
        <v>8976</v>
      </c>
      <c r="T2218" s="31" t="s">
        <v>8976</v>
      </c>
      <c r="U2218" s="31" t="s">
        <v>8976</v>
      </c>
      <c r="V2218" s="31" t="s">
        <v>8976</v>
      </c>
      <c r="W2218" s="31" t="s">
        <v>8976</v>
      </c>
      <c r="X2218" s="31" t="s">
        <v>5</v>
      </c>
      <c r="Y2218" s="31" t="s">
        <v>8976</v>
      </c>
      <c r="Z2218" s="31" t="s">
        <v>8976</v>
      </c>
      <c r="AA2218" s="31" t="s">
        <v>8976</v>
      </c>
      <c r="AB2218" s="31" t="s">
        <v>8976</v>
      </c>
      <c r="AC2218" s="31" t="s">
        <v>8976</v>
      </c>
    </row>
    <row r="2219" spans="1:29" customFormat="1" x14ac:dyDescent="0.25">
      <c r="A2219" s="51" t="s">
        <v>6357</v>
      </c>
      <c r="B2219" s="31" t="s">
        <v>4431</v>
      </c>
      <c r="C2219" s="31" t="s">
        <v>362</v>
      </c>
      <c r="D2219" s="52" t="s">
        <v>9185</v>
      </c>
      <c r="E2219" s="52" t="s">
        <v>8934</v>
      </c>
      <c r="F2219" s="31" t="s">
        <v>5</v>
      </c>
      <c r="G2219" s="31" t="s">
        <v>5</v>
      </c>
      <c r="H2219" s="52" t="s">
        <v>9948</v>
      </c>
      <c r="I2219" s="52" t="s">
        <v>9948</v>
      </c>
      <c r="J2219" s="31" t="s">
        <v>8976</v>
      </c>
      <c r="K2219" s="31" t="s">
        <v>8976</v>
      </c>
      <c r="L2219" s="31" t="s">
        <v>8976</v>
      </c>
      <c r="M2219" s="31" t="s">
        <v>8976</v>
      </c>
      <c r="N2219" s="31" t="s">
        <v>8976</v>
      </c>
      <c r="O2219" s="31">
        <v>1.5188730961740899</v>
      </c>
      <c r="P2219" s="31">
        <v>1.5188730961740899</v>
      </c>
      <c r="Q2219" s="31" t="s">
        <v>8976</v>
      </c>
      <c r="R2219" s="31" t="s">
        <v>8976</v>
      </c>
      <c r="S2219" s="31" t="s">
        <v>8976</v>
      </c>
      <c r="T2219" s="31" t="s">
        <v>8976</v>
      </c>
      <c r="U2219" s="31" t="s">
        <v>8976</v>
      </c>
      <c r="V2219" s="31" t="s">
        <v>8976</v>
      </c>
      <c r="W2219" s="31" t="s">
        <v>8976</v>
      </c>
      <c r="X2219" s="31" t="s">
        <v>8976</v>
      </c>
      <c r="Y2219" s="31" t="s">
        <v>8976</v>
      </c>
      <c r="Z2219" s="31" t="s">
        <v>8976</v>
      </c>
      <c r="AA2219" s="31" t="s">
        <v>8976</v>
      </c>
      <c r="AB2219" s="31" t="s">
        <v>8976</v>
      </c>
      <c r="AC2219" s="31" t="s">
        <v>5</v>
      </c>
    </row>
    <row r="2220" spans="1:29" customFormat="1" x14ac:dyDescent="0.25">
      <c r="A2220" s="51" t="s">
        <v>6358</v>
      </c>
      <c r="B2220" s="31" t="s">
        <v>1741</v>
      </c>
      <c r="C2220" s="31" t="s">
        <v>4919</v>
      </c>
      <c r="D2220" s="52" t="s">
        <v>8952</v>
      </c>
      <c r="E2220" s="52" t="s">
        <v>9326</v>
      </c>
      <c r="F2220" s="31" t="s">
        <v>5</v>
      </c>
      <c r="G2220" s="31" t="s">
        <v>5</v>
      </c>
      <c r="H2220" s="52" t="s">
        <v>9042</v>
      </c>
      <c r="I2220" s="52" t="s">
        <v>9040</v>
      </c>
      <c r="J2220" s="31" t="s">
        <v>8976</v>
      </c>
      <c r="K2220" s="31" t="s">
        <v>8976</v>
      </c>
      <c r="L2220" s="31" t="s">
        <v>8976</v>
      </c>
      <c r="M2220" s="31">
        <v>1.5222695592656099</v>
      </c>
      <c r="N2220" s="31" t="s">
        <v>8976</v>
      </c>
      <c r="O2220" s="31">
        <v>1.5154094033063401</v>
      </c>
      <c r="P2220" s="31">
        <v>1.51883948128598</v>
      </c>
      <c r="Q2220" s="31" t="s">
        <v>8976</v>
      </c>
      <c r="R2220" s="31" t="s">
        <v>8976</v>
      </c>
      <c r="S2220" s="31" t="s">
        <v>8976</v>
      </c>
      <c r="T2220" s="31" t="s">
        <v>8976</v>
      </c>
      <c r="U2220" s="31" t="s">
        <v>8976</v>
      </c>
      <c r="V2220" s="31" t="s">
        <v>8976</v>
      </c>
      <c r="W2220" s="31" t="s">
        <v>8976</v>
      </c>
      <c r="X2220" s="31" t="s">
        <v>5</v>
      </c>
      <c r="Y2220" s="31" t="s">
        <v>8976</v>
      </c>
      <c r="Z2220" s="31" t="s">
        <v>8976</v>
      </c>
      <c r="AA2220" s="31" t="s">
        <v>8976</v>
      </c>
      <c r="AB2220" s="31" t="s">
        <v>8976</v>
      </c>
      <c r="AC2220" s="31" t="s">
        <v>8976</v>
      </c>
    </row>
    <row r="2221" spans="1:29" customFormat="1" x14ac:dyDescent="0.25">
      <c r="A2221" s="51" t="s">
        <v>6359</v>
      </c>
      <c r="B2221" s="31" t="s">
        <v>64</v>
      </c>
      <c r="C2221" s="31" t="s">
        <v>3790</v>
      </c>
      <c r="D2221" s="52" t="s">
        <v>9116</v>
      </c>
      <c r="E2221" s="52" t="s">
        <v>9498</v>
      </c>
      <c r="F2221" s="31" t="s">
        <v>5</v>
      </c>
      <c r="G2221" s="31" t="s">
        <v>5</v>
      </c>
      <c r="H2221" s="52" t="s">
        <v>9948</v>
      </c>
      <c r="I2221" s="52" t="s">
        <v>9948</v>
      </c>
      <c r="J2221" s="31" t="s">
        <v>8976</v>
      </c>
      <c r="K2221" s="31" t="s">
        <v>8976</v>
      </c>
      <c r="L2221" s="31" t="s">
        <v>8976</v>
      </c>
      <c r="M2221" s="31">
        <v>1.52668102019115</v>
      </c>
      <c r="N2221" s="31" t="s">
        <v>8976</v>
      </c>
      <c r="O2221" s="31">
        <v>1.5108117414100699</v>
      </c>
      <c r="P2221" s="31">
        <v>1.5187463808006101</v>
      </c>
      <c r="Q2221" s="31" t="s">
        <v>8976</v>
      </c>
      <c r="R2221" s="31" t="s">
        <v>8976</v>
      </c>
      <c r="S2221" s="31" t="s">
        <v>8976</v>
      </c>
      <c r="T2221" s="31" t="s">
        <v>8976</v>
      </c>
      <c r="U2221" s="31" t="s">
        <v>8976</v>
      </c>
      <c r="V2221" s="31" t="s">
        <v>8976</v>
      </c>
      <c r="W2221" s="31" t="s">
        <v>8976</v>
      </c>
      <c r="X2221" s="31" t="s">
        <v>8976</v>
      </c>
      <c r="Y2221" s="31" t="s">
        <v>8976</v>
      </c>
      <c r="Z2221" s="31" t="s">
        <v>8976</v>
      </c>
      <c r="AA2221" s="31" t="s">
        <v>8976</v>
      </c>
      <c r="AB2221" s="31" t="s">
        <v>8976</v>
      </c>
      <c r="AC2221" s="31" t="s">
        <v>5</v>
      </c>
    </row>
    <row r="2222" spans="1:29" customFormat="1" x14ac:dyDescent="0.25">
      <c r="A2222" s="51" t="s">
        <v>6360</v>
      </c>
      <c r="B2222" s="31" t="s">
        <v>1741</v>
      </c>
      <c r="C2222" s="31" t="s">
        <v>438</v>
      </c>
      <c r="D2222" s="52" t="s">
        <v>8952</v>
      </c>
      <c r="E2222" s="52" t="s">
        <v>9135</v>
      </c>
      <c r="F2222" s="31" t="s">
        <v>5</v>
      </c>
      <c r="G2222" s="31" t="s">
        <v>5</v>
      </c>
      <c r="H2222" s="52" t="s">
        <v>9042</v>
      </c>
      <c r="I2222" s="52" t="s">
        <v>9040</v>
      </c>
      <c r="J2222" s="31" t="s">
        <v>8976</v>
      </c>
      <c r="K2222" s="31" t="s">
        <v>8976</v>
      </c>
      <c r="L2222" s="31" t="s">
        <v>8976</v>
      </c>
      <c r="M2222" s="31">
        <v>1.4653386280545599</v>
      </c>
      <c r="N2222" s="31" t="s">
        <v>8976</v>
      </c>
      <c r="O2222" s="31">
        <v>1.57212857631187</v>
      </c>
      <c r="P2222" s="31">
        <v>1.5187336021832201</v>
      </c>
      <c r="Q2222" s="31" t="s">
        <v>8976</v>
      </c>
      <c r="R2222" s="31" t="s">
        <v>8976</v>
      </c>
      <c r="S2222" s="31" t="s">
        <v>8976</v>
      </c>
      <c r="T2222" s="31" t="s">
        <v>8976</v>
      </c>
      <c r="U2222" s="31" t="s">
        <v>8976</v>
      </c>
      <c r="V2222" s="31" t="s">
        <v>8976</v>
      </c>
      <c r="W2222" s="31" t="s">
        <v>8976</v>
      </c>
      <c r="X2222" s="31" t="s">
        <v>5</v>
      </c>
      <c r="Y2222" s="31" t="s">
        <v>8976</v>
      </c>
      <c r="Z2222" s="31" t="s">
        <v>8976</v>
      </c>
      <c r="AA2222" s="31" t="s">
        <v>8976</v>
      </c>
      <c r="AB2222" s="31" t="s">
        <v>8976</v>
      </c>
      <c r="AC2222" s="31" t="s">
        <v>8976</v>
      </c>
    </row>
    <row r="2223" spans="1:29" customFormat="1" x14ac:dyDescent="0.25">
      <c r="A2223" s="51" t="s">
        <v>6361</v>
      </c>
      <c r="B2223" s="31" t="s">
        <v>707</v>
      </c>
      <c r="C2223" s="31" t="s">
        <v>4465</v>
      </c>
      <c r="D2223" s="52" t="s">
        <v>9248</v>
      </c>
      <c r="E2223" s="52" t="s">
        <v>9196</v>
      </c>
      <c r="F2223" s="31" t="s">
        <v>5</v>
      </c>
      <c r="G2223" s="31" t="s">
        <v>5</v>
      </c>
      <c r="H2223" s="52" t="s">
        <v>9040</v>
      </c>
      <c r="I2223" s="52" t="s">
        <v>9951</v>
      </c>
      <c r="J2223" s="31" t="s">
        <v>8976</v>
      </c>
      <c r="K2223" s="31" t="s">
        <v>8976</v>
      </c>
      <c r="L2223" s="31" t="s">
        <v>8976</v>
      </c>
      <c r="M2223" s="31" t="s">
        <v>8976</v>
      </c>
      <c r="N2223" s="31">
        <v>1.51871599935899</v>
      </c>
      <c r="O2223" s="31" t="s">
        <v>8976</v>
      </c>
      <c r="P2223" s="31">
        <v>1.51871599935899</v>
      </c>
      <c r="Q2223" s="31" t="s">
        <v>8976</v>
      </c>
      <c r="R2223" s="31" t="s">
        <v>8976</v>
      </c>
      <c r="S2223" s="31" t="s">
        <v>8976</v>
      </c>
      <c r="T2223" s="31" t="s">
        <v>8976</v>
      </c>
      <c r="U2223" s="31" t="s">
        <v>8976</v>
      </c>
      <c r="V2223" s="31" t="s">
        <v>8976</v>
      </c>
      <c r="W2223" s="31" t="s">
        <v>8976</v>
      </c>
      <c r="X2223" s="31" t="s">
        <v>8976</v>
      </c>
      <c r="Y2223" s="31" t="s">
        <v>8976</v>
      </c>
      <c r="Z2223" s="31" t="s">
        <v>8976</v>
      </c>
      <c r="AA2223" s="31" t="s">
        <v>8976</v>
      </c>
      <c r="AB2223" s="31" t="s">
        <v>8976</v>
      </c>
      <c r="AC2223" s="31" t="s">
        <v>8976</v>
      </c>
    </row>
    <row r="2224" spans="1:29" customFormat="1" x14ac:dyDescent="0.25">
      <c r="A2224" s="51" t="s">
        <v>6362</v>
      </c>
      <c r="B2224" s="31" t="s">
        <v>4806</v>
      </c>
      <c r="C2224" s="31" t="s">
        <v>155</v>
      </c>
      <c r="D2224" s="52" t="s">
        <v>9345</v>
      </c>
      <c r="E2224" s="52" t="s">
        <v>9209</v>
      </c>
      <c r="F2224" s="31" t="s">
        <v>8976</v>
      </c>
      <c r="G2224" s="31" t="s">
        <v>5</v>
      </c>
      <c r="H2224" s="52" t="s">
        <v>8976</v>
      </c>
      <c r="I2224" s="52" t="s">
        <v>9948</v>
      </c>
      <c r="J2224" s="31" t="s">
        <v>8976</v>
      </c>
      <c r="K2224" s="31" t="s">
        <v>9945</v>
      </c>
      <c r="L2224" s="31" t="s">
        <v>8976</v>
      </c>
      <c r="M2224" s="31" t="s">
        <v>8976</v>
      </c>
      <c r="N2224" s="31" t="s">
        <v>8976</v>
      </c>
      <c r="O2224" s="31">
        <v>1.5187124266004499</v>
      </c>
      <c r="P2224" s="31">
        <v>1.5187124266004499</v>
      </c>
      <c r="Q2224" s="31" t="s">
        <v>8976</v>
      </c>
      <c r="R2224" s="31" t="s">
        <v>8976</v>
      </c>
      <c r="S2224" s="31" t="s">
        <v>8976</v>
      </c>
      <c r="T2224" s="31" t="s">
        <v>8976</v>
      </c>
      <c r="U2224" s="31" t="s">
        <v>8976</v>
      </c>
      <c r="V2224" s="31" t="s">
        <v>8976</v>
      </c>
      <c r="W2224" s="31" t="s">
        <v>8976</v>
      </c>
      <c r="X2224" s="31" t="s">
        <v>8976</v>
      </c>
      <c r="Y2224" s="31" t="s">
        <v>8976</v>
      </c>
      <c r="Z2224" s="31" t="s">
        <v>8976</v>
      </c>
      <c r="AA2224" s="31" t="s">
        <v>8976</v>
      </c>
      <c r="AB2224" s="31" t="s">
        <v>8976</v>
      </c>
      <c r="AC2224" s="31" t="s">
        <v>8976</v>
      </c>
    </row>
    <row r="2225" spans="1:29" customFormat="1" x14ac:dyDescent="0.25">
      <c r="A2225" s="51" t="s">
        <v>6363</v>
      </c>
      <c r="B2225" s="31" t="s">
        <v>1069</v>
      </c>
      <c r="C2225" s="31" t="s">
        <v>45</v>
      </c>
      <c r="D2225" s="52" t="s">
        <v>9329</v>
      </c>
      <c r="E2225" s="52" t="s">
        <v>9253</v>
      </c>
      <c r="F2225" s="31" t="s">
        <v>5</v>
      </c>
      <c r="G2225" s="31" t="s">
        <v>5</v>
      </c>
      <c r="H2225" s="52" t="s">
        <v>9953</v>
      </c>
      <c r="I2225" s="52" t="s">
        <v>9044</v>
      </c>
      <c r="J2225" s="31" t="s">
        <v>8976</v>
      </c>
      <c r="K2225" s="31" t="s">
        <v>8976</v>
      </c>
      <c r="L2225" s="31">
        <v>1.3674322429397101</v>
      </c>
      <c r="M2225" s="31" t="s">
        <v>8976</v>
      </c>
      <c r="N2225" s="31">
        <v>1.6698544467360601</v>
      </c>
      <c r="O2225" s="31" t="s">
        <v>8976</v>
      </c>
      <c r="P2225" s="31">
        <v>1.51864334483788</v>
      </c>
      <c r="Q2225" s="31" t="s">
        <v>8976</v>
      </c>
      <c r="R2225" s="31" t="s">
        <v>8976</v>
      </c>
      <c r="S2225" s="31" t="s">
        <v>8976</v>
      </c>
      <c r="T2225" s="31" t="s">
        <v>8976</v>
      </c>
      <c r="U2225" s="31" t="s">
        <v>8976</v>
      </c>
      <c r="V2225" s="31" t="s">
        <v>8976</v>
      </c>
      <c r="W2225" s="31" t="s">
        <v>8976</v>
      </c>
      <c r="X2225" s="31" t="s">
        <v>5</v>
      </c>
      <c r="Y2225" s="31" t="s">
        <v>8976</v>
      </c>
      <c r="Z2225" s="31" t="s">
        <v>8976</v>
      </c>
      <c r="AA2225" s="31" t="s">
        <v>8976</v>
      </c>
      <c r="AB2225" s="31" t="s">
        <v>8976</v>
      </c>
      <c r="AC2225" s="31" t="s">
        <v>8976</v>
      </c>
    </row>
    <row r="2226" spans="1:29" customFormat="1" x14ac:dyDescent="0.25">
      <c r="A2226" s="51" t="s">
        <v>6364</v>
      </c>
      <c r="B2226" s="31" t="s">
        <v>125</v>
      </c>
      <c r="C2226" s="31" t="s">
        <v>12</v>
      </c>
      <c r="D2226" s="52" t="s">
        <v>9167</v>
      </c>
      <c r="E2226" s="52" t="s">
        <v>9186</v>
      </c>
      <c r="F2226" s="31" t="s">
        <v>5</v>
      </c>
      <c r="G2226" s="31" t="s">
        <v>5</v>
      </c>
      <c r="H2226" s="52" t="s">
        <v>9948</v>
      </c>
      <c r="I2226" s="52" t="s">
        <v>9948</v>
      </c>
      <c r="J2226" s="31" t="s">
        <v>8976</v>
      </c>
      <c r="K2226" s="31" t="s">
        <v>8976</v>
      </c>
      <c r="L2226" s="31">
        <v>1.0018010800702899</v>
      </c>
      <c r="M2226" s="31">
        <v>1.75212128345361</v>
      </c>
      <c r="N2226" s="31" t="s">
        <v>8976</v>
      </c>
      <c r="O2226" s="31">
        <v>1.80171086580057</v>
      </c>
      <c r="P2226" s="31">
        <v>1.51854440977482</v>
      </c>
      <c r="Q2226" s="31" t="s">
        <v>8976</v>
      </c>
      <c r="R2226" s="31" t="s">
        <v>8976</v>
      </c>
      <c r="S2226" s="31" t="s">
        <v>8976</v>
      </c>
      <c r="T2226" s="31" t="s">
        <v>8976</v>
      </c>
      <c r="U2226" s="31" t="s">
        <v>8976</v>
      </c>
      <c r="V2226" s="31" t="s">
        <v>8976</v>
      </c>
      <c r="W2226" s="31" t="s">
        <v>8976</v>
      </c>
      <c r="X2226" s="31" t="s">
        <v>5</v>
      </c>
      <c r="Y2226" s="31" t="s">
        <v>8976</v>
      </c>
      <c r="Z2226" s="31" t="s">
        <v>8976</v>
      </c>
      <c r="AA2226" s="31" t="s">
        <v>8976</v>
      </c>
      <c r="AB2226" s="31" t="s">
        <v>8976</v>
      </c>
      <c r="AC2226" s="31" t="s">
        <v>5</v>
      </c>
    </row>
    <row r="2227" spans="1:29" customFormat="1" x14ac:dyDescent="0.25">
      <c r="A2227" s="51" t="s">
        <v>6365</v>
      </c>
      <c r="B2227" s="31" t="s">
        <v>55</v>
      </c>
      <c r="C2227" s="31" t="s">
        <v>100</v>
      </c>
      <c r="D2227" s="52" t="s">
        <v>9233</v>
      </c>
      <c r="E2227" s="52" t="s">
        <v>9246</v>
      </c>
      <c r="F2227" s="31" t="s">
        <v>5</v>
      </c>
      <c r="G2227" s="31" t="s">
        <v>5</v>
      </c>
      <c r="H2227" s="52" t="s">
        <v>9040</v>
      </c>
      <c r="I2227" s="52" t="s">
        <v>9948</v>
      </c>
      <c r="J2227" s="31" t="s">
        <v>8976</v>
      </c>
      <c r="K2227" s="31" t="s">
        <v>8976</v>
      </c>
      <c r="L2227" s="31">
        <v>1.2636079757299301</v>
      </c>
      <c r="M2227" s="31" t="s">
        <v>8976</v>
      </c>
      <c r="N2227" s="31">
        <v>1.77334949793001</v>
      </c>
      <c r="O2227" s="31" t="s">
        <v>8976</v>
      </c>
      <c r="P2227" s="31">
        <v>1.5184787368299699</v>
      </c>
      <c r="Q2227" s="31" t="s">
        <v>8976</v>
      </c>
      <c r="R2227" s="31" t="s">
        <v>8976</v>
      </c>
      <c r="S2227" s="31" t="s">
        <v>8976</v>
      </c>
      <c r="T2227" s="31" t="s">
        <v>8976</v>
      </c>
      <c r="U2227" s="31" t="s">
        <v>8976</v>
      </c>
      <c r="V2227" s="31" t="s">
        <v>8976</v>
      </c>
      <c r="W2227" s="31" t="s">
        <v>5</v>
      </c>
      <c r="X2227" s="31" t="s">
        <v>8976</v>
      </c>
      <c r="Y2227" s="31" t="s">
        <v>8976</v>
      </c>
      <c r="Z2227" s="31" t="s">
        <v>8976</v>
      </c>
      <c r="AA2227" s="31" t="s">
        <v>8976</v>
      </c>
      <c r="AB2227" s="31" t="s">
        <v>5</v>
      </c>
      <c r="AC2227" s="31" t="s">
        <v>8976</v>
      </c>
    </row>
    <row r="2228" spans="1:29" customFormat="1" x14ac:dyDescent="0.25">
      <c r="A2228" s="51" t="s">
        <v>6366</v>
      </c>
      <c r="B2228" s="31" t="s">
        <v>4480</v>
      </c>
      <c r="C2228" s="31" t="s">
        <v>1466</v>
      </c>
      <c r="D2228" s="52" t="s">
        <v>9205</v>
      </c>
      <c r="E2228" s="52" t="s">
        <v>9268</v>
      </c>
      <c r="F2228" s="31" t="s">
        <v>5</v>
      </c>
      <c r="G2228" s="31" t="s">
        <v>5</v>
      </c>
      <c r="H2228" s="52" t="s">
        <v>9046</v>
      </c>
      <c r="I2228" s="52" t="s">
        <v>9948</v>
      </c>
      <c r="J2228" s="31" t="s">
        <v>8976</v>
      </c>
      <c r="K2228" s="31" t="s">
        <v>8976</v>
      </c>
      <c r="L2228" s="31" t="s">
        <v>8976</v>
      </c>
      <c r="M2228" s="31">
        <v>1.5413929880997099</v>
      </c>
      <c r="N2228" s="31" t="s">
        <v>8976</v>
      </c>
      <c r="O2228" s="31">
        <v>1.4955339447667799</v>
      </c>
      <c r="P2228" s="31">
        <v>1.5184634664332399</v>
      </c>
      <c r="Q2228" s="31" t="s">
        <v>8976</v>
      </c>
      <c r="R2228" s="31" t="s">
        <v>8976</v>
      </c>
      <c r="S2228" s="31" t="s">
        <v>8976</v>
      </c>
      <c r="T2228" s="31" t="s">
        <v>8976</v>
      </c>
      <c r="U2228" s="31" t="s">
        <v>8976</v>
      </c>
      <c r="V2228" s="31" t="s">
        <v>8976</v>
      </c>
      <c r="W2228" s="31" t="s">
        <v>8976</v>
      </c>
      <c r="X2228" s="31" t="s">
        <v>8976</v>
      </c>
      <c r="Y2228" s="31" t="s">
        <v>8976</v>
      </c>
      <c r="Z2228" s="31" t="s">
        <v>8976</v>
      </c>
      <c r="AA2228" s="31" t="s">
        <v>8976</v>
      </c>
      <c r="AB2228" s="31" t="s">
        <v>8976</v>
      </c>
      <c r="AC2228" s="31" t="s">
        <v>8976</v>
      </c>
    </row>
    <row r="2229" spans="1:29" customFormat="1" x14ac:dyDescent="0.25">
      <c r="A2229" s="51" t="s">
        <v>1427</v>
      </c>
      <c r="B2229" s="31" t="s">
        <v>72</v>
      </c>
      <c r="C2229" s="31" t="s">
        <v>293</v>
      </c>
      <c r="D2229" s="52" t="s">
        <v>8923</v>
      </c>
      <c r="E2229" s="52" t="s">
        <v>9170</v>
      </c>
      <c r="F2229" s="31" t="s">
        <v>5</v>
      </c>
      <c r="G2229" s="31" t="s">
        <v>5</v>
      </c>
      <c r="H2229" s="52" t="s">
        <v>9949</v>
      </c>
      <c r="I2229" s="52" t="s">
        <v>9044</v>
      </c>
      <c r="J2229" s="31" t="s">
        <v>8976</v>
      </c>
      <c r="K2229" s="31" t="s">
        <v>8976</v>
      </c>
      <c r="L2229" s="31" t="s">
        <v>8976</v>
      </c>
      <c r="M2229" s="31">
        <v>1.5878213347013499</v>
      </c>
      <c r="N2229" s="31" t="s">
        <v>8976</v>
      </c>
      <c r="O2229" s="31">
        <v>1.4489809963862501</v>
      </c>
      <c r="P2229" s="31">
        <v>1.5184011655437999</v>
      </c>
      <c r="Q2229" s="31" t="s">
        <v>8976</v>
      </c>
      <c r="R2229" s="31" t="s">
        <v>8976</v>
      </c>
      <c r="S2229" s="31" t="s">
        <v>8976</v>
      </c>
      <c r="T2229" s="31" t="s">
        <v>8976</v>
      </c>
      <c r="U2229" s="31" t="s">
        <v>8976</v>
      </c>
      <c r="V2229" s="31" t="s">
        <v>8976</v>
      </c>
      <c r="W2229" s="31" t="s">
        <v>8976</v>
      </c>
      <c r="X2229" s="31" t="s">
        <v>5</v>
      </c>
      <c r="Y2229" s="31" t="s">
        <v>5</v>
      </c>
      <c r="Z2229" s="31" t="s">
        <v>5</v>
      </c>
      <c r="AA2229" s="31" t="s">
        <v>8976</v>
      </c>
      <c r="AB2229" s="31" t="s">
        <v>8976</v>
      </c>
      <c r="AC2229" s="31" t="s">
        <v>8976</v>
      </c>
    </row>
    <row r="2230" spans="1:29" customFormat="1" x14ac:dyDescent="0.25">
      <c r="A2230" s="51" t="s">
        <v>6367</v>
      </c>
      <c r="B2230" s="31" t="s">
        <v>1114</v>
      </c>
      <c r="C2230" s="31" t="s">
        <v>1185</v>
      </c>
      <c r="D2230" s="52" t="s">
        <v>9257</v>
      </c>
      <c r="E2230" s="52" t="s">
        <v>9528</v>
      </c>
      <c r="F2230" s="31" t="s">
        <v>5</v>
      </c>
      <c r="G2230" s="31" t="s">
        <v>5</v>
      </c>
      <c r="H2230" s="52" t="s">
        <v>9044</v>
      </c>
      <c r="I2230" s="52" t="s">
        <v>9951</v>
      </c>
      <c r="J2230" s="31" t="s">
        <v>8976</v>
      </c>
      <c r="K2230" s="31" t="s">
        <v>8976</v>
      </c>
      <c r="L2230" s="31" t="s">
        <v>8976</v>
      </c>
      <c r="M2230" s="31" t="s">
        <v>8976</v>
      </c>
      <c r="N2230" s="31">
        <v>1.5183373842660799</v>
      </c>
      <c r="O2230" s="31" t="s">
        <v>8976</v>
      </c>
      <c r="P2230" s="31">
        <v>1.5183373842660799</v>
      </c>
      <c r="Q2230" s="31" t="s">
        <v>8976</v>
      </c>
      <c r="R2230" s="31" t="s">
        <v>8976</v>
      </c>
      <c r="S2230" s="31" t="s">
        <v>8976</v>
      </c>
      <c r="T2230" s="31" t="s">
        <v>8976</v>
      </c>
      <c r="U2230" s="31" t="s">
        <v>8976</v>
      </c>
      <c r="V2230" s="31" t="s">
        <v>8976</v>
      </c>
      <c r="W2230" s="31" t="s">
        <v>8976</v>
      </c>
      <c r="X2230" s="31" t="s">
        <v>8976</v>
      </c>
      <c r="Y2230" s="31" t="s">
        <v>8976</v>
      </c>
      <c r="Z2230" s="31" t="s">
        <v>8976</v>
      </c>
      <c r="AA2230" s="31" t="s">
        <v>8976</v>
      </c>
      <c r="AB2230" s="31" t="s">
        <v>8976</v>
      </c>
      <c r="AC2230" s="31" t="s">
        <v>8976</v>
      </c>
    </row>
    <row r="2231" spans="1:29" customFormat="1" x14ac:dyDescent="0.25">
      <c r="A2231" s="51" t="s">
        <v>6368</v>
      </c>
      <c r="B2231" s="31" t="s">
        <v>72</v>
      </c>
      <c r="C2231" s="31" t="s">
        <v>940</v>
      </c>
      <c r="D2231" s="52" t="s">
        <v>8923</v>
      </c>
      <c r="E2231" s="52" t="s">
        <v>9278</v>
      </c>
      <c r="F2231" s="31" t="s">
        <v>5</v>
      </c>
      <c r="G2231" s="31" t="s">
        <v>5</v>
      </c>
      <c r="H2231" s="52" t="s">
        <v>9949</v>
      </c>
      <c r="I2231" s="52" t="s">
        <v>9040</v>
      </c>
      <c r="J2231" s="31" t="s">
        <v>8976</v>
      </c>
      <c r="K2231" s="31" t="s">
        <v>8976</v>
      </c>
      <c r="L2231" s="31" t="s">
        <v>8976</v>
      </c>
      <c r="M2231" s="31" t="s">
        <v>8976</v>
      </c>
      <c r="N2231" s="31" t="s">
        <v>8976</v>
      </c>
      <c r="O2231" s="31">
        <v>1.5183005186968399</v>
      </c>
      <c r="P2231" s="31">
        <v>1.5183005186968399</v>
      </c>
      <c r="Q2231" s="31" t="s">
        <v>8976</v>
      </c>
      <c r="R2231" s="31" t="s">
        <v>8976</v>
      </c>
      <c r="S2231" s="31" t="s">
        <v>8976</v>
      </c>
      <c r="T2231" s="31" t="s">
        <v>8976</v>
      </c>
      <c r="U2231" s="31" t="s">
        <v>8976</v>
      </c>
      <c r="V2231" s="31" t="s">
        <v>8976</v>
      </c>
      <c r="W2231" s="31" t="s">
        <v>8976</v>
      </c>
      <c r="X2231" s="31" t="s">
        <v>8976</v>
      </c>
      <c r="Y2231" s="31" t="s">
        <v>8976</v>
      </c>
      <c r="Z2231" s="31" t="s">
        <v>8976</v>
      </c>
      <c r="AA2231" s="31" t="s">
        <v>8976</v>
      </c>
      <c r="AB2231" s="31" t="s">
        <v>8976</v>
      </c>
      <c r="AC2231" s="31" t="s">
        <v>8976</v>
      </c>
    </row>
    <row r="2232" spans="1:29" customFormat="1" x14ac:dyDescent="0.25">
      <c r="A2232" s="51" t="s">
        <v>605</v>
      </c>
      <c r="B2232" s="31" t="s">
        <v>72</v>
      </c>
      <c r="C2232" s="31" t="s">
        <v>438</v>
      </c>
      <c r="D2232" s="52" t="s">
        <v>8923</v>
      </c>
      <c r="E2232" s="52" t="s">
        <v>9135</v>
      </c>
      <c r="F2232" s="31" t="s">
        <v>5</v>
      </c>
      <c r="G2232" s="31" t="s">
        <v>5</v>
      </c>
      <c r="H2232" s="52" t="s">
        <v>9949</v>
      </c>
      <c r="I2232" s="52" t="s">
        <v>9040</v>
      </c>
      <c r="J2232" s="31" t="s">
        <v>8976</v>
      </c>
      <c r="K2232" s="31" t="s">
        <v>8976</v>
      </c>
      <c r="L2232" s="31" t="s">
        <v>8976</v>
      </c>
      <c r="M2232" s="31">
        <v>1.49168592507589</v>
      </c>
      <c r="N2232" s="31" t="s">
        <v>8976</v>
      </c>
      <c r="O2232" s="31">
        <v>1.54490334793254</v>
      </c>
      <c r="P2232" s="31">
        <v>1.51829463650422</v>
      </c>
      <c r="Q2232" s="31" t="s">
        <v>8976</v>
      </c>
      <c r="R2232" s="31" t="s">
        <v>8976</v>
      </c>
      <c r="S2232" s="31" t="s">
        <v>8976</v>
      </c>
      <c r="T2232" s="31" t="s">
        <v>8976</v>
      </c>
      <c r="U2232" s="31" t="s">
        <v>8976</v>
      </c>
      <c r="V2232" s="31" t="s">
        <v>8976</v>
      </c>
      <c r="W2232" s="31" t="s">
        <v>8976</v>
      </c>
      <c r="X2232" s="31" t="s">
        <v>5</v>
      </c>
      <c r="Y2232" s="31" t="s">
        <v>5</v>
      </c>
      <c r="Z2232" s="31" t="s">
        <v>8976</v>
      </c>
      <c r="AA2232" s="31" t="s">
        <v>8976</v>
      </c>
      <c r="AB2232" s="31" t="s">
        <v>8976</v>
      </c>
      <c r="AC2232" s="31" t="s">
        <v>8976</v>
      </c>
    </row>
    <row r="2233" spans="1:29" customFormat="1" x14ac:dyDescent="0.25">
      <c r="A2233" s="51" t="s">
        <v>6369</v>
      </c>
      <c r="B2233" s="31" t="s">
        <v>2146</v>
      </c>
      <c r="C2233" s="31" t="s">
        <v>5487</v>
      </c>
      <c r="D2233" s="52" t="s">
        <v>9332</v>
      </c>
      <c r="E2233" s="52" t="s">
        <v>9425</v>
      </c>
      <c r="F2233" s="31" t="s">
        <v>5</v>
      </c>
      <c r="G2233" s="31" t="s">
        <v>5</v>
      </c>
      <c r="H2233" s="52" t="s">
        <v>9948</v>
      </c>
      <c r="I2233" s="52" t="s">
        <v>9952</v>
      </c>
      <c r="J2233" s="31" t="s">
        <v>8976</v>
      </c>
      <c r="K2233" s="31" t="s">
        <v>8976</v>
      </c>
      <c r="L2233" s="31" t="s">
        <v>8976</v>
      </c>
      <c r="M2233" s="31" t="s">
        <v>8976</v>
      </c>
      <c r="N2233" s="31">
        <v>1.51823755082963</v>
      </c>
      <c r="O2233" s="31" t="s">
        <v>8976</v>
      </c>
      <c r="P2233" s="31">
        <v>1.51823755082963</v>
      </c>
      <c r="Q2233" s="31" t="s">
        <v>8976</v>
      </c>
      <c r="R2233" s="31" t="s">
        <v>8976</v>
      </c>
      <c r="S2233" s="31" t="s">
        <v>8976</v>
      </c>
      <c r="T2233" s="31" t="s">
        <v>8976</v>
      </c>
      <c r="U2233" s="31" t="s">
        <v>8976</v>
      </c>
      <c r="V2233" s="31" t="s">
        <v>8976</v>
      </c>
      <c r="W2233" s="31" t="s">
        <v>8976</v>
      </c>
      <c r="X2233" s="31" t="s">
        <v>8976</v>
      </c>
      <c r="Y2233" s="31" t="s">
        <v>8976</v>
      </c>
      <c r="Z2233" s="31" t="s">
        <v>8976</v>
      </c>
      <c r="AA2233" s="31" t="s">
        <v>8976</v>
      </c>
      <c r="AB2233" s="31" t="s">
        <v>8976</v>
      </c>
      <c r="AC2233" s="31" t="s">
        <v>8976</v>
      </c>
    </row>
    <row r="2234" spans="1:29" customFormat="1" x14ac:dyDescent="0.25">
      <c r="A2234" s="51" t="s">
        <v>6370</v>
      </c>
      <c r="B2234" s="31" t="s">
        <v>1020</v>
      </c>
      <c r="C2234" s="31" t="s">
        <v>64</v>
      </c>
      <c r="D2234" s="52" t="s">
        <v>9177</v>
      </c>
      <c r="E2234" s="52" t="s">
        <v>9116</v>
      </c>
      <c r="F2234" s="31" t="s">
        <v>5</v>
      </c>
      <c r="G2234" s="31" t="s">
        <v>5</v>
      </c>
      <c r="H2234" s="52" t="s">
        <v>9948</v>
      </c>
      <c r="I2234" s="52" t="s">
        <v>9948</v>
      </c>
      <c r="J2234" s="31" t="s">
        <v>8976</v>
      </c>
      <c r="K2234" s="31" t="s">
        <v>8976</v>
      </c>
      <c r="L2234" s="31" t="s">
        <v>8976</v>
      </c>
      <c r="M2234" s="31" t="s">
        <v>8976</v>
      </c>
      <c r="N2234" s="31">
        <v>1.81368059019495</v>
      </c>
      <c r="O2234" s="31">
        <v>1.2227555020610099</v>
      </c>
      <c r="P2234" s="31">
        <v>1.5182180461279799</v>
      </c>
      <c r="Q2234" s="31" t="s">
        <v>8976</v>
      </c>
      <c r="R2234" s="31" t="s">
        <v>8976</v>
      </c>
      <c r="S2234" s="31" t="s">
        <v>8976</v>
      </c>
      <c r="T2234" s="31" t="s">
        <v>5</v>
      </c>
      <c r="U2234" s="31" t="s">
        <v>8976</v>
      </c>
      <c r="V2234" s="31" t="s">
        <v>5</v>
      </c>
      <c r="W2234" s="31" t="s">
        <v>8976</v>
      </c>
      <c r="X2234" s="31" t="s">
        <v>8976</v>
      </c>
      <c r="Y2234" s="31" t="s">
        <v>8976</v>
      </c>
      <c r="Z2234" s="31" t="s">
        <v>8976</v>
      </c>
      <c r="AA2234" s="31" t="s">
        <v>8976</v>
      </c>
      <c r="AB2234" s="31" t="s">
        <v>5</v>
      </c>
      <c r="AC2234" s="31" t="s">
        <v>5</v>
      </c>
    </row>
    <row r="2235" spans="1:29" customFormat="1" x14ac:dyDescent="0.25">
      <c r="A2235" s="51" t="s">
        <v>6371</v>
      </c>
      <c r="B2235" s="31" t="s">
        <v>94</v>
      </c>
      <c r="C2235" s="31" t="s">
        <v>4803</v>
      </c>
      <c r="D2235" s="52" t="s">
        <v>9247</v>
      </c>
      <c r="E2235" s="52" t="s">
        <v>9321</v>
      </c>
      <c r="F2235" s="31" t="s">
        <v>5</v>
      </c>
      <c r="G2235" s="31" t="s">
        <v>5</v>
      </c>
      <c r="H2235" s="52" t="s">
        <v>9948</v>
      </c>
      <c r="I2235" s="52" t="s">
        <v>9099</v>
      </c>
      <c r="J2235" s="31" t="s">
        <v>8976</v>
      </c>
      <c r="K2235" s="31" t="s">
        <v>8976</v>
      </c>
      <c r="L2235" s="31">
        <v>1.5784863720334401</v>
      </c>
      <c r="M2235" s="31" t="s">
        <v>8976</v>
      </c>
      <c r="N2235" s="31">
        <v>1.4579085285095501</v>
      </c>
      <c r="O2235" s="31" t="s">
        <v>8976</v>
      </c>
      <c r="P2235" s="31">
        <v>1.5181974502715001</v>
      </c>
      <c r="Q2235" s="31" t="s">
        <v>8976</v>
      </c>
      <c r="R2235" s="31" t="s">
        <v>8976</v>
      </c>
      <c r="S2235" s="31" t="s">
        <v>8976</v>
      </c>
      <c r="T2235" s="31" t="s">
        <v>8976</v>
      </c>
      <c r="U2235" s="31" t="s">
        <v>8976</v>
      </c>
      <c r="V2235" s="31" t="s">
        <v>8976</v>
      </c>
      <c r="W2235" s="31" t="s">
        <v>8976</v>
      </c>
      <c r="X2235" s="31" t="s">
        <v>8976</v>
      </c>
      <c r="Y2235" s="31" t="s">
        <v>8976</v>
      </c>
      <c r="Z2235" s="31" t="s">
        <v>8976</v>
      </c>
      <c r="AA2235" s="31" t="s">
        <v>8976</v>
      </c>
      <c r="AB2235" s="31" t="s">
        <v>8976</v>
      </c>
      <c r="AC2235" s="31" t="s">
        <v>8976</v>
      </c>
    </row>
    <row r="2236" spans="1:29" customFormat="1" x14ac:dyDescent="0.25">
      <c r="A2236" s="51" t="s">
        <v>6373</v>
      </c>
      <c r="B2236" s="31" t="s">
        <v>55</v>
      </c>
      <c r="C2236" s="31" t="s">
        <v>3063</v>
      </c>
      <c r="D2236" s="52" t="s">
        <v>9233</v>
      </c>
      <c r="E2236" s="52" t="s">
        <v>8958</v>
      </c>
      <c r="F2236" s="31" t="s">
        <v>5</v>
      </c>
      <c r="G2236" s="31" t="s">
        <v>5</v>
      </c>
      <c r="H2236" s="52" t="s">
        <v>9040</v>
      </c>
      <c r="I2236" s="52" t="s">
        <v>9948</v>
      </c>
      <c r="J2236" s="31" t="s">
        <v>8976</v>
      </c>
      <c r="K2236" s="31" t="s">
        <v>8976</v>
      </c>
      <c r="L2236" s="31" t="s">
        <v>8976</v>
      </c>
      <c r="M2236" s="31" t="s">
        <v>8976</v>
      </c>
      <c r="N2236" s="31" t="s">
        <v>8976</v>
      </c>
      <c r="O2236" s="31">
        <v>1.51811458275504</v>
      </c>
      <c r="P2236" s="31">
        <v>1.51811458275504</v>
      </c>
      <c r="Q2236" s="31" t="s">
        <v>8976</v>
      </c>
      <c r="R2236" s="31" t="s">
        <v>8976</v>
      </c>
      <c r="S2236" s="31" t="s">
        <v>8976</v>
      </c>
      <c r="T2236" s="31" t="s">
        <v>8976</v>
      </c>
      <c r="U2236" s="31" t="s">
        <v>8976</v>
      </c>
      <c r="V2236" s="31" t="s">
        <v>8976</v>
      </c>
      <c r="W2236" s="31" t="s">
        <v>8976</v>
      </c>
      <c r="X2236" s="31" t="s">
        <v>8976</v>
      </c>
      <c r="Y2236" s="31" t="s">
        <v>8976</v>
      </c>
      <c r="Z2236" s="31" t="s">
        <v>8976</v>
      </c>
      <c r="AA2236" s="31" t="s">
        <v>8976</v>
      </c>
      <c r="AB2236" s="31" t="s">
        <v>8976</v>
      </c>
      <c r="AC2236" s="31" t="s">
        <v>8976</v>
      </c>
    </row>
    <row r="2237" spans="1:29" customFormat="1" x14ac:dyDescent="0.25">
      <c r="A2237" s="51" t="s">
        <v>6374</v>
      </c>
      <c r="B2237" s="31" t="s">
        <v>848</v>
      </c>
      <c r="C2237" s="31" t="s">
        <v>1114</v>
      </c>
      <c r="D2237" s="52" t="s">
        <v>849</v>
      </c>
      <c r="E2237" s="52" t="s">
        <v>9257</v>
      </c>
      <c r="F2237" s="31" t="s">
        <v>5</v>
      </c>
      <c r="G2237" s="31" t="s">
        <v>5</v>
      </c>
      <c r="H2237" s="52" t="s">
        <v>9952</v>
      </c>
      <c r="I2237" s="52" t="s">
        <v>9044</v>
      </c>
      <c r="J2237" s="31" t="s">
        <v>8976</v>
      </c>
      <c r="K2237" s="31" t="s">
        <v>8976</v>
      </c>
      <c r="L2237" s="31" t="s">
        <v>8976</v>
      </c>
      <c r="M2237" s="31">
        <v>1.3616175553098899</v>
      </c>
      <c r="N2237" s="31" t="s">
        <v>8976</v>
      </c>
      <c r="O2237" s="31">
        <v>1.6744776071571901</v>
      </c>
      <c r="P2237" s="31">
        <v>1.5180475812335401</v>
      </c>
      <c r="Q2237" s="31" t="s">
        <v>8976</v>
      </c>
      <c r="R2237" s="31" t="s">
        <v>8976</v>
      </c>
      <c r="S2237" s="31" t="s">
        <v>8976</v>
      </c>
      <c r="T2237" s="31" t="s">
        <v>8976</v>
      </c>
      <c r="U2237" s="31" t="s">
        <v>8976</v>
      </c>
      <c r="V2237" s="31" t="s">
        <v>8976</v>
      </c>
      <c r="W2237" s="31" t="s">
        <v>8976</v>
      </c>
      <c r="X2237" s="31" t="s">
        <v>8976</v>
      </c>
      <c r="Y2237" s="31" t="s">
        <v>8976</v>
      </c>
      <c r="Z2237" s="31" t="s">
        <v>8976</v>
      </c>
      <c r="AA2237" s="31" t="s">
        <v>8976</v>
      </c>
      <c r="AB2237" s="31" t="s">
        <v>8976</v>
      </c>
      <c r="AC2237" s="31" t="s">
        <v>5</v>
      </c>
    </row>
    <row r="2238" spans="1:29" customFormat="1" x14ac:dyDescent="0.25">
      <c r="A2238" s="51" t="s">
        <v>6375</v>
      </c>
      <c r="B2238" s="31" t="s">
        <v>103</v>
      </c>
      <c r="C2238" s="31" t="s">
        <v>4756</v>
      </c>
      <c r="D2238" s="52" t="s">
        <v>9472</v>
      </c>
      <c r="E2238" s="52" t="s">
        <v>9529</v>
      </c>
      <c r="F2238" s="31" t="s">
        <v>5</v>
      </c>
      <c r="G2238" s="31" t="s">
        <v>5</v>
      </c>
      <c r="H2238" s="52" t="s">
        <v>9042</v>
      </c>
      <c r="I2238" s="52" t="s">
        <v>9040</v>
      </c>
      <c r="J2238" s="31" t="s">
        <v>8976</v>
      </c>
      <c r="K2238" s="31" t="s">
        <v>8976</v>
      </c>
      <c r="L2238" s="31" t="s">
        <v>8976</v>
      </c>
      <c r="M2238" s="31" t="s">
        <v>8976</v>
      </c>
      <c r="N2238" s="31">
        <v>1.5180350977519199</v>
      </c>
      <c r="O2238" s="31" t="s">
        <v>8976</v>
      </c>
      <c r="P2238" s="31">
        <v>1.5180350977519199</v>
      </c>
      <c r="Q2238" s="31" t="s">
        <v>8976</v>
      </c>
      <c r="R2238" s="31" t="s">
        <v>8976</v>
      </c>
      <c r="S2238" s="31" t="s">
        <v>8976</v>
      </c>
      <c r="T2238" s="31" t="s">
        <v>8976</v>
      </c>
      <c r="U2238" s="31" t="s">
        <v>8976</v>
      </c>
      <c r="V2238" s="31" t="s">
        <v>8976</v>
      </c>
      <c r="W2238" s="31" t="s">
        <v>8976</v>
      </c>
      <c r="X2238" s="31" t="s">
        <v>8976</v>
      </c>
      <c r="Y2238" s="31" t="s">
        <v>8976</v>
      </c>
      <c r="Z2238" s="31" t="s">
        <v>8976</v>
      </c>
      <c r="AA2238" s="31" t="s">
        <v>8976</v>
      </c>
      <c r="AB2238" s="31" t="s">
        <v>8976</v>
      </c>
      <c r="AC2238" s="31" t="s">
        <v>8976</v>
      </c>
    </row>
    <row r="2239" spans="1:29" customFormat="1" x14ac:dyDescent="0.25">
      <c r="A2239" s="51" t="s">
        <v>6376</v>
      </c>
      <c r="B2239" s="31" t="s">
        <v>113</v>
      </c>
      <c r="C2239" s="31" t="s">
        <v>32</v>
      </c>
      <c r="D2239" s="52" t="s">
        <v>9126</v>
      </c>
      <c r="E2239" s="52" t="s">
        <v>9190</v>
      </c>
      <c r="F2239" s="31" t="s">
        <v>5</v>
      </c>
      <c r="G2239" s="31" t="s">
        <v>5</v>
      </c>
      <c r="H2239" s="52" t="s">
        <v>9951</v>
      </c>
      <c r="I2239" s="52" t="s">
        <v>9040</v>
      </c>
      <c r="J2239" s="31" t="s">
        <v>8976</v>
      </c>
      <c r="K2239" s="31" t="s">
        <v>8976</v>
      </c>
      <c r="L2239" s="31">
        <v>1.60481163945559</v>
      </c>
      <c r="M2239" s="31" t="s">
        <v>8976</v>
      </c>
      <c r="N2239" s="31">
        <v>1.73095398237222</v>
      </c>
      <c r="O2239" s="31">
        <v>1.21824221632329</v>
      </c>
      <c r="P2239" s="31">
        <v>1.5180026127170301</v>
      </c>
      <c r="Q2239" s="31" t="s">
        <v>8976</v>
      </c>
      <c r="R2239" s="31" t="s">
        <v>8976</v>
      </c>
      <c r="S2239" s="31" t="s">
        <v>8976</v>
      </c>
      <c r="T2239" s="31" t="s">
        <v>8976</v>
      </c>
      <c r="U2239" s="31" t="s">
        <v>8976</v>
      </c>
      <c r="V2239" s="31" t="s">
        <v>8976</v>
      </c>
      <c r="W2239" s="31" t="s">
        <v>5</v>
      </c>
      <c r="X2239" s="31" t="s">
        <v>5</v>
      </c>
      <c r="Y2239" s="31" t="s">
        <v>8976</v>
      </c>
      <c r="Z2239" s="31" t="s">
        <v>8976</v>
      </c>
      <c r="AA2239" s="31" t="s">
        <v>8976</v>
      </c>
      <c r="AB2239" s="31" t="s">
        <v>8976</v>
      </c>
      <c r="AC2239" s="31" t="s">
        <v>8976</v>
      </c>
    </row>
    <row r="2240" spans="1:29" customFormat="1" x14ac:dyDescent="0.25">
      <c r="A2240" s="51" t="s">
        <v>6377</v>
      </c>
      <c r="B2240" s="31" t="s">
        <v>1466</v>
      </c>
      <c r="C2240" s="31" t="s">
        <v>812</v>
      </c>
      <c r="D2240" s="52" t="s">
        <v>9268</v>
      </c>
      <c r="E2240" s="52" t="s">
        <v>9336</v>
      </c>
      <c r="F2240" s="31" t="s">
        <v>5</v>
      </c>
      <c r="G2240" s="31" t="s">
        <v>5</v>
      </c>
      <c r="H2240" s="52" t="s">
        <v>9948</v>
      </c>
      <c r="I2240" s="52" t="s">
        <v>9951</v>
      </c>
      <c r="J2240" s="31" t="s">
        <v>8976</v>
      </c>
      <c r="K2240" s="31" t="s">
        <v>8976</v>
      </c>
      <c r="L2240" s="31" t="s">
        <v>8976</v>
      </c>
      <c r="M2240" s="31">
        <v>1.40667587229375</v>
      </c>
      <c r="N2240" s="31" t="s">
        <v>8976</v>
      </c>
      <c r="O2240" s="31">
        <v>1.6292370484929799</v>
      </c>
      <c r="P2240" s="31">
        <v>1.51795646039337</v>
      </c>
      <c r="Q2240" s="31" t="s">
        <v>8976</v>
      </c>
      <c r="R2240" s="31" t="s">
        <v>8976</v>
      </c>
      <c r="S2240" s="31" t="s">
        <v>8976</v>
      </c>
      <c r="T2240" s="31" t="s">
        <v>8976</v>
      </c>
      <c r="U2240" s="31" t="s">
        <v>8976</v>
      </c>
      <c r="V2240" s="31" t="s">
        <v>8976</v>
      </c>
      <c r="W2240" s="31" t="s">
        <v>8976</v>
      </c>
      <c r="X2240" s="31" t="s">
        <v>5</v>
      </c>
      <c r="Y2240" s="31" t="s">
        <v>8976</v>
      </c>
      <c r="Z2240" s="31" t="s">
        <v>8976</v>
      </c>
      <c r="AA2240" s="31" t="s">
        <v>8976</v>
      </c>
      <c r="AB2240" s="31" t="s">
        <v>8976</v>
      </c>
      <c r="AC2240" s="31" t="s">
        <v>5</v>
      </c>
    </row>
    <row r="2241" spans="1:29" customFormat="1" x14ac:dyDescent="0.25">
      <c r="A2241" s="51" t="s">
        <v>6378</v>
      </c>
      <c r="B2241" s="31" t="s">
        <v>1687</v>
      </c>
      <c r="C2241" s="31" t="s">
        <v>4944</v>
      </c>
      <c r="D2241" s="52" t="s">
        <v>9226</v>
      </c>
      <c r="E2241" s="52" t="s">
        <v>9331</v>
      </c>
      <c r="F2241" s="31" t="s">
        <v>5</v>
      </c>
      <c r="G2241" s="31" t="s">
        <v>5</v>
      </c>
      <c r="H2241" s="52" t="s">
        <v>9042</v>
      </c>
      <c r="I2241" s="52" t="s">
        <v>9948</v>
      </c>
      <c r="J2241" s="31" t="s">
        <v>8976</v>
      </c>
      <c r="K2241" s="31" t="s">
        <v>8976</v>
      </c>
      <c r="L2241" s="31">
        <v>1.50950132833811</v>
      </c>
      <c r="M2241" s="31">
        <v>1.4744816917302801</v>
      </c>
      <c r="N2241" s="31">
        <v>1.56981957963698</v>
      </c>
      <c r="O2241" s="31" t="s">
        <v>8976</v>
      </c>
      <c r="P2241" s="31">
        <v>1.5179341999017899</v>
      </c>
      <c r="Q2241" s="31" t="s">
        <v>8976</v>
      </c>
      <c r="R2241" s="31" t="s">
        <v>8976</v>
      </c>
      <c r="S2241" s="31" t="s">
        <v>8976</v>
      </c>
      <c r="T2241" s="31" t="s">
        <v>8976</v>
      </c>
      <c r="U2241" s="31" t="s">
        <v>8976</v>
      </c>
      <c r="V2241" s="31" t="s">
        <v>8976</v>
      </c>
      <c r="W2241" s="31" t="s">
        <v>5</v>
      </c>
      <c r="X2241" s="31" t="s">
        <v>8976</v>
      </c>
      <c r="Y2241" s="31" t="s">
        <v>8976</v>
      </c>
      <c r="Z2241" s="31" t="s">
        <v>8976</v>
      </c>
      <c r="AA2241" s="31" t="s">
        <v>8976</v>
      </c>
      <c r="AB2241" s="31" t="s">
        <v>8976</v>
      </c>
      <c r="AC2241" s="31" t="s">
        <v>8976</v>
      </c>
    </row>
    <row r="2242" spans="1:29" customFormat="1" x14ac:dyDescent="0.25">
      <c r="A2242" s="51" t="s">
        <v>6379</v>
      </c>
      <c r="B2242" s="31" t="s">
        <v>7</v>
      </c>
      <c r="C2242" s="31" t="s">
        <v>404</v>
      </c>
      <c r="D2242" s="52" t="s">
        <v>9162</v>
      </c>
      <c r="E2242" s="52" t="s">
        <v>9143</v>
      </c>
      <c r="F2242" s="31" t="s">
        <v>5</v>
      </c>
      <c r="G2242" s="31" t="s">
        <v>5</v>
      </c>
      <c r="H2242" s="52" t="s">
        <v>9951</v>
      </c>
      <c r="I2242" s="52" t="s">
        <v>9951</v>
      </c>
      <c r="J2242" s="31" t="s">
        <v>8976</v>
      </c>
      <c r="K2242" s="31" t="s">
        <v>8976</v>
      </c>
      <c r="L2242" s="31" t="s">
        <v>8976</v>
      </c>
      <c r="M2242" s="31" t="s">
        <v>8976</v>
      </c>
      <c r="N2242" s="31">
        <v>1.5179172431296499</v>
      </c>
      <c r="O2242" s="31" t="s">
        <v>8976</v>
      </c>
      <c r="P2242" s="31">
        <v>1.5179172431296499</v>
      </c>
      <c r="Q2242" s="31" t="s">
        <v>8976</v>
      </c>
      <c r="R2242" s="31" t="s">
        <v>8976</v>
      </c>
      <c r="S2242" s="31" t="s">
        <v>8976</v>
      </c>
      <c r="T2242" s="31" t="s">
        <v>8976</v>
      </c>
      <c r="U2242" s="31" t="s">
        <v>8976</v>
      </c>
      <c r="V2242" s="31" t="s">
        <v>8976</v>
      </c>
      <c r="W2242" s="31" t="s">
        <v>5</v>
      </c>
      <c r="X2242" s="31" t="s">
        <v>5</v>
      </c>
      <c r="Y2242" s="31" t="s">
        <v>8976</v>
      </c>
      <c r="Z2242" s="31" t="s">
        <v>8976</v>
      </c>
      <c r="AA2242" s="31" t="s">
        <v>8976</v>
      </c>
      <c r="AB2242" s="31" t="s">
        <v>8976</v>
      </c>
      <c r="AC2242" s="31" t="s">
        <v>5</v>
      </c>
    </row>
    <row r="2243" spans="1:29" customFormat="1" x14ac:dyDescent="0.25">
      <c r="A2243" s="51" t="s">
        <v>6380</v>
      </c>
      <c r="B2243" s="31" t="s">
        <v>1224</v>
      </c>
      <c r="C2243" s="31" t="s">
        <v>4511</v>
      </c>
      <c r="D2243" s="52" t="s">
        <v>9530</v>
      </c>
      <c r="E2243" s="52" t="s">
        <v>9337</v>
      </c>
      <c r="F2243" s="31" t="s">
        <v>5</v>
      </c>
      <c r="G2243" s="31" t="s">
        <v>5</v>
      </c>
      <c r="H2243" s="52" t="s">
        <v>9049</v>
      </c>
      <c r="I2243" s="52" t="s">
        <v>9095</v>
      </c>
      <c r="J2243" s="31" t="s">
        <v>8976</v>
      </c>
      <c r="K2243" s="31" t="s">
        <v>8976</v>
      </c>
      <c r="L2243" s="31" t="s">
        <v>8976</v>
      </c>
      <c r="M2243" s="31" t="s">
        <v>8976</v>
      </c>
      <c r="N2243" s="31">
        <v>1.5179098326617699</v>
      </c>
      <c r="O2243" s="31" t="s">
        <v>8976</v>
      </c>
      <c r="P2243" s="31">
        <v>1.5179098326617699</v>
      </c>
      <c r="Q2243" s="31" t="s">
        <v>8976</v>
      </c>
      <c r="R2243" s="31" t="s">
        <v>8976</v>
      </c>
      <c r="S2243" s="31" t="s">
        <v>8976</v>
      </c>
      <c r="T2243" s="31" t="s">
        <v>8976</v>
      </c>
      <c r="U2243" s="31" t="s">
        <v>8976</v>
      </c>
      <c r="V2243" s="31" t="s">
        <v>8976</v>
      </c>
      <c r="W2243" s="31" t="s">
        <v>8976</v>
      </c>
      <c r="X2243" s="31" t="s">
        <v>8976</v>
      </c>
      <c r="Y2243" s="31" t="s">
        <v>8976</v>
      </c>
      <c r="Z2243" s="31" t="s">
        <v>8976</v>
      </c>
      <c r="AA2243" s="31" t="s">
        <v>8976</v>
      </c>
      <c r="AB2243" s="31" t="s">
        <v>8976</v>
      </c>
      <c r="AC2243" s="31" t="s">
        <v>8976</v>
      </c>
    </row>
    <row r="2244" spans="1:29" customFormat="1" x14ac:dyDescent="0.25">
      <c r="A2244" s="51" t="s">
        <v>6381</v>
      </c>
      <c r="B2244" s="31" t="s">
        <v>4360</v>
      </c>
      <c r="C2244" s="31" t="s">
        <v>4414</v>
      </c>
      <c r="D2244" s="52" t="s">
        <v>9142</v>
      </c>
      <c r="E2244" s="52" t="s">
        <v>8968</v>
      </c>
      <c r="F2244" s="31" t="s">
        <v>5</v>
      </c>
      <c r="G2244" s="31" t="s">
        <v>5</v>
      </c>
      <c r="H2244" s="52" t="s">
        <v>9048</v>
      </c>
      <c r="I2244" s="52" t="s">
        <v>9950</v>
      </c>
      <c r="J2244" s="31" t="s">
        <v>8976</v>
      </c>
      <c r="K2244" s="31" t="s">
        <v>8976</v>
      </c>
      <c r="L2244" s="31" t="s">
        <v>8976</v>
      </c>
      <c r="M2244" s="31">
        <v>1.4026041847314901</v>
      </c>
      <c r="N2244" s="31" t="s">
        <v>8976</v>
      </c>
      <c r="O2244" s="31">
        <v>1.63301450616869</v>
      </c>
      <c r="P2244" s="31">
        <v>1.5178093454500901</v>
      </c>
      <c r="Q2244" s="31" t="s">
        <v>8976</v>
      </c>
      <c r="R2244" s="31" t="s">
        <v>8976</v>
      </c>
      <c r="S2244" s="31" t="s">
        <v>8976</v>
      </c>
      <c r="T2244" s="31" t="s">
        <v>8976</v>
      </c>
      <c r="U2244" s="31" t="s">
        <v>8976</v>
      </c>
      <c r="V2244" s="31" t="s">
        <v>8976</v>
      </c>
      <c r="W2244" s="31" t="s">
        <v>8976</v>
      </c>
      <c r="X2244" s="31" t="s">
        <v>8976</v>
      </c>
      <c r="Y2244" s="31" t="s">
        <v>8976</v>
      </c>
      <c r="Z2244" s="31" t="s">
        <v>8976</v>
      </c>
      <c r="AA2244" s="31" t="s">
        <v>8976</v>
      </c>
      <c r="AB2244" s="31" t="s">
        <v>8976</v>
      </c>
      <c r="AC2244" s="31" t="s">
        <v>8976</v>
      </c>
    </row>
    <row r="2245" spans="1:29" customFormat="1" x14ac:dyDescent="0.25">
      <c r="A2245" s="51" t="s">
        <v>6382</v>
      </c>
      <c r="B2245" s="31" t="s">
        <v>5233</v>
      </c>
      <c r="C2245" s="31" t="s">
        <v>11</v>
      </c>
      <c r="D2245" s="52" t="s">
        <v>9492</v>
      </c>
      <c r="E2245" s="52" t="s">
        <v>9208</v>
      </c>
      <c r="F2245" s="31" t="s">
        <v>5</v>
      </c>
      <c r="G2245" s="31" t="s">
        <v>5</v>
      </c>
      <c r="H2245" s="52" t="s">
        <v>9041</v>
      </c>
      <c r="I2245" s="52" t="s">
        <v>9948</v>
      </c>
      <c r="J2245" s="31" t="s">
        <v>8976</v>
      </c>
      <c r="K2245" s="31" t="s">
        <v>8976</v>
      </c>
      <c r="L2245" s="31" t="s">
        <v>8976</v>
      </c>
      <c r="M2245" s="31" t="s">
        <v>8976</v>
      </c>
      <c r="N2245" s="31">
        <v>1.5177975865551201</v>
      </c>
      <c r="O2245" s="31" t="s">
        <v>8976</v>
      </c>
      <c r="P2245" s="31">
        <v>1.5177975865551201</v>
      </c>
      <c r="Q2245" s="31" t="s">
        <v>8976</v>
      </c>
      <c r="R2245" s="31" t="s">
        <v>8976</v>
      </c>
      <c r="S2245" s="31" t="s">
        <v>8976</v>
      </c>
      <c r="T2245" s="31" t="s">
        <v>8976</v>
      </c>
      <c r="U2245" s="31" t="s">
        <v>8976</v>
      </c>
      <c r="V2245" s="31" t="s">
        <v>8976</v>
      </c>
      <c r="W2245" s="31" t="s">
        <v>8976</v>
      </c>
      <c r="X2245" s="31" t="s">
        <v>8976</v>
      </c>
      <c r="Y2245" s="31" t="s">
        <v>8976</v>
      </c>
      <c r="Z2245" s="31" t="s">
        <v>8976</v>
      </c>
      <c r="AA2245" s="31" t="s">
        <v>8976</v>
      </c>
      <c r="AB2245" s="31" t="s">
        <v>5</v>
      </c>
      <c r="AC2245" s="31" t="s">
        <v>8976</v>
      </c>
    </row>
    <row r="2246" spans="1:29" customFormat="1" x14ac:dyDescent="0.25">
      <c r="A2246" s="51" t="s">
        <v>6383</v>
      </c>
      <c r="B2246" s="31" t="s">
        <v>4778</v>
      </c>
      <c r="C2246" s="31" t="s">
        <v>1152</v>
      </c>
      <c r="D2246" s="52" t="s">
        <v>9288</v>
      </c>
      <c r="E2246" s="52" t="s">
        <v>9365</v>
      </c>
      <c r="F2246" s="31" t="s">
        <v>5</v>
      </c>
      <c r="G2246" s="31" t="s">
        <v>5</v>
      </c>
      <c r="H2246" s="52" t="s">
        <v>9040</v>
      </c>
      <c r="I2246" s="52" t="s">
        <v>9952</v>
      </c>
      <c r="J2246" s="31" t="s">
        <v>8976</v>
      </c>
      <c r="K2246" s="31" t="s">
        <v>8976</v>
      </c>
      <c r="L2246" s="31" t="s">
        <v>8976</v>
      </c>
      <c r="M2246" s="31" t="s">
        <v>8976</v>
      </c>
      <c r="N2246" s="31" t="s">
        <v>8976</v>
      </c>
      <c r="O2246" s="31">
        <v>1.5177773749927499</v>
      </c>
      <c r="P2246" s="31">
        <v>1.5177773749927499</v>
      </c>
      <c r="Q2246" s="31" t="s">
        <v>8976</v>
      </c>
      <c r="R2246" s="31" t="s">
        <v>8976</v>
      </c>
      <c r="S2246" s="31" t="s">
        <v>8976</v>
      </c>
      <c r="T2246" s="31" t="s">
        <v>8976</v>
      </c>
      <c r="U2246" s="31" t="s">
        <v>8976</v>
      </c>
      <c r="V2246" s="31" t="s">
        <v>8976</v>
      </c>
      <c r="W2246" s="31" t="s">
        <v>8976</v>
      </c>
      <c r="X2246" s="31" t="s">
        <v>8976</v>
      </c>
      <c r="Y2246" s="31" t="s">
        <v>8976</v>
      </c>
      <c r="Z2246" s="31" t="s">
        <v>8976</v>
      </c>
      <c r="AA2246" s="31" t="s">
        <v>8976</v>
      </c>
      <c r="AB2246" s="31" t="s">
        <v>8976</v>
      </c>
      <c r="AC2246" s="31" t="s">
        <v>8976</v>
      </c>
    </row>
    <row r="2247" spans="1:29" customFormat="1" x14ac:dyDescent="0.25">
      <c r="A2247" s="51" t="s">
        <v>3558</v>
      </c>
      <c r="B2247" s="31" t="s">
        <v>159</v>
      </c>
      <c r="C2247" s="31" t="s">
        <v>383</v>
      </c>
      <c r="D2247" s="52" t="s">
        <v>9171</v>
      </c>
      <c r="E2247" s="52" t="s">
        <v>9231</v>
      </c>
      <c r="F2247" s="31" t="s">
        <v>5</v>
      </c>
      <c r="G2247" s="31" t="s">
        <v>5</v>
      </c>
      <c r="H2247" s="52" t="s">
        <v>9951</v>
      </c>
      <c r="I2247" s="52" t="s">
        <v>9040</v>
      </c>
      <c r="J2247" s="31" t="s">
        <v>8976</v>
      </c>
      <c r="K2247" s="31" t="s">
        <v>8976</v>
      </c>
      <c r="L2247" s="31" t="s">
        <v>8976</v>
      </c>
      <c r="M2247" s="31" t="s">
        <v>8976</v>
      </c>
      <c r="N2247" s="31">
        <v>1.51769538392482</v>
      </c>
      <c r="O2247" s="31" t="s">
        <v>8976</v>
      </c>
      <c r="P2247" s="31">
        <v>1.51769538392482</v>
      </c>
      <c r="Q2247" s="31" t="s">
        <v>8976</v>
      </c>
      <c r="R2247" s="31" t="s">
        <v>8976</v>
      </c>
      <c r="S2247" s="31" t="s">
        <v>8976</v>
      </c>
      <c r="T2247" s="31" t="s">
        <v>8976</v>
      </c>
      <c r="U2247" s="31" t="s">
        <v>8976</v>
      </c>
      <c r="V2247" s="31" t="s">
        <v>8976</v>
      </c>
      <c r="W2247" s="31" t="s">
        <v>5</v>
      </c>
      <c r="X2247" s="31" t="s">
        <v>5</v>
      </c>
      <c r="Y2247" s="31" t="s">
        <v>5</v>
      </c>
      <c r="Z2247" s="31" t="s">
        <v>8976</v>
      </c>
      <c r="AA2247" s="31" t="s">
        <v>8976</v>
      </c>
      <c r="AB2247" s="31" t="s">
        <v>8976</v>
      </c>
      <c r="AC2247" s="31" t="s">
        <v>8976</v>
      </c>
    </row>
    <row r="2248" spans="1:29" customFormat="1" x14ac:dyDescent="0.25">
      <c r="A2248" s="51" t="s">
        <v>6384</v>
      </c>
      <c r="B2248" s="31" t="s">
        <v>185</v>
      </c>
      <c r="C2248" s="31" t="s">
        <v>4623</v>
      </c>
      <c r="D2248" s="52" t="s">
        <v>8931</v>
      </c>
      <c r="E2248" s="52" t="s">
        <v>9256</v>
      </c>
      <c r="F2248" s="31" t="s">
        <v>8976</v>
      </c>
      <c r="G2248" s="31" t="s">
        <v>5</v>
      </c>
      <c r="H2248" s="52" t="s">
        <v>8976</v>
      </c>
      <c r="I2248" s="52" t="s">
        <v>9042</v>
      </c>
      <c r="J2248" s="31" t="s">
        <v>8976</v>
      </c>
      <c r="K2248" s="31" t="s">
        <v>9947</v>
      </c>
      <c r="L2248" s="31" t="s">
        <v>8976</v>
      </c>
      <c r="M2248" s="31" t="s">
        <v>8976</v>
      </c>
      <c r="N2248" s="31" t="s">
        <v>8976</v>
      </c>
      <c r="O2248" s="31">
        <v>1.51764570767757</v>
      </c>
      <c r="P2248" s="31">
        <v>1.51764570767757</v>
      </c>
      <c r="Q2248" s="31" t="s">
        <v>8976</v>
      </c>
      <c r="R2248" s="31" t="s">
        <v>8976</v>
      </c>
      <c r="S2248" s="31" t="s">
        <v>8976</v>
      </c>
      <c r="T2248" s="31" t="s">
        <v>8976</v>
      </c>
      <c r="U2248" s="31" t="s">
        <v>8976</v>
      </c>
      <c r="V2248" s="31" t="s">
        <v>8976</v>
      </c>
      <c r="W2248" s="31" t="s">
        <v>8976</v>
      </c>
      <c r="X2248" s="31" t="s">
        <v>8976</v>
      </c>
      <c r="Y2248" s="31" t="s">
        <v>8976</v>
      </c>
      <c r="Z2248" s="31" t="s">
        <v>8976</v>
      </c>
      <c r="AA2248" s="31" t="s">
        <v>8976</v>
      </c>
      <c r="AB2248" s="31" t="s">
        <v>8976</v>
      </c>
      <c r="AC2248" s="31" t="s">
        <v>8976</v>
      </c>
    </row>
    <row r="2249" spans="1:29" customFormat="1" x14ac:dyDescent="0.25">
      <c r="A2249" s="51" t="s">
        <v>6385</v>
      </c>
      <c r="B2249" s="31" t="s">
        <v>4431</v>
      </c>
      <c r="C2249" s="31" t="s">
        <v>1067</v>
      </c>
      <c r="D2249" s="52" t="s">
        <v>9185</v>
      </c>
      <c r="E2249" s="52" t="s">
        <v>9297</v>
      </c>
      <c r="F2249" s="31" t="s">
        <v>5</v>
      </c>
      <c r="G2249" s="31" t="s">
        <v>5</v>
      </c>
      <c r="H2249" s="52" t="s">
        <v>9948</v>
      </c>
      <c r="I2249" s="52" t="s">
        <v>9948</v>
      </c>
      <c r="J2249" s="31" t="s">
        <v>8976</v>
      </c>
      <c r="K2249" s="31" t="s">
        <v>8976</v>
      </c>
      <c r="L2249" s="31" t="s">
        <v>8976</v>
      </c>
      <c r="M2249" s="31">
        <v>1.73038655018004</v>
      </c>
      <c r="N2249" s="31" t="s">
        <v>8976</v>
      </c>
      <c r="O2249" s="31">
        <v>1.30474729980419</v>
      </c>
      <c r="P2249" s="31">
        <v>1.51756692499212</v>
      </c>
      <c r="Q2249" s="31" t="s">
        <v>8976</v>
      </c>
      <c r="R2249" s="31" t="s">
        <v>8976</v>
      </c>
      <c r="S2249" s="31" t="s">
        <v>8976</v>
      </c>
      <c r="T2249" s="31" t="s">
        <v>8976</v>
      </c>
      <c r="U2249" s="31" t="s">
        <v>8976</v>
      </c>
      <c r="V2249" s="31" t="s">
        <v>8976</v>
      </c>
      <c r="W2249" s="31" t="s">
        <v>8976</v>
      </c>
      <c r="X2249" s="31" t="s">
        <v>8976</v>
      </c>
      <c r="Y2249" s="31" t="s">
        <v>8976</v>
      </c>
      <c r="Z2249" s="31" t="s">
        <v>8976</v>
      </c>
      <c r="AA2249" s="31" t="s">
        <v>8976</v>
      </c>
      <c r="AB2249" s="31" t="s">
        <v>8976</v>
      </c>
      <c r="AC2249" s="31" t="s">
        <v>8976</v>
      </c>
    </row>
    <row r="2250" spans="1:29" customFormat="1" x14ac:dyDescent="0.25">
      <c r="A2250" s="51" t="s">
        <v>6386</v>
      </c>
      <c r="B2250" s="31" t="s">
        <v>800</v>
      </c>
      <c r="C2250" s="31" t="s">
        <v>155</v>
      </c>
      <c r="D2250" s="52" t="s">
        <v>9370</v>
      </c>
      <c r="E2250" s="52" t="s">
        <v>9209</v>
      </c>
      <c r="F2250" s="31" t="s">
        <v>5</v>
      </c>
      <c r="G2250" s="31" t="s">
        <v>5</v>
      </c>
      <c r="H2250" s="52" t="s">
        <v>9948</v>
      </c>
      <c r="I2250" s="52" t="s">
        <v>9948</v>
      </c>
      <c r="J2250" s="31" t="s">
        <v>8976</v>
      </c>
      <c r="K2250" s="31" t="s">
        <v>9945</v>
      </c>
      <c r="L2250" s="31" t="s">
        <v>8976</v>
      </c>
      <c r="M2250" s="31">
        <v>1.4545554324112799</v>
      </c>
      <c r="N2250" s="31" t="s">
        <v>8976</v>
      </c>
      <c r="O2250" s="31">
        <v>1.5805612573814101</v>
      </c>
      <c r="P2250" s="31">
        <v>1.5175583448963501</v>
      </c>
      <c r="Q2250" s="31" t="s">
        <v>8976</v>
      </c>
      <c r="R2250" s="31" t="s">
        <v>8976</v>
      </c>
      <c r="S2250" s="31" t="s">
        <v>8976</v>
      </c>
      <c r="T2250" s="31" t="s">
        <v>8976</v>
      </c>
      <c r="U2250" s="31" t="s">
        <v>8976</v>
      </c>
      <c r="V2250" s="31" t="s">
        <v>8976</v>
      </c>
      <c r="W2250" s="31" t="s">
        <v>8976</v>
      </c>
      <c r="X2250" s="31" t="s">
        <v>8976</v>
      </c>
      <c r="Y2250" s="31" t="s">
        <v>8976</v>
      </c>
      <c r="Z2250" s="31" t="s">
        <v>8976</v>
      </c>
      <c r="AA2250" s="31" t="s">
        <v>8976</v>
      </c>
      <c r="AB2250" s="31" t="s">
        <v>8976</v>
      </c>
      <c r="AC2250" s="31" t="s">
        <v>8976</v>
      </c>
    </row>
    <row r="2251" spans="1:29" customFormat="1" x14ac:dyDescent="0.25">
      <c r="A2251" s="51" t="s">
        <v>6387</v>
      </c>
      <c r="B2251" s="31" t="s">
        <v>598</v>
      </c>
      <c r="C2251" s="31" t="s">
        <v>4726</v>
      </c>
      <c r="D2251" s="52" t="s">
        <v>8937</v>
      </c>
      <c r="E2251" s="52" t="s">
        <v>9355</v>
      </c>
      <c r="F2251" s="31" t="s">
        <v>5</v>
      </c>
      <c r="G2251" s="31" t="s">
        <v>8976</v>
      </c>
      <c r="H2251" s="52" t="s">
        <v>9948</v>
      </c>
      <c r="I2251" s="52" t="s">
        <v>8976</v>
      </c>
      <c r="J2251" s="31" t="s">
        <v>9945</v>
      </c>
      <c r="K2251" s="31" t="s">
        <v>8976</v>
      </c>
      <c r="L2251" s="31" t="s">
        <v>8976</v>
      </c>
      <c r="M2251" s="31" t="s">
        <v>8976</v>
      </c>
      <c r="N2251" s="31" t="s">
        <v>8976</v>
      </c>
      <c r="O2251" s="31">
        <v>1.51752124674675</v>
      </c>
      <c r="P2251" s="31">
        <v>1.51752124674675</v>
      </c>
      <c r="Q2251" s="31" t="s">
        <v>8976</v>
      </c>
      <c r="R2251" s="31" t="s">
        <v>8976</v>
      </c>
      <c r="S2251" s="31" t="s">
        <v>8976</v>
      </c>
      <c r="T2251" s="31" t="s">
        <v>8976</v>
      </c>
      <c r="U2251" s="31" t="s">
        <v>8976</v>
      </c>
      <c r="V2251" s="31" t="s">
        <v>8976</v>
      </c>
      <c r="W2251" s="31" t="s">
        <v>8976</v>
      </c>
      <c r="X2251" s="31" t="s">
        <v>8976</v>
      </c>
      <c r="Y2251" s="31" t="s">
        <v>8976</v>
      </c>
      <c r="Z2251" s="31" t="s">
        <v>8976</v>
      </c>
      <c r="AA2251" s="31" t="s">
        <v>8976</v>
      </c>
      <c r="AB2251" s="31" t="s">
        <v>8976</v>
      </c>
      <c r="AC2251" s="31" t="s">
        <v>8976</v>
      </c>
    </row>
    <row r="2252" spans="1:29" customFormat="1" x14ac:dyDescent="0.25">
      <c r="A2252" s="51" t="s">
        <v>6388</v>
      </c>
      <c r="B2252" s="31" t="s">
        <v>170</v>
      </c>
      <c r="C2252" s="31" t="s">
        <v>940</v>
      </c>
      <c r="D2252" s="52" t="s">
        <v>9184</v>
      </c>
      <c r="E2252" s="52" t="s">
        <v>9278</v>
      </c>
      <c r="F2252" s="31" t="s">
        <v>5</v>
      </c>
      <c r="G2252" s="31" t="s">
        <v>5</v>
      </c>
      <c r="H2252" s="52" t="s">
        <v>9040</v>
      </c>
      <c r="I2252" s="52" t="s">
        <v>9040</v>
      </c>
      <c r="J2252" s="31" t="s">
        <v>8976</v>
      </c>
      <c r="K2252" s="31" t="s">
        <v>8976</v>
      </c>
      <c r="L2252" s="31" t="s">
        <v>8976</v>
      </c>
      <c r="M2252" s="31" t="s">
        <v>8976</v>
      </c>
      <c r="N2252" s="31" t="s">
        <v>8976</v>
      </c>
      <c r="O2252" s="31">
        <v>1.51742762072624</v>
      </c>
      <c r="P2252" s="31">
        <v>1.51742762072624</v>
      </c>
      <c r="Q2252" s="31" t="s">
        <v>8976</v>
      </c>
      <c r="R2252" s="31" t="s">
        <v>8976</v>
      </c>
      <c r="S2252" s="31" t="s">
        <v>8976</v>
      </c>
      <c r="T2252" s="31" t="s">
        <v>8976</v>
      </c>
      <c r="U2252" s="31" t="s">
        <v>8976</v>
      </c>
      <c r="V2252" s="31" t="s">
        <v>8976</v>
      </c>
      <c r="W2252" s="31" t="s">
        <v>8976</v>
      </c>
      <c r="X2252" s="31" t="s">
        <v>8976</v>
      </c>
      <c r="Y2252" s="31" t="s">
        <v>8976</v>
      </c>
      <c r="Z2252" s="31" t="s">
        <v>8976</v>
      </c>
      <c r="AA2252" s="31" t="s">
        <v>8976</v>
      </c>
      <c r="AB2252" s="31" t="s">
        <v>8976</v>
      </c>
      <c r="AC2252" s="31" t="s">
        <v>8976</v>
      </c>
    </row>
    <row r="2253" spans="1:29" customFormat="1" x14ac:dyDescent="0.25">
      <c r="A2253" s="51" t="s">
        <v>6389</v>
      </c>
      <c r="B2253" s="31" t="s">
        <v>5626</v>
      </c>
      <c r="C2253" s="31" t="s">
        <v>4632</v>
      </c>
      <c r="D2253" s="52" t="s">
        <v>9491</v>
      </c>
      <c r="E2253" s="52" t="s">
        <v>9273</v>
      </c>
      <c r="F2253" s="31" t="s">
        <v>5</v>
      </c>
      <c r="G2253" s="31" t="s">
        <v>5</v>
      </c>
      <c r="H2253" s="52" t="s">
        <v>9948</v>
      </c>
      <c r="I2253" s="52" t="s">
        <v>9040</v>
      </c>
      <c r="J2253" s="31" t="s">
        <v>8976</v>
      </c>
      <c r="K2253" s="31" t="s">
        <v>8976</v>
      </c>
      <c r="L2253" s="31" t="s">
        <v>8976</v>
      </c>
      <c r="M2253" s="31" t="s">
        <v>8976</v>
      </c>
      <c r="N2253" s="31">
        <v>1.51739421728881</v>
      </c>
      <c r="O2253" s="31" t="s">
        <v>8976</v>
      </c>
      <c r="P2253" s="31">
        <v>1.51739421728881</v>
      </c>
      <c r="Q2253" s="31" t="s">
        <v>8976</v>
      </c>
      <c r="R2253" s="31" t="s">
        <v>8976</v>
      </c>
      <c r="S2253" s="31" t="s">
        <v>8976</v>
      </c>
      <c r="T2253" s="31" t="s">
        <v>8976</v>
      </c>
      <c r="U2253" s="31" t="s">
        <v>8976</v>
      </c>
      <c r="V2253" s="31" t="s">
        <v>8976</v>
      </c>
      <c r="W2253" s="31" t="s">
        <v>8976</v>
      </c>
      <c r="X2253" s="31" t="s">
        <v>5</v>
      </c>
      <c r="Y2253" s="31" t="s">
        <v>8976</v>
      </c>
      <c r="Z2253" s="31" t="s">
        <v>8976</v>
      </c>
      <c r="AA2253" s="31" t="s">
        <v>8976</v>
      </c>
      <c r="AB2253" s="31" t="s">
        <v>8976</v>
      </c>
      <c r="AC2253" s="31" t="s">
        <v>8976</v>
      </c>
    </row>
    <row r="2254" spans="1:29" customFormat="1" x14ac:dyDescent="0.25">
      <c r="A2254" s="51" t="s">
        <v>6390</v>
      </c>
      <c r="B2254" s="31" t="s">
        <v>331</v>
      </c>
      <c r="C2254" s="31" t="s">
        <v>3266</v>
      </c>
      <c r="D2254" s="52" t="s">
        <v>332</v>
      </c>
      <c r="E2254" s="52" t="s">
        <v>9414</v>
      </c>
      <c r="F2254" s="31" t="s">
        <v>5</v>
      </c>
      <c r="G2254" s="31" t="s">
        <v>5</v>
      </c>
      <c r="H2254" s="52" t="s">
        <v>9044</v>
      </c>
      <c r="I2254" s="52" t="s">
        <v>9049</v>
      </c>
      <c r="J2254" s="31" t="s">
        <v>8976</v>
      </c>
      <c r="K2254" s="31" t="s">
        <v>8976</v>
      </c>
      <c r="L2254" s="31" t="s">
        <v>8976</v>
      </c>
      <c r="M2254" s="31" t="s">
        <v>8976</v>
      </c>
      <c r="N2254" s="31" t="s">
        <v>8976</v>
      </c>
      <c r="O2254" s="31">
        <v>1.5173871320591601</v>
      </c>
      <c r="P2254" s="31">
        <v>1.5173871320591601</v>
      </c>
      <c r="Q2254" s="31" t="s">
        <v>8976</v>
      </c>
      <c r="R2254" s="31" t="s">
        <v>8976</v>
      </c>
      <c r="S2254" s="31" t="s">
        <v>8976</v>
      </c>
      <c r="T2254" s="31" t="s">
        <v>8976</v>
      </c>
      <c r="U2254" s="31" t="s">
        <v>8976</v>
      </c>
      <c r="V2254" s="31" t="s">
        <v>8976</v>
      </c>
      <c r="W2254" s="31" t="s">
        <v>8976</v>
      </c>
      <c r="X2254" s="31" t="s">
        <v>5</v>
      </c>
      <c r="Y2254" s="31" t="s">
        <v>8976</v>
      </c>
      <c r="Z2254" s="31" t="s">
        <v>8976</v>
      </c>
      <c r="AA2254" s="31" t="s">
        <v>8976</v>
      </c>
      <c r="AB2254" s="31" t="s">
        <v>8976</v>
      </c>
      <c r="AC2254" s="31" t="s">
        <v>8976</v>
      </c>
    </row>
    <row r="2255" spans="1:29" customFormat="1" x14ac:dyDescent="0.25">
      <c r="A2255" s="51" t="s">
        <v>6391</v>
      </c>
      <c r="B2255" s="31" t="s">
        <v>1242</v>
      </c>
      <c r="C2255" s="31" t="s">
        <v>1152</v>
      </c>
      <c r="D2255" s="52" t="s">
        <v>9311</v>
      </c>
      <c r="E2255" s="52" t="s">
        <v>9365</v>
      </c>
      <c r="F2255" s="31" t="s">
        <v>5</v>
      </c>
      <c r="G2255" s="31" t="s">
        <v>5</v>
      </c>
      <c r="H2255" s="52" t="s">
        <v>9948</v>
      </c>
      <c r="I2255" s="52" t="s">
        <v>9952</v>
      </c>
      <c r="J2255" s="31" t="s">
        <v>8976</v>
      </c>
      <c r="K2255" s="31" t="s">
        <v>8976</v>
      </c>
      <c r="L2255" s="31" t="s">
        <v>8976</v>
      </c>
      <c r="M2255" s="31" t="s">
        <v>8976</v>
      </c>
      <c r="N2255" s="31" t="s">
        <v>8976</v>
      </c>
      <c r="O2255" s="31">
        <v>1.51729938325653</v>
      </c>
      <c r="P2255" s="31">
        <v>1.51729938325653</v>
      </c>
      <c r="Q2255" s="31" t="s">
        <v>8976</v>
      </c>
      <c r="R2255" s="31">
        <v>23362268</v>
      </c>
      <c r="S2255" s="31" t="s">
        <v>8976</v>
      </c>
      <c r="T2255" s="31" t="s">
        <v>8976</v>
      </c>
      <c r="U2255" s="31" t="s">
        <v>8976</v>
      </c>
      <c r="V2255" s="31" t="s">
        <v>5</v>
      </c>
      <c r="W2255" s="31" t="s">
        <v>8976</v>
      </c>
      <c r="X2255" s="31" t="s">
        <v>8976</v>
      </c>
      <c r="Y2255" s="31" t="s">
        <v>8976</v>
      </c>
      <c r="Z2255" s="31" t="s">
        <v>8976</v>
      </c>
      <c r="AA2255" s="31" t="s">
        <v>8976</v>
      </c>
      <c r="AB2255" s="31" t="s">
        <v>8976</v>
      </c>
      <c r="AC2255" s="31" t="s">
        <v>5</v>
      </c>
    </row>
    <row r="2256" spans="1:29" customFormat="1" x14ac:dyDescent="0.25">
      <c r="A2256" s="51" t="s">
        <v>6392</v>
      </c>
      <c r="B2256" s="31" t="s">
        <v>4267</v>
      </c>
      <c r="C2256" s="31" t="s">
        <v>5128</v>
      </c>
      <c r="D2256" s="52" t="s">
        <v>9201</v>
      </c>
      <c r="E2256" s="52" t="s">
        <v>9379</v>
      </c>
      <c r="F2256" s="31" t="s">
        <v>5</v>
      </c>
      <c r="G2256" s="31" t="s">
        <v>5</v>
      </c>
      <c r="H2256" s="52" t="s">
        <v>9951</v>
      </c>
      <c r="I2256" s="52" t="s">
        <v>9042</v>
      </c>
      <c r="J2256" s="31" t="s">
        <v>8976</v>
      </c>
      <c r="K2256" s="31" t="s">
        <v>8976</v>
      </c>
      <c r="L2256" s="31" t="s">
        <v>8976</v>
      </c>
      <c r="M2256" s="31">
        <v>1.4398602443119899</v>
      </c>
      <c r="N2256" s="31" t="s">
        <v>8976</v>
      </c>
      <c r="O2256" s="31">
        <v>1.5945941256518701</v>
      </c>
      <c r="P2256" s="31">
        <v>1.5172271849819301</v>
      </c>
      <c r="Q2256" s="31">
        <v>26344197</v>
      </c>
      <c r="R2256" s="31" t="s">
        <v>8976</v>
      </c>
      <c r="S2256" s="31" t="s">
        <v>8976</v>
      </c>
      <c r="T2256" s="31" t="s">
        <v>8976</v>
      </c>
      <c r="U2256" s="31" t="s">
        <v>8976</v>
      </c>
      <c r="V2256" s="31" t="s">
        <v>5</v>
      </c>
      <c r="W2256" s="31" t="s">
        <v>8976</v>
      </c>
      <c r="X2256" s="31" t="s">
        <v>5</v>
      </c>
      <c r="Y2256" s="31" t="s">
        <v>8976</v>
      </c>
      <c r="Z2256" s="31" t="s">
        <v>8976</v>
      </c>
      <c r="AA2256" s="31" t="s">
        <v>8976</v>
      </c>
      <c r="AB2256" s="31" t="s">
        <v>8976</v>
      </c>
      <c r="AC2256" s="31" t="s">
        <v>8976</v>
      </c>
    </row>
    <row r="2257" spans="1:29" customFormat="1" x14ac:dyDescent="0.25">
      <c r="A2257" s="51" t="s">
        <v>6393</v>
      </c>
      <c r="B2257" s="31" t="s">
        <v>12</v>
      </c>
      <c r="C2257" s="31" t="s">
        <v>4414</v>
      </c>
      <c r="D2257" s="52" t="s">
        <v>9186</v>
      </c>
      <c r="E2257" s="52" t="s">
        <v>8968</v>
      </c>
      <c r="F2257" s="31" t="s">
        <v>5</v>
      </c>
      <c r="G2257" s="31" t="s">
        <v>5</v>
      </c>
      <c r="H2257" s="52" t="s">
        <v>9948</v>
      </c>
      <c r="I2257" s="52" t="s">
        <v>9950</v>
      </c>
      <c r="J2257" s="31" t="s">
        <v>8976</v>
      </c>
      <c r="K2257" s="31" t="s">
        <v>8976</v>
      </c>
      <c r="L2257" s="31">
        <v>1.4092741609221899</v>
      </c>
      <c r="M2257" s="31">
        <v>1.51203011947517</v>
      </c>
      <c r="N2257" s="31">
        <v>1.6754692742152699</v>
      </c>
      <c r="O2257" s="31">
        <v>1.4720961579904699</v>
      </c>
      <c r="P2257" s="31">
        <v>1.51721742815077</v>
      </c>
      <c r="Q2257" s="31" t="s">
        <v>8976</v>
      </c>
      <c r="R2257" s="31" t="s">
        <v>8976</v>
      </c>
      <c r="S2257" s="31" t="s">
        <v>8976</v>
      </c>
      <c r="T2257" s="31" t="s">
        <v>8976</v>
      </c>
      <c r="U2257" s="31" t="s">
        <v>8976</v>
      </c>
      <c r="V2257" s="31" t="s">
        <v>8976</v>
      </c>
      <c r="W2257" s="31" t="s">
        <v>8976</v>
      </c>
      <c r="X2257" s="31" t="s">
        <v>8976</v>
      </c>
      <c r="Y2257" s="31" t="s">
        <v>8976</v>
      </c>
      <c r="Z2257" s="31" t="s">
        <v>8976</v>
      </c>
      <c r="AA2257" s="31" t="s">
        <v>8976</v>
      </c>
      <c r="AB2257" s="31" t="s">
        <v>8976</v>
      </c>
      <c r="AC2257" s="31" t="s">
        <v>5</v>
      </c>
    </row>
    <row r="2258" spans="1:29" customFormat="1" x14ac:dyDescent="0.25">
      <c r="A2258" s="51" t="s">
        <v>6394</v>
      </c>
      <c r="B2258" s="31" t="s">
        <v>2618</v>
      </c>
      <c r="C2258" s="31" t="s">
        <v>6395</v>
      </c>
      <c r="D2258" s="52" t="s">
        <v>9511</v>
      </c>
      <c r="E2258" s="52" t="s">
        <v>9531</v>
      </c>
      <c r="F2258" s="31" t="s">
        <v>5</v>
      </c>
      <c r="G2258" s="31" t="s">
        <v>5</v>
      </c>
      <c r="H2258" s="52" t="s">
        <v>9952</v>
      </c>
      <c r="I2258" s="52" t="s">
        <v>9042</v>
      </c>
      <c r="J2258" s="31" t="s">
        <v>8976</v>
      </c>
      <c r="K2258" s="31" t="s">
        <v>8976</v>
      </c>
      <c r="L2258" s="31" t="s">
        <v>8976</v>
      </c>
      <c r="M2258" s="31" t="s">
        <v>8976</v>
      </c>
      <c r="N2258" s="31" t="s">
        <v>8976</v>
      </c>
      <c r="O2258" s="31">
        <v>1.51718324384069</v>
      </c>
      <c r="P2258" s="31">
        <v>1.51718324384069</v>
      </c>
      <c r="Q2258" s="31" t="s">
        <v>8976</v>
      </c>
      <c r="R2258" s="31" t="s">
        <v>8976</v>
      </c>
      <c r="S2258" s="31" t="s">
        <v>8976</v>
      </c>
      <c r="T2258" s="31" t="s">
        <v>8976</v>
      </c>
      <c r="U2258" s="31" t="s">
        <v>8976</v>
      </c>
      <c r="V2258" s="31" t="s">
        <v>8976</v>
      </c>
      <c r="W2258" s="31" t="s">
        <v>8976</v>
      </c>
      <c r="X2258" s="31" t="s">
        <v>8976</v>
      </c>
      <c r="Y2258" s="31" t="s">
        <v>8976</v>
      </c>
      <c r="Z2258" s="31" t="s">
        <v>8976</v>
      </c>
      <c r="AA2258" s="31" t="s">
        <v>8976</v>
      </c>
      <c r="AB2258" s="31" t="s">
        <v>8976</v>
      </c>
      <c r="AC2258" s="31" t="s">
        <v>8976</v>
      </c>
    </row>
    <row r="2259" spans="1:29" customFormat="1" x14ac:dyDescent="0.25">
      <c r="A2259" s="51" t="s">
        <v>6396</v>
      </c>
      <c r="B2259" s="31" t="s">
        <v>107</v>
      </c>
      <c r="C2259" s="31" t="s">
        <v>3022</v>
      </c>
      <c r="D2259" s="52" t="s">
        <v>9225</v>
      </c>
      <c r="E2259" s="52" t="s">
        <v>9481</v>
      </c>
      <c r="F2259" s="31" t="s">
        <v>5</v>
      </c>
      <c r="G2259" s="31" t="s">
        <v>8976</v>
      </c>
      <c r="H2259" s="52" t="s">
        <v>9948</v>
      </c>
      <c r="I2259" s="52" t="s">
        <v>8976</v>
      </c>
      <c r="J2259" s="31" t="s">
        <v>9947</v>
      </c>
      <c r="K2259" s="31" t="s">
        <v>8976</v>
      </c>
      <c r="L2259" s="31" t="s">
        <v>8976</v>
      </c>
      <c r="M2259" s="31">
        <v>1.44712201644369</v>
      </c>
      <c r="N2259" s="31" t="s">
        <v>8976</v>
      </c>
      <c r="O2259" s="31">
        <v>1.58718829937582</v>
      </c>
      <c r="P2259" s="31">
        <v>1.51715515790976</v>
      </c>
      <c r="Q2259" s="31" t="s">
        <v>8976</v>
      </c>
      <c r="R2259" s="31" t="s">
        <v>8976</v>
      </c>
      <c r="S2259" s="31" t="s">
        <v>8976</v>
      </c>
      <c r="T2259" s="31" t="s">
        <v>8976</v>
      </c>
      <c r="U2259" s="31" t="s">
        <v>8976</v>
      </c>
      <c r="V2259" s="31" t="s">
        <v>8976</v>
      </c>
      <c r="W2259" s="31" t="s">
        <v>8976</v>
      </c>
      <c r="X2259" s="31" t="s">
        <v>8976</v>
      </c>
      <c r="Y2259" s="31" t="s">
        <v>8976</v>
      </c>
      <c r="Z2259" s="31" t="s">
        <v>8976</v>
      </c>
      <c r="AA2259" s="31" t="s">
        <v>8976</v>
      </c>
      <c r="AB2259" s="31" t="s">
        <v>8976</v>
      </c>
      <c r="AC2259" s="31" t="s">
        <v>8976</v>
      </c>
    </row>
    <row r="2260" spans="1:29" customFormat="1" x14ac:dyDescent="0.25">
      <c r="A2260" s="51" t="s">
        <v>6397</v>
      </c>
      <c r="B2260" s="31" t="s">
        <v>100</v>
      </c>
      <c r="C2260" s="31" t="s">
        <v>746</v>
      </c>
      <c r="D2260" s="52" t="s">
        <v>9246</v>
      </c>
      <c r="E2260" s="52" t="s">
        <v>9194</v>
      </c>
      <c r="F2260" s="31" t="s">
        <v>5</v>
      </c>
      <c r="G2260" s="31" t="s">
        <v>5</v>
      </c>
      <c r="H2260" s="52" t="s">
        <v>9948</v>
      </c>
      <c r="I2260" s="52" t="s">
        <v>9948</v>
      </c>
      <c r="J2260" s="31" t="s">
        <v>8976</v>
      </c>
      <c r="K2260" s="31" t="s">
        <v>8976</v>
      </c>
      <c r="L2260" s="31">
        <v>1.30780682265129</v>
      </c>
      <c r="M2260" s="31" t="s">
        <v>8976</v>
      </c>
      <c r="N2260" s="31">
        <v>1.726276657054</v>
      </c>
      <c r="O2260" s="31" t="s">
        <v>8976</v>
      </c>
      <c r="P2260" s="31">
        <v>1.5170417398526499</v>
      </c>
      <c r="Q2260" s="31" t="s">
        <v>8976</v>
      </c>
      <c r="R2260" s="31" t="s">
        <v>8976</v>
      </c>
      <c r="S2260" s="31" t="s">
        <v>8976</v>
      </c>
      <c r="T2260" s="31" t="s">
        <v>8976</v>
      </c>
      <c r="U2260" s="31" t="s">
        <v>8976</v>
      </c>
      <c r="V2260" s="31" t="s">
        <v>8976</v>
      </c>
      <c r="W2260" s="31" t="s">
        <v>8976</v>
      </c>
      <c r="X2260" s="31" t="s">
        <v>8976</v>
      </c>
      <c r="Y2260" s="31" t="s">
        <v>8976</v>
      </c>
      <c r="Z2260" s="31" t="s">
        <v>8976</v>
      </c>
      <c r="AA2260" s="31" t="s">
        <v>5</v>
      </c>
      <c r="AB2260" s="31" t="s">
        <v>5</v>
      </c>
      <c r="AC2260" s="31" t="s">
        <v>5</v>
      </c>
    </row>
    <row r="2261" spans="1:29" customFormat="1" x14ac:dyDescent="0.25">
      <c r="A2261" s="51" t="s">
        <v>6398</v>
      </c>
      <c r="B2261" s="31" t="s">
        <v>6145</v>
      </c>
      <c r="C2261" s="31" t="s">
        <v>194</v>
      </c>
      <c r="D2261" s="52" t="s">
        <v>9532</v>
      </c>
      <c r="E2261" s="52" t="s">
        <v>9138</v>
      </c>
      <c r="F2261" s="31" t="s">
        <v>5</v>
      </c>
      <c r="G2261" s="31" t="s">
        <v>5</v>
      </c>
      <c r="H2261" s="52" t="s">
        <v>9040</v>
      </c>
      <c r="I2261" s="52" t="s">
        <v>9042</v>
      </c>
      <c r="J2261" s="31" t="s">
        <v>8976</v>
      </c>
      <c r="K2261" s="31" t="s">
        <v>8976</v>
      </c>
      <c r="L2261" s="31" t="s">
        <v>8976</v>
      </c>
      <c r="M2261" s="31" t="s">
        <v>8976</v>
      </c>
      <c r="N2261" s="31" t="s">
        <v>8976</v>
      </c>
      <c r="O2261" s="31">
        <v>1.5170288046259299</v>
      </c>
      <c r="P2261" s="31">
        <v>1.5170288046259299</v>
      </c>
      <c r="Q2261" s="31" t="s">
        <v>8976</v>
      </c>
      <c r="R2261" s="31" t="s">
        <v>8976</v>
      </c>
      <c r="S2261" s="31" t="s">
        <v>8976</v>
      </c>
      <c r="T2261" s="31" t="s">
        <v>8976</v>
      </c>
      <c r="U2261" s="31" t="s">
        <v>8976</v>
      </c>
      <c r="V2261" s="31" t="s">
        <v>8976</v>
      </c>
      <c r="W2261" s="31" t="s">
        <v>8976</v>
      </c>
      <c r="X2261" s="31" t="s">
        <v>5</v>
      </c>
      <c r="Y2261" s="31" t="s">
        <v>8976</v>
      </c>
      <c r="Z2261" s="31" t="s">
        <v>8976</v>
      </c>
      <c r="AA2261" s="31" t="s">
        <v>8976</v>
      </c>
      <c r="AB2261" s="31" t="s">
        <v>8976</v>
      </c>
      <c r="AC2261" s="31" t="s">
        <v>8976</v>
      </c>
    </row>
    <row r="2262" spans="1:29" customFormat="1" x14ac:dyDescent="0.25">
      <c r="A2262" s="51" t="s">
        <v>6399</v>
      </c>
      <c r="B2262" s="31" t="s">
        <v>2746</v>
      </c>
      <c r="C2262" s="31" t="s">
        <v>2374</v>
      </c>
      <c r="D2262" s="52" t="s">
        <v>2747</v>
      </c>
      <c r="E2262" s="52" t="s">
        <v>9222</v>
      </c>
      <c r="F2262" s="31" t="s">
        <v>5</v>
      </c>
      <c r="G2262" s="31" t="s">
        <v>5</v>
      </c>
      <c r="H2262" s="52" t="s">
        <v>9948</v>
      </c>
      <c r="I2262" s="52" t="s">
        <v>9951</v>
      </c>
      <c r="J2262" s="31" t="s">
        <v>8976</v>
      </c>
      <c r="K2262" s="31" t="s">
        <v>9946</v>
      </c>
      <c r="L2262" s="31" t="s">
        <v>8976</v>
      </c>
      <c r="M2262" s="31" t="s">
        <v>8976</v>
      </c>
      <c r="N2262" s="31" t="s">
        <v>8976</v>
      </c>
      <c r="O2262" s="31">
        <v>1.51698296044644</v>
      </c>
      <c r="P2262" s="31">
        <v>1.51698296044644</v>
      </c>
      <c r="Q2262" s="31" t="s">
        <v>8976</v>
      </c>
      <c r="R2262" s="31" t="s">
        <v>8976</v>
      </c>
      <c r="S2262" s="31" t="s">
        <v>8976</v>
      </c>
      <c r="T2262" s="31" t="s">
        <v>8976</v>
      </c>
      <c r="U2262" s="31" t="s">
        <v>8976</v>
      </c>
      <c r="V2262" s="31" t="s">
        <v>8976</v>
      </c>
      <c r="W2262" s="31" t="s">
        <v>8976</v>
      </c>
      <c r="X2262" s="31" t="s">
        <v>5</v>
      </c>
      <c r="Y2262" s="31" t="s">
        <v>8976</v>
      </c>
      <c r="Z2262" s="31" t="s">
        <v>8976</v>
      </c>
      <c r="AA2262" s="31" t="s">
        <v>8976</v>
      </c>
      <c r="AB2262" s="31" t="s">
        <v>5</v>
      </c>
      <c r="AC2262" s="31" t="s">
        <v>8976</v>
      </c>
    </row>
    <row r="2263" spans="1:29" customFormat="1" x14ac:dyDescent="0.25">
      <c r="A2263" s="51" t="s">
        <v>6400</v>
      </c>
      <c r="B2263" s="31" t="s">
        <v>1099</v>
      </c>
      <c r="C2263" s="31" t="s">
        <v>1934</v>
      </c>
      <c r="D2263" s="52" t="s">
        <v>9457</v>
      </c>
      <c r="E2263" s="52" t="s">
        <v>9161</v>
      </c>
      <c r="F2263" s="31" t="s">
        <v>5</v>
      </c>
      <c r="G2263" s="31" t="s">
        <v>5</v>
      </c>
      <c r="H2263" s="52" t="s">
        <v>9948</v>
      </c>
      <c r="I2263" s="52" t="s">
        <v>9040</v>
      </c>
      <c r="J2263" s="31" t="s">
        <v>8976</v>
      </c>
      <c r="K2263" s="31" t="s">
        <v>8976</v>
      </c>
      <c r="L2263" s="31" t="s">
        <v>8976</v>
      </c>
      <c r="M2263" s="31" t="s">
        <v>8976</v>
      </c>
      <c r="N2263" s="31" t="s">
        <v>8976</v>
      </c>
      <c r="O2263" s="31">
        <v>1.5169342715510299</v>
      </c>
      <c r="P2263" s="31">
        <v>1.5169342715510299</v>
      </c>
      <c r="Q2263" s="31" t="s">
        <v>8976</v>
      </c>
      <c r="R2263" s="31" t="s">
        <v>8976</v>
      </c>
      <c r="S2263" s="31" t="s">
        <v>8976</v>
      </c>
      <c r="T2263" s="31" t="s">
        <v>8976</v>
      </c>
      <c r="U2263" s="31" t="s">
        <v>8976</v>
      </c>
      <c r="V2263" s="31" t="s">
        <v>8976</v>
      </c>
      <c r="W2263" s="31" t="s">
        <v>8976</v>
      </c>
      <c r="X2263" s="31" t="s">
        <v>5</v>
      </c>
      <c r="Y2263" s="31" t="s">
        <v>8976</v>
      </c>
      <c r="Z2263" s="31" t="s">
        <v>8976</v>
      </c>
      <c r="AA2263" s="31" t="s">
        <v>8976</v>
      </c>
      <c r="AB2263" s="31" t="s">
        <v>8976</v>
      </c>
      <c r="AC2263" s="31" t="s">
        <v>8976</v>
      </c>
    </row>
    <row r="2264" spans="1:29" customFormat="1" x14ac:dyDescent="0.25">
      <c r="A2264" s="51" t="s">
        <v>6401</v>
      </c>
      <c r="B2264" s="31" t="s">
        <v>5134</v>
      </c>
      <c r="C2264" s="31" t="s">
        <v>1124</v>
      </c>
      <c r="D2264" s="52" t="s">
        <v>9361</v>
      </c>
      <c r="E2264" s="52" t="s">
        <v>9435</v>
      </c>
      <c r="F2264" s="31" t="s">
        <v>5</v>
      </c>
      <c r="G2264" s="31" t="s">
        <v>5</v>
      </c>
      <c r="H2264" s="52" t="s">
        <v>9044</v>
      </c>
      <c r="I2264" s="52" t="s">
        <v>9948</v>
      </c>
      <c r="J2264" s="31" t="s">
        <v>8976</v>
      </c>
      <c r="K2264" s="31" t="s">
        <v>8976</v>
      </c>
      <c r="L2264" s="31" t="s">
        <v>8976</v>
      </c>
      <c r="M2264" s="31" t="s">
        <v>8976</v>
      </c>
      <c r="N2264" s="31" t="s">
        <v>8976</v>
      </c>
      <c r="O2264" s="31">
        <v>1.5167668813653501</v>
      </c>
      <c r="P2264" s="31">
        <v>1.5167668813653501</v>
      </c>
      <c r="Q2264" s="31" t="s">
        <v>8976</v>
      </c>
      <c r="R2264" s="31" t="s">
        <v>8976</v>
      </c>
      <c r="S2264" s="31" t="s">
        <v>8976</v>
      </c>
      <c r="T2264" s="31" t="s">
        <v>8976</v>
      </c>
      <c r="U2264" s="31" t="s">
        <v>8976</v>
      </c>
      <c r="V2264" s="31" t="s">
        <v>8976</v>
      </c>
      <c r="W2264" s="31" t="s">
        <v>8976</v>
      </c>
      <c r="X2264" s="31" t="s">
        <v>8976</v>
      </c>
      <c r="Y2264" s="31" t="s">
        <v>8976</v>
      </c>
      <c r="Z2264" s="31" t="s">
        <v>8976</v>
      </c>
      <c r="AA2264" s="31" t="s">
        <v>8976</v>
      </c>
      <c r="AB2264" s="31" t="s">
        <v>8976</v>
      </c>
      <c r="AC2264" s="31" t="s">
        <v>8976</v>
      </c>
    </row>
    <row r="2265" spans="1:29" customFormat="1" x14ac:dyDescent="0.25">
      <c r="A2265" s="51" t="s">
        <v>6402</v>
      </c>
      <c r="B2265" s="31" t="s">
        <v>47</v>
      </c>
      <c r="C2265" s="31" t="s">
        <v>964</v>
      </c>
      <c r="D2265" s="52" t="s">
        <v>49</v>
      </c>
      <c r="E2265" s="52" t="s">
        <v>9249</v>
      </c>
      <c r="F2265" s="31" t="s">
        <v>5</v>
      </c>
      <c r="G2265" s="31" t="s">
        <v>5</v>
      </c>
      <c r="H2265" s="52" t="s">
        <v>9948</v>
      </c>
      <c r="I2265" s="52" t="s">
        <v>9041</v>
      </c>
      <c r="J2265" s="31" t="s">
        <v>8976</v>
      </c>
      <c r="K2265" s="31" t="s">
        <v>8976</v>
      </c>
      <c r="L2265" s="31" t="s">
        <v>8976</v>
      </c>
      <c r="M2265" s="31">
        <v>1.4809104330469001</v>
      </c>
      <c r="N2265" s="31">
        <v>1.4408379498027599</v>
      </c>
      <c r="O2265" s="31">
        <v>1.62850578092787</v>
      </c>
      <c r="P2265" s="31">
        <v>1.5167513879258401</v>
      </c>
      <c r="Q2265" s="31" t="s">
        <v>8976</v>
      </c>
      <c r="R2265" s="31" t="s">
        <v>8976</v>
      </c>
      <c r="S2265" s="31" t="s">
        <v>8976</v>
      </c>
      <c r="T2265" s="31" t="s">
        <v>8976</v>
      </c>
      <c r="U2265" s="31" t="s">
        <v>8976</v>
      </c>
      <c r="V2265" s="31" t="s">
        <v>8976</v>
      </c>
      <c r="W2265" s="31" t="s">
        <v>8976</v>
      </c>
      <c r="X2265" s="31" t="s">
        <v>5</v>
      </c>
      <c r="Y2265" s="31" t="s">
        <v>8976</v>
      </c>
      <c r="Z2265" s="31" t="s">
        <v>8976</v>
      </c>
      <c r="AA2265" s="31" t="s">
        <v>8976</v>
      </c>
      <c r="AB2265" s="31" t="s">
        <v>8976</v>
      </c>
      <c r="AC2265" s="31" t="s">
        <v>8976</v>
      </c>
    </row>
    <row r="2266" spans="1:29" customFormat="1" x14ac:dyDescent="0.25">
      <c r="A2266" s="51" t="s">
        <v>6403</v>
      </c>
      <c r="B2266" s="31" t="s">
        <v>19</v>
      </c>
      <c r="C2266" s="31" t="s">
        <v>5233</v>
      </c>
      <c r="D2266" s="52" t="s">
        <v>9210</v>
      </c>
      <c r="E2266" s="52" t="s">
        <v>9492</v>
      </c>
      <c r="F2266" s="31" t="s">
        <v>5</v>
      </c>
      <c r="G2266" s="31" t="s">
        <v>5</v>
      </c>
      <c r="H2266" s="52" t="s">
        <v>9951</v>
      </c>
      <c r="I2266" s="52" t="s">
        <v>9041</v>
      </c>
      <c r="J2266" s="31" t="s">
        <v>8976</v>
      </c>
      <c r="K2266" s="31" t="s">
        <v>8976</v>
      </c>
      <c r="L2266" s="31" t="s">
        <v>8976</v>
      </c>
      <c r="M2266" s="31" t="s">
        <v>8976</v>
      </c>
      <c r="N2266" s="31">
        <v>1.5166231499628899</v>
      </c>
      <c r="O2266" s="31" t="s">
        <v>8976</v>
      </c>
      <c r="P2266" s="31">
        <v>1.5166231499628899</v>
      </c>
      <c r="Q2266" s="31" t="s">
        <v>8976</v>
      </c>
      <c r="R2266" s="31" t="s">
        <v>8976</v>
      </c>
      <c r="S2266" s="31" t="s">
        <v>8976</v>
      </c>
      <c r="T2266" s="31" t="s">
        <v>8976</v>
      </c>
      <c r="U2266" s="31" t="s">
        <v>8976</v>
      </c>
      <c r="V2266" s="31" t="s">
        <v>8976</v>
      </c>
      <c r="W2266" s="31" t="s">
        <v>8976</v>
      </c>
      <c r="X2266" s="31" t="s">
        <v>8976</v>
      </c>
      <c r="Y2266" s="31" t="s">
        <v>8976</v>
      </c>
      <c r="Z2266" s="31" t="s">
        <v>8976</v>
      </c>
      <c r="AA2266" s="31" t="s">
        <v>8976</v>
      </c>
      <c r="AB2266" s="31" t="s">
        <v>8976</v>
      </c>
      <c r="AC2266" s="31" t="s">
        <v>8976</v>
      </c>
    </row>
    <row r="2267" spans="1:29" customFormat="1" x14ac:dyDescent="0.25">
      <c r="A2267" s="51" t="s">
        <v>6404</v>
      </c>
      <c r="B2267" s="31" t="s">
        <v>208</v>
      </c>
      <c r="C2267" s="31" t="s">
        <v>4371</v>
      </c>
      <c r="D2267" s="52" t="s">
        <v>209</v>
      </c>
      <c r="E2267" s="52" t="s">
        <v>8967</v>
      </c>
      <c r="F2267" s="31" t="s">
        <v>5</v>
      </c>
      <c r="G2267" s="31" t="s">
        <v>5</v>
      </c>
      <c r="H2267" s="52" t="s">
        <v>9948</v>
      </c>
      <c r="I2267" s="52" t="s">
        <v>9050</v>
      </c>
      <c r="J2267" s="31" t="s">
        <v>8976</v>
      </c>
      <c r="K2267" s="31" t="s">
        <v>8976</v>
      </c>
      <c r="L2267" s="31" t="s">
        <v>8976</v>
      </c>
      <c r="M2267" s="31">
        <v>1.4803404375893201</v>
      </c>
      <c r="N2267" s="31" t="s">
        <v>8976</v>
      </c>
      <c r="O2267" s="31">
        <v>1.5528688721333701</v>
      </c>
      <c r="P2267" s="31">
        <v>1.5166046548613501</v>
      </c>
      <c r="Q2267" s="31" t="s">
        <v>8976</v>
      </c>
      <c r="R2267" s="31" t="s">
        <v>8976</v>
      </c>
      <c r="S2267" s="31" t="s">
        <v>8976</v>
      </c>
      <c r="T2267" s="31" t="s">
        <v>8976</v>
      </c>
      <c r="U2267" s="31" t="s">
        <v>5</v>
      </c>
      <c r="V2267" s="31" t="s">
        <v>8976</v>
      </c>
      <c r="W2267" s="31" t="s">
        <v>8976</v>
      </c>
      <c r="X2267" s="31" t="s">
        <v>5</v>
      </c>
      <c r="Y2267" s="31" t="s">
        <v>8976</v>
      </c>
      <c r="Z2267" s="31" t="s">
        <v>8976</v>
      </c>
      <c r="AA2267" s="31" t="s">
        <v>8976</v>
      </c>
      <c r="AB2267" s="31" t="s">
        <v>8976</v>
      </c>
      <c r="AC2267" s="31" t="s">
        <v>8976</v>
      </c>
    </row>
    <row r="2268" spans="1:29" customFormat="1" x14ac:dyDescent="0.25">
      <c r="A2268" s="51" t="s">
        <v>6405</v>
      </c>
      <c r="B2268" s="31" t="s">
        <v>1095</v>
      </c>
      <c r="C2268" s="31" t="s">
        <v>746</v>
      </c>
      <c r="D2268" s="52" t="s">
        <v>8946</v>
      </c>
      <c r="E2268" s="52" t="s">
        <v>9194</v>
      </c>
      <c r="F2268" s="31" t="s">
        <v>5</v>
      </c>
      <c r="G2268" s="31" t="s">
        <v>5</v>
      </c>
      <c r="H2268" s="52" t="s">
        <v>9948</v>
      </c>
      <c r="I2268" s="52" t="s">
        <v>9948</v>
      </c>
      <c r="J2268" s="31" t="s">
        <v>8976</v>
      </c>
      <c r="K2268" s="31" t="s">
        <v>8976</v>
      </c>
      <c r="L2268" s="31">
        <v>1.4005507723771</v>
      </c>
      <c r="M2268" s="31" t="s">
        <v>8976</v>
      </c>
      <c r="N2268" s="31">
        <v>1.6326310092013601</v>
      </c>
      <c r="O2268" s="31" t="s">
        <v>8976</v>
      </c>
      <c r="P2268" s="31">
        <v>1.51659089078923</v>
      </c>
      <c r="Q2268" s="31" t="s">
        <v>8976</v>
      </c>
      <c r="R2268" s="31" t="s">
        <v>8976</v>
      </c>
      <c r="S2268" s="31" t="s">
        <v>8976</v>
      </c>
      <c r="T2268" s="31" t="s">
        <v>8976</v>
      </c>
      <c r="U2268" s="31" t="s">
        <v>8976</v>
      </c>
      <c r="V2268" s="31" t="s">
        <v>8976</v>
      </c>
      <c r="W2268" s="31" t="s">
        <v>5</v>
      </c>
      <c r="X2268" s="31" t="s">
        <v>5</v>
      </c>
      <c r="Y2268" s="31" t="s">
        <v>8976</v>
      </c>
      <c r="Z2268" s="31" t="s">
        <v>8976</v>
      </c>
      <c r="AA2268" s="31" t="s">
        <v>8976</v>
      </c>
      <c r="AB2268" s="31" t="s">
        <v>8976</v>
      </c>
      <c r="AC2268" s="31" t="s">
        <v>5</v>
      </c>
    </row>
    <row r="2269" spans="1:29" customFormat="1" x14ac:dyDescent="0.25">
      <c r="A2269" s="51" t="s">
        <v>6406</v>
      </c>
      <c r="B2269" s="31" t="s">
        <v>1071</v>
      </c>
      <c r="C2269" s="31" t="s">
        <v>4414</v>
      </c>
      <c r="D2269" s="52" t="s">
        <v>9272</v>
      </c>
      <c r="E2269" s="52" t="s">
        <v>8968</v>
      </c>
      <c r="F2269" s="31" t="s">
        <v>5</v>
      </c>
      <c r="G2269" s="31" t="s">
        <v>5</v>
      </c>
      <c r="H2269" s="52" t="s">
        <v>9045</v>
      </c>
      <c r="I2269" s="52" t="s">
        <v>9950</v>
      </c>
      <c r="J2269" s="31" t="s">
        <v>8976</v>
      </c>
      <c r="K2269" s="31" t="s">
        <v>8976</v>
      </c>
      <c r="L2269" s="31">
        <v>1.4943230458724599</v>
      </c>
      <c r="M2269" s="31" t="s">
        <v>8976</v>
      </c>
      <c r="N2269" s="31">
        <v>1.8191386388488899</v>
      </c>
      <c r="O2269" s="31">
        <v>1.2362624803626601</v>
      </c>
      <c r="P2269" s="31">
        <v>1.5165747216946699</v>
      </c>
      <c r="Q2269" s="31" t="s">
        <v>8976</v>
      </c>
      <c r="R2269" s="31" t="s">
        <v>8976</v>
      </c>
      <c r="S2269" s="31" t="s">
        <v>8976</v>
      </c>
      <c r="T2269" s="31" t="s">
        <v>8976</v>
      </c>
      <c r="U2269" s="31" t="s">
        <v>8976</v>
      </c>
      <c r="V2269" s="31" t="s">
        <v>8976</v>
      </c>
      <c r="W2269" s="31" t="s">
        <v>8976</v>
      </c>
      <c r="X2269" s="31" t="s">
        <v>8976</v>
      </c>
      <c r="Y2269" s="31" t="s">
        <v>8976</v>
      </c>
      <c r="Z2269" s="31" t="s">
        <v>8976</v>
      </c>
      <c r="AA2269" s="31" t="s">
        <v>8976</v>
      </c>
      <c r="AB2269" s="31" t="s">
        <v>8976</v>
      </c>
      <c r="AC2269" s="31" t="s">
        <v>8976</v>
      </c>
    </row>
    <row r="2270" spans="1:29" customFormat="1" x14ac:dyDescent="0.25">
      <c r="A2270" s="51" t="s">
        <v>6407</v>
      </c>
      <c r="B2270" s="31" t="s">
        <v>4368</v>
      </c>
      <c r="C2270" s="31" t="s">
        <v>27</v>
      </c>
      <c r="D2270" s="52" t="s">
        <v>9144</v>
      </c>
      <c r="E2270" s="52" t="s">
        <v>9129</v>
      </c>
      <c r="F2270" s="31" t="s">
        <v>5</v>
      </c>
      <c r="G2270" s="31" t="s">
        <v>5</v>
      </c>
      <c r="H2270" s="52" t="s">
        <v>9949</v>
      </c>
      <c r="I2270" s="52" t="s">
        <v>9948</v>
      </c>
      <c r="J2270" s="31" t="s">
        <v>8976</v>
      </c>
      <c r="K2270" s="31" t="s">
        <v>8976</v>
      </c>
      <c r="L2270" s="31" t="s">
        <v>8976</v>
      </c>
      <c r="M2270" s="31">
        <v>1.5165240744103501</v>
      </c>
      <c r="N2270" s="31" t="s">
        <v>8976</v>
      </c>
      <c r="O2270" s="31" t="s">
        <v>8976</v>
      </c>
      <c r="P2270" s="31">
        <v>1.5165240744103501</v>
      </c>
      <c r="Q2270" s="31">
        <v>29222160</v>
      </c>
      <c r="R2270" s="31" t="s">
        <v>8976</v>
      </c>
      <c r="S2270" s="31" t="s">
        <v>8976</v>
      </c>
      <c r="T2270" s="31" t="s">
        <v>5</v>
      </c>
      <c r="U2270" s="31" t="s">
        <v>8976</v>
      </c>
      <c r="V2270" s="31" t="s">
        <v>5</v>
      </c>
      <c r="W2270" s="31" t="s">
        <v>8976</v>
      </c>
      <c r="X2270" s="31" t="s">
        <v>8976</v>
      </c>
      <c r="Y2270" s="31" t="s">
        <v>8976</v>
      </c>
      <c r="Z2270" s="31" t="s">
        <v>5</v>
      </c>
      <c r="AA2270" s="31" t="s">
        <v>5</v>
      </c>
      <c r="AB2270" s="31" t="s">
        <v>5</v>
      </c>
      <c r="AC2270" s="31" t="s">
        <v>5</v>
      </c>
    </row>
    <row r="2271" spans="1:29" customFormat="1" x14ac:dyDescent="0.25">
      <c r="A2271" s="51" t="s">
        <v>6408</v>
      </c>
      <c r="B2271" s="31" t="s">
        <v>658</v>
      </c>
      <c r="C2271" s="31" t="s">
        <v>1606</v>
      </c>
      <c r="D2271" s="52" t="s">
        <v>9120</v>
      </c>
      <c r="E2271" s="52" t="s">
        <v>9322</v>
      </c>
      <c r="F2271" s="31" t="s">
        <v>5</v>
      </c>
      <c r="G2271" s="31" t="s">
        <v>5</v>
      </c>
      <c r="H2271" s="52" t="s">
        <v>9042</v>
      </c>
      <c r="I2271" s="52" t="s">
        <v>9040</v>
      </c>
      <c r="J2271" s="31" t="s">
        <v>8976</v>
      </c>
      <c r="K2271" s="31" t="s">
        <v>8976</v>
      </c>
      <c r="L2271" s="31" t="s">
        <v>8976</v>
      </c>
      <c r="M2271" s="31">
        <v>1.37418061339171</v>
      </c>
      <c r="N2271" s="31" t="s">
        <v>8976</v>
      </c>
      <c r="O2271" s="31">
        <v>1.65880038970683</v>
      </c>
      <c r="P2271" s="31">
        <v>1.51649050154927</v>
      </c>
      <c r="Q2271" s="31" t="s">
        <v>8976</v>
      </c>
      <c r="R2271" s="31" t="s">
        <v>8976</v>
      </c>
      <c r="S2271" s="31" t="s">
        <v>8976</v>
      </c>
      <c r="T2271" s="31" t="s">
        <v>8976</v>
      </c>
      <c r="U2271" s="31" t="s">
        <v>8976</v>
      </c>
      <c r="V2271" s="31" t="s">
        <v>8976</v>
      </c>
      <c r="W2271" s="31" t="s">
        <v>8976</v>
      </c>
      <c r="X2271" s="31" t="s">
        <v>8976</v>
      </c>
      <c r="Y2271" s="31" t="s">
        <v>8976</v>
      </c>
      <c r="Z2271" s="31" t="s">
        <v>8976</v>
      </c>
      <c r="AA2271" s="31" t="s">
        <v>8976</v>
      </c>
      <c r="AB2271" s="31" t="s">
        <v>8976</v>
      </c>
      <c r="AC2271" s="31" t="s">
        <v>8976</v>
      </c>
    </row>
    <row r="2272" spans="1:29" customFormat="1" x14ac:dyDescent="0.25">
      <c r="A2272" s="51" t="s">
        <v>6409</v>
      </c>
      <c r="B2272" s="31" t="s">
        <v>2346</v>
      </c>
      <c r="C2272" s="31" t="s">
        <v>4613</v>
      </c>
      <c r="D2272" s="52" t="s">
        <v>9421</v>
      </c>
      <c r="E2272" s="52" t="s">
        <v>9252</v>
      </c>
      <c r="F2272" s="31" t="s">
        <v>5</v>
      </c>
      <c r="G2272" s="31" t="s">
        <v>5</v>
      </c>
      <c r="H2272" s="52" t="s">
        <v>9951</v>
      </c>
      <c r="I2272" s="52" t="s">
        <v>9950</v>
      </c>
      <c r="J2272" s="31" t="s">
        <v>8976</v>
      </c>
      <c r="K2272" s="31" t="s">
        <v>8976</v>
      </c>
      <c r="L2272" s="31" t="s">
        <v>8976</v>
      </c>
      <c r="M2272" s="31" t="s">
        <v>8976</v>
      </c>
      <c r="N2272" s="31">
        <v>1.5164640440783801</v>
      </c>
      <c r="O2272" s="31" t="s">
        <v>8976</v>
      </c>
      <c r="P2272" s="31">
        <v>1.5164640440783801</v>
      </c>
      <c r="Q2272" s="31" t="s">
        <v>8976</v>
      </c>
      <c r="R2272" s="31" t="s">
        <v>8976</v>
      </c>
      <c r="S2272" s="31" t="s">
        <v>8976</v>
      </c>
      <c r="T2272" s="31" t="s">
        <v>8976</v>
      </c>
      <c r="U2272" s="31" t="s">
        <v>8976</v>
      </c>
      <c r="V2272" s="31" t="s">
        <v>8976</v>
      </c>
      <c r="W2272" s="31" t="s">
        <v>8976</v>
      </c>
      <c r="X2272" s="31" t="s">
        <v>8976</v>
      </c>
      <c r="Y2272" s="31" t="s">
        <v>8976</v>
      </c>
      <c r="Z2272" s="31" t="s">
        <v>8976</v>
      </c>
      <c r="AA2272" s="31" t="s">
        <v>8976</v>
      </c>
      <c r="AB2272" s="31" t="s">
        <v>5</v>
      </c>
      <c r="AC2272" s="31" t="s">
        <v>5</v>
      </c>
    </row>
    <row r="2273" spans="1:29" customFormat="1" x14ac:dyDescent="0.25">
      <c r="A2273" s="51" t="s">
        <v>6410</v>
      </c>
      <c r="B2273" s="31" t="s">
        <v>48</v>
      </c>
      <c r="C2273" s="31" t="s">
        <v>586</v>
      </c>
      <c r="D2273" s="52" t="s">
        <v>9134</v>
      </c>
      <c r="E2273" s="52" t="s">
        <v>9174</v>
      </c>
      <c r="F2273" s="31" t="s">
        <v>5</v>
      </c>
      <c r="G2273" s="31" t="s">
        <v>8976</v>
      </c>
      <c r="H2273" s="52" t="s">
        <v>9948</v>
      </c>
      <c r="I2273" s="52" t="s">
        <v>8976</v>
      </c>
      <c r="J2273" s="31" t="s">
        <v>9945</v>
      </c>
      <c r="K2273" s="31" t="s">
        <v>8976</v>
      </c>
      <c r="L2273" s="31" t="s">
        <v>8976</v>
      </c>
      <c r="M2273" s="31">
        <v>1.3880716919374001</v>
      </c>
      <c r="N2273" s="31" t="s">
        <v>8976</v>
      </c>
      <c r="O2273" s="31">
        <v>1.6447887614855099</v>
      </c>
      <c r="P2273" s="31">
        <v>1.51643022671146</v>
      </c>
      <c r="Q2273" s="31" t="s">
        <v>8976</v>
      </c>
      <c r="R2273" s="31" t="s">
        <v>8976</v>
      </c>
      <c r="S2273" s="31" t="s">
        <v>8976</v>
      </c>
      <c r="T2273" s="31" t="s">
        <v>8976</v>
      </c>
      <c r="U2273" s="31" t="s">
        <v>8976</v>
      </c>
      <c r="V2273" s="31" t="s">
        <v>8976</v>
      </c>
      <c r="W2273" s="31" t="s">
        <v>8976</v>
      </c>
      <c r="X2273" s="31" t="s">
        <v>5</v>
      </c>
      <c r="Y2273" s="31" t="s">
        <v>8976</v>
      </c>
      <c r="Z2273" s="31" t="s">
        <v>8976</v>
      </c>
      <c r="AA2273" s="31" t="s">
        <v>8976</v>
      </c>
      <c r="AB2273" s="31" t="s">
        <v>8976</v>
      </c>
      <c r="AC2273" s="31" t="s">
        <v>8976</v>
      </c>
    </row>
    <row r="2274" spans="1:29" customFormat="1" x14ac:dyDescent="0.25">
      <c r="A2274" s="51" t="s">
        <v>6411</v>
      </c>
      <c r="B2274" s="31" t="s">
        <v>1081</v>
      </c>
      <c r="C2274" s="31" t="s">
        <v>5204</v>
      </c>
      <c r="D2274" s="52" t="s">
        <v>9441</v>
      </c>
      <c r="E2274" s="52" t="s">
        <v>9533</v>
      </c>
      <c r="F2274" s="31" t="s">
        <v>5</v>
      </c>
      <c r="G2274" s="31" t="s">
        <v>8976</v>
      </c>
      <c r="H2274" s="52" t="s">
        <v>9949</v>
      </c>
      <c r="I2274" s="52" t="s">
        <v>8976</v>
      </c>
      <c r="J2274" s="31" t="s">
        <v>9947</v>
      </c>
      <c r="K2274" s="31" t="s">
        <v>8976</v>
      </c>
      <c r="L2274" s="31" t="s">
        <v>8976</v>
      </c>
      <c r="M2274" s="31" t="s">
        <v>8976</v>
      </c>
      <c r="N2274" s="31" t="s">
        <v>8976</v>
      </c>
      <c r="O2274" s="31">
        <v>1.5164023696800699</v>
      </c>
      <c r="P2274" s="31">
        <v>1.5164023696800699</v>
      </c>
      <c r="Q2274" s="31" t="s">
        <v>8976</v>
      </c>
      <c r="R2274" s="31" t="s">
        <v>8976</v>
      </c>
      <c r="S2274" s="31" t="s">
        <v>8976</v>
      </c>
      <c r="T2274" s="31" t="s">
        <v>8976</v>
      </c>
      <c r="U2274" s="31" t="s">
        <v>8976</v>
      </c>
      <c r="V2274" s="31" t="s">
        <v>8976</v>
      </c>
      <c r="W2274" s="31" t="s">
        <v>8976</v>
      </c>
      <c r="X2274" s="31" t="s">
        <v>8976</v>
      </c>
      <c r="Y2274" s="31" t="s">
        <v>8976</v>
      </c>
      <c r="Z2274" s="31" t="s">
        <v>8976</v>
      </c>
      <c r="AA2274" s="31" t="s">
        <v>8976</v>
      </c>
      <c r="AB2274" s="31" t="s">
        <v>8976</v>
      </c>
      <c r="AC2274" s="31" t="s">
        <v>8976</v>
      </c>
    </row>
    <row r="2275" spans="1:29" customFormat="1" x14ac:dyDescent="0.25">
      <c r="A2275" s="51" t="s">
        <v>6412</v>
      </c>
      <c r="B2275" s="31" t="s">
        <v>113</v>
      </c>
      <c r="C2275" s="31" t="s">
        <v>4267</v>
      </c>
      <c r="D2275" s="52" t="s">
        <v>9126</v>
      </c>
      <c r="E2275" s="52" t="s">
        <v>9201</v>
      </c>
      <c r="F2275" s="31" t="s">
        <v>5</v>
      </c>
      <c r="G2275" s="31" t="s">
        <v>5</v>
      </c>
      <c r="H2275" s="52" t="s">
        <v>9951</v>
      </c>
      <c r="I2275" s="52" t="s">
        <v>9951</v>
      </c>
      <c r="J2275" s="31" t="s">
        <v>8976</v>
      </c>
      <c r="K2275" s="31" t="s">
        <v>8976</v>
      </c>
      <c r="L2275" s="31" t="s">
        <v>8976</v>
      </c>
      <c r="M2275" s="31" t="s">
        <v>8976</v>
      </c>
      <c r="N2275" s="31">
        <v>1.51635319924293</v>
      </c>
      <c r="O2275" s="31" t="s">
        <v>8976</v>
      </c>
      <c r="P2275" s="31">
        <v>1.51635319924293</v>
      </c>
      <c r="Q2275" s="31" t="s">
        <v>8976</v>
      </c>
      <c r="R2275" s="31" t="s">
        <v>8976</v>
      </c>
      <c r="S2275" s="31" t="s">
        <v>8976</v>
      </c>
      <c r="T2275" s="31" t="s">
        <v>8976</v>
      </c>
      <c r="U2275" s="31" t="s">
        <v>8976</v>
      </c>
      <c r="V2275" s="31" t="s">
        <v>8976</v>
      </c>
      <c r="W2275" s="31" t="s">
        <v>8976</v>
      </c>
      <c r="X2275" s="31" t="s">
        <v>8976</v>
      </c>
      <c r="Y2275" s="31" t="s">
        <v>8976</v>
      </c>
      <c r="Z2275" s="31" t="s">
        <v>8976</v>
      </c>
      <c r="AA2275" s="31" t="s">
        <v>8976</v>
      </c>
      <c r="AB2275" s="31" t="s">
        <v>5</v>
      </c>
      <c r="AC2275" s="31" t="s">
        <v>5</v>
      </c>
    </row>
    <row r="2276" spans="1:29" customFormat="1" x14ac:dyDescent="0.25">
      <c r="A2276" s="51" t="s">
        <v>114</v>
      </c>
      <c r="B2276" s="31" t="s">
        <v>29</v>
      </c>
      <c r="C2276" s="31" t="s">
        <v>14</v>
      </c>
      <c r="D2276" s="52" t="s">
        <v>9534</v>
      </c>
      <c r="E2276" s="52" t="s">
        <v>15</v>
      </c>
      <c r="F2276" s="31" t="s">
        <v>5</v>
      </c>
      <c r="G2276" s="31" t="s">
        <v>5</v>
      </c>
      <c r="H2276" s="52" t="s">
        <v>9951</v>
      </c>
      <c r="I2276" s="52" t="s">
        <v>9948</v>
      </c>
      <c r="J2276" s="31" t="s">
        <v>8976</v>
      </c>
      <c r="K2276" s="31" t="s">
        <v>8976</v>
      </c>
      <c r="L2276" s="31" t="s">
        <v>8976</v>
      </c>
      <c r="M2276" s="31" t="s">
        <v>8976</v>
      </c>
      <c r="N2276" s="31">
        <v>1.51634389837154</v>
      </c>
      <c r="O2276" s="31" t="s">
        <v>8976</v>
      </c>
      <c r="P2276" s="31">
        <v>1.51634389837154</v>
      </c>
      <c r="Q2276" s="31" t="s">
        <v>8976</v>
      </c>
      <c r="R2276" s="31" t="s">
        <v>8976</v>
      </c>
      <c r="S2276" s="31" t="s">
        <v>8976</v>
      </c>
      <c r="T2276" s="31" t="s">
        <v>8976</v>
      </c>
      <c r="U2276" s="31" t="s">
        <v>8976</v>
      </c>
      <c r="V2276" s="31" t="s">
        <v>8976</v>
      </c>
      <c r="W2276" s="31" t="s">
        <v>5</v>
      </c>
      <c r="X2276" s="31" t="s">
        <v>8976</v>
      </c>
      <c r="Y2276" s="31" t="s">
        <v>5</v>
      </c>
      <c r="Z2276" s="31" t="s">
        <v>8976</v>
      </c>
      <c r="AA2276" s="31" t="s">
        <v>8976</v>
      </c>
      <c r="AB2276" s="31" t="s">
        <v>8976</v>
      </c>
      <c r="AC2276" s="31" t="s">
        <v>5</v>
      </c>
    </row>
    <row r="2277" spans="1:29" customFormat="1" x14ac:dyDescent="0.25">
      <c r="A2277" s="51" t="s">
        <v>6413</v>
      </c>
      <c r="B2277" s="31" t="s">
        <v>47</v>
      </c>
      <c r="C2277" s="31" t="s">
        <v>5294</v>
      </c>
      <c r="D2277" s="52" t="s">
        <v>49</v>
      </c>
      <c r="E2277" s="52" t="s">
        <v>9388</v>
      </c>
      <c r="F2277" s="31" t="s">
        <v>5</v>
      </c>
      <c r="G2277" s="31" t="s">
        <v>5</v>
      </c>
      <c r="H2277" s="52" t="s">
        <v>9948</v>
      </c>
      <c r="I2277" s="52" t="s">
        <v>9044</v>
      </c>
      <c r="J2277" s="31" t="s">
        <v>8976</v>
      </c>
      <c r="K2277" s="31" t="s">
        <v>9945</v>
      </c>
      <c r="L2277" s="31" t="s">
        <v>8976</v>
      </c>
      <c r="M2277" s="31" t="s">
        <v>8976</v>
      </c>
      <c r="N2277" s="31" t="s">
        <v>8976</v>
      </c>
      <c r="O2277" s="31">
        <v>1.5162729435450899</v>
      </c>
      <c r="P2277" s="31">
        <v>1.5162729435450899</v>
      </c>
      <c r="Q2277" s="31" t="s">
        <v>8976</v>
      </c>
      <c r="R2277" s="31" t="s">
        <v>8976</v>
      </c>
      <c r="S2277" s="31" t="s">
        <v>8976</v>
      </c>
      <c r="T2277" s="31" t="s">
        <v>8976</v>
      </c>
      <c r="U2277" s="31" t="s">
        <v>8976</v>
      </c>
      <c r="V2277" s="31" t="s">
        <v>8976</v>
      </c>
      <c r="W2277" s="31" t="s">
        <v>8976</v>
      </c>
      <c r="X2277" s="31" t="s">
        <v>8976</v>
      </c>
      <c r="Y2277" s="31" t="s">
        <v>8976</v>
      </c>
      <c r="Z2277" s="31" t="s">
        <v>8976</v>
      </c>
      <c r="AA2277" s="31" t="s">
        <v>8976</v>
      </c>
      <c r="AB2277" s="31" t="s">
        <v>8976</v>
      </c>
      <c r="AC2277" s="31" t="s">
        <v>8976</v>
      </c>
    </row>
    <row r="2278" spans="1:29" customFormat="1" x14ac:dyDescent="0.25">
      <c r="A2278" s="51" t="s">
        <v>6414</v>
      </c>
      <c r="B2278" s="31" t="s">
        <v>73</v>
      </c>
      <c r="C2278" s="31" t="s">
        <v>2531</v>
      </c>
      <c r="D2278" s="52" t="s">
        <v>8924</v>
      </c>
      <c r="E2278" s="52" t="s">
        <v>9386</v>
      </c>
      <c r="F2278" s="31" t="s">
        <v>5</v>
      </c>
      <c r="G2278" s="31" t="s">
        <v>8976</v>
      </c>
      <c r="H2278" s="52" t="s">
        <v>9948</v>
      </c>
      <c r="I2278" s="52" t="s">
        <v>8976</v>
      </c>
      <c r="J2278" s="31" t="s">
        <v>9945</v>
      </c>
      <c r="K2278" s="31" t="s">
        <v>8976</v>
      </c>
      <c r="L2278" s="31" t="s">
        <v>8976</v>
      </c>
      <c r="M2278" s="31">
        <v>1.4320478519187301</v>
      </c>
      <c r="N2278" s="31" t="s">
        <v>8976</v>
      </c>
      <c r="O2278" s="31">
        <v>1.6002858901175401</v>
      </c>
      <c r="P2278" s="31">
        <v>1.51616687101813</v>
      </c>
      <c r="Q2278" s="31">
        <v>26496610</v>
      </c>
      <c r="R2278" s="31" t="s">
        <v>8976</v>
      </c>
      <c r="S2278" s="31" t="s">
        <v>8976</v>
      </c>
      <c r="T2278" s="31" t="s">
        <v>8976</v>
      </c>
      <c r="U2278" s="31" t="s">
        <v>8976</v>
      </c>
      <c r="V2278" s="31" t="s">
        <v>5</v>
      </c>
      <c r="W2278" s="31" t="s">
        <v>8976</v>
      </c>
      <c r="X2278" s="31" t="s">
        <v>5</v>
      </c>
      <c r="Y2278" s="31" t="s">
        <v>8976</v>
      </c>
      <c r="Z2278" s="31" t="s">
        <v>8976</v>
      </c>
      <c r="AA2278" s="31" t="s">
        <v>8976</v>
      </c>
      <c r="AB2278" s="31" t="s">
        <v>8976</v>
      </c>
      <c r="AC2278" s="31" t="s">
        <v>8976</v>
      </c>
    </row>
    <row r="2279" spans="1:29" customFormat="1" x14ac:dyDescent="0.25">
      <c r="A2279" s="51" t="s">
        <v>6415</v>
      </c>
      <c r="B2279" s="31" t="s">
        <v>109</v>
      </c>
      <c r="C2279" s="31" t="s">
        <v>1067</v>
      </c>
      <c r="D2279" s="52" t="s">
        <v>9165</v>
      </c>
      <c r="E2279" s="52" t="s">
        <v>9297</v>
      </c>
      <c r="F2279" s="31" t="s">
        <v>5</v>
      </c>
      <c r="G2279" s="31" t="s">
        <v>5</v>
      </c>
      <c r="H2279" s="52" t="s">
        <v>9952</v>
      </c>
      <c r="I2279" s="52" t="s">
        <v>9948</v>
      </c>
      <c r="J2279" s="31" t="s">
        <v>8976</v>
      </c>
      <c r="K2279" s="31" t="s">
        <v>8976</v>
      </c>
      <c r="L2279" s="31" t="s">
        <v>8976</v>
      </c>
      <c r="M2279" s="31">
        <v>1.5459513043172</v>
      </c>
      <c r="N2279" s="31" t="s">
        <v>8976</v>
      </c>
      <c r="O2279" s="31">
        <v>1.48619378205131</v>
      </c>
      <c r="P2279" s="31">
        <v>1.5160725431842601</v>
      </c>
      <c r="Q2279" s="31" t="s">
        <v>8976</v>
      </c>
      <c r="R2279" s="31" t="s">
        <v>8976</v>
      </c>
      <c r="S2279" s="31" t="s">
        <v>8976</v>
      </c>
      <c r="T2279" s="31" t="s">
        <v>8976</v>
      </c>
      <c r="U2279" s="31" t="s">
        <v>8976</v>
      </c>
      <c r="V2279" s="31" t="s">
        <v>8976</v>
      </c>
      <c r="W2279" s="31" t="s">
        <v>8976</v>
      </c>
      <c r="X2279" s="31" t="s">
        <v>8976</v>
      </c>
      <c r="Y2279" s="31" t="s">
        <v>8976</v>
      </c>
      <c r="Z2279" s="31" t="s">
        <v>8976</v>
      </c>
      <c r="AA2279" s="31" t="s">
        <v>8976</v>
      </c>
      <c r="AB2279" s="31" t="s">
        <v>8976</v>
      </c>
      <c r="AC2279" s="31" t="s">
        <v>5</v>
      </c>
    </row>
    <row r="2280" spans="1:29" customFormat="1" x14ac:dyDescent="0.25">
      <c r="A2280" s="51" t="s">
        <v>6416</v>
      </c>
      <c r="B2280" s="31" t="s">
        <v>2911</v>
      </c>
      <c r="C2280" s="31" t="s">
        <v>168</v>
      </c>
      <c r="D2280" s="52" t="s">
        <v>9262</v>
      </c>
      <c r="E2280" s="52" t="s">
        <v>9306</v>
      </c>
      <c r="F2280" s="31" t="s">
        <v>5</v>
      </c>
      <c r="G2280" s="31" t="s">
        <v>5</v>
      </c>
      <c r="H2280" s="52" t="s">
        <v>9040</v>
      </c>
      <c r="I2280" s="52" t="s">
        <v>9948</v>
      </c>
      <c r="J2280" s="31" t="s">
        <v>8976</v>
      </c>
      <c r="K2280" s="31" t="s">
        <v>8976</v>
      </c>
      <c r="L2280" s="31">
        <v>1.5160704066936801</v>
      </c>
      <c r="M2280" s="31" t="s">
        <v>8976</v>
      </c>
      <c r="N2280" s="31" t="s">
        <v>8976</v>
      </c>
      <c r="O2280" s="31" t="s">
        <v>8976</v>
      </c>
      <c r="P2280" s="31">
        <v>1.5160704066936801</v>
      </c>
      <c r="Q2280" s="31" t="s">
        <v>8976</v>
      </c>
      <c r="R2280" s="31" t="s">
        <v>8976</v>
      </c>
      <c r="S2280" s="31" t="s">
        <v>8976</v>
      </c>
      <c r="T2280" s="31" t="s">
        <v>8976</v>
      </c>
      <c r="U2280" s="31" t="s">
        <v>8976</v>
      </c>
      <c r="V2280" s="31" t="s">
        <v>8976</v>
      </c>
      <c r="W2280" s="31" t="s">
        <v>5</v>
      </c>
      <c r="X2280" s="31" t="s">
        <v>8976</v>
      </c>
      <c r="Y2280" s="31" t="s">
        <v>8976</v>
      </c>
      <c r="Z2280" s="31" t="s">
        <v>8976</v>
      </c>
      <c r="AA2280" s="31" t="s">
        <v>8976</v>
      </c>
      <c r="AB2280" s="31" t="s">
        <v>8976</v>
      </c>
      <c r="AC2280" s="31" t="s">
        <v>8976</v>
      </c>
    </row>
    <row r="2281" spans="1:29" customFormat="1" x14ac:dyDescent="0.25">
      <c r="A2281" s="51" t="s">
        <v>6417</v>
      </c>
      <c r="B2281" s="31" t="s">
        <v>3744</v>
      </c>
      <c r="C2281" s="31" t="s">
        <v>293</v>
      </c>
      <c r="D2281" s="52" t="s">
        <v>9357</v>
      </c>
      <c r="E2281" s="52" t="s">
        <v>9170</v>
      </c>
      <c r="F2281" s="31" t="s">
        <v>5</v>
      </c>
      <c r="G2281" s="31" t="s">
        <v>5</v>
      </c>
      <c r="H2281" s="52" t="s">
        <v>9044</v>
      </c>
      <c r="I2281" s="52" t="s">
        <v>9044</v>
      </c>
      <c r="J2281" s="31" t="s">
        <v>8976</v>
      </c>
      <c r="K2281" s="31" t="s">
        <v>8976</v>
      </c>
      <c r="L2281" s="31" t="s">
        <v>8976</v>
      </c>
      <c r="M2281" s="31" t="s">
        <v>8976</v>
      </c>
      <c r="N2281" s="31" t="s">
        <v>8976</v>
      </c>
      <c r="O2281" s="31">
        <v>1.51605843833914</v>
      </c>
      <c r="P2281" s="31">
        <v>1.51605843833914</v>
      </c>
      <c r="Q2281" s="31" t="s">
        <v>8976</v>
      </c>
      <c r="R2281" s="31" t="s">
        <v>8976</v>
      </c>
      <c r="S2281" s="31" t="s">
        <v>8976</v>
      </c>
      <c r="T2281" s="31" t="s">
        <v>8976</v>
      </c>
      <c r="U2281" s="31" t="s">
        <v>8976</v>
      </c>
      <c r="V2281" s="31" t="s">
        <v>8976</v>
      </c>
      <c r="W2281" s="31" t="s">
        <v>8976</v>
      </c>
      <c r="X2281" s="31" t="s">
        <v>5</v>
      </c>
      <c r="Y2281" s="31" t="s">
        <v>8976</v>
      </c>
      <c r="Z2281" s="31" t="s">
        <v>8976</v>
      </c>
      <c r="AA2281" s="31" t="s">
        <v>8976</v>
      </c>
      <c r="AB2281" s="31" t="s">
        <v>8976</v>
      </c>
      <c r="AC2281" s="31" t="s">
        <v>8976</v>
      </c>
    </row>
    <row r="2282" spans="1:29" customFormat="1" x14ac:dyDescent="0.25">
      <c r="A2282" s="51" t="s">
        <v>3105</v>
      </c>
      <c r="B2282" s="31" t="s">
        <v>1081</v>
      </c>
      <c r="C2282" s="31" t="s">
        <v>170</v>
      </c>
      <c r="D2282" s="52" t="s">
        <v>9441</v>
      </c>
      <c r="E2282" s="52" t="s">
        <v>9184</v>
      </c>
      <c r="F2282" s="31" t="s">
        <v>5</v>
      </c>
      <c r="G2282" s="31" t="s">
        <v>5</v>
      </c>
      <c r="H2282" s="52" t="s">
        <v>9949</v>
      </c>
      <c r="I2282" s="52" t="s">
        <v>9040</v>
      </c>
      <c r="J2282" s="31" t="s">
        <v>9947</v>
      </c>
      <c r="K2282" s="31" t="s">
        <v>8976</v>
      </c>
      <c r="L2282" s="31" t="s">
        <v>8976</v>
      </c>
      <c r="M2282" s="31" t="s">
        <v>8976</v>
      </c>
      <c r="N2282" s="31" t="s">
        <v>8976</v>
      </c>
      <c r="O2282" s="31">
        <v>1.5160226189330701</v>
      </c>
      <c r="P2282" s="31">
        <v>1.5160226189330701</v>
      </c>
      <c r="Q2282" s="31" t="s">
        <v>8976</v>
      </c>
      <c r="R2282" s="31" t="s">
        <v>8976</v>
      </c>
      <c r="S2282" s="31" t="s">
        <v>8976</v>
      </c>
      <c r="T2282" s="31" t="s">
        <v>8976</v>
      </c>
      <c r="U2282" s="31" t="s">
        <v>8976</v>
      </c>
      <c r="V2282" s="31" t="s">
        <v>8976</v>
      </c>
      <c r="W2282" s="31" t="s">
        <v>8976</v>
      </c>
      <c r="X2282" s="31" t="s">
        <v>5</v>
      </c>
      <c r="Y2282" s="31" t="s">
        <v>5</v>
      </c>
      <c r="Z2282" s="31" t="s">
        <v>8976</v>
      </c>
      <c r="AA2282" s="31" t="s">
        <v>8976</v>
      </c>
      <c r="AB2282" s="31" t="s">
        <v>8976</v>
      </c>
      <c r="AC2282" s="31" t="s">
        <v>8976</v>
      </c>
    </row>
    <row r="2283" spans="1:29" customFormat="1" x14ac:dyDescent="0.25">
      <c r="A2283" s="51" t="s">
        <v>6418</v>
      </c>
      <c r="B2283" s="31" t="s">
        <v>1382</v>
      </c>
      <c r="C2283" s="31" t="s">
        <v>4632</v>
      </c>
      <c r="D2283" s="52" t="s">
        <v>9410</v>
      </c>
      <c r="E2283" s="52" t="s">
        <v>9273</v>
      </c>
      <c r="F2283" s="31" t="s">
        <v>5</v>
      </c>
      <c r="G2283" s="31" t="s">
        <v>5</v>
      </c>
      <c r="H2283" s="52" t="s">
        <v>9952</v>
      </c>
      <c r="I2283" s="52" t="s">
        <v>9040</v>
      </c>
      <c r="J2283" s="31" t="s">
        <v>9945</v>
      </c>
      <c r="K2283" s="31" t="s">
        <v>8976</v>
      </c>
      <c r="L2283" s="31" t="s">
        <v>8976</v>
      </c>
      <c r="M2283" s="31">
        <v>1.41150543450723</v>
      </c>
      <c r="N2283" s="31" t="s">
        <v>8976</v>
      </c>
      <c r="O2283" s="31">
        <v>1.6204171702553301</v>
      </c>
      <c r="P2283" s="31">
        <v>1.5159613023812799</v>
      </c>
      <c r="Q2283" s="31" t="s">
        <v>8976</v>
      </c>
      <c r="R2283" s="31" t="s">
        <v>8976</v>
      </c>
      <c r="S2283" s="31" t="s">
        <v>8976</v>
      </c>
      <c r="T2283" s="31" t="s">
        <v>8976</v>
      </c>
      <c r="U2283" s="31" t="s">
        <v>8976</v>
      </c>
      <c r="V2283" s="31" t="s">
        <v>8976</v>
      </c>
      <c r="W2283" s="31" t="s">
        <v>8976</v>
      </c>
      <c r="X2283" s="31" t="s">
        <v>8976</v>
      </c>
      <c r="Y2283" s="31" t="s">
        <v>8976</v>
      </c>
      <c r="Z2283" s="31" t="s">
        <v>8976</v>
      </c>
      <c r="AA2283" s="31" t="s">
        <v>8976</v>
      </c>
      <c r="AB2283" s="31" t="s">
        <v>8976</v>
      </c>
      <c r="AC2283" s="31" t="s">
        <v>8976</v>
      </c>
    </row>
    <row r="2284" spans="1:29" customFormat="1" x14ac:dyDescent="0.25">
      <c r="A2284" s="51" t="s">
        <v>6419</v>
      </c>
      <c r="B2284" s="31" t="s">
        <v>4632</v>
      </c>
      <c r="C2284" s="31" t="s">
        <v>1504</v>
      </c>
      <c r="D2284" s="52" t="s">
        <v>9273</v>
      </c>
      <c r="E2284" s="52" t="s">
        <v>9238</v>
      </c>
      <c r="F2284" s="31" t="s">
        <v>5</v>
      </c>
      <c r="G2284" s="31" t="s">
        <v>5</v>
      </c>
      <c r="H2284" s="52" t="s">
        <v>9040</v>
      </c>
      <c r="I2284" s="52" t="s">
        <v>9948</v>
      </c>
      <c r="J2284" s="31" t="s">
        <v>8976</v>
      </c>
      <c r="K2284" s="31" t="s">
        <v>8976</v>
      </c>
      <c r="L2284" s="31" t="s">
        <v>8976</v>
      </c>
      <c r="M2284" s="31" t="s">
        <v>8976</v>
      </c>
      <c r="N2284" s="31">
        <v>1.5157905856549601</v>
      </c>
      <c r="O2284" s="31" t="s">
        <v>8976</v>
      </c>
      <c r="P2284" s="31">
        <v>1.5157905856549601</v>
      </c>
      <c r="Q2284" s="31" t="s">
        <v>8976</v>
      </c>
      <c r="R2284" s="31" t="s">
        <v>8976</v>
      </c>
      <c r="S2284" s="31" t="s">
        <v>8976</v>
      </c>
      <c r="T2284" s="31" t="s">
        <v>8976</v>
      </c>
      <c r="U2284" s="31" t="s">
        <v>8976</v>
      </c>
      <c r="V2284" s="31" t="s">
        <v>8976</v>
      </c>
      <c r="W2284" s="31" t="s">
        <v>8976</v>
      </c>
      <c r="X2284" s="31" t="s">
        <v>8976</v>
      </c>
      <c r="Y2284" s="31" t="s">
        <v>8976</v>
      </c>
      <c r="Z2284" s="31" t="s">
        <v>8976</v>
      </c>
      <c r="AA2284" s="31" t="s">
        <v>8976</v>
      </c>
      <c r="AB2284" s="31" t="s">
        <v>8976</v>
      </c>
      <c r="AC2284" s="31" t="s">
        <v>8976</v>
      </c>
    </row>
    <row r="2285" spans="1:29" customFormat="1" x14ac:dyDescent="0.25">
      <c r="A2285" s="51" t="s">
        <v>6420</v>
      </c>
      <c r="B2285" s="31" t="s">
        <v>6421</v>
      </c>
      <c r="C2285" s="31" t="s">
        <v>1185</v>
      </c>
      <c r="D2285" s="52" t="s">
        <v>9535</v>
      </c>
      <c r="E2285" s="52" t="s">
        <v>9528</v>
      </c>
      <c r="F2285" s="31" t="s">
        <v>5</v>
      </c>
      <c r="G2285" s="31" t="s">
        <v>5</v>
      </c>
      <c r="H2285" s="52" t="s">
        <v>9948</v>
      </c>
      <c r="I2285" s="52" t="s">
        <v>9951</v>
      </c>
      <c r="J2285" s="31" t="s">
        <v>8976</v>
      </c>
      <c r="K2285" s="31" t="s">
        <v>8976</v>
      </c>
      <c r="L2285" s="31" t="s">
        <v>8976</v>
      </c>
      <c r="M2285" s="31" t="s">
        <v>8976</v>
      </c>
      <c r="N2285" s="31" t="s">
        <v>8976</v>
      </c>
      <c r="O2285" s="31">
        <v>1.5156431878979</v>
      </c>
      <c r="P2285" s="31">
        <v>1.5156431878979</v>
      </c>
      <c r="Q2285" s="31" t="s">
        <v>8976</v>
      </c>
      <c r="R2285" s="31" t="s">
        <v>8976</v>
      </c>
      <c r="S2285" s="31" t="s">
        <v>8976</v>
      </c>
      <c r="T2285" s="31" t="s">
        <v>8976</v>
      </c>
      <c r="U2285" s="31" t="s">
        <v>8976</v>
      </c>
      <c r="V2285" s="31" t="s">
        <v>8976</v>
      </c>
      <c r="W2285" s="31" t="s">
        <v>8976</v>
      </c>
      <c r="X2285" s="31" t="s">
        <v>8976</v>
      </c>
      <c r="Y2285" s="31" t="s">
        <v>8976</v>
      </c>
      <c r="Z2285" s="31" t="s">
        <v>8976</v>
      </c>
      <c r="AA2285" s="31" t="s">
        <v>8976</v>
      </c>
      <c r="AB2285" s="31" t="s">
        <v>8976</v>
      </c>
      <c r="AC2285" s="31" t="s">
        <v>8976</v>
      </c>
    </row>
    <row r="2286" spans="1:29" customFormat="1" x14ac:dyDescent="0.25">
      <c r="A2286" s="51" t="s">
        <v>6422</v>
      </c>
      <c r="B2286" s="31" t="s">
        <v>6110</v>
      </c>
      <c r="C2286" s="31" t="s">
        <v>155</v>
      </c>
      <c r="D2286" s="52" t="s">
        <v>9536</v>
      </c>
      <c r="E2286" s="52" t="s">
        <v>9209</v>
      </c>
      <c r="F2286" s="31" t="s">
        <v>8976</v>
      </c>
      <c r="G2286" s="31" t="s">
        <v>5</v>
      </c>
      <c r="H2286" s="52" t="s">
        <v>8976</v>
      </c>
      <c r="I2286" s="52" t="s">
        <v>9948</v>
      </c>
      <c r="J2286" s="31" t="s">
        <v>8976</v>
      </c>
      <c r="K2286" s="31" t="s">
        <v>9945</v>
      </c>
      <c r="L2286" s="31" t="s">
        <v>8976</v>
      </c>
      <c r="M2286" s="31" t="s">
        <v>8976</v>
      </c>
      <c r="N2286" s="31" t="s">
        <v>8976</v>
      </c>
      <c r="O2286" s="31">
        <v>1.5156279529833701</v>
      </c>
      <c r="P2286" s="31">
        <v>1.5156279529833701</v>
      </c>
      <c r="Q2286" s="31" t="s">
        <v>8976</v>
      </c>
      <c r="R2286" s="31" t="s">
        <v>8976</v>
      </c>
      <c r="S2286" s="31" t="s">
        <v>8976</v>
      </c>
      <c r="T2286" s="31" t="s">
        <v>8976</v>
      </c>
      <c r="U2286" s="31" t="s">
        <v>8976</v>
      </c>
      <c r="V2286" s="31" t="s">
        <v>8976</v>
      </c>
      <c r="W2286" s="31" t="s">
        <v>8976</v>
      </c>
      <c r="X2286" s="31" t="s">
        <v>8976</v>
      </c>
      <c r="Y2286" s="31" t="s">
        <v>8976</v>
      </c>
      <c r="Z2286" s="31" t="s">
        <v>8976</v>
      </c>
      <c r="AA2286" s="31" t="s">
        <v>8976</v>
      </c>
      <c r="AB2286" s="31" t="s">
        <v>8976</v>
      </c>
      <c r="AC2286" s="31" t="s">
        <v>8976</v>
      </c>
    </row>
    <row r="2287" spans="1:29" customFormat="1" x14ac:dyDescent="0.25">
      <c r="A2287" s="51" t="s">
        <v>6423</v>
      </c>
      <c r="B2287" s="31" t="s">
        <v>2566</v>
      </c>
      <c r="C2287" s="31" t="s">
        <v>195</v>
      </c>
      <c r="D2287" s="52" t="s">
        <v>8957</v>
      </c>
      <c r="E2287" s="52" t="s">
        <v>9302</v>
      </c>
      <c r="F2287" s="31" t="s">
        <v>5</v>
      </c>
      <c r="G2287" s="31" t="s">
        <v>5</v>
      </c>
      <c r="H2287" s="52" t="s">
        <v>9046</v>
      </c>
      <c r="I2287" s="52" t="s">
        <v>9948</v>
      </c>
      <c r="J2287" s="31" t="s">
        <v>8976</v>
      </c>
      <c r="K2287" s="31" t="s">
        <v>8976</v>
      </c>
      <c r="L2287" s="31" t="s">
        <v>8976</v>
      </c>
      <c r="M2287" s="31" t="s">
        <v>8976</v>
      </c>
      <c r="N2287" s="31">
        <v>1.5156186006446499</v>
      </c>
      <c r="O2287" s="31" t="s">
        <v>8976</v>
      </c>
      <c r="P2287" s="31">
        <v>1.5156186006446499</v>
      </c>
      <c r="Q2287" s="31" t="s">
        <v>8976</v>
      </c>
      <c r="R2287" s="31" t="s">
        <v>8976</v>
      </c>
      <c r="S2287" s="31" t="s">
        <v>8976</v>
      </c>
      <c r="T2287" s="31" t="s">
        <v>8976</v>
      </c>
      <c r="U2287" s="31" t="s">
        <v>8976</v>
      </c>
      <c r="V2287" s="31" t="s">
        <v>8976</v>
      </c>
      <c r="W2287" s="31" t="s">
        <v>8976</v>
      </c>
      <c r="X2287" s="31" t="s">
        <v>8976</v>
      </c>
      <c r="Y2287" s="31" t="s">
        <v>8976</v>
      </c>
      <c r="Z2287" s="31" t="s">
        <v>8976</v>
      </c>
      <c r="AA2287" s="31" t="s">
        <v>8976</v>
      </c>
      <c r="AB2287" s="31" t="s">
        <v>8976</v>
      </c>
      <c r="AC2287" s="31" t="s">
        <v>8976</v>
      </c>
    </row>
    <row r="2288" spans="1:29" customFormat="1" x14ac:dyDescent="0.25">
      <c r="A2288" s="51" t="s">
        <v>6424</v>
      </c>
      <c r="B2288" s="31" t="s">
        <v>151</v>
      </c>
      <c r="C2288" s="31" t="s">
        <v>726</v>
      </c>
      <c r="D2288" s="52" t="s">
        <v>8929</v>
      </c>
      <c r="E2288" s="52" t="s">
        <v>9340</v>
      </c>
      <c r="F2288" s="31" t="s">
        <v>5</v>
      </c>
      <c r="G2288" s="31" t="s">
        <v>5</v>
      </c>
      <c r="H2288" s="52" t="s">
        <v>9948</v>
      </c>
      <c r="I2288" s="52" t="s">
        <v>9048</v>
      </c>
      <c r="J2288" s="31" t="s">
        <v>8976</v>
      </c>
      <c r="K2288" s="31" t="s">
        <v>8976</v>
      </c>
      <c r="L2288" s="31" t="s">
        <v>8976</v>
      </c>
      <c r="M2288" s="31">
        <v>1.36896215338482</v>
      </c>
      <c r="N2288" s="31" t="s">
        <v>8976</v>
      </c>
      <c r="O2288" s="31">
        <v>1.6620622566888099</v>
      </c>
      <c r="P2288" s="31">
        <v>1.5155122050368099</v>
      </c>
      <c r="Q2288" s="31" t="s">
        <v>8976</v>
      </c>
      <c r="R2288" s="31" t="s">
        <v>8976</v>
      </c>
      <c r="S2288" s="31" t="s">
        <v>8976</v>
      </c>
      <c r="T2288" s="31" t="s">
        <v>8976</v>
      </c>
      <c r="U2288" s="31" t="s">
        <v>8976</v>
      </c>
      <c r="V2288" s="31" t="s">
        <v>8976</v>
      </c>
      <c r="W2288" s="31" t="s">
        <v>8976</v>
      </c>
      <c r="X2288" s="31" t="s">
        <v>5</v>
      </c>
      <c r="Y2288" s="31" t="s">
        <v>8976</v>
      </c>
      <c r="Z2288" s="31" t="s">
        <v>8976</v>
      </c>
      <c r="AA2288" s="31" t="s">
        <v>8976</v>
      </c>
      <c r="AB2288" s="31" t="s">
        <v>8976</v>
      </c>
      <c r="AC2288" s="31" t="s">
        <v>8976</v>
      </c>
    </row>
    <row r="2289" spans="1:29" customFormat="1" x14ac:dyDescent="0.25">
      <c r="A2289" s="51" t="s">
        <v>6425</v>
      </c>
      <c r="B2289" s="31" t="s">
        <v>1081</v>
      </c>
      <c r="C2289" s="31" t="s">
        <v>799</v>
      </c>
      <c r="D2289" s="52" t="s">
        <v>9441</v>
      </c>
      <c r="E2289" s="52" t="s">
        <v>8940</v>
      </c>
      <c r="F2289" s="31" t="s">
        <v>5</v>
      </c>
      <c r="G2289" s="31" t="s">
        <v>5</v>
      </c>
      <c r="H2289" s="52" t="s">
        <v>9949</v>
      </c>
      <c r="I2289" s="52" t="s">
        <v>9948</v>
      </c>
      <c r="J2289" s="31" t="s">
        <v>9947</v>
      </c>
      <c r="K2289" s="31" t="s">
        <v>8976</v>
      </c>
      <c r="L2289" s="31" t="s">
        <v>8976</v>
      </c>
      <c r="M2289" s="31" t="s">
        <v>8976</v>
      </c>
      <c r="N2289" s="31" t="s">
        <v>8976</v>
      </c>
      <c r="O2289" s="31">
        <v>1.5154367701860501</v>
      </c>
      <c r="P2289" s="31">
        <v>1.5154367701860501</v>
      </c>
      <c r="Q2289" s="31" t="s">
        <v>8976</v>
      </c>
      <c r="R2289" s="31" t="s">
        <v>8976</v>
      </c>
      <c r="S2289" s="31" t="s">
        <v>8976</v>
      </c>
      <c r="T2289" s="31" t="s">
        <v>8976</v>
      </c>
      <c r="U2289" s="31" t="s">
        <v>8976</v>
      </c>
      <c r="V2289" s="31" t="s">
        <v>8976</v>
      </c>
      <c r="W2289" s="31" t="s">
        <v>8976</v>
      </c>
      <c r="X2289" s="31" t="s">
        <v>8976</v>
      </c>
      <c r="Y2289" s="31" t="s">
        <v>8976</v>
      </c>
      <c r="Z2289" s="31" t="s">
        <v>8976</v>
      </c>
      <c r="AA2289" s="31" t="s">
        <v>8976</v>
      </c>
      <c r="AB2289" s="31" t="s">
        <v>5</v>
      </c>
      <c r="AC2289" s="31" t="s">
        <v>5</v>
      </c>
    </row>
    <row r="2290" spans="1:29" customFormat="1" x14ac:dyDescent="0.25">
      <c r="A2290" s="51" t="s">
        <v>6426</v>
      </c>
      <c r="B2290" s="31" t="s">
        <v>107</v>
      </c>
      <c r="C2290" s="31" t="s">
        <v>922</v>
      </c>
      <c r="D2290" s="52" t="s">
        <v>9225</v>
      </c>
      <c r="E2290" s="52" t="s">
        <v>9235</v>
      </c>
      <c r="F2290" s="31" t="s">
        <v>5</v>
      </c>
      <c r="G2290" s="31" t="s">
        <v>8976</v>
      </c>
      <c r="H2290" s="52" t="s">
        <v>9948</v>
      </c>
      <c r="I2290" s="52" t="s">
        <v>8976</v>
      </c>
      <c r="J2290" s="31" t="s">
        <v>9947</v>
      </c>
      <c r="K2290" s="31" t="s">
        <v>8976</v>
      </c>
      <c r="L2290" s="31" t="s">
        <v>8976</v>
      </c>
      <c r="M2290" s="31">
        <v>1.54360199635618</v>
      </c>
      <c r="N2290" s="31" t="s">
        <v>8976</v>
      </c>
      <c r="O2290" s="31">
        <v>1.4872620228305</v>
      </c>
      <c r="P2290" s="31">
        <v>1.51543200959334</v>
      </c>
      <c r="Q2290" s="31" t="s">
        <v>8976</v>
      </c>
      <c r="R2290" s="31" t="s">
        <v>8976</v>
      </c>
      <c r="S2290" s="31" t="s">
        <v>8976</v>
      </c>
      <c r="T2290" s="31" t="s">
        <v>8976</v>
      </c>
      <c r="U2290" s="31" t="s">
        <v>8976</v>
      </c>
      <c r="V2290" s="31" t="s">
        <v>8976</v>
      </c>
      <c r="W2290" s="31" t="s">
        <v>8976</v>
      </c>
      <c r="X2290" s="31" t="s">
        <v>8976</v>
      </c>
      <c r="Y2290" s="31" t="s">
        <v>8976</v>
      </c>
      <c r="Z2290" s="31" t="s">
        <v>8976</v>
      </c>
      <c r="AA2290" s="31" t="s">
        <v>8976</v>
      </c>
      <c r="AB2290" s="31" t="s">
        <v>5</v>
      </c>
      <c r="AC2290" s="31" t="s">
        <v>8976</v>
      </c>
    </row>
    <row r="2291" spans="1:29" customFormat="1" x14ac:dyDescent="0.25">
      <c r="A2291" s="51" t="s">
        <v>6427</v>
      </c>
      <c r="B2291" s="31" t="s">
        <v>5219</v>
      </c>
      <c r="C2291" s="31" t="s">
        <v>4488</v>
      </c>
      <c r="D2291" s="52" t="s">
        <v>9428</v>
      </c>
      <c r="E2291" s="52" t="s">
        <v>9204</v>
      </c>
      <c r="F2291" s="31" t="s">
        <v>5</v>
      </c>
      <c r="G2291" s="31" t="s">
        <v>5</v>
      </c>
      <c r="H2291" s="52" t="s">
        <v>9048</v>
      </c>
      <c r="I2291" s="52" t="s">
        <v>9095</v>
      </c>
      <c r="J2291" s="31" t="s">
        <v>8976</v>
      </c>
      <c r="K2291" s="31" t="s">
        <v>8976</v>
      </c>
      <c r="L2291" s="31" t="s">
        <v>8976</v>
      </c>
      <c r="M2291" s="31" t="s">
        <v>8976</v>
      </c>
      <c r="N2291" s="31" t="s">
        <v>8976</v>
      </c>
      <c r="O2291" s="31">
        <v>1.5153580257113199</v>
      </c>
      <c r="P2291" s="31">
        <v>1.5153580257113199</v>
      </c>
      <c r="Q2291" s="31" t="s">
        <v>8976</v>
      </c>
      <c r="R2291" s="31" t="s">
        <v>8976</v>
      </c>
      <c r="S2291" s="31" t="s">
        <v>8976</v>
      </c>
      <c r="T2291" s="31" t="s">
        <v>8976</v>
      </c>
      <c r="U2291" s="31" t="s">
        <v>8976</v>
      </c>
      <c r="V2291" s="31" t="s">
        <v>8976</v>
      </c>
      <c r="W2291" s="31" t="s">
        <v>8976</v>
      </c>
      <c r="X2291" s="31" t="s">
        <v>8976</v>
      </c>
      <c r="Y2291" s="31" t="s">
        <v>8976</v>
      </c>
      <c r="Z2291" s="31" t="s">
        <v>8976</v>
      </c>
      <c r="AA2291" s="31" t="s">
        <v>8976</v>
      </c>
      <c r="AB2291" s="31" t="s">
        <v>8976</v>
      </c>
      <c r="AC2291" s="31" t="s">
        <v>8976</v>
      </c>
    </row>
    <row r="2292" spans="1:29" customFormat="1" x14ac:dyDescent="0.25">
      <c r="A2292" s="51" t="s">
        <v>6428</v>
      </c>
      <c r="B2292" s="31" t="s">
        <v>799</v>
      </c>
      <c r="C2292" s="31" t="s">
        <v>1385</v>
      </c>
      <c r="D2292" s="52" t="s">
        <v>8940</v>
      </c>
      <c r="E2292" s="52" t="s">
        <v>1386</v>
      </c>
      <c r="F2292" s="31" t="s">
        <v>5</v>
      </c>
      <c r="G2292" s="31" t="s">
        <v>5</v>
      </c>
      <c r="H2292" s="52" t="s">
        <v>9948</v>
      </c>
      <c r="I2292" s="52" t="s">
        <v>9948</v>
      </c>
      <c r="J2292" s="31" t="s">
        <v>8976</v>
      </c>
      <c r="K2292" s="31" t="s">
        <v>8976</v>
      </c>
      <c r="L2292" s="31" t="s">
        <v>8976</v>
      </c>
      <c r="M2292" s="31">
        <v>1.4712842152266401</v>
      </c>
      <c r="N2292" s="31" t="s">
        <v>8976</v>
      </c>
      <c r="O2292" s="31">
        <v>1.5593465537206599</v>
      </c>
      <c r="P2292" s="31">
        <v>1.51531538447365</v>
      </c>
      <c r="Q2292" s="31" t="s">
        <v>8976</v>
      </c>
      <c r="R2292" s="31" t="s">
        <v>8976</v>
      </c>
      <c r="S2292" s="31" t="s">
        <v>8976</v>
      </c>
      <c r="T2292" s="31" t="s">
        <v>8976</v>
      </c>
      <c r="U2292" s="31" t="s">
        <v>8976</v>
      </c>
      <c r="V2292" s="31" t="s">
        <v>8976</v>
      </c>
      <c r="W2292" s="31" t="s">
        <v>8976</v>
      </c>
      <c r="X2292" s="31" t="s">
        <v>8976</v>
      </c>
      <c r="Y2292" s="31" t="s">
        <v>8976</v>
      </c>
      <c r="Z2292" s="31" t="s">
        <v>5</v>
      </c>
      <c r="AA2292" s="31" t="s">
        <v>5</v>
      </c>
      <c r="AB2292" s="31" t="s">
        <v>8976</v>
      </c>
      <c r="AC2292" s="31" t="s">
        <v>5</v>
      </c>
    </row>
    <row r="2293" spans="1:29" customFormat="1" x14ac:dyDescent="0.25">
      <c r="A2293" s="51" t="s">
        <v>6429</v>
      </c>
      <c r="B2293" s="31" t="s">
        <v>2746</v>
      </c>
      <c r="C2293" s="31" t="s">
        <v>77</v>
      </c>
      <c r="D2293" s="52" t="s">
        <v>2747</v>
      </c>
      <c r="E2293" s="52" t="s">
        <v>9223</v>
      </c>
      <c r="F2293" s="31" t="s">
        <v>5</v>
      </c>
      <c r="G2293" s="31" t="s">
        <v>5</v>
      </c>
      <c r="H2293" s="52" t="s">
        <v>9948</v>
      </c>
      <c r="I2293" s="52" t="s">
        <v>9952</v>
      </c>
      <c r="J2293" s="31" t="s">
        <v>8976</v>
      </c>
      <c r="K2293" s="31" t="s">
        <v>8976</v>
      </c>
      <c r="L2293" s="31" t="s">
        <v>8976</v>
      </c>
      <c r="M2293" s="31" t="s">
        <v>8976</v>
      </c>
      <c r="N2293" s="31" t="s">
        <v>8976</v>
      </c>
      <c r="O2293" s="31">
        <v>1.5151317191398099</v>
      </c>
      <c r="P2293" s="31">
        <v>1.5151317191398099</v>
      </c>
      <c r="Q2293" s="31" t="s">
        <v>8976</v>
      </c>
      <c r="R2293" s="31" t="s">
        <v>8976</v>
      </c>
      <c r="S2293" s="31" t="s">
        <v>8976</v>
      </c>
      <c r="T2293" s="31" t="s">
        <v>8976</v>
      </c>
      <c r="U2293" s="31" t="s">
        <v>8976</v>
      </c>
      <c r="V2293" s="31" t="s">
        <v>8976</v>
      </c>
      <c r="W2293" s="31" t="s">
        <v>8976</v>
      </c>
      <c r="X2293" s="31" t="s">
        <v>5</v>
      </c>
      <c r="Y2293" s="31" t="s">
        <v>8976</v>
      </c>
      <c r="Z2293" s="31" t="s">
        <v>5</v>
      </c>
      <c r="AA2293" s="31" t="s">
        <v>8976</v>
      </c>
      <c r="AB2293" s="31" t="s">
        <v>5</v>
      </c>
      <c r="AC2293" s="31" t="s">
        <v>5</v>
      </c>
    </row>
    <row r="2294" spans="1:29" customFormat="1" x14ac:dyDescent="0.25">
      <c r="A2294" s="51" t="s">
        <v>6430</v>
      </c>
      <c r="B2294" s="31" t="s">
        <v>4944</v>
      </c>
      <c r="C2294" s="31" t="s">
        <v>476</v>
      </c>
      <c r="D2294" s="52" t="s">
        <v>9331</v>
      </c>
      <c r="E2294" s="52" t="s">
        <v>9463</v>
      </c>
      <c r="F2294" s="31" t="s">
        <v>5</v>
      </c>
      <c r="G2294" s="31" t="s">
        <v>5</v>
      </c>
      <c r="H2294" s="52" t="s">
        <v>9948</v>
      </c>
      <c r="I2294" s="52" t="s">
        <v>9049</v>
      </c>
      <c r="J2294" s="31" t="s">
        <v>8976</v>
      </c>
      <c r="K2294" s="31" t="s">
        <v>8976</v>
      </c>
      <c r="L2294" s="31" t="s">
        <v>8976</v>
      </c>
      <c r="M2294" s="31">
        <v>1.5151285784645701</v>
      </c>
      <c r="N2294" s="31" t="s">
        <v>8976</v>
      </c>
      <c r="O2294" s="31" t="s">
        <v>8976</v>
      </c>
      <c r="P2294" s="31">
        <v>1.5151285784645701</v>
      </c>
      <c r="Q2294" s="31" t="s">
        <v>8976</v>
      </c>
      <c r="R2294" s="31" t="s">
        <v>8976</v>
      </c>
      <c r="S2294" s="31" t="s">
        <v>8976</v>
      </c>
      <c r="T2294" s="31" t="s">
        <v>8976</v>
      </c>
      <c r="U2294" s="31" t="s">
        <v>8976</v>
      </c>
      <c r="V2294" s="31" t="s">
        <v>8976</v>
      </c>
      <c r="W2294" s="31" t="s">
        <v>8976</v>
      </c>
      <c r="X2294" s="31" t="s">
        <v>8976</v>
      </c>
      <c r="Y2294" s="31" t="s">
        <v>8976</v>
      </c>
      <c r="Z2294" s="31" t="s">
        <v>8976</v>
      </c>
      <c r="AA2294" s="31" t="s">
        <v>8976</v>
      </c>
      <c r="AB2294" s="31" t="s">
        <v>5</v>
      </c>
      <c r="AC2294" s="31" t="s">
        <v>8976</v>
      </c>
    </row>
    <row r="2295" spans="1:29" customFormat="1" x14ac:dyDescent="0.25">
      <c r="A2295" s="51" t="s">
        <v>6431</v>
      </c>
      <c r="B2295" s="31" t="s">
        <v>4368</v>
      </c>
      <c r="C2295" s="31" t="s">
        <v>2263</v>
      </c>
      <c r="D2295" s="52" t="s">
        <v>9144</v>
      </c>
      <c r="E2295" s="52" t="s">
        <v>9436</v>
      </c>
      <c r="F2295" s="31" t="s">
        <v>5</v>
      </c>
      <c r="G2295" s="31" t="s">
        <v>5</v>
      </c>
      <c r="H2295" s="52" t="s">
        <v>9949</v>
      </c>
      <c r="I2295" s="52" t="s">
        <v>9040</v>
      </c>
      <c r="J2295" s="31" t="s">
        <v>8976</v>
      </c>
      <c r="K2295" s="31" t="s">
        <v>8976</v>
      </c>
      <c r="L2295" s="31" t="s">
        <v>8976</v>
      </c>
      <c r="M2295" s="31">
        <v>1.5150239899598501</v>
      </c>
      <c r="N2295" s="31" t="s">
        <v>8976</v>
      </c>
      <c r="O2295" s="31" t="s">
        <v>8976</v>
      </c>
      <c r="P2295" s="31">
        <v>1.5150239899598501</v>
      </c>
      <c r="Q2295" s="31" t="s">
        <v>8976</v>
      </c>
      <c r="R2295" s="31" t="s">
        <v>8976</v>
      </c>
      <c r="S2295" s="31" t="s">
        <v>8976</v>
      </c>
      <c r="T2295" s="31" t="s">
        <v>8976</v>
      </c>
      <c r="U2295" s="31" t="s">
        <v>8976</v>
      </c>
      <c r="V2295" s="31" t="s">
        <v>8976</v>
      </c>
      <c r="W2295" s="31" t="s">
        <v>8976</v>
      </c>
      <c r="X2295" s="31" t="s">
        <v>8976</v>
      </c>
      <c r="Y2295" s="31" t="s">
        <v>8976</v>
      </c>
      <c r="Z2295" s="31" t="s">
        <v>5</v>
      </c>
      <c r="AA2295" s="31" t="s">
        <v>8976</v>
      </c>
      <c r="AB2295" s="31" t="s">
        <v>8976</v>
      </c>
      <c r="AC2295" s="31" t="s">
        <v>8976</v>
      </c>
    </row>
    <row r="2296" spans="1:29" customFormat="1" x14ac:dyDescent="0.25">
      <c r="A2296" s="51" t="s">
        <v>6432</v>
      </c>
      <c r="B2296" s="31" t="s">
        <v>1163</v>
      </c>
      <c r="C2296" s="31" t="s">
        <v>4974</v>
      </c>
      <c r="D2296" s="52" t="s">
        <v>9200</v>
      </c>
      <c r="E2296" s="52" t="s">
        <v>9338</v>
      </c>
      <c r="F2296" s="31" t="s">
        <v>5</v>
      </c>
      <c r="G2296" s="31" t="s">
        <v>5</v>
      </c>
      <c r="H2296" s="52" t="s">
        <v>9040</v>
      </c>
      <c r="I2296" s="52" t="s">
        <v>9040</v>
      </c>
      <c r="J2296" s="31" t="s">
        <v>8976</v>
      </c>
      <c r="K2296" s="31" t="s">
        <v>8976</v>
      </c>
      <c r="L2296" s="31" t="s">
        <v>8976</v>
      </c>
      <c r="M2296" s="31" t="s">
        <v>8976</v>
      </c>
      <c r="N2296" s="31" t="s">
        <v>8976</v>
      </c>
      <c r="O2296" s="31">
        <v>1.5149866122870601</v>
      </c>
      <c r="P2296" s="31">
        <v>1.5149866122870601</v>
      </c>
      <c r="Q2296" s="31" t="s">
        <v>8976</v>
      </c>
      <c r="R2296" s="31" t="s">
        <v>8976</v>
      </c>
      <c r="S2296" s="31" t="s">
        <v>8976</v>
      </c>
      <c r="T2296" s="31" t="s">
        <v>8976</v>
      </c>
      <c r="U2296" s="31" t="s">
        <v>8976</v>
      </c>
      <c r="V2296" s="31" t="s">
        <v>8976</v>
      </c>
      <c r="W2296" s="31" t="s">
        <v>8976</v>
      </c>
      <c r="X2296" s="31" t="s">
        <v>8976</v>
      </c>
      <c r="Y2296" s="31" t="s">
        <v>8976</v>
      </c>
      <c r="Z2296" s="31" t="s">
        <v>8976</v>
      </c>
      <c r="AA2296" s="31" t="s">
        <v>8976</v>
      </c>
      <c r="AB2296" s="31" t="s">
        <v>8976</v>
      </c>
      <c r="AC2296" s="31" t="s">
        <v>8976</v>
      </c>
    </row>
    <row r="2297" spans="1:29" customFormat="1" x14ac:dyDescent="0.25">
      <c r="A2297" s="51" t="s">
        <v>6433</v>
      </c>
      <c r="B2297" s="31" t="s">
        <v>277</v>
      </c>
      <c r="C2297" s="31" t="s">
        <v>4021</v>
      </c>
      <c r="D2297" s="52" t="s">
        <v>9202</v>
      </c>
      <c r="E2297" s="52" t="s">
        <v>9462</v>
      </c>
      <c r="F2297" s="31" t="s">
        <v>5</v>
      </c>
      <c r="G2297" s="31" t="s">
        <v>5</v>
      </c>
      <c r="H2297" s="52" t="s">
        <v>9948</v>
      </c>
      <c r="I2297" s="52" t="s">
        <v>9948</v>
      </c>
      <c r="J2297" s="31" t="s">
        <v>8976</v>
      </c>
      <c r="K2297" s="31" t="s">
        <v>8976</v>
      </c>
      <c r="L2297" s="31" t="s">
        <v>8976</v>
      </c>
      <c r="M2297" s="31" t="s">
        <v>8976</v>
      </c>
      <c r="N2297" s="31" t="s">
        <v>8976</v>
      </c>
      <c r="O2297" s="31">
        <v>1.5149720463045799</v>
      </c>
      <c r="P2297" s="31">
        <v>1.5149720463045799</v>
      </c>
      <c r="Q2297" s="31" t="s">
        <v>8976</v>
      </c>
      <c r="R2297" s="31" t="s">
        <v>8976</v>
      </c>
      <c r="S2297" s="31" t="s">
        <v>8976</v>
      </c>
      <c r="T2297" s="31" t="s">
        <v>8976</v>
      </c>
      <c r="U2297" s="31" t="s">
        <v>8976</v>
      </c>
      <c r="V2297" s="31" t="s">
        <v>8976</v>
      </c>
      <c r="W2297" s="31" t="s">
        <v>8976</v>
      </c>
      <c r="X2297" s="31" t="s">
        <v>8976</v>
      </c>
      <c r="Y2297" s="31" t="s">
        <v>8976</v>
      </c>
      <c r="Z2297" s="31" t="s">
        <v>8976</v>
      </c>
      <c r="AA2297" s="31" t="s">
        <v>8976</v>
      </c>
      <c r="AB2297" s="31" t="s">
        <v>8976</v>
      </c>
      <c r="AC2297" s="31" t="s">
        <v>5</v>
      </c>
    </row>
    <row r="2298" spans="1:29" customFormat="1" x14ac:dyDescent="0.25">
      <c r="A2298" s="51" t="s">
        <v>2887</v>
      </c>
      <c r="B2298" s="31" t="s">
        <v>265</v>
      </c>
      <c r="C2298" s="31" t="s">
        <v>312</v>
      </c>
      <c r="D2298" s="52" t="s">
        <v>9227</v>
      </c>
      <c r="E2298" s="52" t="s">
        <v>9125</v>
      </c>
      <c r="F2298" s="31" t="s">
        <v>5</v>
      </c>
      <c r="G2298" s="31" t="s">
        <v>5</v>
      </c>
      <c r="H2298" s="52" t="s">
        <v>9951</v>
      </c>
      <c r="I2298" s="52" t="s">
        <v>9948</v>
      </c>
      <c r="J2298" s="31" t="s">
        <v>8976</v>
      </c>
      <c r="K2298" s="31" t="s">
        <v>8976</v>
      </c>
      <c r="L2298" s="31">
        <v>1.2882158877252301</v>
      </c>
      <c r="M2298" s="31" t="s">
        <v>8976</v>
      </c>
      <c r="N2298" s="31">
        <v>1.7416349559989599</v>
      </c>
      <c r="O2298" s="31" t="s">
        <v>8976</v>
      </c>
      <c r="P2298" s="31">
        <v>1.51492542186209</v>
      </c>
      <c r="Q2298" s="31" t="s">
        <v>8976</v>
      </c>
      <c r="R2298" s="31" t="s">
        <v>8976</v>
      </c>
      <c r="S2298" s="31" t="s">
        <v>8976</v>
      </c>
      <c r="T2298" s="31" t="s">
        <v>8976</v>
      </c>
      <c r="U2298" s="31" t="s">
        <v>8976</v>
      </c>
      <c r="V2298" s="31" t="s">
        <v>8976</v>
      </c>
      <c r="W2298" s="31" t="s">
        <v>5</v>
      </c>
      <c r="X2298" s="31" t="s">
        <v>5</v>
      </c>
      <c r="Y2298" s="31" t="s">
        <v>5</v>
      </c>
      <c r="Z2298" s="31" t="s">
        <v>5</v>
      </c>
      <c r="AA2298" s="31" t="s">
        <v>8976</v>
      </c>
      <c r="AB2298" s="31" t="s">
        <v>8976</v>
      </c>
      <c r="AC2298" s="31" t="s">
        <v>5</v>
      </c>
    </row>
    <row r="2299" spans="1:29" customFormat="1" x14ac:dyDescent="0.25">
      <c r="A2299" s="51" t="s">
        <v>6434</v>
      </c>
      <c r="B2299" s="31" t="s">
        <v>5877</v>
      </c>
      <c r="C2299" s="31" t="s">
        <v>178</v>
      </c>
      <c r="D2299" s="52" t="s">
        <v>9474</v>
      </c>
      <c r="E2299" s="52" t="s">
        <v>9145</v>
      </c>
      <c r="F2299" s="31" t="s">
        <v>5</v>
      </c>
      <c r="G2299" s="31" t="s">
        <v>5</v>
      </c>
      <c r="H2299" s="52" t="s">
        <v>9952</v>
      </c>
      <c r="I2299" s="52" t="s">
        <v>9044</v>
      </c>
      <c r="J2299" s="31" t="s">
        <v>8976</v>
      </c>
      <c r="K2299" s="31" t="s">
        <v>8976</v>
      </c>
      <c r="L2299" s="31" t="s">
        <v>8976</v>
      </c>
      <c r="M2299" s="31">
        <v>1.51482158774864</v>
      </c>
      <c r="N2299" s="31" t="s">
        <v>8976</v>
      </c>
      <c r="O2299" s="31" t="s">
        <v>8976</v>
      </c>
      <c r="P2299" s="31">
        <v>1.51482158774864</v>
      </c>
      <c r="Q2299" s="31" t="s">
        <v>8976</v>
      </c>
      <c r="R2299" s="31" t="s">
        <v>8976</v>
      </c>
      <c r="S2299" s="31" t="s">
        <v>8976</v>
      </c>
      <c r="T2299" s="31" t="s">
        <v>8976</v>
      </c>
      <c r="U2299" s="31" t="s">
        <v>8976</v>
      </c>
      <c r="V2299" s="31" t="s">
        <v>8976</v>
      </c>
      <c r="W2299" s="31" t="s">
        <v>8976</v>
      </c>
      <c r="X2299" s="31" t="s">
        <v>8976</v>
      </c>
      <c r="Y2299" s="31" t="s">
        <v>8976</v>
      </c>
      <c r="Z2299" s="31" t="s">
        <v>8976</v>
      </c>
      <c r="AA2299" s="31" t="s">
        <v>8976</v>
      </c>
      <c r="AB2299" s="31" t="s">
        <v>8976</v>
      </c>
      <c r="AC2299" s="31" t="s">
        <v>5</v>
      </c>
    </row>
    <row r="2300" spans="1:29" customFormat="1" x14ac:dyDescent="0.25">
      <c r="A2300" s="51" t="s">
        <v>6435</v>
      </c>
      <c r="B2300" s="31" t="s">
        <v>2059</v>
      </c>
      <c r="C2300" s="31" t="s">
        <v>107</v>
      </c>
      <c r="D2300" s="52" t="s">
        <v>9537</v>
      </c>
      <c r="E2300" s="52" t="s">
        <v>9225</v>
      </c>
      <c r="F2300" s="31" t="s">
        <v>8976</v>
      </c>
      <c r="G2300" s="31" t="s">
        <v>5</v>
      </c>
      <c r="H2300" s="52" t="s">
        <v>8976</v>
      </c>
      <c r="I2300" s="52" t="s">
        <v>9948</v>
      </c>
      <c r="J2300" s="31" t="s">
        <v>8976</v>
      </c>
      <c r="K2300" s="31" t="s">
        <v>9947</v>
      </c>
      <c r="L2300" s="31" t="s">
        <v>8976</v>
      </c>
      <c r="M2300" s="31">
        <v>1.5147748609890901</v>
      </c>
      <c r="N2300" s="31" t="s">
        <v>8976</v>
      </c>
      <c r="O2300" s="31" t="s">
        <v>8976</v>
      </c>
      <c r="P2300" s="31">
        <v>1.5147748609890901</v>
      </c>
      <c r="Q2300" s="31" t="s">
        <v>8976</v>
      </c>
      <c r="R2300" s="31" t="s">
        <v>8976</v>
      </c>
      <c r="S2300" s="31" t="s">
        <v>8976</v>
      </c>
      <c r="T2300" s="31" t="s">
        <v>8976</v>
      </c>
      <c r="U2300" s="31" t="s">
        <v>8976</v>
      </c>
      <c r="V2300" s="31" t="s">
        <v>8976</v>
      </c>
      <c r="W2300" s="31" t="s">
        <v>8976</v>
      </c>
      <c r="X2300" s="31" t="s">
        <v>8976</v>
      </c>
      <c r="Y2300" s="31" t="s">
        <v>8976</v>
      </c>
      <c r="Z2300" s="31" t="s">
        <v>8976</v>
      </c>
      <c r="AA2300" s="31" t="s">
        <v>8976</v>
      </c>
      <c r="AB2300" s="31" t="s">
        <v>8976</v>
      </c>
      <c r="AC2300" s="31" t="s">
        <v>8976</v>
      </c>
    </row>
    <row r="2301" spans="1:29" customFormat="1" x14ac:dyDescent="0.25">
      <c r="A2301" s="51" t="s">
        <v>6436</v>
      </c>
      <c r="B2301" s="31" t="s">
        <v>6080</v>
      </c>
      <c r="C2301" s="31" t="s">
        <v>404</v>
      </c>
      <c r="D2301" s="52" t="s">
        <v>9503</v>
      </c>
      <c r="E2301" s="52" t="s">
        <v>9143</v>
      </c>
      <c r="F2301" s="31" t="s">
        <v>5</v>
      </c>
      <c r="G2301" s="31" t="s">
        <v>5</v>
      </c>
      <c r="H2301" s="52" t="s">
        <v>9040</v>
      </c>
      <c r="I2301" s="52" t="s">
        <v>9951</v>
      </c>
      <c r="J2301" s="31" t="s">
        <v>8976</v>
      </c>
      <c r="K2301" s="31" t="s">
        <v>8976</v>
      </c>
      <c r="L2301" s="31" t="s">
        <v>8976</v>
      </c>
      <c r="M2301" s="31" t="s">
        <v>8976</v>
      </c>
      <c r="N2301" s="31">
        <v>1.51456951396414</v>
      </c>
      <c r="O2301" s="31" t="s">
        <v>8976</v>
      </c>
      <c r="P2301" s="31">
        <v>1.51456951396414</v>
      </c>
      <c r="Q2301" s="31" t="s">
        <v>8976</v>
      </c>
      <c r="R2301" s="31" t="s">
        <v>8976</v>
      </c>
      <c r="S2301" s="31" t="s">
        <v>8976</v>
      </c>
      <c r="T2301" s="31" t="s">
        <v>8976</v>
      </c>
      <c r="U2301" s="31" t="s">
        <v>8976</v>
      </c>
      <c r="V2301" s="31" t="s">
        <v>8976</v>
      </c>
      <c r="W2301" s="31" t="s">
        <v>8976</v>
      </c>
      <c r="X2301" s="31" t="s">
        <v>8976</v>
      </c>
      <c r="Y2301" s="31" t="s">
        <v>8976</v>
      </c>
      <c r="Z2301" s="31" t="s">
        <v>8976</v>
      </c>
      <c r="AA2301" s="31" t="s">
        <v>8976</v>
      </c>
      <c r="AB2301" s="31" t="s">
        <v>8976</v>
      </c>
      <c r="AC2301" s="31" t="s">
        <v>8976</v>
      </c>
    </row>
    <row r="2302" spans="1:29" customFormat="1" x14ac:dyDescent="0.25">
      <c r="A2302" s="51" t="s">
        <v>6437</v>
      </c>
      <c r="B2302" s="31" t="s">
        <v>151</v>
      </c>
      <c r="C2302" s="31" t="s">
        <v>940</v>
      </c>
      <c r="D2302" s="52" t="s">
        <v>8929</v>
      </c>
      <c r="E2302" s="52" t="s">
        <v>9278</v>
      </c>
      <c r="F2302" s="31" t="s">
        <v>5</v>
      </c>
      <c r="G2302" s="31" t="s">
        <v>5</v>
      </c>
      <c r="H2302" s="52" t="s">
        <v>9948</v>
      </c>
      <c r="I2302" s="52" t="s">
        <v>9040</v>
      </c>
      <c r="J2302" s="31" t="s">
        <v>8976</v>
      </c>
      <c r="K2302" s="31" t="s">
        <v>8976</v>
      </c>
      <c r="L2302" s="31" t="s">
        <v>8976</v>
      </c>
      <c r="M2302" s="31" t="s">
        <v>8976</v>
      </c>
      <c r="N2302" s="31" t="s">
        <v>8976</v>
      </c>
      <c r="O2302" s="31">
        <v>1.5145165270387</v>
      </c>
      <c r="P2302" s="31">
        <v>1.5145165270387</v>
      </c>
      <c r="Q2302" s="31" t="s">
        <v>8976</v>
      </c>
      <c r="R2302" s="31" t="s">
        <v>8976</v>
      </c>
      <c r="S2302" s="31" t="s">
        <v>8976</v>
      </c>
      <c r="T2302" s="31" t="s">
        <v>8976</v>
      </c>
      <c r="U2302" s="31" t="s">
        <v>8976</v>
      </c>
      <c r="V2302" s="31" t="s">
        <v>8976</v>
      </c>
      <c r="W2302" s="31" t="s">
        <v>8976</v>
      </c>
      <c r="X2302" s="31" t="s">
        <v>8976</v>
      </c>
      <c r="Y2302" s="31" t="s">
        <v>8976</v>
      </c>
      <c r="Z2302" s="31" t="s">
        <v>8976</v>
      </c>
      <c r="AA2302" s="31" t="s">
        <v>8976</v>
      </c>
      <c r="AB2302" s="31" t="s">
        <v>8976</v>
      </c>
      <c r="AC2302" s="31" t="s">
        <v>8976</v>
      </c>
    </row>
    <row r="2303" spans="1:29" customFormat="1" x14ac:dyDescent="0.25">
      <c r="A2303" s="51" t="s">
        <v>6438</v>
      </c>
      <c r="B2303" s="31" t="s">
        <v>4403</v>
      </c>
      <c r="C2303" s="31" t="s">
        <v>5318</v>
      </c>
      <c r="D2303" s="52" t="s">
        <v>9538</v>
      </c>
      <c r="E2303" s="52" t="s">
        <v>9393</v>
      </c>
      <c r="F2303" s="31" t="s">
        <v>8976</v>
      </c>
      <c r="G2303" s="31" t="s">
        <v>5</v>
      </c>
      <c r="H2303" s="52" t="s">
        <v>8976</v>
      </c>
      <c r="I2303" s="52" t="s">
        <v>9948</v>
      </c>
      <c r="J2303" s="31" t="s">
        <v>8976</v>
      </c>
      <c r="K2303" s="31" t="s">
        <v>9945</v>
      </c>
      <c r="L2303" s="31" t="s">
        <v>8976</v>
      </c>
      <c r="M2303" s="31" t="s">
        <v>8976</v>
      </c>
      <c r="N2303" s="31">
        <v>1.51444124413242</v>
      </c>
      <c r="O2303" s="31" t="s">
        <v>8976</v>
      </c>
      <c r="P2303" s="31">
        <v>1.51444124413242</v>
      </c>
      <c r="Q2303" s="31" t="s">
        <v>8976</v>
      </c>
      <c r="R2303" s="31" t="s">
        <v>8976</v>
      </c>
      <c r="S2303" s="31" t="s">
        <v>8976</v>
      </c>
      <c r="T2303" s="31" t="s">
        <v>8976</v>
      </c>
      <c r="U2303" s="31" t="s">
        <v>8976</v>
      </c>
      <c r="V2303" s="31" t="s">
        <v>8976</v>
      </c>
      <c r="W2303" s="31" t="s">
        <v>8976</v>
      </c>
      <c r="X2303" s="31" t="s">
        <v>8976</v>
      </c>
      <c r="Y2303" s="31" t="s">
        <v>8976</v>
      </c>
      <c r="Z2303" s="31" t="s">
        <v>8976</v>
      </c>
      <c r="AA2303" s="31" t="s">
        <v>8976</v>
      </c>
      <c r="AB2303" s="31" t="s">
        <v>8976</v>
      </c>
      <c r="AC2303" s="31" t="s">
        <v>8976</v>
      </c>
    </row>
    <row r="2304" spans="1:29" customFormat="1" x14ac:dyDescent="0.25">
      <c r="A2304" s="51" t="s">
        <v>6439</v>
      </c>
      <c r="B2304" s="31" t="s">
        <v>2374</v>
      </c>
      <c r="C2304" s="31" t="s">
        <v>26</v>
      </c>
      <c r="D2304" s="52" t="s">
        <v>9222</v>
      </c>
      <c r="E2304" s="52" t="s">
        <v>28</v>
      </c>
      <c r="F2304" s="31" t="s">
        <v>5</v>
      </c>
      <c r="G2304" s="31" t="s">
        <v>8976</v>
      </c>
      <c r="H2304" s="52" t="s">
        <v>9951</v>
      </c>
      <c r="I2304" s="52" t="s">
        <v>8976</v>
      </c>
      <c r="J2304" s="31" t="s">
        <v>9946</v>
      </c>
      <c r="K2304" s="31" t="s">
        <v>8976</v>
      </c>
      <c r="L2304" s="31" t="s">
        <v>8976</v>
      </c>
      <c r="M2304" s="31">
        <v>1.45076884001397</v>
      </c>
      <c r="N2304" s="31" t="s">
        <v>8976</v>
      </c>
      <c r="O2304" s="31">
        <v>1.57807422400983</v>
      </c>
      <c r="P2304" s="31">
        <v>1.5144215320119001</v>
      </c>
      <c r="Q2304" s="31" t="s">
        <v>8976</v>
      </c>
      <c r="R2304" s="31" t="s">
        <v>8976</v>
      </c>
      <c r="S2304" s="31" t="s">
        <v>8976</v>
      </c>
      <c r="T2304" s="31" t="s">
        <v>8976</v>
      </c>
      <c r="U2304" s="31" t="s">
        <v>8976</v>
      </c>
      <c r="V2304" s="31" t="s">
        <v>8976</v>
      </c>
      <c r="W2304" s="31" t="s">
        <v>8976</v>
      </c>
      <c r="X2304" s="31" t="s">
        <v>5</v>
      </c>
      <c r="Y2304" s="31" t="s">
        <v>8976</v>
      </c>
      <c r="Z2304" s="31" t="s">
        <v>8976</v>
      </c>
      <c r="AA2304" s="31" t="s">
        <v>8976</v>
      </c>
      <c r="AB2304" s="31" t="s">
        <v>8976</v>
      </c>
      <c r="AC2304" s="31" t="s">
        <v>8976</v>
      </c>
    </row>
    <row r="2305" spans="1:29" customFormat="1" x14ac:dyDescent="0.25">
      <c r="A2305" s="51" t="s">
        <v>6440</v>
      </c>
      <c r="B2305" s="31" t="s">
        <v>426</v>
      </c>
      <c r="C2305" s="31" t="s">
        <v>537</v>
      </c>
      <c r="D2305" s="52" t="s">
        <v>9122</v>
      </c>
      <c r="E2305" s="52" t="s">
        <v>9239</v>
      </c>
      <c r="F2305" s="31" t="s">
        <v>5</v>
      </c>
      <c r="G2305" s="31" t="s">
        <v>5</v>
      </c>
      <c r="H2305" s="52" t="s">
        <v>9040</v>
      </c>
      <c r="I2305" s="52" t="s">
        <v>9050</v>
      </c>
      <c r="J2305" s="31" t="s">
        <v>8976</v>
      </c>
      <c r="K2305" s="31" t="s">
        <v>8976</v>
      </c>
      <c r="L2305" s="31" t="s">
        <v>8976</v>
      </c>
      <c r="M2305" s="31">
        <v>1.51441621340785</v>
      </c>
      <c r="N2305" s="31" t="s">
        <v>8976</v>
      </c>
      <c r="O2305" s="31" t="s">
        <v>8976</v>
      </c>
      <c r="P2305" s="31">
        <v>1.51441621340785</v>
      </c>
      <c r="Q2305" s="31" t="s">
        <v>8976</v>
      </c>
      <c r="R2305" s="31" t="s">
        <v>8976</v>
      </c>
      <c r="S2305" s="31" t="s">
        <v>8976</v>
      </c>
      <c r="T2305" s="31" t="s">
        <v>8976</v>
      </c>
      <c r="U2305" s="31" t="s">
        <v>8976</v>
      </c>
      <c r="V2305" s="31" t="s">
        <v>8976</v>
      </c>
      <c r="W2305" s="31" t="s">
        <v>8976</v>
      </c>
      <c r="X2305" s="31" t="s">
        <v>8976</v>
      </c>
      <c r="Y2305" s="31" t="s">
        <v>8976</v>
      </c>
      <c r="Z2305" s="31" t="s">
        <v>8976</v>
      </c>
      <c r="AA2305" s="31" t="s">
        <v>8976</v>
      </c>
      <c r="AB2305" s="31" t="s">
        <v>8976</v>
      </c>
      <c r="AC2305" s="31" t="s">
        <v>8976</v>
      </c>
    </row>
    <row r="2306" spans="1:29" customFormat="1" x14ac:dyDescent="0.25">
      <c r="A2306" s="51" t="s">
        <v>6441</v>
      </c>
      <c r="B2306" s="31" t="s">
        <v>4473</v>
      </c>
      <c r="C2306" s="31" t="s">
        <v>4896</v>
      </c>
      <c r="D2306" s="52" t="s">
        <v>9198</v>
      </c>
      <c r="E2306" s="52" t="s">
        <v>8970</v>
      </c>
      <c r="F2306" s="31" t="s">
        <v>5</v>
      </c>
      <c r="G2306" s="31" t="s">
        <v>5</v>
      </c>
      <c r="H2306" s="52" t="s">
        <v>9043</v>
      </c>
      <c r="I2306" s="52" t="s">
        <v>9040</v>
      </c>
      <c r="J2306" s="31" t="s">
        <v>8976</v>
      </c>
      <c r="K2306" s="31" t="s">
        <v>8976</v>
      </c>
      <c r="L2306" s="31" t="s">
        <v>8976</v>
      </c>
      <c r="M2306" s="31" t="s">
        <v>8976</v>
      </c>
      <c r="N2306" s="31" t="s">
        <v>8976</v>
      </c>
      <c r="O2306" s="31">
        <v>1.5143803871831201</v>
      </c>
      <c r="P2306" s="31">
        <v>1.5143803871831201</v>
      </c>
      <c r="Q2306" s="31" t="s">
        <v>8976</v>
      </c>
      <c r="R2306" s="31" t="s">
        <v>8976</v>
      </c>
      <c r="S2306" s="31" t="s">
        <v>8976</v>
      </c>
      <c r="T2306" s="31" t="s">
        <v>8976</v>
      </c>
      <c r="U2306" s="31" t="s">
        <v>8976</v>
      </c>
      <c r="V2306" s="31" t="s">
        <v>8976</v>
      </c>
      <c r="W2306" s="31" t="s">
        <v>8976</v>
      </c>
      <c r="X2306" s="31" t="s">
        <v>8976</v>
      </c>
      <c r="Y2306" s="31" t="s">
        <v>8976</v>
      </c>
      <c r="Z2306" s="31" t="s">
        <v>8976</v>
      </c>
      <c r="AA2306" s="31" t="s">
        <v>8976</v>
      </c>
      <c r="AB2306" s="31" t="s">
        <v>8976</v>
      </c>
      <c r="AC2306" s="31" t="s">
        <v>8976</v>
      </c>
    </row>
    <row r="2307" spans="1:29" customFormat="1" x14ac:dyDescent="0.25">
      <c r="A2307" s="51" t="s">
        <v>6442</v>
      </c>
      <c r="B2307" s="31" t="s">
        <v>338</v>
      </c>
      <c r="C2307" s="31" t="s">
        <v>267</v>
      </c>
      <c r="D2307" s="52" t="s">
        <v>9150</v>
      </c>
      <c r="E2307" s="52" t="s">
        <v>268</v>
      </c>
      <c r="F2307" s="31" t="s">
        <v>5</v>
      </c>
      <c r="G2307" s="31" t="s">
        <v>5</v>
      </c>
      <c r="H2307" s="52" t="s">
        <v>9948</v>
      </c>
      <c r="I2307" s="52" t="s">
        <v>9040</v>
      </c>
      <c r="J2307" s="31" t="s">
        <v>9945</v>
      </c>
      <c r="K2307" s="31" t="s">
        <v>8976</v>
      </c>
      <c r="L2307" s="31" t="s">
        <v>8976</v>
      </c>
      <c r="M2307" s="31" t="s">
        <v>8976</v>
      </c>
      <c r="N2307" s="31" t="s">
        <v>8976</v>
      </c>
      <c r="O2307" s="31">
        <v>1.5142577168647999</v>
      </c>
      <c r="P2307" s="31">
        <v>1.5142577168647999</v>
      </c>
      <c r="Q2307" s="31" t="s">
        <v>8976</v>
      </c>
      <c r="R2307" s="31" t="s">
        <v>8976</v>
      </c>
      <c r="S2307" s="31" t="s">
        <v>8976</v>
      </c>
      <c r="T2307" s="31" t="s">
        <v>8976</v>
      </c>
      <c r="U2307" s="31" t="s">
        <v>8976</v>
      </c>
      <c r="V2307" s="31" t="s">
        <v>8976</v>
      </c>
      <c r="W2307" s="31" t="s">
        <v>8976</v>
      </c>
      <c r="X2307" s="31" t="s">
        <v>8976</v>
      </c>
      <c r="Y2307" s="31" t="s">
        <v>8976</v>
      </c>
      <c r="Z2307" s="31" t="s">
        <v>8976</v>
      </c>
      <c r="AA2307" s="31" t="s">
        <v>8976</v>
      </c>
      <c r="AB2307" s="31" t="s">
        <v>8976</v>
      </c>
      <c r="AC2307" s="31" t="s">
        <v>8976</v>
      </c>
    </row>
    <row r="2308" spans="1:29" customFormat="1" x14ac:dyDescent="0.25">
      <c r="A2308" s="51" t="s">
        <v>6443</v>
      </c>
      <c r="B2308" s="31" t="s">
        <v>72</v>
      </c>
      <c r="C2308" s="31" t="s">
        <v>4238</v>
      </c>
      <c r="D2308" s="52" t="s">
        <v>8923</v>
      </c>
      <c r="E2308" s="52" t="s">
        <v>9219</v>
      </c>
      <c r="F2308" s="31" t="s">
        <v>5</v>
      </c>
      <c r="G2308" s="31" t="s">
        <v>5</v>
      </c>
      <c r="H2308" s="52" t="s">
        <v>9949</v>
      </c>
      <c r="I2308" s="52" t="s">
        <v>9952</v>
      </c>
      <c r="J2308" s="31" t="s">
        <v>8976</v>
      </c>
      <c r="K2308" s="31" t="s">
        <v>8976</v>
      </c>
      <c r="L2308" s="31" t="s">
        <v>8976</v>
      </c>
      <c r="M2308" s="31" t="s">
        <v>8976</v>
      </c>
      <c r="N2308" s="31" t="s">
        <v>8976</v>
      </c>
      <c r="O2308" s="31">
        <v>1.5141691438815601</v>
      </c>
      <c r="P2308" s="31">
        <v>1.5141691438815601</v>
      </c>
      <c r="Q2308" s="31" t="s">
        <v>8976</v>
      </c>
      <c r="R2308" s="31" t="s">
        <v>8976</v>
      </c>
      <c r="S2308" s="31" t="s">
        <v>8976</v>
      </c>
      <c r="T2308" s="31" t="s">
        <v>8976</v>
      </c>
      <c r="U2308" s="31" t="s">
        <v>8976</v>
      </c>
      <c r="V2308" s="31" t="s">
        <v>8976</v>
      </c>
      <c r="W2308" s="31" t="s">
        <v>8976</v>
      </c>
      <c r="X2308" s="31" t="s">
        <v>8976</v>
      </c>
      <c r="Y2308" s="31" t="s">
        <v>8976</v>
      </c>
      <c r="Z2308" s="31" t="s">
        <v>5</v>
      </c>
      <c r="AA2308" s="31" t="s">
        <v>8976</v>
      </c>
      <c r="AB2308" s="31" t="s">
        <v>5</v>
      </c>
      <c r="AC2308" s="31" t="s">
        <v>5</v>
      </c>
    </row>
    <row r="2309" spans="1:29" customFormat="1" x14ac:dyDescent="0.25">
      <c r="A2309" s="51" t="s">
        <v>6444</v>
      </c>
      <c r="B2309" s="31" t="s">
        <v>857</v>
      </c>
      <c r="C2309" s="31" t="s">
        <v>399</v>
      </c>
      <c r="D2309" s="52" t="s">
        <v>9539</v>
      </c>
      <c r="E2309" s="52" t="s">
        <v>9183</v>
      </c>
      <c r="F2309" s="31" t="s">
        <v>5</v>
      </c>
      <c r="G2309" s="31" t="s">
        <v>5</v>
      </c>
      <c r="H2309" s="52" t="s">
        <v>9952</v>
      </c>
      <c r="I2309" s="52" t="s">
        <v>9954</v>
      </c>
      <c r="J2309" s="31" t="s">
        <v>8976</v>
      </c>
      <c r="K2309" s="31" t="s">
        <v>8976</v>
      </c>
      <c r="L2309" s="31" t="s">
        <v>8976</v>
      </c>
      <c r="M2309" s="31" t="s">
        <v>8976</v>
      </c>
      <c r="N2309" s="31" t="s">
        <v>8976</v>
      </c>
      <c r="O2309" s="31">
        <v>1.51414802985258</v>
      </c>
      <c r="P2309" s="31">
        <v>1.51414802985258</v>
      </c>
      <c r="Q2309" s="31" t="s">
        <v>8976</v>
      </c>
      <c r="R2309" s="31" t="s">
        <v>8976</v>
      </c>
      <c r="S2309" s="31" t="s">
        <v>8976</v>
      </c>
      <c r="T2309" s="31" t="s">
        <v>8976</v>
      </c>
      <c r="U2309" s="31" t="s">
        <v>8976</v>
      </c>
      <c r="V2309" s="31" t="s">
        <v>8976</v>
      </c>
      <c r="W2309" s="31" t="s">
        <v>8976</v>
      </c>
      <c r="X2309" s="31" t="s">
        <v>5</v>
      </c>
      <c r="Y2309" s="31" t="s">
        <v>8976</v>
      </c>
      <c r="Z2309" s="31" t="s">
        <v>8976</v>
      </c>
      <c r="AA2309" s="31" t="s">
        <v>8976</v>
      </c>
      <c r="AB2309" s="31" t="s">
        <v>8976</v>
      </c>
      <c r="AC2309" s="31" t="s">
        <v>8976</v>
      </c>
    </row>
    <row r="2310" spans="1:29" customFormat="1" x14ac:dyDescent="0.25">
      <c r="A2310" s="51" t="s">
        <v>6445</v>
      </c>
      <c r="B2310" s="31" t="s">
        <v>863</v>
      </c>
      <c r="C2310" s="31" t="s">
        <v>1067</v>
      </c>
      <c r="D2310" s="52" t="s">
        <v>8941</v>
      </c>
      <c r="E2310" s="52" t="s">
        <v>9297</v>
      </c>
      <c r="F2310" s="31" t="s">
        <v>5</v>
      </c>
      <c r="G2310" s="31" t="s">
        <v>5</v>
      </c>
      <c r="H2310" s="52" t="s">
        <v>9948</v>
      </c>
      <c r="I2310" s="52" t="s">
        <v>9948</v>
      </c>
      <c r="J2310" s="31" t="s">
        <v>8976</v>
      </c>
      <c r="K2310" s="31" t="s">
        <v>8976</v>
      </c>
      <c r="L2310" s="31" t="s">
        <v>8976</v>
      </c>
      <c r="M2310" s="31">
        <v>1.5141187477689699</v>
      </c>
      <c r="N2310" s="31" t="s">
        <v>8976</v>
      </c>
      <c r="O2310" s="31" t="s">
        <v>8976</v>
      </c>
      <c r="P2310" s="31">
        <v>1.5141187477689699</v>
      </c>
      <c r="Q2310" s="31" t="s">
        <v>8976</v>
      </c>
      <c r="R2310" s="31" t="s">
        <v>8976</v>
      </c>
      <c r="S2310" s="31" t="s">
        <v>8976</v>
      </c>
      <c r="T2310" s="31" t="s">
        <v>8976</v>
      </c>
      <c r="U2310" s="31" t="s">
        <v>8976</v>
      </c>
      <c r="V2310" s="31" t="s">
        <v>8976</v>
      </c>
      <c r="W2310" s="31" t="s">
        <v>8976</v>
      </c>
      <c r="X2310" s="31" t="s">
        <v>8976</v>
      </c>
      <c r="Y2310" s="31" t="s">
        <v>8976</v>
      </c>
      <c r="Z2310" s="31" t="s">
        <v>8976</v>
      </c>
      <c r="AA2310" s="31" t="s">
        <v>8976</v>
      </c>
      <c r="AB2310" s="31" t="s">
        <v>5</v>
      </c>
      <c r="AC2310" s="31" t="s">
        <v>8976</v>
      </c>
    </row>
    <row r="2311" spans="1:29" customFormat="1" x14ac:dyDescent="0.25">
      <c r="A2311" s="51" t="s">
        <v>6446</v>
      </c>
      <c r="B2311" s="31" t="s">
        <v>1099</v>
      </c>
      <c r="C2311" s="31" t="s">
        <v>1452</v>
      </c>
      <c r="D2311" s="52" t="s">
        <v>9457</v>
      </c>
      <c r="E2311" s="52" t="s">
        <v>9153</v>
      </c>
      <c r="F2311" s="31" t="s">
        <v>5</v>
      </c>
      <c r="G2311" s="31" t="s">
        <v>5</v>
      </c>
      <c r="H2311" s="52" t="s">
        <v>9948</v>
      </c>
      <c r="I2311" s="52" t="s">
        <v>9948</v>
      </c>
      <c r="J2311" s="31" t="s">
        <v>8976</v>
      </c>
      <c r="K2311" s="31" t="s">
        <v>8976</v>
      </c>
      <c r="L2311" s="31" t="s">
        <v>8976</v>
      </c>
      <c r="M2311" s="31" t="s">
        <v>8976</v>
      </c>
      <c r="N2311" s="31" t="s">
        <v>8976</v>
      </c>
      <c r="O2311" s="31">
        <v>1.5140964733423199</v>
      </c>
      <c r="P2311" s="31">
        <v>1.5140964733423199</v>
      </c>
      <c r="Q2311" s="31" t="s">
        <v>8976</v>
      </c>
      <c r="R2311" s="31" t="s">
        <v>8976</v>
      </c>
      <c r="S2311" s="31" t="s">
        <v>8976</v>
      </c>
      <c r="T2311" s="31" t="s">
        <v>8976</v>
      </c>
      <c r="U2311" s="31" t="s">
        <v>8976</v>
      </c>
      <c r="V2311" s="31" t="s">
        <v>8976</v>
      </c>
      <c r="W2311" s="31" t="s">
        <v>8976</v>
      </c>
      <c r="X2311" s="31" t="s">
        <v>5</v>
      </c>
      <c r="Y2311" s="31" t="s">
        <v>8976</v>
      </c>
      <c r="Z2311" s="31" t="s">
        <v>8976</v>
      </c>
      <c r="AA2311" s="31" t="s">
        <v>8976</v>
      </c>
      <c r="AB2311" s="31" t="s">
        <v>8976</v>
      </c>
      <c r="AC2311" s="31" t="s">
        <v>5</v>
      </c>
    </row>
    <row r="2312" spans="1:29" customFormat="1" x14ac:dyDescent="0.25">
      <c r="A2312" s="51" t="s">
        <v>1799</v>
      </c>
      <c r="B2312" s="31" t="s">
        <v>592</v>
      </c>
      <c r="C2312" s="31" t="s">
        <v>48</v>
      </c>
      <c r="D2312" s="52" t="s">
        <v>9298</v>
      </c>
      <c r="E2312" s="52" t="s">
        <v>9134</v>
      </c>
      <c r="F2312" s="31" t="s">
        <v>5</v>
      </c>
      <c r="G2312" s="31" t="s">
        <v>5</v>
      </c>
      <c r="H2312" s="52" t="s">
        <v>9048</v>
      </c>
      <c r="I2312" s="52" t="s">
        <v>9948</v>
      </c>
      <c r="J2312" s="31" t="s">
        <v>8976</v>
      </c>
      <c r="K2312" s="31" t="s">
        <v>9945</v>
      </c>
      <c r="L2312" s="31" t="s">
        <v>8976</v>
      </c>
      <c r="M2312" s="31">
        <v>1.31136549806725</v>
      </c>
      <c r="N2312" s="31" t="s">
        <v>8976</v>
      </c>
      <c r="O2312" s="31">
        <v>1.7168129967039001</v>
      </c>
      <c r="P2312" s="31">
        <v>1.51408924738557</v>
      </c>
      <c r="Q2312" s="31" t="s">
        <v>8976</v>
      </c>
      <c r="R2312" s="31" t="s">
        <v>8976</v>
      </c>
      <c r="S2312" s="31" t="s">
        <v>8976</v>
      </c>
      <c r="T2312" s="31" t="s">
        <v>8976</v>
      </c>
      <c r="U2312" s="31" t="s">
        <v>8976</v>
      </c>
      <c r="V2312" s="31" t="s">
        <v>8976</v>
      </c>
      <c r="W2312" s="31" t="s">
        <v>8976</v>
      </c>
      <c r="X2312" s="31" t="s">
        <v>5</v>
      </c>
      <c r="Y2312" s="31" t="s">
        <v>5</v>
      </c>
      <c r="Z2312" s="31" t="s">
        <v>8976</v>
      </c>
      <c r="AA2312" s="31" t="s">
        <v>8976</v>
      </c>
      <c r="AB2312" s="31" t="s">
        <v>8976</v>
      </c>
      <c r="AC2312" s="31" t="s">
        <v>8976</v>
      </c>
    </row>
    <row r="2313" spans="1:29" customFormat="1" x14ac:dyDescent="0.25">
      <c r="A2313" s="51" t="s">
        <v>6447</v>
      </c>
      <c r="B2313" s="31" t="s">
        <v>1079</v>
      </c>
      <c r="C2313" s="31" t="s">
        <v>4470</v>
      </c>
      <c r="D2313" s="52" t="s">
        <v>9168</v>
      </c>
      <c r="E2313" s="52" t="s">
        <v>9325</v>
      </c>
      <c r="F2313" s="31" t="s">
        <v>5</v>
      </c>
      <c r="G2313" s="31" t="s">
        <v>5</v>
      </c>
      <c r="H2313" s="52" t="s">
        <v>9040</v>
      </c>
      <c r="I2313" s="52" t="s">
        <v>9041</v>
      </c>
      <c r="J2313" s="31" t="s">
        <v>8976</v>
      </c>
      <c r="K2313" s="31" t="s">
        <v>8976</v>
      </c>
      <c r="L2313" s="31">
        <v>1.3680571067406799</v>
      </c>
      <c r="M2313" s="31" t="s">
        <v>8976</v>
      </c>
      <c r="N2313" s="31">
        <v>1.65987778540547</v>
      </c>
      <c r="O2313" s="31" t="s">
        <v>8976</v>
      </c>
      <c r="P2313" s="31">
        <v>1.5139674460730801</v>
      </c>
      <c r="Q2313" s="31" t="s">
        <v>8976</v>
      </c>
      <c r="R2313" s="31" t="s">
        <v>8976</v>
      </c>
      <c r="S2313" s="31" t="s">
        <v>8976</v>
      </c>
      <c r="T2313" s="31" t="s">
        <v>8976</v>
      </c>
      <c r="U2313" s="31" t="s">
        <v>8976</v>
      </c>
      <c r="V2313" s="31" t="s">
        <v>8976</v>
      </c>
      <c r="W2313" s="31" t="s">
        <v>8976</v>
      </c>
      <c r="X2313" s="31" t="s">
        <v>8976</v>
      </c>
      <c r="Y2313" s="31" t="s">
        <v>8976</v>
      </c>
      <c r="Z2313" s="31" t="s">
        <v>8976</v>
      </c>
      <c r="AA2313" s="31" t="s">
        <v>8976</v>
      </c>
      <c r="AB2313" s="31" t="s">
        <v>8976</v>
      </c>
      <c r="AC2313" s="31" t="s">
        <v>8976</v>
      </c>
    </row>
    <row r="2314" spans="1:29" customFormat="1" x14ac:dyDescent="0.25">
      <c r="A2314" s="51" t="s">
        <v>776</v>
      </c>
      <c r="B2314" s="31" t="s">
        <v>157</v>
      </c>
      <c r="C2314" s="31" t="s">
        <v>404</v>
      </c>
      <c r="D2314" s="52" t="s">
        <v>9179</v>
      </c>
      <c r="E2314" s="52" t="s">
        <v>9143</v>
      </c>
      <c r="F2314" s="31" t="s">
        <v>5</v>
      </c>
      <c r="G2314" s="31" t="s">
        <v>5</v>
      </c>
      <c r="H2314" s="52" t="s">
        <v>9042</v>
      </c>
      <c r="I2314" s="52" t="s">
        <v>9951</v>
      </c>
      <c r="J2314" s="31" t="s">
        <v>8976</v>
      </c>
      <c r="K2314" s="31" t="s">
        <v>8976</v>
      </c>
      <c r="L2314" s="31" t="s">
        <v>8976</v>
      </c>
      <c r="M2314" s="31" t="s">
        <v>8976</v>
      </c>
      <c r="N2314" s="31">
        <v>1.5138658612514999</v>
      </c>
      <c r="O2314" s="31" t="s">
        <v>8976</v>
      </c>
      <c r="P2314" s="31">
        <v>1.5138658612514999</v>
      </c>
      <c r="Q2314" s="31" t="s">
        <v>8976</v>
      </c>
      <c r="R2314" s="31" t="s">
        <v>8976</v>
      </c>
      <c r="S2314" s="31" t="s">
        <v>8976</v>
      </c>
      <c r="T2314" s="31" t="s">
        <v>8976</v>
      </c>
      <c r="U2314" s="31" t="s">
        <v>8976</v>
      </c>
      <c r="V2314" s="31" t="s">
        <v>8976</v>
      </c>
      <c r="W2314" s="31" t="s">
        <v>5</v>
      </c>
      <c r="X2314" s="31" t="s">
        <v>5</v>
      </c>
      <c r="Y2314" s="31" t="s">
        <v>5</v>
      </c>
      <c r="Z2314" s="31" t="s">
        <v>8976</v>
      </c>
      <c r="AA2314" s="31" t="s">
        <v>8976</v>
      </c>
      <c r="AB2314" s="31" t="s">
        <v>8976</v>
      </c>
      <c r="AC2314" s="31" t="s">
        <v>8976</v>
      </c>
    </row>
    <row r="2315" spans="1:29" customFormat="1" x14ac:dyDescent="0.25">
      <c r="A2315" s="51" t="s">
        <v>6448</v>
      </c>
      <c r="B2315" s="31" t="s">
        <v>306</v>
      </c>
      <c r="C2315" s="31" t="s">
        <v>4623</v>
      </c>
      <c r="D2315" s="52" t="s">
        <v>307</v>
      </c>
      <c r="E2315" s="52" t="s">
        <v>9256</v>
      </c>
      <c r="F2315" s="31" t="s">
        <v>5</v>
      </c>
      <c r="G2315" s="31" t="s">
        <v>5</v>
      </c>
      <c r="H2315" s="52" t="s">
        <v>9948</v>
      </c>
      <c r="I2315" s="52" t="s">
        <v>9042</v>
      </c>
      <c r="J2315" s="31" t="s">
        <v>8976</v>
      </c>
      <c r="K2315" s="31" t="s">
        <v>9947</v>
      </c>
      <c r="L2315" s="31" t="s">
        <v>8976</v>
      </c>
      <c r="M2315" s="31" t="s">
        <v>8976</v>
      </c>
      <c r="N2315" s="31" t="s">
        <v>8976</v>
      </c>
      <c r="O2315" s="31">
        <v>1.5138284747566599</v>
      </c>
      <c r="P2315" s="31">
        <v>1.5138284747566599</v>
      </c>
      <c r="Q2315" s="31" t="s">
        <v>8976</v>
      </c>
      <c r="R2315" s="31" t="s">
        <v>8976</v>
      </c>
      <c r="S2315" s="31" t="s">
        <v>8976</v>
      </c>
      <c r="T2315" s="31" t="s">
        <v>8976</v>
      </c>
      <c r="U2315" s="31" t="s">
        <v>8976</v>
      </c>
      <c r="V2315" s="31" t="s">
        <v>8976</v>
      </c>
      <c r="W2315" s="31" t="s">
        <v>8976</v>
      </c>
      <c r="X2315" s="31" t="s">
        <v>8976</v>
      </c>
      <c r="Y2315" s="31" t="s">
        <v>8976</v>
      </c>
      <c r="Z2315" s="31" t="s">
        <v>8976</v>
      </c>
      <c r="AA2315" s="31" t="s">
        <v>8976</v>
      </c>
      <c r="AB2315" s="31" t="s">
        <v>8976</v>
      </c>
      <c r="AC2315" s="31" t="s">
        <v>8976</v>
      </c>
    </row>
    <row r="2316" spans="1:29" customFormat="1" x14ac:dyDescent="0.25">
      <c r="A2316" s="51" t="s">
        <v>6449</v>
      </c>
      <c r="B2316" s="31" t="s">
        <v>1466</v>
      </c>
      <c r="C2316" s="31" t="s">
        <v>107</v>
      </c>
      <c r="D2316" s="52" t="s">
        <v>9268</v>
      </c>
      <c r="E2316" s="52" t="s">
        <v>9225</v>
      </c>
      <c r="F2316" s="31" t="s">
        <v>5</v>
      </c>
      <c r="G2316" s="31" t="s">
        <v>5</v>
      </c>
      <c r="H2316" s="52" t="s">
        <v>9948</v>
      </c>
      <c r="I2316" s="52" t="s">
        <v>9948</v>
      </c>
      <c r="J2316" s="31" t="s">
        <v>8976</v>
      </c>
      <c r="K2316" s="31" t="s">
        <v>9947</v>
      </c>
      <c r="L2316" s="31">
        <v>1.4019459697007199</v>
      </c>
      <c r="M2316" s="31">
        <v>1.6578950878413901</v>
      </c>
      <c r="N2316" s="31">
        <v>1.4099000671680799</v>
      </c>
      <c r="O2316" s="31">
        <v>1.58540918939688</v>
      </c>
      <c r="P2316" s="31">
        <v>1.51378757852677</v>
      </c>
      <c r="Q2316" s="31" t="s">
        <v>8976</v>
      </c>
      <c r="R2316" s="31" t="s">
        <v>8976</v>
      </c>
      <c r="S2316" s="31" t="s">
        <v>8976</v>
      </c>
      <c r="T2316" s="31" t="s">
        <v>8976</v>
      </c>
      <c r="U2316" s="31" t="s">
        <v>8976</v>
      </c>
      <c r="V2316" s="31" t="s">
        <v>8976</v>
      </c>
      <c r="W2316" s="31" t="s">
        <v>8976</v>
      </c>
      <c r="X2316" s="31" t="s">
        <v>8976</v>
      </c>
      <c r="Y2316" s="31" t="s">
        <v>8976</v>
      </c>
      <c r="Z2316" s="31" t="s">
        <v>8976</v>
      </c>
      <c r="AA2316" s="31" t="s">
        <v>8976</v>
      </c>
      <c r="AB2316" s="31" t="s">
        <v>5</v>
      </c>
      <c r="AC2316" s="31" t="s">
        <v>5</v>
      </c>
    </row>
    <row r="2317" spans="1:29" customFormat="1" x14ac:dyDescent="0.25">
      <c r="A2317" s="51" t="s">
        <v>6450</v>
      </c>
      <c r="B2317" s="31" t="s">
        <v>338</v>
      </c>
      <c r="C2317" s="31" t="s">
        <v>1273</v>
      </c>
      <c r="D2317" s="52" t="s">
        <v>9150</v>
      </c>
      <c r="E2317" s="52" t="s">
        <v>9130</v>
      </c>
      <c r="F2317" s="31" t="s">
        <v>5</v>
      </c>
      <c r="G2317" s="31" t="s">
        <v>5</v>
      </c>
      <c r="H2317" s="52" t="s">
        <v>9948</v>
      </c>
      <c r="I2317" s="52" t="s">
        <v>9040</v>
      </c>
      <c r="J2317" s="31" t="s">
        <v>9945</v>
      </c>
      <c r="K2317" s="31" t="s">
        <v>8976</v>
      </c>
      <c r="L2317" s="31" t="s">
        <v>8976</v>
      </c>
      <c r="M2317" s="31" t="s">
        <v>8976</v>
      </c>
      <c r="N2317" s="31" t="s">
        <v>8976</v>
      </c>
      <c r="O2317" s="31">
        <v>1.5137791488535099</v>
      </c>
      <c r="P2317" s="31">
        <v>1.5137791488535099</v>
      </c>
      <c r="Q2317" s="31" t="s">
        <v>8976</v>
      </c>
      <c r="R2317" s="31" t="s">
        <v>8976</v>
      </c>
      <c r="S2317" s="31" t="s">
        <v>8976</v>
      </c>
      <c r="T2317" s="31" t="s">
        <v>8976</v>
      </c>
      <c r="U2317" s="31" t="s">
        <v>8976</v>
      </c>
      <c r="V2317" s="31" t="s">
        <v>8976</v>
      </c>
      <c r="W2317" s="31" t="s">
        <v>8976</v>
      </c>
      <c r="X2317" s="31" t="s">
        <v>8976</v>
      </c>
      <c r="Y2317" s="31" t="s">
        <v>8976</v>
      </c>
      <c r="Z2317" s="31" t="s">
        <v>8976</v>
      </c>
      <c r="AA2317" s="31" t="s">
        <v>8976</v>
      </c>
      <c r="AB2317" s="31" t="s">
        <v>8976</v>
      </c>
      <c r="AC2317" s="31" t="s">
        <v>8976</v>
      </c>
    </row>
    <row r="2318" spans="1:29" customFormat="1" x14ac:dyDescent="0.25">
      <c r="A2318" s="51" t="s">
        <v>6451</v>
      </c>
      <c r="B2318" s="31" t="s">
        <v>3966</v>
      </c>
      <c r="C2318" s="31" t="s">
        <v>56</v>
      </c>
      <c r="D2318" s="52" t="s">
        <v>9240</v>
      </c>
      <c r="E2318" s="52" t="s">
        <v>9216</v>
      </c>
      <c r="F2318" s="31" t="s">
        <v>5</v>
      </c>
      <c r="G2318" s="31" t="s">
        <v>5</v>
      </c>
      <c r="H2318" s="52" t="s">
        <v>9042</v>
      </c>
      <c r="I2318" s="52" t="s">
        <v>9041</v>
      </c>
      <c r="J2318" s="31" t="s">
        <v>8976</v>
      </c>
      <c r="K2318" s="31" t="s">
        <v>8976</v>
      </c>
      <c r="L2318" s="31" t="s">
        <v>8976</v>
      </c>
      <c r="M2318" s="31" t="s">
        <v>8976</v>
      </c>
      <c r="N2318" s="31">
        <v>1.51370696555441</v>
      </c>
      <c r="O2318" s="31" t="s">
        <v>8976</v>
      </c>
      <c r="P2318" s="31">
        <v>1.51370696555441</v>
      </c>
      <c r="Q2318" s="31" t="s">
        <v>8976</v>
      </c>
      <c r="R2318" s="31" t="s">
        <v>8976</v>
      </c>
      <c r="S2318" s="31" t="s">
        <v>8976</v>
      </c>
      <c r="T2318" s="31" t="s">
        <v>8976</v>
      </c>
      <c r="U2318" s="31" t="s">
        <v>8976</v>
      </c>
      <c r="V2318" s="31" t="s">
        <v>8976</v>
      </c>
      <c r="W2318" s="31" t="s">
        <v>8976</v>
      </c>
      <c r="X2318" s="31" t="s">
        <v>8976</v>
      </c>
      <c r="Y2318" s="31" t="s">
        <v>8976</v>
      </c>
      <c r="Z2318" s="31" t="s">
        <v>8976</v>
      </c>
      <c r="AA2318" s="31" t="s">
        <v>8976</v>
      </c>
      <c r="AB2318" s="31" t="s">
        <v>8976</v>
      </c>
      <c r="AC2318" s="31" t="s">
        <v>8976</v>
      </c>
    </row>
    <row r="2319" spans="1:29" customFormat="1" x14ac:dyDescent="0.25">
      <c r="A2319" s="51" t="s">
        <v>6452</v>
      </c>
      <c r="B2319" s="31" t="s">
        <v>116</v>
      </c>
      <c r="C2319" s="31" t="s">
        <v>940</v>
      </c>
      <c r="D2319" s="52" t="s">
        <v>117</v>
      </c>
      <c r="E2319" s="52" t="s">
        <v>9278</v>
      </c>
      <c r="F2319" s="31" t="s">
        <v>5</v>
      </c>
      <c r="G2319" s="31" t="s">
        <v>5</v>
      </c>
      <c r="H2319" s="52" t="s">
        <v>9948</v>
      </c>
      <c r="I2319" s="52" t="s">
        <v>9040</v>
      </c>
      <c r="J2319" s="31" t="s">
        <v>8976</v>
      </c>
      <c r="K2319" s="31" t="s">
        <v>8976</v>
      </c>
      <c r="L2319" s="31" t="s">
        <v>8976</v>
      </c>
      <c r="M2319" s="31" t="s">
        <v>8976</v>
      </c>
      <c r="N2319" s="31" t="s">
        <v>8976</v>
      </c>
      <c r="O2319" s="31">
        <v>1.5136566288542199</v>
      </c>
      <c r="P2319" s="31">
        <v>1.5136566288542199</v>
      </c>
      <c r="Q2319" s="31" t="s">
        <v>8976</v>
      </c>
      <c r="R2319" s="31" t="s">
        <v>8976</v>
      </c>
      <c r="S2319" s="31" t="s">
        <v>8976</v>
      </c>
      <c r="T2319" s="31" t="s">
        <v>8976</v>
      </c>
      <c r="U2319" s="31" t="s">
        <v>8976</v>
      </c>
      <c r="V2319" s="31" t="s">
        <v>8976</v>
      </c>
      <c r="W2319" s="31" t="s">
        <v>8976</v>
      </c>
      <c r="X2319" s="31" t="s">
        <v>8976</v>
      </c>
      <c r="Y2319" s="31" t="s">
        <v>8976</v>
      </c>
      <c r="Z2319" s="31" t="s">
        <v>8976</v>
      </c>
      <c r="AA2319" s="31" t="s">
        <v>8976</v>
      </c>
      <c r="AB2319" s="31" t="s">
        <v>8976</v>
      </c>
      <c r="AC2319" s="31" t="s">
        <v>8976</v>
      </c>
    </row>
    <row r="2320" spans="1:29" customFormat="1" x14ac:dyDescent="0.25">
      <c r="A2320" s="51" t="s">
        <v>6453</v>
      </c>
      <c r="B2320" s="31" t="s">
        <v>800</v>
      </c>
      <c r="C2320" s="31" t="s">
        <v>4675</v>
      </c>
      <c r="D2320" s="52" t="s">
        <v>9370</v>
      </c>
      <c r="E2320" s="52" t="s">
        <v>9267</v>
      </c>
      <c r="F2320" s="31" t="s">
        <v>5</v>
      </c>
      <c r="G2320" s="31" t="s">
        <v>5</v>
      </c>
      <c r="H2320" s="52" t="s">
        <v>9948</v>
      </c>
      <c r="I2320" s="52" t="s">
        <v>9040</v>
      </c>
      <c r="J2320" s="31" t="s">
        <v>8976</v>
      </c>
      <c r="K2320" s="31" t="s">
        <v>8976</v>
      </c>
      <c r="L2320" s="31" t="s">
        <v>8976</v>
      </c>
      <c r="M2320" s="31">
        <v>1.51364280075751</v>
      </c>
      <c r="N2320" s="31" t="s">
        <v>8976</v>
      </c>
      <c r="O2320" s="31" t="s">
        <v>8976</v>
      </c>
      <c r="P2320" s="31">
        <v>1.51364280075751</v>
      </c>
      <c r="Q2320" s="31" t="s">
        <v>8976</v>
      </c>
      <c r="R2320" s="31" t="s">
        <v>8976</v>
      </c>
      <c r="S2320" s="31" t="s">
        <v>8976</v>
      </c>
      <c r="T2320" s="31" t="s">
        <v>8976</v>
      </c>
      <c r="U2320" s="31" t="s">
        <v>8976</v>
      </c>
      <c r="V2320" s="31" t="s">
        <v>8976</v>
      </c>
      <c r="W2320" s="31" t="s">
        <v>8976</v>
      </c>
      <c r="X2320" s="31" t="s">
        <v>8976</v>
      </c>
      <c r="Y2320" s="31" t="s">
        <v>8976</v>
      </c>
      <c r="Z2320" s="31" t="s">
        <v>8976</v>
      </c>
      <c r="AA2320" s="31" t="s">
        <v>8976</v>
      </c>
      <c r="AB2320" s="31" t="s">
        <v>8976</v>
      </c>
      <c r="AC2320" s="31" t="s">
        <v>8976</v>
      </c>
    </row>
    <row r="2321" spans="1:29" customFormat="1" x14ac:dyDescent="0.25">
      <c r="A2321" s="51" t="s">
        <v>6454</v>
      </c>
      <c r="B2321" s="31" t="s">
        <v>2284</v>
      </c>
      <c r="C2321" s="31" t="s">
        <v>6103</v>
      </c>
      <c r="D2321" s="52" t="s">
        <v>9121</v>
      </c>
      <c r="E2321" s="52" t="s">
        <v>9540</v>
      </c>
      <c r="F2321" s="31" t="s">
        <v>5</v>
      </c>
      <c r="G2321" s="31" t="s">
        <v>8976</v>
      </c>
      <c r="H2321" s="52" t="s">
        <v>9948</v>
      </c>
      <c r="I2321" s="52" t="s">
        <v>8976</v>
      </c>
      <c r="J2321" s="31" t="s">
        <v>9945</v>
      </c>
      <c r="K2321" s="31" t="s">
        <v>8976</v>
      </c>
      <c r="L2321" s="31" t="s">
        <v>8976</v>
      </c>
      <c r="M2321" s="31" t="s">
        <v>8976</v>
      </c>
      <c r="N2321" s="31" t="s">
        <v>8976</v>
      </c>
      <c r="O2321" s="31">
        <v>1.5135887473899701</v>
      </c>
      <c r="P2321" s="31">
        <v>1.5135887473899701</v>
      </c>
      <c r="Q2321" s="31" t="s">
        <v>8976</v>
      </c>
      <c r="R2321" s="31" t="s">
        <v>8976</v>
      </c>
      <c r="S2321" s="31" t="s">
        <v>8976</v>
      </c>
      <c r="T2321" s="31" t="s">
        <v>8976</v>
      </c>
      <c r="U2321" s="31" t="s">
        <v>8976</v>
      </c>
      <c r="V2321" s="31" t="s">
        <v>8976</v>
      </c>
      <c r="W2321" s="31" t="s">
        <v>8976</v>
      </c>
      <c r="X2321" s="31" t="s">
        <v>8976</v>
      </c>
      <c r="Y2321" s="31" t="s">
        <v>8976</v>
      </c>
      <c r="Z2321" s="31" t="s">
        <v>8976</v>
      </c>
      <c r="AA2321" s="31" t="s">
        <v>8976</v>
      </c>
      <c r="AB2321" s="31" t="s">
        <v>8976</v>
      </c>
      <c r="AC2321" s="31" t="s">
        <v>8976</v>
      </c>
    </row>
    <row r="2322" spans="1:29" customFormat="1" x14ac:dyDescent="0.25">
      <c r="A2322" s="51" t="s">
        <v>6455</v>
      </c>
      <c r="B2322" s="31" t="s">
        <v>681</v>
      </c>
      <c r="C2322" s="31" t="s">
        <v>1466</v>
      </c>
      <c r="D2322" s="52" t="s">
        <v>9236</v>
      </c>
      <c r="E2322" s="52" t="s">
        <v>9268</v>
      </c>
      <c r="F2322" s="31" t="s">
        <v>5</v>
      </c>
      <c r="G2322" s="31" t="s">
        <v>5</v>
      </c>
      <c r="H2322" s="52" t="s">
        <v>9948</v>
      </c>
      <c r="I2322" s="52" t="s">
        <v>9948</v>
      </c>
      <c r="J2322" s="31" t="s">
        <v>8976</v>
      </c>
      <c r="K2322" s="31" t="s">
        <v>8976</v>
      </c>
      <c r="L2322" s="31" t="s">
        <v>8976</v>
      </c>
      <c r="M2322" s="31">
        <v>1.55460573799617</v>
      </c>
      <c r="N2322" s="31" t="s">
        <v>8976</v>
      </c>
      <c r="O2322" s="31">
        <v>1.4724814076018899</v>
      </c>
      <c r="P2322" s="31">
        <v>1.5135435727990301</v>
      </c>
      <c r="Q2322" s="31" t="s">
        <v>8976</v>
      </c>
      <c r="R2322" s="31" t="s">
        <v>8976</v>
      </c>
      <c r="S2322" s="31" t="s">
        <v>8976</v>
      </c>
      <c r="T2322" s="31" t="s">
        <v>8976</v>
      </c>
      <c r="U2322" s="31" t="s">
        <v>8976</v>
      </c>
      <c r="V2322" s="31" t="s">
        <v>8976</v>
      </c>
      <c r="W2322" s="31" t="s">
        <v>8976</v>
      </c>
      <c r="X2322" s="31" t="s">
        <v>5</v>
      </c>
      <c r="Y2322" s="31" t="s">
        <v>8976</v>
      </c>
      <c r="Z2322" s="31" t="s">
        <v>8976</v>
      </c>
      <c r="AA2322" s="31" t="s">
        <v>8976</v>
      </c>
      <c r="AB2322" s="31" t="s">
        <v>5</v>
      </c>
      <c r="AC2322" s="31" t="s">
        <v>5</v>
      </c>
    </row>
    <row r="2323" spans="1:29" customFormat="1" x14ac:dyDescent="0.25">
      <c r="A2323" s="51" t="s">
        <v>6457</v>
      </c>
      <c r="B2323" s="31" t="s">
        <v>5131</v>
      </c>
      <c r="C2323" s="31" t="s">
        <v>5294</v>
      </c>
      <c r="D2323" s="52" t="s">
        <v>9475</v>
      </c>
      <c r="E2323" s="52" t="s">
        <v>9388</v>
      </c>
      <c r="F2323" s="31" t="s">
        <v>8976</v>
      </c>
      <c r="G2323" s="31" t="s">
        <v>5</v>
      </c>
      <c r="H2323" s="52" t="s">
        <v>8976</v>
      </c>
      <c r="I2323" s="52" t="s">
        <v>9044</v>
      </c>
      <c r="J2323" s="31" t="s">
        <v>8976</v>
      </c>
      <c r="K2323" s="31" t="s">
        <v>9945</v>
      </c>
      <c r="L2323" s="31" t="s">
        <v>8976</v>
      </c>
      <c r="M2323" s="31" t="s">
        <v>8976</v>
      </c>
      <c r="N2323" s="31" t="s">
        <v>8976</v>
      </c>
      <c r="O2323" s="31">
        <v>1.51347536872583</v>
      </c>
      <c r="P2323" s="31">
        <v>1.51347536872583</v>
      </c>
      <c r="Q2323" s="31" t="s">
        <v>8976</v>
      </c>
      <c r="R2323" s="31" t="s">
        <v>8976</v>
      </c>
      <c r="S2323" s="31" t="s">
        <v>8976</v>
      </c>
      <c r="T2323" s="31" t="s">
        <v>8976</v>
      </c>
      <c r="U2323" s="31" t="s">
        <v>8976</v>
      </c>
      <c r="V2323" s="31" t="s">
        <v>8976</v>
      </c>
      <c r="W2323" s="31" t="s">
        <v>8976</v>
      </c>
      <c r="X2323" s="31" t="s">
        <v>8976</v>
      </c>
      <c r="Y2323" s="31" t="s">
        <v>8976</v>
      </c>
      <c r="Z2323" s="31" t="s">
        <v>8976</v>
      </c>
      <c r="AA2323" s="31" t="s">
        <v>8976</v>
      </c>
      <c r="AB2323" s="31" t="s">
        <v>8976</v>
      </c>
      <c r="AC2323" s="31" t="s">
        <v>8976</v>
      </c>
    </row>
    <row r="2324" spans="1:29" customFormat="1" x14ac:dyDescent="0.25">
      <c r="A2324" s="51" t="s">
        <v>6458</v>
      </c>
      <c r="B2324" s="31" t="s">
        <v>3266</v>
      </c>
      <c r="C2324" s="31" t="s">
        <v>394</v>
      </c>
      <c r="D2324" s="52" t="s">
        <v>9414</v>
      </c>
      <c r="E2324" s="52" t="s">
        <v>9376</v>
      </c>
      <c r="F2324" s="31" t="s">
        <v>5</v>
      </c>
      <c r="G2324" s="31" t="s">
        <v>5</v>
      </c>
      <c r="H2324" s="52" t="s">
        <v>9049</v>
      </c>
      <c r="I2324" s="52" t="s">
        <v>9095</v>
      </c>
      <c r="J2324" s="31" t="s">
        <v>8976</v>
      </c>
      <c r="K2324" s="31" t="s">
        <v>8976</v>
      </c>
      <c r="L2324" s="31" t="s">
        <v>8976</v>
      </c>
      <c r="M2324" s="31" t="s">
        <v>8976</v>
      </c>
      <c r="N2324" s="31" t="s">
        <v>8976</v>
      </c>
      <c r="O2324" s="31">
        <v>1.51330693126343</v>
      </c>
      <c r="P2324" s="31">
        <v>1.51330693126343</v>
      </c>
      <c r="Q2324" s="31">
        <v>27499296</v>
      </c>
      <c r="R2324" s="31" t="s">
        <v>8976</v>
      </c>
      <c r="S2324" s="31" t="s">
        <v>8976</v>
      </c>
      <c r="T2324" s="31" t="s">
        <v>8976</v>
      </c>
      <c r="U2324" s="31" t="s">
        <v>8976</v>
      </c>
      <c r="V2324" s="31" t="s">
        <v>5</v>
      </c>
      <c r="W2324" s="31" t="s">
        <v>8976</v>
      </c>
      <c r="X2324" s="31" t="s">
        <v>5</v>
      </c>
      <c r="Y2324" s="31" t="s">
        <v>8976</v>
      </c>
      <c r="Z2324" s="31" t="s">
        <v>8976</v>
      </c>
      <c r="AA2324" s="31" t="s">
        <v>8976</v>
      </c>
      <c r="AB2324" s="31" t="s">
        <v>8976</v>
      </c>
      <c r="AC2324" s="31" t="s">
        <v>8976</v>
      </c>
    </row>
    <row r="2325" spans="1:29" customFormat="1" x14ac:dyDescent="0.25">
      <c r="A2325" s="51" t="s">
        <v>6459</v>
      </c>
      <c r="B2325" s="31" t="s">
        <v>2284</v>
      </c>
      <c r="C2325" s="31" t="s">
        <v>2340</v>
      </c>
      <c r="D2325" s="52" t="s">
        <v>9121</v>
      </c>
      <c r="E2325" s="52" t="s">
        <v>9519</v>
      </c>
      <c r="F2325" s="31" t="s">
        <v>5</v>
      </c>
      <c r="G2325" s="31" t="s">
        <v>8976</v>
      </c>
      <c r="H2325" s="52" t="s">
        <v>9948</v>
      </c>
      <c r="I2325" s="52" t="s">
        <v>8976</v>
      </c>
      <c r="J2325" s="31" t="s">
        <v>9945</v>
      </c>
      <c r="K2325" s="31" t="s">
        <v>8976</v>
      </c>
      <c r="L2325" s="31" t="s">
        <v>8976</v>
      </c>
      <c r="M2325" s="31">
        <v>1.35402687189988</v>
      </c>
      <c r="N2325" s="31" t="s">
        <v>8976</v>
      </c>
      <c r="O2325" s="31">
        <v>1.6723034580398299</v>
      </c>
      <c r="P2325" s="31">
        <v>1.5131651649698601</v>
      </c>
      <c r="Q2325" s="31" t="s">
        <v>8976</v>
      </c>
      <c r="R2325" s="31" t="s">
        <v>8976</v>
      </c>
      <c r="S2325" s="31" t="s">
        <v>8976</v>
      </c>
      <c r="T2325" s="31" t="s">
        <v>8976</v>
      </c>
      <c r="U2325" s="31" t="s">
        <v>8976</v>
      </c>
      <c r="V2325" s="31" t="s">
        <v>8976</v>
      </c>
      <c r="W2325" s="31" t="s">
        <v>8976</v>
      </c>
      <c r="X2325" s="31" t="s">
        <v>8976</v>
      </c>
      <c r="Y2325" s="31" t="s">
        <v>8976</v>
      </c>
      <c r="Z2325" s="31" t="s">
        <v>8976</v>
      </c>
      <c r="AA2325" s="31" t="s">
        <v>8976</v>
      </c>
      <c r="AB2325" s="31" t="s">
        <v>8976</v>
      </c>
      <c r="AC2325" s="31" t="s">
        <v>8976</v>
      </c>
    </row>
    <row r="2326" spans="1:29" customFormat="1" x14ac:dyDescent="0.25">
      <c r="A2326" s="51" t="s">
        <v>6460</v>
      </c>
      <c r="B2326" s="31" t="s">
        <v>1753</v>
      </c>
      <c r="C2326" s="31" t="s">
        <v>6461</v>
      </c>
      <c r="D2326" s="52" t="s">
        <v>9541</v>
      </c>
      <c r="E2326" s="52" t="s">
        <v>9542</v>
      </c>
      <c r="F2326" s="31" t="s">
        <v>5</v>
      </c>
      <c r="G2326" s="31" t="s">
        <v>5</v>
      </c>
      <c r="H2326" s="52" t="s">
        <v>9040</v>
      </c>
      <c r="I2326" s="52" t="s">
        <v>9042</v>
      </c>
      <c r="J2326" s="31" t="s">
        <v>8976</v>
      </c>
      <c r="K2326" s="31" t="s">
        <v>8976</v>
      </c>
      <c r="L2326" s="31" t="s">
        <v>8976</v>
      </c>
      <c r="M2326" s="31" t="s">
        <v>8976</v>
      </c>
      <c r="N2326" s="31">
        <v>1.5131179490645901</v>
      </c>
      <c r="O2326" s="31" t="s">
        <v>8976</v>
      </c>
      <c r="P2326" s="31">
        <v>1.5131179490645901</v>
      </c>
      <c r="Q2326" s="31" t="s">
        <v>8976</v>
      </c>
      <c r="R2326" s="31" t="s">
        <v>8976</v>
      </c>
      <c r="S2326" s="31" t="s">
        <v>8976</v>
      </c>
      <c r="T2326" s="31" t="s">
        <v>8976</v>
      </c>
      <c r="U2326" s="31" t="s">
        <v>8976</v>
      </c>
      <c r="V2326" s="31" t="s">
        <v>8976</v>
      </c>
      <c r="W2326" s="31" t="s">
        <v>8976</v>
      </c>
      <c r="X2326" s="31" t="s">
        <v>8976</v>
      </c>
      <c r="Y2326" s="31" t="s">
        <v>8976</v>
      </c>
      <c r="Z2326" s="31" t="s">
        <v>8976</v>
      </c>
      <c r="AA2326" s="31" t="s">
        <v>8976</v>
      </c>
      <c r="AB2326" s="31" t="s">
        <v>8976</v>
      </c>
      <c r="AC2326" s="31" t="s">
        <v>8976</v>
      </c>
    </row>
    <row r="2327" spans="1:29" customFormat="1" x14ac:dyDescent="0.25">
      <c r="A2327" s="51" t="s">
        <v>6462</v>
      </c>
      <c r="B2327" s="31" t="s">
        <v>48</v>
      </c>
      <c r="C2327" s="31" t="s">
        <v>5161</v>
      </c>
      <c r="D2327" s="52" t="s">
        <v>9134</v>
      </c>
      <c r="E2327" s="52" t="s">
        <v>9382</v>
      </c>
      <c r="F2327" s="31" t="s">
        <v>5</v>
      </c>
      <c r="G2327" s="31" t="s">
        <v>8976</v>
      </c>
      <c r="H2327" s="52" t="s">
        <v>9948</v>
      </c>
      <c r="I2327" s="52" t="s">
        <v>8976</v>
      </c>
      <c r="J2327" s="31" t="s">
        <v>9945</v>
      </c>
      <c r="K2327" s="31" t="s">
        <v>8976</v>
      </c>
      <c r="L2327" s="31" t="s">
        <v>8976</v>
      </c>
      <c r="M2327" s="31" t="s">
        <v>8976</v>
      </c>
      <c r="N2327" s="31" t="s">
        <v>8976</v>
      </c>
      <c r="O2327" s="31">
        <v>1.5129705777943101</v>
      </c>
      <c r="P2327" s="31">
        <v>1.5129705777943101</v>
      </c>
      <c r="Q2327" s="31" t="s">
        <v>8976</v>
      </c>
      <c r="R2327" s="31" t="s">
        <v>8976</v>
      </c>
      <c r="S2327" s="31" t="s">
        <v>8976</v>
      </c>
      <c r="T2327" s="31" t="s">
        <v>8976</v>
      </c>
      <c r="U2327" s="31" t="s">
        <v>8976</v>
      </c>
      <c r="V2327" s="31" t="s">
        <v>8976</v>
      </c>
      <c r="W2327" s="31" t="s">
        <v>8976</v>
      </c>
      <c r="X2327" s="31" t="s">
        <v>8976</v>
      </c>
      <c r="Y2327" s="31" t="s">
        <v>8976</v>
      </c>
      <c r="Z2327" s="31" t="s">
        <v>8976</v>
      </c>
      <c r="AA2327" s="31" t="s">
        <v>8976</v>
      </c>
      <c r="AB2327" s="31" t="s">
        <v>5</v>
      </c>
      <c r="AC2327" s="31" t="s">
        <v>8976</v>
      </c>
    </row>
    <row r="2328" spans="1:29" customFormat="1" x14ac:dyDescent="0.25">
      <c r="A2328" s="51" t="s">
        <v>130</v>
      </c>
      <c r="B2328" s="31" t="s">
        <v>47</v>
      </c>
      <c r="C2328" s="31" t="s">
        <v>107</v>
      </c>
      <c r="D2328" s="52" t="s">
        <v>49</v>
      </c>
      <c r="E2328" s="52" t="s">
        <v>9225</v>
      </c>
      <c r="F2328" s="31" t="s">
        <v>5</v>
      </c>
      <c r="G2328" s="31" t="s">
        <v>5</v>
      </c>
      <c r="H2328" s="52" t="s">
        <v>9948</v>
      </c>
      <c r="I2328" s="52" t="s">
        <v>9948</v>
      </c>
      <c r="J2328" s="31" t="s">
        <v>8976</v>
      </c>
      <c r="K2328" s="31" t="s">
        <v>9947</v>
      </c>
      <c r="L2328" s="31" t="s">
        <v>8976</v>
      </c>
      <c r="M2328" s="31">
        <v>1.66281396661762</v>
      </c>
      <c r="N2328" s="31">
        <v>1.2136257100450101</v>
      </c>
      <c r="O2328" s="31">
        <v>1.6624203552093899</v>
      </c>
      <c r="P2328" s="31">
        <v>1.5129533439573399</v>
      </c>
      <c r="Q2328" s="31">
        <v>26344197</v>
      </c>
      <c r="R2328" s="31" t="s">
        <v>8976</v>
      </c>
      <c r="S2328" s="31" t="s">
        <v>8976</v>
      </c>
      <c r="T2328" s="31" t="s">
        <v>8976</v>
      </c>
      <c r="U2328" s="31" t="s">
        <v>8976</v>
      </c>
      <c r="V2328" s="31" t="s">
        <v>5</v>
      </c>
      <c r="W2328" s="31" t="s">
        <v>8976</v>
      </c>
      <c r="X2328" s="31" t="s">
        <v>8976</v>
      </c>
      <c r="Y2328" s="31" t="s">
        <v>5</v>
      </c>
      <c r="Z2328" s="31" t="s">
        <v>8976</v>
      </c>
      <c r="AA2328" s="31" t="s">
        <v>8976</v>
      </c>
      <c r="AB2328" s="31" t="s">
        <v>5</v>
      </c>
      <c r="AC2328" s="31" t="s">
        <v>5</v>
      </c>
    </row>
    <row r="2329" spans="1:29" customFormat="1" x14ac:dyDescent="0.25">
      <c r="A2329" s="51" t="s">
        <v>6463</v>
      </c>
      <c r="B2329" s="31" t="s">
        <v>2274</v>
      </c>
      <c r="C2329" s="31" t="s">
        <v>369</v>
      </c>
      <c r="D2329" s="52" t="s">
        <v>9160</v>
      </c>
      <c r="E2329" s="52" t="s">
        <v>9124</v>
      </c>
      <c r="F2329" s="31" t="s">
        <v>5</v>
      </c>
      <c r="G2329" s="31" t="s">
        <v>5</v>
      </c>
      <c r="H2329" s="52" t="s">
        <v>9948</v>
      </c>
      <c r="I2329" s="52" t="s">
        <v>9948</v>
      </c>
      <c r="J2329" s="31" t="s">
        <v>8976</v>
      </c>
      <c r="K2329" s="31" t="s">
        <v>8976</v>
      </c>
      <c r="L2329" s="31" t="s">
        <v>8976</v>
      </c>
      <c r="M2329" s="31" t="s">
        <v>8976</v>
      </c>
      <c r="N2329" s="31" t="s">
        <v>8976</v>
      </c>
      <c r="O2329" s="31">
        <v>1.51265109365219</v>
      </c>
      <c r="P2329" s="31">
        <v>1.51265109365219</v>
      </c>
      <c r="Q2329" s="31" t="s">
        <v>8976</v>
      </c>
      <c r="R2329" s="31" t="s">
        <v>8976</v>
      </c>
      <c r="S2329" s="31" t="s">
        <v>8976</v>
      </c>
      <c r="T2329" s="31" t="s">
        <v>8976</v>
      </c>
      <c r="U2329" s="31" t="s">
        <v>8976</v>
      </c>
      <c r="V2329" s="31" t="s">
        <v>8976</v>
      </c>
      <c r="W2329" s="31" t="s">
        <v>8976</v>
      </c>
      <c r="X2329" s="31" t="s">
        <v>8976</v>
      </c>
      <c r="Y2329" s="31" t="s">
        <v>8976</v>
      </c>
      <c r="Z2329" s="31" t="s">
        <v>8976</v>
      </c>
      <c r="AA2329" s="31" t="s">
        <v>8976</v>
      </c>
      <c r="AB2329" s="31" t="s">
        <v>5</v>
      </c>
      <c r="AC2329" s="31" t="s">
        <v>5</v>
      </c>
    </row>
    <row r="2330" spans="1:29" customFormat="1" x14ac:dyDescent="0.25">
      <c r="A2330" s="51" t="s">
        <v>6464</v>
      </c>
      <c r="B2330" s="31" t="s">
        <v>2374</v>
      </c>
      <c r="C2330" s="31" t="s">
        <v>540</v>
      </c>
      <c r="D2330" s="52" t="s">
        <v>9222</v>
      </c>
      <c r="E2330" s="52" t="s">
        <v>9164</v>
      </c>
      <c r="F2330" s="31" t="s">
        <v>5</v>
      </c>
      <c r="G2330" s="31" t="s">
        <v>5</v>
      </c>
      <c r="H2330" s="52" t="s">
        <v>9951</v>
      </c>
      <c r="I2330" s="52" t="s">
        <v>9040</v>
      </c>
      <c r="J2330" s="31" t="s">
        <v>9946</v>
      </c>
      <c r="K2330" s="31" t="s">
        <v>8976</v>
      </c>
      <c r="L2330" s="31" t="s">
        <v>8976</v>
      </c>
      <c r="M2330" s="31" t="s">
        <v>8976</v>
      </c>
      <c r="N2330" s="31">
        <v>1.5125946578165299</v>
      </c>
      <c r="O2330" s="31" t="s">
        <v>8976</v>
      </c>
      <c r="P2330" s="31">
        <v>1.5125946578165299</v>
      </c>
      <c r="Q2330" s="31" t="s">
        <v>8976</v>
      </c>
      <c r="R2330" s="31" t="s">
        <v>8976</v>
      </c>
      <c r="S2330" s="31" t="s">
        <v>8976</v>
      </c>
      <c r="T2330" s="31" t="s">
        <v>8976</v>
      </c>
      <c r="U2330" s="31" t="s">
        <v>8976</v>
      </c>
      <c r="V2330" s="31" t="s">
        <v>8976</v>
      </c>
      <c r="W2330" s="31" t="s">
        <v>8976</v>
      </c>
      <c r="X2330" s="31" t="s">
        <v>8976</v>
      </c>
      <c r="Y2330" s="31" t="s">
        <v>8976</v>
      </c>
      <c r="Z2330" s="31" t="s">
        <v>8976</v>
      </c>
      <c r="AA2330" s="31" t="s">
        <v>8976</v>
      </c>
      <c r="AB2330" s="31" t="s">
        <v>8976</v>
      </c>
      <c r="AC2330" s="31" t="s">
        <v>8976</v>
      </c>
    </row>
    <row r="2331" spans="1:29" customFormat="1" x14ac:dyDescent="0.25">
      <c r="A2331" s="51" t="s">
        <v>6466</v>
      </c>
      <c r="B2331" s="31" t="s">
        <v>2618</v>
      </c>
      <c r="C2331" s="31" t="s">
        <v>4488</v>
      </c>
      <c r="D2331" s="52" t="s">
        <v>9511</v>
      </c>
      <c r="E2331" s="52" t="s">
        <v>9204</v>
      </c>
      <c r="F2331" s="31" t="s">
        <v>5</v>
      </c>
      <c r="G2331" s="31" t="s">
        <v>5</v>
      </c>
      <c r="H2331" s="52" t="s">
        <v>9952</v>
      </c>
      <c r="I2331" s="52" t="s">
        <v>9095</v>
      </c>
      <c r="J2331" s="31" t="s">
        <v>8976</v>
      </c>
      <c r="K2331" s="31" t="s">
        <v>8976</v>
      </c>
      <c r="L2331" s="31" t="s">
        <v>8976</v>
      </c>
      <c r="M2331" s="31" t="s">
        <v>8976</v>
      </c>
      <c r="N2331" s="31" t="s">
        <v>8976</v>
      </c>
      <c r="O2331" s="31">
        <v>1.51238335030634</v>
      </c>
      <c r="P2331" s="31">
        <v>1.51238335030634</v>
      </c>
      <c r="Q2331" s="31" t="s">
        <v>8976</v>
      </c>
      <c r="R2331" s="31" t="s">
        <v>8976</v>
      </c>
      <c r="S2331" s="31" t="s">
        <v>8976</v>
      </c>
      <c r="T2331" s="31" t="s">
        <v>8976</v>
      </c>
      <c r="U2331" s="31" t="s">
        <v>8976</v>
      </c>
      <c r="V2331" s="31" t="s">
        <v>8976</v>
      </c>
      <c r="W2331" s="31" t="s">
        <v>8976</v>
      </c>
      <c r="X2331" s="31" t="s">
        <v>8976</v>
      </c>
      <c r="Y2331" s="31" t="s">
        <v>8976</v>
      </c>
      <c r="Z2331" s="31" t="s">
        <v>8976</v>
      </c>
      <c r="AA2331" s="31" t="s">
        <v>8976</v>
      </c>
      <c r="AB2331" s="31" t="s">
        <v>8976</v>
      </c>
      <c r="AC2331" s="31" t="s">
        <v>8976</v>
      </c>
    </row>
    <row r="2332" spans="1:29" customFormat="1" x14ac:dyDescent="0.25">
      <c r="A2332" s="51" t="s">
        <v>6467</v>
      </c>
      <c r="B2332" s="31" t="s">
        <v>109</v>
      </c>
      <c r="C2332" s="31" t="s">
        <v>4623</v>
      </c>
      <c r="D2332" s="52" t="s">
        <v>9165</v>
      </c>
      <c r="E2332" s="52" t="s">
        <v>9256</v>
      </c>
      <c r="F2332" s="31" t="s">
        <v>5</v>
      </c>
      <c r="G2332" s="31" t="s">
        <v>5</v>
      </c>
      <c r="H2332" s="52" t="s">
        <v>9952</v>
      </c>
      <c r="I2332" s="52" t="s">
        <v>9042</v>
      </c>
      <c r="J2332" s="31" t="s">
        <v>8976</v>
      </c>
      <c r="K2332" s="31" t="s">
        <v>9947</v>
      </c>
      <c r="L2332" s="31" t="s">
        <v>8976</v>
      </c>
      <c r="M2332" s="31">
        <v>1.4630794077153499</v>
      </c>
      <c r="N2332" s="31" t="s">
        <v>8976</v>
      </c>
      <c r="O2332" s="31">
        <v>1.56161126590602</v>
      </c>
      <c r="P2332" s="31">
        <v>1.5123453368106901</v>
      </c>
      <c r="Q2332" s="31" t="s">
        <v>8976</v>
      </c>
      <c r="R2332" s="31" t="s">
        <v>8976</v>
      </c>
      <c r="S2332" s="31" t="s">
        <v>8976</v>
      </c>
      <c r="T2332" s="31" t="s">
        <v>8976</v>
      </c>
      <c r="U2332" s="31" t="s">
        <v>8976</v>
      </c>
      <c r="V2332" s="31" t="s">
        <v>8976</v>
      </c>
      <c r="W2332" s="31" t="s">
        <v>8976</v>
      </c>
      <c r="X2332" s="31" t="s">
        <v>8976</v>
      </c>
      <c r="Y2332" s="31" t="s">
        <v>8976</v>
      </c>
      <c r="Z2332" s="31" t="s">
        <v>8976</v>
      </c>
      <c r="AA2332" s="31" t="s">
        <v>8976</v>
      </c>
      <c r="AB2332" s="31" t="s">
        <v>8976</v>
      </c>
      <c r="AC2332" s="31" t="s">
        <v>8976</v>
      </c>
    </row>
    <row r="2333" spans="1:29" customFormat="1" x14ac:dyDescent="0.25">
      <c r="A2333" s="51" t="s">
        <v>6468</v>
      </c>
      <c r="B2333" s="31" t="s">
        <v>1382</v>
      </c>
      <c r="C2333" s="31" t="s">
        <v>1736</v>
      </c>
      <c r="D2333" s="52" t="s">
        <v>9410</v>
      </c>
      <c r="E2333" s="52" t="s">
        <v>9406</v>
      </c>
      <c r="F2333" s="31" t="s">
        <v>5</v>
      </c>
      <c r="G2333" s="31" t="s">
        <v>8976</v>
      </c>
      <c r="H2333" s="52" t="s">
        <v>9952</v>
      </c>
      <c r="I2333" s="52" t="s">
        <v>8976</v>
      </c>
      <c r="J2333" s="31" t="s">
        <v>9945</v>
      </c>
      <c r="K2333" s="31" t="s">
        <v>8976</v>
      </c>
      <c r="L2333" s="31" t="s">
        <v>8976</v>
      </c>
      <c r="M2333" s="31">
        <v>1.4061505630128299</v>
      </c>
      <c r="N2333" s="31" t="s">
        <v>8976</v>
      </c>
      <c r="O2333" s="31">
        <v>1.61840252023288</v>
      </c>
      <c r="P2333" s="31">
        <v>1.5122765416228601</v>
      </c>
      <c r="Q2333" s="31" t="s">
        <v>8976</v>
      </c>
      <c r="R2333" s="31" t="s">
        <v>8976</v>
      </c>
      <c r="S2333" s="31" t="s">
        <v>8976</v>
      </c>
      <c r="T2333" s="31" t="s">
        <v>8976</v>
      </c>
      <c r="U2333" s="31" t="s">
        <v>8976</v>
      </c>
      <c r="V2333" s="31" t="s">
        <v>8976</v>
      </c>
      <c r="W2333" s="31" t="s">
        <v>8976</v>
      </c>
      <c r="X2333" s="31" t="s">
        <v>8976</v>
      </c>
      <c r="Y2333" s="31" t="s">
        <v>8976</v>
      </c>
      <c r="Z2333" s="31" t="s">
        <v>8976</v>
      </c>
      <c r="AA2333" s="31" t="s">
        <v>8976</v>
      </c>
      <c r="AB2333" s="31" t="s">
        <v>8976</v>
      </c>
      <c r="AC2333" s="31" t="s">
        <v>8976</v>
      </c>
    </row>
    <row r="2334" spans="1:29" customFormat="1" x14ac:dyDescent="0.25">
      <c r="A2334" s="51" t="s">
        <v>6469</v>
      </c>
      <c r="B2334" s="31" t="s">
        <v>83</v>
      </c>
      <c r="C2334" s="31" t="s">
        <v>1934</v>
      </c>
      <c r="D2334" s="52" t="s">
        <v>9131</v>
      </c>
      <c r="E2334" s="52" t="s">
        <v>9161</v>
      </c>
      <c r="F2334" s="31" t="s">
        <v>5</v>
      </c>
      <c r="G2334" s="31" t="s">
        <v>5</v>
      </c>
      <c r="H2334" s="52" t="s">
        <v>9948</v>
      </c>
      <c r="I2334" s="52" t="s">
        <v>9040</v>
      </c>
      <c r="J2334" s="31" t="s">
        <v>8976</v>
      </c>
      <c r="K2334" s="31" t="s">
        <v>8976</v>
      </c>
      <c r="L2334" s="31" t="s">
        <v>8976</v>
      </c>
      <c r="M2334" s="31" t="s">
        <v>8976</v>
      </c>
      <c r="N2334" s="31">
        <v>1.5122453157951099</v>
      </c>
      <c r="O2334" s="31" t="s">
        <v>8976</v>
      </c>
      <c r="P2334" s="31">
        <v>1.5122453157951099</v>
      </c>
      <c r="Q2334" s="31" t="s">
        <v>8976</v>
      </c>
      <c r="R2334" s="31" t="s">
        <v>8976</v>
      </c>
      <c r="S2334" s="31" t="s">
        <v>8976</v>
      </c>
      <c r="T2334" s="31" t="s">
        <v>8976</v>
      </c>
      <c r="U2334" s="31" t="s">
        <v>8976</v>
      </c>
      <c r="V2334" s="31" t="s">
        <v>8976</v>
      </c>
      <c r="W2334" s="31" t="s">
        <v>8976</v>
      </c>
      <c r="X2334" s="31" t="s">
        <v>8976</v>
      </c>
      <c r="Y2334" s="31" t="s">
        <v>8976</v>
      </c>
      <c r="Z2334" s="31" t="s">
        <v>8976</v>
      </c>
      <c r="AA2334" s="31" t="s">
        <v>8976</v>
      </c>
      <c r="AB2334" s="31" t="s">
        <v>8976</v>
      </c>
      <c r="AC2334" s="31" t="s">
        <v>8976</v>
      </c>
    </row>
    <row r="2335" spans="1:29" customFormat="1" x14ac:dyDescent="0.25">
      <c r="A2335" s="51" t="s">
        <v>6470</v>
      </c>
      <c r="B2335" s="31" t="s">
        <v>5219</v>
      </c>
      <c r="C2335" s="31" t="s">
        <v>1069</v>
      </c>
      <c r="D2335" s="52" t="s">
        <v>9428</v>
      </c>
      <c r="E2335" s="52" t="s">
        <v>9329</v>
      </c>
      <c r="F2335" s="31" t="s">
        <v>5</v>
      </c>
      <c r="G2335" s="31" t="s">
        <v>5</v>
      </c>
      <c r="H2335" s="52" t="s">
        <v>9048</v>
      </c>
      <c r="I2335" s="52" t="s">
        <v>9953</v>
      </c>
      <c r="J2335" s="31" t="s">
        <v>8976</v>
      </c>
      <c r="K2335" s="31" t="s">
        <v>8976</v>
      </c>
      <c r="L2335" s="31">
        <v>1.48992370368355</v>
      </c>
      <c r="M2335" s="31" t="s">
        <v>8976</v>
      </c>
      <c r="N2335" s="31">
        <v>1.53441478266453</v>
      </c>
      <c r="O2335" s="31" t="s">
        <v>8976</v>
      </c>
      <c r="P2335" s="31">
        <v>1.5121692431740399</v>
      </c>
      <c r="Q2335" s="31" t="s">
        <v>8976</v>
      </c>
      <c r="R2335" s="31" t="s">
        <v>8976</v>
      </c>
      <c r="S2335" s="31" t="s">
        <v>8976</v>
      </c>
      <c r="T2335" s="31" t="s">
        <v>8976</v>
      </c>
      <c r="U2335" s="31" t="s">
        <v>8976</v>
      </c>
      <c r="V2335" s="31" t="s">
        <v>8976</v>
      </c>
      <c r="W2335" s="31" t="s">
        <v>8976</v>
      </c>
      <c r="X2335" s="31" t="s">
        <v>8976</v>
      </c>
      <c r="Y2335" s="31" t="s">
        <v>8976</v>
      </c>
      <c r="Z2335" s="31" t="s">
        <v>8976</v>
      </c>
      <c r="AA2335" s="31" t="s">
        <v>8976</v>
      </c>
      <c r="AB2335" s="31" t="s">
        <v>8976</v>
      </c>
      <c r="AC2335" s="31" t="s">
        <v>8976</v>
      </c>
    </row>
    <row r="2336" spans="1:29" customFormat="1" x14ac:dyDescent="0.25">
      <c r="A2336" s="51" t="s">
        <v>378</v>
      </c>
      <c r="B2336" s="31" t="s">
        <v>306</v>
      </c>
      <c r="C2336" s="31" t="s">
        <v>72</v>
      </c>
      <c r="D2336" s="52" t="s">
        <v>307</v>
      </c>
      <c r="E2336" s="52" t="s">
        <v>8923</v>
      </c>
      <c r="F2336" s="31" t="s">
        <v>5</v>
      </c>
      <c r="G2336" s="31" t="s">
        <v>5</v>
      </c>
      <c r="H2336" s="52" t="s">
        <v>9948</v>
      </c>
      <c r="I2336" s="52" t="s">
        <v>9949</v>
      </c>
      <c r="J2336" s="31" t="s">
        <v>8976</v>
      </c>
      <c r="K2336" s="31" t="s">
        <v>8976</v>
      </c>
      <c r="L2336" s="31" t="s">
        <v>8976</v>
      </c>
      <c r="M2336" s="31" t="s">
        <v>8976</v>
      </c>
      <c r="N2336" s="31" t="s">
        <v>8976</v>
      </c>
      <c r="O2336" s="31">
        <v>1.5121117770684001</v>
      </c>
      <c r="P2336" s="31">
        <v>1.5121117770684001</v>
      </c>
      <c r="Q2336" s="31" t="s">
        <v>8976</v>
      </c>
      <c r="R2336" s="31" t="s">
        <v>8976</v>
      </c>
      <c r="S2336" s="31" t="s">
        <v>8976</v>
      </c>
      <c r="T2336" s="31" t="s">
        <v>8976</v>
      </c>
      <c r="U2336" s="31" t="s">
        <v>5</v>
      </c>
      <c r="V2336" s="31" t="s">
        <v>8976</v>
      </c>
      <c r="W2336" s="31" t="s">
        <v>8976</v>
      </c>
      <c r="X2336" s="31" t="s">
        <v>5</v>
      </c>
      <c r="Y2336" s="31" t="s">
        <v>5</v>
      </c>
      <c r="Z2336" s="31" t="s">
        <v>5</v>
      </c>
      <c r="AA2336" s="31" t="s">
        <v>8976</v>
      </c>
      <c r="AB2336" s="31" t="s">
        <v>5</v>
      </c>
      <c r="AC2336" s="31" t="s">
        <v>5</v>
      </c>
    </row>
    <row r="2337" spans="1:29" customFormat="1" x14ac:dyDescent="0.25">
      <c r="A2337" s="51" t="s">
        <v>6471</v>
      </c>
      <c r="B2337" s="31" t="s">
        <v>4701</v>
      </c>
      <c r="C2337" s="31" t="s">
        <v>1020</v>
      </c>
      <c r="D2337" s="52" t="s">
        <v>9274</v>
      </c>
      <c r="E2337" s="52" t="s">
        <v>9177</v>
      </c>
      <c r="F2337" s="31" t="s">
        <v>5</v>
      </c>
      <c r="G2337" s="31" t="s">
        <v>5</v>
      </c>
      <c r="H2337" s="52" t="s">
        <v>9948</v>
      </c>
      <c r="I2337" s="52" t="s">
        <v>9948</v>
      </c>
      <c r="J2337" s="31" t="s">
        <v>9945</v>
      </c>
      <c r="K2337" s="31" t="s">
        <v>8976</v>
      </c>
      <c r="L2337" s="31" t="s">
        <v>8976</v>
      </c>
      <c r="M2337" s="31" t="s">
        <v>8976</v>
      </c>
      <c r="N2337" s="31" t="s">
        <v>8976</v>
      </c>
      <c r="O2337" s="31">
        <v>1.51204212442324</v>
      </c>
      <c r="P2337" s="31">
        <v>1.51204212442324</v>
      </c>
      <c r="Q2337" s="31" t="s">
        <v>8976</v>
      </c>
      <c r="R2337" s="31" t="s">
        <v>8976</v>
      </c>
      <c r="S2337" s="31" t="s">
        <v>8976</v>
      </c>
      <c r="T2337" s="31" t="s">
        <v>8976</v>
      </c>
      <c r="U2337" s="31" t="s">
        <v>8976</v>
      </c>
      <c r="V2337" s="31" t="s">
        <v>8976</v>
      </c>
      <c r="W2337" s="31" t="s">
        <v>8976</v>
      </c>
      <c r="X2337" s="31" t="s">
        <v>8976</v>
      </c>
      <c r="Y2337" s="31" t="s">
        <v>8976</v>
      </c>
      <c r="Z2337" s="31" t="s">
        <v>8976</v>
      </c>
      <c r="AA2337" s="31" t="s">
        <v>8976</v>
      </c>
      <c r="AB2337" s="31" t="s">
        <v>8976</v>
      </c>
      <c r="AC2337" s="31" t="s">
        <v>8976</v>
      </c>
    </row>
    <row r="2338" spans="1:29" customFormat="1" x14ac:dyDescent="0.25">
      <c r="A2338" s="51" t="s">
        <v>6472</v>
      </c>
      <c r="B2338" s="31" t="s">
        <v>4480</v>
      </c>
      <c r="C2338" s="31" t="s">
        <v>140</v>
      </c>
      <c r="D2338" s="52" t="s">
        <v>9205</v>
      </c>
      <c r="E2338" s="52" t="s">
        <v>142</v>
      </c>
      <c r="F2338" s="31" t="s">
        <v>5</v>
      </c>
      <c r="G2338" s="31" t="s">
        <v>5</v>
      </c>
      <c r="H2338" s="52" t="s">
        <v>9046</v>
      </c>
      <c r="I2338" s="52" t="s">
        <v>9948</v>
      </c>
      <c r="J2338" s="31" t="s">
        <v>8976</v>
      </c>
      <c r="K2338" s="31" t="s">
        <v>8976</v>
      </c>
      <c r="L2338" s="31" t="s">
        <v>8976</v>
      </c>
      <c r="M2338" s="31">
        <v>1.41895216686029</v>
      </c>
      <c r="N2338" s="31" t="s">
        <v>8976</v>
      </c>
      <c r="O2338" s="31">
        <v>1.6050103420811499</v>
      </c>
      <c r="P2338" s="31">
        <v>1.5119812544707201</v>
      </c>
      <c r="Q2338" s="31" t="s">
        <v>8976</v>
      </c>
      <c r="R2338" s="31" t="s">
        <v>8976</v>
      </c>
      <c r="S2338" s="31" t="s">
        <v>8976</v>
      </c>
      <c r="T2338" s="31" t="s">
        <v>8976</v>
      </c>
      <c r="U2338" s="31" t="s">
        <v>8976</v>
      </c>
      <c r="V2338" s="31" t="s">
        <v>8976</v>
      </c>
      <c r="W2338" s="31" t="s">
        <v>8976</v>
      </c>
      <c r="X2338" s="31" t="s">
        <v>8976</v>
      </c>
      <c r="Y2338" s="31" t="s">
        <v>8976</v>
      </c>
      <c r="Z2338" s="31" t="s">
        <v>8976</v>
      </c>
      <c r="AA2338" s="31" t="s">
        <v>8976</v>
      </c>
      <c r="AB2338" s="31" t="s">
        <v>8976</v>
      </c>
      <c r="AC2338" s="31" t="s">
        <v>8976</v>
      </c>
    </row>
    <row r="2339" spans="1:29" customFormat="1" x14ac:dyDescent="0.25">
      <c r="A2339" s="51" t="s">
        <v>3888</v>
      </c>
      <c r="B2339" s="31" t="s">
        <v>269</v>
      </c>
      <c r="C2339" s="31" t="s">
        <v>168</v>
      </c>
      <c r="D2339" s="52" t="s">
        <v>9335</v>
      </c>
      <c r="E2339" s="52" t="s">
        <v>9306</v>
      </c>
      <c r="F2339" s="31" t="s">
        <v>5</v>
      </c>
      <c r="G2339" s="31" t="s">
        <v>5</v>
      </c>
      <c r="H2339" s="52" t="s">
        <v>9040</v>
      </c>
      <c r="I2339" s="52" t="s">
        <v>9948</v>
      </c>
      <c r="J2339" s="31" t="s">
        <v>8976</v>
      </c>
      <c r="K2339" s="31" t="s">
        <v>8976</v>
      </c>
      <c r="L2339" s="31">
        <v>1.3598374110531799</v>
      </c>
      <c r="M2339" s="31">
        <v>1.39689755518805</v>
      </c>
      <c r="N2339" s="31">
        <v>1.46428162853664</v>
      </c>
      <c r="O2339" s="31">
        <v>1.82669978226361</v>
      </c>
      <c r="P2339" s="31">
        <v>1.51192909426037</v>
      </c>
      <c r="Q2339" s="31" t="s">
        <v>8976</v>
      </c>
      <c r="R2339" s="31" t="s">
        <v>8976</v>
      </c>
      <c r="S2339" s="31" t="s">
        <v>8976</v>
      </c>
      <c r="T2339" s="31" t="s">
        <v>8976</v>
      </c>
      <c r="U2339" s="31" t="s">
        <v>8976</v>
      </c>
      <c r="V2339" s="31" t="s">
        <v>8976</v>
      </c>
      <c r="W2339" s="31" t="s">
        <v>5</v>
      </c>
      <c r="X2339" s="31" t="s">
        <v>8976</v>
      </c>
      <c r="Y2339" s="31" t="s">
        <v>5</v>
      </c>
      <c r="Z2339" s="31" t="s">
        <v>8976</v>
      </c>
      <c r="AA2339" s="31" t="s">
        <v>8976</v>
      </c>
      <c r="AB2339" s="31" t="s">
        <v>5</v>
      </c>
      <c r="AC2339" s="31" t="s">
        <v>8976</v>
      </c>
    </row>
    <row r="2340" spans="1:29" customFormat="1" x14ac:dyDescent="0.25">
      <c r="A2340" s="51" t="s">
        <v>6473</v>
      </c>
      <c r="B2340" s="31" t="s">
        <v>214</v>
      </c>
      <c r="C2340" s="31" t="s">
        <v>428</v>
      </c>
      <c r="D2340" s="52" t="s">
        <v>9543</v>
      </c>
      <c r="E2340" s="52" t="s">
        <v>9176</v>
      </c>
      <c r="F2340" s="31" t="s">
        <v>5</v>
      </c>
      <c r="G2340" s="31" t="s">
        <v>5</v>
      </c>
      <c r="H2340" s="52" t="s">
        <v>9948</v>
      </c>
      <c r="I2340" s="52" t="s">
        <v>9948</v>
      </c>
      <c r="J2340" s="31" t="s">
        <v>8976</v>
      </c>
      <c r="K2340" s="31" t="s">
        <v>8976</v>
      </c>
      <c r="L2340" s="31" t="s">
        <v>8976</v>
      </c>
      <c r="M2340" s="31" t="s">
        <v>8976</v>
      </c>
      <c r="N2340" s="31">
        <v>1.51169095117821</v>
      </c>
      <c r="O2340" s="31" t="s">
        <v>8976</v>
      </c>
      <c r="P2340" s="31">
        <v>1.51169095117821</v>
      </c>
      <c r="Q2340" s="31" t="s">
        <v>8976</v>
      </c>
      <c r="R2340" s="31" t="s">
        <v>8976</v>
      </c>
      <c r="S2340" s="31" t="s">
        <v>8976</v>
      </c>
      <c r="T2340" s="31" t="s">
        <v>8976</v>
      </c>
      <c r="U2340" s="31" t="s">
        <v>8976</v>
      </c>
      <c r="V2340" s="31" t="s">
        <v>8976</v>
      </c>
      <c r="W2340" s="31" t="s">
        <v>5</v>
      </c>
      <c r="X2340" s="31" t="s">
        <v>5</v>
      </c>
      <c r="Y2340" s="31" t="s">
        <v>8976</v>
      </c>
      <c r="Z2340" s="31" t="s">
        <v>8976</v>
      </c>
      <c r="AA2340" s="31" t="s">
        <v>8976</v>
      </c>
      <c r="AB2340" s="31" t="s">
        <v>8976</v>
      </c>
      <c r="AC2340" s="31" t="s">
        <v>5</v>
      </c>
    </row>
    <row r="2341" spans="1:29" customFormat="1" x14ac:dyDescent="0.25">
      <c r="A2341" s="51" t="s">
        <v>6474</v>
      </c>
      <c r="B2341" s="31" t="s">
        <v>300</v>
      </c>
      <c r="C2341" s="31" t="s">
        <v>203</v>
      </c>
      <c r="D2341" s="52" t="s">
        <v>9286</v>
      </c>
      <c r="E2341" s="52" t="s">
        <v>9270</v>
      </c>
      <c r="F2341" s="31" t="s">
        <v>5</v>
      </c>
      <c r="G2341" s="31" t="s">
        <v>5</v>
      </c>
      <c r="H2341" s="52" t="s">
        <v>9955</v>
      </c>
      <c r="I2341" s="52" t="s">
        <v>9949</v>
      </c>
      <c r="J2341" s="31" t="s">
        <v>8976</v>
      </c>
      <c r="K2341" s="31" t="s">
        <v>8976</v>
      </c>
      <c r="L2341" s="31" t="s">
        <v>8976</v>
      </c>
      <c r="M2341" s="31" t="s">
        <v>8976</v>
      </c>
      <c r="N2341" s="31">
        <v>1.5116507779136199</v>
      </c>
      <c r="O2341" s="31" t="s">
        <v>8976</v>
      </c>
      <c r="P2341" s="31">
        <v>1.5116507779136199</v>
      </c>
      <c r="Q2341" s="31" t="s">
        <v>8976</v>
      </c>
      <c r="R2341" s="31" t="s">
        <v>8976</v>
      </c>
      <c r="S2341" s="31" t="s">
        <v>8976</v>
      </c>
      <c r="T2341" s="31" t="s">
        <v>8976</v>
      </c>
      <c r="U2341" s="31" t="s">
        <v>8976</v>
      </c>
      <c r="V2341" s="31" t="s">
        <v>8976</v>
      </c>
      <c r="W2341" s="31" t="s">
        <v>8976</v>
      </c>
      <c r="X2341" s="31" t="s">
        <v>8976</v>
      </c>
      <c r="Y2341" s="31" t="s">
        <v>8976</v>
      </c>
      <c r="Z2341" s="31" t="s">
        <v>8976</v>
      </c>
      <c r="AA2341" s="31" t="s">
        <v>8976</v>
      </c>
      <c r="AB2341" s="31" t="s">
        <v>8976</v>
      </c>
      <c r="AC2341" s="31" t="s">
        <v>5</v>
      </c>
    </row>
    <row r="2342" spans="1:29" customFormat="1" x14ac:dyDescent="0.25">
      <c r="A2342" s="51" t="s">
        <v>6475</v>
      </c>
      <c r="B2342" s="31" t="s">
        <v>399</v>
      </c>
      <c r="C2342" s="31" t="s">
        <v>1219</v>
      </c>
      <c r="D2342" s="52" t="s">
        <v>9183</v>
      </c>
      <c r="E2342" s="52" t="s">
        <v>9295</v>
      </c>
      <c r="F2342" s="31" t="s">
        <v>5</v>
      </c>
      <c r="G2342" s="31" t="s">
        <v>5</v>
      </c>
      <c r="H2342" s="52" t="s">
        <v>9954</v>
      </c>
      <c r="I2342" s="52" t="s">
        <v>9044</v>
      </c>
      <c r="J2342" s="31" t="s">
        <v>8976</v>
      </c>
      <c r="K2342" s="31" t="s">
        <v>8976</v>
      </c>
      <c r="L2342" s="31" t="s">
        <v>8976</v>
      </c>
      <c r="M2342" s="31">
        <v>1.30811657499788</v>
      </c>
      <c r="N2342" s="31" t="s">
        <v>8976</v>
      </c>
      <c r="O2342" s="31">
        <v>1.7150488203688801</v>
      </c>
      <c r="P2342" s="31">
        <v>1.5115826976833799</v>
      </c>
      <c r="Q2342" s="31" t="s">
        <v>8976</v>
      </c>
      <c r="R2342" s="31" t="s">
        <v>8976</v>
      </c>
      <c r="S2342" s="31" t="s">
        <v>8976</v>
      </c>
      <c r="T2342" s="31" t="s">
        <v>8976</v>
      </c>
      <c r="U2342" s="31" t="s">
        <v>8976</v>
      </c>
      <c r="V2342" s="31" t="s">
        <v>8976</v>
      </c>
      <c r="W2342" s="31" t="s">
        <v>8976</v>
      </c>
      <c r="X2342" s="31" t="s">
        <v>5</v>
      </c>
      <c r="Y2342" s="31" t="s">
        <v>8976</v>
      </c>
      <c r="Z2342" s="31" t="s">
        <v>8976</v>
      </c>
      <c r="AA2342" s="31" t="s">
        <v>8976</v>
      </c>
      <c r="AB2342" s="31" t="s">
        <v>8976</v>
      </c>
      <c r="AC2342" s="31" t="s">
        <v>8976</v>
      </c>
    </row>
    <row r="2343" spans="1:29" customFormat="1" x14ac:dyDescent="0.25">
      <c r="A2343" s="51" t="s">
        <v>6476</v>
      </c>
      <c r="B2343" s="31" t="s">
        <v>894</v>
      </c>
      <c r="C2343" s="31" t="s">
        <v>45</v>
      </c>
      <c r="D2343" s="52" t="s">
        <v>9372</v>
      </c>
      <c r="E2343" s="52" t="s">
        <v>9253</v>
      </c>
      <c r="F2343" s="31" t="s">
        <v>5</v>
      </c>
      <c r="G2343" s="31" t="s">
        <v>5</v>
      </c>
      <c r="H2343" s="52" t="s">
        <v>9050</v>
      </c>
      <c r="I2343" s="52" t="s">
        <v>9044</v>
      </c>
      <c r="J2343" s="31" t="s">
        <v>8976</v>
      </c>
      <c r="K2343" s="31" t="s">
        <v>8976</v>
      </c>
      <c r="L2343" s="31">
        <v>1.51144877093609</v>
      </c>
      <c r="M2343" s="31" t="s">
        <v>8976</v>
      </c>
      <c r="N2343" s="31" t="s">
        <v>8976</v>
      </c>
      <c r="O2343" s="31" t="s">
        <v>8976</v>
      </c>
      <c r="P2343" s="31">
        <v>1.51144877093609</v>
      </c>
      <c r="Q2343" s="31" t="s">
        <v>8976</v>
      </c>
      <c r="R2343" s="31" t="s">
        <v>8976</v>
      </c>
      <c r="S2343" s="31" t="s">
        <v>8976</v>
      </c>
      <c r="T2343" s="31" t="s">
        <v>8976</v>
      </c>
      <c r="U2343" s="31" t="s">
        <v>8976</v>
      </c>
      <c r="V2343" s="31" t="s">
        <v>8976</v>
      </c>
      <c r="W2343" s="31" t="s">
        <v>5</v>
      </c>
      <c r="X2343" s="31" t="s">
        <v>5</v>
      </c>
      <c r="Y2343" s="31" t="s">
        <v>8976</v>
      </c>
      <c r="Z2343" s="31" t="s">
        <v>8976</v>
      </c>
      <c r="AA2343" s="31" t="s">
        <v>8976</v>
      </c>
      <c r="AB2343" s="31" t="s">
        <v>8976</v>
      </c>
      <c r="AC2343" s="31" t="s">
        <v>8976</v>
      </c>
    </row>
    <row r="2344" spans="1:29" customFormat="1" x14ac:dyDescent="0.25">
      <c r="A2344" s="51" t="s">
        <v>6477</v>
      </c>
      <c r="B2344" s="31" t="s">
        <v>658</v>
      </c>
      <c r="C2344" s="31" t="s">
        <v>814</v>
      </c>
      <c r="D2344" s="52" t="s">
        <v>9120</v>
      </c>
      <c r="E2344" s="52" t="s">
        <v>9419</v>
      </c>
      <c r="F2344" s="31" t="s">
        <v>5</v>
      </c>
      <c r="G2344" s="31" t="s">
        <v>5</v>
      </c>
      <c r="H2344" s="52" t="s">
        <v>9042</v>
      </c>
      <c r="I2344" s="52" t="s">
        <v>9044</v>
      </c>
      <c r="J2344" s="31" t="s">
        <v>8976</v>
      </c>
      <c r="K2344" s="31" t="s">
        <v>8976</v>
      </c>
      <c r="L2344" s="31" t="s">
        <v>8976</v>
      </c>
      <c r="M2344" s="31">
        <v>1.43908374460805</v>
      </c>
      <c r="N2344" s="31" t="s">
        <v>8976</v>
      </c>
      <c r="O2344" s="31">
        <v>1.5837648672526301</v>
      </c>
      <c r="P2344" s="31">
        <v>1.5114243059303401</v>
      </c>
      <c r="Q2344" s="31" t="s">
        <v>8976</v>
      </c>
      <c r="R2344" s="31" t="s">
        <v>8976</v>
      </c>
      <c r="S2344" s="31" t="s">
        <v>8976</v>
      </c>
      <c r="T2344" s="31" t="s">
        <v>8976</v>
      </c>
      <c r="U2344" s="31" t="s">
        <v>8976</v>
      </c>
      <c r="V2344" s="31" t="s">
        <v>8976</v>
      </c>
      <c r="W2344" s="31" t="s">
        <v>8976</v>
      </c>
      <c r="X2344" s="31" t="s">
        <v>8976</v>
      </c>
      <c r="Y2344" s="31" t="s">
        <v>8976</v>
      </c>
      <c r="Z2344" s="31" t="s">
        <v>8976</v>
      </c>
      <c r="AA2344" s="31" t="s">
        <v>8976</v>
      </c>
      <c r="AB2344" s="31" t="s">
        <v>8976</v>
      </c>
      <c r="AC2344" s="31" t="s">
        <v>8976</v>
      </c>
    </row>
    <row r="2345" spans="1:29" customFormat="1" x14ac:dyDescent="0.25">
      <c r="A2345" s="51" t="s">
        <v>6478</v>
      </c>
      <c r="B2345" s="31" t="s">
        <v>2911</v>
      </c>
      <c r="C2345" s="31" t="s">
        <v>1466</v>
      </c>
      <c r="D2345" s="52" t="s">
        <v>9262</v>
      </c>
      <c r="E2345" s="52" t="s">
        <v>9268</v>
      </c>
      <c r="F2345" s="31" t="s">
        <v>5</v>
      </c>
      <c r="G2345" s="31" t="s">
        <v>5</v>
      </c>
      <c r="H2345" s="52" t="s">
        <v>9040</v>
      </c>
      <c r="I2345" s="52" t="s">
        <v>9948</v>
      </c>
      <c r="J2345" s="31" t="s">
        <v>8976</v>
      </c>
      <c r="K2345" s="31" t="s">
        <v>8976</v>
      </c>
      <c r="L2345" s="31" t="s">
        <v>8976</v>
      </c>
      <c r="M2345" s="31">
        <v>1.51124704605757</v>
      </c>
      <c r="N2345" s="31" t="s">
        <v>8976</v>
      </c>
      <c r="O2345" s="31" t="s">
        <v>8976</v>
      </c>
      <c r="P2345" s="31">
        <v>1.51124704605757</v>
      </c>
      <c r="Q2345" s="31" t="s">
        <v>8976</v>
      </c>
      <c r="R2345" s="31" t="s">
        <v>8976</v>
      </c>
      <c r="S2345" s="31" t="s">
        <v>8976</v>
      </c>
      <c r="T2345" s="31" t="s">
        <v>8976</v>
      </c>
      <c r="U2345" s="31" t="s">
        <v>8976</v>
      </c>
      <c r="V2345" s="31" t="s">
        <v>8976</v>
      </c>
      <c r="W2345" s="31" t="s">
        <v>8976</v>
      </c>
      <c r="X2345" s="31" t="s">
        <v>8976</v>
      </c>
      <c r="Y2345" s="31" t="s">
        <v>8976</v>
      </c>
      <c r="Z2345" s="31" t="s">
        <v>8976</v>
      </c>
      <c r="AA2345" s="31" t="s">
        <v>8976</v>
      </c>
      <c r="AB2345" s="31" t="s">
        <v>8976</v>
      </c>
      <c r="AC2345" s="31" t="s">
        <v>8976</v>
      </c>
    </row>
    <row r="2346" spans="1:29" customFormat="1" x14ac:dyDescent="0.25">
      <c r="A2346" s="51" t="s">
        <v>6479</v>
      </c>
      <c r="B2346" s="31" t="s">
        <v>710</v>
      </c>
      <c r="C2346" s="31" t="s">
        <v>5252</v>
      </c>
      <c r="D2346" s="52" t="s">
        <v>711</v>
      </c>
      <c r="E2346" s="52" t="s">
        <v>9412</v>
      </c>
      <c r="F2346" s="31" t="s">
        <v>5</v>
      </c>
      <c r="G2346" s="31" t="s">
        <v>5</v>
      </c>
      <c r="H2346" s="52" t="s">
        <v>9948</v>
      </c>
      <c r="I2346" s="52" t="s">
        <v>9948</v>
      </c>
      <c r="J2346" s="31" t="s">
        <v>8976</v>
      </c>
      <c r="K2346" s="31" t="s">
        <v>8976</v>
      </c>
      <c r="L2346" s="31" t="s">
        <v>8976</v>
      </c>
      <c r="M2346" s="31" t="s">
        <v>8976</v>
      </c>
      <c r="N2346" s="31" t="s">
        <v>8976</v>
      </c>
      <c r="O2346" s="31">
        <v>1.5112461418668199</v>
      </c>
      <c r="P2346" s="31">
        <v>1.5112461418668199</v>
      </c>
      <c r="Q2346" s="31" t="s">
        <v>8976</v>
      </c>
      <c r="R2346" s="31" t="s">
        <v>8976</v>
      </c>
      <c r="S2346" s="31" t="s">
        <v>8976</v>
      </c>
      <c r="T2346" s="31" t="s">
        <v>8976</v>
      </c>
      <c r="U2346" s="31" t="s">
        <v>8976</v>
      </c>
      <c r="V2346" s="31" t="s">
        <v>8976</v>
      </c>
      <c r="W2346" s="31" t="s">
        <v>8976</v>
      </c>
      <c r="X2346" s="31" t="s">
        <v>8976</v>
      </c>
      <c r="Y2346" s="31" t="s">
        <v>8976</v>
      </c>
      <c r="Z2346" s="31" t="s">
        <v>8976</v>
      </c>
      <c r="AA2346" s="31" t="s">
        <v>8976</v>
      </c>
      <c r="AB2346" s="31" t="s">
        <v>5</v>
      </c>
      <c r="AC2346" s="31" t="s">
        <v>5</v>
      </c>
    </row>
    <row r="2347" spans="1:29" customFormat="1" x14ac:dyDescent="0.25">
      <c r="A2347" s="51" t="s">
        <v>6480</v>
      </c>
      <c r="B2347" s="31" t="s">
        <v>2374</v>
      </c>
      <c r="C2347" s="31" t="s">
        <v>1253</v>
      </c>
      <c r="D2347" s="52" t="s">
        <v>9222</v>
      </c>
      <c r="E2347" s="52" t="s">
        <v>9544</v>
      </c>
      <c r="F2347" s="31" t="s">
        <v>5</v>
      </c>
      <c r="G2347" s="31" t="s">
        <v>8976</v>
      </c>
      <c r="H2347" s="52" t="s">
        <v>9951</v>
      </c>
      <c r="I2347" s="52" t="s">
        <v>8976</v>
      </c>
      <c r="J2347" s="31" t="s">
        <v>9946</v>
      </c>
      <c r="K2347" s="31" t="s">
        <v>8976</v>
      </c>
      <c r="L2347" s="31" t="s">
        <v>8976</v>
      </c>
      <c r="M2347" s="31">
        <v>1.4106932747576</v>
      </c>
      <c r="N2347" s="31" t="s">
        <v>8976</v>
      </c>
      <c r="O2347" s="31">
        <v>1.61168061368181</v>
      </c>
      <c r="P2347" s="31">
        <v>1.5111869442196999</v>
      </c>
      <c r="Q2347" s="31" t="s">
        <v>8976</v>
      </c>
      <c r="R2347" s="31" t="s">
        <v>8976</v>
      </c>
      <c r="S2347" s="31" t="s">
        <v>8976</v>
      </c>
      <c r="T2347" s="31" t="s">
        <v>8976</v>
      </c>
      <c r="U2347" s="31" t="s">
        <v>8976</v>
      </c>
      <c r="V2347" s="31" t="s">
        <v>8976</v>
      </c>
      <c r="W2347" s="31" t="s">
        <v>8976</v>
      </c>
      <c r="X2347" s="31" t="s">
        <v>8976</v>
      </c>
      <c r="Y2347" s="31" t="s">
        <v>8976</v>
      </c>
      <c r="Z2347" s="31" t="s">
        <v>8976</v>
      </c>
      <c r="AA2347" s="31" t="s">
        <v>8976</v>
      </c>
      <c r="AB2347" s="31" t="s">
        <v>8976</v>
      </c>
      <c r="AC2347" s="31" t="s">
        <v>8976</v>
      </c>
    </row>
    <row r="2348" spans="1:29" customFormat="1" x14ac:dyDescent="0.25">
      <c r="A2348" s="51" t="s">
        <v>6481</v>
      </c>
      <c r="B2348" s="31" t="s">
        <v>3658</v>
      </c>
      <c r="C2348" s="31" t="s">
        <v>399</v>
      </c>
      <c r="D2348" s="52" t="s">
        <v>3659</v>
      </c>
      <c r="E2348" s="52" t="s">
        <v>9183</v>
      </c>
      <c r="F2348" s="31" t="s">
        <v>5</v>
      </c>
      <c r="G2348" s="31" t="s">
        <v>5</v>
      </c>
      <c r="H2348" s="52" t="s">
        <v>9948</v>
      </c>
      <c r="I2348" s="52" t="s">
        <v>9954</v>
      </c>
      <c r="J2348" s="31" t="s">
        <v>8976</v>
      </c>
      <c r="K2348" s="31" t="s">
        <v>8976</v>
      </c>
      <c r="L2348" s="31" t="s">
        <v>8976</v>
      </c>
      <c r="M2348" s="31">
        <v>1.5768009812152799</v>
      </c>
      <c r="N2348" s="31" t="s">
        <v>8976</v>
      </c>
      <c r="O2348" s="31">
        <v>1.44540982400442</v>
      </c>
      <c r="P2348" s="31">
        <v>1.51110540260985</v>
      </c>
      <c r="Q2348" s="31" t="s">
        <v>8976</v>
      </c>
      <c r="R2348" s="31" t="s">
        <v>8976</v>
      </c>
      <c r="S2348" s="31" t="s">
        <v>8976</v>
      </c>
      <c r="T2348" s="31" t="s">
        <v>8976</v>
      </c>
      <c r="U2348" s="31" t="s">
        <v>8976</v>
      </c>
      <c r="V2348" s="31" t="s">
        <v>8976</v>
      </c>
      <c r="W2348" s="31" t="s">
        <v>8976</v>
      </c>
      <c r="X2348" s="31" t="s">
        <v>5</v>
      </c>
      <c r="Y2348" s="31" t="s">
        <v>8976</v>
      </c>
      <c r="Z2348" s="31" t="s">
        <v>8976</v>
      </c>
      <c r="AA2348" s="31" t="s">
        <v>8976</v>
      </c>
      <c r="AB2348" s="31" t="s">
        <v>8976</v>
      </c>
      <c r="AC2348" s="31" t="s">
        <v>5</v>
      </c>
    </row>
    <row r="2349" spans="1:29" customFormat="1" x14ac:dyDescent="0.25">
      <c r="A2349" s="51" t="s">
        <v>6482</v>
      </c>
      <c r="B2349" s="31" t="s">
        <v>51</v>
      </c>
      <c r="C2349" s="31" t="s">
        <v>1069</v>
      </c>
      <c r="D2349" s="52" t="s">
        <v>9195</v>
      </c>
      <c r="E2349" s="52" t="s">
        <v>9329</v>
      </c>
      <c r="F2349" s="31" t="s">
        <v>5</v>
      </c>
      <c r="G2349" s="31" t="s">
        <v>5</v>
      </c>
      <c r="H2349" s="52" t="s">
        <v>9045</v>
      </c>
      <c r="I2349" s="52" t="s">
        <v>9953</v>
      </c>
      <c r="J2349" s="31" t="s">
        <v>8976</v>
      </c>
      <c r="K2349" s="31" t="s">
        <v>8976</v>
      </c>
      <c r="L2349" s="31" t="s">
        <v>8976</v>
      </c>
      <c r="M2349" s="31" t="s">
        <v>8976</v>
      </c>
      <c r="N2349" s="31">
        <v>1.51106996205879</v>
      </c>
      <c r="O2349" s="31" t="s">
        <v>8976</v>
      </c>
      <c r="P2349" s="31">
        <v>1.51106996205879</v>
      </c>
      <c r="Q2349" s="31" t="s">
        <v>8976</v>
      </c>
      <c r="R2349" s="31" t="s">
        <v>8976</v>
      </c>
      <c r="S2349" s="31" t="s">
        <v>8976</v>
      </c>
      <c r="T2349" s="31" t="s">
        <v>8976</v>
      </c>
      <c r="U2349" s="31" t="s">
        <v>8976</v>
      </c>
      <c r="V2349" s="31" t="s">
        <v>8976</v>
      </c>
      <c r="W2349" s="31" t="s">
        <v>8976</v>
      </c>
      <c r="X2349" s="31" t="s">
        <v>5</v>
      </c>
      <c r="Y2349" s="31" t="s">
        <v>8976</v>
      </c>
      <c r="Z2349" s="31" t="s">
        <v>8976</v>
      </c>
      <c r="AA2349" s="31" t="s">
        <v>8976</v>
      </c>
      <c r="AB2349" s="31" t="s">
        <v>8976</v>
      </c>
      <c r="AC2349" s="31" t="s">
        <v>8976</v>
      </c>
    </row>
    <row r="2350" spans="1:29" customFormat="1" x14ac:dyDescent="0.25">
      <c r="A2350" s="51" t="s">
        <v>6483</v>
      </c>
      <c r="B2350" s="31" t="s">
        <v>5068</v>
      </c>
      <c r="C2350" s="31" t="s">
        <v>155</v>
      </c>
      <c r="D2350" s="52" t="s">
        <v>9351</v>
      </c>
      <c r="E2350" s="52" t="s">
        <v>9209</v>
      </c>
      <c r="F2350" s="31" t="s">
        <v>5</v>
      </c>
      <c r="G2350" s="31" t="s">
        <v>5</v>
      </c>
      <c r="H2350" s="52" t="s">
        <v>9948</v>
      </c>
      <c r="I2350" s="52" t="s">
        <v>9948</v>
      </c>
      <c r="J2350" s="31" t="s">
        <v>8976</v>
      </c>
      <c r="K2350" s="31" t="s">
        <v>9945</v>
      </c>
      <c r="L2350" s="31" t="s">
        <v>8976</v>
      </c>
      <c r="M2350" s="31">
        <v>1.6306608263699001</v>
      </c>
      <c r="N2350" s="31" t="s">
        <v>8976</v>
      </c>
      <c r="O2350" s="31">
        <v>1.39146067311204</v>
      </c>
      <c r="P2350" s="31">
        <v>1.51106074974097</v>
      </c>
      <c r="Q2350" s="31" t="s">
        <v>8976</v>
      </c>
      <c r="R2350" s="31" t="s">
        <v>8976</v>
      </c>
      <c r="S2350" s="31" t="s">
        <v>8976</v>
      </c>
      <c r="T2350" s="31" t="s">
        <v>8976</v>
      </c>
      <c r="U2350" s="31" t="s">
        <v>8976</v>
      </c>
      <c r="V2350" s="31" t="s">
        <v>8976</v>
      </c>
      <c r="W2350" s="31" t="s">
        <v>8976</v>
      </c>
      <c r="X2350" s="31" t="s">
        <v>5</v>
      </c>
      <c r="Y2350" s="31" t="s">
        <v>8976</v>
      </c>
      <c r="Z2350" s="31" t="s">
        <v>8976</v>
      </c>
      <c r="AA2350" s="31" t="s">
        <v>5</v>
      </c>
      <c r="AB2350" s="31" t="s">
        <v>5</v>
      </c>
      <c r="AC2350" s="31" t="s">
        <v>8976</v>
      </c>
    </row>
    <row r="2351" spans="1:29" customFormat="1" x14ac:dyDescent="0.25">
      <c r="A2351" s="51" t="s">
        <v>1922</v>
      </c>
      <c r="B2351" s="31" t="s">
        <v>107</v>
      </c>
      <c r="C2351" s="31" t="s">
        <v>820</v>
      </c>
      <c r="D2351" s="52" t="s">
        <v>9225</v>
      </c>
      <c r="E2351" s="52" t="s">
        <v>9369</v>
      </c>
      <c r="F2351" s="31" t="s">
        <v>5</v>
      </c>
      <c r="G2351" s="31" t="s">
        <v>8976</v>
      </c>
      <c r="H2351" s="52" t="s">
        <v>9948</v>
      </c>
      <c r="I2351" s="52" t="s">
        <v>8976</v>
      </c>
      <c r="J2351" s="31" t="s">
        <v>9947</v>
      </c>
      <c r="K2351" s="31" t="s">
        <v>8976</v>
      </c>
      <c r="L2351" s="31" t="s">
        <v>8976</v>
      </c>
      <c r="M2351" s="31">
        <v>1.5193967354787801</v>
      </c>
      <c r="N2351" s="31" t="s">
        <v>8976</v>
      </c>
      <c r="O2351" s="31">
        <v>1.5027045576778599</v>
      </c>
      <c r="P2351" s="31">
        <v>1.51105064657832</v>
      </c>
      <c r="Q2351" s="31" t="s">
        <v>8976</v>
      </c>
      <c r="R2351" s="31" t="s">
        <v>8976</v>
      </c>
      <c r="S2351" s="31" t="s">
        <v>8976</v>
      </c>
      <c r="T2351" s="31" t="s">
        <v>8976</v>
      </c>
      <c r="U2351" s="31" t="s">
        <v>8976</v>
      </c>
      <c r="V2351" s="31" t="s">
        <v>8976</v>
      </c>
      <c r="W2351" s="31" t="s">
        <v>8976</v>
      </c>
      <c r="X2351" s="31" t="s">
        <v>8976</v>
      </c>
      <c r="Y2351" s="31" t="s">
        <v>5</v>
      </c>
      <c r="Z2351" s="31" t="s">
        <v>8976</v>
      </c>
      <c r="AA2351" s="31" t="s">
        <v>8976</v>
      </c>
      <c r="AB2351" s="31" t="s">
        <v>8976</v>
      </c>
      <c r="AC2351" s="31" t="s">
        <v>8976</v>
      </c>
    </row>
    <row r="2352" spans="1:29" customFormat="1" x14ac:dyDescent="0.25">
      <c r="A2352" s="51" t="s">
        <v>6485</v>
      </c>
      <c r="B2352" s="31" t="s">
        <v>7</v>
      </c>
      <c r="C2352" s="31" t="s">
        <v>300</v>
      </c>
      <c r="D2352" s="52" t="s">
        <v>9162</v>
      </c>
      <c r="E2352" s="52" t="s">
        <v>9286</v>
      </c>
      <c r="F2352" s="31" t="s">
        <v>5</v>
      </c>
      <c r="G2352" s="31" t="s">
        <v>5</v>
      </c>
      <c r="H2352" s="52" t="s">
        <v>9951</v>
      </c>
      <c r="I2352" s="52" t="s">
        <v>9955</v>
      </c>
      <c r="J2352" s="31" t="s">
        <v>8976</v>
      </c>
      <c r="K2352" s="31" t="s">
        <v>8976</v>
      </c>
      <c r="L2352" s="31" t="s">
        <v>8976</v>
      </c>
      <c r="M2352" s="31" t="s">
        <v>8976</v>
      </c>
      <c r="N2352" s="31">
        <v>1.5110457115581</v>
      </c>
      <c r="O2352" s="31" t="s">
        <v>8976</v>
      </c>
      <c r="P2352" s="31">
        <v>1.5110457115581</v>
      </c>
      <c r="Q2352" s="31" t="s">
        <v>8976</v>
      </c>
      <c r="R2352" s="31" t="s">
        <v>8976</v>
      </c>
      <c r="S2352" s="31" t="s">
        <v>8976</v>
      </c>
      <c r="T2352" s="31" t="s">
        <v>8976</v>
      </c>
      <c r="U2352" s="31" t="s">
        <v>8976</v>
      </c>
      <c r="V2352" s="31" t="s">
        <v>8976</v>
      </c>
      <c r="W2352" s="31" t="s">
        <v>8976</v>
      </c>
      <c r="X2352" s="31" t="s">
        <v>8976</v>
      </c>
      <c r="Y2352" s="31" t="s">
        <v>8976</v>
      </c>
      <c r="Z2352" s="31" t="s">
        <v>8976</v>
      </c>
      <c r="AA2352" s="31" t="s">
        <v>8976</v>
      </c>
      <c r="AB2352" s="31" t="s">
        <v>8976</v>
      </c>
      <c r="AC2352" s="31" t="s">
        <v>5</v>
      </c>
    </row>
    <row r="2353" spans="1:29" customFormat="1" x14ac:dyDescent="0.25">
      <c r="A2353" s="51" t="s">
        <v>6486</v>
      </c>
      <c r="B2353" s="31" t="s">
        <v>2618</v>
      </c>
      <c r="C2353" s="31" t="s">
        <v>870</v>
      </c>
      <c r="D2353" s="52" t="s">
        <v>9511</v>
      </c>
      <c r="E2353" s="52" t="s">
        <v>9293</v>
      </c>
      <c r="F2353" s="31" t="s">
        <v>5</v>
      </c>
      <c r="G2353" s="31" t="s">
        <v>5</v>
      </c>
      <c r="H2353" s="52" t="s">
        <v>9952</v>
      </c>
      <c r="I2353" s="52" t="s">
        <v>9948</v>
      </c>
      <c r="J2353" s="31" t="s">
        <v>8976</v>
      </c>
      <c r="K2353" s="31" t="s">
        <v>8976</v>
      </c>
      <c r="L2353" s="31" t="s">
        <v>8976</v>
      </c>
      <c r="M2353" s="31">
        <v>1.47976315238124</v>
      </c>
      <c r="N2353" s="31" t="s">
        <v>8976</v>
      </c>
      <c r="O2353" s="31">
        <v>1.5421965136748901</v>
      </c>
      <c r="P2353" s="31">
        <v>1.5109798330280599</v>
      </c>
      <c r="Q2353" s="31" t="s">
        <v>8976</v>
      </c>
      <c r="R2353" s="31" t="s">
        <v>8976</v>
      </c>
      <c r="S2353" s="31" t="s">
        <v>8976</v>
      </c>
      <c r="T2353" s="31" t="s">
        <v>8976</v>
      </c>
      <c r="U2353" s="31" t="s">
        <v>8976</v>
      </c>
      <c r="V2353" s="31" t="s">
        <v>8976</v>
      </c>
      <c r="W2353" s="31" t="s">
        <v>8976</v>
      </c>
      <c r="X2353" s="31" t="s">
        <v>5</v>
      </c>
      <c r="Y2353" s="31" t="s">
        <v>8976</v>
      </c>
      <c r="Z2353" s="31" t="s">
        <v>8976</v>
      </c>
      <c r="AA2353" s="31" t="s">
        <v>8976</v>
      </c>
      <c r="AB2353" s="31" t="s">
        <v>8976</v>
      </c>
      <c r="AC2353" s="31" t="s">
        <v>5</v>
      </c>
    </row>
    <row r="2354" spans="1:29" customFormat="1" x14ac:dyDescent="0.25">
      <c r="A2354" s="51" t="s">
        <v>393</v>
      </c>
      <c r="B2354" s="31" t="s">
        <v>40</v>
      </c>
      <c r="C2354" s="31" t="s">
        <v>394</v>
      </c>
      <c r="D2354" s="52" t="s">
        <v>9146</v>
      </c>
      <c r="E2354" s="52" t="s">
        <v>9376</v>
      </c>
      <c r="F2354" s="31" t="s">
        <v>5</v>
      </c>
      <c r="G2354" s="31" t="s">
        <v>5</v>
      </c>
      <c r="H2354" s="52" t="s">
        <v>9044</v>
      </c>
      <c r="I2354" s="52" t="s">
        <v>9095</v>
      </c>
      <c r="J2354" s="31" t="s">
        <v>8976</v>
      </c>
      <c r="K2354" s="31" t="s">
        <v>8976</v>
      </c>
      <c r="L2354" s="31" t="s">
        <v>8976</v>
      </c>
      <c r="M2354" s="31" t="s">
        <v>8976</v>
      </c>
      <c r="N2354" s="31" t="s">
        <v>8976</v>
      </c>
      <c r="O2354" s="31">
        <v>1.5109477569466301</v>
      </c>
      <c r="P2354" s="31">
        <v>1.5109477569466301</v>
      </c>
      <c r="Q2354" s="31">
        <v>26344197</v>
      </c>
      <c r="R2354" s="31" t="s">
        <v>8976</v>
      </c>
      <c r="S2354" s="31" t="s">
        <v>8976</v>
      </c>
      <c r="T2354" s="31" t="s">
        <v>8976</v>
      </c>
      <c r="U2354" s="31" t="s">
        <v>8976</v>
      </c>
      <c r="V2354" s="31" t="s">
        <v>5</v>
      </c>
      <c r="W2354" s="31" t="s">
        <v>8976</v>
      </c>
      <c r="X2354" s="31" t="s">
        <v>5</v>
      </c>
      <c r="Y2354" s="31" t="s">
        <v>5</v>
      </c>
      <c r="Z2354" s="31" t="s">
        <v>8976</v>
      </c>
      <c r="AA2354" s="31" t="s">
        <v>8976</v>
      </c>
      <c r="AB2354" s="31" t="s">
        <v>5</v>
      </c>
      <c r="AC2354" s="31" t="s">
        <v>5</v>
      </c>
    </row>
    <row r="2355" spans="1:29" customFormat="1" x14ac:dyDescent="0.25">
      <c r="A2355" s="51" t="s">
        <v>6487</v>
      </c>
      <c r="B2355" s="31" t="s">
        <v>77</v>
      </c>
      <c r="C2355" s="31" t="s">
        <v>5134</v>
      </c>
      <c r="D2355" s="52" t="s">
        <v>9223</v>
      </c>
      <c r="E2355" s="52" t="s">
        <v>9361</v>
      </c>
      <c r="F2355" s="31" t="s">
        <v>5</v>
      </c>
      <c r="G2355" s="31" t="s">
        <v>5</v>
      </c>
      <c r="H2355" s="52" t="s">
        <v>9952</v>
      </c>
      <c r="I2355" s="52" t="s">
        <v>9044</v>
      </c>
      <c r="J2355" s="31" t="s">
        <v>8976</v>
      </c>
      <c r="K2355" s="31" t="s">
        <v>8976</v>
      </c>
      <c r="L2355" s="31" t="s">
        <v>8976</v>
      </c>
      <c r="M2355" s="31" t="s">
        <v>8976</v>
      </c>
      <c r="N2355" s="31" t="s">
        <v>8976</v>
      </c>
      <c r="O2355" s="31">
        <v>1.5108193323421699</v>
      </c>
      <c r="P2355" s="31">
        <v>1.5108193323421699</v>
      </c>
      <c r="Q2355" s="31" t="s">
        <v>8976</v>
      </c>
      <c r="R2355" s="31" t="s">
        <v>8976</v>
      </c>
      <c r="S2355" s="31" t="s">
        <v>8976</v>
      </c>
      <c r="T2355" s="31" t="s">
        <v>8976</v>
      </c>
      <c r="U2355" s="31" t="s">
        <v>8976</v>
      </c>
      <c r="V2355" s="31" t="s">
        <v>8976</v>
      </c>
      <c r="W2355" s="31" t="s">
        <v>8976</v>
      </c>
      <c r="X2355" s="31" t="s">
        <v>8976</v>
      </c>
      <c r="Y2355" s="31" t="s">
        <v>8976</v>
      </c>
      <c r="Z2355" s="31" t="s">
        <v>8976</v>
      </c>
      <c r="AA2355" s="31" t="s">
        <v>8976</v>
      </c>
      <c r="AB2355" s="31" t="s">
        <v>8976</v>
      </c>
      <c r="AC2355" s="31" t="s">
        <v>8976</v>
      </c>
    </row>
    <row r="2356" spans="1:29" customFormat="1" x14ac:dyDescent="0.25">
      <c r="A2356" s="51" t="s">
        <v>6488</v>
      </c>
      <c r="B2356" s="31" t="s">
        <v>238</v>
      </c>
      <c r="C2356" s="31" t="s">
        <v>113</v>
      </c>
      <c r="D2356" s="52" t="s">
        <v>8932</v>
      </c>
      <c r="E2356" s="52" t="s">
        <v>9126</v>
      </c>
      <c r="F2356" s="31" t="s">
        <v>5</v>
      </c>
      <c r="G2356" s="31" t="s">
        <v>5</v>
      </c>
      <c r="H2356" s="52" t="s">
        <v>9046</v>
      </c>
      <c r="I2356" s="52" t="s">
        <v>9951</v>
      </c>
      <c r="J2356" s="31" t="s">
        <v>8976</v>
      </c>
      <c r="K2356" s="31" t="s">
        <v>8976</v>
      </c>
      <c r="L2356" s="31">
        <v>1.57375478147406</v>
      </c>
      <c r="M2356" s="31" t="s">
        <v>8976</v>
      </c>
      <c r="N2356" s="31">
        <v>1.7919025628079901</v>
      </c>
      <c r="O2356" s="31">
        <v>1.16665759485912</v>
      </c>
      <c r="P2356" s="31">
        <v>1.51077164638039</v>
      </c>
      <c r="Q2356" s="31" t="s">
        <v>8976</v>
      </c>
      <c r="R2356" s="31" t="s">
        <v>8976</v>
      </c>
      <c r="S2356" s="31" t="s">
        <v>8976</v>
      </c>
      <c r="T2356" s="31" t="s">
        <v>8976</v>
      </c>
      <c r="U2356" s="31" t="s">
        <v>8976</v>
      </c>
      <c r="V2356" s="31" t="s">
        <v>8976</v>
      </c>
      <c r="W2356" s="31" t="s">
        <v>8976</v>
      </c>
      <c r="X2356" s="31" t="s">
        <v>8976</v>
      </c>
      <c r="Y2356" s="31" t="s">
        <v>8976</v>
      </c>
      <c r="Z2356" s="31" t="s">
        <v>8976</v>
      </c>
      <c r="AA2356" s="31" t="s">
        <v>8976</v>
      </c>
      <c r="AB2356" s="31" t="s">
        <v>5</v>
      </c>
      <c r="AC2356" s="31" t="s">
        <v>8976</v>
      </c>
    </row>
    <row r="2357" spans="1:29" customFormat="1" x14ac:dyDescent="0.25">
      <c r="A2357" s="51" t="s">
        <v>6489</v>
      </c>
      <c r="B2357" s="31" t="s">
        <v>127</v>
      </c>
      <c r="C2357" s="31" t="s">
        <v>964</v>
      </c>
      <c r="D2357" s="52" t="s">
        <v>8928</v>
      </c>
      <c r="E2357" s="52" t="s">
        <v>9249</v>
      </c>
      <c r="F2357" s="31" t="s">
        <v>5</v>
      </c>
      <c r="G2357" s="31" t="s">
        <v>5</v>
      </c>
      <c r="H2357" s="52" t="s">
        <v>9948</v>
      </c>
      <c r="I2357" s="52" t="s">
        <v>9041</v>
      </c>
      <c r="J2357" s="31" t="s">
        <v>8976</v>
      </c>
      <c r="K2357" s="31" t="s">
        <v>8976</v>
      </c>
      <c r="L2357" s="31" t="s">
        <v>8976</v>
      </c>
      <c r="M2357" s="31">
        <v>1.50054908927139</v>
      </c>
      <c r="N2357" s="31" t="s">
        <v>8976</v>
      </c>
      <c r="O2357" s="31">
        <v>1.52099258085668</v>
      </c>
      <c r="P2357" s="31">
        <v>1.5107708350640401</v>
      </c>
      <c r="Q2357" s="31" t="s">
        <v>8976</v>
      </c>
      <c r="R2357" s="31" t="s">
        <v>8976</v>
      </c>
      <c r="S2357" s="31" t="s">
        <v>8976</v>
      </c>
      <c r="T2357" s="31" t="s">
        <v>8976</v>
      </c>
      <c r="U2357" s="31" t="s">
        <v>8976</v>
      </c>
      <c r="V2357" s="31" t="s">
        <v>8976</v>
      </c>
      <c r="W2357" s="31" t="s">
        <v>8976</v>
      </c>
      <c r="X2357" s="31" t="s">
        <v>5</v>
      </c>
      <c r="Y2357" s="31" t="s">
        <v>8976</v>
      </c>
      <c r="Z2357" s="31" t="s">
        <v>8976</v>
      </c>
      <c r="AA2357" s="31" t="s">
        <v>8976</v>
      </c>
      <c r="AB2357" s="31" t="s">
        <v>8976</v>
      </c>
      <c r="AC2357" s="31" t="s">
        <v>8976</v>
      </c>
    </row>
    <row r="2358" spans="1:29" customFormat="1" x14ac:dyDescent="0.25">
      <c r="A2358" s="51" t="s">
        <v>6490</v>
      </c>
      <c r="B2358" s="31" t="s">
        <v>73</v>
      </c>
      <c r="C2358" s="31" t="s">
        <v>4616</v>
      </c>
      <c r="D2358" s="52" t="s">
        <v>8924</v>
      </c>
      <c r="E2358" s="52" t="s">
        <v>9330</v>
      </c>
      <c r="F2358" s="31" t="s">
        <v>5</v>
      </c>
      <c r="G2358" s="31" t="s">
        <v>8976</v>
      </c>
      <c r="H2358" s="52" t="s">
        <v>9948</v>
      </c>
      <c r="I2358" s="52" t="s">
        <v>8976</v>
      </c>
      <c r="J2358" s="31" t="s">
        <v>9945</v>
      </c>
      <c r="K2358" s="31" t="s">
        <v>8976</v>
      </c>
      <c r="L2358" s="31" t="s">
        <v>8976</v>
      </c>
      <c r="M2358" s="31">
        <v>1.48520710212882</v>
      </c>
      <c r="N2358" s="31" t="s">
        <v>8976</v>
      </c>
      <c r="O2358" s="31">
        <v>1.5362712403609999</v>
      </c>
      <c r="P2358" s="31">
        <v>1.5107391712449101</v>
      </c>
      <c r="Q2358" s="31" t="s">
        <v>8976</v>
      </c>
      <c r="R2358" s="31" t="s">
        <v>8976</v>
      </c>
      <c r="S2358" s="31" t="s">
        <v>8976</v>
      </c>
      <c r="T2358" s="31" t="s">
        <v>8976</v>
      </c>
      <c r="U2358" s="31" t="s">
        <v>8976</v>
      </c>
      <c r="V2358" s="31" t="s">
        <v>8976</v>
      </c>
      <c r="W2358" s="31" t="s">
        <v>8976</v>
      </c>
      <c r="X2358" s="31" t="s">
        <v>5</v>
      </c>
      <c r="Y2358" s="31" t="s">
        <v>8976</v>
      </c>
      <c r="Z2358" s="31" t="s">
        <v>8976</v>
      </c>
      <c r="AA2358" s="31" t="s">
        <v>8976</v>
      </c>
      <c r="AB2358" s="31" t="s">
        <v>8976</v>
      </c>
      <c r="AC2358" s="31" t="s">
        <v>8976</v>
      </c>
    </row>
    <row r="2359" spans="1:29" customFormat="1" x14ac:dyDescent="0.25">
      <c r="A2359" s="51" t="s">
        <v>6491</v>
      </c>
      <c r="B2359" s="31" t="s">
        <v>2090</v>
      </c>
      <c r="C2359" s="31" t="s">
        <v>48</v>
      </c>
      <c r="D2359" s="52" t="s">
        <v>9343</v>
      </c>
      <c r="E2359" s="52" t="s">
        <v>9134</v>
      </c>
      <c r="F2359" s="31" t="s">
        <v>5</v>
      </c>
      <c r="G2359" s="31" t="s">
        <v>5</v>
      </c>
      <c r="H2359" s="52" t="s">
        <v>9040</v>
      </c>
      <c r="I2359" s="52" t="s">
        <v>9948</v>
      </c>
      <c r="J2359" s="31" t="s">
        <v>8976</v>
      </c>
      <c r="K2359" s="31" t="s">
        <v>9945</v>
      </c>
      <c r="L2359" s="31" t="s">
        <v>8976</v>
      </c>
      <c r="M2359" s="31" t="s">
        <v>8976</v>
      </c>
      <c r="N2359" s="31">
        <v>1.51073589296322</v>
      </c>
      <c r="O2359" s="31" t="s">
        <v>8976</v>
      </c>
      <c r="P2359" s="31">
        <v>1.51073589296322</v>
      </c>
      <c r="Q2359" s="31" t="s">
        <v>8976</v>
      </c>
      <c r="R2359" s="31" t="s">
        <v>8976</v>
      </c>
      <c r="S2359" s="31" t="s">
        <v>8976</v>
      </c>
      <c r="T2359" s="31" t="s">
        <v>8976</v>
      </c>
      <c r="U2359" s="31" t="s">
        <v>8976</v>
      </c>
      <c r="V2359" s="31" t="s">
        <v>8976</v>
      </c>
      <c r="W2359" s="31" t="s">
        <v>8976</v>
      </c>
      <c r="X2359" s="31" t="s">
        <v>5</v>
      </c>
      <c r="Y2359" s="31" t="s">
        <v>8976</v>
      </c>
      <c r="Z2359" s="31" t="s">
        <v>8976</v>
      </c>
      <c r="AA2359" s="31" t="s">
        <v>8976</v>
      </c>
      <c r="AB2359" s="31" t="s">
        <v>8976</v>
      </c>
      <c r="AC2359" s="31" t="s">
        <v>8976</v>
      </c>
    </row>
    <row r="2360" spans="1:29" customFormat="1" x14ac:dyDescent="0.25">
      <c r="A2360" s="51" t="s">
        <v>6492</v>
      </c>
      <c r="B2360" s="31" t="s">
        <v>710</v>
      </c>
      <c r="C2360" s="31" t="s">
        <v>3658</v>
      </c>
      <c r="D2360" s="52" t="s">
        <v>711</v>
      </c>
      <c r="E2360" s="52" t="s">
        <v>3659</v>
      </c>
      <c r="F2360" s="31" t="s">
        <v>5</v>
      </c>
      <c r="G2360" s="31" t="s">
        <v>5</v>
      </c>
      <c r="H2360" s="52" t="s">
        <v>9948</v>
      </c>
      <c r="I2360" s="52" t="s">
        <v>9948</v>
      </c>
      <c r="J2360" s="31" t="s">
        <v>8976</v>
      </c>
      <c r="K2360" s="31" t="s">
        <v>8976</v>
      </c>
      <c r="L2360" s="31" t="s">
        <v>8976</v>
      </c>
      <c r="M2360" s="31" t="s">
        <v>8976</v>
      </c>
      <c r="N2360" s="31" t="s">
        <v>8976</v>
      </c>
      <c r="O2360" s="31">
        <v>1.5107061069794401</v>
      </c>
      <c r="P2360" s="31">
        <v>1.5107061069794401</v>
      </c>
      <c r="Q2360" s="31">
        <v>22939629</v>
      </c>
      <c r="R2360" s="31" t="s">
        <v>8976</v>
      </c>
      <c r="S2360" s="31" t="s">
        <v>8976</v>
      </c>
      <c r="T2360" s="31" t="s">
        <v>8976</v>
      </c>
      <c r="U2360" s="31" t="s">
        <v>5</v>
      </c>
      <c r="V2360" s="31" t="s">
        <v>8976</v>
      </c>
      <c r="W2360" s="31" t="s">
        <v>8976</v>
      </c>
      <c r="X2360" s="31" t="s">
        <v>5</v>
      </c>
      <c r="Y2360" s="31" t="s">
        <v>8976</v>
      </c>
      <c r="Z2360" s="31" t="s">
        <v>5</v>
      </c>
      <c r="AA2360" s="31" t="s">
        <v>5</v>
      </c>
      <c r="AB2360" s="31" t="s">
        <v>5</v>
      </c>
      <c r="AC2360" s="31" t="s">
        <v>5</v>
      </c>
    </row>
    <row r="2361" spans="1:29" customFormat="1" x14ac:dyDescent="0.25">
      <c r="A2361" s="51" t="s">
        <v>1399</v>
      </c>
      <c r="B2361" s="31" t="s">
        <v>159</v>
      </c>
      <c r="C2361" s="31" t="s">
        <v>37</v>
      </c>
      <c r="D2361" s="52" t="s">
        <v>9171</v>
      </c>
      <c r="E2361" s="52" t="s">
        <v>38</v>
      </c>
      <c r="F2361" s="31" t="s">
        <v>5</v>
      </c>
      <c r="G2361" s="31" t="s">
        <v>5</v>
      </c>
      <c r="H2361" s="52" t="s">
        <v>9951</v>
      </c>
      <c r="I2361" s="52" t="s">
        <v>9044</v>
      </c>
      <c r="J2361" s="31" t="s">
        <v>8976</v>
      </c>
      <c r="K2361" s="31" t="s">
        <v>8976</v>
      </c>
      <c r="L2361" s="31">
        <v>1.3219217801091501</v>
      </c>
      <c r="M2361" s="31" t="s">
        <v>8976</v>
      </c>
      <c r="N2361" s="31">
        <v>1.69948102774651</v>
      </c>
      <c r="O2361" s="31" t="s">
        <v>8976</v>
      </c>
      <c r="P2361" s="31">
        <v>1.5107014039278299</v>
      </c>
      <c r="Q2361" s="31" t="s">
        <v>8976</v>
      </c>
      <c r="R2361" s="31" t="s">
        <v>8976</v>
      </c>
      <c r="S2361" s="31" t="s">
        <v>8976</v>
      </c>
      <c r="T2361" s="31" t="s">
        <v>8976</v>
      </c>
      <c r="U2361" s="31" t="s">
        <v>8976</v>
      </c>
      <c r="V2361" s="31" t="s">
        <v>8976</v>
      </c>
      <c r="W2361" s="31" t="s">
        <v>5</v>
      </c>
      <c r="X2361" s="31" t="s">
        <v>5</v>
      </c>
      <c r="Y2361" s="31" t="s">
        <v>5</v>
      </c>
      <c r="Z2361" s="31" t="s">
        <v>5</v>
      </c>
      <c r="AA2361" s="31" t="s">
        <v>8976</v>
      </c>
      <c r="AB2361" s="31" t="s">
        <v>5</v>
      </c>
      <c r="AC2361" s="31" t="s">
        <v>8976</v>
      </c>
    </row>
    <row r="2362" spans="1:29" customFormat="1" x14ac:dyDescent="0.25">
      <c r="A2362" s="51" t="s">
        <v>6493</v>
      </c>
      <c r="B2362" s="31" t="s">
        <v>1741</v>
      </c>
      <c r="C2362" s="31" t="s">
        <v>267</v>
      </c>
      <c r="D2362" s="52" t="s">
        <v>8952</v>
      </c>
      <c r="E2362" s="52" t="s">
        <v>268</v>
      </c>
      <c r="F2362" s="31" t="s">
        <v>5</v>
      </c>
      <c r="G2362" s="31" t="s">
        <v>5</v>
      </c>
      <c r="H2362" s="52" t="s">
        <v>9042</v>
      </c>
      <c r="I2362" s="52" t="s">
        <v>9040</v>
      </c>
      <c r="J2362" s="31" t="s">
        <v>8976</v>
      </c>
      <c r="K2362" s="31" t="s">
        <v>8976</v>
      </c>
      <c r="L2362" s="31" t="s">
        <v>8976</v>
      </c>
      <c r="M2362" s="31">
        <v>1.4796459681263501</v>
      </c>
      <c r="N2362" s="31" t="s">
        <v>8976</v>
      </c>
      <c r="O2362" s="31">
        <v>1.5414747338138901</v>
      </c>
      <c r="P2362" s="31">
        <v>1.51056035097012</v>
      </c>
      <c r="Q2362" s="31" t="s">
        <v>8976</v>
      </c>
      <c r="R2362" s="31" t="s">
        <v>8976</v>
      </c>
      <c r="S2362" s="31" t="s">
        <v>8976</v>
      </c>
      <c r="T2362" s="31" t="s">
        <v>8976</v>
      </c>
      <c r="U2362" s="31" t="s">
        <v>8976</v>
      </c>
      <c r="V2362" s="31" t="s">
        <v>8976</v>
      </c>
      <c r="W2362" s="31" t="s">
        <v>8976</v>
      </c>
      <c r="X2362" s="31" t="s">
        <v>8976</v>
      </c>
      <c r="Y2362" s="31" t="s">
        <v>8976</v>
      </c>
      <c r="Z2362" s="31" t="s">
        <v>8976</v>
      </c>
      <c r="AA2362" s="31" t="s">
        <v>8976</v>
      </c>
      <c r="AB2362" s="31" t="s">
        <v>8976</v>
      </c>
      <c r="AC2362" s="31" t="s">
        <v>8976</v>
      </c>
    </row>
    <row r="2363" spans="1:29" customFormat="1" x14ac:dyDescent="0.25">
      <c r="A2363" s="51" t="s">
        <v>6494</v>
      </c>
      <c r="B2363" s="31" t="s">
        <v>1099</v>
      </c>
      <c r="C2363" s="31" t="s">
        <v>658</v>
      </c>
      <c r="D2363" s="52" t="s">
        <v>9457</v>
      </c>
      <c r="E2363" s="52" t="s">
        <v>9120</v>
      </c>
      <c r="F2363" s="31" t="s">
        <v>5</v>
      </c>
      <c r="G2363" s="31" t="s">
        <v>5</v>
      </c>
      <c r="H2363" s="52" t="s">
        <v>9948</v>
      </c>
      <c r="I2363" s="52" t="s">
        <v>9042</v>
      </c>
      <c r="J2363" s="31" t="s">
        <v>8976</v>
      </c>
      <c r="K2363" s="31" t="s">
        <v>8976</v>
      </c>
      <c r="L2363" s="31" t="s">
        <v>8976</v>
      </c>
      <c r="M2363" s="31" t="s">
        <v>8976</v>
      </c>
      <c r="N2363" s="31" t="s">
        <v>8976</v>
      </c>
      <c r="O2363" s="31">
        <v>1.51050156265276</v>
      </c>
      <c r="P2363" s="31">
        <v>1.51050156265276</v>
      </c>
      <c r="Q2363" s="31" t="s">
        <v>8976</v>
      </c>
      <c r="R2363" s="31" t="s">
        <v>8976</v>
      </c>
      <c r="S2363" s="31" t="s">
        <v>8976</v>
      </c>
      <c r="T2363" s="31" t="s">
        <v>8976</v>
      </c>
      <c r="U2363" s="31" t="s">
        <v>8976</v>
      </c>
      <c r="V2363" s="31" t="s">
        <v>8976</v>
      </c>
      <c r="W2363" s="31" t="s">
        <v>8976</v>
      </c>
      <c r="X2363" s="31" t="s">
        <v>5</v>
      </c>
      <c r="Y2363" s="31" t="s">
        <v>8976</v>
      </c>
      <c r="Z2363" s="31" t="s">
        <v>8976</v>
      </c>
      <c r="AA2363" s="31" t="s">
        <v>8976</v>
      </c>
      <c r="AB2363" s="31" t="s">
        <v>8976</v>
      </c>
      <c r="AC2363" s="31" t="s">
        <v>8976</v>
      </c>
    </row>
    <row r="2364" spans="1:29" customFormat="1" x14ac:dyDescent="0.25">
      <c r="A2364" s="51" t="s">
        <v>6495</v>
      </c>
      <c r="B2364" s="31" t="s">
        <v>2374</v>
      </c>
      <c r="C2364" s="31" t="s">
        <v>178</v>
      </c>
      <c r="D2364" s="52" t="s">
        <v>9222</v>
      </c>
      <c r="E2364" s="52" t="s">
        <v>9145</v>
      </c>
      <c r="F2364" s="31" t="s">
        <v>5</v>
      </c>
      <c r="G2364" s="31" t="s">
        <v>5</v>
      </c>
      <c r="H2364" s="52" t="s">
        <v>9951</v>
      </c>
      <c r="I2364" s="52" t="s">
        <v>9044</v>
      </c>
      <c r="J2364" s="31" t="s">
        <v>9946</v>
      </c>
      <c r="K2364" s="31" t="s">
        <v>8976</v>
      </c>
      <c r="L2364" s="31" t="s">
        <v>8976</v>
      </c>
      <c r="M2364" s="31">
        <v>1.43535487367489</v>
      </c>
      <c r="N2364" s="31" t="s">
        <v>8976</v>
      </c>
      <c r="O2364" s="31">
        <v>1.5855746638463599</v>
      </c>
      <c r="P2364" s="31">
        <v>1.5104647687606301</v>
      </c>
      <c r="Q2364" s="31" t="s">
        <v>8976</v>
      </c>
      <c r="R2364" s="31" t="s">
        <v>8976</v>
      </c>
      <c r="S2364" s="31" t="s">
        <v>8976</v>
      </c>
      <c r="T2364" s="31" t="s">
        <v>8976</v>
      </c>
      <c r="U2364" s="31" t="s">
        <v>8976</v>
      </c>
      <c r="V2364" s="31" t="s">
        <v>8976</v>
      </c>
      <c r="W2364" s="31" t="s">
        <v>8976</v>
      </c>
      <c r="X2364" s="31" t="s">
        <v>5</v>
      </c>
      <c r="Y2364" s="31" t="s">
        <v>8976</v>
      </c>
      <c r="Z2364" s="31" t="s">
        <v>8976</v>
      </c>
      <c r="AA2364" s="31" t="s">
        <v>8976</v>
      </c>
      <c r="AB2364" s="31" t="s">
        <v>8976</v>
      </c>
      <c r="AC2364" s="31" t="s">
        <v>8976</v>
      </c>
    </row>
    <row r="2365" spans="1:29" customFormat="1" x14ac:dyDescent="0.25">
      <c r="A2365" s="51" t="s">
        <v>6496</v>
      </c>
      <c r="B2365" s="31" t="s">
        <v>4260</v>
      </c>
      <c r="C2365" s="31" t="s">
        <v>112</v>
      </c>
      <c r="D2365" s="52" t="s">
        <v>9132</v>
      </c>
      <c r="E2365" s="52" t="s">
        <v>9341</v>
      </c>
      <c r="F2365" s="31" t="s">
        <v>5</v>
      </c>
      <c r="G2365" s="31" t="s">
        <v>5</v>
      </c>
      <c r="H2365" s="52" t="s">
        <v>9948</v>
      </c>
      <c r="I2365" s="52" t="s">
        <v>9042</v>
      </c>
      <c r="J2365" s="31" t="s">
        <v>8976</v>
      </c>
      <c r="K2365" s="31" t="s">
        <v>8976</v>
      </c>
      <c r="L2365" s="31" t="s">
        <v>8976</v>
      </c>
      <c r="M2365" s="31" t="s">
        <v>8976</v>
      </c>
      <c r="N2365" s="31">
        <v>1.5104473617276899</v>
      </c>
      <c r="O2365" s="31" t="s">
        <v>8976</v>
      </c>
      <c r="P2365" s="31">
        <v>1.5104473617276899</v>
      </c>
      <c r="Q2365" s="31" t="s">
        <v>8976</v>
      </c>
      <c r="R2365" s="31" t="s">
        <v>8976</v>
      </c>
      <c r="S2365" s="31" t="s">
        <v>8976</v>
      </c>
      <c r="T2365" s="31" t="s">
        <v>8976</v>
      </c>
      <c r="U2365" s="31" t="s">
        <v>8976</v>
      </c>
      <c r="V2365" s="31" t="s">
        <v>8976</v>
      </c>
      <c r="W2365" s="31" t="s">
        <v>5</v>
      </c>
      <c r="X2365" s="31" t="s">
        <v>5</v>
      </c>
      <c r="Y2365" s="31" t="s">
        <v>8976</v>
      </c>
      <c r="Z2365" s="31" t="s">
        <v>8976</v>
      </c>
      <c r="AA2365" s="31" t="s">
        <v>8976</v>
      </c>
      <c r="AB2365" s="31" t="s">
        <v>8976</v>
      </c>
      <c r="AC2365" s="31" t="s">
        <v>8976</v>
      </c>
    </row>
    <row r="2366" spans="1:29" customFormat="1" x14ac:dyDescent="0.25">
      <c r="A2366" s="51" t="s">
        <v>6497</v>
      </c>
      <c r="B2366" s="31" t="s">
        <v>4418</v>
      </c>
      <c r="C2366" s="31" t="s">
        <v>392</v>
      </c>
      <c r="D2366" s="52" t="s">
        <v>4419</v>
      </c>
      <c r="E2366" s="52" t="s">
        <v>9128</v>
      </c>
      <c r="F2366" s="31" t="s">
        <v>5</v>
      </c>
      <c r="G2366" s="31" t="s">
        <v>5</v>
      </c>
      <c r="H2366" s="52" t="s">
        <v>9040</v>
      </c>
      <c r="I2366" s="52" t="s">
        <v>9949</v>
      </c>
      <c r="J2366" s="31" t="s">
        <v>8976</v>
      </c>
      <c r="K2366" s="31" t="s">
        <v>8976</v>
      </c>
      <c r="L2366" s="31" t="s">
        <v>8976</v>
      </c>
      <c r="M2366" s="31">
        <v>1.60017827166435</v>
      </c>
      <c r="N2366" s="31" t="s">
        <v>8976</v>
      </c>
      <c r="O2366" s="31">
        <v>1.42036380859208</v>
      </c>
      <c r="P2366" s="31">
        <v>1.51027104012822</v>
      </c>
      <c r="Q2366" s="31" t="s">
        <v>8976</v>
      </c>
      <c r="R2366" s="31" t="s">
        <v>8976</v>
      </c>
      <c r="S2366" s="31" t="s">
        <v>8976</v>
      </c>
      <c r="T2366" s="31" t="s">
        <v>8976</v>
      </c>
      <c r="U2366" s="31" t="s">
        <v>8976</v>
      </c>
      <c r="V2366" s="31" t="s">
        <v>8976</v>
      </c>
      <c r="W2366" s="31" t="s">
        <v>8976</v>
      </c>
      <c r="X2366" s="31" t="s">
        <v>5</v>
      </c>
      <c r="Y2366" s="31" t="s">
        <v>8976</v>
      </c>
      <c r="Z2366" s="31" t="s">
        <v>8976</v>
      </c>
      <c r="AA2366" s="31" t="s">
        <v>8976</v>
      </c>
      <c r="AB2366" s="31" t="s">
        <v>8976</v>
      </c>
      <c r="AC2366" s="31" t="s">
        <v>8976</v>
      </c>
    </row>
    <row r="2367" spans="1:29" customFormat="1" x14ac:dyDescent="0.25">
      <c r="A2367" s="51" t="s">
        <v>6498</v>
      </c>
      <c r="B2367" s="31" t="s">
        <v>2284</v>
      </c>
      <c r="C2367" s="31" t="s">
        <v>3598</v>
      </c>
      <c r="D2367" s="52" t="s">
        <v>9121</v>
      </c>
      <c r="E2367" s="52" t="s">
        <v>9389</v>
      </c>
      <c r="F2367" s="31" t="s">
        <v>5</v>
      </c>
      <c r="G2367" s="31" t="s">
        <v>8976</v>
      </c>
      <c r="H2367" s="52" t="s">
        <v>9948</v>
      </c>
      <c r="I2367" s="52" t="s">
        <v>8976</v>
      </c>
      <c r="J2367" s="31" t="s">
        <v>9945</v>
      </c>
      <c r="K2367" s="31" t="s">
        <v>8976</v>
      </c>
      <c r="L2367" s="31" t="s">
        <v>8976</v>
      </c>
      <c r="M2367" s="31" t="s">
        <v>8976</v>
      </c>
      <c r="N2367" s="31" t="s">
        <v>8976</v>
      </c>
      <c r="O2367" s="31">
        <v>1.51015510469124</v>
      </c>
      <c r="P2367" s="31">
        <v>1.51015510469124</v>
      </c>
      <c r="Q2367" s="31" t="s">
        <v>8976</v>
      </c>
      <c r="R2367" s="31" t="s">
        <v>8976</v>
      </c>
      <c r="S2367" s="31" t="s">
        <v>8976</v>
      </c>
      <c r="T2367" s="31" t="s">
        <v>8976</v>
      </c>
      <c r="U2367" s="31" t="s">
        <v>8976</v>
      </c>
      <c r="V2367" s="31" t="s">
        <v>8976</v>
      </c>
      <c r="W2367" s="31" t="s">
        <v>5</v>
      </c>
      <c r="X2367" s="31" t="s">
        <v>5</v>
      </c>
      <c r="Y2367" s="31" t="s">
        <v>8976</v>
      </c>
      <c r="Z2367" s="31" t="s">
        <v>8976</v>
      </c>
      <c r="AA2367" s="31" t="s">
        <v>8976</v>
      </c>
      <c r="AB2367" s="31" t="s">
        <v>8976</v>
      </c>
      <c r="AC2367" s="31" t="s">
        <v>8976</v>
      </c>
    </row>
    <row r="2368" spans="1:29" customFormat="1" x14ac:dyDescent="0.25">
      <c r="A2368" s="51" t="s">
        <v>6499</v>
      </c>
      <c r="B2368" s="31" t="s">
        <v>2911</v>
      </c>
      <c r="C2368" s="31" t="s">
        <v>155</v>
      </c>
      <c r="D2368" s="52" t="s">
        <v>9262</v>
      </c>
      <c r="E2368" s="52" t="s">
        <v>9209</v>
      </c>
      <c r="F2368" s="31" t="s">
        <v>5</v>
      </c>
      <c r="G2368" s="31" t="s">
        <v>5</v>
      </c>
      <c r="H2368" s="52" t="s">
        <v>9040</v>
      </c>
      <c r="I2368" s="52" t="s">
        <v>9948</v>
      </c>
      <c r="J2368" s="31" t="s">
        <v>8976</v>
      </c>
      <c r="K2368" s="31" t="s">
        <v>9945</v>
      </c>
      <c r="L2368" s="31" t="s">
        <v>8976</v>
      </c>
      <c r="M2368" s="31">
        <v>1.5101232943288601</v>
      </c>
      <c r="N2368" s="31" t="s">
        <v>8976</v>
      </c>
      <c r="O2368" s="31" t="s">
        <v>8976</v>
      </c>
      <c r="P2368" s="31">
        <v>1.5101232943288601</v>
      </c>
      <c r="Q2368" s="31" t="s">
        <v>8976</v>
      </c>
      <c r="R2368" s="31" t="s">
        <v>8976</v>
      </c>
      <c r="S2368" s="31" t="s">
        <v>8976</v>
      </c>
      <c r="T2368" s="31" t="s">
        <v>8976</v>
      </c>
      <c r="U2368" s="31" t="s">
        <v>8976</v>
      </c>
      <c r="V2368" s="31" t="s">
        <v>8976</v>
      </c>
      <c r="W2368" s="31" t="s">
        <v>8976</v>
      </c>
      <c r="X2368" s="31" t="s">
        <v>8976</v>
      </c>
      <c r="Y2368" s="31" t="s">
        <v>8976</v>
      </c>
      <c r="Z2368" s="31" t="s">
        <v>8976</v>
      </c>
      <c r="AA2368" s="31" t="s">
        <v>8976</v>
      </c>
      <c r="AB2368" s="31" t="s">
        <v>8976</v>
      </c>
      <c r="AC2368" s="31" t="s">
        <v>8976</v>
      </c>
    </row>
    <row r="2369" spans="1:29" customFormat="1" x14ac:dyDescent="0.25">
      <c r="A2369" s="51" t="s">
        <v>6500</v>
      </c>
      <c r="B2369" s="31" t="s">
        <v>598</v>
      </c>
      <c r="C2369" s="31" t="s">
        <v>6501</v>
      </c>
      <c r="D2369" s="52" t="s">
        <v>8937</v>
      </c>
      <c r="E2369" s="52" t="s">
        <v>9545</v>
      </c>
      <c r="F2369" s="31" t="s">
        <v>5</v>
      </c>
      <c r="G2369" s="31" t="s">
        <v>8976</v>
      </c>
      <c r="H2369" s="52" t="s">
        <v>9948</v>
      </c>
      <c r="I2369" s="52" t="s">
        <v>8976</v>
      </c>
      <c r="J2369" s="31" t="s">
        <v>9945</v>
      </c>
      <c r="K2369" s="31" t="s">
        <v>8976</v>
      </c>
      <c r="L2369" s="31" t="s">
        <v>8976</v>
      </c>
      <c r="M2369" s="31" t="s">
        <v>8976</v>
      </c>
      <c r="N2369" s="31" t="s">
        <v>8976</v>
      </c>
      <c r="O2369" s="31">
        <v>1.5100911019254299</v>
      </c>
      <c r="P2369" s="31">
        <v>1.5100911019254299</v>
      </c>
      <c r="Q2369" s="31" t="s">
        <v>8976</v>
      </c>
      <c r="R2369" s="31" t="s">
        <v>8976</v>
      </c>
      <c r="S2369" s="31" t="s">
        <v>8976</v>
      </c>
      <c r="T2369" s="31" t="s">
        <v>8976</v>
      </c>
      <c r="U2369" s="31" t="s">
        <v>8976</v>
      </c>
      <c r="V2369" s="31" t="s">
        <v>8976</v>
      </c>
      <c r="W2369" s="31" t="s">
        <v>8976</v>
      </c>
      <c r="X2369" s="31" t="s">
        <v>8976</v>
      </c>
      <c r="Y2369" s="31" t="s">
        <v>8976</v>
      </c>
      <c r="Z2369" s="31" t="s">
        <v>8976</v>
      </c>
      <c r="AA2369" s="31" t="s">
        <v>8976</v>
      </c>
      <c r="AB2369" s="31" t="s">
        <v>5</v>
      </c>
      <c r="AC2369" s="31" t="s">
        <v>8976</v>
      </c>
    </row>
    <row r="2370" spans="1:29" customFormat="1" x14ac:dyDescent="0.25">
      <c r="A2370" s="51" t="s">
        <v>6502</v>
      </c>
      <c r="B2370" s="31" t="s">
        <v>4896</v>
      </c>
      <c r="C2370" s="31" t="s">
        <v>64</v>
      </c>
      <c r="D2370" s="52" t="s">
        <v>8970</v>
      </c>
      <c r="E2370" s="52" t="s">
        <v>9116</v>
      </c>
      <c r="F2370" s="31" t="s">
        <v>5</v>
      </c>
      <c r="G2370" s="31" t="s">
        <v>5</v>
      </c>
      <c r="H2370" s="52" t="s">
        <v>9040</v>
      </c>
      <c r="I2370" s="52" t="s">
        <v>9948</v>
      </c>
      <c r="J2370" s="31" t="s">
        <v>8976</v>
      </c>
      <c r="K2370" s="31" t="s">
        <v>8976</v>
      </c>
      <c r="L2370" s="31" t="s">
        <v>8976</v>
      </c>
      <c r="M2370" s="31" t="s">
        <v>8976</v>
      </c>
      <c r="N2370" s="31" t="s">
        <v>8976</v>
      </c>
      <c r="O2370" s="31">
        <v>1.51005286144637</v>
      </c>
      <c r="P2370" s="31">
        <v>1.51005286144637</v>
      </c>
      <c r="Q2370" s="31" t="s">
        <v>8976</v>
      </c>
      <c r="R2370" s="31" t="s">
        <v>8976</v>
      </c>
      <c r="S2370" s="31" t="s">
        <v>8976</v>
      </c>
      <c r="T2370" s="31" t="s">
        <v>8976</v>
      </c>
      <c r="U2370" s="31" t="s">
        <v>8976</v>
      </c>
      <c r="V2370" s="31" t="s">
        <v>8976</v>
      </c>
      <c r="W2370" s="31" t="s">
        <v>8976</v>
      </c>
      <c r="X2370" s="31" t="s">
        <v>5</v>
      </c>
      <c r="Y2370" s="31" t="s">
        <v>8976</v>
      </c>
      <c r="Z2370" s="31" t="s">
        <v>8976</v>
      </c>
      <c r="AA2370" s="31" t="s">
        <v>8976</v>
      </c>
      <c r="AB2370" s="31" t="s">
        <v>5</v>
      </c>
      <c r="AC2370" s="31" t="s">
        <v>8976</v>
      </c>
    </row>
    <row r="2371" spans="1:29" customFormat="1" x14ac:dyDescent="0.25">
      <c r="A2371" s="51" t="s">
        <v>2381</v>
      </c>
      <c r="B2371" s="31" t="s">
        <v>66</v>
      </c>
      <c r="C2371" s="31" t="s">
        <v>17</v>
      </c>
      <c r="D2371" s="52" t="s">
        <v>67</v>
      </c>
      <c r="E2371" s="52" t="s">
        <v>9173</v>
      </c>
      <c r="F2371" s="31" t="s">
        <v>5</v>
      </c>
      <c r="G2371" s="31" t="s">
        <v>5</v>
      </c>
      <c r="H2371" s="52" t="s">
        <v>9948</v>
      </c>
      <c r="I2371" s="52" t="s">
        <v>9040</v>
      </c>
      <c r="J2371" s="31" t="s">
        <v>8976</v>
      </c>
      <c r="K2371" s="31" t="s">
        <v>8976</v>
      </c>
      <c r="L2371" s="31">
        <v>1.4192314299606701</v>
      </c>
      <c r="M2371" s="31" t="s">
        <v>8976</v>
      </c>
      <c r="N2371" s="31">
        <v>1.60079470789388</v>
      </c>
      <c r="O2371" s="31" t="s">
        <v>8976</v>
      </c>
      <c r="P2371" s="31">
        <v>1.5100130689272799</v>
      </c>
      <c r="Q2371" s="31" t="s">
        <v>8976</v>
      </c>
      <c r="R2371" s="31" t="s">
        <v>8976</v>
      </c>
      <c r="S2371" s="31" t="s">
        <v>8976</v>
      </c>
      <c r="T2371" s="31" t="s">
        <v>8976</v>
      </c>
      <c r="U2371" s="31" t="s">
        <v>8976</v>
      </c>
      <c r="V2371" s="31" t="s">
        <v>8976</v>
      </c>
      <c r="W2371" s="31" t="s">
        <v>5</v>
      </c>
      <c r="X2371" s="31" t="s">
        <v>5</v>
      </c>
      <c r="Y2371" s="31" t="s">
        <v>5</v>
      </c>
      <c r="Z2371" s="31" t="s">
        <v>8976</v>
      </c>
      <c r="AA2371" s="31" t="s">
        <v>8976</v>
      </c>
      <c r="AB2371" s="31" t="s">
        <v>8976</v>
      </c>
      <c r="AC2371" s="31" t="s">
        <v>8976</v>
      </c>
    </row>
    <row r="2372" spans="1:29" customFormat="1" x14ac:dyDescent="0.25">
      <c r="A2372" s="51" t="s">
        <v>6503</v>
      </c>
      <c r="B2372" s="31" t="s">
        <v>1382</v>
      </c>
      <c r="C2372" s="31" t="s">
        <v>2761</v>
      </c>
      <c r="D2372" s="52" t="s">
        <v>9410</v>
      </c>
      <c r="E2372" s="52" t="s">
        <v>9546</v>
      </c>
      <c r="F2372" s="31" t="s">
        <v>5</v>
      </c>
      <c r="G2372" s="31" t="s">
        <v>8976</v>
      </c>
      <c r="H2372" s="52" t="s">
        <v>9952</v>
      </c>
      <c r="I2372" s="52" t="s">
        <v>8976</v>
      </c>
      <c r="J2372" s="31" t="s">
        <v>9945</v>
      </c>
      <c r="K2372" s="31" t="s">
        <v>8976</v>
      </c>
      <c r="L2372" s="31" t="s">
        <v>8976</v>
      </c>
      <c r="M2372" s="31" t="s">
        <v>8976</v>
      </c>
      <c r="N2372" s="31" t="s">
        <v>8976</v>
      </c>
      <c r="O2372" s="31">
        <v>1.5100125348828499</v>
      </c>
      <c r="P2372" s="31">
        <v>1.5100125348828499</v>
      </c>
      <c r="Q2372" s="31" t="s">
        <v>8976</v>
      </c>
      <c r="R2372" s="31" t="s">
        <v>8976</v>
      </c>
      <c r="S2372" s="31" t="s">
        <v>8976</v>
      </c>
      <c r="T2372" s="31" t="s">
        <v>8976</v>
      </c>
      <c r="U2372" s="31" t="s">
        <v>8976</v>
      </c>
      <c r="V2372" s="31" t="s">
        <v>8976</v>
      </c>
      <c r="W2372" s="31" t="s">
        <v>8976</v>
      </c>
      <c r="X2372" s="31" t="s">
        <v>8976</v>
      </c>
      <c r="Y2372" s="31" t="s">
        <v>8976</v>
      </c>
      <c r="Z2372" s="31" t="s">
        <v>8976</v>
      </c>
      <c r="AA2372" s="31" t="s">
        <v>8976</v>
      </c>
      <c r="AB2372" s="31" t="s">
        <v>8976</v>
      </c>
      <c r="AC2372" s="31" t="s">
        <v>8976</v>
      </c>
    </row>
    <row r="2373" spans="1:29" customFormat="1" x14ac:dyDescent="0.25">
      <c r="A2373" s="51" t="s">
        <v>6504</v>
      </c>
      <c r="B2373" s="31" t="s">
        <v>1606</v>
      </c>
      <c r="C2373" s="31" t="s">
        <v>267</v>
      </c>
      <c r="D2373" s="52" t="s">
        <v>9322</v>
      </c>
      <c r="E2373" s="52" t="s">
        <v>268</v>
      </c>
      <c r="F2373" s="31" t="s">
        <v>5</v>
      </c>
      <c r="G2373" s="31" t="s">
        <v>5</v>
      </c>
      <c r="H2373" s="52" t="s">
        <v>9040</v>
      </c>
      <c r="I2373" s="52" t="s">
        <v>9040</v>
      </c>
      <c r="J2373" s="31" t="s">
        <v>8976</v>
      </c>
      <c r="K2373" s="31" t="s">
        <v>8976</v>
      </c>
      <c r="L2373" s="31" t="s">
        <v>8976</v>
      </c>
      <c r="M2373" s="31">
        <v>1.40474566421092</v>
      </c>
      <c r="N2373" s="31" t="s">
        <v>8976</v>
      </c>
      <c r="O2373" s="31">
        <v>1.6151873564103101</v>
      </c>
      <c r="P2373" s="31">
        <v>1.5099665103106099</v>
      </c>
      <c r="Q2373" s="31" t="s">
        <v>8976</v>
      </c>
      <c r="R2373" s="31" t="s">
        <v>8976</v>
      </c>
      <c r="S2373" s="31" t="s">
        <v>8976</v>
      </c>
      <c r="T2373" s="31" t="s">
        <v>8976</v>
      </c>
      <c r="U2373" s="31" t="s">
        <v>8976</v>
      </c>
      <c r="V2373" s="31" t="s">
        <v>8976</v>
      </c>
      <c r="W2373" s="31" t="s">
        <v>8976</v>
      </c>
      <c r="X2373" s="31" t="s">
        <v>8976</v>
      </c>
      <c r="Y2373" s="31" t="s">
        <v>8976</v>
      </c>
      <c r="Z2373" s="31" t="s">
        <v>8976</v>
      </c>
      <c r="AA2373" s="31" t="s">
        <v>8976</v>
      </c>
      <c r="AB2373" s="31" t="s">
        <v>5</v>
      </c>
      <c r="AC2373" s="31" t="s">
        <v>8976</v>
      </c>
    </row>
    <row r="2374" spans="1:29" customFormat="1" x14ac:dyDescent="0.25">
      <c r="A2374" s="51" t="s">
        <v>6505</v>
      </c>
      <c r="B2374" s="31" t="s">
        <v>1095</v>
      </c>
      <c r="C2374" s="31" t="s">
        <v>89</v>
      </c>
      <c r="D2374" s="52" t="s">
        <v>8946</v>
      </c>
      <c r="E2374" s="52" t="s">
        <v>8925</v>
      </c>
      <c r="F2374" s="31" t="s">
        <v>5</v>
      </c>
      <c r="G2374" s="31" t="s">
        <v>5</v>
      </c>
      <c r="H2374" s="52" t="s">
        <v>9948</v>
      </c>
      <c r="I2374" s="52" t="s">
        <v>9948</v>
      </c>
      <c r="J2374" s="31" t="s">
        <v>8976</v>
      </c>
      <c r="K2374" s="31" t="s">
        <v>8976</v>
      </c>
      <c r="L2374" s="31">
        <v>1.5168722089190501</v>
      </c>
      <c r="M2374" s="31" t="s">
        <v>8976</v>
      </c>
      <c r="N2374" s="31">
        <v>1.50294457653637</v>
      </c>
      <c r="O2374" s="31" t="s">
        <v>8976</v>
      </c>
      <c r="P2374" s="31">
        <v>1.5099083927277099</v>
      </c>
      <c r="Q2374" s="31" t="s">
        <v>8976</v>
      </c>
      <c r="R2374" s="31" t="s">
        <v>8976</v>
      </c>
      <c r="S2374" s="31" t="s">
        <v>8976</v>
      </c>
      <c r="T2374" s="31" t="s">
        <v>8976</v>
      </c>
      <c r="U2374" s="31" t="s">
        <v>8976</v>
      </c>
      <c r="V2374" s="31" t="s">
        <v>8976</v>
      </c>
      <c r="W2374" s="31" t="s">
        <v>8976</v>
      </c>
      <c r="X2374" s="31" t="s">
        <v>8976</v>
      </c>
      <c r="Y2374" s="31" t="s">
        <v>8976</v>
      </c>
      <c r="Z2374" s="31" t="s">
        <v>8976</v>
      </c>
      <c r="AA2374" s="31" t="s">
        <v>8976</v>
      </c>
      <c r="AB2374" s="31" t="s">
        <v>8976</v>
      </c>
      <c r="AC2374" s="31" t="s">
        <v>5</v>
      </c>
    </row>
    <row r="2375" spans="1:29" customFormat="1" x14ac:dyDescent="0.25">
      <c r="A2375" s="51" t="s">
        <v>6506</v>
      </c>
      <c r="B2375" s="31" t="s">
        <v>269</v>
      </c>
      <c r="C2375" s="31" t="s">
        <v>3811</v>
      </c>
      <c r="D2375" s="52" t="s">
        <v>9335</v>
      </c>
      <c r="E2375" s="52" t="s">
        <v>9305</v>
      </c>
      <c r="F2375" s="31" t="s">
        <v>5</v>
      </c>
      <c r="G2375" s="31" t="s">
        <v>5</v>
      </c>
      <c r="H2375" s="52" t="s">
        <v>9040</v>
      </c>
      <c r="I2375" s="52" t="s">
        <v>9045</v>
      </c>
      <c r="J2375" s="31" t="s">
        <v>8976</v>
      </c>
      <c r="K2375" s="31" t="s">
        <v>8976</v>
      </c>
      <c r="L2375" s="31">
        <v>1.37787807097475</v>
      </c>
      <c r="M2375" s="31">
        <v>1.4676953075666099</v>
      </c>
      <c r="N2375" s="31">
        <v>1.5229339427794</v>
      </c>
      <c r="O2375" s="31">
        <v>1.6710979469137499</v>
      </c>
      <c r="P2375" s="31">
        <v>1.50990131705863</v>
      </c>
      <c r="Q2375" s="31" t="s">
        <v>8976</v>
      </c>
      <c r="R2375" s="31" t="s">
        <v>8976</v>
      </c>
      <c r="S2375" s="31" t="s">
        <v>8976</v>
      </c>
      <c r="T2375" s="31" t="s">
        <v>8976</v>
      </c>
      <c r="U2375" s="31" t="s">
        <v>8976</v>
      </c>
      <c r="V2375" s="31" t="s">
        <v>8976</v>
      </c>
      <c r="W2375" s="31" t="s">
        <v>8976</v>
      </c>
      <c r="X2375" s="31" t="s">
        <v>5</v>
      </c>
      <c r="Y2375" s="31" t="s">
        <v>8976</v>
      </c>
      <c r="Z2375" s="31" t="s">
        <v>8976</v>
      </c>
      <c r="AA2375" s="31" t="s">
        <v>8976</v>
      </c>
      <c r="AB2375" s="31" t="s">
        <v>8976</v>
      </c>
      <c r="AC2375" s="31" t="s">
        <v>8976</v>
      </c>
    </row>
    <row r="2376" spans="1:29" customFormat="1" x14ac:dyDescent="0.25">
      <c r="A2376" s="51" t="s">
        <v>6507</v>
      </c>
      <c r="B2376" s="31" t="s">
        <v>1741</v>
      </c>
      <c r="C2376" s="31" t="s">
        <v>1507</v>
      </c>
      <c r="D2376" s="52" t="s">
        <v>8952</v>
      </c>
      <c r="E2376" s="52" t="s">
        <v>9489</v>
      </c>
      <c r="F2376" s="31" t="s">
        <v>5</v>
      </c>
      <c r="G2376" s="31" t="s">
        <v>5</v>
      </c>
      <c r="H2376" s="52" t="s">
        <v>9042</v>
      </c>
      <c r="I2376" s="52" t="s">
        <v>9040</v>
      </c>
      <c r="J2376" s="31" t="s">
        <v>8976</v>
      </c>
      <c r="K2376" s="31" t="s">
        <v>8976</v>
      </c>
      <c r="L2376" s="31" t="s">
        <v>8976</v>
      </c>
      <c r="M2376" s="31">
        <v>1.7136757419017901</v>
      </c>
      <c r="N2376" s="31" t="s">
        <v>8976</v>
      </c>
      <c r="O2376" s="31">
        <v>1.3059819234075001</v>
      </c>
      <c r="P2376" s="31">
        <v>1.5098288326546401</v>
      </c>
      <c r="Q2376" s="31" t="s">
        <v>8976</v>
      </c>
      <c r="R2376" s="31" t="s">
        <v>8976</v>
      </c>
      <c r="S2376" s="31" t="s">
        <v>8976</v>
      </c>
      <c r="T2376" s="31" t="s">
        <v>8976</v>
      </c>
      <c r="U2376" s="31" t="s">
        <v>8976</v>
      </c>
      <c r="V2376" s="31" t="s">
        <v>8976</v>
      </c>
      <c r="W2376" s="31" t="s">
        <v>5</v>
      </c>
      <c r="X2376" s="31" t="s">
        <v>5</v>
      </c>
      <c r="Y2376" s="31" t="s">
        <v>8976</v>
      </c>
      <c r="Z2376" s="31" t="s">
        <v>8976</v>
      </c>
      <c r="AA2376" s="31" t="s">
        <v>8976</v>
      </c>
      <c r="AB2376" s="31" t="s">
        <v>8976</v>
      </c>
      <c r="AC2376" s="31" t="s">
        <v>8976</v>
      </c>
    </row>
    <row r="2377" spans="1:29" customFormat="1" x14ac:dyDescent="0.25">
      <c r="A2377" s="51" t="s">
        <v>6508</v>
      </c>
      <c r="B2377" s="31" t="s">
        <v>824</v>
      </c>
      <c r="C2377" s="31" t="s">
        <v>4727</v>
      </c>
      <c r="D2377" s="52" t="s">
        <v>9405</v>
      </c>
      <c r="E2377" s="52" t="s">
        <v>9301</v>
      </c>
      <c r="F2377" s="31" t="s">
        <v>5</v>
      </c>
      <c r="G2377" s="31" t="s">
        <v>5</v>
      </c>
      <c r="H2377" s="52" t="s">
        <v>9948</v>
      </c>
      <c r="I2377" s="52" t="s">
        <v>9045</v>
      </c>
      <c r="J2377" s="31" t="s">
        <v>8976</v>
      </c>
      <c r="K2377" s="31" t="s">
        <v>8976</v>
      </c>
      <c r="L2377" s="31" t="s">
        <v>8976</v>
      </c>
      <c r="M2377" s="31" t="s">
        <v>8976</v>
      </c>
      <c r="N2377" s="31" t="s">
        <v>8976</v>
      </c>
      <c r="O2377" s="31">
        <v>1.5097782565439</v>
      </c>
      <c r="P2377" s="31">
        <v>1.5097782565439</v>
      </c>
      <c r="Q2377" s="31" t="s">
        <v>8976</v>
      </c>
      <c r="R2377" s="31" t="s">
        <v>8976</v>
      </c>
      <c r="S2377" s="31" t="s">
        <v>8976</v>
      </c>
      <c r="T2377" s="31" t="s">
        <v>8976</v>
      </c>
      <c r="U2377" s="31" t="s">
        <v>8976</v>
      </c>
      <c r="V2377" s="31" t="s">
        <v>8976</v>
      </c>
      <c r="W2377" s="31" t="s">
        <v>8976</v>
      </c>
      <c r="X2377" s="31" t="s">
        <v>5</v>
      </c>
      <c r="Y2377" s="31" t="s">
        <v>8976</v>
      </c>
      <c r="Z2377" s="31" t="s">
        <v>8976</v>
      </c>
      <c r="AA2377" s="31" t="s">
        <v>8976</v>
      </c>
      <c r="AB2377" s="31" t="s">
        <v>8976</v>
      </c>
      <c r="AC2377" s="31" t="s">
        <v>8976</v>
      </c>
    </row>
    <row r="2378" spans="1:29" customFormat="1" x14ac:dyDescent="0.25">
      <c r="A2378" s="51" t="s">
        <v>6509</v>
      </c>
      <c r="B2378" s="31" t="s">
        <v>4727</v>
      </c>
      <c r="C2378" s="31" t="s">
        <v>3608</v>
      </c>
      <c r="D2378" s="52" t="s">
        <v>9301</v>
      </c>
      <c r="E2378" s="52" t="s">
        <v>9255</v>
      </c>
      <c r="F2378" s="31" t="s">
        <v>5</v>
      </c>
      <c r="G2378" s="31" t="s">
        <v>5</v>
      </c>
      <c r="H2378" s="52" t="s">
        <v>9045</v>
      </c>
      <c r="I2378" s="52" t="s">
        <v>9044</v>
      </c>
      <c r="J2378" s="31" t="s">
        <v>8976</v>
      </c>
      <c r="K2378" s="31" t="s">
        <v>8976</v>
      </c>
      <c r="L2378" s="31" t="s">
        <v>8976</v>
      </c>
      <c r="M2378" s="31" t="s">
        <v>8976</v>
      </c>
      <c r="N2378" s="31" t="s">
        <v>8976</v>
      </c>
      <c r="O2378" s="31">
        <v>1.5097432928249399</v>
      </c>
      <c r="P2378" s="31">
        <v>1.5097432928249399</v>
      </c>
      <c r="Q2378" s="31" t="s">
        <v>8976</v>
      </c>
      <c r="R2378" s="31" t="s">
        <v>8976</v>
      </c>
      <c r="S2378" s="31" t="s">
        <v>8976</v>
      </c>
      <c r="T2378" s="31" t="s">
        <v>8976</v>
      </c>
      <c r="U2378" s="31" t="s">
        <v>8976</v>
      </c>
      <c r="V2378" s="31" t="s">
        <v>8976</v>
      </c>
      <c r="W2378" s="31" t="s">
        <v>8976</v>
      </c>
      <c r="X2378" s="31" t="s">
        <v>5</v>
      </c>
      <c r="Y2378" s="31" t="s">
        <v>8976</v>
      </c>
      <c r="Z2378" s="31" t="s">
        <v>8976</v>
      </c>
      <c r="AA2378" s="31" t="s">
        <v>8976</v>
      </c>
      <c r="AB2378" s="31" t="s">
        <v>5</v>
      </c>
      <c r="AC2378" s="31" t="s">
        <v>8976</v>
      </c>
    </row>
    <row r="2379" spans="1:29" customFormat="1" x14ac:dyDescent="0.25">
      <c r="A2379" s="51" t="s">
        <v>6510</v>
      </c>
      <c r="B2379" s="31" t="s">
        <v>1687</v>
      </c>
      <c r="C2379" s="31" t="s">
        <v>4638</v>
      </c>
      <c r="D2379" s="52" t="s">
        <v>9226</v>
      </c>
      <c r="E2379" s="52" t="s">
        <v>9259</v>
      </c>
      <c r="F2379" s="31" t="s">
        <v>5</v>
      </c>
      <c r="G2379" s="31" t="s">
        <v>5</v>
      </c>
      <c r="H2379" s="52" t="s">
        <v>9042</v>
      </c>
      <c r="I2379" s="52" t="s">
        <v>9955</v>
      </c>
      <c r="J2379" s="31" t="s">
        <v>8976</v>
      </c>
      <c r="K2379" s="31" t="s">
        <v>8976</v>
      </c>
      <c r="L2379" s="31" t="s">
        <v>8976</v>
      </c>
      <c r="M2379" s="31">
        <v>1.47438369733634</v>
      </c>
      <c r="N2379" s="31" t="s">
        <v>8976</v>
      </c>
      <c r="O2379" s="31">
        <v>1.5450505614697201</v>
      </c>
      <c r="P2379" s="31">
        <v>1.50971712940303</v>
      </c>
      <c r="Q2379" s="31" t="s">
        <v>8976</v>
      </c>
      <c r="R2379" s="31" t="s">
        <v>8976</v>
      </c>
      <c r="S2379" s="31" t="s">
        <v>8976</v>
      </c>
      <c r="T2379" s="31" t="s">
        <v>8976</v>
      </c>
      <c r="U2379" s="31" t="s">
        <v>8976</v>
      </c>
      <c r="V2379" s="31" t="s">
        <v>8976</v>
      </c>
      <c r="W2379" s="31" t="s">
        <v>8976</v>
      </c>
      <c r="X2379" s="31" t="s">
        <v>8976</v>
      </c>
      <c r="Y2379" s="31" t="s">
        <v>8976</v>
      </c>
      <c r="Z2379" s="31" t="s">
        <v>8976</v>
      </c>
      <c r="AA2379" s="31" t="s">
        <v>8976</v>
      </c>
      <c r="AB2379" s="31" t="s">
        <v>8976</v>
      </c>
      <c r="AC2379" s="31" t="s">
        <v>8976</v>
      </c>
    </row>
    <row r="2380" spans="1:29" customFormat="1" x14ac:dyDescent="0.25">
      <c r="A2380" s="51" t="s">
        <v>6511</v>
      </c>
      <c r="B2380" s="31" t="s">
        <v>600</v>
      </c>
      <c r="C2380" s="31" t="s">
        <v>312</v>
      </c>
      <c r="D2380" s="52" t="s">
        <v>9229</v>
      </c>
      <c r="E2380" s="52" t="s">
        <v>9125</v>
      </c>
      <c r="F2380" s="31" t="s">
        <v>5</v>
      </c>
      <c r="G2380" s="31" t="s">
        <v>5</v>
      </c>
      <c r="H2380" s="52" t="s">
        <v>9948</v>
      </c>
      <c r="I2380" s="52" t="s">
        <v>9948</v>
      </c>
      <c r="J2380" s="31" t="s">
        <v>8976</v>
      </c>
      <c r="K2380" s="31" t="s">
        <v>8976</v>
      </c>
      <c r="L2380" s="31" t="s">
        <v>8976</v>
      </c>
      <c r="M2380" s="31" t="s">
        <v>8976</v>
      </c>
      <c r="N2380" s="31">
        <v>1.50971244234878</v>
      </c>
      <c r="O2380" s="31" t="s">
        <v>8976</v>
      </c>
      <c r="P2380" s="31">
        <v>1.50971244234878</v>
      </c>
      <c r="Q2380" s="31" t="s">
        <v>8976</v>
      </c>
      <c r="R2380" s="31" t="s">
        <v>8976</v>
      </c>
      <c r="S2380" s="31" t="s">
        <v>8976</v>
      </c>
      <c r="T2380" s="31" t="s">
        <v>8976</v>
      </c>
      <c r="U2380" s="31" t="s">
        <v>8976</v>
      </c>
      <c r="V2380" s="31" t="s">
        <v>8976</v>
      </c>
      <c r="W2380" s="31" t="s">
        <v>5</v>
      </c>
      <c r="X2380" s="31" t="s">
        <v>8976</v>
      </c>
      <c r="Y2380" s="31" t="s">
        <v>8976</v>
      </c>
      <c r="Z2380" s="31" t="s">
        <v>8976</v>
      </c>
      <c r="AA2380" s="31" t="s">
        <v>8976</v>
      </c>
      <c r="AB2380" s="31" t="s">
        <v>8976</v>
      </c>
      <c r="AC2380" s="31" t="s">
        <v>5</v>
      </c>
    </row>
    <row r="2381" spans="1:29" customFormat="1" x14ac:dyDescent="0.25">
      <c r="A2381" s="51" t="s">
        <v>6512</v>
      </c>
      <c r="B2381" s="31" t="s">
        <v>980</v>
      </c>
      <c r="C2381" s="31" t="s">
        <v>223</v>
      </c>
      <c r="D2381" s="52" t="s">
        <v>8942</v>
      </c>
      <c r="E2381" s="52" t="s">
        <v>9197</v>
      </c>
      <c r="F2381" s="31" t="s">
        <v>5</v>
      </c>
      <c r="G2381" s="31" t="s">
        <v>5</v>
      </c>
      <c r="H2381" s="52" t="s">
        <v>9951</v>
      </c>
      <c r="I2381" s="52" t="s">
        <v>9044</v>
      </c>
      <c r="J2381" s="31" t="s">
        <v>8976</v>
      </c>
      <c r="K2381" s="31" t="s">
        <v>8976</v>
      </c>
      <c r="L2381" s="31" t="s">
        <v>8976</v>
      </c>
      <c r="M2381" s="31" t="s">
        <v>8976</v>
      </c>
      <c r="N2381" s="31">
        <v>1.5096799021237901</v>
      </c>
      <c r="O2381" s="31" t="s">
        <v>8976</v>
      </c>
      <c r="P2381" s="31">
        <v>1.5096799021237901</v>
      </c>
      <c r="Q2381" s="31" t="s">
        <v>8976</v>
      </c>
      <c r="R2381" s="31" t="s">
        <v>8976</v>
      </c>
      <c r="S2381" s="31" t="s">
        <v>8976</v>
      </c>
      <c r="T2381" s="31" t="s">
        <v>8976</v>
      </c>
      <c r="U2381" s="31" t="s">
        <v>8976</v>
      </c>
      <c r="V2381" s="31" t="s">
        <v>8976</v>
      </c>
      <c r="W2381" s="31" t="s">
        <v>8976</v>
      </c>
      <c r="X2381" s="31" t="s">
        <v>8976</v>
      </c>
      <c r="Y2381" s="31" t="s">
        <v>8976</v>
      </c>
      <c r="Z2381" s="31" t="s">
        <v>8976</v>
      </c>
      <c r="AA2381" s="31" t="s">
        <v>8976</v>
      </c>
      <c r="AB2381" s="31" t="s">
        <v>8976</v>
      </c>
      <c r="AC2381" s="31" t="s">
        <v>5</v>
      </c>
    </row>
    <row r="2382" spans="1:29" customFormat="1" x14ac:dyDescent="0.25">
      <c r="A2382" s="51" t="s">
        <v>6513</v>
      </c>
      <c r="B2382" s="31" t="s">
        <v>4260</v>
      </c>
      <c r="C2382" s="31" t="s">
        <v>230</v>
      </c>
      <c r="D2382" s="52" t="s">
        <v>9132</v>
      </c>
      <c r="E2382" s="52" t="s">
        <v>9371</v>
      </c>
      <c r="F2382" s="31" t="s">
        <v>5</v>
      </c>
      <c r="G2382" s="31" t="s">
        <v>5</v>
      </c>
      <c r="H2382" s="52" t="s">
        <v>9948</v>
      </c>
      <c r="I2382" s="52" t="s">
        <v>9948</v>
      </c>
      <c r="J2382" s="31" t="s">
        <v>8976</v>
      </c>
      <c r="K2382" s="31" t="s">
        <v>8976</v>
      </c>
      <c r="L2382" s="31" t="s">
        <v>8976</v>
      </c>
      <c r="M2382" s="31" t="s">
        <v>8976</v>
      </c>
      <c r="N2382" s="31">
        <v>1.50967256589647</v>
      </c>
      <c r="O2382" s="31" t="s">
        <v>8976</v>
      </c>
      <c r="P2382" s="31">
        <v>1.50967256589647</v>
      </c>
      <c r="Q2382" s="31" t="s">
        <v>8976</v>
      </c>
      <c r="R2382" s="31" t="s">
        <v>8976</v>
      </c>
      <c r="S2382" s="31" t="s">
        <v>8976</v>
      </c>
      <c r="T2382" s="31" t="s">
        <v>8976</v>
      </c>
      <c r="U2382" s="31" t="s">
        <v>8976</v>
      </c>
      <c r="V2382" s="31" t="s">
        <v>8976</v>
      </c>
      <c r="W2382" s="31" t="s">
        <v>5</v>
      </c>
      <c r="X2382" s="31" t="s">
        <v>8976</v>
      </c>
      <c r="Y2382" s="31" t="s">
        <v>8976</v>
      </c>
      <c r="Z2382" s="31" t="s">
        <v>8976</v>
      </c>
      <c r="AA2382" s="31" t="s">
        <v>8976</v>
      </c>
      <c r="AB2382" s="31" t="s">
        <v>8976</v>
      </c>
      <c r="AC2382" s="31" t="s">
        <v>8976</v>
      </c>
    </row>
    <row r="2383" spans="1:29" customFormat="1" x14ac:dyDescent="0.25">
      <c r="A2383" s="51" t="s">
        <v>6514</v>
      </c>
      <c r="B2383" s="31" t="s">
        <v>168</v>
      </c>
      <c r="C2383" s="31" t="s">
        <v>702</v>
      </c>
      <c r="D2383" s="52" t="s">
        <v>9306</v>
      </c>
      <c r="E2383" s="52" t="s">
        <v>9524</v>
      </c>
      <c r="F2383" s="31" t="s">
        <v>5</v>
      </c>
      <c r="G2383" s="31" t="s">
        <v>5</v>
      </c>
      <c r="H2383" s="52" t="s">
        <v>9948</v>
      </c>
      <c r="I2383" s="52" t="s">
        <v>9948</v>
      </c>
      <c r="J2383" s="31" t="s">
        <v>8976</v>
      </c>
      <c r="K2383" s="31" t="s">
        <v>8976</v>
      </c>
      <c r="L2383" s="31">
        <v>1.3354668883357099</v>
      </c>
      <c r="M2383" s="31" t="s">
        <v>8976</v>
      </c>
      <c r="N2383" s="31">
        <v>1.6837368267263999</v>
      </c>
      <c r="O2383" s="31" t="s">
        <v>8976</v>
      </c>
      <c r="P2383" s="31">
        <v>1.5096018575310599</v>
      </c>
      <c r="Q2383" s="31" t="s">
        <v>8976</v>
      </c>
      <c r="R2383" s="31" t="s">
        <v>8976</v>
      </c>
      <c r="S2383" s="31" t="s">
        <v>8976</v>
      </c>
      <c r="T2383" s="31" t="s">
        <v>8976</v>
      </c>
      <c r="U2383" s="31" t="s">
        <v>8976</v>
      </c>
      <c r="V2383" s="31" t="s">
        <v>8976</v>
      </c>
      <c r="W2383" s="31" t="s">
        <v>8976</v>
      </c>
      <c r="X2383" s="31" t="s">
        <v>8976</v>
      </c>
      <c r="Y2383" s="31" t="s">
        <v>8976</v>
      </c>
      <c r="Z2383" s="31" t="s">
        <v>8976</v>
      </c>
      <c r="AA2383" s="31" t="s">
        <v>8976</v>
      </c>
      <c r="AB2383" s="31" t="s">
        <v>8976</v>
      </c>
      <c r="AC2383" s="31" t="s">
        <v>5</v>
      </c>
    </row>
    <row r="2384" spans="1:29" customFormat="1" x14ac:dyDescent="0.25">
      <c r="A2384" s="51" t="s">
        <v>6515</v>
      </c>
      <c r="B2384" s="31" t="s">
        <v>1092</v>
      </c>
      <c r="C2384" s="31" t="s">
        <v>5530</v>
      </c>
      <c r="D2384" s="52" t="s">
        <v>9110</v>
      </c>
      <c r="E2384" s="52" t="s">
        <v>9432</v>
      </c>
      <c r="F2384" s="31" t="s">
        <v>5</v>
      </c>
      <c r="G2384" s="31" t="s">
        <v>5</v>
      </c>
      <c r="H2384" s="52" t="s">
        <v>9046</v>
      </c>
      <c r="I2384" s="52" t="s">
        <v>8979</v>
      </c>
      <c r="J2384" s="31" t="s">
        <v>8976</v>
      </c>
      <c r="K2384" s="31" t="s">
        <v>8976</v>
      </c>
      <c r="L2384" s="31" t="s">
        <v>8976</v>
      </c>
      <c r="M2384" s="31" t="s">
        <v>8976</v>
      </c>
      <c r="N2384" s="31" t="s">
        <v>8976</v>
      </c>
      <c r="O2384" s="31">
        <v>1.50959876337846</v>
      </c>
      <c r="P2384" s="31">
        <v>1.50959876337846</v>
      </c>
      <c r="Q2384" s="31" t="s">
        <v>8976</v>
      </c>
      <c r="R2384" s="31" t="s">
        <v>8976</v>
      </c>
      <c r="S2384" s="31" t="s">
        <v>8976</v>
      </c>
      <c r="T2384" s="31" t="s">
        <v>8976</v>
      </c>
      <c r="U2384" s="31" t="s">
        <v>8976</v>
      </c>
      <c r="V2384" s="31" t="s">
        <v>8976</v>
      </c>
      <c r="W2384" s="31" t="s">
        <v>5</v>
      </c>
      <c r="X2384" s="31" t="s">
        <v>8976</v>
      </c>
      <c r="Y2384" s="31" t="s">
        <v>8976</v>
      </c>
      <c r="Z2384" s="31" t="s">
        <v>8976</v>
      </c>
      <c r="AA2384" s="31" t="s">
        <v>8976</v>
      </c>
      <c r="AB2384" s="31" t="s">
        <v>8976</v>
      </c>
      <c r="AC2384" s="31" t="s">
        <v>8976</v>
      </c>
    </row>
    <row r="2385" spans="1:29" customFormat="1" x14ac:dyDescent="0.25">
      <c r="A2385" s="51" t="s">
        <v>6516</v>
      </c>
      <c r="B2385" s="31" t="s">
        <v>1095</v>
      </c>
      <c r="C2385" s="31" t="s">
        <v>45</v>
      </c>
      <c r="D2385" s="52" t="s">
        <v>8946</v>
      </c>
      <c r="E2385" s="52" t="s">
        <v>9253</v>
      </c>
      <c r="F2385" s="31" t="s">
        <v>5</v>
      </c>
      <c r="G2385" s="31" t="s">
        <v>5</v>
      </c>
      <c r="H2385" s="52" t="s">
        <v>9948</v>
      </c>
      <c r="I2385" s="52" t="s">
        <v>9044</v>
      </c>
      <c r="J2385" s="31" t="s">
        <v>8976</v>
      </c>
      <c r="K2385" s="31" t="s">
        <v>8976</v>
      </c>
      <c r="L2385" s="31">
        <v>1.4624948548364101</v>
      </c>
      <c r="M2385" s="31" t="s">
        <v>8976</v>
      </c>
      <c r="N2385" s="31">
        <v>1.5566128647061099</v>
      </c>
      <c r="O2385" s="31" t="s">
        <v>8976</v>
      </c>
      <c r="P2385" s="31">
        <v>1.5095538597712601</v>
      </c>
      <c r="Q2385" s="31" t="s">
        <v>8976</v>
      </c>
      <c r="R2385" s="31" t="s">
        <v>8976</v>
      </c>
      <c r="S2385" s="31" t="s">
        <v>8976</v>
      </c>
      <c r="T2385" s="31" t="s">
        <v>8976</v>
      </c>
      <c r="U2385" s="31" t="s">
        <v>8976</v>
      </c>
      <c r="V2385" s="31" t="s">
        <v>8976</v>
      </c>
      <c r="W2385" s="31" t="s">
        <v>8976</v>
      </c>
      <c r="X2385" s="31" t="s">
        <v>8976</v>
      </c>
      <c r="Y2385" s="31" t="s">
        <v>8976</v>
      </c>
      <c r="Z2385" s="31" t="s">
        <v>8976</v>
      </c>
      <c r="AA2385" s="31" t="s">
        <v>8976</v>
      </c>
      <c r="AB2385" s="31" t="s">
        <v>8976</v>
      </c>
      <c r="AC2385" s="31" t="s">
        <v>8976</v>
      </c>
    </row>
    <row r="2386" spans="1:29" customFormat="1" x14ac:dyDescent="0.25">
      <c r="A2386" s="51" t="s">
        <v>6517</v>
      </c>
      <c r="B2386" s="31" t="s">
        <v>800</v>
      </c>
      <c r="C2386" s="31" t="s">
        <v>4368</v>
      </c>
      <c r="D2386" s="52" t="s">
        <v>9370</v>
      </c>
      <c r="E2386" s="52" t="s">
        <v>9144</v>
      </c>
      <c r="F2386" s="31" t="s">
        <v>5</v>
      </c>
      <c r="G2386" s="31" t="s">
        <v>5</v>
      </c>
      <c r="H2386" s="52" t="s">
        <v>9948</v>
      </c>
      <c r="I2386" s="52" t="s">
        <v>9949</v>
      </c>
      <c r="J2386" s="31" t="s">
        <v>8976</v>
      </c>
      <c r="K2386" s="31" t="s">
        <v>8976</v>
      </c>
      <c r="L2386" s="31" t="s">
        <v>8976</v>
      </c>
      <c r="M2386" s="31">
        <v>1.5094509794130999</v>
      </c>
      <c r="N2386" s="31" t="s">
        <v>8976</v>
      </c>
      <c r="O2386" s="31" t="s">
        <v>8976</v>
      </c>
      <c r="P2386" s="31">
        <v>1.5094509794130999</v>
      </c>
      <c r="Q2386" s="31">
        <v>26344197</v>
      </c>
      <c r="R2386" s="31" t="s">
        <v>8976</v>
      </c>
      <c r="S2386" s="31" t="s">
        <v>8976</v>
      </c>
      <c r="T2386" s="31" t="s">
        <v>8976</v>
      </c>
      <c r="U2386" s="31" t="s">
        <v>8976</v>
      </c>
      <c r="V2386" s="31" t="s">
        <v>8976</v>
      </c>
      <c r="W2386" s="31" t="s">
        <v>8976</v>
      </c>
      <c r="X2386" s="31" t="s">
        <v>8976</v>
      </c>
      <c r="Y2386" s="31" t="s">
        <v>8976</v>
      </c>
      <c r="Z2386" s="31" t="s">
        <v>5</v>
      </c>
      <c r="AA2386" s="31" t="s">
        <v>5</v>
      </c>
      <c r="AB2386" s="31" t="s">
        <v>8976</v>
      </c>
      <c r="AC2386" s="31" t="s">
        <v>5</v>
      </c>
    </row>
    <row r="2387" spans="1:29" customFormat="1" x14ac:dyDescent="0.25">
      <c r="A2387" s="51" t="s">
        <v>6518</v>
      </c>
      <c r="B2387" s="31" t="s">
        <v>1466</v>
      </c>
      <c r="C2387" s="31" t="s">
        <v>4504</v>
      </c>
      <c r="D2387" s="52" t="s">
        <v>9268</v>
      </c>
      <c r="E2387" s="52" t="s">
        <v>9214</v>
      </c>
      <c r="F2387" s="31" t="s">
        <v>5</v>
      </c>
      <c r="G2387" s="31" t="s">
        <v>5</v>
      </c>
      <c r="H2387" s="52" t="s">
        <v>9948</v>
      </c>
      <c r="I2387" s="52" t="s">
        <v>9047</v>
      </c>
      <c r="J2387" s="31" t="s">
        <v>8976</v>
      </c>
      <c r="K2387" s="31" t="s">
        <v>8976</v>
      </c>
      <c r="L2387" s="31" t="s">
        <v>8976</v>
      </c>
      <c r="M2387" s="31">
        <v>1.5272092543803599</v>
      </c>
      <c r="N2387" s="31" t="s">
        <v>8976</v>
      </c>
      <c r="O2387" s="31">
        <v>1.4916804930002101</v>
      </c>
      <c r="P2387" s="31">
        <v>1.5094448736902899</v>
      </c>
      <c r="Q2387" s="31" t="s">
        <v>8976</v>
      </c>
      <c r="R2387" s="31" t="s">
        <v>8976</v>
      </c>
      <c r="S2387" s="31" t="s">
        <v>8976</v>
      </c>
      <c r="T2387" s="31" t="s">
        <v>8976</v>
      </c>
      <c r="U2387" s="31" t="s">
        <v>8976</v>
      </c>
      <c r="V2387" s="31" t="s">
        <v>8976</v>
      </c>
      <c r="W2387" s="31" t="s">
        <v>8976</v>
      </c>
      <c r="X2387" s="31" t="s">
        <v>8976</v>
      </c>
      <c r="Y2387" s="31" t="s">
        <v>8976</v>
      </c>
      <c r="Z2387" s="31" t="s">
        <v>8976</v>
      </c>
      <c r="AA2387" s="31" t="s">
        <v>8976</v>
      </c>
      <c r="AB2387" s="31" t="s">
        <v>8976</v>
      </c>
      <c r="AC2387" s="31" t="s">
        <v>8976</v>
      </c>
    </row>
    <row r="2388" spans="1:29" customFormat="1" x14ac:dyDescent="0.25">
      <c r="A2388" s="51" t="s">
        <v>6519</v>
      </c>
      <c r="B2388" s="31" t="s">
        <v>151</v>
      </c>
      <c r="C2388" s="31" t="s">
        <v>1273</v>
      </c>
      <c r="D2388" s="52" t="s">
        <v>8929</v>
      </c>
      <c r="E2388" s="52" t="s">
        <v>9130</v>
      </c>
      <c r="F2388" s="31" t="s">
        <v>5</v>
      </c>
      <c r="G2388" s="31" t="s">
        <v>5</v>
      </c>
      <c r="H2388" s="52" t="s">
        <v>9948</v>
      </c>
      <c r="I2388" s="52" t="s">
        <v>9040</v>
      </c>
      <c r="J2388" s="31" t="s">
        <v>8976</v>
      </c>
      <c r="K2388" s="31" t="s">
        <v>8976</v>
      </c>
      <c r="L2388" s="31" t="s">
        <v>8976</v>
      </c>
      <c r="M2388" s="31">
        <v>1.3795918291720799</v>
      </c>
      <c r="N2388" s="31" t="s">
        <v>8976</v>
      </c>
      <c r="O2388" s="31">
        <v>1.63926714398774</v>
      </c>
      <c r="P2388" s="31">
        <v>1.5094294865799101</v>
      </c>
      <c r="Q2388" s="31" t="s">
        <v>8976</v>
      </c>
      <c r="R2388" s="31" t="s">
        <v>8976</v>
      </c>
      <c r="S2388" s="31" t="s">
        <v>8976</v>
      </c>
      <c r="T2388" s="31" t="s">
        <v>8976</v>
      </c>
      <c r="U2388" s="31" t="s">
        <v>8976</v>
      </c>
      <c r="V2388" s="31" t="s">
        <v>8976</v>
      </c>
      <c r="W2388" s="31" t="s">
        <v>8976</v>
      </c>
      <c r="X2388" s="31" t="s">
        <v>5</v>
      </c>
      <c r="Y2388" s="31" t="s">
        <v>8976</v>
      </c>
      <c r="Z2388" s="31" t="s">
        <v>8976</v>
      </c>
      <c r="AA2388" s="31" t="s">
        <v>8976</v>
      </c>
      <c r="AB2388" s="31" t="s">
        <v>8976</v>
      </c>
      <c r="AC2388" s="31" t="s">
        <v>8976</v>
      </c>
    </row>
    <row r="2389" spans="1:29" customFormat="1" x14ac:dyDescent="0.25">
      <c r="A2389" s="51" t="s">
        <v>2586</v>
      </c>
      <c r="B2389" s="31" t="s">
        <v>1081</v>
      </c>
      <c r="C2389" s="31" t="s">
        <v>331</v>
      </c>
      <c r="D2389" s="52" t="s">
        <v>9441</v>
      </c>
      <c r="E2389" s="52" t="s">
        <v>332</v>
      </c>
      <c r="F2389" s="31" t="s">
        <v>5</v>
      </c>
      <c r="G2389" s="31" t="s">
        <v>5</v>
      </c>
      <c r="H2389" s="52" t="s">
        <v>9949</v>
      </c>
      <c r="I2389" s="52" t="s">
        <v>9044</v>
      </c>
      <c r="J2389" s="31" t="s">
        <v>9947</v>
      </c>
      <c r="K2389" s="31" t="s">
        <v>8976</v>
      </c>
      <c r="L2389" s="31" t="s">
        <v>8976</v>
      </c>
      <c r="M2389" s="31" t="s">
        <v>8976</v>
      </c>
      <c r="N2389" s="31" t="s">
        <v>8976</v>
      </c>
      <c r="O2389" s="31">
        <v>1.50940421429683</v>
      </c>
      <c r="P2389" s="31">
        <v>1.50940421429683</v>
      </c>
      <c r="Q2389" s="31" t="s">
        <v>8976</v>
      </c>
      <c r="R2389" s="31" t="s">
        <v>8976</v>
      </c>
      <c r="S2389" s="31" t="s">
        <v>8976</v>
      </c>
      <c r="T2389" s="31" t="s">
        <v>8976</v>
      </c>
      <c r="U2389" s="31" t="s">
        <v>8976</v>
      </c>
      <c r="V2389" s="31" t="s">
        <v>8976</v>
      </c>
      <c r="W2389" s="31" t="s">
        <v>8976</v>
      </c>
      <c r="X2389" s="31" t="s">
        <v>5</v>
      </c>
      <c r="Y2389" s="31" t="s">
        <v>5</v>
      </c>
      <c r="Z2389" s="31" t="s">
        <v>8976</v>
      </c>
      <c r="AA2389" s="31" t="s">
        <v>8976</v>
      </c>
      <c r="AB2389" s="31" t="s">
        <v>8976</v>
      </c>
      <c r="AC2389" s="31" t="s">
        <v>8976</v>
      </c>
    </row>
    <row r="2390" spans="1:29" customFormat="1" x14ac:dyDescent="0.25">
      <c r="A2390" s="51" t="s">
        <v>6520</v>
      </c>
      <c r="B2390" s="31" t="s">
        <v>4480</v>
      </c>
      <c r="C2390" s="31" t="s">
        <v>1455</v>
      </c>
      <c r="D2390" s="52" t="s">
        <v>9205</v>
      </c>
      <c r="E2390" s="52" t="s">
        <v>9244</v>
      </c>
      <c r="F2390" s="31" t="s">
        <v>5</v>
      </c>
      <c r="G2390" s="31" t="s">
        <v>5</v>
      </c>
      <c r="H2390" s="52" t="s">
        <v>9046</v>
      </c>
      <c r="I2390" s="52" t="s">
        <v>9948</v>
      </c>
      <c r="J2390" s="31" t="s">
        <v>8976</v>
      </c>
      <c r="K2390" s="31" t="s">
        <v>8976</v>
      </c>
      <c r="L2390" s="31" t="s">
        <v>8976</v>
      </c>
      <c r="M2390" s="31">
        <v>1.6864574741959899</v>
      </c>
      <c r="N2390" s="31" t="s">
        <v>8976</v>
      </c>
      <c r="O2390" s="31">
        <v>1.3321563220564701</v>
      </c>
      <c r="P2390" s="31">
        <v>1.5093068981262301</v>
      </c>
      <c r="Q2390" s="31" t="s">
        <v>8976</v>
      </c>
      <c r="R2390" s="31" t="s">
        <v>8976</v>
      </c>
      <c r="S2390" s="31" t="s">
        <v>8976</v>
      </c>
      <c r="T2390" s="31" t="s">
        <v>8976</v>
      </c>
      <c r="U2390" s="31" t="s">
        <v>8976</v>
      </c>
      <c r="V2390" s="31" t="s">
        <v>8976</v>
      </c>
      <c r="W2390" s="31" t="s">
        <v>8976</v>
      </c>
      <c r="X2390" s="31" t="s">
        <v>8976</v>
      </c>
      <c r="Y2390" s="31" t="s">
        <v>8976</v>
      </c>
      <c r="Z2390" s="31" t="s">
        <v>8976</v>
      </c>
      <c r="AA2390" s="31" t="s">
        <v>8976</v>
      </c>
      <c r="AB2390" s="31" t="s">
        <v>8976</v>
      </c>
      <c r="AC2390" s="31" t="s">
        <v>8976</v>
      </c>
    </row>
    <row r="2391" spans="1:29" customFormat="1" x14ac:dyDescent="0.25">
      <c r="A2391" s="51" t="s">
        <v>3462</v>
      </c>
      <c r="B2391" s="31" t="s">
        <v>64</v>
      </c>
      <c r="C2391" s="31" t="s">
        <v>848</v>
      </c>
      <c r="D2391" s="52" t="s">
        <v>9116</v>
      </c>
      <c r="E2391" s="52" t="s">
        <v>849</v>
      </c>
      <c r="F2391" s="31" t="s">
        <v>5</v>
      </c>
      <c r="G2391" s="31" t="s">
        <v>5</v>
      </c>
      <c r="H2391" s="52" t="s">
        <v>9948</v>
      </c>
      <c r="I2391" s="52" t="s">
        <v>9952</v>
      </c>
      <c r="J2391" s="31" t="s">
        <v>8976</v>
      </c>
      <c r="K2391" s="31" t="s">
        <v>8976</v>
      </c>
      <c r="L2391" s="31" t="s">
        <v>8976</v>
      </c>
      <c r="M2391" s="31">
        <v>1.44630336527262</v>
      </c>
      <c r="N2391" s="31" t="s">
        <v>8976</v>
      </c>
      <c r="O2391" s="31">
        <v>1.57203173981985</v>
      </c>
      <c r="P2391" s="31">
        <v>1.50916755254624</v>
      </c>
      <c r="Q2391" s="31" t="s">
        <v>8976</v>
      </c>
      <c r="R2391" s="31" t="s">
        <v>8976</v>
      </c>
      <c r="S2391" s="31" t="s">
        <v>8976</v>
      </c>
      <c r="T2391" s="31" t="s">
        <v>8976</v>
      </c>
      <c r="U2391" s="31" t="s">
        <v>8976</v>
      </c>
      <c r="V2391" s="31" t="s">
        <v>8976</v>
      </c>
      <c r="W2391" s="31" t="s">
        <v>8976</v>
      </c>
      <c r="X2391" s="31" t="s">
        <v>8976</v>
      </c>
      <c r="Y2391" s="31" t="s">
        <v>5</v>
      </c>
      <c r="Z2391" s="31" t="s">
        <v>5</v>
      </c>
      <c r="AA2391" s="31" t="s">
        <v>8976</v>
      </c>
      <c r="AB2391" s="31" t="s">
        <v>8976</v>
      </c>
      <c r="AC2391" s="31" t="s">
        <v>8976</v>
      </c>
    </row>
    <row r="2392" spans="1:29" customFormat="1" x14ac:dyDescent="0.25">
      <c r="A2392" s="51" t="s">
        <v>6521</v>
      </c>
      <c r="B2392" s="31" t="s">
        <v>2284</v>
      </c>
      <c r="C2392" s="31" t="s">
        <v>3790</v>
      </c>
      <c r="D2392" s="52" t="s">
        <v>9121</v>
      </c>
      <c r="E2392" s="52" t="s">
        <v>9498</v>
      </c>
      <c r="F2392" s="31" t="s">
        <v>5</v>
      </c>
      <c r="G2392" s="31" t="s">
        <v>5</v>
      </c>
      <c r="H2392" s="52" t="s">
        <v>9948</v>
      </c>
      <c r="I2392" s="52" t="s">
        <v>9948</v>
      </c>
      <c r="J2392" s="31" t="s">
        <v>9945</v>
      </c>
      <c r="K2392" s="31" t="s">
        <v>8976</v>
      </c>
      <c r="L2392" s="31" t="s">
        <v>8976</v>
      </c>
      <c r="M2392" s="31">
        <v>1.52297241304251</v>
      </c>
      <c r="N2392" s="31" t="s">
        <v>8976</v>
      </c>
      <c r="O2392" s="31">
        <v>1.49530464952745</v>
      </c>
      <c r="P2392" s="31">
        <v>1.5091385312849801</v>
      </c>
      <c r="Q2392" s="31" t="s">
        <v>8976</v>
      </c>
      <c r="R2392" s="31" t="s">
        <v>8976</v>
      </c>
      <c r="S2392" s="31" t="s">
        <v>8976</v>
      </c>
      <c r="T2392" s="31" t="s">
        <v>8976</v>
      </c>
      <c r="U2392" s="31" t="s">
        <v>8976</v>
      </c>
      <c r="V2392" s="31" t="s">
        <v>8976</v>
      </c>
      <c r="W2392" s="31" t="s">
        <v>5</v>
      </c>
      <c r="X2392" s="31" t="s">
        <v>8976</v>
      </c>
      <c r="Y2392" s="31" t="s">
        <v>8976</v>
      </c>
      <c r="Z2392" s="31" t="s">
        <v>8976</v>
      </c>
      <c r="AA2392" s="31" t="s">
        <v>8976</v>
      </c>
      <c r="AB2392" s="31" t="s">
        <v>8976</v>
      </c>
      <c r="AC2392" s="31" t="s">
        <v>8976</v>
      </c>
    </row>
    <row r="2393" spans="1:29" customFormat="1" x14ac:dyDescent="0.25">
      <c r="A2393" s="51" t="s">
        <v>1188</v>
      </c>
      <c r="B2393" s="31" t="s">
        <v>164</v>
      </c>
      <c r="C2393" s="31" t="s">
        <v>89</v>
      </c>
      <c r="D2393" s="52" t="s">
        <v>9527</v>
      </c>
      <c r="E2393" s="52" t="s">
        <v>8925</v>
      </c>
      <c r="F2393" s="31" t="s">
        <v>5</v>
      </c>
      <c r="G2393" s="31" t="s">
        <v>5</v>
      </c>
      <c r="H2393" s="52" t="s">
        <v>9050</v>
      </c>
      <c r="I2393" s="52" t="s">
        <v>9948</v>
      </c>
      <c r="J2393" s="31" t="s">
        <v>8976</v>
      </c>
      <c r="K2393" s="31" t="s">
        <v>8976</v>
      </c>
      <c r="L2393" s="31">
        <v>1.4566817184754</v>
      </c>
      <c r="M2393" s="31" t="s">
        <v>8976</v>
      </c>
      <c r="N2393" s="31">
        <v>1.5615825377758199</v>
      </c>
      <c r="O2393" s="31" t="s">
        <v>8976</v>
      </c>
      <c r="P2393" s="31">
        <v>1.50913212812561</v>
      </c>
      <c r="Q2393" s="31" t="s">
        <v>8976</v>
      </c>
      <c r="R2393" s="31" t="s">
        <v>8976</v>
      </c>
      <c r="S2393" s="31" t="s">
        <v>8976</v>
      </c>
      <c r="T2393" s="31" t="s">
        <v>8976</v>
      </c>
      <c r="U2393" s="31" t="s">
        <v>8976</v>
      </c>
      <c r="V2393" s="31" t="s">
        <v>8976</v>
      </c>
      <c r="W2393" s="31" t="s">
        <v>5</v>
      </c>
      <c r="X2393" s="31" t="s">
        <v>8976</v>
      </c>
      <c r="Y2393" s="31" t="s">
        <v>5</v>
      </c>
      <c r="Z2393" s="31" t="s">
        <v>8976</v>
      </c>
      <c r="AA2393" s="31" t="s">
        <v>8976</v>
      </c>
      <c r="AB2393" s="31" t="s">
        <v>8976</v>
      </c>
      <c r="AC2393" s="31" t="s">
        <v>8976</v>
      </c>
    </row>
    <row r="2394" spans="1:29" customFormat="1" x14ac:dyDescent="0.25">
      <c r="A2394" s="51" t="s">
        <v>6522</v>
      </c>
      <c r="B2394" s="31" t="s">
        <v>107</v>
      </c>
      <c r="C2394" s="31" t="s">
        <v>1277</v>
      </c>
      <c r="D2394" s="52" t="s">
        <v>9225</v>
      </c>
      <c r="E2394" s="52" t="s">
        <v>9451</v>
      </c>
      <c r="F2394" s="31" t="s">
        <v>5</v>
      </c>
      <c r="G2394" s="31" t="s">
        <v>8976</v>
      </c>
      <c r="H2394" s="52" t="s">
        <v>9948</v>
      </c>
      <c r="I2394" s="52" t="s">
        <v>8976</v>
      </c>
      <c r="J2394" s="31" t="s">
        <v>9947</v>
      </c>
      <c r="K2394" s="31" t="s">
        <v>8976</v>
      </c>
      <c r="L2394" s="31" t="s">
        <v>8976</v>
      </c>
      <c r="M2394" s="31">
        <v>1.47468389417892</v>
      </c>
      <c r="N2394" s="31" t="s">
        <v>8976</v>
      </c>
      <c r="O2394" s="31">
        <v>1.54355173822799</v>
      </c>
      <c r="P2394" s="31">
        <v>1.50911781620345</v>
      </c>
      <c r="Q2394" s="31" t="s">
        <v>8976</v>
      </c>
      <c r="R2394" s="31" t="s">
        <v>8976</v>
      </c>
      <c r="S2394" s="31" t="s">
        <v>8976</v>
      </c>
      <c r="T2394" s="31" t="s">
        <v>8976</v>
      </c>
      <c r="U2394" s="31" t="s">
        <v>8976</v>
      </c>
      <c r="V2394" s="31" t="s">
        <v>8976</v>
      </c>
      <c r="W2394" s="31" t="s">
        <v>8976</v>
      </c>
      <c r="X2394" s="31" t="s">
        <v>8976</v>
      </c>
      <c r="Y2394" s="31" t="s">
        <v>8976</v>
      </c>
      <c r="Z2394" s="31" t="s">
        <v>8976</v>
      </c>
      <c r="AA2394" s="31" t="s">
        <v>8976</v>
      </c>
      <c r="AB2394" s="31" t="s">
        <v>8976</v>
      </c>
      <c r="AC2394" s="31" t="s">
        <v>8976</v>
      </c>
    </row>
    <row r="2395" spans="1:29" customFormat="1" x14ac:dyDescent="0.25">
      <c r="A2395" s="51" t="s">
        <v>2362</v>
      </c>
      <c r="B2395" s="31" t="s">
        <v>170</v>
      </c>
      <c r="C2395" s="31" t="s">
        <v>812</v>
      </c>
      <c r="D2395" s="52" t="s">
        <v>9184</v>
      </c>
      <c r="E2395" s="52" t="s">
        <v>9336</v>
      </c>
      <c r="F2395" s="31" t="s">
        <v>5</v>
      </c>
      <c r="G2395" s="31" t="s">
        <v>5</v>
      </c>
      <c r="H2395" s="52" t="s">
        <v>9040</v>
      </c>
      <c r="I2395" s="52" t="s">
        <v>9951</v>
      </c>
      <c r="J2395" s="31" t="s">
        <v>8976</v>
      </c>
      <c r="K2395" s="31" t="s">
        <v>8976</v>
      </c>
      <c r="L2395" s="31" t="s">
        <v>8976</v>
      </c>
      <c r="M2395" s="31">
        <v>1.35978066227212</v>
      </c>
      <c r="N2395" s="31" t="s">
        <v>8976</v>
      </c>
      <c r="O2395" s="31">
        <v>1.6582777306365399</v>
      </c>
      <c r="P2395" s="31">
        <v>1.5090291964543301</v>
      </c>
      <c r="Q2395" s="31" t="s">
        <v>8976</v>
      </c>
      <c r="R2395" s="31" t="s">
        <v>8976</v>
      </c>
      <c r="S2395" s="31" t="s">
        <v>8976</v>
      </c>
      <c r="T2395" s="31" t="s">
        <v>8976</v>
      </c>
      <c r="U2395" s="31" t="s">
        <v>8976</v>
      </c>
      <c r="V2395" s="31" t="s">
        <v>8976</v>
      </c>
      <c r="W2395" s="31" t="s">
        <v>8976</v>
      </c>
      <c r="X2395" s="31" t="s">
        <v>5</v>
      </c>
      <c r="Y2395" s="31" t="s">
        <v>5</v>
      </c>
      <c r="Z2395" s="31" t="s">
        <v>8976</v>
      </c>
      <c r="AA2395" s="31" t="s">
        <v>8976</v>
      </c>
      <c r="AB2395" s="31" t="s">
        <v>8976</v>
      </c>
      <c r="AC2395" s="31" t="s">
        <v>8976</v>
      </c>
    </row>
    <row r="2396" spans="1:29" customFormat="1" x14ac:dyDescent="0.25">
      <c r="A2396" s="51" t="s">
        <v>6523</v>
      </c>
      <c r="B2396" s="31" t="s">
        <v>4418</v>
      </c>
      <c r="C2396" s="31" t="s">
        <v>3083</v>
      </c>
      <c r="D2396" s="52" t="s">
        <v>4419</v>
      </c>
      <c r="E2396" s="52" t="s">
        <v>8959</v>
      </c>
      <c r="F2396" s="31" t="s">
        <v>5</v>
      </c>
      <c r="G2396" s="31" t="s">
        <v>5</v>
      </c>
      <c r="H2396" s="52" t="s">
        <v>9040</v>
      </c>
      <c r="I2396" s="52" t="s">
        <v>9040</v>
      </c>
      <c r="J2396" s="31" t="s">
        <v>8976</v>
      </c>
      <c r="K2396" s="31" t="s">
        <v>8976</v>
      </c>
      <c r="L2396" s="31" t="s">
        <v>8976</v>
      </c>
      <c r="M2396" s="31">
        <v>1.50996425174919</v>
      </c>
      <c r="N2396" s="31" t="s">
        <v>8976</v>
      </c>
      <c r="O2396" s="31">
        <v>1.50800736207204</v>
      </c>
      <c r="P2396" s="31">
        <v>1.5089858069106099</v>
      </c>
      <c r="Q2396" s="31" t="s">
        <v>8976</v>
      </c>
      <c r="R2396" s="31" t="s">
        <v>8976</v>
      </c>
      <c r="S2396" s="31" t="s">
        <v>8976</v>
      </c>
      <c r="T2396" s="31" t="s">
        <v>8976</v>
      </c>
      <c r="U2396" s="31" t="s">
        <v>8976</v>
      </c>
      <c r="V2396" s="31" t="s">
        <v>8976</v>
      </c>
      <c r="W2396" s="31" t="s">
        <v>5</v>
      </c>
      <c r="X2396" s="31" t="s">
        <v>5</v>
      </c>
      <c r="Y2396" s="31" t="s">
        <v>8976</v>
      </c>
      <c r="Z2396" s="31" t="s">
        <v>8976</v>
      </c>
      <c r="AA2396" s="31" t="s">
        <v>8976</v>
      </c>
      <c r="AB2396" s="31" t="s">
        <v>8976</v>
      </c>
      <c r="AC2396" s="31" t="s">
        <v>8976</v>
      </c>
    </row>
    <row r="2397" spans="1:29" customFormat="1" x14ac:dyDescent="0.25">
      <c r="A2397" s="51" t="s">
        <v>6524</v>
      </c>
      <c r="B2397" s="31" t="s">
        <v>3083</v>
      </c>
      <c r="C2397" s="31" t="s">
        <v>4632</v>
      </c>
      <c r="D2397" s="52" t="s">
        <v>8959</v>
      </c>
      <c r="E2397" s="52" t="s">
        <v>9273</v>
      </c>
      <c r="F2397" s="31" t="s">
        <v>5</v>
      </c>
      <c r="G2397" s="31" t="s">
        <v>5</v>
      </c>
      <c r="H2397" s="52" t="s">
        <v>9040</v>
      </c>
      <c r="I2397" s="52" t="s">
        <v>9040</v>
      </c>
      <c r="J2397" s="31" t="s">
        <v>8976</v>
      </c>
      <c r="K2397" s="31" t="s">
        <v>8976</v>
      </c>
      <c r="L2397" s="31" t="s">
        <v>8976</v>
      </c>
      <c r="M2397" s="31">
        <v>1.6009666387891299</v>
      </c>
      <c r="N2397" s="31">
        <v>1.5358432377108699</v>
      </c>
      <c r="O2397" s="31">
        <v>1.3898059472859701</v>
      </c>
      <c r="P2397" s="31">
        <v>1.50887194126199</v>
      </c>
      <c r="Q2397" s="31" t="s">
        <v>8976</v>
      </c>
      <c r="R2397" s="31" t="s">
        <v>8976</v>
      </c>
      <c r="S2397" s="31" t="s">
        <v>8976</v>
      </c>
      <c r="T2397" s="31" t="s">
        <v>8976</v>
      </c>
      <c r="U2397" s="31" t="s">
        <v>8976</v>
      </c>
      <c r="V2397" s="31" t="s">
        <v>8976</v>
      </c>
      <c r="W2397" s="31" t="s">
        <v>8976</v>
      </c>
      <c r="X2397" s="31" t="s">
        <v>5</v>
      </c>
      <c r="Y2397" s="31" t="s">
        <v>8976</v>
      </c>
      <c r="Z2397" s="31" t="s">
        <v>8976</v>
      </c>
      <c r="AA2397" s="31" t="s">
        <v>8976</v>
      </c>
      <c r="AB2397" s="31" t="s">
        <v>8976</v>
      </c>
      <c r="AC2397" s="31" t="s">
        <v>8976</v>
      </c>
    </row>
    <row r="2398" spans="1:29" customFormat="1" x14ac:dyDescent="0.25">
      <c r="A2398" s="51" t="s">
        <v>6525</v>
      </c>
      <c r="B2398" s="31" t="s">
        <v>6526</v>
      </c>
      <c r="C2398" s="31" t="s">
        <v>6067</v>
      </c>
      <c r="D2398" s="52" t="s">
        <v>9547</v>
      </c>
      <c r="E2398" s="52" t="s">
        <v>9502</v>
      </c>
      <c r="F2398" s="31" t="s">
        <v>5</v>
      </c>
      <c r="G2398" s="31" t="s">
        <v>5</v>
      </c>
      <c r="H2398" s="52" t="s">
        <v>9041</v>
      </c>
      <c r="I2398" s="52" t="s">
        <v>9049</v>
      </c>
      <c r="J2398" s="31" t="s">
        <v>8976</v>
      </c>
      <c r="K2398" s="31" t="s">
        <v>8976</v>
      </c>
      <c r="L2398" s="31" t="s">
        <v>8976</v>
      </c>
      <c r="M2398" s="31" t="s">
        <v>8976</v>
      </c>
      <c r="N2398" s="31" t="s">
        <v>8976</v>
      </c>
      <c r="O2398" s="31">
        <v>1.5088129410719699</v>
      </c>
      <c r="P2398" s="31">
        <v>1.5088129410719699</v>
      </c>
      <c r="Q2398" s="31" t="s">
        <v>8976</v>
      </c>
      <c r="R2398" s="31" t="s">
        <v>8976</v>
      </c>
      <c r="S2398" s="31" t="s">
        <v>8976</v>
      </c>
      <c r="T2398" s="31" t="s">
        <v>8976</v>
      </c>
      <c r="U2398" s="31" t="s">
        <v>8976</v>
      </c>
      <c r="V2398" s="31" t="s">
        <v>8976</v>
      </c>
      <c r="W2398" s="31" t="s">
        <v>8976</v>
      </c>
      <c r="X2398" s="31" t="s">
        <v>8976</v>
      </c>
      <c r="Y2398" s="31" t="s">
        <v>8976</v>
      </c>
      <c r="Z2398" s="31" t="s">
        <v>8976</v>
      </c>
      <c r="AA2398" s="31" t="s">
        <v>8976</v>
      </c>
      <c r="AB2398" s="31" t="s">
        <v>8976</v>
      </c>
      <c r="AC2398" s="31" t="s">
        <v>8976</v>
      </c>
    </row>
    <row r="2399" spans="1:29" customFormat="1" x14ac:dyDescent="0.25">
      <c r="A2399" s="51" t="s">
        <v>6527</v>
      </c>
      <c r="B2399" s="31" t="s">
        <v>626</v>
      </c>
      <c r="C2399" s="31" t="s">
        <v>746</v>
      </c>
      <c r="D2399" s="52" t="s">
        <v>627</v>
      </c>
      <c r="E2399" s="52" t="s">
        <v>9194</v>
      </c>
      <c r="F2399" s="31" t="s">
        <v>5</v>
      </c>
      <c r="G2399" s="31" t="s">
        <v>5</v>
      </c>
      <c r="H2399" s="52" t="s">
        <v>9948</v>
      </c>
      <c r="I2399" s="52" t="s">
        <v>9948</v>
      </c>
      <c r="J2399" s="31" t="s">
        <v>8976</v>
      </c>
      <c r="K2399" s="31" t="s">
        <v>8976</v>
      </c>
      <c r="L2399" s="31">
        <v>1.3859202755690601</v>
      </c>
      <c r="M2399" s="31" t="s">
        <v>8976</v>
      </c>
      <c r="N2399" s="31">
        <v>1.63141718853851</v>
      </c>
      <c r="O2399" s="31" t="s">
        <v>8976</v>
      </c>
      <c r="P2399" s="31">
        <v>1.5086687320537799</v>
      </c>
      <c r="Q2399" s="31" t="s">
        <v>8976</v>
      </c>
      <c r="R2399" s="31" t="s">
        <v>8976</v>
      </c>
      <c r="S2399" s="31" t="s">
        <v>8976</v>
      </c>
      <c r="T2399" s="31" t="s">
        <v>8976</v>
      </c>
      <c r="U2399" s="31" t="s">
        <v>5</v>
      </c>
      <c r="V2399" s="31" t="s">
        <v>8976</v>
      </c>
      <c r="W2399" s="31" t="s">
        <v>8976</v>
      </c>
      <c r="X2399" s="31" t="s">
        <v>8976</v>
      </c>
      <c r="Y2399" s="31" t="s">
        <v>8976</v>
      </c>
      <c r="Z2399" s="31" t="s">
        <v>8976</v>
      </c>
      <c r="AA2399" s="31" t="s">
        <v>8976</v>
      </c>
      <c r="AB2399" s="31" t="s">
        <v>8976</v>
      </c>
      <c r="AC2399" s="31" t="s">
        <v>5</v>
      </c>
    </row>
    <row r="2400" spans="1:29" customFormat="1" x14ac:dyDescent="0.25">
      <c r="A2400" s="51" t="s">
        <v>6528</v>
      </c>
      <c r="B2400" s="31" t="s">
        <v>3412</v>
      </c>
      <c r="C2400" s="31" t="s">
        <v>1389</v>
      </c>
      <c r="D2400" s="52" t="s">
        <v>9292</v>
      </c>
      <c r="E2400" s="52" t="s">
        <v>9182</v>
      </c>
      <c r="F2400" s="31" t="s">
        <v>5</v>
      </c>
      <c r="G2400" s="31" t="s">
        <v>8976</v>
      </c>
      <c r="H2400" s="52" t="s">
        <v>9948</v>
      </c>
      <c r="I2400" s="52" t="s">
        <v>8976</v>
      </c>
      <c r="J2400" s="31" t="s">
        <v>9946</v>
      </c>
      <c r="K2400" s="31" t="s">
        <v>8976</v>
      </c>
      <c r="L2400" s="31" t="s">
        <v>8976</v>
      </c>
      <c r="M2400" s="31">
        <v>1.50844075826824</v>
      </c>
      <c r="N2400" s="31" t="s">
        <v>8976</v>
      </c>
      <c r="O2400" s="31" t="s">
        <v>8976</v>
      </c>
      <c r="P2400" s="31">
        <v>1.50844075826824</v>
      </c>
      <c r="Q2400" s="31" t="s">
        <v>8976</v>
      </c>
      <c r="R2400" s="31" t="s">
        <v>8976</v>
      </c>
      <c r="S2400" s="31" t="s">
        <v>8976</v>
      </c>
      <c r="T2400" s="31" t="s">
        <v>8976</v>
      </c>
      <c r="U2400" s="31" t="s">
        <v>8976</v>
      </c>
      <c r="V2400" s="31" t="s">
        <v>8976</v>
      </c>
      <c r="W2400" s="31" t="s">
        <v>8976</v>
      </c>
      <c r="X2400" s="31" t="s">
        <v>5</v>
      </c>
      <c r="Y2400" s="31" t="s">
        <v>8976</v>
      </c>
      <c r="Z2400" s="31" t="s">
        <v>8976</v>
      </c>
      <c r="AA2400" s="31" t="s">
        <v>8976</v>
      </c>
      <c r="AB2400" s="31" t="s">
        <v>8976</v>
      </c>
      <c r="AC2400" s="31" t="s">
        <v>8976</v>
      </c>
    </row>
    <row r="2401" spans="1:29" customFormat="1" x14ac:dyDescent="0.25">
      <c r="A2401" s="51" t="s">
        <v>6529</v>
      </c>
      <c r="B2401" s="31" t="s">
        <v>100</v>
      </c>
      <c r="C2401" s="31" t="s">
        <v>2844</v>
      </c>
      <c r="D2401" s="52" t="s">
        <v>9246</v>
      </c>
      <c r="E2401" s="52" t="s">
        <v>9334</v>
      </c>
      <c r="F2401" s="31" t="s">
        <v>5</v>
      </c>
      <c r="G2401" s="31" t="s">
        <v>5</v>
      </c>
      <c r="H2401" s="52" t="s">
        <v>9948</v>
      </c>
      <c r="I2401" s="52" t="s">
        <v>9948</v>
      </c>
      <c r="J2401" s="31" t="s">
        <v>8976</v>
      </c>
      <c r="K2401" s="31" t="s">
        <v>8976</v>
      </c>
      <c r="L2401" s="31">
        <v>1.4080778147822199</v>
      </c>
      <c r="M2401" s="31" t="s">
        <v>8976</v>
      </c>
      <c r="N2401" s="31">
        <v>1.60804151125627</v>
      </c>
      <c r="O2401" s="31" t="s">
        <v>8976</v>
      </c>
      <c r="P2401" s="31">
        <v>1.50805966301925</v>
      </c>
      <c r="Q2401" s="31" t="s">
        <v>8976</v>
      </c>
      <c r="R2401" s="31" t="s">
        <v>8976</v>
      </c>
      <c r="S2401" s="31" t="s">
        <v>8976</v>
      </c>
      <c r="T2401" s="31" t="s">
        <v>8976</v>
      </c>
      <c r="U2401" s="31" t="s">
        <v>8976</v>
      </c>
      <c r="V2401" s="31" t="s">
        <v>8976</v>
      </c>
      <c r="W2401" s="31" t="s">
        <v>8976</v>
      </c>
      <c r="X2401" s="31" t="s">
        <v>8976</v>
      </c>
      <c r="Y2401" s="31" t="s">
        <v>8976</v>
      </c>
      <c r="Z2401" s="31" t="s">
        <v>8976</v>
      </c>
      <c r="AA2401" s="31" t="s">
        <v>8976</v>
      </c>
      <c r="AB2401" s="31" t="s">
        <v>8976</v>
      </c>
      <c r="AC2401" s="31" t="s">
        <v>5</v>
      </c>
    </row>
    <row r="2402" spans="1:29" customFormat="1" x14ac:dyDescent="0.25">
      <c r="A2402" s="51" t="s">
        <v>6530</v>
      </c>
      <c r="B2402" s="31" t="s">
        <v>5626</v>
      </c>
      <c r="C2402" s="31" t="s">
        <v>553</v>
      </c>
      <c r="D2402" s="52" t="s">
        <v>9491</v>
      </c>
      <c r="E2402" s="52" t="s">
        <v>9284</v>
      </c>
      <c r="F2402" s="31" t="s">
        <v>5</v>
      </c>
      <c r="G2402" s="31" t="s">
        <v>5</v>
      </c>
      <c r="H2402" s="52" t="s">
        <v>9948</v>
      </c>
      <c r="I2402" s="52" t="s">
        <v>9049</v>
      </c>
      <c r="J2402" s="31" t="s">
        <v>8976</v>
      </c>
      <c r="K2402" s="31" t="s">
        <v>8976</v>
      </c>
      <c r="L2402" s="31" t="s">
        <v>8976</v>
      </c>
      <c r="M2402" s="31" t="s">
        <v>8976</v>
      </c>
      <c r="N2402" s="31">
        <v>1.5079697750931</v>
      </c>
      <c r="O2402" s="31" t="s">
        <v>8976</v>
      </c>
      <c r="P2402" s="31">
        <v>1.5079697750931</v>
      </c>
      <c r="Q2402" s="31" t="s">
        <v>8976</v>
      </c>
      <c r="R2402" s="31" t="s">
        <v>8976</v>
      </c>
      <c r="S2402" s="31" t="s">
        <v>8976</v>
      </c>
      <c r="T2402" s="31" t="s">
        <v>8976</v>
      </c>
      <c r="U2402" s="31" t="s">
        <v>8976</v>
      </c>
      <c r="V2402" s="31" t="s">
        <v>8976</v>
      </c>
      <c r="W2402" s="31" t="s">
        <v>8976</v>
      </c>
      <c r="X2402" s="31" t="s">
        <v>8976</v>
      </c>
      <c r="Y2402" s="31" t="s">
        <v>8976</v>
      </c>
      <c r="Z2402" s="31" t="s">
        <v>8976</v>
      </c>
      <c r="AA2402" s="31" t="s">
        <v>8976</v>
      </c>
      <c r="AB2402" s="31" t="s">
        <v>8976</v>
      </c>
      <c r="AC2402" s="31" t="s">
        <v>8976</v>
      </c>
    </row>
    <row r="2403" spans="1:29" customFormat="1" x14ac:dyDescent="0.25">
      <c r="A2403" s="51" t="s">
        <v>6531</v>
      </c>
      <c r="B2403" s="31" t="s">
        <v>157</v>
      </c>
      <c r="C2403" s="31" t="s">
        <v>254</v>
      </c>
      <c r="D2403" s="52" t="s">
        <v>9179</v>
      </c>
      <c r="E2403" s="52" t="s">
        <v>9169</v>
      </c>
      <c r="F2403" s="31" t="s">
        <v>5</v>
      </c>
      <c r="G2403" s="31" t="s">
        <v>5</v>
      </c>
      <c r="H2403" s="52" t="s">
        <v>9042</v>
      </c>
      <c r="I2403" s="52" t="s">
        <v>9040</v>
      </c>
      <c r="J2403" s="31" t="s">
        <v>8976</v>
      </c>
      <c r="K2403" s="31" t="s">
        <v>8976</v>
      </c>
      <c r="L2403" s="31" t="s">
        <v>8976</v>
      </c>
      <c r="M2403" s="31" t="s">
        <v>8976</v>
      </c>
      <c r="N2403" s="31">
        <v>1.5079637996652</v>
      </c>
      <c r="O2403" s="31" t="s">
        <v>8976</v>
      </c>
      <c r="P2403" s="31">
        <v>1.5079637996652</v>
      </c>
      <c r="Q2403" s="31" t="s">
        <v>8976</v>
      </c>
      <c r="R2403" s="31" t="s">
        <v>8976</v>
      </c>
      <c r="S2403" s="31" t="s">
        <v>8976</v>
      </c>
      <c r="T2403" s="31" t="s">
        <v>8976</v>
      </c>
      <c r="U2403" s="31" t="s">
        <v>8976</v>
      </c>
      <c r="V2403" s="31" t="s">
        <v>8976</v>
      </c>
      <c r="W2403" s="31" t="s">
        <v>8976</v>
      </c>
      <c r="X2403" s="31" t="s">
        <v>8976</v>
      </c>
      <c r="Y2403" s="31" t="s">
        <v>8976</v>
      </c>
      <c r="Z2403" s="31" t="s">
        <v>8976</v>
      </c>
      <c r="AA2403" s="31" t="s">
        <v>5</v>
      </c>
      <c r="AB2403" s="31" t="s">
        <v>8976</v>
      </c>
      <c r="AC2403" s="31" t="s">
        <v>8976</v>
      </c>
    </row>
    <row r="2404" spans="1:29" customFormat="1" x14ac:dyDescent="0.25">
      <c r="A2404" s="51" t="s">
        <v>6532</v>
      </c>
      <c r="B2404" s="31" t="s">
        <v>5068</v>
      </c>
      <c r="C2404" s="31" t="s">
        <v>73</v>
      </c>
      <c r="D2404" s="52" t="s">
        <v>9351</v>
      </c>
      <c r="E2404" s="52" t="s">
        <v>8924</v>
      </c>
      <c r="F2404" s="31" t="s">
        <v>5</v>
      </c>
      <c r="G2404" s="31" t="s">
        <v>5</v>
      </c>
      <c r="H2404" s="52" t="s">
        <v>9948</v>
      </c>
      <c r="I2404" s="52" t="s">
        <v>9948</v>
      </c>
      <c r="J2404" s="31" t="s">
        <v>8976</v>
      </c>
      <c r="K2404" s="31" t="s">
        <v>9945</v>
      </c>
      <c r="L2404" s="31" t="s">
        <v>8976</v>
      </c>
      <c r="M2404" s="31">
        <v>1.6337177540483501</v>
      </c>
      <c r="N2404" s="31" t="s">
        <v>8976</v>
      </c>
      <c r="O2404" s="31">
        <v>1.3820884848939901</v>
      </c>
      <c r="P2404" s="31">
        <v>1.5079031194711701</v>
      </c>
      <c r="Q2404" s="31" t="s">
        <v>9098</v>
      </c>
      <c r="R2404" s="31" t="s">
        <v>8976</v>
      </c>
      <c r="S2404" s="31" t="s">
        <v>8976</v>
      </c>
      <c r="T2404" s="31" t="s">
        <v>8976</v>
      </c>
      <c r="U2404" s="31" t="s">
        <v>5</v>
      </c>
      <c r="V2404" s="31" t="s">
        <v>8976</v>
      </c>
      <c r="W2404" s="31" t="s">
        <v>8976</v>
      </c>
      <c r="X2404" s="31" t="s">
        <v>5</v>
      </c>
      <c r="Y2404" s="31" t="s">
        <v>8976</v>
      </c>
      <c r="Z2404" s="31" t="s">
        <v>8976</v>
      </c>
      <c r="AA2404" s="31" t="s">
        <v>5</v>
      </c>
      <c r="AB2404" s="31" t="s">
        <v>5</v>
      </c>
      <c r="AC2404" s="31" t="s">
        <v>8976</v>
      </c>
    </row>
    <row r="2405" spans="1:29" customFormat="1" x14ac:dyDescent="0.25">
      <c r="A2405" s="51" t="s">
        <v>6533</v>
      </c>
      <c r="B2405" s="31" t="s">
        <v>2374</v>
      </c>
      <c r="C2405" s="31" t="s">
        <v>1664</v>
      </c>
      <c r="D2405" s="52" t="s">
        <v>9222</v>
      </c>
      <c r="E2405" s="52" t="s">
        <v>9314</v>
      </c>
      <c r="F2405" s="31" t="s">
        <v>5</v>
      </c>
      <c r="G2405" s="31" t="s">
        <v>5</v>
      </c>
      <c r="H2405" s="52" t="s">
        <v>9951</v>
      </c>
      <c r="I2405" s="52" t="s">
        <v>9948</v>
      </c>
      <c r="J2405" s="31" t="s">
        <v>9946</v>
      </c>
      <c r="K2405" s="31" t="s">
        <v>8976</v>
      </c>
      <c r="L2405" s="31" t="s">
        <v>8976</v>
      </c>
      <c r="M2405" s="31" t="s">
        <v>8976</v>
      </c>
      <c r="N2405" s="31" t="s">
        <v>8976</v>
      </c>
      <c r="O2405" s="31">
        <v>1.5077469476910399</v>
      </c>
      <c r="P2405" s="31">
        <v>1.5077469476910399</v>
      </c>
      <c r="Q2405" s="31" t="s">
        <v>8976</v>
      </c>
      <c r="R2405" s="31" t="s">
        <v>8976</v>
      </c>
      <c r="S2405" s="31" t="s">
        <v>8976</v>
      </c>
      <c r="T2405" s="31" t="s">
        <v>8976</v>
      </c>
      <c r="U2405" s="31" t="s">
        <v>8976</v>
      </c>
      <c r="V2405" s="31" t="s">
        <v>8976</v>
      </c>
      <c r="W2405" s="31" t="s">
        <v>8976</v>
      </c>
      <c r="X2405" s="31" t="s">
        <v>8976</v>
      </c>
      <c r="Y2405" s="31" t="s">
        <v>8976</v>
      </c>
      <c r="Z2405" s="31" t="s">
        <v>8976</v>
      </c>
      <c r="AA2405" s="31" t="s">
        <v>8976</v>
      </c>
      <c r="AB2405" s="31" t="s">
        <v>8976</v>
      </c>
      <c r="AC2405" s="31" t="s">
        <v>8976</v>
      </c>
    </row>
    <row r="2406" spans="1:29" customFormat="1" x14ac:dyDescent="0.25">
      <c r="A2406" s="51" t="s">
        <v>6534</v>
      </c>
      <c r="B2406" s="31" t="s">
        <v>371</v>
      </c>
      <c r="C2406" s="31" t="s">
        <v>2830</v>
      </c>
      <c r="D2406" s="52" t="s">
        <v>9175</v>
      </c>
      <c r="E2406" s="52" t="s">
        <v>9453</v>
      </c>
      <c r="F2406" s="31" t="s">
        <v>5</v>
      </c>
      <c r="G2406" s="31" t="s">
        <v>5</v>
      </c>
      <c r="H2406" s="52" t="s">
        <v>9096</v>
      </c>
      <c r="I2406" s="52" t="s">
        <v>9045</v>
      </c>
      <c r="J2406" s="31" t="s">
        <v>8976</v>
      </c>
      <c r="K2406" s="31" t="s">
        <v>8976</v>
      </c>
      <c r="L2406" s="31">
        <v>1.22525478321343</v>
      </c>
      <c r="M2406" s="31" t="s">
        <v>8976</v>
      </c>
      <c r="N2406" s="31">
        <v>1.79023358869067</v>
      </c>
      <c r="O2406" s="31" t="s">
        <v>8976</v>
      </c>
      <c r="P2406" s="31">
        <v>1.50774418595205</v>
      </c>
      <c r="Q2406" s="31" t="s">
        <v>8976</v>
      </c>
      <c r="R2406" s="31" t="s">
        <v>8976</v>
      </c>
      <c r="S2406" s="31" t="s">
        <v>8976</v>
      </c>
      <c r="T2406" s="31" t="s">
        <v>8976</v>
      </c>
      <c r="U2406" s="31" t="s">
        <v>8976</v>
      </c>
      <c r="V2406" s="31" t="s">
        <v>8976</v>
      </c>
      <c r="W2406" s="31" t="s">
        <v>8976</v>
      </c>
      <c r="X2406" s="31" t="s">
        <v>8976</v>
      </c>
      <c r="Y2406" s="31" t="s">
        <v>8976</v>
      </c>
      <c r="Z2406" s="31" t="s">
        <v>8976</v>
      </c>
      <c r="AA2406" s="31" t="s">
        <v>8976</v>
      </c>
      <c r="AB2406" s="31" t="s">
        <v>8976</v>
      </c>
      <c r="AC2406" s="31" t="s">
        <v>8976</v>
      </c>
    </row>
    <row r="2407" spans="1:29" customFormat="1" x14ac:dyDescent="0.25">
      <c r="A2407" s="51" t="s">
        <v>6535</v>
      </c>
      <c r="B2407" s="31" t="s">
        <v>3412</v>
      </c>
      <c r="C2407" s="31" t="s">
        <v>4601</v>
      </c>
      <c r="D2407" s="52" t="s">
        <v>9292</v>
      </c>
      <c r="E2407" s="52" t="s">
        <v>9290</v>
      </c>
      <c r="F2407" s="31" t="s">
        <v>5</v>
      </c>
      <c r="G2407" s="31" t="s">
        <v>8976</v>
      </c>
      <c r="H2407" s="52" t="s">
        <v>9948</v>
      </c>
      <c r="I2407" s="52" t="s">
        <v>8976</v>
      </c>
      <c r="J2407" s="31" t="s">
        <v>9946</v>
      </c>
      <c r="K2407" s="31" t="s">
        <v>8976</v>
      </c>
      <c r="L2407" s="31" t="s">
        <v>8976</v>
      </c>
      <c r="M2407" s="31">
        <v>1.5077409574153899</v>
      </c>
      <c r="N2407" s="31" t="s">
        <v>8976</v>
      </c>
      <c r="O2407" s="31" t="s">
        <v>8976</v>
      </c>
      <c r="P2407" s="31">
        <v>1.5077409574153899</v>
      </c>
      <c r="Q2407" s="31" t="s">
        <v>8976</v>
      </c>
      <c r="R2407" s="31" t="s">
        <v>8976</v>
      </c>
      <c r="S2407" s="31" t="s">
        <v>8976</v>
      </c>
      <c r="T2407" s="31" t="s">
        <v>8976</v>
      </c>
      <c r="U2407" s="31" t="s">
        <v>8976</v>
      </c>
      <c r="V2407" s="31" t="s">
        <v>8976</v>
      </c>
      <c r="W2407" s="31" t="s">
        <v>8976</v>
      </c>
      <c r="X2407" s="31" t="s">
        <v>5</v>
      </c>
      <c r="Y2407" s="31" t="s">
        <v>8976</v>
      </c>
      <c r="Z2407" s="31" t="s">
        <v>8976</v>
      </c>
      <c r="AA2407" s="31" t="s">
        <v>8976</v>
      </c>
      <c r="AB2407" s="31" t="s">
        <v>8976</v>
      </c>
      <c r="AC2407" s="31" t="s">
        <v>8976</v>
      </c>
    </row>
    <row r="2408" spans="1:29" customFormat="1" x14ac:dyDescent="0.25">
      <c r="A2408" s="51" t="s">
        <v>6536</v>
      </c>
      <c r="B2408" s="31" t="s">
        <v>2911</v>
      </c>
      <c r="C2408" s="31" t="s">
        <v>626</v>
      </c>
      <c r="D2408" s="52" t="s">
        <v>9262</v>
      </c>
      <c r="E2408" s="52" t="s">
        <v>627</v>
      </c>
      <c r="F2408" s="31" t="s">
        <v>5</v>
      </c>
      <c r="G2408" s="31" t="s">
        <v>5</v>
      </c>
      <c r="H2408" s="52" t="s">
        <v>9040</v>
      </c>
      <c r="I2408" s="52" t="s">
        <v>9948</v>
      </c>
      <c r="J2408" s="31" t="s">
        <v>8976</v>
      </c>
      <c r="K2408" s="31" t="s">
        <v>8976</v>
      </c>
      <c r="L2408" s="31">
        <v>1.50773321225329</v>
      </c>
      <c r="M2408" s="31" t="s">
        <v>8976</v>
      </c>
      <c r="N2408" s="31" t="s">
        <v>8976</v>
      </c>
      <c r="O2408" s="31" t="s">
        <v>8976</v>
      </c>
      <c r="P2408" s="31">
        <v>1.50773321225329</v>
      </c>
      <c r="Q2408" s="31" t="s">
        <v>8976</v>
      </c>
      <c r="R2408" s="31" t="s">
        <v>8976</v>
      </c>
      <c r="S2408" s="31" t="s">
        <v>8976</v>
      </c>
      <c r="T2408" s="31" t="s">
        <v>8976</v>
      </c>
      <c r="U2408" s="31" t="s">
        <v>8976</v>
      </c>
      <c r="V2408" s="31" t="s">
        <v>8976</v>
      </c>
      <c r="W2408" s="31" t="s">
        <v>8976</v>
      </c>
      <c r="X2408" s="31" t="s">
        <v>5</v>
      </c>
      <c r="Y2408" s="31" t="s">
        <v>8976</v>
      </c>
      <c r="Z2408" s="31" t="s">
        <v>8976</v>
      </c>
      <c r="AA2408" s="31" t="s">
        <v>8976</v>
      </c>
      <c r="AB2408" s="31" t="s">
        <v>8976</v>
      </c>
      <c r="AC2408" s="31" t="s">
        <v>8976</v>
      </c>
    </row>
    <row r="2409" spans="1:29" customFormat="1" x14ac:dyDescent="0.25">
      <c r="A2409" s="51" t="s">
        <v>6537</v>
      </c>
      <c r="B2409" s="31" t="s">
        <v>1934</v>
      </c>
      <c r="C2409" s="31" t="s">
        <v>339</v>
      </c>
      <c r="D2409" s="52" t="s">
        <v>9161</v>
      </c>
      <c r="E2409" s="52" t="s">
        <v>9117</v>
      </c>
      <c r="F2409" s="31" t="s">
        <v>5</v>
      </c>
      <c r="G2409" s="31" t="s">
        <v>5</v>
      </c>
      <c r="H2409" s="52" t="s">
        <v>9040</v>
      </c>
      <c r="I2409" s="52" t="s">
        <v>9948</v>
      </c>
      <c r="J2409" s="31" t="s">
        <v>8976</v>
      </c>
      <c r="K2409" s="31" t="s">
        <v>8976</v>
      </c>
      <c r="L2409" s="31" t="s">
        <v>8976</v>
      </c>
      <c r="M2409" s="31">
        <v>1.71892257516847</v>
      </c>
      <c r="N2409" s="31">
        <v>1.06848327082453</v>
      </c>
      <c r="O2409" s="31">
        <v>1.73567048339615</v>
      </c>
      <c r="P2409" s="31">
        <v>1.50769210979638</v>
      </c>
      <c r="Q2409" s="31" t="s">
        <v>8976</v>
      </c>
      <c r="R2409" s="31" t="s">
        <v>8976</v>
      </c>
      <c r="S2409" s="31" t="s">
        <v>8976</v>
      </c>
      <c r="T2409" s="31" t="s">
        <v>8976</v>
      </c>
      <c r="U2409" s="31" t="s">
        <v>8976</v>
      </c>
      <c r="V2409" s="31" t="s">
        <v>8976</v>
      </c>
      <c r="W2409" s="31" t="s">
        <v>8976</v>
      </c>
      <c r="X2409" s="31" t="s">
        <v>5</v>
      </c>
      <c r="Y2409" s="31" t="s">
        <v>8976</v>
      </c>
      <c r="Z2409" s="31" t="s">
        <v>8976</v>
      </c>
      <c r="AA2409" s="31" t="s">
        <v>8976</v>
      </c>
      <c r="AB2409" s="31" t="s">
        <v>8976</v>
      </c>
      <c r="AC2409" s="31" t="s">
        <v>8976</v>
      </c>
    </row>
    <row r="2410" spans="1:29" customFormat="1" x14ac:dyDescent="0.25">
      <c r="A2410" s="51" t="s">
        <v>6538</v>
      </c>
      <c r="B2410" s="31" t="s">
        <v>3</v>
      </c>
      <c r="C2410" s="31" t="s">
        <v>254</v>
      </c>
      <c r="D2410" s="52" t="s">
        <v>9136</v>
      </c>
      <c r="E2410" s="52" t="s">
        <v>9169</v>
      </c>
      <c r="F2410" s="31" t="s">
        <v>5</v>
      </c>
      <c r="G2410" s="31" t="s">
        <v>5</v>
      </c>
      <c r="H2410" s="52" t="s">
        <v>9948</v>
      </c>
      <c r="I2410" s="52" t="s">
        <v>9040</v>
      </c>
      <c r="J2410" s="31" t="s">
        <v>8976</v>
      </c>
      <c r="K2410" s="31" t="s">
        <v>8976</v>
      </c>
      <c r="L2410" s="31" t="s">
        <v>8976</v>
      </c>
      <c r="M2410" s="31" t="s">
        <v>8976</v>
      </c>
      <c r="N2410" s="31">
        <v>1.50761701186015</v>
      </c>
      <c r="O2410" s="31" t="s">
        <v>8976</v>
      </c>
      <c r="P2410" s="31">
        <v>1.50761701186015</v>
      </c>
      <c r="Q2410" s="31" t="s">
        <v>8976</v>
      </c>
      <c r="R2410" s="31" t="s">
        <v>8976</v>
      </c>
      <c r="S2410" s="31" t="s">
        <v>8976</v>
      </c>
      <c r="T2410" s="31" t="s">
        <v>8976</v>
      </c>
      <c r="U2410" s="31" t="s">
        <v>8976</v>
      </c>
      <c r="V2410" s="31" t="s">
        <v>8976</v>
      </c>
      <c r="W2410" s="31" t="s">
        <v>8976</v>
      </c>
      <c r="X2410" s="31" t="s">
        <v>8976</v>
      </c>
      <c r="Y2410" s="31" t="s">
        <v>8976</v>
      </c>
      <c r="Z2410" s="31" t="s">
        <v>8976</v>
      </c>
      <c r="AA2410" s="31" t="s">
        <v>8976</v>
      </c>
      <c r="AB2410" s="31" t="s">
        <v>8976</v>
      </c>
      <c r="AC2410" s="31" t="s">
        <v>8976</v>
      </c>
    </row>
    <row r="2411" spans="1:29" customFormat="1" x14ac:dyDescent="0.25">
      <c r="A2411" s="51" t="s">
        <v>6539</v>
      </c>
      <c r="B2411" s="31" t="s">
        <v>4418</v>
      </c>
      <c r="C2411" s="31" t="s">
        <v>293</v>
      </c>
      <c r="D2411" s="52" t="s">
        <v>4419</v>
      </c>
      <c r="E2411" s="52" t="s">
        <v>9170</v>
      </c>
      <c r="F2411" s="31" t="s">
        <v>5</v>
      </c>
      <c r="G2411" s="31" t="s">
        <v>5</v>
      </c>
      <c r="H2411" s="52" t="s">
        <v>9040</v>
      </c>
      <c r="I2411" s="52" t="s">
        <v>9044</v>
      </c>
      <c r="J2411" s="31" t="s">
        <v>8976</v>
      </c>
      <c r="K2411" s="31" t="s">
        <v>8976</v>
      </c>
      <c r="L2411" s="31" t="s">
        <v>8976</v>
      </c>
      <c r="M2411" s="31">
        <v>1.54432341867321</v>
      </c>
      <c r="N2411" s="31" t="s">
        <v>8976</v>
      </c>
      <c r="O2411" s="31">
        <v>1.47077495586178</v>
      </c>
      <c r="P2411" s="31">
        <v>1.50754918726749</v>
      </c>
      <c r="Q2411" s="31" t="s">
        <v>8976</v>
      </c>
      <c r="R2411" s="31" t="s">
        <v>8976</v>
      </c>
      <c r="S2411" s="31" t="s">
        <v>8976</v>
      </c>
      <c r="T2411" s="31" t="s">
        <v>8976</v>
      </c>
      <c r="U2411" s="31" t="s">
        <v>8976</v>
      </c>
      <c r="V2411" s="31" t="s">
        <v>8976</v>
      </c>
      <c r="W2411" s="31" t="s">
        <v>8976</v>
      </c>
      <c r="X2411" s="31" t="s">
        <v>5</v>
      </c>
      <c r="Y2411" s="31" t="s">
        <v>8976</v>
      </c>
      <c r="Z2411" s="31" t="s">
        <v>8976</v>
      </c>
      <c r="AA2411" s="31" t="s">
        <v>8976</v>
      </c>
      <c r="AB2411" s="31" t="s">
        <v>8976</v>
      </c>
      <c r="AC2411" s="31" t="s">
        <v>8976</v>
      </c>
    </row>
    <row r="2412" spans="1:29" customFormat="1" x14ac:dyDescent="0.25">
      <c r="A2412" s="51" t="s">
        <v>6540</v>
      </c>
      <c r="B2412" s="31" t="s">
        <v>4480</v>
      </c>
      <c r="C2412" s="31" t="s">
        <v>339</v>
      </c>
      <c r="D2412" s="52" t="s">
        <v>9205</v>
      </c>
      <c r="E2412" s="52" t="s">
        <v>9117</v>
      </c>
      <c r="F2412" s="31" t="s">
        <v>5</v>
      </c>
      <c r="G2412" s="31" t="s">
        <v>5</v>
      </c>
      <c r="H2412" s="52" t="s">
        <v>9046</v>
      </c>
      <c r="I2412" s="52" t="s">
        <v>9948</v>
      </c>
      <c r="J2412" s="31" t="s">
        <v>8976</v>
      </c>
      <c r="K2412" s="31" t="s">
        <v>8976</v>
      </c>
      <c r="L2412" s="31" t="s">
        <v>8976</v>
      </c>
      <c r="M2412" s="31">
        <v>1.4426057096954199</v>
      </c>
      <c r="N2412" s="31" t="s">
        <v>8976</v>
      </c>
      <c r="O2412" s="31">
        <v>1.57247311798195</v>
      </c>
      <c r="P2412" s="31">
        <v>1.50753941383868</v>
      </c>
      <c r="Q2412" s="31" t="s">
        <v>8976</v>
      </c>
      <c r="R2412" s="31" t="s">
        <v>8976</v>
      </c>
      <c r="S2412" s="31" t="s">
        <v>8976</v>
      </c>
      <c r="T2412" s="31" t="s">
        <v>8976</v>
      </c>
      <c r="U2412" s="31" t="s">
        <v>8976</v>
      </c>
      <c r="V2412" s="31" t="s">
        <v>8976</v>
      </c>
      <c r="W2412" s="31" t="s">
        <v>8976</v>
      </c>
      <c r="X2412" s="31" t="s">
        <v>8976</v>
      </c>
      <c r="Y2412" s="31" t="s">
        <v>8976</v>
      </c>
      <c r="Z2412" s="31" t="s">
        <v>8976</v>
      </c>
      <c r="AA2412" s="31" t="s">
        <v>8976</v>
      </c>
      <c r="AB2412" s="31" t="s">
        <v>8976</v>
      </c>
      <c r="AC2412" s="31" t="s">
        <v>8976</v>
      </c>
    </row>
    <row r="2413" spans="1:29" customFormat="1" x14ac:dyDescent="0.25">
      <c r="A2413" s="51" t="s">
        <v>6541</v>
      </c>
      <c r="B2413" s="31" t="s">
        <v>1071</v>
      </c>
      <c r="C2413" s="31" t="s">
        <v>4632</v>
      </c>
      <c r="D2413" s="52" t="s">
        <v>9272</v>
      </c>
      <c r="E2413" s="52" t="s">
        <v>9273</v>
      </c>
      <c r="F2413" s="31" t="s">
        <v>5</v>
      </c>
      <c r="G2413" s="31" t="s">
        <v>5</v>
      </c>
      <c r="H2413" s="52" t="s">
        <v>9045</v>
      </c>
      <c r="I2413" s="52" t="s">
        <v>9040</v>
      </c>
      <c r="J2413" s="31" t="s">
        <v>8976</v>
      </c>
      <c r="K2413" s="31" t="s">
        <v>8976</v>
      </c>
      <c r="L2413" s="31" t="s">
        <v>8976</v>
      </c>
      <c r="M2413" s="31" t="s">
        <v>8976</v>
      </c>
      <c r="N2413" s="31">
        <v>1.5075212971003</v>
      </c>
      <c r="O2413" s="31" t="s">
        <v>8976</v>
      </c>
      <c r="P2413" s="31">
        <v>1.5075212971003</v>
      </c>
      <c r="Q2413" s="31" t="s">
        <v>8976</v>
      </c>
      <c r="R2413" s="31" t="s">
        <v>8976</v>
      </c>
      <c r="S2413" s="31" t="s">
        <v>8976</v>
      </c>
      <c r="T2413" s="31" t="s">
        <v>8976</v>
      </c>
      <c r="U2413" s="31" t="s">
        <v>8976</v>
      </c>
      <c r="V2413" s="31" t="s">
        <v>8976</v>
      </c>
      <c r="W2413" s="31" t="s">
        <v>8976</v>
      </c>
      <c r="X2413" s="31" t="s">
        <v>8976</v>
      </c>
      <c r="Y2413" s="31" t="s">
        <v>8976</v>
      </c>
      <c r="Z2413" s="31" t="s">
        <v>8976</v>
      </c>
      <c r="AA2413" s="31" t="s">
        <v>8976</v>
      </c>
      <c r="AB2413" s="31" t="s">
        <v>8976</v>
      </c>
      <c r="AC2413" s="31" t="s">
        <v>8976</v>
      </c>
    </row>
    <row r="2414" spans="1:29" customFormat="1" x14ac:dyDescent="0.25">
      <c r="A2414" s="51" t="s">
        <v>6542</v>
      </c>
      <c r="B2414" s="31" t="s">
        <v>4632</v>
      </c>
      <c r="C2414" s="31" t="s">
        <v>5260</v>
      </c>
      <c r="D2414" s="52" t="s">
        <v>9273</v>
      </c>
      <c r="E2414" s="52" t="s">
        <v>8973</v>
      </c>
      <c r="F2414" s="31" t="s">
        <v>5</v>
      </c>
      <c r="G2414" s="31" t="s">
        <v>5</v>
      </c>
      <c r="H2414" s="52" t="s">
        <v>9040</v>
      </c>
      <c r="I2414" s="52" t="s">
        <v>9044</v>
      </c>
      <c r="J2414" s="31" t="s">
        <v>8976</v>
      </c>
      <c r="K2414" s="31" t="s">
        <v>8976</v>
      </c>
      <c r="L2414" s="31" t="s">
        <v>8976</v>
      </c>
      <c r="M2414" s="31" t="s">
        <v>8976</v>
      </c>
      <c r="N2414" s="31">
        <v>1.5075140692331801</v>
      </c>
      <c r="O2414" s="31" t="s">
        <v>8976</v>
      </c>
      <c r="P2414" s="31">
        <v>1.5075140692331801</v>
      </c>
      <c r="Q2414" s="31" t="s">
        <v>8976</v>
      </c>
      <c r="R2414" s="31" t="s">
        <v>8976</v>
      </c>
      <c r="S2414" s="31" t="s">
        <v>8976</v>
      </c>
      <c r="T2414" s="31" t="s">
        <v>8976</v>
      </c>
      <c r="U2414" s="31" t="s">
        <v>8976</v>
      </c>
      <c r="V2414" s="31" t="s">
        <v>8976</v>
      </c>
      <c r="W2414" s="31" t="s">
        <v>8976</v>
      </c>
      <c r="X2414" s="31" t="s">
        <v>8976</v>
      </c>
      <c r="Y2414" s="31" t="s">
        <v>8976</v>
      </c>
      <c r="Z2414" s="31" t="s">
        <v>8976</v>
      </c>
      <c r="AA2414" s="31" t="s">
        <v>8976</v>
      </c>
      <c r="AB2414" s="31" t="s">
        <v>8976</v>
      </c>
      <c r="AC2414" s="31" t="s">
        <v>8976</v>
      </c>
    </row>
    <row r="2415" spans="1:29" customFormat="1" x14ac:dyDescent="0.25">
      <c r="A2415" s="51" t="s">
        <v>6543</v>
      </c>
      <c r="B2415" s="31" t="s">
        <v>4</v>
      </c>
      <c r="C2415" s="31" t="s">
        <v>4638</v>
      </c>
      <c r="D2415" s="52" t="s">
        <v>9159</v>
      </c>
      <c r="E2415" s="52" t="s">
        <v>9259</v>
      </c>
      <c r="F2415" s="31" t="s">
        <v>5</v>
      </c>
      <c r="G2415" s="31" t="s">
        <v>5</v>
      </c>
      <c r="H2415" s="52" t="s">
        <v>9040</v>
      </c>
      <c r="I2415" s="52" t="s">
        <v>9955</v>
      </c>
      <c r="J2415" s="31" t="s">
        <v>8976</v>
      </c>
      <c r="K2415" s="31" t="s">
        <v>8976</v>
      </c>
      <c r="L2415" s="31" t="s">
        <v>8976</v>
      </c>
      <c r="M2415" s="31" t="s">
        <v>8976</v>
      </c>
      <c r="N2415" s="31">
        <v>1.5073844400017999</v>
      </c>
      <c r="O2415" s="31" t="s">
        <v>8976</v>
      </c>
      <c r="P2415" s="31">
        <v>1.5073844400017999</v>
      </c>
      <c r="Q2415" s="31" t="s">
        <v>8976</v>
      </c>
      <c r="R2415" s="31" t="s">
        <v>8976</v>
      </c>
      <c r="S2415" s="31" t="s">
        <v>8976</v>
      </c>
      <c r="T2415" s="31" t="s">
        <v>8976</v>
      </c>
      <c r="U2415" s="31" t="s">
        <v>8976</v>
      </c>
      <c r="V2415" s="31" t="s">
        <v>8976</v>
      </c>
      <c r="W2415" s="31" t="s">
        <v>8976</v>
      </c>
      <c r="X2415" s="31" t="s">
        <v>8976</v>
      </c>
      <c r="Y2415" s="31" t="s">
        <v>8976</v>
      </c>
      <c r="Z2415" s="31" t="s">
        <v>8976</v>
      </c>
      <c r="AA2415" s="31" t="s">
        <v>8976</v>
      </c>
      <c r="AB2415" s="31" t="s">
        <v>8976</v>
      </c>
      <c r="AC2415" s="31" t="s">
        <v>8976</v>
      </c>
    </row>
    <row r="2416" spans="1:29" customFormat="1" x14ac:dyDescent="0.25">
      <c r="A2416" s="51" t="s">
        <v>6544</v>
      </c>
      <c r="B2416" s="31" t="s">
        <v>5826</v>
      </c>
      <c r="C2416" s="31" t="s">
        <v>275</v>
      </c>
      <c r="D2416" s="52" t="s">
        <v>9471</v>
      </c>
      <c r="E2416" s="52" t="s">
        <v>9299</v>
      </c>
      <c r="F2416" s="31" t="s">
        <v>8976</v>
      </c>
      <c r="G2416" s="31" t="s">
        <v>5</v>
      </c>
      <c r="H2416" s="52" t="s">
        <v>8976</v>
      </c>
      <c r="I2416" s="52" t="s">
        <v>9948</v>
      </c>
      <c r="J2416" s="31" t="s">
        <v>8976</v>
      </c>
      <c r="K2416" s="31" t="s">
        <v>9945</v>
      </c>
      <c r="L2416" s="31" t="s">
        <v>8976</v>
      </c>
      <c r="M2416" s="31" t="s">
        <v>8976</v>
      </c>
      <c r="N2416" s="31" t="s">
        <v>8976</v>
      </c>
      <c r="O2416" s="31">
        <v>1.5073103136985899</v>
      </c>
      <c r="P2416" s="31">
        <v>1.5073103136985899</v>
      </c>
      <c r="Q2416" s="31" t="s">
        <v>8976</v>
      </c>
      <c r="R2416" s="31" t="s">
        <v>8976</v>
      </c>
      <c r="S2416" s="31" t="s">
        <v>8976</v>
      </c>
      <c r="T2416" s="31" t="s">
        <v>8976</v>
      </c>
      <c r="U2416" s="31" t="s">
        <v>8976</v>
      </c>
      <c r="V2416" s="31" t="s">
        <v>8976</v>
      </c>
      <c r="W2416" s="31" t="s">
        <v>8976</v>
      </c>
      <c r="X2416" s="31" t="s">
        <v>8976</v>
      </c>
      <c r="Y2416" s="31" t="s">
        <v>8976</v>
      </c>
      <c r="Z2416" s="31" t="s">
        <v>8976</v>
      </c>
      <c r="AA2416" s="31" t="s">
        <v>8976</v>
      </c>
      <c r="AB2416" s="31" t="s">
        <v>8976</v>
      </c>
      <c r="AC2416" s="31" t="s">
        <v>8976</v>
      </c>
    </row>
    <row r="2417" spans="1:29" customFormat="1" x14ac:dyDescent="0.25">
      <c r="A2417" s="51" t="s">
        <v>6545</v>
      </c>
      <c r="B2417" s="31" t="s">
        <v>275</v>
      </c>
      <c r="C2417" s="31" t="s">
        <v>6238</v>
      </c>
      <c r="D2417" s="52" t="s">
        <v>9299</v>
      </c>
      <c r="E2417" s="52" t="s">
        <v>9548</v>
      </c>
      <c r="F2417" s="31" t="s">
        <v>5</v>
      </c>
      <c r="G2417" s="31" t="s">
        <v>8976</v>
      </c>
      <c r="H2417" s="52" t="s">
        <v>9948</v>
      </c>
      <c r="I2417" s="52" t="s">
        <v>8976</v>
      </c>
      <c r="J2417" s="31" t="s">
        <v>9945</v>
      </c>
      <c r="K2417" s="31" t="s">
        <v>8976</v>
      </c>
      <c r="L2417" s="31" t="s">
        <v>8976</v>
      </c>
      <c r="M2417" s="31" t="s">
        <v>8976</v>
      </c>
      <c r="N2417" s="31" t="s">
        <v>8976</v>
      </c>
      <c r="O2417" s="31">
        <v>1.50706501871345</v>
      </c>
      <c r="P2417" s="31">
        <v>1.50706501871345</v>
      </c>
      <c r="Q2417" s="31" t="s">
        <v>8976</v>
      </c>
      <c r="R2417" s="31" t="s">
        <v>8976</v>
      </c>
      <c r="S2417" s="31" t="s">
        <v>8976</v>
      </c>
      <c r="T2417" s="31" t="s">
        <v>8976</v>
      </c>
      <c r="U2417" s="31" t="s">
        <v>8976</v>
      </c>
      <c r="V2417" s="31" t="s">
        <v>8976</v>
      </c>
      <c r="W2417" s="31" t="s">
        <v>8976</v>
      </c>
      <c r="X2417" s="31" t="s">
        <v>8976</v>
      </c>
      <c r="Y2417" s="31" t="s">
        <v>8976</v>
      </c>
      <c r="Z2417" s="31" t="s">
        <v>8976</v>
      </c>
      <c r="AA2417" s="31" t="s">
        <v>8976</v>
      </c>
      <c r="AB2417" s="31" t="s">
        <v>8976</v>
      </c>
      <c r="AC2417" s="31" t="s">
        <v>8976</v>
      </c>
    </row>
    <row r="2418" spans="1:29" customFormat="1" x14ac:dyDescent="0.25">
      <c r="A2418" s="51" t="s">
        <v>6546</v>
      </c>
      <c r="B2418" s="31" t="s">
        <v>799</v>
      </c>
      <c r="C2418" s="31" t="s">
        <v>178</v>
      </c>
      <c r="D2418" s="52" t="s">
        <v>8940</v>
      </c>
      <c r="E2418" s="52" t="s">
        <v>9145</v>
      </c>
      <c r="F2418" s="31" t="s">
        <v>5</v>
      </c>
      <c r="G2418" s="31" t="s">
        <v>5</v>
      </c>
      <c r="H2418" s="52" t="s">
        <v>9948</v>
      </c>
      <c r="I2418" s="52" t="s">
        <v>9044</v>
      </c>
      <c r="J2418" s="31" t="s">
        <v>8976</v>
      </c>
      <c r="K2418" s="31" t="s">
        <v>8976</v>
      </c>
      <c r="L2418" s="31">
        <v>1.25583273154855</v>
      </c>
      <c r="M2418" s="31">
        <v>1.58862236378786</v>
      </c>
      <c r="N2418" s="31" t="s">
        <v>8976</v>
      </c>
      <c r="O2418" s="31">
        <v>1.67638295489692</v>
      </c>
      <c r="P2418" s="31">
        <v>1.50694601674444</v>
      </c>
      <c r="Q2418" s="31" t="s">
        <v>8976</v>
      </c>
      <c r="R2418" s="31" t="s">
        <v>8976</v>
      </c>
      <c r="S2418" s="31" t="s">
        <v>8976</v>
      </c>
      <c r="T2418" s="31" t="s">
        <v>8976</v>
      </c>
      <c r="U2418" s="31" t="s">
        <v>8976</v>
      </c>
      <c r="V2418" s="31" t="s">
        <v>8976</v>
      </c>
      <c r="W2418" s="31" t="s">
        <v>8976</v>
      </c>
      <c r="X2418" s="31" t="s">
        <v>8976</v>
      </c>
      <c r="Y2418" s="31" t="s">
        <v>8976</v>
      </c>
      <c r="Z2418" s="31" t="s">
        <v>8976</v>
      </c>
      <c r="AA2418" s="31" t="s">
        <v>8976</v>
      </c>
      <c r="AB2418" s="31" t="s">
        <v>8976</v>
      </c>
      <c r="AC2418" s="31" t="s">
        <v>5</v>
      </c>
    </row>
    <row r="2419" spans="1:29" customFormat="1" x14ac:dyDescent="0.25">
      <c r="A2419" s="51" t="s">
        <v>6547</v>
      </c>
      <c r="B2419" s="31" t="s">
        <v>2274</v>
      </c>
      <c r="C2419" s="31" t="s">
        <v>312</v>
      </c>
      <c r="D2419" s="52" t="s">
        <v>9160</v>
      </c>
      <c r="E2419" s="52" t="s">
        <v>9125</v>
      </c>
      <c r="F2419" s="31" t="s">
        <v>5</v>
      </c>
      <c r="G2419" s="31" t="s">
        <v>5</v>
      </c>
      <c r="H2419" s="52" t="s">
        <v>9948</v>
      </c>
      <c r="I2419" s="52" t="s">
        <v>9948</v>
      </c>
      <c r="J2419" s="31" t="s">
        <v>8976</v>
      </c>
      <c r="K2419" s="31" t="s">
        <v>8976</v>
      </c>
      <c r="L2419" s="31" t="s">
        <v>8976</v>
      </c>
      <c r="M2419" s="31" t="s">
        <v>8976</v>
      </c>
      <c r="N2419" s="31" t="s">
        <v>8976</v>
      </c>
      <c r="O2419" s="31">
        <v>1.5068934479391101</v>
      </c>
      <c r="P2419" s="31">
        <v>1.5068934479391101</v>
      </c>
      <c r="Q2419" s="31" t="s">
        <v>8976</v>
      </c>
      <c r="R2419" s="31" t="s">
        <v>8976</v>
      </c>
      <c r="S2419" s="31" t="s">
        <v>8976</v>
      </c>
      <c r="T2419" s="31" t="s">
        <v>8976</v>
      </c>
      <c r="U2419" s="31" t="s">
        <v>8976</v>
      </c>
      <c r="V2419" s="31" t="s">
        <v>8976</v>
      </c>
      <c r="W2419" s="31" t="s">
        <v>8976</v>
      </c>
      <c r="X2419" s="31" t="s">
        <v>8976</v>
      </c>
      <c r="Y2419" s="31" t="s">
        <v>8976</v>
      </c>
      <c r="Z2419" s="31" t="s">
        <v>8976</v>
      </c>
      <c r="AA2419" s="31" t="s">
        <v>8976</v>
      </c>
      <c r="AB2419" s="31" t="s">
        <v>8976</v>
      </c>
      <c r="AC2419" s="31" t="s">
        <v>5</v>
      </c>
    </row>
    <row r="2420" spans="1:29" customFormat="1" x14ac:dyDescent="0.25">
      <c r="A2420" s="51" t="s">
        <v>6548</v>
      </c>
      <c r="B2420" s="31" t="s">
        <v>37</v>
      </c>
      <c r="C2420" s="31" t="s">
        <v>718</v>
      </c>
      <c r="D2420" s="52" t="s">
        <v>38</v>
      </c>
      <c r="E2420" s="52" t="s">
        <v>9418</v>
      </c>
      <c r="F2420" s="31" t="s">
        <v>5</v>
      </c>
      <c r="G2420" s="31" t="s">
        <v>5</v>
      </c>
      <c r="H2420" s="52" t="s">
        <v>9044</v>
      </c>
      <c r="I2420" s="52" t="s">
        <v>9040</v>
      </c>
      <c r="J2420" s="31" t="s">
        <v>8976</v>
      </c>
      <c r="K2420" s="31" t="s">
        <v>8976</v>
      </c>
      <c r="L2420" s="31" t="s">
        <v>8976</v>
      </c>
      <c r="M2420" s="31">
        <v>1.3773789400960601</v>
      </c>
      <c r="N2420" s="31" t="s">
        <v>8976</v>
      </c>
      <c r="O2420" s="31">
        <v>1.6364025854328399</v>
      </c>
      <c r="P2420" s="31">
        <v>1.5068907627644501</v>
      </c>
      <c r="Q2420" s="31" t="s">
        <v>8976</v>
      </c>
      <c r="R2420" s="31" t="s">
        <v>8976</v>
      </c>
      <c r="S2420" s="31" t="s">
        <v>8976</v>
      </c>
      <c r="T2420" s="31" t="s">
        <v>8976</v>
      </c>
      <c r="U2420" s="31" t="s">
        <v>8976</v>
      </c>
      <c r="V2420" s="31" t="s">
        <v>8976</v>
      </c>
      <c r="W2420" s="31" t="s">
        <v>8976</v>
      </c>
      <c r="X2420" s="31" t="s">
        <v>5</v>
      </c>
      <c r="Y2420" s="31" t="s">
        <v>8976</v>
      </c>
      <c r="Z2420" s="31" t="s">
        <v>8976</v>
      </c>
      <c r="AA2420" s="31" t="s">
        <v>8976</v>
      </c>
      <c r="AB2420" s="31" t="s">
        <v>8976</v>
      </c>
      <c r="AC2420" s="31" t="s">
        <v>8976</v>
      </c>
    </row>
    <row r="2421" spans="1:29" customFormat="1" x14ac:dyDescent="0.25">
      <c r="A2421" s="51" t="s">
        <v>6549</v>
      </c>
      <c r="B2421" s="31" t="s">
        <v>4</v>
      </c>
      <c r="C2421" s="31" t="s">
        <v>349</v>
      </c>
      <c r="D2421" s="52" t="s">
        <v>9159</v>
      </c>
      <c r="E2421" s="52" t="s">
        <v>350</v>
      </c>
      <c r="F2421" s="31" t="s">
        <v>5</v>
      </c>
      <c r="G2421" s="31" t="s">
        <v>5</v>
      </c>
      <c r="H2421" s="52" t="s">
        <v>9040</v>
      </c>
      <c r="I2421" s="52" t="s">
        <v>9948</v>
      </c>
      <c r="J2421" s="31" t="s">
        <v>8976</v>
      </c>
      <c r="K2421" s="31" t="s">
        <v>8976</v>
      </c>
      <c r="L2421" s="31" t="s">
        <v>8976</v>
      </c>
      <c r="M2421" s="31" t="s">
        <v>8976</v>
      </c>
      <c r="N2421" s="31">
        <v>1.07095336433943</v>
      </c>
      <c r="O2421" s="31">
        <v>1.94254643776933</v>
      </c>
      <c r="P2421" s="31">
        <v>1.5067499010543799</v>
      </c>
      <c r="Q2421" s="31" t="s">
        <v>8976</v>
      </c>
      <c r="R2421" s="31" t="s">
        <v>8976</v>
      </c>
      <c r="S2421" s="31" t="s">
        <v>8976</v>
      </c>
      <c r="T2421" s="31" t="s">
        <v>8976</v>
      </c>
      <c r="U2421" s="31" t="s">
        <v>8976</v>
      </c>
      <c r="V2421" s="31" t="s">
        <v>8976</v>
      </c>
      <c r="W2421" s="31" t="s">
        <v>8976</v>
      </c>
      <c r="X2421" s="31" t="s">
        <v>5</v>
      </c>
      <c r="Y2421" s="31" t="s">
        <v>8976</v>
      </c>
      <c r="Z2421" s="31" t="s">
        <v>8976</v>
      </c>
      <c r="AA2421" s="31" t="s">
        <v>8976</v>
      </c>
      <c r="AB2421" s="31" t="s">
        <v>8976</v>
      </c>
      <c r="AC2421" s="31" t="s">
        <v>8976</v>
      </c>
    </row>
    <row r="2422" spans="1:29" customFormat="1" x14ac:dyDescent="0.25">
      <c r="A2422" s="51" t="s">
        <v>6550</v>
      </c>
      <c r="B2422" s="31" t="s">
        <v>1081</v>
      </c>
      <c r="C2422" s="31" t="s">
        <v>4439</v>
      </c>
      <c r="D2422" s="52" t="s">
        <v>9441</v>
      </c>
      <c r="E2422" s="52" t="s">
        <v>9328</v>
      </c>
      <c r="F2422" s="31" t="s">
        <v>5</v>
      </c>
      <c r="G2422" s="31" t="s">
        <v>8976</v>
      </c>
      <c r="H2422" s="52" t="s">
        <v>9949</v>
      </c>
      <c r="I2422" s="52" t="s">
        <v>8976</v>
      </c>
      <c r="J2422" s="31" t="s">
        <v>9947</v>
      </c>
      <c r="K2422" s="31" t="s">
        <v>8976</v>
      </c>
      <c r="L2422" s="31" t="s">
        <v>8976</v>
      </c>
      <c r="M2422" s="31" t="s">
        <v>8976</v>
      </c>
      <c r="N2422" s="31" t="s">
        <v>8976</v>
      </c>
      <c r="O2422" s="31">
        <v>1.5067191414917001</v>
      </c>
      <c r="P2422" s="31">
        <v>1.5067191414917001</v>
      </c>
      <c r="Q2422" s="31" t="s">
        <v>8976</v>
      </c>
      <c r="R2422" s="31" t="s">
        <v>8976</v>
      </c>
      <c r="S2422" s="31" t="s">
        <v>8976</v>
      </c>
      <c r="T2422" s="31" t="s">
        <v>8976</v>
      </c>
      <c r="U2422" s="31" t="s">
        <v>8976</v>
      </c>
      <c r="V2422" s="31" t="s">
        <v>8976</v>
      </c>
      <c r="W2422" s="31" t="s">
        <v>8976</v>
      </c>
      <c r="X2422" s="31" t="s">
        <v>8976</v>
      </c>
      <c r="Y2422" s="31" t="s">
        <v>8976</v>
      </c>
      <c r="Z2422" s="31" t="s">
        <v>8976</v>
      </c>
      <c r="AA2422" s="31" t="s">
        <v>8976</v>
      </c>
      <c r="AB2422" s="31" t="s">
        <v>8976</v>
      </c>
      <c r="AC2422" s="31" t="s">
        <v>8976</v>
      </c>
    </row>
    <row r="2423" spans="1:29" customFormat="1" x14ac:dyDescent="0.25">
      <c r="A2423" s="51" t="s">
        <v>6551</v>
      </c>
      <c r="B2423" s="31" t="s">
        <v>3966</v>
      </c>
      <c r="C2423" s="31" t="s">
        <v>4116</v>
      </c>
      <c r="D2423" s="52" t="s">
        <v>9240</v>
      </c>
      <c r="E2423" s="52" t="s">
        <v>9364</v>
      </c>
      <c r="F2423" s="31" t="s">
        <v>5</v>
      </c>
      <c r="G2423" s="31" t="s">
        <v>5</v>
      </c>
      <c r="H2423" s="52" t="s">
        <v>9042</v>
      </c>
      <c r="I2423" s="52" t="s">
        <v>9951</v>
      </c>
      <c r="J2423" s="31" t="s">
        <v>8976</v>
      </c>
      <c r="K2423" s="31" t="s">
        <v>8976</v>
      </c>
      <c r="L2423" s="31" t="s">
        <v>8976</v>
      </c>
      <c r="M2423" s="31">
        <v>1.49680599501961</v>
      </c>
      <c r="N2423" s="31" t="s">
        <v>8976</v>
      </c>
      <c r="O2423" s="31">
        <v>1.51647302357876</v>
      </c>
      <c r="P2423" s="31">
        <v>1.50663950929919</v>
      </c>
      <c r="Q2423" s="31" t="s">
        <v>8976</v>
      </c>
      <c r="R2423" s="31" t="s">
        <v>8976</v>
      </c>
      <c r="S2423" s="31" t="s">
        <v>8976</v>
      </c>
      <c r="T2423" s="31" t="s">
        <v>8976</v>
      </c>
      <c r="U2423" s="31" t="s">
        <v>8976</v>
      </c>
      <c r="V2423" s="31" t="s">
        <v>8976</v>
      </c>
      <c r="W2423" s="31" t="s">
        <v>8976</v>
      </c>
      <c r="X2423" s="31" t="s">
        <v>8976</v>
      </c>
      <c r="Y2423" s="31" t="s">
        <v>8976</v>
      </c>
      <c r="Z2423" s="31" t="s">
        <v>8976</v>
      </c>
      <c r="AA2423" s="31" t="s">
        <v>8976</v>
      </c>
      <c r="AB2423" s="31" t="s">
        <v>8976</v>
      </c>
      <c r="AC2423" s="31" t="s">
        <v>8976</v>
      </c>
    </row>
    <row r="2424" spans="1:29" customFormat="1" x14ac:dyDescent="0.25">
      <c r="A2424" s="51" t="s">
        <v>6552</v>
      </c>
      <c r="B2424" s="31" t="s">
        <v>4944</v>
      </c>
      <c r="C2424" s="31" t="s">
        <v>19</v>
      </c>
      <c r="D2424" s="52" t="s">
        <v>9331</v>
      </c>
      <c r="E2424" s="52" t="s">
        <v>9210</v>
      </c>
      <c r="F2424" s="31" t="s">
        <v>5</v>
      </c>
      <c r="G2424" s="31" t="s">
        <v>5</v>
      </c>
      <c r="H2424" s="52" t="s">
        <v>9948</v>
      </c>
      <c r="I2424" s="52" t="s">
        <v>9951</v>
      </c>
      <c r="J2424" s="31" t="s">
        <v>8976</v>
      </c>
      <c r="K2424" s="31" t="s">
        <v>8976</v>
      </c>
      <c r="L2424" s="31">
        <v>1.3631540086561</v>
      </c>
      <c r="M2424" s="31">
        <v>1.5398469566602</v>
      </c>
      <c r="N2424" s="31">
        <v>1.61682984822761</v>
      </c>
      <c r="O2424" s="31" t="s">
        <v>8976</v>
      </c>
      <c r="P2424" s="31">
        <v>1.5066102711813001</v>
      </c>
      <c r="Q2424" s="31" t="s">
        <v>8976</v>
      </c>
      <c r="R2424" s="31" t="s">
        <v>8976</v>
      </c>
      <c r="S2424" s="31" t="s">
        <v>8976</v>
      </c>
      <c r="T2424" s="31" t="s">
        <v>8976</v>
      </c>
      <c r="U2424" s="31" t="s">
        <v>8976</v>
      </c>
      <c r="V2424" s="31" t="s">
        <v>8976</v>
      </c>
      <c r="W2424" s="31" t="s">
        <v>5</v>
      </c>
      <c r="X2424" s="31" t="s">
        <v>5</v>
      </c>
      <c r="Y2424" s="31" t="s">
        <v>8976</v>
      </c>
      <c r="Z2424" s="31" t="s">
        <v>5</v>
      </c>
      <c r="AA2424" s="31" t="s">
        <v>8976</v>
      </c>
      <c r="AB2424" s="31" t="s">
        <v>8976</v>
      </c>
      <c r="AC2424" s="31" t="s">
        <v>8976</v>
      </c>
    </row>
    <row r="2425" spans="1:29" customFormat="1" x14ac:dyDescent="0.25">
      <c r="A2425" s="51" t="s">
        <v>6553</v>
      </c>
      <c r="B2425" s="31" t="s">
        <v>1242</v>
      </c>
      <c r="C2425" s="31" t="s">
        <v>11</v>
      </c>
      <c r="D2425" s="52" t="s">
        <v>9311</v>
      </c>
      <c r="E2425" s="52" t="s">
        <v>9208</v>
      </c>
      <c r="F2425" s="31" t="s">
        <v>5</v>
      </c>
      <c r="G2425" s="31" t="s">
        <v>5</v>
      </c>
      <c r="H2425" s="52" t="s">
        <v>9948</v>
      </c>
      <c r="I2425" s="52" t="s">
        <v>9948</v>
      </c>
      <c r="J2425" s="31" t="s">
        <v>8976</v>
      </c>
      <c r="K2425" s="31" t="s">
        <v>8976</v>
      </c>
      <c r="L2425" s="31">
        <v>1.5065880806032901</v>
      </c>
      <c r="M2425" s="31" t="s">
        <v>8976</v>
      </c>
      <c r="N2425" s="31" t="s">
        <v>8976</v>
      </c>
      <c r="O2425" s="31" t="s">
        <v>8976</v>
      </c>
      <c r="P2425" s="31">
        <v>1.5065880806032901</v>
      </c>
      <c r="Q2425" s="31" t="s">
        <v>8976</v>
      </c>
      <c r="R2425" s="31" t="s">
        <v>8976</v>
      </c>
      <c r="S2425" s="31" t="s">
        <v>8976</v>
      </c>
      <c r="T2425" s="31" t="s">
        <v>8976</v>
      </c>
      <c r="U2425" s="31" t="s">
        <v>8976</v>
      </c>
      <c r="V2425" s="31" t="s">
        <v>8976</v>
      </c>
      <c r="W2425" s="31" t="s">
        <v>5</v>
      </c>
      <c r="X2425" s="31" t="s">
        <v>8976</v>
      </c>
      <c r="Y2425" s="31" t="s">
        <v>8976</v>
      </c>
      <c r="Z2425" s="31" t="s">
        <v>8976</v>
      </c>
      <c r="AA2425" s="31" t="s">
        <v>8976</v>
      </c>
      <c r="AB2425" s="31" t="s">
        <v>5</v>
      </c>
      <c r="AC2425" s="31" t="s">
        <v>5</v>
      </c>
    </row>
    <row r="2426" spans="1:29" customFormat="1" x14ac:dyDescent="0.25">
      <c r="A2426" s="51" t="s">
        <v>6554</v>
      </c>
      <c r="B2426" s="31" t="s">
        <v>1466</v>
      </c>
      <c r="C2426" s="31" t="s">
        <v>3083</v>
      </c>
      <c r="D2426" s="52" t="s">
        <v>9268</v>
      </c>
      <c r="E2426" s="52" t="s">
        <v>8959</v>
      </c>
      <c r="F2426" s="31" t="s">
        <v>5</v>
      </c>
      <c r="G2426" s="31" t="s">
        <v>5</v>
      </c>
      <c r="H2426" s="52" t="s">
        <v>9948</v>
      </c>
      <c r="I2426" s="52" t="s">
        <v>9040</v>
      </c>
      <c r="J2426" s="31" t="s">
        <v>8976</v>
      </c>
      <c r="K2426" s="31" t="s">
        <v>8976</v>
      </c>
      <c r="L2426" s="31" t="s">
        <v>8976</v>
      </c>
      <c r="M2426" s="31">
        <v>1.5355849915166699</v>
      </c>
      <c r="N2426" s="31" t="s">
        <v>8976</v>
      </c>
      <c r="O2426" s="31">
        <v>1.4775809092686001</v>
      </c>
      <c r="P2426" s="31">
        <v>1.50658295039263</v>
      </c>
      <c r="Q2426" s="31">
        <v>26344197</v>
      </c>
      <c r="R2426" s="31" t="s">
        <v>8976</v>
      </c>
      <c r="S2426" s="31" t="s">
        <v>8976</v>
      </c>
      <c r="T2426" s="31" t="s">
        <v>8976</v>
      </c>
      <c r="U2426" s="31" t="s">
        <v>8976</v>
      </c>
      <c r="V2426" s="31" t="s">
        <v>5</v>
      </c>
      <c r="W2426" s="31" t="s">
        <v>8976</v>
      </c>
      <c r="X2426" s="31" t="s">
        <v>5</v>
      </c>
      <c r="Y2426" s="31" t="s">
        <v>8976</v>
      </c>
      <c r="Z2426" s="31" t="s">
        <v>8976</v>
      </c>
      <c r="AA2426" s="31" t="s">
        <v>8976</v>
      </c>
      <c r="AB2426" s="31" t="s">
        <v>8976</v>
      </c>
      <c r="AC2426" s="31" t="s">
        <v>8976</v>
      </c>
    </row>
    <row r="2427" spans="1:29" customFormat="1" x14ac:dyDescent="0.25">
      <c r="A2427" s="51" t="s">
        <v>6555</v>
      </c>
      <c r="B2427" s="31" t="s">
        <v>570</v>
      </c>
      <c r="C2427" s="31" t="s">
        <v>155</v>
      </c>
      <c r="D2427" s="52" t="s">
        <v>9156</v>
      </c>
      <c r="E2427" s="52" t="s">
        <v>9209</v>
      </c>
      <c r="F2427" s="31" t="s">
        <v>8976</v>
      </c>
      <c r="G2427" s="31" t="s">
        <v>5</v>
      </c>
      <c r="H2427" s="52" t="s">
        <v>8976</v>
      </c>
      <c r="I2427" s="52" t="s">
        <v>9948</v>
      </c>
      <c r="J2427" s="31" t="s">
        <v>8976</v>
      </c>
      <c r="K2427" s="31" t="s">
        <v>9945</v>
      </c>
      <c r="L2427" s="31" t="s">
        <v>8976</v>
      </c>
      <c r="M2427" s="31" t="s">
        <v>8976</v>
      </c>
      <c r="N2427" s="31" t="s">
        <v>8976</v>
      </c>
      <c r="O2427" s="31">
        <v>1.5065355946951799</v>
      </c>
      <c r="P2427" s="31">
        <v>1.5065355946951799</v>
      </c>
      <c r="Q2427" s="31" t="s">
        <v>8976</v>
      </c>
      <c r="R2427" s="31" t="s">
        <v>8976</v>
      </c>
      <c r="S2427" s="31" t="s">
        <v>8976</v>
      </c>
      <c r="T2427" s="31" t="s">
        <v>8976</v>
      </c>
      <c r="U2427" s="31" t="s">
        <v>8976</v>
      </c>
      <c r="V2427" s="31" t="s">
        <v>8976</v>
      </c>
      <c r="W2427" s="31" t="s">
        <v>8976</v>
      </c>
      <c r="X2427" s="31" t="s">
        <v>5</v>
      </c>
      <c r="Y2427" s="31" t="s">
        <v>8976</v>
      </c>
      <c r="Z2427" s="31" t="s">
        <v>8976</v>
      </c>
      <c r="AA2427" s="31" t="s">
        <v>8976</v>
      </c>
      <c r="AB2427" s="31" t="s">
        <v>5</v>
      </c>
      <c r="AC2427" s="31" t="s">
        <v>8976</v>
      </c>
    </row>
    <row r="2428" spans="1:29" customFormat="1" x14ac:dyDescent="0.25">
      <c r="A2428" s="51" t="s">
        <v>6556</v>
      </c>
      <c r="B2428" s="31" t="s">
        <v>4330</v>
      </c>
      <c r="C2428" s="31" t="s">
        <v>4748</v>
      </c>
      <c r="D2428" s="52" t="s">
        <v>9139</v>
      </c>
      <c r="E2428" s="52" t="s">
        <v>9281</v>
      </c>
      <c r="F2428" s="31" t="s">
        <v>5</v>
      </c>
      <c r="G2428" s="31" t="s">
        <v>5</v>
      </c>
      <c r="H2428" s="52" t="s">
        <v>9948</v>
      </c>
      <c r="I2428" s="52" t="s">
        <v>9095</v>
      </c>
      <c r="J2428" s="31" t="s">
        <v>8976</v>
      </c>
      <c r="K2428" s="31" t="s">
        <v>8976</v>
      </c>
      <c r="L2428" s="31" t="s">
        <v>8976</v>
      </c>
      <c r="M2428" s="31" t="s">
        <v>8976</v>
      </c>
      <c r="N2428" s="31" t="s">
        <v>8976</v>
      </c>
      <c r="O2428" s="31">
        <v>1.50648431129074</v>
      </c>
      <c r="P2428" s="31">
        <v>1.50648431129074</v>
      </c>
      <c r="Q2428" s="31" t="s">
        <v>8976</v>
      </c>
      <c r="R2428" s="31" t="s">
        <v>8976</v>
      </c>
      <c r="S2428" s="31" t="s">
        <v>8976</v>
      </c>
      <c r="T2428" s="31" t="s">
        <v>8976</v>
      </c>
      <c r="U2428" s="31" t="s">
        <v>8976</v>
      </c>
      <c r="V2428" s="31" t="s">
        <v>8976</v>
      </c>
      <c r="W2428" s="31" t="s">
        <v>8976</v>
      </c>
      <c r="X2428" s="31" t="s">
        <v>8976</v>
      </c>
      <c r="Y2428" s="31" t="s">
        <v>8976</v>
      </c>
      <c r="Z2428" s="31" t="s">
        <v>8976</v>
      </c>
      <c r="AA2428" s="31" t="s">
        <v>8976</v>
      </c>
      <c r="AB2428" s="31" t="s">
        <v>8976</v>
      </c>
      <c r="AC2428" s="31" t="s">
        <v>8976</v>
      </c>
    </row>
    <row r="2429" spans="1:29" customFormat="1" x14ac:dyDescent="0.25">
      <c r="A2429" s="51" t="s">
        <v>3468</v>
      </c>
      <c r="B2429" s="31" t="s">
        <v>92</v>
      </c>
      <c r="C2429" s="31" t="s">
        <v>1067</v>
      </c>
      <c r="D2429" s="52" t="s">
        <v>8926</v>
      </c>
      <c r="E2429" s="52" t="s">
        <v>9297</v>
      </c>
      <c r="F2429" s="31" t="s">
        <v>5</v>
      </c>
      <c r="G2429" s="31" t="s">
        <v>5</v>
      </c>
      <c r="H2429" s="52" t="s">
        <v>9948</v>
      </c>
      <c r="I2429" s="52" t="s">
        <v>9948</v>
      </c>
      <c r="J2429" s="31" t="s">
        <v>8976</v>
      </c>
      <c r="K2429" s="31" t="s">
        <v>8976</v>
      </c>
      <c r="L2429" s="31" t="s">
        <v>8976</v>
      </c>
      <c r="M2429" s="31">
        <v>1.5688512026127099</v>
      </c>
      <c r="N2429" s="31" t="s">
        <v>8976</v>
      </c>
      <c r="O2429" s="31">
        <v>1.44389283534332</v>
      </c>
      <c r="P2429" s="31">
        <v>1.5063720189780101</v>
      </c>
      <c r="Q2429" s="31" t="s">
        <v>8976</v>
      </c>
      <c r="R2429" s="31" t="s">
        <v>8976</v>
      </c>
      <c r="S2429" s="31" t="s">
        <v>8976</v>
      </c>
      <c r="T2429" s="31" t="s">
        <v>8976</v>
      </c>
      <c r="U2429" s="31" t="s">
        <v>8976</v>
      </c>
      <c r="V2429" s="31" t="s">
        <v>8976</v>
      </c>
      <c r="W2429" s="31" t="s">
        <v>8976</v>
      </c>
      <c r="X2429" s="31" t="s">
        <v>8976</v>
      </c>
      <c r="Y2429" s="31" t="s">
        <v>5</v>
      </c>
      <c r="Z2429" s="31" t="s">
        <v>8976</v>
      </c>
      <c r="AA2429" s="31" t="s">
        <v>8976</v>
      </c>
      <c r="AB2429" s="31" t="s">
        <v>8976</v>
      </c>
      <c r="AC2429" s="31" t="s">
        <v>8976</v>
      </c>
    </row>
    <row r="2430" spans="1:29" customFormat="1" x14ac:dyDescent="0.25">
      <c r="A2430" s="51" t="s">
        <v>6557</v>
      </c>
      <c r="B2430" s="31" t="s">
        <v>4480</v>
      </c>
      <c r="C2430" s="31" t="s">
        <v>1930</v>
      </c>
      <c r="D2430" s="52" t="s">
        <v>9205</v>
      </c>
      <c r="E2430" s="52" t="s">
        <v>9549</v>
      </c>
      <c r="F2430" s="31" t="s">
        <v>5</v>
      </c>
      <c r="G2430" s="31" t="s">
        <v>5</v>
      </c>
      <c r="H2430" s="52" t="s">
        <v>9046</v>
      </c>
      <c r="I2430" s="52" t="s">
        <v>9948</v>
      </c>
      <c r="J2430" s="31" t="s">
        <v>8976</v>
      </c>
      <c r="K2430" s="31" t="s">
        <v>8976</v>
      </c>
      <c r="L2430" s="31" t="s">
        <v>8976</v>
      </c>
      <c r="M2430" s="31" t="s">
        <v>8976</v>
      </c>
      <c r="N2430" s="31" t="s">
        <v>8976</v>
      </c>
      <c r="O2430" s="31">
        <v>1.50628223957878</v>
      </c>
      <c r="P2430" s="31">
        <v>1.50628223957878</v>
      </c>
      <c r="Q2430" s="31" t="s">
        <v>8976</v>
      </c>
      <c r="R2430" s="31" t="s">
        <v>8976</v>
      </c>
      <c r="S2430" s="31" t="s">
        <v>8976</v>
      </c>
      <c r="T2430" s="31" t="s">
        <v>8976</v>
      </c>
      <c r="U2430" s="31" t="s">
        <v>8976</v>
      </c>
      <c r="V2430" s="31" t="s">
        <v>8976</v>
      </c>
      <c r="W2430" s="31" t="s">
        <v>8976</v>
      </c>
      <c r="X2430" s="31" t="s">
        <v>8976</v>
      </c>
      <c r="Y2430" s="31" t="s">
        <v>8976</v>
      </c>
      <c r="Z2430" s="31" t="s">
        <v>8976</v>
      </c>
      <c r="AA2430" s="31" t="s">
        <v>8976</v>
      </c>
      <c r="AB2430" s="31" t="s">
        <v>8976</v>
      </c>
      <c r="AC2430" s="31" t="s">
        <v>8976</v>
      </c>
    </row>
    <row r="2431" spans="1:29" customFormat="1" x14ac:dyDescent="0.25">
      <c r="A2431" s="51" t="s">
        <v>6558</v>
      </c>
      <c r="B2431" s="31" t="s">
        <v>1092</v>
      </c>
      <c r="C2431" s="31" t="s">
        <v>1384</v>
      </c>
      <c r="D2431" s="52" t="s">
        <v>9110</v>
      </c>
      <c r="E2431" s="52" t="s">
        <v>9157</v>
      </c>
      <c r="F2431" s="31" t="s">
        <v>5</v>
      </c>
      <c r="G2431" s="31" t="s">
        <v>5</v>
      </c>
      <c r="H2431" s="52" t="s">
        <v>9046</v>
      </c>
      <c r="I2431" s="52" t="s">
        <v>9042</v>
      </c>
      <c r="J2431" s="31" t="s">
        <v>8976</v>
      </c>
      <c r="K2431" s="31" t="s">
        <v>8976</v>
      </c>
      <c r="L2431" s="31">
        <v>1.3915053387892</v>
      </c>
      <c r="M2431" s="31">
        <v>1.82015167114871</v>
      </c>
      <c r="N2431" s="31">
        <v>1.00652382428591</v>
      </c>
      <c r="O2431" s="31">
        <v>1.8058254519077199</v>
      </c>
      <c r="P2431" s="31">
        <v>1.5060015715328801</v>
      </c>
      <c r="Q2431" s="31" t="s">
        <v>8976</v>
      </c>
      <c r="R2431" s="31" t="s">
        <v>8976</v>
      </c>
      <c r="S2431" s="31" t="s">
        <v>8976</v>
      </c>
      <c r="T2431" s="31" t="s">
        <v>8976</v>
      </c>
      <c r="U2431" s="31" t="s">
        <v>8976</v>
      </c>
      <c r="V2431" s="31" t="s">
        <v>8976</v>
      </c>
      <c r="W2431" s="31" t="s">
        <v>8976</v>
      </c>
      <c r="X2431" s="31" t="s">
        <v>8976</v>
      </c>
      <c r="Y2431" s="31" t="s">
        <v>8976</v>
      </c>
      <c r="Z2431" s="31" t="s">
        <v>8976</v>
      </c>
      <c r="AA2431" s="31" t="s">
        <v>8976</v>
      </c>
      <c r="AB2431" s="31" t="s">
        <v>5</v>
      </c>
      <c r="AC2431" s="31" t="s">
        <v>8976</v>
      </c>
    </row>
    <row r="2432" spans="1:29" customFormat="1" x14ac:dyDescent="0.25">
      <c r="A2432" s="51" t="s">
        <v>6559</v>
      </c>
      <c r="B2432" s="31" t="s">
        <v>66</v>
      </c>
      <c r="C2432" s="31" t="s">
        <v>3774</v>
      </c>
      <c r="D2432" s="52" t="s">
        <v>67</v>
      </c>
      <c r="E2432" s="52" t="s">
        <v>9241</v>
      </c>
      <c r="F2432" s="31" t="s">
        <v>5</v>
      </c>
      <c r="G2432" s="31" t="s">
        <v>5</v>
      </c>
      <c r="H2432" s="52" t="s">
        <v>9948</v>
      </c>
      <c r="I2432" s="52" t="s">
        <v>9948</v>
      </c>
      <c r="J2432" s="31" t="s">
        <v>8976</v>
      </c>
      <c r="K2432" s="31" t="s">
        <v>8976</v>
      </c>
      <c r="L2432" s="31" t="s">
        <v>8976</v>
      </c>
      <c r="M2432" s="31" t="s">
        <v>8976</v>
      </c>
      <c r="N2432" s="31" t="s">
        <v>8976</v>
      </c>
      <c r="O2432" s="31">
        <v>1.5059632137999199</v>
      </c>
      <c r="P2432" s="31">
        <v>1.5059632137999199</v>
      </c>
      <c r="Q2432" s="31" t="s">
        <v>8976</v>
      </c>
      <c r="R2432" s="31" t="s">
        <v>8976</v>
      </c>
      <c r="S2432" s="31" t="s">
        <v>8976</v>
      </c>
      <c r="T2432" s="31" t="s">
        <v>8976</v>
      </c>
      <c r="U2432" s="31" t="s">
        <v>8976</v>
      </c>
      <c r="V2432" s="31" t="s">
        <v>8976</v>
      </c>
      <c r="W2432" s="31" t="s">
        <v>8976</v>
      </c>
      <c r="X2432" s="31" t="s">
        <v>8976</v>
      </c>
      <c r="Y2432" s="31" t="s">
        <v>8976</v>
      </c>
      <c r="Z2432" s="31" t="s">
        <v>5</v>
      </c>
      <c r="AA2432" s="31" t="s">
        <v>5</v>
      </c>
      <c r="AB2432" s="31" t="s">
        <v>8976</v>
      </c>
      <c r="AC2432" s="31" t="s">
        <v>5</v>
      </c>
    </row>
    <row r="2433" spans="1:29" customFormat="1" x14ac:dyDescent="0.25">
      <c r="A2433" s="51" t="s">
        <v>6560</v>
      </c>
      <c r="B2433" s="31" t="s">
        <v>626</v>
      </c>
      <c r="C2433" s="31" t="s">
        <v>70</v>
      </c>
      <c r="D2433" s="52" t="s">
        <v>627</v>
      </c>
      <c r="E2433" s="52" t="s">
        <v>9245</v>
      </c>
      <c r="F2433" s="31" t="s">
        <v>5</v>
      </c>
      <c r="G2433" s="31" t="s">
        <v>5</v>
      </c>
      <c r="H2433" s="52" t="s">
        <v>9948</v>
      </c>
      <c r="I2433" s="52" t="s">
        <v>9042</v>
      </c>
      <c r="J2433" s="31" t="s">
        <v>8976</v>
      </c>
      <c r="K2433" s="31" t="s">
        <v>8976</v>
      </c>
      <c r="L2433" s="31" t="s">
        <v>8976</v>
      </c>
      <c r="M2433" s="31">
        <v>1.30123828037914</v>
      </c>
      <c r="N2433" s="31" t="s">
        <v>8976</v>
      </c>
      <c r="O2433" s="31">
        <v>1.71058602566452</v>
      </c>
      <c r="P2433" s="31">
        <v>1.50591215302183</v>
      </c>
      <c r="Q2433" s="31" t="s">
        <v>8976</v>
      </c>
      <c r="R2433" s="31" t="s">
        <v>8976</v>
      </c>
      <c r="S2433" s="31" t="s">
        <v>8976</v>
      </c>
      <c r="T2433" s="31" t="s">
        <v>8976</v>
      </c>
      <c r="U2433" s="31" t="s">
        <v>8976</v>
      </c>
      <c r="V2433" s="31" t="s">
        <v>8976</v>
      </c>
      <c r="W2433" s="31" t="s">
        <v>8976</v>
      </c>
      <c r="X2433" s="31" t="s">
        <v>8976</v>
      </c>
      <c r="Y2433" s="31" t="s">
        <v>8976</v>
      </c>
      <c r="Z2433" s="31" t="s">
        <v>8976</v>
      </c>
      <c r="AA2433" s="31" t="s">
        <v>8976</v>
      </c>
      <c r="AB2433" s="31" t="s">
        <v>8976</v>
      </c>
      <c r="AC2433" s="31" t="s">
        <v>8976</v>
      </c>
    </row>
    <row r="2434" spans="1:29" customFormat="1" x14ac:dyDescent="0.25">
      <c r="A2434" s="51" t="s">
        <v>6561</v>
      </c>
      <c r="B2434" s="31" t="s">
        <v>47</v>
      </c>
      <c r="C2434" s="31" t="s">
        <v>4657</v>
      </c>
      <c r="D2434" s="52" t="s">
        <v>49</v>
      </c>
      <c r="E2434" s="52" t="s">
        <v>9263</v>
      </c>
      <c r="F2434" s="31" t="s">
        <v>5</v>
      </c>
      <c r="G2434" s="31" t="s">
        <v>5</v>
      </c>
      <c r="H2434" s="52" t="s">
        <v>9948</v>
      </c>
      <c r="I2434" s="52" t="s">
        <v>9040</v>
      </c>
      <c r="J2434" s="31" t="s">
        <v>8976</v>
      </c>
      <c r="K2434" s="31" t="s">
        <v>8976</v>
      </c>
      <c r="L2434" s="31" t="s">
        <v>8976</v>
      </c>
      <c r="M2434" s="31">
        <v>1.54257879982894</v>
      </c>
      <c r="N2434" s="31" t="s">
        <v>8976</v>
      </c>
      <c r="O2434" s="31">
        <v>1.46921241383973</v>
      </c>
      <c r="P2434" s="31">
        <v>1.5058956068343301</v>
      </c>
      <c r="Q2434" s="31">
        <v>26344197</v>
      </c>
      <c r="R2434" s="31" t="s">
        <v>8976</v>
      </c>
      <c r="S2434" s="31" t="s">
        <v>8976</v>
      </c>
      <c r="T2434" s="31" t="s">
        <v>8976</v>
      </c>
      <c r="U2434" s="31" t="s">
        <v>5</v>
      </c>
      <c r="V2434" s="31" t="s">
        <v>5</v>
      </c>
      <c r="W2434" s="31" t="s">
        <v>8976</v>
      </c>
      <c r="X2434" s="31" t="s">
        <v>5</v>
      </c>
      <c r="Y2434" s="31" t="s">
        <v>8976</v>
      </c>
      <c r="Z2434" s="31" t="s">
        <v>8976</v>
      </c>
      <c r="AA2434" s="31" t="s">
        <v>8976</v>
      </c>
      <c r="AB2434" s="31" t="s">
        <v>8976</v>
      </c>
      <c r="AC2434" s="31" t="s">
        <v>8976</v>
      </c>
    </row>
    <row r="2435" spans="1:29" customFormat="1" x14ac:dyDescent="0.25">
      <c r="A2435" s="51" t="s">
        <v>6562</v>
      </c>
      <c r="B2435" s="31" t="s">
        <v>4944</v>
      </c>
      <c r="C2435" s="31" t="s">
        <v>5666</v>
      </c>
      <c r="D2435" s="52" t="s">
        <v>9331</v>
      </c>
      <c r="E2435" s="52" t="s">
        <v>9454</v>
      </c>
      <c r="F2435" s="31" t="s">
        <v>5</v>
      </c>
      <c r="G2435" s="31" t="s">
        <v>5</v>
      </c>
      <c r="H2435" s="52" t="s">
        <v>9948</v>
      </c>
      <c r="I2435" s="52" t="s">
        <v>9948</v>
      </c>
      <c r="J2435" s="31" t="s">
        <v>8976</v>
      </c>
      <c r="K2435" s="31" t="s">
        <v>8976</v>
      </c>
      <c r="L2435" s="31">
        <v>1.50580781842264</v>
      </c>
      <c r="M2435" s="31" t="s">
        <v>8976</v>
      </c>
      <c r="N2435" s="31" t="s">
        <v>8976</v>
      </c>
      <c r="O2435" s="31" t="s">
        <v>8976</v>
      </c>
      <c r="P2435" s="31">
        <v>1.50580781842264</v>
      </c>
      <c r="Q2435" s="31" t="s">
        <v>8976</v>
      </c>
      <c r="R2435" s="31" t="s">
        <v>8976</v>
      </c>
      <c r="S2435" s="31" t="s">
        <v>8976</v>
      </c>
      <c r="T2435" s="31" t="s">
        <v>8976</v>
      </c>
      <c r="U2435" s="31" t="s">
        <v>8976</v>
      </c>
      <c r="V2435" s="31" t="s">
        <v>8976</v>
      </c>
      <c r="W2435" s="31" t="s">
        <v>5</v>
      </c>
      <c r="X2435" s="31" t="s">
        <v>8976</v>
      </c>
      <c r="Y2435" s="31" t="s">
        <v>8976</v>
      </c>
      <c r="Z2435" s="31" t="s">
        <v>8976</v>
      </c>
      <c r="AA2435" s="31" t="s">
        <v>8976</v>
      </c>
      <c r="AB2435" s="31" t="s">
        <v>5</v>
      </c>
      <c r="AC2435" s="31" t="s">
        <v>5</v>
      </c>
    </row>
    <row r="2436" spans="1:29" customFormat="1" x14ac:dyDescent="0.25">
      <c r="A2436" s="51" t="s">
        <v>6563</v>
      </c>
      <c r="B2436" s="31" t="s">
        <v>4683</v>
      </c>
      <c r="C2436" s="31" t="s">
        <v>12</v>
      </c>
      <c r="D2436" s="52" t="s">
        <v>9269</v>
      </c>
      <c r="E2436" s="52" t="s">
        <v>9186</v>
      </c>
      <c r="F2436" s="31" t="s">
        <v>5</v>
      </c>
      <c r="G2436" s="31" t="s">
        <v>5</v>
      </c>
      <c r="H2436" s="52" t="s">
        <v>9953</v>
      </c>
      <c r="I2436" s="52" t="s">
        <v>9948</v>
      </c>
      <c r="J2436" s="31" t="s">
        <v>8976</v>
      </c>
      <c r="K2436" s="31" t="s">
        <v>8976</v>
      </c>
      <c r="L2436" s="31" t="s">
        <v>8976</v>
      </c>
      <c r="M2436" s="31" t="s">
        <v>8976</v>
      </c>
      <c r="N2436" s="31" t="s">
        <v>8976</v>
      </c>
      <c r="O2436" s="31">
        <v>1.50580736645253</v>
      </c>
      <c r="P2436" s="31">
        <v>1.50580736645253</v>
      </c>
      <c r="Q2436" s="31" t="s">
        <v>8976</v>
      </c>
      <c r="R2436" s="31" t="s">
        <v>8976</v>
      </c>
      <c r="S2436" s="31" t="s">
        <v>8976</v>
      </c>
      <c r="T2436" s="31" t="s">
        <v>8976</v>
      </c>
      <c r="U2436" s="31" t="s">
        <v>8976</v>
      </c>
      <c r="V2436" s="31" t="s">
        <v>8976</v>
      </c>
      <c r="W2436" s="31" t="s">
        <v>8976</v>
      </c>
      <c r="X2436" s="31" t="s">
        <v>5</v>
      </c>
      <c r="Y2436" s="31" t="s">
        <v>8976</v>
      </c>
      <c r="Z2436" s="31" t="s">
        <v>8976</v>
      </c>
      <c r="AA2436" s="31" t="s">
        <v>8976</v>
      </c>
      <c r="AB2436" s="31" t="s">
        <v>8976</v>
      </c>
      <c r="AC2436" s="31" t="s">
        <v>5</v>
      </c>
    </row>
    <row r="2437" spans="1:29" customFormat="1" x14ac:dyDescent="0.25">
      <c r="A2437" s="51" t="s">
        <v>6564</v>
      </c>
      <c r="B2437" s="31" t="s">
        <v>1163</v>
      </c>
      <c r="C2437" s="31" t="s">
        <v>2178</v>
      </c>
      <c r="D2437" s="52" t="s">
        <v>9200</v>
      </c>
      <c r="E2437" s="52" t="s">
        <v>9333</v>
      </c>
      <c r="F2437" s="31" t="s">
        <v>5</v>
      </c>
      <c r="G2437" s="31" t="s">
        <v>5</v>
      </c>
      <c r="H2437" s="52" t="s">
        <v>9040</v>
      </c>
      <c r="I2437" s="52" t="s">
        <v>9948</v>
      </c>
      <c r="J2437" s="31" t="s">
        <v>8976</v>
      </c>
      <c r="K2437" s="31" t="s">
        <v>8976</v>
      </c>
      <c r="L2437" s="31" t="s">
        <v>8976</v>
      </c>
      <c r="M2437" s="31">
        <v>1.4890586431897901</v>
      </c>
      <c r="N2437" s="31" t="s">
        <v>8976</v>
      </c>
      <c r="O2437" s="31">
        <v>1.52190920302402</v>
      </c>
      <c r="P2437" s="31">
        <v>1.5054839231068999</v>
      </c>
      <c r="Q2437" s="31" t="s">
        <v>8976</v>
      </c>
      <c r="R2437" s="31" t="s">
        <v>8976</v>
      </c>
      <c r="S2437" s="31" t="s">
        <v>8976</v>
      </c>
      <c r="T2437" s="31" t="s">
        <v>8976</v>
      </c>
      <c r="U2437" s="31" t="s">
        <v>8976</v>
      </c>
      <c r="V2437" s="31" t="s">
        <v>8976</v>
      </c>
      <c r="W2437" s="31" t="s">
        <v>8976</v>
      </c>
      <c r="X2437" s="31" t="s">
        <v>8976</v>
      </c>
      <c r="Y2437" s="31" t="s">
        <v>8976</v>
      </c>
      <c r="Z2437" s="31" t="s">
        <v>8976</v>
      </c>
      <c r="AA2437" s="31" t="s">
        <v>8976</v>
      </c>
      <c r="AB2437" s="31" t="s">
        <v>8976</v>
      </c>
      <c r="AC2437" s="31" t="s">
        <v>8976</v>
      </c>
    </row>
    <row r="2438" spans="1:29" customFormat="1" x14ac:dyDescent="0.25">
      <c r="A2438" s="51" t="s">
        <v>6565</v>
      </c>
      <c r="B2438" s="31" t="s">
        <v>1099</v>
      </c>
      <c r="C2438" s="31" t="s">
        <v>178</v>
      </c>
      <c r="D2438" s="52" t="s">
        <v>9457</v>
      </c>
      <c r="E2438" s="52" t="s">
        <v>9145</v>
      </c>
      <c r="F2438" s="31" t="s">
        <v>5</v>
      </c>
      <c r="G2438" s="31" t="s">
        <v>5</v>
      </c>
      <c r="H2438" s="52" t="s">
        <v>9948</v>
      </c>
      <c r="I2438" s="52" t="s">
        <v>9044</v>
      </c>
      <c r="J2438" s="31" t="s">
        <v>8976</v>
      </c>
      <c r="K2438" s="31" t="s">
        <v>8976</v>
      </c>
      <c r="L2438" s="31" t="s">
        <v>8976</v>
      </c>
      <c r="M2438" s="31" t="s">
        <v>8976</v>
      </c>
      <c r="N2438" s="31" t="s">
        <v>8976</v>
      </c>
      <c r="O2438" s="31">
        <v>1.5054389980562</v>
      </c>
      <c r="P2438" s="31">
        <v>1.5054389980562</v>
      </c>
      <c r="Q2438" s="31">
        <v>26344197</v>
      </c>
      <c r="R2438" s="31" t="s">
        <v>8976</v>
      </c>
      <c r="S2438" s="31" t="s">
        <v>8976</v>
      </c>
      <c r="T2438" s="31" t="s">
        <v>8976</v>
      </c>
      <c r="U2438" s="31" t="s">
        <v>8976</v>
      </c>
      <c r="V2438" s="31" t="s">
        <v>5</v>
      </c>
      <c r="W2438" s="31" t="s">
        <v>8976</v>
      </c>
      <c r="X2438" s="31" t="s">
        <v>5</v>
      </c>
      <c r="Y2438" s="31" t="s">
        <v>8976</v>
      </c>
      <c r="Z2438" s="31" t="s">
        <v>8976</v>
      </c>
      <c r="AA2438" s="31" t="s">
        <v>8976</v>
      </c>
      <c r="AB2438" s="31" t="s">
        <v>8976</v>
      </c>
      <c r="AC2438" s="31" t="s">
        <v>5</v>
      </c>
    </row>
    <row r="2439" spans="1:29" customFormat="1" x14ac:dyDescent="0.25">
      <c r="A2439" s="51" t="s">
        <v>6566</v>
      </c>
      <c r="B2439" s="31" t="s">
        <v>734</v>
      </c>
      <c r="C2439" s="31" t="s">
        <v>5334</v>
      </c>
      <c r="D2439" s="52" t="s">
        <v>9550</v>
      </c>
      <c r="E2439" s="52" t="s">
        <v>9399</v>
      </c>
      <c r="F2439" s="31" t="s">
        <v>8976</v>
      </c>
      <c r="G2439" s="31" t="s">
        <v>5</v>
      </c>
      <c r="H2439" s="52" t="s">
        <v>8976</v>
      </c>
      <c r="I2439" s="52" t="s">
        <v>9044</v>
      </c>
      <c r="J2439" s="31" t="s">
        <v>8976</v>
      </c>
      <c r="K2439" s="31" t="s">
        <v>9947</v>
      </c>
      <c r="L2439" s="31">
        <v>1.2415213802898599</v>
      </c>
      <c r="M2439" s="31" t="s">
        <v>8976</v>
      </c>
      <c r="N2439" s="31">
        <v>1.7690989617873201</v>
      </c>
      <c r="O2439" s="31" t="s">
        <v>8976</v>
      </c>
      <c r="P2439" s="31">
        <v>1.5053101710385901</v>
      </c>
      <c r="Q2439" s="31" t="s">
        <v>8976</v>
      </c>
      <c r="R2439" s="31" t="s">
        <v>8976</v>
      </c>
      <c r="S2439" s="31" t="s">
        <v>8976</v>
      </c>
      <c r="T2439" s="31" t="s">
        <v>8976</v>
      </c>
      <c r="U2439" s="31" t="s">
        <v>8976</v>
      </c>
      <c r="V2439" s="31" t="s">
        <v>8976</v>
      </c>
      <c r="W2439" s="31" t="s">
        <v>8976</v>
      </c>
      <c r="X2439" s="31" t="s">
        <v>8976</v>
      </c>
      <c r="Y2439" s="31" t="s">
        <v>8976</v>
      </c>
      <c r="Z2439" s="31" t="s">
        <v>8976</v>
      </c>
      <c r="AA2439" s="31" t="s">
        <v>8976</v>
      </c>
      <c r="AB2439" s="31" t="s">
        <v>8976</v>
      </c>
      <c r="AC2439" s="31" t="s">
        <v>8976</v>
      </c>
    </row>
    <row r="2440" spans="1:29" customFormat="1" x14ac:dyDescent="0.25">
      <c r="A2440" s="51" t="s">
        <v>6567</v>
      </c>
      <c r="B2440" s="31" t="s">
        <v>1462</v>
      </c>
      <c r="C2440" s="31" t="s">
        <v>1455</v>
      </c>
      <c r="D2440" s="52" t="s">
        <v>1463</v>
      </c>
      <c r="E2440" s="52" t="s">
        <v>9244</v>
      </c>
      <c r="F2440" s="31" t="s">
        <v>5</v>
      </c>
      <c r="G2440" s="31" t="s">
        <v>5</v>
      </c>
      <c r="H2440" s="52" t="s">
        <v>9948</v>
      </c>
      <c r="I2440" s="52" t="s">
        <v>9948</v>
      </c>
      <c r="J2440" s="31" t="s">
        <v>8976</v>
      </c>
      <c r="K2440" s="31" t="s">
        <v>8976</v>
      </c>
      <c r="L2440" s="31" t="s">
        <v>8976</v>
      </c>
      <c r="M2440" s="31" t="s">
        <v>8976</v>
      </c>
      <c r="N2440" s="31" t="s">
        <v>8976</v>
      </c>
      <c r="O2440" s="31">
        <v>1.5052828113786001</v>
      </c>
      <c r="P2440" s="31">
        <v>1.5052828113786001</v>
      </c>
      <c r="Q2440" s="31" t="s">
        <v>8976</v>
      </c>
      <c r="R2440" s="31">
        <v>24344204</v>
      </c>
      <c r="S2440" s="31" t="s">
        <v>8976</v>
      </c>
      <c r="T2440" s="31" t="s">
        <v>8976</v>
      </c>
      <c r="U2440" s="31" t="s">
        <v>8976</v>
      </c>
      <c r="V2440" s="31" t="s">
        <v>8976</v>
      </c>
      <c r="W2440" s="31" t="s">
        <v>8976</v>
      </c>
      <c r="X2440" s="31" t="s">
        <v>5</v>
      </c>
      <c r="Y2440" s="31" t="s">
        <v>8976</v>
      </c>
      <c r="Z2440" s="31" t="s">
        <v>5</v>
      </c>
      <c r="AA2440" s="31" t="s">
        <v>5</v>
      </c>
      <c r="AB2440" s="31" t="s">
        <v>5</v>
      </c>
      <c r="AC2440" s="31" t="s">
        <v>5</v>
      </c>
    </row>
    <row r="2441" spans="1:29" customFormat="1" x14ac:dyDescent="0.25">
      <c r="A2441" s="51" t="s">
        <v>6569</v>
      </c>
      <c r="B2441" s="31" t="s">
        <v>670</v>
      </c>
      <c r="C2441" s="31" t="s">
        <v>3960</v>
      </c>
      <c r="D2441" s="52" t="s">
        <v>9348</v>
      </c>
      <c r="E2441" s="52" t="s">
        <v>9551</v>
      </c>
      <c r="F2441" s="31" t="s">
        <v>5</v>
      </c>
      <c r="G2441" s="31" t="s">
        <v>8976</v>
      </c>
      <c r="H2441" s="52" t="s">
        <v>9951</v>
      </c>
      <c r="I2441" s="52" t="s">
        <v>8976</v>
      </c>
      <c r="J2441" s="31" t="s">
        <v>9945</v>
      </c>
      <c r="K2441" s="31" t="s">
        <v>8976</v>
      </c>
      <c r="L2441" s="31" t="s">
        <v>8976</v>
      </c>
      <c r="M2441" s="31" t="s">
        <v>8976</v>
      </c>
      <c r="N2441" s="31">
        <v>1.50516837523643</v>
      </c>
      <c r="O2441" s="31" t="s">
        <v>8976</v>
      </c>
      <c r="P2441" s="31">
        <v>1.50516837523643</v>
      </c>
      <c r="Q2441" s="31" t="s">
        <v>8976</v>
      </c>
      <c r="R2441" s="31" t="s">
        <v>8976</v>
      </c>
      <c r="S2441" s="31" t="s">
        <v>8976</v>
      </c>
      <c r="T2441" s="31" t="s">
        <v>8976</v>
      </c>
      <c r="U2441" s="31" t="s">
        <v>8976</v>
      </c>
      <c r="V2441" s="31" t="s">
        <v>8976</v>
      </c>
      <c r="W2441" s="31" t="s">
        <v>8976</v>
      </c>
      <c r="X2441" s="31" t="s">
        <v>5</v>
      </c>
      <c r="Y2441" s="31" t="s">
        <v>8976</v>
      </c>
      <c r="Z2441" s="31" t="s">
        <v>8976</v>
      </c>
      <c r="AA2441" s="31" t="s">
        <v>8976</v>
      </c>
      <c r="AB2441" s="31" t="s">
        <v>8976</v>
      </c>
      <c r="AC2441" s="31" t="s">
        <v>8976</v>
      </c>
    </row>
    <row r="2442" spans="1:29" customFormat="1" x14ac:dyDescent="0.25">
      <c r="A2442" s="51" t="s">
        <v>6570</v>
      </c>
      <c r="B2442" s="31" t="s">
        <v>73</v>
      </c>
      <c r="C2442" s="31" t="s">
        <v>5472</v>
      </c>
      <c r="D2442" s="52" t="s">
        <v>8924</v>
      </c>
      <c r="E2442" s="52" t="s">
        <v>9449</v>
      </c>
      <c r="F2442" s="31" t="s">
        <v>5</v>
      </c>
      <c r="G2442" s="31" t="s">
        <v>8976</v>
      </c>
      <c r="H2442" s="52" t="s">
        <v>9948</v>
      </c>
      <c r="I2442" s="52" t="s">
        <v>8976</v>
      </c>
      <c r="J2442" s="31" t="s">
        <v>9945</v>
      </c>
      <c r="K2442" s="31" t="s">
        <v>8976</v>
      </c>
      <c r="L2442" s="31" t="s">
        <v>8976</v>
      </c>
      <c r="M2442" s="31" t="s">
        <v>8976</v>
      </c>
      <c r="N2442" s="31" t="s">
        <v>8976</v>
      </c>
      <c r="O2442" s="31">
        <v>1.50511675441796</v>
      </c>
      <c r="P2442" s="31">
        <v>1.50511675441796</v>
      </c>
      <c r="Q2442" s="31" t="s">
        <v>8976</v>
      </c>
      <c r="R2442" s="31" t="s">
        <v>8976</v>
      </c>
      <c r="S2442" s="31" t="s">
        <v>8976</v>
      </c>
      <c r="T2442" s="31" t="s">
        <v>8976</v>
      </c>
      <c r="U2442" s="31" t="s">
        <v>8976</v>
      </c>
      <c r="V2442" s="31" t="s">
        <v>8976</v>
      </c>
      <c r="W2442" s="31" t="s">
        <v>8976</v>
      </c>
      <c r="X2442" s="31" t="s">
        <v>8976</v>
      </c>
      <c r="Y2442" s="31" t="s">
        <v>8976</v>
      </c>
      <c r="Z2442" s="31" t="s">
        <v>8976</v>
      </c>
      <c r="AA2442" s="31" t="s">
        <v>8976</v>
      </c>
      <c r="AB2442" s="31" t="s">
        <v>8976</v>
      </c>
      <c r="AC2442" s="31" t="s">
        <v>8976</v>
      </c>
    </row>
    <row r="2443" spans="1:29" customFormat="1" x14ac:dyDescent="0.25">
      <c r="A2443" s="51" t="s">
        <v>6571</v>
      </c>
      <c r="B2443" s="31" t="s">
        <v>254</v>
      </c>
      <c r="C2443" s="31" t="s">
        <v>2818</v>
      </c>
      <c r="D2443" s="52" t="s">
        <v>9169</v>
      </c>
      <c r="E2443" s="52" t="s">
        <v>9437</v>
      </c>
      <c r="F2443" s="31" t="s">
        <v>5</v>
      </c>
      <c r="G2443" s="31" t="s">
        <v>5</v>
      </c>
      <c r="H2443" s="52" t="s">
        <v>9040</v>
      </c>
      <c r="I2443" s="52" t="s">
        <v>9948</v>
      </c>
      <c r="J2443" s="31" t="s">
        <v>8976</v>
      </c>
      <c r="K2443" s="31" t="s">
        <v>8976</v>
      </c>
      <c r="L2443" s="31" t="s">
        <v>8976</v>
      </c>
      <c r="M2443" s="31">
        <v>1.5050010645892</v>
      </c>
      <c r="N2443" s="31" t="s">
        <v>8976</v>
      </c>
      <c r="O2443" s="31" t="s">
        <v>8976</v>
      </c>
      <c r="P2443" s="31">
        <v>1.5050010645892</v>
      </c>
      <c r="Q2443" s="31" t="s">
        <v>8976</v>
      </c>
      <c r="R2443" s="31" t="s">
        <v>8976</v>
      </c>
      <c r="S2443" s="31" t="s">
        <v>8976</v>
      </c>
      <c r="T2443" s="31" t="s">
        <v>8976</v>
      </c>
      <c r="U2443" s="31" t="s">
        <v>8976</v>
      </c>
      <c r="V2443" s="31" t="s">
        <v>8976</v>
      </c>
      <c r="W2443" s="31" t="s">
        <v>8976</v>
      </c>
      <c r="X2443" s="31" t="s">
        <v>8976</v>
      </c>
      <c r="Y2443" s="31" t="s">
        <v>8976</v>
      </c>
      <c r="Z2443" s="31" t="s">
        <v>8976</v>
      </c>
      <c r="AA2443" s="31" t="s">
        <v>8976</v>
      </c>
      <c r="AB2443" s="31" t="s">
        <v>8976</v>
      </c>
      <c r="AC2443" s="31" t="s">
        <v>8976</v>
      </c>
    </row>
    <row r="2444" spans="1:29" customFormat="1" x14ac:dyDescent="0.25">
      <c r="A2444" s="51" t="s">
        <v>6572</v>
      </c>
      <c r="B2444" s="31" t="s">
        <v>3811</v>
      </c>
      <c r="C2444" s="31" t="s">
        <v>4230</v>
      </c>
      <c r="D2444" s="52" t="s">
        <v>9305</v>
      </c>
      <c r="E2444" s="52" t="s">
        <v>9487</v>
      </c>
      <c r="F2444" s="31" t="s">
        <v>5</v>
      </c>
      <c r="G2444" s="31" t="s">
        <v>5</v>
      </c>
      <c r="H2444" s="52" t="s">
        <v>9045</v>
      </c>
      <c r="I2444" s="52" t="s">
        <v>9956</v>
      </c>
      <c r="J2444" s="31" t="s">
        <v>8976</v>
      </c>
      <c r="K2444" s="31" t="s">
        <v>8976</v>
      </c>
      <c r="L2444" s="31">
        <v>1.3003508004506901</v>
      </c>
      <c r="M2444" s="31" t="s">
        <v>8976</v>
      </c>
      <c r="N2444" s="31">
        <v>1.7095038483470499</v>
      </c>
      <c r="O2444" s="31" t="s">
        <v>8976</v>
      </c>
      <c r="P2444" s="31">
        <v>1.5049273243988699</v>
      </c>
      <c r="Q2444" s="31" t="s">
        <v>8976</v>
      </c>
      <c r="R2444" s="31" t="s">
        <v>8976</v>
      </c>
      <c r="S2444" s="31" t="s">
        <v>8976</v>
      </c>
      <c r="T2444" s="31" t="s">
        <v>8976</v>
      </c>
      <c r="U2444" s="31" t="s">
        <v>8976</v>
      </c>
      <c r="V2444" s="31" t="s">
        <v>8976</v>
      </c>
      <c r="W2444" s="31" t="s">
        <v>5</v>
      </c>
      <c r="X2444" s="31" t="s">
        <v>5</v>
      </c>
      <c r="Y2444" s="31" t="s">
        <v>8976</v>
      </c>
      <c r="Z2444" s="31" t="s">
        <v>8976</v>
      </c>
      <c r="AA2444" s="31" t="s">
        <v>8976</v>
      </c>
      <c r="AB2444" s="31" t="s">
        <v>8976</v>
      </c>
      <c r="AC2444" s="31" t="s">
        <v>8976</v>
      </c>
    </row>
    <row r="2445" spans="1:29" customFormat="1" x14ac:dyDescent="0.25">
      <c r="A2445" s="51" t="s">
        <v>6573</v>
      </c>
      <c r="B2445" s="31" t="s">
        <v>107</v>
      </c>
      <c r="C2445" s="31" t="s">
        <v>3790</v>
      </c>
      <c r="D2445" s="52" t="s">
        <v>9225</v>
      </c>
      <c r="E2445" s="52" t="s">
        <v>9498</v>
      </c>
      <c r="F2445" s="31" t="s">
        <v>5</v>
      </c>
      <c r="G2445" s="31" t="s">
        <v>5</v>
      </c>
      <c r="H2445" s="52" t="s">
        <v>9948</v>
      </c>
      <c r="I2445" s="52" t="s">
        <v>9948</v>
      </c>
      <c r="J2445" s="31" t="s">
        <v>9947</v>
      </c>
      <c r="K2445" s="31" t="s">
        <v>8976</v>
      </c>
      <c r="L2445" s="31" t="s">
        <v>8976</v>
      </c>
      <c r="M2445" s="31">
        <v>1.4762260136935501</v>
      </c>
      <c r="N2445" s="31" t="s">
        <v>8976</v>
      </c>
      <c r="O2445" s="31">
        <v>1.5333410462989201</v>
      </c>
      <c r="P2445" s="31">
        <v>1.50478352999624</v>
      </c>
      <c r="Q2445" s="31" t="s">
        <v>8976</v>
      </c>
      <c r="R2445" s="31" t="s">
        <v>8976</v>
      </c>
      <c r="S2445" s="31" t="s">
        <v>8976</v>
      </c>
      <c r="T2445" s="31" t="s">
        <v>8976</v>
      </c>
      <c r="U2445" s="31" t="s">
        <v>8976</v>
      </c>
      <c r="V2445" s="31" t="s">
        <v>8976</v>
      </c>
      <c r="W2445" s="31" t="s">
        <v>8976</v>
      </c>
      <c r="X2445" s="31" t="s">
        <v>8976</v>
      </c>
      <c r="Y2445" s="31" t="s">
        <v>8976</v>
      </c>
      <c r="Z2445" s="31" t="s">
        <v>8976</v>
      </c>
      <c r="AA2445" s="31" t="s">
        <v>8976</v>
      </c>
      <c r="AB2445" s="31" t="s">
        <v>8976</v>
      </c>
      <c r="AC2445" s="31" t="s">
        <v>5</v>
      </c>
    </row>
    <row r="2446" spans="1:29" customFormat="1" x14ac:dyDescent="0.25">
      <c r="A2446" s="51" t="s">
        <v>3179</v>
      </c>
      <c r="B2446" s="31" t="s">
        <v>19</v>
      </c>
      <c r="C2446" s="31" t="s">
        <v>174</v>
      </c>
      <c r="D2446" s="52" t="s">
        <v>9210</v>
      </c>
      <c r="E2446" s="52" t="s">
        <v>9207</v>
      </c>
      <c r="F2446" s="31" t="s">
        <v>5</v>
      </c>
      <c r="G2446" s="31" t="s">
        <v>5</v>
      </c>
      <c r="H2446" s="52" t="s">
        <v>9951</v>
      </c>
      <c r="I2446" s="52" t="s">
        <v>9045</v>
      </c>
      <c r="J2446" s="31" t="s">
        <v>8976</v>
      </c>
      <c r="K2446" s="31" t="s">
        <v>8976</v>
      </c>
      <c r="L2446" s="31">
        <v>1.3633666318581901</v>
      </c>
      <c r="M2446" s="31">
        <v>1.6146283851055301</v>
      </c>
      <c r="N2446" s="31">
        <v>1.28336749546093</v>
      </c>
      <c r="O2446" s="31">
        <v>1.75776304003384</v>
      </c>
      <c r="P2446" s="31">
        <v>1.5047813881146199</v>
      </c>
      <c r="Q2446" s="31" t="s">
        <v>8976</v>
      </c>
      <c r="R2446" s="31" t="s">
        <v>8976</v>
      </c>
      <c r="S2446" s="31" t="s">
        <v>8976</v>
      </c>
      <c r="T2446" s="31" t="s">
        <v>8976</v>
      </c>
      <c r="U2446" s="31" t="s">
        <v>8976</v>
      </c>
      <c r="V2446" s="31" t="s">
        <v>8976</v>
      </c>
      <c r="W2446" s="31" t="s">
        <v>5</v>
      </c>
      <c r="X2446" s="31" t="s">
        <v>5</v>
      </c>
      <c r="Y2446" s="31" t="s">
        <v>5</v>
      </c>
      <c r="Z2446" s="31" t="s">
        <v>5</v>
      </c>
      <c r="AA2446" s="31" t="s">
        <v>8976</v>
      </c>
      <c r="AB2446" s="31" t="s">
        <v>8976</v>
      </c>
      <c r="AC2446" s="31" t="s">
        <v>8976</v>
      </c>
    </row>
    <row r="2447" spans="1:29" customFormat="1" x14ac:dyDescent="0.25">
      <c r="A2447" s="51" t="s">
        <v>6574</v>
      </c>
      <c r="B2447" s="31" t="s">
        <v>834</v>
      </c>
      <c r="C2447" s="31" t="s">
        <v>626</v>
      </c>
      <c r="D2447" s="52" t="s">
        <v>9193</v>
      </c>
      <c r="E2447" s="52" t="s">
        <v>627</v>
      </c>
      <c r="F2447" s="31" t="s">
        <v>5</v>
      </c>
      <c r="G2447" s="31" t="s">
        <v>5</v>
      </c>
      <c r="H2447" s="52" t="s">
        <v>9950</v>
      </c>
      <c r="I2447" s="52" t="s">
        <v>9948</v>
      </c>
      <c r="J2447" s="31" t="s">
        <v>8976</v>
      </c>
      <c r="K2447" s="31" t="s">
        <v>8976</v>
      </c>
      <c r="L2447" s="31">
        <v>1.4437931428301201</v>
      </c>
      <c r="M2447" s="31" t="s">
        <v>8976</v>
      </c>
      <c r="N2447" s="31">
        <v>1.5655594170215399</v>
      </c>
      <c r="O2447" s="31" t="s">
        <v>8976</v>
      </c>
      <c r="P2447" s="31">
        <v>1.50467627992583</v>
      </c>
      <c r="Q2447" s="31" t="s">
        <v>8976</v>
      </c>
      <c r="R2447" s="31" t="s">
        <v>8976</v>
      </c>
      <c r="S2447" s="31" t="s">
        <v>8976</v>
      </c>
      <c r="T2447" s="31" t="s">
        <v>8976</v>
      </c>
      <c r="U2447" s="31" t="s">
        <v>8976</v>
      </c>
      <c r="V2447" s="31" t="s">
        <v>8976</v>
      </c>
      <c r="W2447" s="31" t="s">
        <v>8976</v>
      </c>
      <c r="X2447" s="31" t="s">
        <v>5</v>
      </c>
      <c r="Y2447" s="31" t="s">
        <v>8976</v>
      </c>
      <c r="Z2447" s="31" t="s">
        <v>8976</v>
      </c>
      <c r="AA2447" s="31" t="s">
        <v>8976</v>
      </c>
      <c r="AB2447" s="31" t="s">
        <v>8976</v>
      </c>
      <c r="AC2447" s="31" t="s">
        <v>5</v>
      </c>
    </row>
    <row r="2448" spans="1:29" customFormat="1" x14ac:dyDescent="0.25">
      <c r="A2448" s="51" t="s">
        <v>509</v>
      </c>
      <c r="B2448" s="31" t="s">
        <v>140</v>
      </c>
      <c r="C2448" s="31" t="s">
        <v>40</v>
      </c>
      <c r="D2448" s="52" t="s">
        <v>142</v>
      </c>
      <c r="E2448" s="52" t="s">
        <v>9146</v>
      </c>
      <c r="F2448" s="31" t="s">
        <v>5</v>
      </c>
      <c r="G2448" s="31" t="s">
        <v>5</v>
      </c>
      <c r="H2448" s="52" t="s">
        <v>9948</v>
      </c>
      <c r="I2448" s="52" t="s">
        <v>9044</v>
      </c>
      <c r="J2448" s="31" t="s">
        <v>8976</v>
      </c>
      <c r="K2448" s="31" t="s">
        <v>8976</v>
      </c>
      <c r="L2448" s="31" t="s">
        <v>8976</v>
      </c>
      <c r="M2448" s="31">
        <v>1.3762661710759001</v>
      </c>
      <c r="N2448" s="31" t="s">
        <v>8976</v>
      </c>
      <c r="O2448" s="31">
        <v>1.6327519200986</v>
      </c>
      <c r="P2448" s="31">
        <v>1.5045090455872501</v>
      </c>
      <c r="Q2448" s="31" t="s">
        <v>8976</v>
      </c>
      <c r="R2448" s="31" t="s">
        <v>8976</v>
      </c>
      <c r="S2448" s="31" t="s">
        <v>8976</v>
      </c>
      <c r="T2448" s="31" t="s">
        <v>8976</v>
      </c>
      <c r="U2448" s="31" t="s">
        <v>5</v>
      </c>
      <c r="V2448" s="31" t="s">
        <v>8976</v>
      </c>
      <c r="W2448" s="31" t="s">
        <v>8976</v>
      </c>
      <c r="X2448" s="31" t="s">
        <v>5</v>
      </c>
      <c r="Y2448" s="31" t="s">
        <v>5</v>
      </c>
      <c r="Z2448" s="31" t="s">
        <v>8976</v>
      </c>
      <c r="AA2448" s="31" t="s">
        <v>5</v>
      </c>
      <c r="AB2448" s="31" t="s">
        <v>5</v>
      </c>
      <c r="AC2448" s="31" t="s">
        <v>5</v>
      </c>
    </row>
    <row r="2449" spans="1:29" customFormat="1" x14ac:dyDescent="0.25">
      <c r="A2449" s="51" t="s">
        <v>6576</v>
      </c>
      <c r="B2449" s="31" t="s">
        <v>4003</v>
      </c>
      <c r="C2449" s="31" t="s">
        <v>4414</v>
      </c>
      <c r="D2449" s="52" t="s">
        <v>9277</v>
      </c>
      <c r="E2449" s="52" t="s">
        <v>8968</v>
      </c>
      <c r="F2449" s="31" t="s">
        <v>5</v>
      </c>
      <c r="G2449" s="31" t="s">
        <v>5</v>
      </c>
      <c r="H2449" s="52" t="s">
        <v>9951</v>
      </c>
      <c r="I2449" s="52" t="s">
        <v>9950</v>
      </c>
      <c r="J2449" s="31" t="s">
        <v>8976</v>
      </c>
      <c r="K2449" s="31" t="s">
        <v>8976</v>
      </c>
      <c r="L2449" s="31">
        <v>1.4000149520529801</v>
      </c>
      <c r="M2449" s="31" t="s">
        <v>8976</v>
      </c>
      <c r="N2449" s="31">
        <v>1.60880116705604</v>
      </c>
      <c r="O2449" s="31" t="s">
        <v>8976</v>
      </c>
      <c r="P2449" s="31">
        <v>1.50440805955451</v>
      </c>
      <c r="Q2449" s="31" t="s">
        <v>8976</v>
      </c>
      <c r="R2449" s="31" t="s">
        <v>8976</v>
      </c>
      <c r="S2449" s="31" t="s">
        <v>8976</v>
      </c>
      <c r="T2449" s="31" t="s">
        <v>8976</v>
      </c>
      <c r="U2449" s="31" t="s">
        <v>8976</v>
      </c>
      <c r="V2449" s="31" t="s">
        <v>8976</v>
      </c>
      <c r="W2449" s="31" t="s">
        <v>8976</v>
      </c>
      <c r="X2449" s="31" t="s">
        <v>8976</v>
      </c>
      <c r="Y2449" s="31" t="s">
        <v>8976</v>
      </c>
      <c r="Z2449" s="31" t="s">
        <v>8976</v>
      </c>
      <c r="AA2449" s="31" t="s">
        <v>8976</v>
      </c>
      <c r="AB2449" s="31" t="s">
        <v>8976</v>
      </c>
      <c r="AC2449" s="31" t="s">
        <v>5</v>
      </c>
    </row>
    <row r="2450" spans="1:29" customFormat="1" x14ac:dyDescent="0.25">
      <c r="A2450" s="51" t="s">
        <v>6577</v>
      </c>
      <c r="B2450" s="31" t="s">
        <v>267</v>
      </c>
      <c r="C2450" s="31" t="s">
        <v>814</v>
      </c>
      <c r="D2450" s="52" t="s">
        <v>268</v>
      </c>
      <c r="E2450" s="52" t="s">
        <v>9419</v>
      </c>
      <c r="F2450" s="31" t="s">
        <v>5</v>
      </c>
      <c r="G2450" s="31" t="s">
        <v>5</v>
      </c>
      <c r="H2450" s="52" t="s">
        <v>9040</v>
      </c>
      <c r="I2450" s="52" t="s">
        <v>9044</v>
      </c>
      <c r="J2450" s="31" t="s">
        <v>8976</v>
      </c>
      <c r="K2450" s="31" t="s">
        <v>8976</v>
      </c>
      <c r="L2450" s="31" t="s">
        <v>8976</v>
      </c>
      <c r="M2450" s="31">
        <v>1.4053531988363199</v>
      </c>
      <c r="N2450" s="31" t="s">
        <v>8976</v>
      </c>
      <c r="O2450" s="31">
        <v>1.60335781501479</v>
      </c>
      <c r="P2450" s="31">
        <v>1.5043555069255601</v>
      </c>
      <c r="Q2450" s="31" t="s">
        <v>8976</v>
      </c>
      <c r="R2450" s="31" t="s">
        <v>8976</v>
      </c>
      <c r="S2450" s="31" t="s">
        <v>8976</v>
      </c>
      <c r="T2450" s="31" t="s">
        <v>8976</v>
      </c>
      <c r="U2450" s="31" t="s">
        <v>5</v>
      </c>
      <c r="V2450" s="31" t="s">
        <v>8976</v>
      </c>
      <c r="W2450" s="31" t="s">
        <v>8976</v>
      </c>
      <c r="X2450" s="31" t="s">
        <v>8976</v>
      </c>
      <c r="Y2450" s="31" t="s">
        <v>8976</v>
      </c>
      <c r="Z2450" s="31" t="s">
        <v>8976</v>
      </c>
      <c r="AA2450" s="31" t="s">
        <v>8976</v>
      </c>
      <c r="AB2450" s="31" t="s">
        <v>8976</v>
      </c>
      <c r="AC2450" s="31" t="s">
        <v>8976</v>
      </c>
    </row>
    <row r="2451" spans="1:29" customFormat="1" x14ac:dyDescent="0.25">
      <c r="A2451" s="51" t="s">
        <v>6578</v>
      </c>
      <c r="B2451" s="31" t="s">
        <v>737</v>
      </c>
      <c r="C2451" s="31" t="s">
        <v>2830</v>
      </c>
      <c r="D2451" s="52" t="s">
        <v>9339</v>
      </c>
      <c r="E2451" s="52" t="s">
        <v>9453</v>
      </c>
      <c r="F2451" s="31" t="s">
        <v>5</v>
      </c>
      <c r="G2451" s="31" t="s">
        <v>5</v>
      </c>
      <c r="H2451" s="52" t="s">
        <v>9044</v>
      </c>
      <c r="I2451" s="52" t="s">
        <v>9045</v>
      </c>
      <c r="J2451" s="31" t="s">
        <v>8976</v>
      </c>
      <c r="K2451" s="31" t="s">
        <v>8976</v>
      </c>
      <c r="L2451" s="31" t="s">
        <v>8976</v>
      </c>
      <c r="M2451" s="31" t="s">
        <v>8976</v>
      </c>
      <c r="N2451" s="31">
        <v>1.5043503040828501</v>
      </c>
      <c r="O2451" s="31" t="s">
        <v>8976</v>
      </c>
      <c r="P2451" s="31">
        <v>1.5043503040828501</v>
      </c>
      <c r="Q2451" s="31" t="s">
        <v>8976</v>
      </c>
      <c r="R2451" s="31" t="s">
        <v>8976</v>
      </c>
      <c r="S2451" s="31" t="s">
        <v>8976</v>
      </c>
      <c r="T2451" s="31" t="s">
        <v>8976</v>
      </c>
      <c r="U2451" s="31" t="s">
        <v>8976</v>
      </c>
      <c r="V2451" s="31" t="s">
        <v>8976</v>
      </c>
      <c r="W2451" s="31" t="s">
        <v>8976</v>
      </c>
      <c r="X2451" s="31" t="s">
        <v>8976</v>
      </c>
      <c r="Y2451" s="31" t="s">
        <v>8976</v>
      </c>
      <c r="Z2451" s="31" t="s">
        <v>8976</v>
      </c>
      <c r="AA2451" s="31" t="s">
        <v>8976</v>
      </c>
      <c r="AB2451" s="31" t="s">
        <v>8976</v>
      </c>
      <c r="AC2451" s="31" t="s">
        <v>8976</v>
      </c>
    </row>
    <row r="2452" spans="1:29" customFormat="1" x14ac:dyDescent="0.25">
      <c r="A2452" s="51" t="s">
        <v>6579</v>
      </c>
      <c r="B2452" s="31" t="s">
        <v>338</v>
      </c>
      <c r="C2452" s="31" t="s">
        <v>47</v>
      </c>
      <c r="D2452" s="52" t="s">
        <v>9150</v>
      </c>
      <c r="E2452" s="52" t="s">
        <v>49</v>
      </c>
      <c r="F2452" s="31" t="s">
        <v>5</v>
      </c>
      <c r="G2452" s="31" t="s">
        <v>5</v>
      </c>
      <c r="H2452" s="52" t="s">
        <v>9948</v>
      </c>
      <c r="I2452" s="52" t="s">
        <v>9948</v>
      </c>
      <c r="J2452" s="31" t="s">
        <v>9945</v>
      </c>
      <c r="K2452" s="31" t="s">
        <v>8976</v>
      </c>
      <c r="L2452" s="31" t="s">
        <v>8976</v>
      </c>
      <c r="M2452" s="31" t="s">
        <v>8976</v>
      </c>
      <c r="N2452" s="31" t="s">
        <v>8976</v>
      </c>
      <c r="O2452" s="31">
        <v>1.50421902344963</v>
      </c>
      <c r="P2452" s="31">
        <v>1.50421902344963</v>
      </c>
      <c r="Q2452" s="31" t="s">
        <v>8976</v>
      </c>
      <c r="R2452" s="31" t="s">
        <v>8976</v>
      </c>
      <c r="S2452" s="31" t="s">
        <v>5</v>
      </c>
      <c r="T2452" s="31" t="s">
        <v>8976</v>
      </c>
      <c r="U2452" s="31" t="s">
        <v>8976</v>
      </c>
      <c r="V2452" s="31" t="s">
        <v>5</v>
      </c>
      <c r="W2452" s="31" t="s">
        <v>8976</v>
      </c>
      <c r="X2452" s="31" t="s">
        <v>8976</v>
      </c>
      <c r="Y2452" s="31" t="s">
        <v>8976</v>
      </c>
      <c r="Z2452" s="31" t="s">
        <v>8976</v>
      </c>
      <c r="AA2452" s="31" t="s">
        <v>8976</v>
      </c>
      <c r="AB2452" s="31" t="s">
        <v>8976</v>
      </c>
      <c r="AC2452" s="31" t="s">
        <v>8976</v>
      </c>
    </row>
    <row r="2453" spans="1:29" customFormat="1" x14ac:dyDescent="0.25">
      <c r="A2453" s="51" t="s">
        <v>535</v>
      </c>
      <c r="B2453" s="31" t="s">
        <v>151</v>
      </c>
      <c r="C2453" s="31" t="s">
        <v>109</v>
      </c>
      <c r="D2453" s="52" t="s">
        <v>8929</v>
      </c>
      <c r="E2453" s="52" t="s">
        <v>9165</v>
      </c>
      <c r="F2453" s="31" t="s">
        <v>5</v>
      </c>
      <c r="G2453" s="31" t="s">
        <v>5</v>
      </c>
      <c r="H2453" s="52" t="s">
        <v>9948</v>
      </c>
      <c r="I2453" s="52" t="s">
        <v>9952</v>
      </c>
      <c r="J2453" s="31" t="s">
        <v>8976</v>
      </c>
      <c r="K2453" s="31" t="s">
        <v>8976</v>
      </c>
      <c r="L2453" s="31" t="s">
        <v>8976</v>
      </c>
      <c r="M2453" s="31">
        <v>1.37039989624432</v>
      </c>
      <c r="N2453" s="31" t="s">
        <v>8976</v>
      </c>
      <c r="O2453" s="31">
        <v>1.63803403246694</v>
      </c>
      <c r="P2453" s="31">
        <v>1.50421696435563</v>
      </c>
      <c r="Q2453" s="31" t="s">
        <v>8976</v>
      </c>
      <c r="R2453" s="31" t="s">
        <v>8976</v>
      </c>
      <c r="S2453" s="31" t="s">
        <v>8976</v>
      </c>
      <c r="T2453" s="31" t="s">
        <v>8976</v>
      </c>
      <c r="U2453" s="31" t="s">
        <v>8976</v>
      </c>
      <c r="V2453" s="31" t="s">
        <v>8976</v>
      </c>
      <c r="W2453" s="31" t="s">
        <v>8976</v>
      </c>
      <c r="X2453" s="31" t="s">
        <v>5</v>
      </c>
      <c r="Y2453" s="31" t="s">
        <v>5</v>
      </c>
      <c r="Z2453" s="31" t="s">
        <v>8976</v>
      </c>
      <c r="AA2453" s="31" t="s">
        <v>8976</v>
      </c>
      <c r="AB2453" s="31" t="s">
        <v>5</v>
      </c>
      <c r="AC2453" s="31" t="s">
        <v>5</v>
      </c>
    </row>
    <row r="2454" spans="1:29" customFormat="1" x14ac:dyDescent="0.25">
      <c r="A2454" s="51" t="s">
        <v>593</v>
      </c>
      <c r="B2454" s="31" t="s">
        <v>303</v>
      </c>
      <c r="C2454" s="31" t="s">
        <v>234</v>
      </c>
      <c r="D2454" s="52" t="s">
        <v>9154</v>
      </c>
      <c r="E2454" s="52" t="s">
        <v>9203</v>
      </c>
      <c r="F2454" s="31" t="s">
        <v>5</v>
      </c>
      <c r="G2454" s="31" t="s">
        <v>5</v>
      </c>
      <c r="H2454" s="52" t="s">
        <v>9948</v>
      </c>
      <c r="I2454" s="52" t="s">
        <v>9948</v>
      </c>
      <c r="J2454" s="31" t="s">
        <v>8976</v>
      </c>
      <c r="K2454" s="31" t="s">
        <v>8976</v>
      </c>
      <c r="L2454" s="31" t="s">
        <v>8976</v>
      </c>
      <c r="M2454" s="31" t="s">
        <v>8976</v>
      </c>
      <c r="N2454" s="31">
        <v>1.5042116382960999</v>
      </c>
      <c r="O2454" s="31" t="s">
        <v>8976</v>
      </c>
      <c r="P2454" s="31">
        <v>1.5042116382960999</v>
      </c>
      <c r="Q2454" s="31" t="s">
        <v>8976</v>
      </c>
      <c r="R2454" s="31" t="s">
        <v>8976</v>
      </c>
      <c r="S2454" s="31" t="s">
        <v>8976</v>
      </c>
      <c r="T2454" s="31" t="s">
        <v>8976</v>
      </c>
      <c r="U2454" s="31" t="s">
        <v>8976</v>
      </c>
      <c r="V2454" s="31" t="s">
        <v>8976</v>
      </c>
      <c r="W2454" s="31" t="s">
        <v>5</v>
      </c>
      <c r="X2454" s="31" t="s">
        <v>8976</v>
      </c>
      <c r="Y2454" s="31" t="s">
        <v>5</v>
      </c>
      <c r="Z2454" s="31" t="s">
        <v>8976</v>
      </c>
      <c r="AA2454" s="31" t="s">
        <v>8976</v>
      </c>
      <c r="AB2454" s="31" t="s">
        <v>8976</v>
      </c>
      <c r="AC2454" s="31" t="s">
        <v>5</v>
      </c>
    </row>
    <row r="2455" spans="1:29" customFormat="1" x14ac:dyDescent="0.25">
      <c r="A2455" s="51" t="s">
        <v>6580</v>
      </c>
      <c r="B2455" s="31" t="s">
        <v>1092</v>
      </c>
      <c r="C2455" s="31" t="s">
        <v>4919</v>
      </c>
      <c r="D2455" s="52" t="s">
        <v>9110</v>
      </c>
      <c r="E2455" s="52" t="s">
        <v>9326</v>
      </c>
      <c r="F2455" s="31" t="s">
        <v>5</v>
      </c>
      <c r="G2455" s="31" t="s">
        <v>5</v>
      </c>
      <c r="H2455" s="52" t="s">
        <v>9046</v>
      </c>
      <c r="I2455" s="52" t="s">
        <v>9040</v>
      </c>
      <c r="J2455" s="31" t="s">
        <v>8976</v>
      </c>
      <c r="K2455" s="31" t="s">
        <v>8976</v>
      </c>
      <c r="L2455" s="31" t="s">
        <v>8976</v>
      </c>
      <c r="M2455" s="31">
        <v>1.5662440110323099</v>
      </c>
      <c r="N2455" s="31" t="s">
        <v>8976</v>
      </c>
      <c r="O2455" s="31">
        <v>1.44207693196938</v>
      </c>
      <c r="P2455" s="31">
        <v>1.5041604715008401</v>
      </c>
      <c r="Q2455" s="31" t="s">
        <v>8976</v>
      </c>
      <c r="R2455" s="31" t="s">
        <v>8976</v>
      </c>
      <c r="S2455" s="31" t="s">
        <v>8976</v>
      </c>
      <c r="T2455" s="31" t="s">
        <v>8976</v>
      </c>
      <c r="U2455" s="31" t="s">
        <v>8976</v>
      </c>
      <c r="V2455" s="31" t="s">
        <v>8976</v>
      </c>
      <c r="W2455" s="31" t="s">
        <v>8976</v>
      </c>
      <c r="X2455" s="31" t="s">
        <v>8976</v>
      </c>
      <c r="Y2455" s="31" t="s">
        <v>8976</v>
      </c>
      <c r="Z2455" s="31" t="s">
        <v>8976</v>
      </c>
      <c r="AA2455" s="31" t="s">
        <v>8976</v>
      </c>
      <c r="AB2455" s="31" t="s">
        <v>8976</v>
      </c>
      <c r="AC2455" s="31" t="s">
        <v>8976</v>
      </c>
    </row>
    <row r="2456" spans="1:29" customFormat="1" x14ac:dyDescent="0.25">
      <c r="A2456" s="51" t="s">
        <v>6581</v>
      </c>
      <c r="B2456" s="31" t="s">
        <v>4480</v>
      </c>
      <c r="C2456" s="31" t="s">
        <v>4431</v>
      </c>
      <c r="D2456" s="52" t="s">
        <v>9205</v>
      </c>
      <c r="E2456" s="52" t="s">
        <v>9185</v>
      </c>
      <c r="F2456" s="31" t="s">
        <v>5</v>
      </c>
      <c r="G2456" s="31" t="s">
        <v>5</v>
      </c>
      <c r="H2456" s="52" t="s">
        <v>9046</v>
      </c>
      <c r="I2456" s="52" t="s">
        <v>9948</v>
      </c>
      <c r="J2456" s="31" t="s">
        <v>8976</v>
      </c>
      <c r="K2456" s="31" t="s">
        <v>8976</v>
      </c>
      <c r="L2456" s="31" t="s">
        <v>8976</v>
      </c>
      <c r="M2456" s="31">
        <v>1.5234912943043899</v>
      </c>
      <c r="N2456" s="31" t="s">
        <v>8976</v>
      </c>
      <c r="O2456" s="31">
        <v>1.4847718847196001</v>
      </c>
      <c r="P2456" s="31">
        <v>1.504131589512</v>
      </c>
      <c r="Q2456" s="31" t="s">
        <v>8976</v>
      </c>
      <c r="R2456" s="31" t="s">
        <v>8976</v>
      </c>
      <c r="S2456" s="31" t="s">
        <v>8976</v>
      </c>
      <c r="T2456" s="31" t="s">
        <v>8976</v>
      </c>
      <c r="U2456" s="31" t="s">
        <v>8976</v>
      </c>
      <c r="V2456" s="31" t="s">
        <v>8976</v>
      </c>
      <c r="W2456" s="31" t="s">
        <v>8976</v>
      </c>
      <c r="X2456" s="31" t="s">
        <v>8976</v>
      </c>
      <c r="Y2456" s="31" t="s">
        <v>8976</v>
      </c>
      <c r="Z2456" s="31" t="s">
        <v>8976</v>
      </c>
      <c r="AA2456" s="31" t="s">
        <v>8976</v>
      </c>
      <c r="AB2456" s="31" t="s">
        <v>8976</v>
      </c>
      <c r="AC2456" s="31" t="s">
        <v>8976</v>
      </c>
    </row>
    <row r="2457" spans="1:29" customFormat="1" x14ac:dyDescent="0.25">
      <c r="A2457" s="51" t="s">
        <v>6582</v>
      </c>
      <c r="B2457" s="31" t="s">
        <v>4701</v>
      </c>
      <c r="C2457" s="31" t="s">
        <v>2405</v>
      </c>
      <c r="D2457" s="52" t="s">
        <v>9274</v>
      </c>
      <c r="E2457" s="52" t="s">
        <v>9510</v>
      </c>
      <c r="F2457" s="31" t="s">
        <v>5</v>
      </c>
      <c r="G2457" s="31" t="s">
        <v>8976</v>
      </c>
      <c r="H2457" s="52" t="s">
        <v>9948</v>
      </c>
      <c r="I2457" s="52" t="s">
        <v>8976</v>
      </c>
      <c r="J2457" s="31" t="s">
        <v>9945</v>
      </c>
      <c r="K2457" s="31" t="s">
        <v>8976</v>
      </c>
      <c r="L2457" s="31" t="s">
        <v>8976</v>
      </c>
      <c r="M2457" s="31" t="s">
        <v>8976</v>
      </c>
      <c r="N2457" s="31" t="s">
        <v>8976</v>
      </c>
      <c r="O2457" s="31">
        <v>1.5041276531463199</v>
      </c>
      <c r="P2457" s="31">
        <v>1.5041276531463199</v>
      </c>
      <c r="Q2457" s="31" t="s">
        <v>8976</v>
      </c>
      <c r="R2457" s="31" t="s">
        <v>8976</v>
      </c>
      <c r="S2457" s="31" t="s">
        <v>8976</v>
      </c>
      <c r="T2457" s="31" t="s">
        <v>8976</v>
      </c>
      <c r="U2457" s="31" t="s">
        <v>8976</v>
      </c>
      <c r="V2457" s="31" t="s">
        <v>8976</v>
      </c>
      <c r="W2457" s="31" t="s">
        <v>8976</v>
      </c>
      <c r="X2457" s="31" t="s">
        <v>8976</v>
      </c>
      <c r="Y2457" s="31" t="s">
        <v>8976</v>
      </c>
      <c r="Z2457" s="31" t="s">
        <v>8976</v>
      </c>
      <c r="AA2457" s="31" t="s">
        <v>8976</v>
      </c>
      <c r="AB2457" s="31" t="s">
        <v>8976</v>
      </c>
      <c r="AC2457" s="31" t="s">
        <v>8976</v>
      </c>
    </row>
    <row r="2458" spans="1:29" customFormat="1" x14ac:dyDescent="0.25">
      <c r="A2458" s="51" t="s">
        <v>2975</v>
      </c>
      <c r="B2458" s="31" t="s">
        <v>23</v>
      </c>
      <c r="C2458" s="31" t="s">
        <v>267</v>
      </c>
      <c r="D2458" s="52" t="s">
        <v>9254</v>
      </c>
      <c r="E2458" s="52" t="s">
        <v>268</v>
      </c>
      <c r="F2458" s="31" t="s">
        <v>5</v>
      </c>
      <c r="G2458" s="31" t="s">
        <v>5</v>
      </c>
      <c r="H2458" s="52" t="s">
        <v>9948</v>
      </c>
      <c r="I2458" s="52" t="s">
        <v>9040</v>
      </c>
      <c r="J2458" s="31" t="s">
        <v>8976</v>
      </c>
      <c r="K2458" s="31" t="s">
        <v>8976</v>
      </c>
      <c r="L2458" s="31">
        <v>1.0178463337982699</v>
      </c>
      <c r="M2458" s="31">
        <v>1.70856077344455</v>
      </c>
      <c r="N2458" s="31" t="s">
        <v>8976</v>
      </c>
      <c r="O2458" s="31">
        <v>1.7858551942421299</v>
      </c>
      <c r="P2458" s="31">
        <v>1.5040874338283201</v>
      </c>
      <c r="Q2458" s="31" t="s">
        <v>8976</v>
      </c>
      <c r="R2458" s="31" t="s">
        <v>8976</v>
      </c>
      <c r="S2458" s="31" t="s">
        <v>8976</v>
      </c>
      <c r="T2458" s="31" t="s">
        <v>8976</v>
      </c>
      <c r="U2458" s="31" t="s">
        <v>8976</v>
      </c>
      <c r="V2458" s="31" t="s">
        <v>8976</v>
      </c>
      <c r="W2458" s="31" t="s">
        <v>8976</v>
      </c>
      <c r="X2458" s="31" t="s">
        <v>5</v>
      </c>
      <c r="Y2458" s="31" t="s">
        <v>5</v>
      </c>
      <c r="Z2458" s="31" t="s">
        <v>8976</v>
      </c>
      <c r="AA2458" s="31" t="s">
        <v>8976</v>
      </c>
      <c r="AB2458" s="31" t="s">
        <v>8976</v>
      </c>
      <c r="AC2458" s="31" t="s">
        <v>8976</v>
      </c>
    </row>
    <row r="2459" spans="1:29" customFormat="1" x14ac:dyDescent="0.25">
      <c r="A2459" s="51" t="s">
        <v>6583</v>
      </c>
      <c r="B2459" s="31" t="s">
        <v>5817</v>
      </c>
      <c r="C2459" s="31" t="s">
        <v>4368</v>
      </c>
      <c r="D2459" s="52" t="s">
        <v>9469</v>
      </c>
      <c r="E2459" s="52" t="s">
        <v>9144</v>
      </c>
      <c r="F2459" s="31" t="s">
        <v>5</v>
      </c>
      <c r="G2459" s="31" t="s">
        <v>5</v>
      </c>
      <c r="H2459" s="52" t="s">
        <v>9951</v>
      </c>
      <c r="I2459" s="52" t="s">
        <v>9949</v>
      </c>
      <c r="J2459" s="31" t="s">
        <v>8976</v>
      </c>
      <c r="K2459" s="31" t="s">
        <v>8976</v>
      </c>
      <c r="L2459" s="31" t="s">
        <v>8976</v>
      </c>
      <c r="M2459" s="31">
        <v>1.5038735867364501</v>
      </c>
      <c r="N2459" s="31" t="s">
        <v>8976</v>
      </c>
      <c r="O2459" s="31" t="s">
        <v>8976</v>
      </c>
      <c r="P2459" s="31">
        <v>1.5038735867364501</v>
      </c>
      <c r="Q2459" s="31" t="s">
        <v>8976</v>
      </c>
      <c r="R2459" s="31" t="s">
        <v>8976</v>
      </c>
      <c r="S2459" s="31" t="s">
        <v>8976</v>
      </c>
      <c r="T2459" s="31" t="s">
        <v>8976</v>
      </c>
      <c r="U2459" s="31" t="s">
        <v>8976</v>
      </c>
      <c r="V2459" s="31" t="s">
        <v>8976</v>
      </c>
      <c r="W2459" s="31" t="s">
        <v>8976</v>
      </c>
      <c r="X2459" s="31" t="s">
        <v>8976</v>
      </c>
      <c r="Y2459" s="31" t="s">
        <v>8976</v>
      </c>
      <c r="Z2459" s="31" t="s">
        <v>5</v>
      </c>
      <c r="AA2459" s="31" t="s">
        <v>8976</v>
      </c>
      <c r="AB2459" s="31" t="s">
        <v>5</v>
      </c>
      <c r="AC2459" s="31" t="s">
        <v>5</v>
      </c>
    </row>
    <row r="2460" spans="1:29" customFormat="1" x14ac:dyDescent="0.25">
      <c r="A2460" s="51" t="s">
        <v>6584</v>
      </c>
      <c r="B2460" s="31" t="s">
        <v>3167</v>
      </c>
      <c r="C2460" s="31" t="s">
        <v>4504</v>
      </c>
      <c r="D2460" s="52" t="s">
        <v>8960</v>
      </c>
      <c r="E2460" s="52" t="s">
        <v>9214</v>
      </c>
      <c r="F2460" s="31" t="s">
        <v>5</v>
      </c>
      <c r="G2460" s="31" t="s">
        <v>5</v>
      </c>
      <c r="H2460" s="52" t="s">
        <v>9044</v>
      </c>
      <c r="I2460" s="52" t="s">
        <v>9047</v>
      </c>
      <c r="J2460" s="31" t="s">
        <v>8976</v>
      </c>
      <c r="K2460" s="31" t="s">
        <v>8976</v>
      </c>
      <c r="L2460" s="31" t="s">
        <v>8976</v>
      </c>
      <c r="M2460" s="31">
        <v>1.3930763599288201</v>
      </c>
      <c r="N2460" s="31" t="s">
        <v>8976</v>
      </c>
      <c r="O2460" s="31">
        <v>1.6146513982099899</v>
      </c>
      <c r="P2460" s="31">
        <v>1.5038638790693999</v>
      </c>
      <c r="Q2460" s="31" t="s">
        <v>8976</v>
      </c>
      <c r="R2460" s="31" t="s">
        <v>8976</v>
      </c>
      <c r="S2460" s="31" t="s">
        <v>8976</v>
      </c>
      <c r="T2460" s="31" t="s">
        <v>8976</v>
      </c>
      <c r="U2460" s="31" t="s">
        <v>8976</v>
      </c>
      <c r="V2460" s="31" t="s">
        <v>8976</v>
      </c>
      <c r="W2460" s="31" t="s">
        <v>8976</v>
      </c>
      <c r="X2460" s="31" t="s">
        <v>8976</v>
      </c>
      <c r="Y2460" s="31" t="s">
        <v>8976</v>
      </c>
      <c r="Z2460" s="31" t="s">
        <v>5</v>
      </c>
      <c r="AA2460" s="31" t="s">
        <v>8976</v>
      </c>
      <c r="AB2460" s="31" t="s">
        <v>8976</v>
      </c>
      <c r="AC2460" s="31" t="s">
        <v>8976</v>
      </c>
    </row>
    <row r="2461" spans="1:29" customFormat="1" x14ac:dyDescent="0.25">
      <c r="A2461" s="51" t="s">
        <v>6585</v>
      </c>
      <c r="B2461" s="31" t="s">
        <v>737</v>
      </c>
      <c r="C2461" s="31" t="s">
        <v>1252</v>
      </c>
      <c r="D2461" s="52" t="s">
        <v>9339</v>
      </c>
      <c r="E2461" s="52" t="s">
        <v>9552</v>
      </c>
      <c r="F2461" s="31" t="s">
        <v>5</v>
      </c>
      <c r="G2461" s="31" t="s">
        <v>5</v>
      </c>
      <c r="H2461" s="52" t="s">
        <v>9044</v>
      </c>
      <c r="I2461" s="52" t="s">
        <v>9040</v>
      </c>
      <c r="J2461" s="31" t="s">
        <v>8976</v>
      </c>
      <c r="K2461" s="31" t="s">
        <v>8976</v>
      </c>
      <c r="L2461" s="31" t="s">
        <v>8976</v>
      </c>
      <c r="M2461" s="31" t="s">
        <v>8976</v>
      </c>
      <c r="N2461" s="31">
        <v>1.5038072302590899</v>
      </c>
      <c r="O2461" s="31" t="s">
        <v>8976</v>
      </c>
      <c r="P2461" s="31">
        <v>1.5038072302590899</v>
      </c>
      <c r="Q2461" s="31" t="s">
        <v>8976</v>
      </c>
      <c r="R2461" s="31" t="s">
        <v>8976</v>
      </c>
      <c r="S2461" s="31" t="s">
        <v>8976</v>
      </c>
      <c r="T2461" s="31" t="s">
        <v>8976</v>
      </c>
      <c r="U2461" s="31" t="s">
        <v>8976</v>
      </c>
      <c r="V2461" s="31" t="s">
        <v>8976</v>
      </c>
      <c r="W2461" s="31" t="s">
        <v>8976</v>
      </c>
      <c r="X2461" s="31" t="s">
        <v>8976</v>
      </c>
      <c r="Y2461" s="31" t="s">
        <v>8976</v>
      </c>
      <c r="Z2461" s="31" t="s">
        <v>8976</v>
      </c>
      <c r="AA2461" s="31" t="s">
        <v>8976</v>
      </c>
      <c r="AB2461" s="31" t="s">
        <v>8976</v>
      </c>
      <c r="AC2461" s="31" t="s">
        <v>8976</v>
      </c>
    </row>
    <row r="2462" spans="1:29" customFormat="1" x14ac:dyDescent="0.25">
      <c r="A2462" s="51" t="s">
        <v>6586</v>
      </c>
      <c r="B2462" s="31" t="s">
        <v>1092</v>
      </c>
      <c r="C2462" s="31" t="s">
        <v>5252</v>
      </c>
      <c r="D2462" s="52" t="s">
        <v>9110</v>
      </c>
      <c r="E2462" s="52" t="s">
        <v>9412</v>
      </c>
      <c r="F2462" s="31" t="s">
        <v>5</v>
      </c>
      <c r="G2462" s="31" t="s">
        <v>5</v>
      </c>
      <c r="H2462" s="52" t="s">
        <v>9046</v>
      </c>
      <c r="I2462" s="52" t="s">
        <v>9948</v>
      </c>
      <c r="J2462" s="31" t="s">
        <v>8976</v>
      </c>
      <c r="K2462" s="31" t="s">
        <v>8976</v>
      </c>
      <c r="L2462" s="31">
        <v>1.3018817292033</v>
      </c>
      <c r="M2462" s="31">
        <v>1.6027449685745101</v>
      </c>
      <c r="N2462" s="31" t="s">
        <v>8976</v>
      </c>
      <c r="O2462" s="31">
        <v>1.6065050753382599</v>
      </c>
      <c r="P2462" s="31">
        <v>1.5037105910386901</v>
      </c>
      <c r="Q2462" s="31" t="s">
        <v>8976</v>
      </c>
      <c r="R2462" s="31" t="s">
        <v>8976</v>
      </c>
      <c r="S2462" s="31" t="s">
        <v>8976</v>
      </c>
      <c r="T2462" s="31" t="s">
        <v>8976</v>
      </c>
      <c r="U2462" s="31" t="s">
        <v>8976</v>
      </c>
      <c r="V2462" s="31" t="s">
        <v>8976</v>
      </c>
      <c r="W2462" s="31" t="s">
        <v>8976</v>
      </c>
      <c r="X2462" s="31" t="s">
        <v>8976</v>
      </c>
      <c r="Y2462" s="31" t="s">
        <v>8976</v>
      </c>
      <c r="Z2462" s="31" t="s">
        <v>8976</v>
      </c>
      <c r="AA2462" s="31" t="s">
        <v>8976</v>
      </c>
      <c r="AB2462" s="31" t="s">
        <v>8976</v>
      </c>
      <c r="AC2462" s="31" t="s">
        <v>8976</v>
      </c>
    </row>
    <row r="2463" spans="1:29" customFormat="1" x14ac:dyDescent="0.25">
      <c r="A2463" s="51" t="s">
        <v>6587</v>
      </c>
      <c r="B2463" s="31" t="s">
        <v>4473</v>
      </c>
      <c r="C2463" s="31" t="s">
        <v>178</v>
      </c>
      <c r="D2463" s="52" t="s">
        <v>9198</v>
      </c>
      <c r="E2463" s="52" t="s">
        <v>9145</v>
      </c>
      <c r="F2463" s="31" t="s">
        <v>5</v>
      </c>
      <c r="G2463" s="31" t="s">
        <v>5</v>
      </c>
      <c r="H2463" s="52" t="s">
        <v>9043</v>
      </c>
      <c r="I2463" s="52" t="s">
        <v>9044</v>
      </c>
      <c r="J2463" s="31" t="s">
        <v>8976</v>
      </c>
      <c r="K2463" s="31" t="s">
        <v>8976</v>
      </c>
      <c r="L2463" s="31" t="s">
        <v>8976</v>
      </c>
      <c r="M2463" s="31" t="s">
        <v>8976</v>
      </c>
      <c r="N2463" s="31" t="s">
        <v>8976</v>
      </c>
      <c r="O2463" s="31">
        <v>1.5036613648644299</v>
      </c>
      <c r="P2463" s="31">
        <v>1.5036613648644299</v>
      </c>
      <c r="Q2463" s="31" t="s">
        <v>8976</v>
      </c>
      <c r="R2463" s="31" t="s">
        <v>8976</v>
      </c>
      <c r="S2463" s="31" t="s">
        <v>8976</v>
      </c>
      <c r="T2463" s="31" t="s">
        <v>8976</v>
      </c>
      <c r="U2463" s="31" t="s">
        <v>8976</v>
      </c>
      <c r="V2463" s="31" t="s">
        <v>8976</v>
      </c>
      <c r="W2463" s="31" t="s">
        <v>8976</v>
      </c>
      <c r="X2463" s="31" t="s">
        <v>5</v>
      </c>
      <c r="Y2463" s="31" t="s">
        <v>8976</v>
      </c>
      <c r="Z2463" s="31" t="s">
        <v>8976</v>
      </c>
      <c r="AA2463" s="31" t="s">
        <v>8976</v>
      </c>
      <c r="AB2463" s="31" t="s">
        <v>8976</v>
      </c>
      <c r="AC2463" s="31" t="s">
        <v>8976</v>
      </c>
    </row>
    <row r="2464" spans="1:29" customFormat="1" x14ac:dyDescent="0.25">
      <c r="A2464" s="51" t="s">
        <v>6588</v>
      </c>
      <c r="B2464" s="31" t="s">
        <v>2374</v>
      </c>
      <c r="C2464" s="31" t="s">
        <v>6297</v>
      </c>
      <c r="D2464" s="52" t="s">
        <v>9222</v>
      </c>
      <c r="E2464" s="52" t="s">
        <v>9553</v>
      </c>
      <c r="F2464" s="31" t="s">
        <v>5</v>
      </c>
      <c r="G2464" s="31" t="s">
        <v>8976</v>
      </c>
      <c r="H2464" s="52" t="s">
        <v>9951</v>
      </c>
      <c r="I2464" s="52" t="s">
        <v>8976</v>
      </c>
      <c r="J2464" s="31" t="s">
        <v>9946</v>
      </c>
      <c r="K2464" s="31" t="s">
        <v>8976</v>
      </c>
      <c r="L2464" s="31" t="s">
        <v>8976</v>
      </c>
      <c r="M2464" s="31" t="s">
        <v>8976</v>
      </c>
      <c r="N2464" s="31" t="s">
        <v>8976</v>
      </c>
      <c r="O2464" s="31">
        <v>1.50364748759519</v>
      </c>
      <c r="P2464" s="31">
        <v>1.50364748759519</v>
      </c>
      <c r="Q2464" s="31" t="s">
        <v>8976</v>
      </c>
      <c r="R2464" s="31" t="s">
        <v>8976</v>
      </c>
      <c r="S2464" s="31" t="s">
        <v>8976</v>
      </c>
      <c r="T2464" s="31" t="s">
        <v>8976</v>
      </c>
      <c r="U2464" s="31" t="s">
        <v>8976</v>
      </c>
      <c r="V2464" s="31" t="s">
        <v>8976</v>
      </c>
      <c r="W2464" s="31" t="s">
        <v>8976</v>
      </c>
      <c r="X2464" s="31" t="s">
        <v>8976</v>
      </c>
      <c r="Y2464" s="31" t="s">
        <v>8976</v>
      </c>
      <c r="Z2464" s="31" t="s">
        <v>8976</v>
      </c>
      <c r="AA2464" s="31" t="s">
        <v>8976</v>
      </c>
      <c r="AB2464" s="31" t="s">
        <v>8976</v>
      </c>
      <c r="AC2464" s="31" t="s">
        <v>8976</v>
      </c>
    </row>
    <row r="2465" spans="1:29" customFormat="1" x14ac:dyDescent="0.25">
      <c r="A2465" s="51" t="s">
        <v>6589</v>
      </c>
      <c r="B2465" s="31" t="s">
        <v>73</v>
      </c>
      <c r="C2465" s="31" t="s">
        <v>6238</v>
      </c>
      <c r="D2465" s="52" t="s">
        <v>8924</v>
      </c>
      <c r="E2465" s="52" t="s">
        <v>9548</v>
      </c>
      <c r="F2465" s="31" t="s">
        <v>5</v>
      </c>
      <c r="G2465" s="31" t="s">
        <v>8976</v>
      </c>
      <c r="H2465" s="52" t="s">
        <v>9948</v>
      </c>
      <c r="I2465" s="52" t="s">
        <v>8976</v>
      </c>
      <c r="J2465" s="31" t="s">
        <v>9945</v>
      </c>
      <c r="K2465" s="31" t="s">
        <v>8976</v>
      </c>
      <c r="L2465" s="31" t="s">
        <v>8976</v>
      </c>
      <c r="M2465" s="31" t="s">
        <v>8976</v>
      </c>
      <c r="N2465" s="31" t="s">
        <v>8976</v>
      </c>
      <c r="O2465" s="31">
        <v>1.5036441715484099</v>
      </c>
      <c r="P2465" s="31">
        <v>1.5036441715484099</v>
      </c>
      <c r="Q2465" s="31" t="s">
        <v>8976</v>
      </c>
      <c r="R2465" s="31" t="s">
        <v>8976</v>
      </c>
      <c r="S2465" s="31" t="s">
        <v>8976</v>
      </c>
      <c r="T2465" s="31" t="s">
        <v>8976</v>
      </c>
      <c r="U2465" s="31" t="s">
        <v>8976</v>
      </c>
      <c r="V2465" s="31" t="s">
        <v>8976</v>
      </c>
      <c r="W2465" s="31" t="s">
        <v>8976</v>
      </c>
      <c r="X2465" s="31" t="s">
        <v>8976</v>
      </c>
      <c r="Y2465" s="31" t="s">
        <v>8976</v>
      </c>
      <c r="Z2465" s="31" t="s">
        <v>8976</v>
      </c>
      <c r="AA2465" s="31" t="s">
        <v>8976</v>
      </c>
      <c r="AB2465" s="31" t="s">
        <v>8976</v>
      </c>
      <c r="AC2465" s="31" t="s">
        <v>8976</v>
      </c>
    </row>
    <row r="2466" spans="1:29" customFormat="1" x14ac:dyDescent="0.25">
      <c r="A2466" s="51" t="s">
        <v>6590</v>
      </c>
      <c r="B2466" s="31" t="s">
        <v>514</v>
      </c>
      <c r="C2466" s="31" t="s">
        <v>940</v>
      </c>
      <c r="D2466" s="52" t="s">
        <v>9206</v>
      </c>
      <c r="E2466" s="52" t="s">
        <v>9278</v>
      </c>
      <c r="F2466" s="31" t="s">
        <v>5</v>
      </c>
      <c r="G2466" s="31" t="s">
        <v>5</v>
      </c>
      <c r="H2466" s="52" t="s">
        <v>9040</v>
      </c>
      <c r="I2466" s="52" t="s">
        <v>9040</v>
      </c>
      <c r="J2466" s="31" t="s">
        <v>8976</v>
      </c>
      <c r="K2466" s="31" t="s">
        <v>8976</v>
      </c>
      <c r="L2466" s="31" t="s">
        <v>8976</v>
      </c>
      <c r="M2466" s="31" t="s">
        <v>8976</v>
      </c>
      <c r="N2466" s="31" t="s">
        <v>8976</v>
      </c>
      <c r="O2466" s="31">
        <v>1.5036326766792301</v>
      </c>
      <c r="P2466" s="31">
        <v>1.5036326766792301</v>
      </c>
      <c r="Q2466" s="31" t="s">
        <v>8976</v>
      </c>
      <c r="R2466" s="31" t="s">
        <v>8976</v>
      </c>
      <c r="S2466" s="31" t="s">
        <v>8976</v>
      </c>
      <c r="T2466" s="31" t="s">
        <v>8976</v>
      </c>
      <c r="U2466" s="31" t="s">
        <v>8976</v>
      </c>
      <c r="V2466" s="31" t="s">
        <v>8976</v>
      </c>
      <c r="W2466" s="31" t="s">
        <v>8976</v>
      </c>
      <c r="X2466" s="31" t="s">
        <v>8976</v>
      </c>
      <c r="Y2466" s="31" t="s">
        <v>8976</v>
      </c>
      <c r="Z2466" s="31" t="s">
        <v>8976</v>
      </c>
      <c r="AA2466" s="31" t="s">
        <v>8976</v>
      </c>
      <c r="AB2466" s="31" t="s">
        <v>5</v>
      </c>
      <c r="AC2466" s="31" t="s">
        <v>8976</v>
      </c>
    </row>
    <row r="2467" spans="1:29" customFormat="1" x14ac:dyDescent="0.25">
      <c r="A2467" s="51" t="s">
        <v>6591</v>
      </c>
      <c r="B2467" s="31" t="s">
        <v>4672</v>
      </c>
      <c r="C2467" s="31" t="s">
        <v>92</v>
      </c>
      <c r="D2467" s="52" t="s">
        <v>8969</v>
      </c>
      <c r="E2467" s="52" t="s">
        <v>8926</v>
      </c>
      <c r="F2467" s="31" t="s">
        <v>5</v>
      </c>
      <c r="G2467" s="31" t="s">
        <v>5</v>
      </c>
      <c r="H2467" s="52" t="s">
        <v>9040</v>
      </c>
      <c r="I2467" s="52" t="s">
        <v>9948</v>
      </c>
      <c r="J2467" s="31" t="s">
        <v>8976</v>
      </c>
      <c r="K2467" s="31" t="s">
        <v>8976</v>
      </c>
      <c r="L2467" s="31" t="s">
        <v>8976</v>
      </c>
      <c r="M2467" s="31">
        <v>1.57176958867251</v>
      </c>
      <c r="N2467" s="31" t="s">
        <v>8976</v>
      </c>
      <c r="O2467" s="31">
        <v>1.43538886838607</v>
      </c>
      <c r="P2467" s="31">
        <v>1.5035792285292899</v>
      </c>
      <c r="Q2467" s="31" t="s">
        <v>8976</v>
      </c>
      <c r="R2467" s="31" t="s">
        <v>8976</v>
      </c>
      <c r="S2467" s="31" t="s">
        <v>8976</v>
      </c>
      <c r="T2467" s="31" t="s">
        <v>8976</v>
      </c>
      <c r="U2467" s="31" t="s">
        <v>8976</v>
      </c>
      <c r="V2467" s="31" t="s">
        <v>8976</v>
      </c>
      <c r="W2467" s="31" t="s">
        <v>5</v>
      </c>
      <c r="X2467" s="31" t="s">
        <v>8976</v>
      </c>
      <c r="Y2467" s="31" t="s">
        <v>8976</v>
      </c>
      <c r="Z2467" s="31" t="s">
        <v>8976</v>
      </c>
      <c r="AA2467" s="31" t="s">
        <v>8976</v>
      </c>
      <c r="AB2467" s="31" t="s">
        <v>8976</v>
      </c>
      <c r="AC2467" s="31" t="s">
        <v>8976</v>
      </c>
    </row>
    <row r="2468" spans="1:29" customFormat="1" x14ac:dyDescent="0.25">
      <c r="A2468" s="51" t="s">
        <v>6592</v>
      </c>
      <c r="B2468" s="31" t="s">
        <v>4431</v>
      </c>
      <c r="C2468" s="31" t="s">
        <v>940</v>
      </c>
      <c r="D2468" s="52" t="s">
        <v>9185</v>
      </c>
      <c r="E2468" s="52" t="s">
        <v>9278</v>
      </c>
      <c r="F2468" s="31" t="s">
        <v>5</v>
      </c>
      <c r="G2468" s="31" t="s">
        <v>5</v>
      </c>
      <c r="H2468" s="52" t="s">
        <v>9948</v>
      </c>
      <c r="I2468" s="52" t="s">
        <v>9040</v>
      </c>
      <c r="J2468" s="31" t="s">
        <v>8976</v>
      </c>
      <c r="K2468" s="31" t="s">
        <v>8976</v>
      </c>
      <c r="L2468" s="31" t="s">
        <v>8976</v>
      </c>
      <c r="M2468" s="31" t="s">
        <v>8976</v>
      </c>
      <c r="N2468" s="31" t="s">
        <v>8976</v>
      </c>
      <c r="O2468" s="31">
        <v>1.50353839047657</v>
      </c>
      <c r="P2468" s="31">
        <v>1.50353839047657</v>
      </c>
      <c r="Q2468" s="31" t="s">
        <v>8976</v>
      </c>
      <c r="R2468" s="31" t="s">
        <v>8976</v>
      </c>
      <c r="S2468" s="31" t="s">
        <v>8976</v>
      </c>
      <c r="T2468" s="31" t="s">
        <v>8976</v>
      </c>
      <c r="U2468" s="31" t="s">
        <v>8976</v>
      </c>
      <c r="V2468" s="31" t="s">
        <v>8976</v>
      </c>
      <c r="W2468" s="31" t="s">
        <v>8976</v>
      </c>
      <c r="X2468" s="31" t="s">
        <v>8976</v>
      </c>
      <c r="Y2468" s="31" t="s">
        <v>8976</v>
      </c>
      <c r="Z2468" s="31" t="s">
        <v>8976</v>
      </c>
      <c r="AA2468" s="31" t="s">
        <v>8976</v>
      </c>
      <c r="AB2468" s="31" t="s">
        <v>8976</v>
      </c>
      <c r="AC2468" s="31" t="s">
        <v>8976</v>
      </c>
    </row>
    <row r="2469" spans="1:29" customFormat="1" x14ac:dyDescent="0.25">
      <c r="A2469" s="51" t="s">
        <v>6593</v>
      </c>
      <c r="B2469" s="31" t="s">
        <v>3</v>
      </c>
      <c r="C2469" s="31" t="s">
        <v>4952</v>
      </c>
      <c r="D2469" s="52" t="s">
        <v>9136</v>
      </c>
      <c r="E2469" s="52" t="s">
        <v>8971</v>
      </c>
      <c r="F2469" s="31" t="s">
        <v>5</v>
      </c>
      <c r="G2469" s="31" t="s">
        <v>5</v>
      </c>
      <c r="H2469" s="52" t="s">
        <v>9948</v>
      </c>
      <c r="I2469" s="52" t="s">
        <v>9952</v>
      </c>
      <c r="J2469" s="31" t="s">
        <v>8976</v>
      </c>
      <c r="K2469" s="31" t="s">
        <v>8976</v>
      </c>
      <c r="L2469" s="31" t="s">
        <v>8976</v>
      </c>
      <c r="M2469" s="31" t="s">
        <v>8976</v>
      </c>
      <c r="N2469" s="31">
        <v>1.5035364443227399</v>
      </c>
      <c r="O2469" s="31" t="s">
        <v>8976</v>
      </c>
      <c r="P2469" s="31">
        <v>1.5035364443227399</v>
      </c>
      <c r="Q2469" s="31" t="s">
        <v>8976</v>
      </c>
      <c r="R2469" s="31" t="s">
        <v>8976</v>
      </c>
      <c r="S2469" s="31" t="s">
        <v>8976</v>
      </c>
      <c r="T2469" s="31" t="s">
        <v>8976</v>
      </c>
      <c r="U2469" s="31" t="s">
        <v>8976</v>
      </c>
      <c r="V2469" s="31" t="s">
        <v>8976</v>
      </c>
      <c r="W2469" s="31" t="s">
        <v>8976</v>
      </c>
      <c r="X2469" s="31" t="s">
        <v>8976</v>
      </c>
      <c r="Y2469" s="31" t="s">
        <v>8976</v>
      </c>
      <c r="Z2469" s="31" t="s">
        <v>8976</v>
      </c>
      <c r="AA2469" s="31" t="s">
        <v>8976</v>
      </c>
      <c r="AB2469" s="31" t="s">
        <v>5</v>
      </c>
      <c r="AC2469" s="31" t="s">
        <v>5</v>
      </c>
    </row>
    <row r="2470" spans="1:29" customFormat="1" x14ac:dyDescent="0.25">
      <c r="A2470" s="51" t="s">
        <v>6594</v>
      </c>
      <c r="B2470" s="31" t="s">
        <v>1452</v>
      </c>
      <c r="C2470" s="31" t="s">
        <v>5252</v>
      </c>
      <c r="D2470" s="52" t="s">
        <v>9153</v>
      </c>
      <c r="E2470" s="52" t="s">
        <v>9412</v>
      </c>
      <c r="F2470" s="31" t="s">
        <v>5</v>
      </c>
      <c r="G2470" s="31" t="s">
        <v>5</v>
      </c>
      <c r="H2470" s="52" t="s">
        <v>9948</v>
      </c>
      <c r="I2470" s="52" t="s">
        <v>9948</v>
      </c>
      <c r="J2470" s="31" t="s">
        <v>8976</v>
      </c>
      <c r="K2470" s="31" t="s">
        <v>8976</v>
      </c>
      <c r="L2470" s="31" t="s">
        <v>8976</v>
      </c>
      <c r="M2470" s="31">
        <v>1.52195757136167</v>
      </c>
      <c r="N2470" s="31" t="s">
        <v>8976</v>
      </c>
      <c r="O2470" s="31">
        <v>1.4851061293199199</v>
      </c>
      <c r="P2470" s="31">
        <v>1.5035318503407999</v>
      </c>
      <c r="Q2470" s="31" t="s">
        <v>8976</v>
      </c>
      <c r="R2470" s="31" t="s">
        <v>8976</v>
      </c>
      <c r="S2470" s="31" t="s">
        <v>8976</v>
      </c>
      <c r="T2470" s="31" t="s">
        <v>8976</v>
      </c>
      <c r="U2470" s="31" t="s">
        <v>8976</v>
      </c>
      <c r="V2470" s="31" t="s">
        <v>8976</v>
      </c>
      <c r="W2470" s="31" t="s">
        <v>8976</v>
      </c>
      <c r="X2470" s="31" t="s">
        <v>8976</v>
      </c>
      <c r="Y2470" s="31" t="s">
        <v>8976</v>
      </c>
      <c r="Z2470" s="31" t="s">
        <v>8976</v>
      </c>
      <c r="AA2470" s="31" t="s">
        <v>8976</v>
      </c>
      <c r="AB2470" s="31" t="s">
        <v>5</v>
      </c>
      <c r="AC2470" s="31" t="s">
        <v>5</v>
      </c>
    </row>
    <row r="2471" spans="1:29" customFormat="1" x14ac:dyDescent="0.25">
      <c r="A2471" s="51" t="s">
        <v>6595</v>
      </c>
      <c r="B2471" s="31" t="s">
        <v>1078</v>
      </c>
      <c r="C2471" s="31" t="s">
        <v>5219</v>
      </c>
      <c r="D2471" s="52" t="s">
        <v>9242</v>
      </c>
      <c r="E2471" s="52" t="s">
        <v>9428</v>
      </c>
      <c r="F2471" s="31" t="s">
        <v>5</v>
      </c>
      <c r="G2471" s="31" t="s">
        <v>5</v>
      </c>
      <c r="H2471" s="52" t="s">
        <v>9044</v>
      </c>
      <c r="I2471" s="52" t="s">
        <v>9048</v>
      </c>
      <c r="J2471" s="31" t="s">
        <v>8976</v>
      </c>
      <c r="K2471" s="31" t="s">
        <v>8976</v>
      </c>
      <c r="L2471" s="31" t="s">
        <v>8976</v>
      </c>
      <c r="M2471" s="31" t="s">
        <v>8976</v>
      </c>
      <c r="N2471" s="31" t="s">
        <v>8976</v>
      </c>
      <c r="O2471" s="31">
        <v>1.5035035108102099</v>
      </c>
      <c r="P2471" s="31">
        <v>1.5035035108102099</v>
      </c>
      <c r="Q2471" s="31" t="s">
        <v>8976</v>
      </c>
      <c r="R2471" s="31" t="s">
        <v>8976</v>
      </c>
      <c r="S2471" s="31" t="s">
        <v>8976</v>
      </c>
      <c r="T2471" s="31" t="s">
        <v>8976</v>
      </c>
      <c r="U2471" s="31" t="s">
        <v>8976</v>
      </c>
      <c r="V2471" s="31" t="s">
        <v>8976</v>
      </c>
      <c r="W2471" s="31" t="s">
        <v>8976</v>
      </c>
      <c r="X2471" s="31" t="s">
        <v>8976</v>
      </c>
      <c r="Y2471" s="31" t="s">
        <v>8976</v>
      </c>
      <c r="Z2471" s="31" t="s">
        <v>8976</v>
      </c>
      <c r="AA2471" s="31" t="s">
        <v>8976</v>
      </c>
      <c r="AB2471" s="31" t="s">
        <v>8976</v>
      </c>
      <c r="AC2471" s="31" t="s">
        <v>8976</v>
      </c>
    </row>
    <row r="2472" spans="1:29" customFormat="1" x14ac:dyDescent="0.25">
      <c r="A2472" s="51" t="s">
        <v>6596</v>
      </c>
      <c r="B2472" s="31" t="s">
        <v>109</v>
      </c>
      <c r="C2472" s="31" t="s">
        <v>4896</v>
      </c>
      <c r="D2472" s="52" t="s">
        <v>9165</v>
      </c>
      <c r="E2472" s="52" t="s">
        <v>8970</v>
      </c>
      <c r="F2472" s="31" t="s">
        <v>5</v>
      </c>
      <c r="G2472" s="31" t="s">
        <v>5</v>
      </c>
      <c r="H2472" s="52" t="s">
        <v>9952</v>
      </c>
      <c r="I2472" s="52" t="s">
        <v>9040</v>
      </c>
      <c r="J2472" s="31" t="s">
        <v>8976</v>
      </c>
      <c r="K2472" s="31" t="s">
        <v>8976</v>
      </c>
      <c r="L2472" s="31" t="s">
        <v>8976</v>
      </c>
      <c r="M2472" s="31" t="s">
        <v>8976</v>
      </c>
      <c r="N2472" s="31" t="s">
        <v>8976</v>
      </c>
      <c r="O2472" s="31">
        <v>1.5034653853377999</v>
      </c>
      <c r="P2472" s="31">
        <v>1.5034653853377999</v>
      </c>
      <c r="Q2472" s="31" t="s">
        <v>8976</v>
      </c>
      <c r="R2472" s="31" t="s">
        <v>8976</v>
      </c>
      <c r="S2472" s="31" t="s">
        <v>8976</v>
      </c>
      <c r="T2472" s="31" t="s">
        <v>8976</v>
      </c>
      <c r="U2472" s="31" t="s">
        <v>8976</v>
      </c>
      <c r="V2472" s="31" t="s">
        <v>8976</v>
      </c>
      <c r="W2472" s="31" t="s">
        <v>8976</v>
      </c>
      <c r="X2472" s="31" t="s">
        <v>5</v>
      </c>
      <c r="Y2472" s="31" t="s">
        <v>8976</v>
      </c>
      <c r="Z2472" s="31" t="s">
        <v>8976</v>
      </c>
      <c r="AA2472" s="31" t="s">
        <v>8976</v>
      </c>
      <c r="AB2472" s="31" t="s">
        <v>8976</v>
      </c>
      <c r="AC2472" s="31" t="s">
        <v>8976</v>
      </c>
    </row>
    <row r="2473" spans="1:29" customFormat="1" x14ac:dyDescent="0.25">
      <c r="A2473" s="51" t="s">
        <v>6597</v>
      </c>
      <c r="B2473" s="31" t="s">
        <v>254</v>
      </c>
      <c r="C2473" s="31" t="s">
        <v>404</v>
      </c>
      <c r="D2473" s="52" t="s">
        <v>9169</v>
      </c>
      <c r="E2473" s="52" t="s">
        <v>9143</v>
      </c>
      <c r="F2473" s="31" t="s">
        <v>5</v>
      </c>
      <c r="G2473" s="31" t="s">
        <v>5</v>
      </c>
      <c r="H2473" s="52" t="s">
        <v>9040</v>
      </c>
      <c r="I2473" s="52" t="s">
        <v>9951</v>
      </c>
      <c r="J2473" s="31" t="s">
        <v>8976</v>
      </c>
      <c r="K2473" s="31" t="s">
        <v>8976</v>
      </c>
      <c r="L2473" s="31" t="s">
        <v>8976</v>
      </c>
      <c r="M2473" s="31" t="s">
        <v>8976</v>
      </c>
      <c r="N2473" s="31">
        <v>1.50329989576234</v>
      </c>
      <c r="O2473" s="31" t="s">
        <v>8976</v>
      </c>
      <c r="P2473" s="31">
        <v>1.50329989576234</v>
      </c>
      <c r="Q2473" s="31" t="s">
        <v>8976</v>
      </c>
      <c r="R2473" s="31" t="s">
        <v>8976</v>
      </c>
      <c r="S2473" s="31" t="s">
        <v>8976</v>
      </c>
      <c r="T2473" s="31" t="s">
        <v>8976</v>
      </c>
      <c r="U2473" s="31" t="s">
        <v>8976</v>
      </c>
      <c r="V2473" s="31" t="s">
        <v>8976</v>
      </c>
      <c r="W2473" s="31" t="s">
        <v>8976</v>
      </c>
      <c r="X2473" s="31" t="s">
        <v>8976</v>
      </c>
      <c r="Y2473" s="31" t="s">
        <v>8976</v>
      </c>
      <c r="Z2473" s="31" t="s">
        <v>8976</v>
      </c>
      <c r="AA2473" s="31" t="s">
        <v>8976</v>
      </c>
      <c r="AB2473" s="31" t="s">
        <v>8976</v>
      </c>
      <c r="AC2473" s="31" t="s">
        <v>8976</v>
      </c>
    </row>
    <row r="2474" spans="1:29" customFormat="1" x14ac:dyDescent="0.25">
      <c r="A2474" s="51" t="s">
        <v>6598</v>
      </c>
      <c r="B2474" s="31" t="s">
        <v>4480</v>
      </c>
      <c r="C2474" s="31" t="s">
        <v>726</v>
      </c>
      <c r="D2474" s="52" t="s">
        <v>9205</v>
      </c>
      <c r="E2474" s="52" t="s">
        <v>9340</v>
      </c>
      <c r="F2474" s="31" t="s">
        <v>5</v>
      </c>
      <c r="G2474" s="31" t="s">
        <v>5</v>
      </c>
      <c r="H2474" s="52" t="s">
        <v>9046</v>
      </c>
      <c r="I2474" s="52" t="s">
        <v>9048</v>
      </c>
      <c r="J2474" s="31" t="s">
        <v>8976</v>
      </c>
      <c r="K2474" s="31" t="s">
        <v>8976</v>
      </c>
      <c r="L2474" s="31" t="s">
        <v>8976</v>
      </c>
      <c r="M2474" s="31">
        <v>1.4557794472453101</v>
      </c>
      <c r="N2474" s="31" t="s">
        <v>8976</v>
      </c>
      <c r="O2474" s="31">
        <v>1.5505795905742501</v>
      </c>
      <c r="P2474" s="31">
        <v>1.5031795189097801</v>
      </c>
      <c r="Q2474" s="31">
        <v>26496610</v>
      </c>
      <c r="R2474" s="31" t="s">
        <v>8976</v>
      </c>
      <c r="S2474" s="31" t="s">
        <v>8976</v>
      </c>
      <c r="T2474" s="31" t="s">
        <v>8976</v>
      </c>
      <c r="U2474" s="31" t="s">
        <v>8976</v>
      </c>
      <c r="V2474" s="31" t="s">
        <v>5</v>
      </c>
      <c r="W2474" s="31" t="s">
        <v>8976</v>
      </c>
      <c r="X2474" s="31" t="s">
        <v>8976</v>
      </c>
      <c r="Y2474" s="31" t="s">
        <v>8976</v>
      </c>
      <c r="Z2474" s="31" t="s">
        <v>8976</v>
      </c>
      <c r="AA2474" s="31" t="s">
        <v>8976</v>
      </c>
      <c r="AB2474" s="31" t="s">
        <v>5</v>
      </c>
      <c r="AC2474" s="31" t="s">
        <v>8976</v>
      </c>
    </row>
    <row r="2475" spans="1:29" customFormat="1" x14ac:dyDescent="0.25">
      <c r="A2475" s="51" t="s">
        <v>3387</v>
      </c>
      <c r="B2475" s="31" t="s">
        <v>710</v>
      </c>
      <c r="C2475" s="31" t="s">
        <v>2387</v>
      </c>
      <c r="D2475" s="52" t="s">
        <v>711</v>
      </c>
      <c r="E2475" s="52" t="s">
        <v>9467</v>
      </c>
      <c r="F2475" s="31" t="s">
        <v>5</v>
      </c>
      <c r="G2475" s="31" t="s">
        <v>5</v>
      </c>
      <c r="H2475" s="52" t="s">
        <v>9948</v>
      </c>
      <c r="I2475" s="52" t="s">
        <v>9948</v>
      </c>
      <c r="J2475" s="31" t="s">
        <v>8976</v>
      </c>
      <c r="K2475" s="31" t="s">
        <v>9945</v>
      </c>
      <c r="L2475" s="31" t="s">
        <v>8976</v>
      </c>
      <c r="M2475" s="31" t="s">
        <v>8976</v>
      </c>
      <c r="N2475" s="31" t="s">
        <v>8976</v>
      </c>
      <c r="O2475" s="31">
        <v>1.5031184113773699</v>
      </c>
      <c r="P2475" s="31">
        <v>1.5031184113773699</v>
      </c>
      <c r="Q2475" s="31" t="s">
        <v>8976</v>
      </c>
      <c r="R2475" s="31" t="s">
        <v>8976</v>
      </c>
      <c r="S2475" s="31" t="s">
        <v>8976</v>
      </c>
      <c r="T2475" s="31" t="s">
        <v>8976</v>
      </c>
      <c r="U2475" s="31" t="s">
        <v>8976</v>
      </c>
      <c r="V2475" s="31" t="s">
        <v>8976</v>
      </c>
      <c r="W2475" s="31" t="s">
        <v>8976</v>
      </c>
      <c r="X2475" s="31" t="s">
        <v>8976</v>
      </c>
      <c r="Y2475" s="31" t="s">
        <v>5</v>
      </c>
      <c r="Z2475" s="31" t="s">
        <v>8976</v>
      </c>
      <c r="AA2475" s="31" t="s">
        <v>8976</v>
      </c>
      <c r="AB2475" s="31" t="s">
        <v>8976</v>
      </c>
      <c r="AC2475" s="31" t="s">
        <v>8976</v>
      </c>
    </row>
    <row r="2476" spans="1:29" customFormat="1" x14ac:dyDescent="0.25">
      <c r="A2476" s="51" t="s">
        <v>6599</v>
      </c>
      <c r="B2476" s="31" t="s">
        <v>737</v>
      </c>
      <c r="C2476" s="31" t="s">
        <v>6600</v>
      </c>
      <c r="D2476" s="52" t="s">
        <v>9339</v>
      </c>
      <c r="E2476" s="52" t="s">
        <v>9554</v>
      </c>
      <c r="F2476" s="31" t="s">
        <v>5</v>
      </c>
      <c r="G2476" s="31" t="s">
        <v>5</v>
      </c>
      <c r="H2476" s="52" t="s">
        <v>9044</v>
      </c>
      <c r="I2476" s="52" t="s">
        <v>9040</v>
      </c>
      <c r="J2476" s="31" t="s">
        <v>8976</v>
      </c>
      <c r="K2476" s="31" t="s">
        <v>8976</v>
      </c>
      <c r="L2476" s="31" t="s">
        <v>8976</v>
      </c>
      <c r="M2476" s="31" t="s">
        <v>8976</v>
      </c>
      <c r="N2476" s="31">
        <v>1.50304971418989</v>
      </c>
      <c r="O2476" s="31" t="s">
        <v>8976</v>
      </c>
      <c r="P2476" s="31">
        <v>1.50304971418989</v>
      </c>
      <c r="Q2476" s="31" t="s">
        <v>8976</v>
      </c>
      <c r="R2476" s="31" t="s">
        <v>8976</v>
      </c>
      <c r="S2476" s="31" t="s">
        <v>8976</v>
      </c>
      <c r="T2476" s="31" t="s">
        <v>8976</v>
      </c>
      <c r="U2476" s="31" t="s">
        <v>8976</v>
      </c>
      <c r="V2476" s="31" t="s">
        <v>8976</v>
      </c>
      <c r="W2476" s="31" t="s">
        <v>8976</v>
      </c>
      <c r="X2476" s="31" t="s">
        <v>8976</v>
      </c>
      <c r="Y2476" s="31" t="s">
        <v>8976</v>
      </c>
      <c r="Z2476" s="31" t="s">
        <v>8976</v>
      </c>
      <c r="AA2476" s="31" t="s">
        <v>8976</v>
      </c>
      <c r="AB2476" s="31" t="s">
        <v>5</v>
      </c>
      <c r="AC2476" s="31" t="s">
        <v>8976</v>
      </c>
    </row>
    <row r="2477" spans="1:29" customFormat="1" x14ac:dyDescent="0.25">
      <c r="A2477" s="51" t="s">
        <v>6601</v>
      </c>
      <c r="B2477" s="31" t="s">
        <v>2346</v>
      </c>
      <c r="C2477" s="31" t="s">
        <v>195</v>
      </c>
      <c r="D2477" s="52" t="s">
        <v>9421</v>
      </c>
      <c r="E2477" s="52" t="s">
        <v>9302</v>
      </c>
      <c r="F2477" s="31" t="s">
        <v>5</v>
      </c>
      <c r="G2477" s="31" t="s">
        <v>5</v>
      </c>
      <c r="H2477" s="52" t="s">
        <v>9951</v>
      </c>
      <c r="I2477" s="52" t="s">
        <v>9948</v>
      </c>
      <c r="J2477" s="31" t="s">
        <v>8976</v>
      </c>
      <c r="K2477" s="31" t="s">
        <v>8976</v>
      </c>
      <c r="L2477" s="31" t="s">
        <v>8976</v>
      </c>
      <c r="M2477" s="31" t="s">
        <v>8976</v>
      </c>
      <c r="N2477" s="31">
        <v>1.5029686586722499</v>
      </c>
      <c r="O2477" s="31" t="s">
        <v>8976</v>
      </c>
      <c r="P2477" s="31">
        <v>1.5029686586722499</v>
      </c>
      <c r="Q2477" s="31" t="s">
        <v>8976</v>
      </c>
      <c r="R2477" s="31" t="s">
        <v>8976</v>
      </c>
      <c r="S2477" s="31" t="s">
        <v>8976</v>
      </c>
      <c r="T2477" s="31" t="s">
        <v>8976</v>
      </c>
      <c r="U2477" s="31" t="s">
        <v>8976</v>
      </c>
      <c r="V2477" s="31" t="s">
        <v>8976</v>
      </c>
      <c r="W2477" s="31" t="s">
        <v>5</v>
      </c>
      <c r="X2477" s="31" t="s">
        <v>8976</v>
      </c>
      <c r="Y2477" s="31" t="s">
        <v>8976</v>
      </c>
      <c r="Z2477" s="31" t="s">
        <v>8976</v>
      </c>
      <c r="AA2477" s="31" t="s">
        <v>8976</v>
      </c>
      <c r="AB2477" s="31" t="s">
        <v>5</v>
      </c>
      <c r="AC2477" s="31" t="s">
        <v>5</v>
      </c>
    </row>
    <row r="2478" spans="1:29" customFormat="1" x14ac:dyDescent="0.25">
      <c r="A2478" s="51" t="s">
        <v>6602</v>
      </c>
      <c r="B2478" s="31" t="s">
        <v>737</v>
      </c>
      <c r="C2478" s="31" t="s">
        <v>4465</v>
      </c>
      <c r="D2478" s="52" t="s">
        <v>9339</v>
      </c>
      <c r="E2478" s="52" t="s">
        <v>9196</v>
      </c>
      <c r="F2478" s="31" t="s">
        <v>5</v>
      </c>
      <c r="G2478" s="31" t="s">
        <v>5</v>
      </c>
      <c r="H2478" s="52" t="s">
        <v>9044</v>
      </c>
      <c r="I2478" s="52" t="s">
        <v>9951</v>
      </c>
      <c r="J2478" s="31" t="s">
        <v>8976</v>
      </c>
      <c r="K2478" s="31" t="s">
        <v>8976</v>
      </c>
      <c r="L2478" s="31" t="s">
        <v>8976</v>
      </c>
      <c r="M2478" s="31" t="s">
        <v>8976</v>
      </c>
      <c r="N2478" s="31">
        <v>1.50294449317917</v>
      </c>
      <c r="O2478" s="31" t="s">
        <v>8976</v>
      </c>
      <c r="P2478" s="31">
        <v>1.50294449317917</v>
      </c>
      <c r="Q2478" s="31" t="s">
        <v>8976</v>
      </c>
      <c r="R2478" s="31" t="s">
        <v>8976</v>
      </c>
      <c r="S2478" s="31" t="s">
        <v>8976</v>
      </c>
      <c r="T2478" s="31" t="s">
        <v>8976</v>
      </c>
      <c r="U2478" s="31" t="s">
        <v>8976</v>
      </c>
      <c r="V2478" s="31" t="s">
        <v>8976</v>
      </c>
      <c r="W2478" s="31" t="s">
        <v>8976</v>
      </c>
      <c r="X2478" s="31" t="s">
        <v>5</v>
      </c>
      <c r="Y2478" s="31" t="s">
        <v>8976</v>
      </c>
      <c r="Z2478" s="31" t="s">
        <v>8976</v>
      </c>
      <c r="AA2478" s="31" t="s">
        <v>8976</v>
      </c>
      <c r="AB2478" s="31" t="s">
        <v>8976</v>
      </c>
      <c r="AC2478" s="31" t="s">
        <v>8976</v>
      </c>
    </row>
    <row r="2479" spans="1:29" customFormat="1" x14ac:dyDescent="0.25">
      <c r="A2479" s="51" t="s">
        <v>6603</v>
      </c>
      <c r="B2479" s="31" t="s">
        <v>1455</v>
      </c>
      <c r="C2479" s="31" t="s">
        <v>964</v>
      </c>
      <c r="D2479" s="52" t="s">
        <v>9244</v>
      </c>
      <c r="E2479" s="52" t="s">
        <v>9249</v>
      </c>
      <c r="F2479" s="31" t="s">
        <v>5</v>
      </c>
      <c r="G2479" s="31" t="s">
        <v>5</v>
      </c>
      <c r="H2479" s="52" t="s">
        <v>9948</v>
      </c>
      <c r="I2479" s="52" t="s">
        <v>9041</v>
      </c>
      <c r="J2479" s="31" t="s">
        <v>8976</v>
      </c>
      <c r="K2479" s="31" t="s">
        <v>8976</v>
      </c>
      <c r="L2479" s="31" t="s">
        <v>8976</v>
      </c>
      <c r="M2479" s="31">
        <v>1.4521896611048499</v>
      </c>
      <c r="N2479" s="31" t="s">
        <v>8976</v>
      </c>
      <c r="O2479" s="31">
        <v>1.5536888546127099</v>
      </c>
      <c r="P2479" s="31">
        <v>1.5029392578587799</v>
      </c>
      <c r="Q2479" s="31" t="s">
        <v>8976</v>
      </c>
      <c r="R2479" s="31" t="s">
        <v>8976</v>
      </c>
      <c r="S2479" s="31" t="s">
        <v>8976</v>
      </c>
      <c r="T2479" s="31" t="s">
        <v>8976</v>
      </c>
      <c r="U2479" s="31" t="s">
        <v>8976</v>
      </c>
      <c r="V2479" s="31" t="s">
        <v>8976</v>
      </c>
      <c r="W2479" s="31" t="s">
        <v>8976</v>
      </c>
      <c r="X2479" s="31" t="s">
        <v>5</v>
      </c>
      <c r="Y2479" s="31" t="s">
        <v>8976</v>
      </c>
      <c r="Z2479" s="31" t="s">
        <v>8976</v>
      </c>
      <c r="AA2479" s="31" t="s">
        <v>8976</v>
      </c>
      <c r="AB2479" s="31" t="s">
        <v>8976</v>
      </c>
      <c r="AC2479" s="31" t="s">
        <v>8976</v>
      </c>
    </row>
    <row r="2480" spans="1:29" customFormat="1" x14ac:dyDescent="0.25">
      <c r="A2480" s="51" t="s">
        <v>6604</v>
      </c>
      <c r="B2480" s="31" t="s">
        <v>151</v>
      </c>
      <c r="C2480" s="31" t="s">
        <v>438</v>
      </c>
      <c r="D2480" s="52" t="s">
        <v>8929</v>
      </c>
      <c r="E2480" s="52" t="s">
        <v>9135</v>
      </c>
      <c r="F2480" s="31" t="s">
        <v>5</v>
      </c>
      <c r="G2480" s="31" t="s">
        <v>5</v>
      </c>
      <c r="H2480" s="52" t="s">
        <v>9948</v>
      </c>
      <c r="I2480" s="52" t="s">
        <v>9040</v>
      </c>
      <c r="J2480" s="31" t="s">
        <v>8976</v>
      </c>
      <c r="K2480" s="31" t="s">
        <v>8976</v>
      </c>
      <c r="L2480" s="31" t="s">
        <v>8976</v>
      </c>
      <c r="M2480" s="31">
        <v>1.39781901403083</v>
      </c>
      <c r="N2480" s="31" t="s">
        <v>8976</v>
      </c>
      <c r="O2480" s="31">
        <v>1.60797589899327</v>
      </c>
      <c r="P2480" s="31">
        <v>1.5028974565120501</v>
      </c>
      <c r="Q2480" s="31" t="s">
        <v>9098</v>
      </c>
      <c r="R2480" s="31" t="s">
        <v>8976</v>
      </c>
      <c r="S2480" s="31" t="s">
        <v>8976</v>
      </c>
      <c r="T2480" s="31" t="s">
        <v>8976</v>
      </c>
      <c r="U2480" s="31" t="s">
        <v>5</v>
      </c>
      <c r="V2480" s="31" t="s">
        <v>8976</v>
      </c>
      <c r="W2480" s="31" t="s">
        <v>5</v>
      </c>
      <c r="X2480" s="31" t="s">
        <v>8976</v>
      </c>
      <c r="Y2480" s="31" t="s">
        <v>8976</v>
      </c>
      <c r="Z2480" s="31" t="s">
        <v>8976</v>
      </c>
      <c r="AA2480" s="31" t="s">
        <v>8976</v>
      </c>
      <c r="AB2480" s="31" t="s">
        <v>8976</v>
      </c>
      <c r="AC2480" s="31" t="s">
        <v>8976</v>
      </c>
    </row>
    <row r="2481" spans="1:29" customFormat="1" x14ac:dyDescent="0.25">
      <c r="A2481" s="51" t="s">
        <v>6605</v>
      </c>
      <c r="B2481" s="31" t="s">
        <v>4756</v>
      </c>
      <c r="C2481" s="31" t="s">
        <v>1069</v>
      </c>
      <c r="D2481" s="52" t="s">
        <v>9529</v>
      </c>
      <c r="E2481" s="52" t="s">
        <v>9329</v>
      </c>
      <c r="F2481" s="31" t="s">
        <v>5</v>
      </c>
      <c r="G2481" s="31" t="s">
        <v>5</v>
      </c>
      <c r="H2481" s="52" t="s">
        <v>9040</v>
      </c>
      <c r="I2481" s="52" t="s">
        <v>9953</v>
      </c>
      <c r="J2481" s="31" t="s">
        <v>8976</v>
      </c>
      <c r="K2481" s="31" t="s">
        <v>8976</v>
      </c>
      <c r="L2481" s="31" t="s">
        <v>8976</v>
      </c>
      <c r="M2481" s="31" t="s">
        <v>8976</v>
      </c>
      <c r="N2481" s="31">
        <v>1.5027804297767799</v>
      </c>
      <c r="O2481" s="31" t="s">
        <v>8976</v>
      </c>
      <c r="P2481" s="31">
        <v>1.5027804297767799</v>
      </c>
      <c r="Q2481" s="31" t="s">
        <v>8976</v>
      </c>
      <c r="R2481" s="31" t="s">
        <v>8976</v>
      </c>
      <c r="S2481" s="31" t="s">
        <v>8976</v>
      </c>
      <c r="T2481" s="31" t="s">
        <v>8976</v>
      </c>
      <c r="U2481" s="31" t="s">
        <v>8976</v>
      </c>
      <c r="V2481" s="31" t="s">
        <v>8976</v>
      </c>
      <c r="W2481" s="31" t="s">
        <v>8976</v>
      </c>
      <c r="X2481" s="31" t="s">
        <v>8976</v>
      </c>
      <c r="Y2481" s="31" t="s">
        <v>8976</v>
      </c>
      <c r="Z2481" s="31" t="s">
        <v>8976</v>
      </c>
      <c r="AA2481" s="31" t="s">
        <v>8976</v>
      </c>
      <c r="AB2481" s="31" t="s">
        <v>8976</v>
      </c>
      <c r="AC2481" s="31" t="s">
        <v>8976</v>
      </c>
    </row>
    <row r="2482" spans="1:29" customFormat="1" x14ac:dyDescent="0.25">
      <c r="A2482" s="51" t="s">
        <v>6606</v>
      </c>
      <c r="B2482" s="31" t="s">
        <v>5252</v>
      </c>
      <c r="C2482" s="31" t="s">
        <v>438</v>
      </c>
      <c r="D2482" s="52" t="s">
        <v>9412</v>
      </c>
      <c r="E2482" s="52" t="s">
        <v>9135</v>
      </c>
      <c r="F2482" s="31" t="s">
        <v>5</v>
      </c>
      <c r="G2482" s="31" t="s">
        <v>5</v>
      </c>
      <c r="H2482" s="52" t="s">
        <v>9948</v>
      </c>
      <c r="I2482" s="52" t="s">
        <v>9040</v>
      </c>
      <c r="J2482" s="31" t="s">
        <v>8976</v>
      </c>
      <c r="K2482" s="31" t="s">
        <v>8976</v>
      </c>
      <c r="L2482" s="31" t="s">
        <v>8976</v>
      </c>
      <c r="M2482" s="31">
        <v>1.50211190318786</v>
      </c>
      <c r="N2482" s="31" t="s">
        <v>8976</v>
      </c>
      <c r="O2482" s="31">
        <v>1.5033087112686401</v>
      </c>
      <c r="P2482" s="31">
        <v>1.5027103072282499</v>
      </c>
      <c r="Q2482" s="31" t="s">
        <v>8976</v>
      </c>
      <c r="R2482" s="31" t="s">
        <v>8976</v>
      </c>
      <c r="S2482" s="31" t="s">
        <v>8976</v>
      </c>
      <c r="T2482" s="31" t="s">
        <v>8976</v>
      </c>
      <c r="U2482" s="31" t="s">
        <v>8976</v>
      </c>
      <c r="V2482" s="31" t="s">
        <v>8976</v>
      </c>
      <c r="W2482" s="31" t="s">
        <v>5</v>
      </c>
      <c r="X2482" s="31" t="s">
        <v>5</v>
      </c>
      <c r="Y2482" s="31" t="s">
        <v>8976</v>
      </c>
      <c r="Z2482" s="31" t="s">
        <v>8976</v>
      </c>
      <c r="AA2482" s="31" t="s">
        <v>8976</v>
      </c>
      <c r="AB2482" s="31" t="s">
        <v>8976</v>
      </c>
      <c r="AC2482" s="31" t="s">
        <v>8976</v>
      </c>
    </row>
    <row r="2483" spans="1:29" customFormat="1" x14ac:dyDescent="0.25">
      <c r="A2483" s="51" t="s">
        <v>6607</v>
      </c>
      <c r="B2483" s="31" t="s">
        <v>6421</v>
      </c>
      <c r="C2483" s="31" t="s">
        <v>4116</v>
      </c>
      <c r="D2483" s="52" t="s">
        <v>9535</v>
      </c>
      <c r="E2483" s="52" t="s">
        <v>9364</v>
      </c>
      <c r="F2483" s="31" t="s">
        <v>5</v>
      </c>
      <c r="G2483" s="31" t="s">
        <v>5</v>
      </c>
      <c r="H2483" s="52" t="s">
        <v>9948</v>
      </c>
      <c r="I2483" s="52" t="s">
        <v>9951</v>
      </c>
      <c r="J2483" s="31" t="s">
        <v>8976</v>
      </c>
      <c r="K2483" s="31" t="s">
        <v>8976</v>
      </c>
      <c r="L2483" s="31">
        <v>1.4361989503977499</v>
      </c>
      <c r="M2483" s="31" t="s">
        <v>8976</v>
      </c>
      <c r="N2483" s="31">
        <v>1.56918923097993</v>
      </c>
      <c r="O2483" s="31" t="s">
        <v>8976</v>
      </c>
      <c r="P2483" s="31">
        <v>1.50269409068884</v>
      </c>
      <c r="Q2483" s="31" t="s">
        <v>8976</v>
      </c>
      <c r="R2483" s="31" t="s">
        <v>8976</v>
      </c>
      <c r="S2483" s="31" t="s">
        <v>8976</v>
      </c>
      <c r="T2483" s="31" t="s">
        <v>8976</v>
      </c>
      <c r="U2483" s="31" t="s">
        <v>8976</v>
      </c>
      <c r="V2483" s="31" t="s">
        <v>8976</v>
      </c>
      <c r="W2483" s="31" t="s">
        <v>8976</v>
      </c>
      <c r="X2483" s="31" t="s">
        <v>8976</v>
      </c>
      <c r="Y2483" s="31" t="s">
        <v>8976</v>
      </c>
      <c r="Z2483" s="31" t="s">
        <v>8976</v>
      </c>
      <c r="AA2483" s="31" t="s">
        <v>8976</v>
      </c>
      <c r="AB2483" s="31" t="s">
        <v>8976</v>
      </c>
      <c r="AC2483" s="31" t="s">
        <v>8976</v>
      </c>
    </row>
    <row r="2484" spans="1:29" customFormat="1" x14ac:dyDescent="0.25">
      <c r="A2484" s="51" t="s">
        <v>6608</v>
      </c>
      <c r="B2484" s="31" t="s">
        <v>4672</v>
      </c>
      <c r="C2484" s="31" t="s">
        <v>658</v>
      </c>
      <c r="D2484" s="52" t="s">
        <v>8969</v>
      </c>
      <c r="E2484" s="52" t="s">
        <v>9120</v>
      </c>
      <c r="F2484" s="31" t="s">
        <v>5</v>
      </c>
      <c r="G2484" s="31" t="s">
        <v>5</v>
      </c>
      <c r="H2484" s="52" t="s">
        <v>9040</v>
      </c>
      <c r="I2484" s="52" t="s">
        <v>9042</v>
      </c>
      <c r="J2484" s="31" t="s">
        <v>8976</v>
      </c>
      <c r="K2484" s="31" t="s">
        <v>8976</v>
      </c>
      <c r="L2484" s="31" t="s">
        <v>8976</v>
      </c>
      <c r="M2484" s="31">
        <v>1.56479108777031</v>
      </c>
      <c r="N2484" s="31" t="s">
        <v>8976</v>
      </c>
      <c r="O2484" s="31">
        <v>1.4404577817636599</v>
      </c>
      <c r="P2484" s="31">
        <v>1.5026244347669899</v>
      </c>
      <c r="Q2484" s="31" t="s">
        <v>8976</v>
      </c>
      <c r="R2484" s="31" t="s">
        <v>8976</v>
      </c>
      <c r="S2484" s="31" t="s">
        <v>8976</v>
      </c>
      <c r="T2484" s="31" t="s">
        <v>8976</v>
      </c>
      <c r="U2484" s="31" t="s">
        <v>8976</v>
      </c>
      <c r="V2484" s="31" t="s">
        <v>8976</v>
      </c>
      <c r="W2484" s="31" t="s">
        <v>8976</v>
      </c>
      <c r="X2484" s="31" t="s">
        <v>5</v>
      </c>
      <c r="Y2484" s="31" t="s">
        <v>8976</v>
      </c>
      <c r="Z2484" s="31" t="s">
        <v>8976</v>
      </c>
      <c r="AA2484" s="31" t="s">
        <v>8976</v>
      </c>
      <c r="AB2484" s="31" t="s">
        <v>8976</v>
      </c>
      <c r="AC2484" s="31" t="s">
        <v>8976</v>
      </c>
    </row>
    <row r="2485" spans="1:29" customFormat="1" x14ac:dyDescent="0.25">
      <c r="A2485" s="51" t="s">
        <v>6609</v>
      </c>
      <c r="B2485" s="31" t="s">
        <v>1071</v>
      </c>
      <c r="C2485" s="31" t="s">
        <v>4003</v>
      </c>
      <c r="D2485" s="52" t="s">
        <v>9272</v>
      </c>
      <c r="E2485" s="52" t="s">
        <v>9277</v>
      </c>
      <c r="F2485" s="31" t="s">
        <v>5</v>
      </c>
      <c r="G2485" s="31" t="s">
        <v>5</v>
      </c>
      <c r="H2485" s="52" t="s">
        <v>9045</v>
      </c>
      <c r="I2485" s="52" t="s">
        <v>9951</v>
      </c>
      <c r="J2485" s="31" t="s">
        <v>8976</v>
      </c>
      <c r="K2485" s="31" t="s">
        <v>8976</v>
      </c>
      <c r="L2485" s="31">
        <v>1.3985152570233701</v>
      </c>
      <c r="M2485" s="31" t="s">
        <v>8976</v>
      </c>
      <c r="N2485" s="31">
        <v>1.60673272965613</v>
      </c>
      <c r="O2485" s="31" t="s">
        <v>8976</v>
      </c>
      <c r="P2485" s="31">
        <v>1.5026239933397501</v>
      </c>
      <c r="Q2485" s="31" t="s">
        <v>8976</v>
      </c>
      <c r="R2485" s="31" t="s">
        <v>8976</v>
      </c>
      <c r="S2485" s="31" t="s">
        <v>8976</v>
      </c>
      <c r="T2485" s="31" t="s">
        <v>8976</v>
      </c>
      <c r="U2485" s="31" t="s">
        <v>8976</v>
      </c>
      <c r="V2485" s="31" t="s">
        <v>8976</v>
      </c>
      <c r="W2485" s="31" t="s">
        <v>8976</v>
      </c>
      <c r="X2485" s="31" t="s">
        <v>8976</v>
      </c>
      <c r="Y2485" s="31" t="s">
        <v>8976</v>
      </c>
      <c r="Z2485" s="31" t="s">
        <v>8976</v>
      </c>
      <c r="AA2485" s="31" t="s">
        <v>8976</v>
      </c>
      <c r="AB2485" s="31" t="s">
        <v>8976</v>
      </c>
      <c r="AC2485" s="31" t="s">
        <v>8976</v>
      </c>
    </row>
    <row r="2486" spans="1:29" customFormat="1" x14ac:dyDescent="0.25">
      <c r="A2486" s="51" t="s">
        <v>6610</v>
      </c>
      <c r="B2486" s="31" t="s">
        <v>4431</v>
      </c>
      <c r="C2486" s="31" t="s">
        <v>4385</v>
      </c>
      <c r="D2486" s="52" t="s">
        <v>9185</v>
      </c>
      <c r="E2486" s="52" t="s">
        <v>9152</v>
      </c>
      <c r="F2486" s="31" t="s">
        <v>5</v>
      </c>
      <c r="G2486" s="31" t="s">
        <v>5</v>
      </c>
      <c r="H2486" s="52" t="s">
        <v>9948</v>
      </c>
      <c r="I2486" s="52" t="s">
        <v>9042</v>
      </c>
      <c r="J2486" s="31" t="s">
        <v>8976</v>
      </c>
      <c r="K2486" s="31" t="s">
        <v>8976</v>
      </c>
      <c r="L2486" s="31" t="s">
        <v>8976</v>
      </c>
      <c r="M2486" s="31" t="s">
        <v>8976</v>
      </c>
      <c r="N2486" s="31" t="s">
        <v>8976</v>
      </c>
      <c r="O2486" s="31">
        <v>1.5025804317810401</v>
      </c>
      <c r="P2486" s="31">
        <v>1.5025804317810401</v>
      </c>
      <c r="Q2486" s="31" t="s">
        <v>8976</v>
      </c>
      <c r="R2486" s="31" t="s">
        <v>8976</v>
      </c>
      <c r="S2486" s="31" t="s">
        <v>8976</v>
      </c>
      <c r="T2486" s="31" t="s">
        <v>8976</v>
      </c>
      <c r="U2486" s="31" t="s">
        <v>8976</v>
      </c>
      <c r="V2486" s="31" t="s">
        <v>8976</v>
      </c>
      <c r="W2486" s="31" t="s">
        <v>8976</v>
      </c>
      <c r="X2486" s="31" t="s">
        <v>5</v>
      </c>
      <c r="Y2486" s="31" t="s">
        <v>8976</v>
      </c>
      <c r="Z2486" s="31" t="s">
        <v>8976</v>
      </c>
      <c r="AA2486" s="31" t="s">
        <v>8976</v>
      </c>
      <c r="AB2486" s="31" t="s">
        <v>8976</v>
      </c>
      <c r="AC2486" s="31" t="s">
        <v>8976</v>
      </c>
    </row>
    <row r="2487" spans="1:29" customFormat="1" x14ac:dyDescent="0.25">
      <c r="A2487" s="51" t="s">
        <v>6611</v>
      </c>
      <c r="B2487" s="31" t="s">
        <v>1382</v>
      </c>
      <c r="C2487" s="31" t="s">
        <v>4810</v>
      </c>
      <c r="D2487" s="52" t="s">
        <v>9410</v>
      </c>
      <c r="E2487" s="52" t="s">
        <v>9294</v>
      </c>
      <c r="F2487" s="31" t="s">
        <v>5</v>
      </c>
      <c r="G2487" s="31" t="s">
        <v>8976</v>
      </c>
      <c r="H2487" s="52" t="s">
        <v>9952</v>
      </c>
      <c r="I2487" s="52" t="s">
        <v>8976</v>
      </c>
      <c r="J2487" s="31" t="s">
        <v>9945</v>
      </c>
      <c r="K2487" s="31" t="s">
        <v>8976</v>
      </c>
      <c r="L2487" s="31" t="s">
        <v>8976</v>
      </c>
      <c r="M2487" s="31" t="s">
        <v>8976</v>
      </c>
      <c r="N2487" s="31" t="s">
        <v>8976</v>
      </c>
      <c r="O2487" s="31">
        <v>1.5024725162614101</v>
      </c>
      <c r="P2487" s="31">
        <v>1.5024725162614101</v>
      </c>
      <c r="Q2487" s="31" t="s">
        <v>8976</v>
      </c>
      <c r="R2487" s="31" t="s">
        <v>8976</v>
      </c>
      <c r="S2487" s="31" t="s">
        <v>8976</v>
      </c>
      <c r="T2487" s="31" t="s">
        <v>8976</v>
      </c>
      <c r="U2487" s="31" t="s">
        <v>8976</v>
      </c>
      <c r="V2487" s="31" t="s">
        <v>8976</v>
      </c>
      <c r="W2487" s="31" t="s">
        <v>8976</v>
      </c>
      <c r="X2487" s="31" t="s">
        <v>8976</v>
      </c>
      <c r="Y2487" s="31" t="s">
        <v>8976</v>
      </c>
      <c r="Z2487" s="31" t="s">
        <v>8976</v>
      </c>
      <c r="AA2487" s="31" t="s">
        <v>8976</v>
      </c>
      <c r="AB2487" s="31" t="s">
        <v>5</v>
      </c>
      <c r="AC2487" s="31" t="s">
        <v>8976</v>
      </c>
    </row>
    <row r="2488" spans="1:29" customFormat="1" x14ac:dyDescent="0.25">
      <c r="A2488" s="51" t="s">
        <v>6612</v>
      </c>
      <c r="B2488" s="31" t="s">
        <v>902</v>
      </c>
      <c r="C2488" s="31" t="s">
        <v>1081</v>
      </c>
      <c r="D2488" s="52" t="s">
        <v>9380</v>
      </c>
      <c r="E2488" s="52" t="s">
        <v>9441</v>
      </c>
      <c r="F2488" s="31" t="s">
        <v>8976</v>
      </c>
      <c r="G2488" s="31" t="s">
        <v>5</v>
      </c>
      <c r="H2488" s="52" t="s">
        <v>8976</v>
      </c>
      <c r="I2488" s="52" t="s">
        <v>9949</v>
      </c>
      <c r="J2488" s="31" t="s">
        <v>8976</v>
      </c>
      <c r="K2488" s="31" t="s">
        <v>9947</v>
      </c>
      <c r="L2488" s="31" t="s">
        <v>8976</v>
      </c>
      <c r="M2488" s="31" t="s">
        <v>8976</v>
      </c>
      <c r="N2488" s="31" t="s">
        <v>8976</v>
      </c>
      <c r="O2488" s="31">
        <v>1.50243909531946</v>
      </c>
      <c r="P2488" s="31">
        <v>1.50243909531946</v>
      </c>
      <c r="Q2488" s="31" t="s">
        <v>8976</v>
      </c>
      <c r="R2488" s="31" t="s">
        <v>8976</v>
      </c>
      <c r="S2488" s="31" t="s">
        <v>8976</v>
      </c>
      <c r="T2488" s="31" t="s">
        <v>8976</v>
      </c>
      <c r="U2488" s="31" t="s">
        <v>8976</v>
      </c>
      <c r="V2488" s="31" t="s">
        <v>8976</v>
      </c>
      <c r="W2488" s="31" t="s">
        <v>8976</v>
      </c>
      <c r="X2488" s="31" t="s">
        <v>5</v>
      </c>
      <c r="Y2488" s="31" t="s">
        <v>8976</v>
      </c>
      <c r="Z2488" s="31" t="s">
        <v>8976</v>
      </c>
      <c r="AA2488" s="31" t="s">
        <v>8976</v>
      </c>
      <c r="AB2488" s="31" t="s">
        <v>5</v>
      </c>
      <c r="AC2488" s="31" t="s">
        <v>8976</v>
      </c>
    </row>
    <row r="2489" spans="1:29" customFormat="1" x14ac:dyDescent="0.25">
      <c r="A2489" s="51" t="s">
        <v>6613</v>
      </c>
      <c r="B2489" s="31" t="s">
        <v>6461</v>
      </c>
      <c r="C2489" s="31" t="s">
        <v>4504</v>
      </c>
      <c r="D2489" s="52" t="s">
        <v>9542</v>
      </c>
      <c r="E2489" s="52" t="s">
        <v>9214</v>
      </c>
      <c r="F2489" s="31" t="s">
        <v>5</v>
      </c>
      <c r="G2489" s="31" t="s">
        <v>5</v>
      </c>
      <c r="H2489" s="52" t="s">
        <v>9042</v>
      </c>
      <c r="I2489" s="52" t="s">
        <v>9047</v>
      </c>
      <c r="J2489" s="31" t="s">
        <v>8976</v>
      </c>
      <c r="K2489" s="31" t="s">
        <v>8976</v>
      </c>
      <c r="L2489" s="31" t="s">
        <v>8976</v>
      </c>
      <c r="M2489" s="31" t="s">
        <v>8976</v>
      </c>
      <c r="N2489" s="31" t="s">
        <v>8976</v>
      </c>
      <c r="O2489" s="31">
        <v>1.5024127018103499</v>
      </c>
      <c r="P2489" s="31">
        <v>1.5024127018103499</v>
      </c>
      <c r="Q2489" s="31" t="s">
        <v>8976</v>
      </c>
      <c r="R2489" s="31" t="s">
        <v>8976</v>
      </c>
      <c r="S2489" s="31" t="s">
        <v>8976</v>
      </c>
      <c r="T2489" s="31" t="s">
        <v>8976</v>
      </c>
      <c r="U2489" s="31" t="s">
        <v>8976</v>
      </c>
      <c r="V2489" s="31" t="s">
        <v>8976</v>
      </c>
      <c r="W2489" s="31" t="s">
        <v>8976</v>
      </c>
      <c r="X2489" s="31" t="s">
        <v>8976</v>
      </c>
      <c r="Y2489" s="31" t="s">
        <v>8976</v>
      </c>
      <c r="Z2489" s="31" t="s">
        <v>8976</v>
      </c>
      <c r="AA2489" s="31" t="s">
        <v>8976</v>
      </c>
      <c r="AB2489" s="31" t="s">
        <v>8976</v>
      </c>
      <c r="AC2489" s="31" t="s">
        <v>8976</v>
      </c>
    </row>
    <row r="2490" spans="1:29" customFormat="1" x14ac:dyDescent="0.25">
      <c r="A2490" s="51" t="s">
        <v>6614</v>
      </c>
      <c r="B2490" s="31" t="s">
        <v>626</v>
      </c>
      <c r="C2490" s="31" t="s">
        <v>4683</v>
      </c>
      <c r="D2490" s="52" t="s">
        <v>627</v>
      </c>
      <c r="E2490" s="52" t="s">
        <v>9269</v>
      </c>
      <c r="F2490" s="31" t="s">
        <v>5</v>
      </c>
      <c r="G2490" s="31" t="s">
        <v>5</v>
      </c>
      <c r="H2490" s="52" t="s">
        <v>9948</v>
      </c>
      <c r="I2490" s="52" t="s">
        <v>9953</v>
      </c>
      <c r="J2490" s="31" t="s">
        <v>8976</v>
      </c>
      <c r="K2490" s="31" t="s">
        <v>8976</v>
      </c>
      <c r="L2490" s="31" t="s">
        <v>8976</v>
      </c>
      <c r="M2490" s="31" t="s">
        <v>8976</v>
      </c>
      <c r="N2490" s="31" t="s">
        <v>8976</v>
      </c>
      <c r="O2490" s="31">
        <v>1.50225224872258</v>
      </c>
      <c r="P2490" s="31">
        <v>1.50225224872258</v>
      </c>
      <c r="Q2490" s="31" t="s">
        <v>8976</v>
      </c>
      <c r="R2490" s="31" t="s">
        <v>8976</v>
      </c>
      <c r="S2490" s="31" t="s">
        <v>8976</v>
      </c>
      <c r="T2490" s="31" t="s">
        <v>8976</v>
      </c>
      <c r="U2490" s="31" t="s">
        <v>8976</v>
      </c>
      <c r="V2490" s="31" t="s">
        <v>8976</v>
      </c>
      <c r="W2490" s="31" t="s">
        <v>8976</v>
      </c>
      <c r="X2490" s="31" t="s">
        <v>5</v>
      </c>
      <c r="Y2490" s="31" t="s">
        <v>8976</v>
      </c>
      <c r="Z2490" s="31" t="s">
        <v>8976</v>
      </c>
      <c r="AA2490" s="31" t="s">
        <v>8976</v>
      </c>
      <c r="AB2490" s="31" t="s">
        <v>8976</v>
      </c>
      <c r="AC2490" s="31" t="s">
        <v>5</v>
      </c>
    </row>
    <row r="2491" spans="1:29" customFormat="1" x14ac:dyDescent="0.25">
      <c r="A2491" s="51" t="s">
        <v>6615</v>
      </c>
      <c r="B2491" s="31" t="s">
        <v>4480</v>
      </c>
      <c r="C2491" s="31" t="s">
        <v>2618</v>
      </c>
      <c r="D2491" s="52" t="s">
        <v>9205</v>
      </c>
      <c r="E2491" s="52" t="s">
        <v>9511</v>
      </c>
      <c r="F2491" s="31" t="s">
        <v>5</v>
      </c>
      <c r="G2491" s="31" t="s">
        <v>5</v>
      </c>
      <c r="H2491" s="52" t="s">
        <v>9046</v>
      </c>
      <c r="I2491" s="52" t="s">
        <v>9952</v>
      </c>
      <c r="J2491" s="31" t="s">
        <v>8976</v>
      </c>
      <c r="K2491" s="31" t="s">
        <v>8976</v>
      </c>
      <c r="L2491" s="31" t="s">
        <v>8976</v>
      </c>
      <c r="M2491" s="31">
        <v>1.3322224905484501</v>
      </c>
      <c r="N2491" s="31" t="s">
        <v>8976</v>
      </c>
      <c r="O2491" s="31">
        <v>1.67224956226635</v>
      </c>
      <c r="P2491" s="31">
        <v>1.5022360264073999</v>
      </c>
      <c r="Q2491" s="31" t="s">
        <v>8976</v>
      </c>
      <c r="R2491" s="31" t="s">
        <v>8976</v>
      </c>
      <c r="S2491" s="31" t="s">
        <v>8976</v>
      </c>
      <c r="T2491" s="31" t="s">
        <v>8976</v>
      </c>
      <c r="U2491" s="31" t="s">
        <v>8976</v>
      </c>
      <c r="V2491" s="31" t="s">
        <v>8976</v>
      </c>
      <c r="W2491" s="31" t="s">
        <v>8976</v>
      </c>
      <c r="X2491" s="31" t="s">
        <v>8976</v>
      </c>
      <c r="Y2491" s="31" t="s">
        <v>8976</v>
      </c>
      <c r="Z2491" s="31" t="s">
        <v>8976</v>
      </c>
      <c r="AA2491" s="31" t="s">
        <v>8976</v>
      </c>
      <c r="AB2491" s="31" t="s">
        <v>8976</v>
      </c>
      <c r="AC2491" s="31" t="s">
        <v>8976</v>
      </c>
    </row>
    <row r="2492" spans="1:29" customFormat="1" x14ac:dyDescent="0.25">
      <c r="A2492" s="51" t="s">
        <v>6616</v>
      </c>
      <c r="B2492" s="31" t="s">
        <v>168</v>
      </c>
      <c r="C2492" s="31" t="s">
        <v>5233</v>
      </c>
      <c r="D2492" s="52" t="s">
        <v>9306</v>
      </c>
      <c r="E2492" s="52" t="s">
        <v>9492</v>
      </c>
      <c r="F2492" s="31" t="s">
        <v>5</v>
      </c>
      <c r="G2492" s="31" t="s">
        <v>5</v>
      </c>
      <c r="H2492" s="52" t="s">
        <v>9948</v>
      </c>
      <c r="I2492" s="52" t="s">
        <v>9041</v>
      </c>
      <c r="J2492" s="31" t="s">
        <v>8976</v>
      </c>
      <c r="K2492" s="31" t="s">
        <v>8976</v>
      </c>
      <c r="L2492" s="31" t="s">
        <v>8976</v>
      </c>
      <c r="M2492" s="31" t="s">
        <v>8976</v>
      </c>
      <c r="N2492" s="31">
        <v>1.50207775541221</v>
      </c>
      <c r="O2492" s="31" t="s">
        <v>8976</v>
      </c>
      <c r="P2492" s="31">
        <v>1.50207775541221</v>
      </c>
      <c r="Q2492" s="31" t="s">
        <v>8976</v>
      </c>
      <c r="R2492" s="31" t="s">
        <v>8976</v>
      </c>
      <c r="S2492" s="31" t="s">
        <v>8976</v>
      </c>
      <c r="T2492" s="31" t="s">
        <v>8976</v>
      </c>
      <c r="U2492" s="31" t="s">
        <v>8976</v>
      </c>
      <c r="V2492" s="31" t="s">
        <v>8976</v>
      </c>
      <c r="W2492" s="31" t="s">
        <v>8976</v>
      </c>
      <c r="X2492" s="31" t="s">
        <v>8976</v>
      </c>
      <c r="Y2492" s="31" t="s">
        <v>8976</v>
      </c>
      <c r="Z2492" s="31" t="s">
        <v>8976</v>
      </c>
      <c r="AA2492" s="31" t="s">
        <v>8976</v>
      </c>
      <c r="AB2492" s="31" t="s">
        <v>5</v>
      </c>
      <c r="AC2492" s="31" t="s">
        <v>8976</v>
      </c>
    </row>
    <row r="2493" spans="1:29" customFormat="1" x14ac:dyDescent="0.25">
      <c r="A2493" s="51" t="s">
        <v>6617</v>
      </c>
      <c r="B2493" s="31" t="s">
        <v>125</v>
      </c>
      <c r="C2493" s="31" t="s">
        <v>5128</v>
      </c>
      <c r="D2493" s="52" t="s">
        <v>9167</v>
      </c>
      <c r="E2493" s="52" t="s">
        <v>9379</v>
      </c>
      <c r="F2493" s="31" t="s">
        <v>5</v>
      </c>
      <c r="G2493" s="31" t="s">
        <v>5</v>
      </c>
      <c r="H2493" s="52" t="s">
        <v>9948</v>
      </c>
      <c r="I2493" s="52" t="s">
        <v>9042</v>
      </c>
      <c r="J2493" s="31" t="s">
        <v>8976</v>
      </c>
      <c r="K2493" s="31" t="s">
        <v>8976</v>
      </c>
      <c r="L2493" s="31" t="s">
        <v>8976</v>
      </c>
      <c r="M2493" s="31">
        <v>1.43089203529682</v>
      </c>
      <c r="N2493" s="31" t="s">
        <v>8976</v>
      </c>
      <c r="O2493" s="31">
        <v>1.5731653370299199</v>
      </c>
      <c r="P2493" s="31">
        <v>1.50202868616337</v>
      </c>
      <c r="Q2493" s="31" t="s">
        <v>8976</v>
      </c>
      <c r="R2493" s="31" t="s">
        <v>8976</v>
      </c>
      <c r="S2493" s="31" t="s">
        <v>8976</v>
      </c>
      <c r="T2493" s="31" t="s">
        <v>8976</v>
      </c>
      <c r="U2493" s="31" t="s">
        <v>8976</v>
      </c>
      <c r="V2493" s="31" t="s">
        <v>8976</v>
      </c>
      <c r="W2493" s="31" t="s">
        <v>8976</v>
      </c>
      <c r="X2493" s="31" t="s">
        <v>5</v>
      </c>
      <c r="Y2493" s="31" t="s">
        <v>8976</v>
      </c>
      <c r="Z2493" s="31" t="s">
        <v>8976</v>
      </c>
      <c r="AA2493" s="31" t="s">
        <v>8976</v>
      </c>
      <c r="AB2493" s="31" t="s">
        <v>8976</v>
      </c>
      <c r="AC2493" s="31" t="s">
        <v>8976</v>
      </c>
    </row>
    <row r="2494" spans="1:29" customFormat="1" x14ac:dyDescent="0.25">
      <c r="A2494" s="51" t="s">
        <v>6618</v>
      </c>
      <c r="B2494" s="31" t="s">
        <v>73</v>
      </c>
      <c r="C2494" s="31" t="s">
        <v>6619</v>
      </c>
      <c r="D2494" s="52" t="s">
        <v>8924</v>
      </c>
      <c r="E2494" s="52" t="s">
        <v>9555</v>
      </c>
      <c r="F2494" s="31" t="s">
        <v>5</v>
      </c>
      <c r="G2494" s="31" t="s">
        <v>8976</v>
      </c>
      <c r="H2494" s="52" t="s">
        <v>9948</v>
      </c>
      <c r="I2494" s="52" t="s">
        <v>8976</v>
      </c>
      <c r="J2494" s="31" t="s">
        <v>9945</v>
      </c>
      <c r="K2494" s="31" t="s">
        <v>8976</v>
      </c>
      <c r="L2494" s="31" t="s">
        <v>8976</v>
      </c>
      <c r="M2494" s="31" t="s">
        <v>8976</v>
      </c>
      <c r="N2494" s="31" t="s">
        <v>8976</v>
      </c>
      <c r="O2494" s="31">
        <v>1.50202018803182</v>
      </c>
      <c r="P2494" s="31">
        <v>1.50202018803182</v>
      </c>
      <c r="Q2494" s="31" t="s">
        <v>8976</v>
      </c>
      <c r="R2494" s="31" t="s">
        <v>8976</v>
      </c>
      <c r="S2494" s="31" t="s">
        <v>8976</v>
      </c>
      <c r="T2494" s="31" t="s">
        <v>8976</v>
      </c>
      <c r="U2494" s="31" t="s">
        <v>8976</v>
      </c>
      <c r="V2494" s="31" t="s">
        <v>8976</v>
      </c>
      <c r="W2494" s="31" t="s">
        <v>8976</v>
      </c>
      <c r="X2494" s="31" t="s">
        <v>8976</v>
      </c>
      <c r="Y2494" s="31" t="s">
        <v>8976</v>
      </c>
      <c r="Z2494" s="31" t="s">
        <v>8976</v>
      </c>
      <c r="AA2494" s="31" t="s">
        <v>8976</v>
      </c>
      <c r="AB2494" s="31" t="s">
        <v>8976</v>
      </c>
      <c r="AC2494" s="31" t="s">
        <v>8976</v>
      </c>
    </row>
    <row r="2495" spans="1:29" customFormat="1" x14ac:dyDescent="0.25">
      <c r="A2495" s="51" t="s">
        <v>6620</v>
      </c>
      <c r="B2495" s="31" t="s">
        <v>5252</v>
      </c>
      <c r="C2495" s="31" t="s">
        <v>726</v>
      </c>
      <c r="D2495" s="52" t="s">
        <v>9412</v>
      </c>
      <c r="E2495" s="52" t="s">
        <v>9340</v>
      </c>
      <c r="F2495" s="31" t="s">
        <v>5</v>
      </c>
      <c r="G2495" s="31" t="s">
        <v>5</v>
      </c>
      <c r="H2495" s="52" t="s">
        <v>9948</v>
      </c>
      <c r="I2495" s="52" t="s">
        <v>9048</v>
      </c>
      <c r="J2495" s="31" t="s">
        <v>8976</v>
      </c>
      <c r="K2495" s="31" t="s">
        <v>8976</v>
      </c>
      <c r="L2495" s="31" t="s">
        <v>8976</v>
      </c>
      <c r="M2495" s="31">
        <v>1.42863561578973</v>
      </c>
      <c r="N2495" s="31" t="s">
        <v>8976</v>
      </c>
      <c r="O2495" s="31">
        <v>1.5753920756823401</v>
      </c>
      <c r="P2495" s="31">
        <v>1.5020138457360299</v>
      </c>
      <c r="Q2495" s="31" t="s">
        <v>8976</v>
      </c>
      <c r="R2495" s="31" t="s">
        <v>8976</v>
      </c>
      <c r="S2495" s="31" t="s">
        <v>8976</v>
      </c>
      <c r="T2495" s="31" t="s">
        <v>8976</v>
      </c>
      <c r="U2495" s="31" t="s">
        <v>8976</v>
      </c>
      <c r="V2495" s="31" t="s">
        <v>8976</v>
      </c>
      <c r="W2495" s="31" t="s">
        <v>8976</v>
      </c>
      <c r="X2495" s="31" t="s">
        <v>8976</v>
      </c>
      <c r="Y2495" s="31" t="s">
        <v>8976</v>
      </c>
      <c r="Z2495" s="31" t="s">
        <v>8976</v>
      </c>
      <c r="AA2495" s="31" t="s">
        <v>8976</v>
      </c>
      <c r="AB2495" s="31" t="s">
        <v>8976</v>
      </c>
      <c r="AC2495" s="31" t="s">
        <v>8976</v>
      </c>
    </row>
    <row r="2496" spans="1:29" customFormat="1" x14ac:dyDescent="0.25">
      <c r="A2496" s="51" t="s">
        <v>6621</v>
      </c>
      <c r="B2496" s="31" t="s">
        <v>157</v>
      </c>
      <c r="C2496" s="31" t="s">
        <v>4707</v>
      </c>
      <c r="D2496" s="52" t="s">
        <v>9179</v>
      </c>
      <c r="E2496" s="52" t="s">
        <v>9275</v>
      </c>
      <c r="F2496" s="31" t="s">
        <v>5</v>
      </c>
      <c r="G2496" s="31" t="s">
        <v>5</v>
      </c>
      <c r="H2496" s="52" t="s">
        <v>9042</v>
      </c>
      <c r="I2496" s="52" t="s">
        <v>9040</v>
      </c>
      <c r="J2496" s="31" t="s">
        <v>8976</v>
      </c>
      <c r="K2496" s="31" t="s">
        <v>8976</v>
      </c>
      <c r="L2496" s="31" t="s">
        <v>8976</v>
      </c>
      <c r="M2496" s="31" t="s">
        <v>8976</v>
      </c>
      <c r="N2496" s="31">
        <v>1.5018837938608001</v>
      </c>
      <c r="O2496" s="31" t="s">
        <v>8976</v>
      </c>
      <c r="P2496" s="31">
        <v>1.5018837938608001</v>
      </c>
      <c r="Q2496" s="31" t="s">
        <v>8976</v>
      </c>
      <c r="R2496" s="31" t="s">
        <v>8976</v>
      </c>
      <c r="S2496" s="31" t="s">
        <v>8976</v>
      </c>
      <c r="T2496" s="31" t="s">
        <v>8976</v>
      </c>
      <c r="U2496" s="31" t="s">
        <v>8976</v>
      </c>
      <c r="V2496" s="31" t="s">
        <v>8976</v>
      </c>
      <c r="W2496" s="31" t="s">
        <v>8976</v>
      </c>
      <c r="X2496" s="31" t="s">
        <v>8976</v>
      </c>
      <c r="Y2496" s="31" t="s">
        <v>8976</v>
      </c>
      <c r="Z2496" s="31" t="s">
        <v>8976</v>
      </c>
      <c r="AA2496" s="31" t="s">
        <v>8976</v>
      </c>
      <c r="AB2496" s="31" t="s">
        <v>8976</v>
      </c>
      <c r="AC2496" s="31" t="s">
        <v>8976</v>
      </c>
    </row>
    <row r="2497" spans="1:29" customFormat="1" x14ac:dyDescent="0.25">
      <c r="A2497" s="51" t="s">
        <v>6622</v>
      </c>
      <c r="B2497" s="31" t="s">
        <v>2143</v>
      </c>
      <c r="C2497" s="31" t="s">
        <v>2374</v>
      </c>
      <c r="D2497" s="52" t="s">
        <v>9556</v>
      </c>
      <c r="E2497" s="52" t="s">
        <v>9222</v>
      </c>
      <c r="F2497" s="31" t="s">
        <v>5</v>
      </c>
      <c r="G2497" s="31" t="s">
        <v>5</v>
      </c>
      <c r="H2497" s="52" t="s">
        <v>9948</v>
      </c>
      <c r="I2497" s="52" t="s">
        <v>9951</v>
      </c>
      <c r="J2497" s="31" t="s">
        <v>8976</v>
      </c>
      <c r="K2497" s="31" t="s">
        <v>9946</v>
      </c>
      <c r="L2497" s="31" t="s">
        <v>8976</v>
      </c>
      <c r="M2497" s="31" t="s">
        <v>8976</v>
      </c>
      <c r="N2497" s="31" t="s">
        <v>8976</v>
      </c>
      <c r="O2497" s="31">
        <v>1.5018077782489301</v>
      </c>
      <c r="P2497" s="31">
        <v>1.5018077782489301</v>
      </c>
      <c r="Q2497" s="31" t="s">
        <v>8976</v>
      </c>
      <c r="R2497" s="31" t="s">
        <v>8976</v>
      </c>
      <c r="S2497" s="31" t="s">
        <v>8976</v>
      </c>
      <c r="T2497" s="31" t="s">
        <v>8976</v>
      </c>
      <c r="U2497" s="31" t="s">
        <v>8976</v>
      </c>
      <c r="V2497" s="31" t="s">
        <v>8976</v>
      </c>
      <c r="W2497" s="31" t="s">
        <v>8976</v>
      </c>
      <c r="X2497" s="31" t="s">
        <v>5</v>
      </c>
      <c r="Y2497" s="31" t="s">
        <v>8976</v>
      </c>
      <c r="Z2497" s="31" t="s">
        <v>8976</v>
      </c>
      <c r="AA2497" s="31" t="s">
        <v>8976</v>
      </c>
      <c r="AB2497" s="31" t="s">
        <v>8976</v>
      </c>
      <c r="AC2497" s="31" t="s">
        <v>8976</v>
      </c>
    </row>
    <row r="2498" spans="1:29" customFormat="1" x14ac:dyDescent="0.25">
      <c r="A2498" s="51" t="s">
        <v>6623</v>
      </c>
      <c r="B2498" s="31" t="s">
        <v>4638</v>
      </c>
      <c r="C2498" s="31" t="s">
        <v>37</v>
      </c>
      <c r="D2498" s="52" t="s">
        <v>9259</v>
      </c>
      <c r="E2498" s="52" t="s">
        <v>38</v>
      </c>
      <c r="F2498" s="31" t="s">
        <v>5</v>
      </c>
      <c r="G2498" s="31" t="s">
        <v>5</v>
      </c>
      <c r="H2498" s="52" t="s">
        <v>9955</v>
      </c>
      <c r="I2498" s="52" t="s">
        <v>9044</v>
      </c>
      <c r="J2498" s="31" t="s">
        <v>8976</v>
      </c>
      <c r="K2498" s="31" t="s">
        <v>8976</v>
      </c>
      <c r="L2498" s="31" t="s">
        <v>8976</v>
      </c>
      <c r="M2498" s="31">
        <v>1.59379550113082</v>
      </c>
      <c r="N2498" s="31">
        <v>1.56572668097011</v>
      </c>
      <c r="O2498" s="31">
        <v>1.34590081667348</v>
      </c>
      <c r="P2498" s="31">
        <v>1.5018076662581299</v>
      </c>
      <c r="Q2498" s="31" t="s">
        <v>8976</v>
      </c>
      <c r="R2498" s="31" t="s">
        <v>8976</v>
      </c>
      <c r="S2498" s="31" t="s">
        <v>8976</v>
      </c>
      <c r="T2498" s="31" t="s">
        <v>8976</v>
      </c>
      <c r="U2498" s="31" t="s">
        <v>8976</v>
      </c>
      <c r="V2498" s="31" t="s">
        <v>8976</v>
      </c>
      <c r="W2498" s="31" t="s">
        <v>8976</v>
      </c>
      <c r="X2498" s="31" t="s">
        <v>8976</v>
      </c>
      <c r="Y2498" s="31" t="s">
        <v>8976</v>
      </c>
      <c r="Z2498" s="31" t="s">
        <v>8976</v>
      </c>
      <c r="AA2498" s="31" t="s">
        <v>8976</v>
      </c>
      <c r="AB2498" s="31" t="s">
        <v>8976</v>
      </c>
      <c r="AC2498" s="31" t="s">
        <v>8976</v>
      </c>
    </row>
    <row r="2499" spans="1:29" customFormat="1" x14ac:dyDescent="0.25">
      <c r="A2499" s="51" t="s">
        <v>6624</v>
      </c>
      <c r="B2499" s="31" t="s">
        <v>159</v>
      </c>
      <c r="C2499" s="31" t="s">
        <v>203</v>
      </c>
      <c r="D2499" s="52" t="s">
        <v>9171</v>
      </c>
      <c r="E2499" s="52" t="s">
        <v>9270</v>
      </c>
      <c r="F2499" s="31" t="s">
        <v>5</v>
      </c>
      <c r="G2499" s="31" t="s">
        <v>5</v>
      </c>
      <c r="H2499" s="52" t="s">
        <v>9951</v>
      </c>
      <c r="I2499" s="52" t="s">
        <v>9949</v>
      </c>
      <c r="J2499" s="31" t="s">
        <v>8976</v>
      </c>
      <c r="K2499" s="31" t="s">
        <v>8976</v>
      </c>
      <c r="L2499" s="31" t="s">
        <v>8976</v>
      </c>
      <c r="M2499" s="31" t="s">
        <v>8976</v>
      </c>
      <c r="N2499" s="31">
        <v>1.5015881121276</v>
      </c>
      <c r="O2499" s="31" t="s">
        <v>8976</v>
      </c>
      <c r="P2499" s="31">
        <v>1.5015881121276</v>
      </c>
      <c r="Q2499" s="31" t="s">
        <v>8976</v>
      </c>
      <c r="R2499" s="31" t="s">
        <v>8976</v>
      </c>
      <c r="S2499" s="31" t="s">
        <v>8976</v>
      </c>
      <c r="T2499" s="31" t="s">
        <v>8976</v>
      </c>
      <c r="U2499" s="31" t="s">
        <v>8976</v>
      </c>
      <c r="V2499" s="31" t="s">
        <v>8976</v>
      </c>
      <c r="W2499" s="31" t="s">
        <v>5</v>
      </c>
      <c r="X2499" s="31" t="s">
        <v>8976</v>
      </c>
      <c r="Y2499" s="31" t="s">
        <v>8976</v>
      </c>
      <c r="Z2499" s="31" t="s">
        <v>8976</v>
      </c>
      <c r="AA2499" s="31" t="s">
        <v>8976</v>
      </c>
      <c r="AB2499" s="31" t="s">
        <v>5</v>
      </c>
      <c r="AC2499" s="31" t="s">
        <v>5</v>
      </c>
    </row>
    <row r="2500" spans="1:29" customFormat="1" x14ac:dyDescent="0.25">
      <c r="A2500" s="51" t="s">
        <v>6625</v>
      </c>
      <c r="B2500" s="31" t="s">
        <v>293</v>
      </c>
      <c r="C2500" s="31" t="s">
        <v>2818</v>
      </c>
      <c r="D2500" s="52" t="s">
        <v>9170</v>
      </c>
      <c r="E2500" s="52" t="s">
        <v>9437</v>
      </c>
      <c r="F2500" s="31" t="s">
        <v>5</v>
      </c>
      <c r="G2500" s="31" t="s">
        <v>5</v>
      </c>
      <c r="H2500" s="52" t="s">
        <v>9044</v>
      </c>
      <c r="I2500" s="52" t="s">
        <v>9948</v>
      </c>
      <c r="J2500" s="31" t="s">
        <v>8976</v>
      </c>
      <c r="K2500" s="31" t="s">
        <v>8976</v>
      </c>
      <c r="L2500" s="31" t="s">
        <v>8976</v>
      </c>
      <c r="M2500" s="31">
        <v>1.44952437892006</v>
      </c>
      <c r="N2500" s="31" t="s">
        <v>8976</v>
      </c>
      <c r="O2500" s="31">
        <v>1.5535788408868101</v>
      </c>
      <c r="P2500" s="31">
        <v>1.5015516099034301</v>
      </c>
      <c r="Q2500" s="31" t="s">
        <v>8976</v>
      </c>
      <c r="R2500" s="31" t="s">
        <v>8976</v>
      </c>
      <c r="S2500" s="31" t="s">
        <v>8976</v>
      </c>
      <c r="T2500" s="31" t="s">
        <v>8976</v>
      </c>
      <c r="U2500" s="31" t="s">
        <v>8976</v>
      </c>
      <c r="V2500" s="31" t="s">
        <v>8976</v>
      </c>
      <c r="W2500" s="31" t="s">
        <v>8976</v>
      </c>
      <c r="X2500" s="31" t="s">
        <v>8976</v>
      </c>
      <c r="Y2500" s="31" t="s">
        <v>8976</v>
      </c>
      <c r="Z2500" s="31" t="s">
        <v>8976</v>
      </c>
      <c r="AA2500" s="31" t="s">
        <v>8976</v>
      </c>
      <c r="AB2500" s="31" t="s">
        <v>8976</v>
      </c>
      <c r="AC2500" s="31" t="s">
        <v>8976</v>
      </c>
    </row>
    <row r="2501" spans="1:29" customFormat="1" x14ac:dyDescent="0.25">
      <c r="A2501" s="51" t="s">
        <v>6626</v>
      </c>
      <c r="B2501" s="31" t="s">
        <v>392</v>
      </c>
      <c r="C2501" s="31" t="s">
        <v>4919</v>
      </c>
      <c r="D2501" s="52" t="s">
        <v>9128</v>
      </c>
      <c r="E2501" s="52" t="s">
        <v>9326</v>
      </c>
      <c r="F2501" s="31" t="s">
        <v>5</v>
      </c>
      <c r="G2501" s="31" t="s">
        <v>5</v>
      </c>
      <c r="H2501" s="52" t="s">
        <v>9949</v>
      </c>
      <c r="I2501" s="52" t="s">
        <v>9040</v>
      </c>
      <c r="J2501" s="31" t="s">
        <v>8976</v>
      </c>
      <c r="K2501" s="31" t="s">
        <v>8976</v>
      </c>
      <c r="L2501" s="31" t="s">
        <v>8976</v>
      </c>
      <c r="M2501" s="31">
        <v>1.58272386834443</v>
      </c>
      <c r="N2501" s="31" t="s">
        <v>8976</v>
      </c>
      <c r="O2501" s="31">
        <v>1.4203378986000501</v>
      </c>
      <c r="P2501" s="31">
        <v>1.5015308834722401</v>
      </c>
      <c r="Q2501" s="31" t="s">
        <v>8976</v>
      </c>
      <c r="R2501" s="31" t="s">
        <v>8976</v>
      </c>
      <c r="S2501" s="31" t="s">
        <v>8976</v>
      </c>
      <c r="T2501" s="31" t="s">
        <v>8976</v>
      </c>
      <c r="U2501" s="31" t="s">
        <v>8976</v>
      </c>
      <c r="V2501" s="31" t="s">
        <v>8976</v>
      </c>
      <c r="W2501" s="31" t="s">
        <v>8976</v>
      </c>
      <c r="X2501" s="31" t="s">
        <v>5</v>
      </c>
      <c r="Y2501" s="31" t="s">
        <v>8976</v>
      </c>
      <c r="Z2501" s="31" t="s">
        <v>8976</v>
      </c>
      <c r="AA2501" s="31" t="s">
        <v>8976</v>
      </c>
      <c r="AB2501" s="31" t="s">
        <v>5</v>
      </c>
      <c r="AC2501" s="31" t="s">
        <v>8976</v>
      </c>
    </row>
    <row r="2502" spans="1:29" customFormat="1" x14ac:dyDescent="0.25">
      <c r="A2502" s="51" t="s">
        <v>6627</v>
      </c>
      <c r="B2502" s="31" t="s">
        <v>127</v>
      </c>
      <c r="C2502" s="31" t="s">
        <v>4919</v>
      </c>
      <c r="D2502" s="52" t="s">
        <v>8928</v>
      </c>
      <c r="E2502" s="52" t="s">
        <v>9326</v>
      </c>
      <c r="F2502" s="31" t="s">
        <v>5</v>
      </c>
      <c r="G2502" s="31" t="s">
        <v>5</v>
      </c>
      <c r="H2502" s="52" t="s">
        <v>9948</v>
      </c>
      <c r="I2502" s="52" t="s">
        <v>9040</v>
      </c>
      <c r="J2502" s="31" t="s">
        <v>8976</v>
      </c>
      <c r="K2502" s="31" t="s">
        <v>8976</v>
      </c>
      <c r="L2502" s="31" t="s">
        <v>8976</v>
      </c>
      <c r="M2502" s="31">
        <v>1.54138398133178</v>
      </c>
      <c r="N2502" s="31" t="s">
        <v>8976</v>
      </c>
      <c r="O2502" s="31">
        <v>1.4612090506220701</v>
      </c>
      <c r="P2502" s="31">
        <v>1.50129651597693</v>
      </c>
      <c r="Q2502" s="31" t="s">
        <v>8976</v>
      </c>
      <c r="R2502" s="31" t="s">
        <v>8976</v>
      </c>
      <c r="S2502" s="31" t="s">
        <v>8976</v>
      </c>
      <c r="T2502" s="31" t="s">
        <v>8976</v>
      </c>
      <c r="U2502" s="31" t="s">
        <v>8976</v>
      </c>
      <c r="V2502" s="31" t="s">
        <v>8976</v>
      </c>
      <c r="W2502" s="31" t="s">
        <v>8976</v>
      </c>
      <c r="X2502" s="31" t="s">
        <v>5</v>
      </c>
      <c r="Y2502" s="31" t="s">
        <v>8976</v>
      </c>
      <c r="Z2502" s="31" t="s">
        <v>8976</v>
      </c>
      <c r="AA2502" s="31" t="s">
        <v>8976</v>
      </c>
      <c r="AB2502" s="31" t="s">
        <v>8976</v>
      </c>
      <c r="AC2502" s="31" t="s">
        <v>8976</v>
      </c>
    </row>
    <row r="2503" spans="1:29" customFormat="1" x14ac:dyDescent="0.25">
      <c r="A2503" s="51" t="s">
        <v>6628</v>
      </c>
      <c r="B2503" s="31" t="s">
        <v>64</v>
      </c>
      <c r="C2503" s="31" t="s">
        <v>5101</v>
      </c>
      <c r="D2503" s="52" t="s">
        <v>9116</v>
      </c>
      <c r="E2503" s="52" t="s">
        <v>9390</v>
      </c>
      <c r="F2503" s="31" t="s">
        <v>5</v>
      </c>
      <c r="G2503" s="31" t="s">
        <v>5</v>
      </c>
      <c r="H2503" s="52" t="s">
        <v>9948</v>
      </c>
      <c r="I2503" s="52" t="s">
        <v>9040</v>
      </c>
      <c r="J2503" s="31" t="s">
        <v>8976</v>
      </c>
      <c r="K2503" s="31" t="s">
        <v>8976</v>
      </c>
      <c r="L2503" s="31" t="s">
        <v>8976</v>
      </c>
      <c r="M2503" s="31">
        <v>1.2771043621195599</v>
      </c>
      <c r="N2503" s="31" t="s">
        <v>8976</v>
      </c>
      <c r="O2503" s="31">
        <v>1.7249438812459299</v>
      </c>
      <c r="P2503" s="31">
        <v>1.50102412168274</v>
      </c>
      <c r="Q2503" s="31" t="s">
        <v>8976</v>
      </c>
      <c r="R2503" s="31" t="s">
        <v>8976</v>
      </c>
      <c r="S2503" s="31" t="s">
        <v>8976</v>
      </c>
      <c r="T2503" s="31" t="s">
        <v>8976</v>
      </c>
      <c r="U2503" s="31" t="s">
        <v>8976</v>
      </c>
      <c r="V2503" s="31" t="s">
        <v>8976</v>
      </c>
      <c r="W2503" s="31" t="s">
        <v>8976</v>
      </c>
      <c r="X2503" s="31" t="s">
        <v>8976</v>
      </c>
      <c r="Y2503" s="31" t="s">
        <v>8976</v>
      </c>
      <c r="Z2503" s="31" t="s">
        <v>8976</v>
      </c>
      <c r="AA2503" s="31" t="s">
        <v>8976</v>
      </c>
      <c r="AB2503" s="31" t="s">
        <v>8976</v>
      </c>
      <c r="AC2503" s="31" t="s">
        <v>8976</v>
      </c>
    </row>
    <row r="2504" spans="1:29" customFormat="1" x14ac:dyDescent="0.25">
      <c r="A2504" s="51" t="s">
        <v>6629</v>
      </c>
      <c r="B2504" s="31" t="s">
        <v>1384</v>
      </c>
      <c r="C2504" s="31" t="s">
        <v>4713</v>
      </c>
      <c r="D2504" s="52" t="s">
        <v>9157</v>
      </c>
      <c r="E2504" s="52" t="s">
        <v>9308</v>
      </c>
      <c r="F2504" s="31" t="s">
        <v>5</v>
      </c>
      <c r="G2504" s="31" t="s">
        <v>5</v>
      </c>
      <c r="H2504" s="52" t="s">
        <v>9042</v>
      </c>
      <c r="I2504" s="52" t="s">
        <v>9041</v>
      </c>
      <c r="J2504" s="31" t="s">
        <v>8976</v>
      </c>
      <c r="K2504" s="31" t="s">
        <v>8976</v>
      </c>
      <c r="L2504" s="31" t="s">
        <v>8976</v>
      </c>
      <c r="M2504" s="31">
        <v>1.67334607070059</v>
      </c>
      <c r="N2504" s="31" t="s">
        <v>8976</v>
      </c>
      <c r="O2504" s="31">
        <v>1.3286593855612701</v>
      </c>
      <c r="P2504" s="31">
        <v>1.5010027281309299</v>
      </c>
      <c r="Q2504" s="31" t="s">
        <v>8976</v>
      </c>
      <c r="R2504" s="31" t="s">
        <v>8976</v>
      </c>
      <c r="S2504" s="31" t="s">
        <v>8976</v>
      </c>
      <c r="T2504" s="31" t="s">
        <v>8976</v>
      </c>
      <c r="U2504" s="31" t="s">
        <v>8976</v>
      </c>
      <c r="V2504" s="31" t="s">
        <v>8976</v>
      </c>
      <c r="W2504" s="31" t="s">
        <v>8976</v>
      </c>
      <c r="X2504" s="31" t="s">
        <v>8976</v>
      </c>
      <c r="Y2504" s="31" t="s">
        <v>8976</v>
      </c>
      <c r="Z2504" s="31" t="s">
        <v>8976</v>
      </c>
      <c r="AA2504" s="31" t="s">
        <v>8976</v>
      </c>
      <c r="AB2504" s="31" t="s">
        <v>5</v>
      </c>
      <c r="AC2504" s="31" t="s">
        <v>8976</v>
      </c>
    </row>
    <row r="2505" spans="1:29" customFormat="1" x14ac:dyDescent="0.25">
      <c r="A2505" s="51" t="s">
        <v>6630</v>
      </c>
      <c r="B2505" s="31" t="s">
        <v>1934</v>
      </c>
      <c r="C2505" s="31" t="s">
        <v>40</v>
      </c>
      <c r="D2505" s="52" t="s">
        <v>9161</v>
      </c>
      <c r="E2505" s="52" t="s">
        <v>9146</v>
      </c>
      <c r="F2505" s="31" t="s">
        <v>5</v>
      </c>
      <c r="G2505" s="31" t="s">
        <v>5</v>
      </c>
      <c r="H2505" s="52" t="s">
        <v>9040</v>
      </c>
      <c r="I2505" s="52" t="s">
        <v>9044</v>
      </c>
      <c r="J2505" s="31" t="s">
        <v>8976</v>
      </c>
      <c r="K2505" s="31" t="s">
        <v>8976</v>
      </c>
      <c r="L2505" s="31" t="s">
        <v>8976</v>
      </c>
      <c r="M2505" s="31">
        <v>1.42691820610374</v>
      </c>
      <c r="N2505" s="31" t="s">
        <v>8976</v>
      </c>
      <c r="O2505" s="31">
        <v>1.57505843816901</v>
      </c>
      <c r="P2505" s="31">
        <v>1.50098832213637</v>
      </c>
      <c r="Q2505" s="31" t="s">
        <v>8976</v>
      </c>
      <c r="R2505" s="31" t="s">
        <v>8976</v>
      </c>
      <c r="S2505" s="31" t="s">
        <v>8976</v>
      </c>
      <c r="T2505" s="31" t="s">
        <v>8976</v>
      </c>
      <c r="U2505" s="31" t="s">
        <v>8976</v>
      </c>
      <c r="V2505" s="31" t="s">
        <v>8976</v>
      </c>
      <c r="W2505" s="31" t="s">
        <v>8976</v>
      </c>
      <c r="X2505" s="31" t="s">
        <v>8976</v>
      </c>
      <c r="Y2505" s="31" t="s">
        <v>8976</v>
      </c>
      <c r="Z2505" s="31" t="s">
        <v>8976</v>
      </c>
      <c r="AA2505" s="31" t="s">
        <v>8976</v>
      </c>
      <c r="AB2505" s="31" t="s">
        <v>5</v>
      </c>
      <c r="AC2505" s="31" t="s">
        <v>8976</v>
      </c>
    </row>
    <row r="2506" spans="1:29" customFormat="1" x14ac:dyDescent="0.25">
      <c r="A2506" s="51" t="s">
        <v>6631</v>
      </c>
      <c r="B2506" s="31" t="s">
        <v>64</v>
      </c>
      <c r="C2506" s="31" t="s">
        <v>6395</v>
      </c>
      <c r="D2506" s="52" t="s">
        <v>9116</v>
      </c>
      <c r="E2506" s="52" t="s">
        <v>9531</v>
      </c>
      <c r="F2506" s="31" t="s">
        <v>5</v>
      </c>
      <c r="G2506" s="31" t="s">
        <v>5</v>
      </c>
      <c r="H2506" s="52" t="s">
        <v>9948</v>
      </c>
      <c r="I2506" s="52" t="s">
        <v>9042</v>
      </c>
      <c r="J2506" s="31" t="s">
        <v>8976</v>
      </c>
      <c r="K2506" s="31" t="s">
        <v>8976</v>
      </c>
      <c r="L2506" s="31" t="s">
        <v>8976</v>
      </c>
      <c r="M2506" s="31" t="s">
        <v>8976</v>
      </c>
      <c r="N2506" s="31" t="s">
        <v>8976</v>
      </c>
      <c r="O2506" s="31">
        <v>1.50096984502667</v>
      </c>
      <c r="P2506" s="31">
        <v>1.50096984502667</v>
      </c>
      <c r="Q2506" s="31" t="s">
        <v>8976</v>
      </c>
      <c r="R2506" s="31" t="s">
        <v>8976</v>
      </c>
      <c r="S2506" s="31" t="s">
        <v>8976</v>
      </c>
      <c r="T2506" s="31" t="s">
        <v>8976</v>
      </c>
      <c r="U2506" s="31" t="s">
        <v>8976</v>
      </c>
      <c r="V2506" s="31" t="s">
        <v>8976</v>
      </c>
      <c r="W2506" s="31" t="s">
        <v>8976</v>
      </c>
      <c r="X2506" s="31" t="s">
        <v>8976</v>
      </c>
      <c r="Y2506" s="31" t="s">
        <v>8976</v>
      </c>
      <c r="Z2506" s="31" t="s">
        <v>8976</v>
      </c>
      <c r="AA2506" s="31" t="s">
        <v>8976</v>
      </c>
      <c r="AB2506" s="31" t="s">
        <v>8976</v>
      </c>
      <c r="AC2506" s="31" t="s">
        <v>8976</v>
      </c>
    </row>
    <row r="2507" spans="1:29" customFormat="1" x14ac:dyDescent="0.25">
      <c r="A2507" s="51" t="s">
        <v>3572</v>
      </c>
      <c r="B2507" s="31" t="s">
        <v>331</v>
      </c>
      <c r="C2507" s="31" t="s">
        <v>1152</v>
      </c>
      <c r="D2507" s="52" t="s">
        <v>332</v>
      </c>
      <c r="E2507" s="52" t="s">
        <v>9365</v>
      </c>
      <c r="F2507" s="31" t="s">
        <v>5</v>
      </c>
      <c r="G2507" s="31" t="s">
        <v>5</v>
      </c>
      <c r="H2507" s="52" t="s">
        <v>9044</v>
      </c>
      <c r="I2507" s="52" t="s">
        <v>9952</v>
      </c>
      <c r="J2507" s="31" t="s">
        <v>8976</v>
      </c>
      <c r="K2507" s="31" t="s">
        <v>8976</v>
      </c>
      <c r="L2507" s="31" t="s">
        <v>8976</v>
      </c>
      <c r="M2507" s="31" t="s">
        <v>8976</v>
      </c>
      <c r="N2507" s="31" t="s">
        <v>8976</v>
      </c>
      <c r="O2507" s="31">
        <v>1.50089993090666</v>
      </c>
      <c r="P2507" s="31">
        <v>1.50089993090666</v>
      </c>
      <c r="Q2507" s="31" t="s">
        <v>8976</v>
      </c>
      <c r="R2507" s="31" t="s">
        <v>8976</v>
      </c>
      <c r="S2507" s="31" t="s">
        <v>8976</v>
      </c>
      <c r="T2507" s="31" t="s">
        <v>8976</v>
      </c>
      <c r="U2507" s="31" t="s">
        <v>8976</v>
      </c>
      <c r="V2507" s="31" t="s">
        <v>8976</v>
      </c>
      <c r="W2507" s="31" t="s">
        <v>8976</v>
      </c>
      <c r="X2507" s="31" t="s">
        <v>8976</v>
      </c>
      <c r="Y2507" s="31" t="s">
        <v>5</v>
      </c>
      <c r="Z2507" s="31" t="s">
        <v>8976</v>
      </c>
      <c r="AA2507" s="31" t="s">
        <v>8976</v>
      </c>
      <c r="AB2507" s="31" t="s">
        <v>8976</v>
      </c>
      <c r="AC2507" s="31" t="s">
        <v>5</v>
      </c>
    </row>
    <row r="2508" spans="1:29" customFormat="1" x14ac:dyDescent="0.25">
      <c r="A2508" s="51" t="s">
        <v>6632</v>
      </c>
      <c r="B2508" s="31" t="s">
        <v>5877</v>
      </c>
      <c r="C2508" s="31" t="s">
        <v>4368</v>
      </c>
      <c r="D2508" s="52" t="s">
        <v>9474</v>
      </c>
      <c r="E2508" s="52" t="s">
        <v>9144</v>
      </c>
      <c r="F2508" s="31" t="s">
        <v>5</v>
      </c>
      <c r="G2508" s="31" t="s">
        <v>5</v>
      </c>
      <c r="H2508" s="52" t="s">
        <v>9952</v>
      </c>
      <c r="I2508" s="52" t="s">
        <v>9949</v>
      </c>
      <c r="J2508" s="31" t="s">
        <v>8976</v>
      </c>
      <c r="K2508" s="31" t="s">
        <v>8976</v>
      </c>
      <c r="L2508" s="31" t="s">
        <v>8976</v>
      </c>
      <c r="M2508" s="31">
        <v>1.50088966401332</v>
      </c>
      <c r="N2508" s="31" t="s">
        <v>8976</v>
      </c>
      <c r="O2508" s="31" t="s">
        <v>8976</v>
      </c>
      <c r="P2508" s="31">
        <v>1.50088966401332</v>
      </c>
      <c r="Q2508" s="31" t="s">
        <v>8976</v>
      </c>
      <c r="R2508" s="31" t="s">
        <v>8976</v>
      </c>
      <c r="S2508" s="31" t="s">
        <v>8976</v>
      </c>
      <c r="T2508" s="31" t="s">
        <v>8976</v>
      </c>
      <c r="U2508" s="31" t="s">
        <v>8976</v>
      </c>
      <c r="V2508" s="31" t="s">
        <v>8976</v>
      </c>
      <c r="W2508" s="31" t="s">
        <v>8976</v>
      </c>
      <c r="X2508" s="31" t="s">
        <v>8976</v>
      </c>
      <c r="Y2508" s="31" t="s">
        <v>8976</v>
      </c>
      <c r="Z2508" s="31" t="s">
        <v>5</v>
      </c>
      <c r="AA2508" s="31" t="s">
        <v>8976</v>
      </c>
      <c r="AB2508" s="31" t="s">
        <v>5</v>
      </c>
      <c r="AC2508" s="31" t="s">
        <v>5</v>
      </c>
    </row>
    <row r="2509" spans="1:29" customFormat="1" x14ac:dyDescent="0.25">
      <c r="A2509" s="51" t="s">
        <v>6633</v>
      </c>
      <c r="B2509" s="31" t="s">
        <v>1069</v>
      </c>
      <c r="C2509" s="31" t="s">
        <v>37</v>
      </c>
      <c r="D2509" s="52" t="s">
        <v>9329</v>
      </c>
      <c r="E2509" s="52" t="s">
        <v>38</v>
      </c>
      <c r="F2509" s="31" t="s">
        <v>5</v>
      </c>
      <c r="G2509" s="31" t="s">
        <v>5</v>
      </c>
      <c r="H2509" s="52" t="s">
        <v>9953</v>
      </c>
      <c r="I2509" s="52" t="s">
        <v>9044</v>
      </c>
      <c r="J2509" s="31" t="s">
        <v>8976</v>
      </c>
      <c r="K2509" s="31" t="s">
        <v>8976</v>
      </c>
      <c r="L2509" s="31">
        <v>1.68480430086391</v>
      </c>
      <c r="M2509" s="31" t="s">
        <v>8976</v>
      </c>
      <c r="N2509" s="31">
        <v>1.3169172487995999</v>
      </c>
      <c r="O2509" s="31" t="s">
        <v>8976</v>
      </c>
      <c r="P2509" s="31">
        <v>1.5008607748317599</v>
      </c>
      <c r="Q2509" s="31" t="s">
        <v>8976</v>
      </c>
      <c r="R2509" s="31" t="s">
        <v>8976</v>
      </c>
      <c r="S2509" s="31" t="s">
        <v>8976</v>
      </c>
      <c r="T2509" s="31" t="s">
        <v>8976</v>
      </c>
      <c r="U2509" s="31" t="s">
        <v>8976</v>
      </c>
      <c r="V2509" s="31" t="s">
        <v>8976</v>
      </c>
      <c r="W2509" s="31" t="s">
        <v>8976</v>
      </c>
      <c r="X2509" s="31" t="s">
        <v>5</v>
      </c>
      <c r="Y2509" s="31" t="s">
        <v>8976</v>
      </c>
      <c r="Z2509" s="31" t="s">
        <v>8976</v>
      </c>
      <c r="AA2509" s="31" t="s">
        <v>8976</v>
      </c>
      <c r="AB2509" s="31" t="s">
        <v>8976</v>
      </c>
      <c r="AC2509" s="31" t="s">
        <v>8976</v>
      </c>
    </row>
    <row r="2510" spans="1:29" customFormat="1" x14ac:dyDescent="0.25">
      <c r="A2510" s="51" t="s">
        <v>6634</v>
      </c>
      <c r="B2510" s="31" t="s">
        <v>3658</v>
      </c>
      <c r="C2510" s="31" t="s">
        <v>4431</v>
      </c>
      <c r="D2510" s="52" t="s">
        <v>3659</v>
      </c>
      <c r="E2510" s="52" t="s">
        <v>9185</v>
      </c>
      <c r="F2510" s="31" t="s">
        <v>5</v>
      </c>
      <c r="G2510" s="31" t="s">
        <v>5</v>
      </c>
      <c r="H2510" s="52" t="s">
        <v>9948</v>
      </c>
      <c r="I2510" s="52" t="s">
        <v>9948</v>
      </c>
      <c r="J2510" s="31" t="s">
        <v>8976</v>
      </c>
      <c r="K2510" s="31" t="s">
        <v>8976</v>
      </c>
      <c r="L2510" s="31" t="s">
        <v>8976</v>
      </c>
      <c r="M2510" s="31">
        <v>1.6600622469231201</v>
      </c>
      <c r="N2510" s="31" t="s">
        <v>8976</v>
      </c>
      <c r="O2510" s="31">
        <v>1.3416537717856101</v>
      </c>
      <c r="P2510" s="31">
        <v>1.50085800935437</v>
      </c>
      <c r="Q2510" s="31" t="s">
        <v>8976</v>
      </c>
      <c r="R2510" s="31" t="s">
        <v>8976</v>
      </c>
      <c r="S2510" s="31" t="s">
        <v>8976</v>
      </c>
      <c r="T2510" s="31" t="s">
        <v>8976</v>
      </c>
      <c r="U2510" s="31" t="s">
        <v>8976</v>
      </c>
      <c r="V2510" s="31" t="s">
        <v>8976</v>
      </c>
      <c r="W2510" s="31" t="s">
        <v>8976</v>
      </c>
      <c r="X2510" s="31" t="s">
        <v>5</v>
      </c>
      <c r="Y2510" s="31" t="s">
        <v>8976</v>
      </c>
      <c r="Z2510" s="31" t="s">
        <v>8976</v>
      </c>
      <c r="AA2510" s="31" t="s">
        <v>8976</v>
      </c>
      <c r="AB2510" s="31" t="s">
        <v>8976</v>
      </c>
      <c r="AC2510" s="31" t="s">
        <v>5</v>
      </c>
    </row>
    <row r="2511" spans="1:29" customFormat="1" x14ac:dyDescent="0.25">
      <c r="A2511" s="51" t="s">
        <v>6635</v>
      </c>
      <c r="B2511" s="31" t="s">
        <v>870</v>
      </c>
      <c r="C2511" s="31" t="s">
        <v>812</v>
      </c>
      <c r="D2511" s="52" t="s">
        <v>9293</v>
      </c>
      <c r="E2511" s="52" t="s">
        <v>9336</v>
      </c>
      <c r="F2511" s="31" t="s">
        <v>5</v>
      </c>
      <c r="G2511" s="31" t="s">
        <v>5</v>
      </c>
      <c r="H2511" s="52" t="s">
        <v>9948</v>
      </c>
      <c r="I2511" s="52" t="s">
        <v>9951</v>
      </c>
      <c r="J2511" s="31" t="s">
        <v>8976</v>
      </c>
      <c r="K2511" s="31" t="s">
        <v>8976</v>
      </c>
      <c r="L2511" s="31" t="s">
        <v>8976</v>
      </c>
      <c r="M2511" s="31">
        <v>1.36179968576458</v>
      </c>
      <c r="N2511" s="31" t="s">
        <v>8976</v>
      </c>
      <c r="O2511" s="31">
        <v>1.6396336280793</v>
      </c>
      <c r="P2511" s="31">
        <v>1.5007166569219399</v>
      </c>
      <c r="Q2511" s="31" t="s">
        <v>8976</v>
      </c>
      <c r="R2511" s="31" t="s">
        <v>8976</v>
      </c>
      <c r="S2511" s="31" t="s">
        <v>8976</v>
      </c>
      <c r="T2511" s="31" t="s">
        <v>8976</v>
      </c>
      <c r="U2511" s="31" t="s">
        <v>8976</v>
      </c>
      <c r="V2511" s="31" t="s">
        <v>8976</v>
      </c>
      <c r="W2511" s="31" t="s">
        <v>8976</v>
      </c>
      <c r="X2511" s="31" t="s">
        <v>5</v>
      </c>
      <c r="Y2511" s="31" t="s">
        <v>8976</v>
      </c>
      <c r="Z2511" s="31" t="s">
        <v>8976</v>
      </c>
      <c r="AA2511" s="31" t="s">
        <v>8976</v>
      </c>
      <c r="AB2511" s="31" t="s">
        <v>8976</v>
      </c>
      <c r="AC2511" s="31" t="s">
        <v>5</v>
      </c>
    </row>
    <row r="2512" spans="1:29" customFormat="1" x14ac:dyDescent="0.25">
      <c r="A2512" s="51" t="s">
        <v>6636</v>
      </c>
      <c r="B2512" s="31" t="s">
        <v>4593</v>
      </c>
      <c r="C2512" s="31" t="s">
        <v>1152</v>
      </c>
      <c r="D2512" s="52" t="s">
        <v>9243</v>
      </c>
      <c r="E2512" s="52" t="s">
        <v>9365</v>
      </c>
      <c r="F2512" s="31" t="s">
        <v>5</v>
      </c>
      <c r="G2512" s="31" t="s">
        <v>5</v>
      </c>
      <c r="H2512" s="52" t="s">
        <v>9044</v>
      </c>
      <c r="I2512" s="52" t="s">
        <v>9952</v>
      </c>
      <c r="J2512" s="31" t="s">
        <v>8976</v>
      </c>
      <c r="K2512" s="31" t="s">
        <v>8976</v>
      </c>
      <c r="L2512" s="31" t="s">
        <v>8976</v>
      </c>
      <c r="M2512" s="31" t="s">
        <v>8976</v>
      </c>
      <c r="N2512" s="31" t="s">
        <v>8976</v>
      </c>
      <c r="O2512" s="31">
        <v>1.5006726365777201</v>
      </c>
      <c r="P2512" s="31">
        <v>1.5006726365777201</v>
      </c>
      <c r="Q2512" s="31" t="s">
        <v>8976</v>
      </c>
      <c r="R2512" s="31" t="s">
        <v>8976</v>
      </c>
      <c r="S2512" s="31" t="s">
        <v>8976</v>
      </c>
      <c r="T2512" s="31" t="s">
        <v>8976</v>
      </c>
      <c r="U2512" s="31" t="s">
        <v>8976</v>
      </c>
      <c r="V2512" s="31" t="s">
        <v>8976</v>
      </c>
      <c r="W2512" s="31" t="s">
        <v>8976</v>
      </c>
      <c r="X2512" s="31" t="s">
        <v>8976</v>
      </c>
      <c r="Y2512" s="31" t="s">
        <v>8976</v>
      </c>
      <c r="Z2512" s="31" t="s">
        <v>8976</v>
      </c>
      <c r="AA2512" s="31" t="s">
        <v>8976</v>
      </c>
      <c r="AB2512" s="31" t="s">
        <v>8976</v>
      </c>
      <c r="AC2512" s="31" t="s">
        <v>5</v>
      </c>
    </row>
    <row r="2513" spans="1:29" customFormat="1" x14ac:dyDescent="0.25">
      <c r="A2513" s="51" t="s">
        <v>6637</v>
      </c>
      <c r="B2513" s="31" t="s">
        <v>1664</v>
      </c>
      <c r="C2513" s="31" t="s">
        <v>4623</v>
      </c>
      <c r="D2513" s="52" t="s">
        <v>9314</v>
      </c>
      <c r="E2513" s="52" t="s">
        <v>9256</v>
      </c>
      <c r="F2513" s="31" t="s">
        <v>5</v>
      </c>
      <c r="G2513" s="31" t="s">
        <v>5</v>
      </c>
      <c r="H2513" s="52" t="s">
        <v>9948</v>
      </c>
      <c r="I2513" s="52" t="s">
        <v>9042</v>
      </c>
      <c r="J2513" s="31" t="s">
        <v>8976</v>
      </c>
      <c r="K2513" s="31" t="s">
        <v>9947</v>
      </c>
      <c r="L2513" s="31" t="s">
        <v>8976</v>
      </c>
      <c r="M2513" s="31" t="s">
        <v>8976</v>
      </c>
      <c r="N2513" s="31" t="s">
        <v>8976</v>
      </c>
      <c r="O2513" s="31">
        <v>1.50057211822314</v>
      </c>
      <c r="P2513" s="31">
        <v>1.50057211822314</v>
      </c>
      <c r="Q2513" s="31" t="s">
        <v>8976</v>
      </c>
      <c r="R2513" s="31" t="s">
        <v>8976</v>
      </c>
      <c r="S2513" s="31" t="s">
        <v>8976</v>
      </c>
      <c r="T2513" s="31" t="s">
        <v>8976</v>
      </c>
      <c r="U2513" s="31" t="s">
        <v>8976</v>
      </c>
      <c r="V2513" s="31" t="s">
        <v>8976</v>
      </c>
      <c r="W2513" s="31" t="s">
        <v>8976</v>
      </c>
      <c r="X2513" s="31" t="s">
        <v>8976</v>
      </c>
      <c r="Y2513" s="31" t="s">
        <v>8976</v>
      </c>
      <c r="Z2513" s="31" t="s">
        <v>8976</v>
      </c>
      <c r="AA2513" s="31" t="s">
        <v>8976</v>
      </c>
      <c r="AB2513" s="31" t="s">
        <v>8976</v>
      </c>
      <c r="AC2513" s="31" t="s">
        <v>8976</v>
      </c>
    </row>
    <row r="2514" spans="1:29" customFormat="1" x14ac:dyDescent="0.25">
      <c r="A2514" s="51" t="s">
        <v>6638</v>
      </c>
      <c r="B2514" s="31" t="s">
        <v>101</v>
      </c>
      <c r="C2514" s="31" t="s">
        <v>4748</v>
      </c>
      <c r="D2514" s="52" t="s">
        <v>9147</v>
      </c>
      <c r="E2514" s="52" t="s">
        <v>9281</v>
      </c>
      <c r="F2514" s="31" t="s">
        <v>5</v>
      </c>
      <c r="G2514" s="31" t="s">
        <v>5</v>
      </c>
      <c r="H2514" s="52" t="s">
        <v>9041</v>
      </c>
      <c r="I2514" s="52" t="s">
        <v>9095</v>
      </c>
      <c r="J2514" s="31" t="s">
        <v>8976</v>
      </c>
      <c r="K2514" s="31" t="s">
        <v>8976</v>
      </c>
      <c r="L2514" s="31" t="s">
        <v>8976</v>
      </c>
      <c r="M2514" s="31" t="s">
        <v>8976</v>
      </c>
      <c r="N2514" s="31" t="s">
        <v>8976</v>
      </c>
      <c r="O2514" s="31">
        <v>1.5004216462879301</v>
      </c>
      <c r="P2514" s="31">
        <v>1.5004216462879301</v>
      </c>
      <c r="Q2514" s="31" t="s">
        <v>8976</v>
      </c>
      <c r="R2514" s="31" t="s">
        <v>8976</v>
      </c>
      <c r="S2514" s="31" t="s">
        <v>8976</v>
      </c>
      <c r="T2514" s="31" t="s">
        <v>8976</v>
      </c>
      <c r="U2514" s="31" t="s">
        <v>8976</v>
      </c>
      <c r="V2514" s="31" t="s">
        <v>8976</v>
      </c>
      <c r="W2514" s="31" t="s">
        <v>8976</v>
      </c>
      <c r="X2514" s="31" t="s">
        <v>8976</v>
      </c>
      <c r="Y2514" s="31" t="s">
        <v>8976</v>
      </c>
      <c r="Z2514" s="31" t="s">
        <v>8976</v>
      </c>
      <c r="AA2514" s="31" t="s">
        <v>8976</v>
      </c>
      <c r="AB2514" s="31" t="s">
        <v>5</v>
      </c>
      <c r="AC2514" s="31" t="s">
        <v>8976</v>
      </c>
    </row>
    <row r="2515" spans="1:29" customFormat="1" x14ac:dyDescent="0.25">
      <c r="A2515" s="51" t="s">
        <v>6639</v>
      </c>
      <c r="B2515" s="31" t="s">
        <v>3083</v>
      </c>
      <c r="C2515" s="31" t="s">
        <v>848</v>
      </c>
      <c r="D2515" s="52" t="s">
        <v>8959</v>
      </c>
      <c r="E2515" s="52" t="s">
        <v>849</v>
      </c>
      <c r="F2515" s="31" t="s">
        <v>5</v>
      </c>
      <c r="G2515" s="31" t="s">
        <v>5</v>
      </c>
      <c r="H2515" s="52" t="s">
        <v>9040</v>
      </c>
      <c r="I2515" s="52" t="s">
        <v>9952</v>
      </c>
      <c r="J2515" s="31" t="s">
        <v>8976</v>
      </c>
      <c r="K2515" s="31" t="s">
        <v>8976</v>
      </c>
      <c r="L2515" s="31" t="s">
        <v>8976</v>
      </c>
      <c r="M2515" s="31">
        <v>1.34891368938947</v>
      </c>
      <c r="N2515" s="31" t="s">
        <v>8976</v>
      </c>
      <c r="O2515" s="31">
        <v>1.6519258966041599</v>
      </c>
      <c r="P2515" s="31">
        <v>1.5004197929968099</v>
      </c>
      <c r="Q2515" s="31">
        <v>26496610</v>
      </c>
      <c r="R2515" s="31" t="s">
        <v>8976</v>
      </c>
      <c r="S2515" s="31" t="s">
        <v>8976</v>
      </c>
      <c r="T2515" s="31" t="s">
        <v>8976</v>
      </c>
      <c r="U2515" s="31" t="s">
        <v>5</v>
      </c>
      <c r="V2515" s="31" t="s">
        <v>5</v>
      </c>
      <c r="W2515" s="31" t="s">
        <v>8976</v>
      </c>
      <c r="X2515" s="31" t="s">
        <v>8976</v>
      </c>
      <c r="Y2515" s="31" t="s">
        <v>8976</v>
      </c>
      <c r="Z2515" s="31" t="s">
        <v>8976</v>
      </c>
      <c r="AA2515" s="31" t="s">
        <v>8976</v>
      </c>
      <c r="AB2515" s="31" t="s">
        <v>8976</v>
      </c>
      <c r="AC2515" s="31" t="s">
        <v>8976</v>
      </c>
    </row>
    <row r="2516" spans="1:29" customFormat="1" x14ac:dyDescent="0.25">
      <c r="A2516" s="51" t="s">
        <v>6640</v>
      </c>
      <c r="B2516" s="31" t="s">
        <v>824</v>
      </c>
      <c r="C2516" s="31" t="s">
        <v>3608</v>
      </c>
      <c r="D2516" s="52" t="s">
        <v>9405</v>
      </c>
      <c r="E2516" s="52" t="s">
        <v>9255</v>
      </c>
      <c r="F2516" s="31" t="s">
        <v>5</v>
      </c>
      <c r="G2516" s="31" t="s">
        <v>5</v>
      </c>
      <c r="H2516" s="52" t="s">
        <v>9948</v>
      </c>
      <c r="I2516" s="52" t="s">
        <v>9044</v>
      </c>
      <c r="J2516" s="31" t="s">
        <v>8976</v>
      </c>
      <c r="K2516" s="31" t="s">
        <v>8976</v>
      </c>
      <c r="L2516" s="31" t="s">
        <v>8976</v>
      </c>
      <c r="M2516" s="31">
        <v>1.2810998304408501</v>
      </c>
      <c r="N2516" s="31" t="s">
        <v>8976</v>
      </c>
      <c r="O2516" s="31">
        <v>1.7195536361474599</v>
      </c>
      <c r="P2516" s="31">
        <v>1.5003267332941601</v>
      </c>
      <c r="Q2516" s="31" t="s">
        <v>8976</v>
      </c>
      <c r="R2516" s="31" t="s">
        <v>8976</v>
      </c>
      <c r="S2516" s="31" t="s">
        <v>8976</v>
      </c>
      <c r="T2516" s="31" t="s">
        <v>8976</v>
      </c>
      <c r="U2516" s="31" t="s">
        <v>8976</v>
      </c>
      <c r="V2516" s="31" t="s">
        <v>8976</v>
      </c>
      <c r="W2516" s="31" t="s">
        <v>8976</v>
      </c>
      <c r="X2516" s="31" t="s">
        <v>5</v>
      </c>
      <c r="Y2516" s="31" t="s">
        <v>8976</v>
      </c>
      <c r="Z2516" s="31" t="s">
        <v>8976</v>
      </c>
      <c r="AA2516" s="31" t="s">
        <v>8976</v>
      </c>
      <c r="AB2516" s="31" t="s">
        <v>5</v>
      </c>
      <c r="AC2516" s="31" t="s">
        <v>5</v>
      </c>
    </row>
    <row r="2517" spans="1:29" customFormat="1" x14ac:dyDescent="0.25">
      <c r="A2517" s="51" t="s">
        <v>6641</v>
      </c>
      <c r="B2517" s="31" t="s">
        <v>4431</v>
      </c>
      <c r="C2517" s="31" t="s">
        <v>4713</v>
      </c>
      <c r="D2517" s="52" t="s">
        <v>9185</v>
      </c>
      <c r="E2517" s="52" t="s">
        <v>9308</v>
      </c>
      <c r="F2517" s="31" t="s">
        <v>5</v>
      </c>
      <c r="G2517" s="31" t="s">
        <v>5</v>
      </c>
      <c r="H2517" s="52" t="s">
        <v>9948</v>
      </c>
      <c r="I2517" s="52" t="s">
        <v>9041</v>
      </c>
      <c r="J2517" s="31" t="s">
        <v>8976</v>
      </c>
      <c r="K2517" s="31" t="s">
        <v>8976</v>
      </c>
      <c r="L2517" s="31" t="s">
        <v>8976</v>
      </c>
      <c r="M2517" s="31">
        <v>1.6451207409703901</v>
      </c>
      <c r="N2517" s="31" t="s">
        <v>8976</v>
      </c>
      <c r="O2517" s="31">
        <v>1.3549662107989899</v>
      </c>
      <c r="P2517" s="31">
        <v>1.5000434758846899</v>
      </c>
      <c r="Q2517" s="31" t="s">
        <v>8976</v>
      </c>
      <c r="R2517" s="31" t="s">
        <v>8976</v>
      </c>
      <c r="S2517" s="31" t="s">
        <v>8976</v>
      </c>
      <c r="T2517" s="31" t="s">
        <v>8976</v>
      </c>
      <c r="U2517" s="31" t="s">
        <v>8976</v>
      </c>
      <c r="V2517" s="31" t="s">
        <v>8976</v>
      </c>
      <c r="W2517" s="31" t="s">
        <v>8976</v>
      </c>
      <c r="X2517" s="31" t="s">
        <v>8976</v>
      </c>
      <c r="Y2517" s="31" t="s">
        <v>8976</v>
      </c>
      <c r="Z2517" s="31" t="s">
        <v>8976</v>
      </c>
      <c r="AA2517" s="31" t="s">
        <v>8976</v>
      </c>
      <c r="AB2517" s="31" t="s">
        <v>8976</v>
      </c>
      <c r="AC2517" s="31" t="s">
        <v>5</v>
      </c>
    </row>
    <row r="2518" spans="1:29" customFormat="1" x14ac:dyDescent="0.25">
      <c r="A2518" s="51" t="s">
        <v>6642</v>
      </c>
      <c r="B2518" s="31" t="s">
        <v>4701</v>
      </c>
      <c r="C2518" s="31" t="s">
        <v>4653</v>
      </c>
      <c r="D2518" s="52" t="s">
        <v>9274</v>
      </c>
      <c r="E2518" s="52" t="s">
        <v>9484</v>
      </c>
      <c r="F2518" s="31" t="s">
        <v>5</v>
      </c>
      <c r="G2518" s="31" t="s">
        <v>8976</v>
      </c>
      <c r="H2518" s="52" t="s">
        <v>9948</v>
      </c>
      <c r="I2518" s="52" t="s">
        <v>8976</v>
      </c>
      <c r="J2518" s="31" t="s">
        <v>9945</v>
      </c>
      <c r="K2518" s="31" t="s">
        <v>8976</v>
      </c>
      <c r="L2518" s="31" t="s">
        <v>8976</v>
      </c>
      <c r="M2518" s="31">
        <v>1.51177025915021</v>
      </c>
      <c r="N2518" s="31" t="s">
        <v>8976</v>
      </c>
      <c r="O2518" s="31">
        <v>1.4879603882342101</v>
      </c>
      <c r="P2518" s="31">
        <v>1.4998653236922099</v>
      </c>
      <c r="Q2518" s="31" t="s">
        <v>8976</v>
      </c>
      <c r="R2518" s="31" t="s">
        <v>8976</v>
      </c>
      <c r="S2518" s="31" t="s">
        <v>8976</v>
      </c>
      <c r="T2518" s="31" t="s">
        <v>8976</v>
      </c>
      <c r="U2518" s="31" t="s">
        <v>8976</v>
      </c>
      <c r="V2518" s="31" t="s">
        <v>8976</v>
      </c>
      <c r="W2518" s="31" t="s">
        <v>8976</v>
      </c>
      <c r="X2518" s="31" t="s">
        <v>8976</v>
      </c>
      <c r="Y2518" s="31" t="s">
        <v>8976</v>
      </c>
      <c r="Z2518" s="31" t="s">
        <v>8976</v>
      </c>
      <c r="AA2518" s="31" t="s">
        <v>8976</v>
      </c>
      <c r="AB2518" s="31" t="s">
        <v>8976</v>
      </c>
      <c r="AC2518" s="31" t="s">
        <v>8976</v>
      </c>
    </row>
    <row r="2519" spans="1:29" customFormat="1" x14ac:dyDescent="0.25">
      <c r="A2519" s="51" t="s">
        <v>6643</v>
      </c>
      <c r="B2519" s="31" t="s">
        <v>3774</v>
      </c>
      <c r="C2519" s="31" t="s">
        <v>4470</v>
      </c>
      <c r="D2519" s="52" t="s">
        <v>9241</v>
      </c>
      <c r="E2519" s="52" t="s">
        <v>9325</v>
      </c>
      <c r="F2519" s="31" t="s">
        <v>5</v>
      </c>
      <c r="G2519" s="31" t="s">
        <v>5</v>
      </c>
      <c r="H2519" s="52" t="s">
        <v>9948</v>
      </c>
      <c r="I2519" s="52" t="s">
        <v>9041</v>
      </c>
      <c r="J2519" s="31" t="s">
        <v>8976</v>
      </c>
      <c r="K2519" s="31" t="s">
        <v>8976</v>
      </c>
      <c r="L2519" s="31" t="s">
        <v>8976</v>
      </c>
      <c r="M2519" s="31" t="s">
        <v>8976</v>
      </c>
      <c r="N2519" s="31" t="s">
        <v>8976</v>
      </c>
      <c r="O2519" s="31">
        <v>1.4997632467073601</v>
      </c>
      <c r="P2519" s="31">
        <v>1.4997632467073601</v>
      </c>
      <c r="Q2519" s="31" t="s">
        <v>8976</v>
      </c>
      <c r="R2519" s="31" t="s">
        <v>8976</v>
      </c>
      <c r="S2519" s="31" t="s">
        <v>8976</v>
      </c>
      <c r="T2519" s="31" t="s">
        <v>8976</v>
      </c>
      <c r="U2519" s="31" t="s">
        <v>8976</v>
      </c>
      <c r="V2519" s="31" t="s">
        <v>8976</v>
      </c>
      <c r="W2519" s="31" t="s">
        <v>8976</v>
      </c>
      <c r="X2519" s="31" t="s">
        <v>5</v>
      </c>
      <c r="Y2519" s="31" t="s">
        <v>8976</v>
      </c>
      <c r="Z2519" s="31" t="s">
        <v>8976</v>
      </c>
      <c r="AA2519" s="31" t="s">
        <v>8976</v>
      </c>
      <c r="AB2519" s="31" t="s">
        <v>5</v>
      </c>
      <c r="AC2519" s="31" t="s">
        <v>8976</v>
      </c>
    </row>
    <row r="2520" spans="1:29" customFormat="1" x14ac:dyDescent="0.25">
      <c r="A2520" s="51" t="s">
        <v>6644</v>
      </c>
      <c r="B2520" s="31" t="s">
        <v>1455</v>
      </c>
      <c r="C2520" s="31" t="s">
        <v>23</v>
      </c>
      <c r="D2520" s="52" t="s">
        <v>9244</v>
      </c>
      <c r="E2520" s="52" t="s">
        <v>9254</v>
      </c>
      <c r="F2520" s="31" t="s">
        <v>5</v>
      </c>
      <c r="G2520" s="31" t="s">
        <v>5</v>
      </c>
      <c r="H2520" s="52" t="s">
        <v>9948</v>
      </c>
      <c r="I2520" s="52" t="s">
        <v>9948</v>
      </c>
      <c r="J2520" s="31" t="s">
        <v>8976</v>
      </c>
      <c r="K2520" s="31" t="s">
        <v>8976</v>
      </c>
      <c r="L2520" s="31" t="s">
        <v>8976</v>
      </c>
      <c r="M2520" s="31">
        <v>1.5661405406853</v>
      </c>
      <c r="N2520" s="31" t="s">
        <v>8976</v>
      </c>
      <c r="O2520" s="31">
        <v>1.43333121043939</v>
      </c>
      <c r="P2520" s="31">
        <v>1.49973587556234</v>
      </c>
      <c r="Q2520" s="31" t="s">
        <v>8976</v>
      </c>
      <c r="R2520" s="31" t="s">
        <v>8976</v>
      </c>
      <c r="S2520" s="31" t="s">
        <v>8976</v>
      </c>
      <c r="T2520" s="31" t="s">
        <v>8976</v>
      </c>
      <c r="U2520" s="31" t="s">
        <v>8976</v>
      </c>
      <c r="V2520" s="31" t="s">
        <v>8976</v>
      </c>
      <c r="W2520" s="31" t="s">
        <v>8976</v>
      </c>
      <c r="X2520" s="31" t="s">
        <v>5</v>
      </c>
      <c r="Y2520" s="31" t="s">
        <v>8976</v>
      </c>
      <c r="Z2520" s="31" t="s">
        <v>8976</v>
      </c>
      <c r="AA2520" s="31" t="s">
        <v>5</v>
      </c>
      <c r="AB2520" s="31" t="s">
        <v>8976</v>
      </c>
      <c r="AC2520" s="31" t="s">
        <v>5</v>
      </c>
    </row>
    <row r="2521" spans="1:29" customFormat="1" x14ac:dyDescent="0.25">
      <c r="A2521" s="51" t="s">
        <v>6645</v>
      </c>
      <c r="B2521" s="31" t="s">
        <v>1219</v>
      </c>
      <c r="C2521" s="31" t="s">
        <v>4488</v>
      </c>
      <c r="D2521" s="52" t="s">
        <v>9295</v>
      </c>
      <c r="E2521" s="52" t="s">
        <v>9204</v>
      </c>
      <c r="F2521" s="31" t="s">
        <v>5</v>
      </c>
      <c r="G2521" s="31" t="s">
        <v>5</v>
      </c>
      <c r="H2521" s="52" t="s">
        <v>9044</v>
      </c>
      <c r="I2521" s="52" t="s">
        <v>9095</v>
      </c>
      <c r="J2521" s="31" t="s">
        <v>8976</v>
      </c>
      <c r="K2521" s="31" t="s">
        <v>8976</v>
      </c>
      <c r="L2521" s="31" t="s">
        <v>8976</v>
      </c>
      <c r="M2521" s="31" t="s">
        <v>8976</v>
      </c>
      <c r="N2521" s="31" t="s">
        <v>8976</v>
      </c>
      <c r="O2521" s="31">
        <v>1.4996773928598099</v>
      </c>
      <c r="P2521" s="31">
        <v>1.4996773928598099</v>
      </c>
      <c r="Q2521" s="31" t="s">
        <v>8976</v>
      </c>
      <c r="R2521" s="31" t="s">
        <v>8976</v>
      </c>
      <c r="S2521" s="31" t="s">
        <v>8976</v>
      </c>
      <c r="T2521" s="31" t="s">
        <v>8976</v>
      </c>
      <c r="U2521" s="31" t="s">
        <v>8976</v>
      </c>
      <c r="V2521" s="31" t="s">
        <v>8976</v>
      </c>
      <c r="W2521" s="31" t="s">
        <v>8976</v>
      </c>
      <c r="X2521" s="31" t="s">
        <v>8976</v>
      </c>
      <c r="Y2521" s="31" t="s">
        <v>8976</v>
      </c>
      <c r="Z2521" s="31" t="s">
        <v>8976</v>
      </c>
      <c r="AA2521" s="31" t="s">
        <v>8976</v>
      </c>
      <c r="AB2521" s="31" t="s">
        <v>8976</v>
      </c>
      <c r="AC2521" s="31" t="s">
        <v>8976</v>
      </c>
    </row>
    <row r="2522" spans="1:29" customFormat="1" x14ac:dyDescent="0.25">
      <c r="A2522" s="51" t="s">
        <v>6646</v>
      </c>
      <c r="B2522" s="31" t="s">
        <v>3658</v>
      </c>
      <c r="C2522" s="31" t="s">
        <v>726</v>
      </c>
      <c r="D2522" s="52" t="s">
        <v>3659</v>
      </c>
      <c r="E2522" s="52" t="s">
        <v>9340</v>
      </c>
      <c r="F2522" s="31" t="s">
        <v>5</v>
      </c>
      <c r="G2522" s="31" t="s">
        <v>5</v>
      </c>
      <c r="H2522" s="52" t="s">
        <v>9948</v>
      </c>
      <c r="I2522" s="52" t="s">
        <v>9048</v>
      </c>
      <c r="J2522" s="31" t="s">
        <v>8976</v>
      </c>
      <c r="K2522" s="31" t="s">
        <v>8976</v>
      </c>
      <c r="L2522" s="31" t="s">
        <v>8976</v>
      </c>
      <c r="M2522" s="31">
        <v>1.49791463186568</v>
      </c>
      <c r="N2522" s="31" t="s">
        <v>8976</v>
      </c>
      <c r="O2522" s="31">
        <v>1.50124045729697</v>
      </c>
      <c r="P2522" s="31">
        <v>1.49957754458133</v>
      </c>
      <c r="Q2522" s="31" t="s">
        <v>8976</v>
      </c>
      <c r="R2522" s="31" t="s">
        <v>8976</v>
      </c>
      <c r="S2522" s="31" t="s">
        <v>8976</v>
      </c>
      <c r="T2522" s="31" t="s">
        <v>8976</v>
      </c>
      <c r="U2522" s="31" t="s">
        <v>8976</v>
      </c>
      <c r="V2522" s="31" t="s">
        <v>8976</v>
      </c>
      <c r="W2522" s="31" t="s">
        <v>8976</v>
      </c>
      <c r="X2522" s="31" t="s">
        <v>5</v>
      </c>
      <c r="Y2522" s="31" t="s">
        <v>8976</v>
      </c>
      <c r="Z2522" s="31" t="s">
        <v>8976</v>
      </c>
      <c r="AA2522" s="31" t="s">
        <v>8976</v>
      </c>
      <c r="AB2522" s="31" t="s">
        <v>5</v>
      </c>
      <c r="AC2522" s="31" t="s">
        <v>8976</v>
      </c>
    </row>
    <row r="2523" spans="1:29" customFormat="1" x14ac:dyDescent="0.25">
      <c r="A2523" s="51" t="s">
        <v>6647</v>
      </c>
      <c r="B2523" s="31" t="s">
        <v>2580</v>
      </c>
      <c r="C2523" s="31" t="s">
        <v>23</v>
      </c>
      <c r="D2523" s="52" t="s">
        <v>9455</v>
      </c>
      <c r="E2523" s="52" t="s">
        <v>9254</v>
      </c>
      <c r="F2523" s="31" t="s">
        <v>5</v>
      </c>
      <c r="G2523" s="31" t="s">
        <v>5</v>
      </c>
      <c r="H2523" s="52" t="s">
        <v>9048</v>
      </c>
      <c r="I2523" s="52" t="s">
        <v>9948</v>
      </c>
      <c r="J2523" s="31" t="s">
        <v>8976</v>
      </c>
      <c r="K2523" s="31" t="s">
        <v>8976</v>
      </c>
      <c r="L2523" s="31" t="s">
        <v>8976</v>
      </c>
      <c r="M2523" s="31">
        <v>1.6645391253300399</v>
      </c>
      <c r="N2523" s="31" t="s">
        <v>8976</v>
      </c>
      <c r="O2523" s="31">
        <v>1.3345994031300401</v>
      </c>
      <c r="P2523" s="31">
        <v>1.49956926423004</v>
      </c>
      <c r="Q2523" s="31" t="s">
        <v>8976</v>
      </c>
      <c r="R2523" s="31" t="s">
        <v>8976</v>
      </c>
      <c r="S2523" s="31" t="s">
        <v>8976</v>
      </c>
      <c r="T2523" s="31" t="s">
        <v>8976</v>
      </c>
      <c r="U2523" s="31" t="s">
        <v>8976</v>
      </c>
      <c r="V2523" s="31" t="s">
        <v>8976</v>
      </c>
      <c r="W2523" s="31" t="s">
        <v>8976</v>
      </c>
      <c r="X2523" s="31" t="s">
        <v>8976</v>
      </c>
      <c r="Y2523" s="31" t="s">
        <v>8976</v>
      </c>
      <c r="Z2523" s="31" t="s">
        <v>8976</v>
      </c>
      <c r="AA2523" s="31" t="s">
        <v>8976</v>
      </c>
      <c r="AB2523" s="31" t="s">
        <v>8976</v>
      </c>
      <c r="AC2523" s="31" t="s">
        <v>8976</v>
      </c>
    </row>
    <row r="2524" spans="1:29" customFormat="1" x14ac:dyDescent="0.25">
      <c r="A2524" s="51" t="s">
        <v>6648</v>
      </c>
      <c r="B2524" s="31" t="s">
        <v>47</v>
      </c>
      <c r="C2524" s="31" t="s">
        <v>1067</v>
      </c>
      <c r="D2524" s="52" t="s">
        <v>49</v>
      </c>
      <c r="E2524" s="52" t="s">
        <v>9297</v>
      </c>
      <c r="F2524" s="31" t="s">
        <v>5</v>
      </c>
      <c r="G2524" s="31" t="s">
        <v>5</v>
      </c>
      <c r="H2524" s="52" t="s">
        <v>9948</v>
      </c>
      <c r="I2524" s="52" t="s">
        <v>9948</v>
      </c>
      <c r="J2524" s="31" t="s">
        <v>8976</v>
      </c>
      <c r="K2524" s="31" t="s">
        <v>8976</v>
      </c>
      <c r="L2524" s="31" t="s">
        <v>8976</v>
      </c>
      <c r="M2524" s="31">
        <v>1.53094407846049</v>
      </c>
      <c r="N2524" s="31" t="s">
        <v>8976</v>
      </c>
      <c r="O2524" s="31">
        <v>1.4681907823901801</v>
      </c>
      <c r="P2524" s="31">
        <v>1.4995674304253299</v>
      </c>
      <c r="Q2524" s="31" t="s">
        <v>8976</v>
      </c>
      <c r="R2524" s="31" t="s">
        <v>8976</v>
      </c>
      <c r="S2524" s="31" t="s">
        <v>8976</v>
      </c>
      <c r="T2524" s="31" t="s">
        <v>8976</v>
      </c>
      <c r="U2524" s="31" t="s">
        <v>8976</v>
      </c>
      <c r="V2524" s="31" t="s">
        <v>8976</v>
      </c>
      <c r="W2524" s="31" t="s">
        <v>8976</v>
      </c>
      <c r="X2524" s="31" t="s">
        <v>8976</v>
      </c>
      <c r="Y2524" s="31" t="s">
        <v>8976</v>
      </c>
      <c r="Z2524" s="31" t="s">
        <v>8976</v>
      </c>
      <c r="AA2524" s="31" t="s">
        <v>8976</v>
      </c>
      <c r="AB2524" s="31" t="s">
        <v>8976</v>
      </c>
      <c r="AC2524" s="31" t="s">
        <v>8976</v>
      </c>
    </row>
    <row r="2525" spans="1:29" customFormat="1" x14ac:dyDescent="0.25">
      <c r="A2525" s="51" t="s">
        <v>6649</v>
      </c>
      <c r="B2525" s="31" t="s">
        <v>48</v>
      </c>
      <c r="C2525" s="31" t="s">
        <v>2531</v>
      </c>
      <c r="D2525" s="52" t="s">
        <v>9134</v>
      </c>
      <c r="E2525" s="52" t="s">
        <v>9386</v>
      </c>
      <c r="F2525" s="31" t="s">
        <v>5</v>
      </c>
      <c r="G2525" s="31" t="s">
        <v>8976</v>
      </c>
      <c r="H2525" s="52" t="s">
        <v>9948</v>
      </c>
      <c r="I2525" s="52" t="s">
        <v>8976</v>
      </c>
      <c r="J2525" s="31" t="s">
        <v>9945</v>
      </c>
      <c r="K2525" s="31" t="s">
        <v>8976</v>
      </c>
      <c r="L2525" s="31" t="s">
        <v>8976</v>
      </c>
      <c r="M2525" s="31">
        <v>1.38550848278183</v>
      </c>
      <c r="N2525" s="31" t="s">
        <v>8976</v>
      </c>
      <c r="O2525" s="31">
        <v>1.6132368779553601</v>
      </c>
      <c r="P2525" s="31">
        <v>1.4993726803686001</v>
      </c>
      <c r="Q2525" s="31" t="s">
        <v>8976</v>
      </c>
      <c r="R2525" s="31" t="s">
        <v>8976</v>
      </c>
      <c r="S2525" s="31" t="s">
        <v>8976</v>
      </c>
      <c r="T2525" s="31" t="s">
        <v>8976</v>
      </c>
      <c r="U2525" s="31" t="s">
        <v>8976</v>
      </c>
      <c r="V2525" s="31" t="s">
        <v>8976</v>
      </c>
      <c r="W2525" s="31" t="s">
        <v>8976</v>
      </c>
      <c r="X2525" s="31" t="s">
        <v>5</v>
      </c>
      <c r="Y2525" s="31" t="s">
        <v>8976</v>
      </c>
      <c r="Z2525" s="31" t="s">
        <v>8976</v>
      </c>
      <c r="AA2525" s="31" t="s">
        <v>8976</v>
      </c>
      <c r="AB2525" s="31" t="s">
        <v>8976</v>
      </c>
      <c r="AC2525" s="31" t="s">
        <v>8976</v>
      </c>
    </row>
    <row r="2526" spans="1:29" customFormat="1" x14ac:dyDescent="0.25">
      <c r="A2526" s="51" t="s">
        <v>6650</v>
      </c>
      <c r="B2526" s="31" t="s">
        <v>1095</v>
      </c>
      <c r="C2526" s="31" t="s">
        <v>8</v>
      </c>
      <c r="D2526" s="52" t="s">
        <v>8946</v>
      </c>
      <c r="E2526" s="52" t="s">
        <v>9</v>
      </c>
      <c r="F2526" s="31" t="s">
        <v>5</v>
      </c>
      <c r="G2526" s="31" t="s">
        <v>5</v>
      </c>
      <c r="H2526" s="52" t="s">
        <v>9948</v>
      </c>
      <c r="I2526" s="52" t="s">
        <v>9948</v>
      </c>
      <c r="J2526" s="31" t="s">
        <v>8976</v>
      </c>
      <c r="K2526" s="31" t="s">
        <v>8976</v>
      </c>
      <c r="L2526" s="31">
        <v>1.45686460297784</v>
      </c>
      <c r="M2526" s="31" t="s">
        <v>8976</v>
      </c>
      <c r="N2526" s="31">
        <v>1.54179501544056</v>
      </c>
      <c r="O2526" s="31" t="s">
        <v>8976</v>
      </c>
      <c r="P2526" s="31">
        <v>1.4993298092092</v>
      </c>
      <c r="Q2526" s="31" t="s">
        <v>8976</v>
      </c>
      <c r="R2526" s="31" t="s">
        <v>8976</v>
      </c>
      <c r="S2526" s="31" t="s">
        <v>8976</v>
      </c>
      <c r="T2526" s="31" t="s">
        <v>8976</v>
      </c>
      <c r="U2526" s="31" t="s">
        <v>8976</v>
      </c>
      <c r="V2526" s="31" t="s">
        <v>8976</v>
      </c>
      <c r="W2526" s="31" t="s">
        <v>5</v>
      </c>
      <c r="X2526" s="31" t="s">
        <v>8976</v>
      </c>
      <c r="Y2526" s="31" t="s">
        <v>8976</v>
      </c>
      <c r="Z2526" s="31" t="s">
        <v>8976</v>
      </c>
      <c r="AA2526" s="31" t="s">
        <v>8976</v>
      </c>
      <c r="AB2526" s="31" t="s">
        <v>8976</v>
      </c>
      <c r="AC2526" s="31" t="s">
        <v>5</v>
      </c>
    </row>
    <row r="2527" spans="1:29" customFormat="1" x14ac:dyDescent="0.25">
      <c r="A2527" s="51" t="s">
        <v>6651</v>
      </c>
      <c r="B2527" s="31" t="s">
        <v>4337</v>
      </c>
      <c r="C2527" s="31" t="s">
        <v>5410</v>
      </c>
      <c r="D2527" s="52" t="s">
        <v>9127</v>
      </c>
      <c r="E2527" s="52" t="s">
        <v>9557</v>
      </c>
      <c r="F2527" s="31" t="s">
        <v>5</v>
      </c>
      <c r="G2527" s="31" t="s">
        <v>5</v>
      </c>
      <c r="H2527" s="52" t="s">
        <v>9048</v>
      </c>
      <c r="I2527" s="52" t="s">
        <v>9948</v>
      </c>
      <c r="J2527" s="31" t="s">
        <v>8976</v>
      </c>
      <c r="K2527" s="31" t="s">
        <v>8976</v>
      </c>
      <c r="L2527" s="31" t="s">
        <v>8976</v>
      </c>
      <c r="M2527" s="31" t="s">
        <v>8976</v>
      </c>
      <c r="N2527" s="31">
        <v>1.4993205233581799</v>
      </c>
      <c r="O2527" s="31" t="s">
        <v>8976</v>
      </c>
      <c r="P2527" s="31">
        <v>1.4993205233581799</v>
      </c>
      <c r="Q2527" s="31" t="s">
        <v>8976</v>
      </c>
      <c r="R2527" s="31" t="s">
        <v>8976</v>
      </c>
      <c r="S2527" s="31" t="s">
        <v>8976</v>
      </c>
      <c r="T2527" s="31" t="s">
        <v>8976</v>
      </c>
      <c r="U2527" s="31" t="s">
        <v>8976</v>
      </c>
      <c r="V2527" s="31" t="s">
        <v>8976</v>
      </c>
      <c r="W2527" s="31" t="s">
        <v>8976</v>
      </c>
      <c r="X2527" s="31" t="s">
        <v>8976</v>
      </c>
      <c r="Y2527" s="31" t="s">
        <v>8976</v>
      </c>
      <c r="Z2527" s="31" t="s">
        <v>8976</v>
      </c>
      <c r="AA2527" s="31" t="s">
        <v>8976</v>
      </c>
      <c r="AB2527" s="31" t="s">
        <v>8976</v>
      </c>
      <c r="AC2527" s="31" t="s">
        <v>8976</v>
      </c>
    </row>
    <row r="2528" spans="1:29" customFormat="1" x14ac:dyDescent="0.25">
      <c r="A2528" s="51" t="s">
        <v>2017</v>
      </c>
      <c r="B2528" s="31" t="s">
        <v>164</v>
      </c>
      <c r="C2528" s="31" t="s">
        <v>62</v>
      </c>
      <c r="D2528" s="52" t="s">
        <v>9527</v>
      </c>
      <c r="E2528" s="52" t="s">
        <v>9178</v>
      </c>
      <c r="F2528" s="31" t="s">
        <v>5</v>
      </c>
      <c r="G2528" s="31" t="s">
        <v>5</v>
      </c>
      <c r="H2528" s="52" t="s">
        <v>9050</v>
      </c>
      <c r="I2528" s="52" t="s">
        <v>9948</v>
      </c>
      <c r="J2528" s="31" t="s">
        <v>8976</v>
      </c>
      <c r="K2528" s="31" t="s">
        <v>8976</v>
      </c>
      <c r="L2528" s="31" t="s">
        <v>8976</v>
      </c>
      <c r="M2528" s="31" t="s">
        <v>8976</v>
      </c>
      <c r="N2528" s="31">
        <v>1.4993026865461101</v>
      </c>
      <c r="O2528" s="31" t="s">
        <v>8976</v>
      </c>
      <c r="P2528" s="31">
        <v>1.4993026865461101</v>
      </c>
      <c r="Q2528" s="31">
        <v>26344197</v>
      </c>
      <c r="R2528" s="31" t="s">
        <v>8976</v>
      </c>
      <c r="S2528" s="31" t="s">
        <v>8976</v>
      </c>
      <c r="T2528" s="31" t="s">
        <v>8976</v>
      </c>
      <c r="U2528" s="31" t="s">
        <v>8976</v>
      </c>
      <c r="V2528" s="31" t="s">
        <v>5</v>
      </c>
      <c r="W2528" s="31" t="s">
        <v>5</v>
      </c>
      <c r="X2528" s="31" t="s">
        <v>5</v>
      </c>
      <c r="Y2528" s="31" t="s">
        <v>5</v>
      </c>
      <c r="Z2528" s="31" t="s">
        <v>5</v>
      </c>
      <c r="AA2528" s="31" t="s">
        <v>5</v>
      </c>
      <c r="AB2528" s="31" t="s">
        <v>8976</v>
      </c>
      <c r="AC2528" s="31" t="s">
        <v>8976</v>
      </c>
    </row>
    <row r="2529" spans="1:29" customFormat="1" x14ac:dyDescent="0.25">
      <c r="A2529" s="51" t="s">
        <v>6652</v>
      </c>
      <c r="B2529" s="31" t="s">
        <v>1092</v>
      </c>
      <c r="C2529" s="31" t="s">
        <v>4713</v>
      </c>
      <c r="D2529" s="52" t="s">
        <v>9110</v>
      </c>
      <c r="E2529" s="52" t="s">
        <v>9308</v>
      </c>
      <c r="F2529" s="31" t="s">
        <v>5</v>
      </c>
      <c r="G2529" s="31" t="s">
        <v>5</v>
      </c>
      <c r="H2529" s="52" t="s">
        <v>9046</v>
      </c>
      <c r="I2529" s="52" t="s">
        <v>9041</v>
      </c>
      <c r="J2529" s="31" t="s">
        <v>8976</v>
      </c>
      <c r="K2529" s="31" t="s">
        <v>8976</v>
      </c>
      <c r="L2529" s="31" t="s">
        <v>8976</v>
      </c>
      <c r="M2529" s="31">
        <v>1.7245268894370001</v>
      </c>
      <c r="N2529" s="31" t="s">
        <v>8976</v>
      </c>
      <c r="O2529" s="31">
        <v>1.27366458744961</v>
      </c>
      <c r="P2529" s="31">
        <v>1.4990957384432999</v>
      </c>
      <c r="Q2529" s="31" t="s">
        <v>8976</v>
      </c>
      <c r="R2529" s="31" t="s">
        <v>8976</v>
      </c>
      <c r="S2529" s="31" t="s">
        <v>8976</v>
      </c>
      <c r="T2529" s="31" t="s">
        <v>8976</v>
      </c>
      <c r="U2529" s="31" t="s">
        <v>8976</v>
      </c>
      <c r="V2529" s="31" t="s">
        <v>8976</v>
      </c>
      <c r="W2529" s="31" t="s">
        <v>8976</v>
      </c>
      <c r="X2529" s="31" t="s">
        <v>8976</v>
      </c>
      <c r="Y2529" s="31" t="s">
        <v>8976</v>
      </c>
      <c r="Z2529" s="31" t="s">
        <v>8976</v>
      </c>
      <c r="AA2529" s="31" t="s">
        <v>8976</v>
      </c>
      <c r="AB2529" s="31" t="s">
        <v>8976</v>
      </c>
      <c r="AC2529" s="31" t="s">
        <v>8976</v>
      </c>
    </row>
    <row r="2530" spans="1:29" customFormat="1" x14ac:dyDescent="0.25">
      <c r="A2530" s="51" t="s">
        <v>6653</v>
      </c>
      <c r="B2530" s="31" t="s">
        <v>1163</v>
      </c>
      <c r="C2530" s="31" t="s">
        <v>5464</v>
      </c>
      <c r="D2530" s="52" t="s">
        <v>9200</v>
      </c>
      <c r="E2530" s="52" t="s">
        <v>9476</v>
      </c>
      <c r="F2530" s="31" t="s">
        <v>5</v>
      </c>
      <c r="G2530" s="31" t="s">
        <v>5</v>
      </c>
      <c r="H2530" s="52" t="s">
        <v>9040</v>
      </c>
      <c r="I2530" s="52" t="s">
        <v>9095</v>
      </c>
      <c r="J2530" s="31" t="s">
        <v>8976</v>
      </c>
      <c r="K2530" s="31" t="s">
        <v>8976</v>
      </c>
      <c r="L2530" s="31" t="s">
        <v>8976</v>
      </c>
      <c r="M2530" s="31">
        <v>1.29158794511233</v>
      </c>
      <c r="N2530" s="31" t="s">
        <v>8976</v>
      </c>
      <c r="O2530" s="31">
        <v>1.7060505727965001</v>
      </c>
      <c r="P2530" s="31">
        <v>1.49881925895442</v>
      </c>
      <c r="Q2530" s="31" t="s">
        <v>8976</v>
      </c>
      <c r="R2530" s="31" t="s">
        <v>8976</v>
      </c>
      <c r="S2530" s="31" t="s">
        <v>8976</v>
      </c>
      <c r="T2530" s="31" t="s">
        <v>8976</v>
      </c>
      <c r="U2530" s="31" t="s">
        <v>8976</v>
      </c>
      <c r="V2530" s="31" t="s">
        <v>8976</v>
      </c>
      <c r="W2530" s="31" t="s">
        <v>8976</v>
      </c>
      <c r="X2530" s="31" t="s">
        <v>8976</v>
      </c>
      <c r="Y2530" s="31" t="s">
        <v>8976</v>
      </c>
      <c r="Z2530" s="31" t="s">
        <v>8976</v>
      </c>
      <c r="AA2530" s="31" t="s">
        <v>8976</v>
      </c>
      <c r="AB2530" s="31" t="s">
        <v>8976</v>
      </c>
      <c r="AC2530" s="31" t="s">
        <v>8976</v>
      </c>
    </row>
    <row r="2531" spans="1:29" customFormat="1" x14ac:dyDescent="0.25">
      <c r="A2531" s="51" t="s">
        <v>6654</v>
      </c>
      <c r="B2531" s="31" t="s">
        <v>4672</v>
      </c>
      <c r="C2531" s="31" t="s">
        <v>5817</v>
      </c>
      <c r="D2531" s="52" t="s">
        <v>8969</v>
      </c>
      <c r="E2531" s="52" t="s">
        <v>9469</v>
      </c>
      <c r="F2531" s="31" t="s">
        <v>5</v>
      </c>
      <c r="G2531" s="31" t="s">
        <v>5</v>
      </c>
      <c r="H2531" s="52" t="s">
        <v>9040</v>
      </c>
      <c r="I2531" s="52" t="s">
        <v>9951</v>
      </c>
      <c r="J2531" s="31" t="s">
        <v>8976</v>
      </c>
      <c r="K2531" s="31" t="s">
        <v>8976</v>
      </c>
      <c r="L2531" s="31" t="s">
        <v>8976</v>
      </c>
      <c r="M2531" s="31">
        <v>1.3037892065663901</v>
      </c>
      <c r="N2531" s="31" t="s">
        <v>8976</v>
      </c>
      <c r="O2531" s="31">
        <v>1.69382090673621</v>
      </c>
      <c r="P2531" s="31">
        <v>1.4988050566513</v>
      </c>
      <c r="Q2531" s="31" t="s">
        <v>8976</v>
      </c>
      <c r="R2531" s="31" t="s">
        <v>8976</v>
      </c>
      <c r="S2531" s="31" t="s">
        <v>8976</v>
      </c>
      <c r="T2531" s="31" t="s">
        <v>8976</v>
      </c>
      <c r="U2531" s="31" t="s">
        <v>8976</v>
      </c>
      <c r="V2531" s="31" t="s">
        <v>8976</v>
      </c>
      <c r="W2531" s="31" t="s">
        <v>8976</v>
      </c>
      <c r="X2531" s="31" t="s">
        <v>5</v>
      </c>
      <c r="Y2531" s="31" t="s">
        <v>8976</v>
      </c>
      <c r="Z2531" s="31" t="s">
        <v>8976</v>
      </c>
      <c r="AA2531" s="31" t="s">
        <v>8976</v>
      </c>
      <c r="AB2531" s="31" t="s">
        <v>8976</v>
      </c>
      <c r="AC2531" s="31" t="s">
        <v>8976</v>
      </c>
    </row>
    <row r="2532" spans="1:29" customFormat="1" x14ac:dyDescent="0.25">
      <c r="A2532" s="51" t="s">
        <v>6655</v>
      </c>
      <c r="B2532" s="31" t="s">
        <v>331</v>
      </c>
      <c r="C2532" s="31" t="s">
        <v>5789</v>
      </c>
      <c r="D2532" s="52" t="s">
        <v>332</v>
      </c>
      <c r="E2532" s="52" t="s">
        <v>9465</v>
      </c>
      <c r="F2532" s="31" t="s">
        <v>5</v>
      </c>
      <c r="G2532" s="31" t="s">
        <v>5</v>
      </c>
      <c r="H2532" s="52" t="s">
        <v>9044</v>
      </c>
      <c r="I2532" s="52" t="s">
        <v>9040</v>
      </c>
      <c r="J2532" s="31" t="s">
        <v>8976</v>
      </c>
      <c r="K2532" s="31" t="s">
        <v>8976</v>
      </c>
      <c r="L2532" s="31" t="s">
        <v>8976</v>
      </c>
      <c r="M2532" s="31" t="s">
        <v>8976</v>
      </c>
      <c r="N2532" s="31" t="s">
        <v>8976</v>
      </c>
      <c r="O2532" s="31">
        <v>1.4987698881661899</v>
      </c>
      <c r="P2532" s="31">
        <v>1.4987698881661899</v>
      </c>
      <c r="Q2532" s="31" t="s">
        <v>8976</v>
      </c>
      <c r="R2532" s="31" t="s">
        <v>8976</v>
      </c>
      <c r="S2532" s="31" t="s">
        <v>8976</v>
      </c>
      <c r="T2532" s="31" t="s">
        <v>8976</v>
      </c>
      <c r="U2532" s="31" t="s">
        <v>8976</v>
      </c>
      <c r="V2532" s="31" t="s">
        <v>8976</v>
      </c>
      <c r="W2532" s="31" t="s">
        <v>8976</v>
      </c>
      <c r="X2532" s="31" t="s">
        <v>5</v>
      </c>
      <c r="Y2532" s="31" t="s">
        <v>8976</v>
      </c>
      <c r="Z2532" s="31" t="s">
        <v>8976</v>
      </c>
      <c r="AA2532" s="31" t="s">
        <v>8976</v>
      </c>
      <c r="AB2532" s="31" t="s">
        <v>5</v>
      </c>
      <c r="AC2532" s="31" t="s">
        <v>8976</v>
      </c>
    </row>
    <row r="2533" spans="1:29" customFormat="1" x14ac:dyDescent="0.25">
      <c r="A2533" s="51" t="s">
        <v>861</v>
      </c>
      <c r="B2533" s="31" t="s">
        <v>151</v>
      </c>
      <c r="C2533" s="31" t="s">
        <v>127</v>
      </c>
      <c r="D2533" s="52" t="s">
        <v>8929</v>
      </c>
      <c r="E2533" s="52" t="s">
        <v>8928</v>
      </c>
      <c r="F2533" s="31" t="s">
        <v>5</v>
      </c>
      <c r="G2533" s="31" t="s">
        <v>5</v>
      </c>
      <c r="H2533" s="52" t="s">
        <v>9948</v>
      </c>
      <c r="I2533" s="52" t="s">
        <v>9948</v>
      </c>
      <c r="J2533" s="31" t="s">
        <v>8976</v>
      </c>
      <c r="K2533" s="31" t="s">
        <v>8976</v>
      </c>
      <c r="L2533" s="31" t="s">
        <v>8976</v>
      </c>
      <c r="M2533" s="31">
        <v>1.4790055163868501</v>
      </c>
      <c r="N2533" s="31" t="s">
        <v>8976</v>
      </c>
      <c r="O2533" s="31">
        <v>1.5184214944261301</v>
      </c>
      <c r="P2533" s="31">
        <v>1.49871350540649</v>
      </c>
      <c r="Q2533" s="31">
        <v>26344197</v>
      </c>
      <c r="R2533" s="31" t="s">
        <v>8976</v>
      </c>
      <c r="S2533" s="31" t="s">
        <v>8976</v>
      </c>
      <c r="T2533" s="31" t="s">
        <v>8976</v>
      </c>
      <c r="U2533" s="31" t="s">
        <v>8976</v>
      </c>
      <c r="V2533" s="31" t="s">
        <v>5</v>
      </c>
      <c r="W2533" s="31" t="s">
        <v>8976</v>
      </c>
      <c r="X2533" s="31" t="s">
        <v>5</v>
      </c>
      <c r="Y2533" s="31" t="s">
        <v>5</v>
      </c>
      <c r="Z2533" s="31" t="s">
        <v>8976</v>
      </c>
      <c r="AA2533" s="31" t="s">
        <v>5</v>
      </c>
      <c r="AB2533" s="31" t="s">
        <v>5</v>
      </c>
      <c r="AC2533" s="31" t="s">
        <v>5</v>
      </c>
    </row>
    <row r="2534" spans="1:29" customFormat="1" x14ac:dyDescent="0.25">
      <c r="A2534" s="51" t="s">
        <v>6656</v>
      </c>
      <c r="B2534" s="31" t="s">
        <v>1506</v>
      </c>
      <c r="C2534" s="31" t="s">
        <v>814</v>
      </c>
      <c r="D2534" s="52" t="s">
        <v>9158</v>
      </c>
      <c r="E2534" s="52" t="s">
        <v>9419</v>
      </c>
      <c r="F2534" s="31" t="s">
        <v>5</v>
      </c>
      <c r="G2534" s="31" t="s">
        <v>5</v>
      </c>
      <c r="H2534" s="52" t="s">
        <v>9040</v>
      </c>
      <c r="I2534" s="52" t="s">
        <v>9044</v>
      </c>
      <c r="J2534" s="31" t="s">
        <v>8976</v>
      </c>
      <c r="K2534" s="31" t="s">
        <v>8976</v>
      </c>
      <c r="L2534" s="31" t="s">
        <v>8976</v>
      </c>
      <c r="M2534" s="31" t="s">
        <v>8976</v>
      </c>
      <c r="N2534" s="31" t="s">
        <v>8976</v>
      </c>
      <c r="O2534" s="31">
        <v>1.4986613003297899</v>
      </c>
      <c r="P2534" s="31">
        <v>1.4986613003297899</v>
      </c>
      <c r="Q2534" s="31" t="s">
        <v>8976</v>
      </c>
      <c r="R2534" s="31" t="s">
        <v>8976</v>
      </c>
      <c r="S2534" s="31" t="s">
        <v>8976</v>
      </c>
      <c r="T2534" s="31" t="s">
        <v>8976</v>
      </c>
      <c r="U2534" s="31" t="s">
        <v>8976</v>
      </c>
      <c r="V2534" s="31" t="s">
        <v>8976</v>
      </c>
      <c r="W2534" s="31" t="s">
        <v>8976</v>
      </c>
      <c r="X2534" s="31" t="s">
        <v>8976</v>
      </c>
      <c r="Y2534" s="31" t="s">
        <v>8976</v>
      </c>
      <c r="Z2534" s="31" t="s">
        <v>8976</v>
      </c>
      <c r="AA2534" s="31" t="s">
        <v>8976</v>
      </c>
      <c r="AB2534" s="31" t="s">
        <v>8976</v>
      </c>
      <c r="AC2534" s="31" t="s">
        <v>8976</v>
      </c>
    </row>
    <row r="2535" spans="1:29" customFormat="1" x14ac:dyDescent="0.25">
      <c r="A2535" s="51" t="s">
        <v>6657</v>
      </c>
      <c r="B2535" s="31" t="s">
        <v>1071</v>
      </c>
      <c r="C2535" s="31" t="s">
        <v>4803</v>
      </c>
      <c r="D2535" s="52" t="s">
        <v>9272</v>
      </c>
      <c r="E2535" s="52" t="s">
        <v>9321</v>
      </c>
      <c r="F2535" s="31" t="s">
        <v>5</v>
      </c>
      <c r="G2535" s="31" t="s">
        <v>5</v>
      </c>
      <c r="H2535" s="52" t="s">
        <v>9045</v>
      </c>
      <c r="I2535" s="52" t="s">
        <v>9099</v>
      </c>
      <c r="J2535" s="31" t="s">
        <v>8976</v>
      </c>
      <c r="K2535" s="31" t="s">
        <v>8976</v>
      </c>
      <c r="L2535" s="31">
        <v>1.3547306456691099</v>
      </c>
      <c r="M2535" s="31" t="s">
        <v>8976</v>
      </c>
      <c r="N2535" s="31">
        <v>1.6425596387778501</v>
      </c>
      <c r="O2535" s="31" t="s">
        <v>8976</v>
      </c>
      <c r="P2535" s="31">
        <v>1.4986451422234801</v>
      </c>
      <c r="Q2535" s="31" t="s">
        <v>8976</v>
      </c>
      <c r="R2535" s="31" t="s">
        <v>8976</v>
      </c>
      <c r="S2535" s="31" t="s">
        <v>8976</v>
      </c>
      <c r="T2535" s="31" t="s">
        <v>8976</v>
      </c>
      <c r="U2535" s="31" t="s">
        <v>8976</v>
      </c>
      <c r="V2535" s="31" t="s">
        <v>8976</v>
      </c>
      <c r="W2535" s="31" t="s">
        <v>8976</v>
      </c>
      <c r="X2535" s="31" t="s">
        <v>8976</v>
      </c>
      <c r="Y2535" s="31" t="s">
        <v>8976</v>
      </c>
      <c r="Z2535" s="31" t="s">
        <v>8976</v>
      </c>
      <c r="AA2535" s="31" t="s">
        <v>8976</v>
      </c>
      <c r="AB2535" s="31" t="s">
        <v>8976</v>
      </c>
      <c r="AC2535" s="31" t="s">
        <v>8976</v>
      </c>
    </row>
    <row r="2536" spans="1:29" customFormat="1" x14ac:dyDescent="0.25">
      <c r="A2536" s="51" t="s">
        <v>6658</v>
      </c>
      <c r="B2536" s="31" t="s">
        <v>4638</v>
      </c>
      <c r="C2536" s="31" t="s">
        <v>203</v>
      </c>
      <c r="D2536" s="52" t="s">
        <v>9259</v>
      </c>
      <c r="E2536" s="52" t="s">
        <v>9270</v>
      </c>
      <c r="F2536" s="31" t="s">
        <v>5</v>
      </c>
      <c r="G2536" s="31" t="s">
        <v>5</v>
      </c>
      <c r="H2536" s="52" t="s">
        <v>9955</v>
      </c>
      <c r="I2536" s="52" t="s">
        <v>9949</v>
      </c>
      <c r="J2536" s="31" t="s">
        <v>8976</v>
      </c>
      <c r="K2536" s="31" t="s">
        <v>8976</v>
      </c>
      <c r="L2536" s="31" t="s">
        <v>8976</v>
      </c>
      <c r="M2536" s="31" t="s">
        <v>8976</v>
      </c>
      <c r="N2536" s="31">
        <v>1.4986413710608699</v>
      </c>
      <c r="O2536" s="31" t="s">
        <v>8976</v>
      </c>
      <c r="P2536" s="31">
        <v>1.4986413710608699</v>
      </c>
      <c r="Q2536" s="31" t="s">
        <v>8976</v>
      </c>
      <c r="R2536" s="31" t="s">
        <v>8976</v>
      </c>
      <c r="S2536" s="31" t="s">
        <v>8976</v>
      </c>
      <c r="T2536" s="31" t="s">
        <v>8976</v>
      </c>
      <c r="U2536" s="31" t="s">
        <v>8976</v>
      </c>
      <c r="V2536" s="31" t="s">
        <v>8976</v>
      </c>
      <c r="W2536" s="31" t="s">
        <v>8976</v>
      </c>
      <c r="X2536" s="31" t="s">
        <v>8976</v>
      </c>
      <c r="Y2536" s="31" t="s">
        <v>8976</v>
      </c>
      <c r="Z2536" s="31" t="s">
        <v>8976</v>
      </c>
      <c r="AA2536" s="31" t="s">
        <v>8976</v>
      </c>
      <c r="AB2536" s="31" t="s">
        <v>5</v>
      </c>
      <c r="AC2536" s="31" t="s">
        <v>5</v>
      </c>
    </row>
    <row r="2537" spans="1:29" customFormat="1" x14ac:dyDescent="0.25">
      <c r="A2537" s="51" t="s">
        <v>6659</v>
      </c>
      <c r="B2537" s="31" t="s">
        <v>5456</v>
      </c>
      <c r="C2537" s="31" t="s">
        <v>155</v>
      </c>
      <c r="D2537" s="52" t="s">
        <v>9485</v>
      </c>
      <c r="E2537" s="52" t="s">
        <v>9209</v>
      </c>
      <c r="F2537" s="31" t="s">
        <v>8976</v>
      </c>
      <c r="G2537" s="31" t="s">
        <v>5</v>
      </c>
      <c r="H2537" s="52" t="s">
        <v>8976</v>
      </c>
      <c r="I2537" s="52" t="s">
        <v>9948</v>
      </c>
      <c r="J2537" s="31" t="s">
        <v>8976</v>
      </c>
      <c r="K2537" s="31" t="s">
        <v>9945</v>
      </c>
      <c r="L2537" s="31" t="s">
        <v>8976</v>
      </c>
      <c r="M2537" s="31">
        <v>1.35331768081416</v>
      </c>
      <c r="N2537" s="31" t="s">
        <v>8976</v>
      </c>
      <c r="O2537" s="31">
        <v>1.6439584794313</v>
      </c>
      <c r="P2537" s="31">
        <v>1.4986380801227299</v>
      </c>
      <c r="Q2537" s="31" t="s">
        <v>8976</v>
      </c>
      <c r="R2537" s="31" t="s">
        <v>8976</v>
      </c>
      <c r="S2537" s="31" t="s">
        <v>8976</v>
      </c>
      <c r="T2537" s="31" t="s">
        <v>8976</v>
      </c>
      <c r="U2537" s="31" t="s">
        <v>8976</v>
      </c>
      <c r="V2537" s="31" t="s">
        <v>8976</v>
      </c>
      <c r="W2537" s="31" t="s">
        <v>8976</v>
      </c>
      <c r="X2537" s="31" t="s">
        <v>5</v>
      </c>
      <c r="Y2537" s="31" t="s">
        <v>8976</v>
      </c>
      <c r="Z2537" s="31" t="s">
        <v>8976</v>
      </c>
      <c r="AA2537" s="31" t="s">
        <v>8976</v>
      </c>
      <c r="AB2537" s="31" t="s">
        <v>8976</v>
      </c>
      <c r="AC2537" s="31" t="s">
        <v>8976</v>
      </c>
    </row>
    <row r="2538" spans="1:29" customFormat="1" x14ac:dyDescent="0.25">
      <c r="A2538" s="51" t="s">
        <v>495</v>
      </c>
      <c r="B2538" s="31" t="s">
        <v>269</v>
      </c>
      <c r="C2538" s="31" t="s">
        <v>159</v>
      </c>
      <c r="D2538" s="52" t="s">
        <v>9335</v>
      </c>
      <c r="E2538" s="52" t="s">
        <v>9171</v>
      </c>
      <c r="F2538" s="31" t="s">
        <v>5</v>
      </c>
      <c r="G2538" s="31" t="s">
        <v>5</v>
      </c>
      <c r="H2538" s="52" t="s">
        <v>9040</v>
      </c>
      <c r="I2538" s="52" t="s">
        <v>9951</v>
      </c>
      <c r="J2538" s="31" t="s">
        <v>8976</v>
      </c>
      <c r="K2538" s="31" t="s">
        <v>8976</v>
      </c>
      <c r="L2538" s="31">
        <v>1.4243984630123201</v>
      </c>
      <c r="M2538" s="31" t="s">
        <v>8976</v>
      </c>
      <c r="N2538" s="31">
        <v>1.5727881962457599</v>
      </c>
      <c r="O2538" s="31" t="s">
        <v>8976</v>
      </c>
      <c r="P2538" s="31">
        <v>1.4985933296290399</v>
      </c>
      <c r="Q2538" s="31" t="s">
        <v>8976</v>
      </c>
      <c r="R2538" s="31" t="s">
        <v>8976</v>
      </c>
      <c r="S2538" s="31" t="s">
        <v>8976</v>
      </c>
      <c r="T2538" s="31" t="s">
        <v>8976</v>
      </c>
      <c r="U2538" s="31" t="s">
        <v>8976</v>
      </c>
      <c r="V2538" s="31" t="s">
        <v>8976</v>
      </c>
      <c r="W2538" s="31" t="s">
        <v>5</v>
      </c>
      <c r="X2538" s="31" t="s">
        <v>5</v>
      </c>
      <c r="Y2538" s="31" t="s">
        <v>5</v>
      </c>
      <c r="Z2538" s="31" t="s">
        <v>8976</v>
      </c>
      <c r="AA2538" s="31" t="s">
        <v>8976</v>
      </c>
      <c r="AB2538" s="31" t="s">
        <v>8976</v>
      </c>
      <c r="AC2538" s="31" t="s">
        <v>8976</v>
      </c>
    </row>
    <row r="2539" spans="1:29" customFormat="1" x14ac:dyDescent="0.25">
      <c r="A2539" s="51" t="s">
        <v>6660</v>
      </c>
      <c r="B2539" s="31" t="s">
        <v>3608</v>
      </c>
      <c r="C2539" s="31" t="s">
        <v>178</v>
      </c>
      <c r="D2539" s="52" t="s">
        <v>9255</v>
      </c>
      <c r="E2539" s="52" t="s">
        <v>9145</v>
      </c>
      <c r="F2539" s="31" t="s">
        <v>5</v>
      </c>
      <c r="G2539" s="31" t="s">
        <v>5</v>
      </c>
      <c r="H2539" s="52" t="s">
        <v>9044</v>
      </c>
      <c r="I2539" s="52" t="s">
        <v>9044</v>
      </c>
      <c r="J2539" s="31" t="s">
        <v>8976</v>
      </c>
      <c r="K2539" s="31" t="s">
        <v>8976</v>
      </c>
      <c r="L2539" s="31" t="s">
        <v>8976</v>
      </c>
      <c r="M2539" s="31">
        <v>1.42987817259702</v>
      </c>
      <c r="N2539" s="31" t="s">
        <v>8976</v>
      </c>
      <c r="O2539" s="31">
        <v>1.56705535564964</v>
      </c>
      <c r="P2539" s="31">
        <v>1.49846676412333</v>
      </c>
      <c r="Q2539" s="31" t="s">
        <v>8976</v>
      </c>
      <c r="R2539" s="31" t="s">
        <v>8976</v>
      </c>
      <c r="S2539" s="31" t="s">
        <v>8976</v>
      </c>
      <c r="T2539" s="31" t="s">
        <v>8976</v>
      </c>
      <c r="U2539" s="31" t="s">
        <v>8976</v>
      </c>
      <c r="V2539" s="31" t="s">
        <v>8976</v>
      </c>
      <c r="W2539" s="31" t="s">
        <v>8976</v>
      </c>
      <c r="X2539" s="31" t="s">
        <v>5</v>
      </c>
      <c r="Y2539" s="31" t="s">
        <v>8976</v>
      </c>
      <c r="Z2539" s="31" t="s">
        <v>8976</v>
      </c>
      <c r="AA2539" s="31" t="s">
        <v>8976</v>
      </c>
      <c r="AB2539" s="31" t="s">
        <v>8976</v>
      </c>
      <c r="AC2539" s="31" t="s">
        <v>5</v>
      </c>
    </row>
    <row r="2540" spans="1:29" customFormat="1" x14ac:dyDescent="0.25">
      <c r="A2540" s="51" t="s">
        <v>6661</v>
      </c>
      <c r="B2540" s="31" t="s">
        <v>1466</v>
      </c>
      <c r="C2540" s="31" t="s">
        <v>394</v>
      </c>
      <c r="D2540" s="52" t="s">
        <v>9268</v>
      </c>
      <c r="E2540" s="52" t="s">
        <v>9376</v>
      </c>
      <c r="F2540" s="31" t="s">
        <v>5</v>
      </c>
      <c r="G2540" s="31" t="s">
        <v>5</v>
      </c>
      <c r="H2540" s="52" t="s">
        <v>9948</v>
      </c>
      <c r="I2540" s="52" t="s">
        <v>9095</v>
      </c>
      <c r="J2540" s="31" t="s">
        <v>8976</v>
      </c>
      <c r="K2540" s="31" t="s">
        <v>8976</v>
      </c>
      <c r="L2540" s="31" t="s">
        <v>8976</v>
      </c>
      <c r="M2540" s="31" t="s">
        <v>8976</v>
      </c>
      <c r="N2540" s="31" t="s">
        <v>8976</v>
      </c>
      <c r="O2540" s="31">
        <v>1.49830586203371</v>
      </c>
      <c r="P2540" s="31">
        <v>1.49830586203371</v>
      </c>
      <c r="Q2540" s="31">
        <v>26344197</v>
      </c>
      <c r="R2540" s="31" t="s">
        <v>8976</v>
      </c>
      <c r="S2540" s="31" t="s">
        <v>8976</v>
      </c>
      <c r="T2540" s="31" t="s">
        <v>8976</v>
      </c>
      <c r="U2540" s="31" t="s">
        <v>8976</v>
      </c>
      <c r="V2540" s="31" t="s">
        <v>5</v>
      </c>
      <c r="W2540" s="31" t="s">
        <v>8976</v>
      </c>
      <c r="X2540" s="31" t="s">
        <v>8976</v>
      </c>
      <c r="Y2540" s="31" t="s">
        <v>8976</v>
      </c>
      <c r="Z2540" s="31" t="s">
        <v>8976</v>
      </c>
      <c r="AA2540" s="31" t="s">
        <v>8976</v>
      </c>
      <c r="AB2540" s="31" t="s">
        <v>5</v>
      </c>
      <c r="AC2540" s="31" t="s">
        <v>5</v>
      </c>
    </row>
    <row r="2541" spans="1:29" customFormat="1" x14ac:dyDescent="0.25">
      <c r="A2541" s="51" t="s">
        <v>2200</v>
      </c>
      <c r="B2541" s="31" t="s">
        <v>97</v>
      </c>
      <c r="C2541" s="31" t="s">
        <v>25</v>
      </c>
      <c r="D2541" s="52" t="s">
        <v>9137</v>
      </c>
      <c r="E2541" s="52" t="s">
        <v>9148</v>
      </c>
      <c r="F2541" s="31" t="s">
        <v>5</v>
      </c>
      <c r="G2541" s="31" t="s">
        <v>5</v>
      </c>
      <c r="H2541" s="52" t="s">
        <v>9045</v>
      </c>
      <c r="I2541" s="52" t="s">
        <v>9948</v>
      </c>
      <c r="J2541" s="31" t="s">
        <v>8976</v>
      </c>
      <c r="K2541" s="31" t="s">
        <v>8976</v>
      </c>
      <c r="L2541" s="31">
        <v>1.45351312097507</v>
      </c>
      <c r="M2541" s="31" t="s">
        <v>8976</v>
      </c>
      <c r="N2541" s="31">
        <v>1.54296935546217</v>
      </c>
      <c r="O2541" s="31" t="s">
        <v>8976</v>
      </c>
      <c r="P2541" s="31">
        <v>1.4982412382186201</v>
      </c>
      <c r="Q2541" s="31" t="s">
        <v>8976</v>
      </c>
      <c r="R2541" s="31" t="s">
        <v>8976</v>
      </c>
      <c r="S2541" s="31" t="s">
        <v>8976</v>
      </c>
      <c r="T2541" s="31" t="s">
        <v>8976</v>
      </c>
      <c r="U2541" s="31" t="s">
        <v>8976</v>
      </c>
      <c r="V2541" s="31" t="s">
        <v>8976</v>
      </c>
      <c r="W2541" s="31" t="s">
        <v>5</v>
      </c>
      <c r="X2541" s="31" t="s">
        <v>8976</v>
      </c>
      <c r="Y2541" s="31" t="s">
        <v>5</v>
      </c>
      <c r="Z2541" s="31" t="s">
        <v>8976</v>
      </c>
      <c r="AA2541" s="31" t="s">
        <v>8976</v>
      </c>
      <c r="AB2541" s="31" t="s">
        <v>8976</v>
      </c>
      <c r="AC2541" s="31" t="s">
        <v>8976</v>
      </c>
    </row>
    <row r="2542" spans="1:29" customFormat="1" x14ac:dyDescent="0.25">
      <c r="A2542" s="51" t="s">
        <v>6662</v>
      </c>
      <c r="B2542" s="31" t="s">
        <v>4168</v>
      </c>
      <c r="C2542" s="31" t="s">
        <v>5661</v>
      </c>
      <c r="D2542" s="52" t="s">
        <v>9258</v>
      </c>
      <c r="E2542" s="52" t="s">
        <v>9461</v>
      </c>
      <c r="F2542" s="31" t="s">
        <v>5</v>
      </c>
      <c r="G2542" s="31" t="s">
        <v>5</v>
      </c>
      <c r="H2542" s="52" t="s">
        <v>9046</v>
      </c>
      <c r="I2542" s="52" t="s">
        <v>9044</v>
      </c>
      <c r="J2542" s="31" t="s">
        <v>8976</v>
      </c>
      <c r="K2542" s="31" t="s">
        <v>8976</v>
      </c>
      <c r="L2542" s="31" t="s">
        <v>8976</v>
      </c>
      <c r="M2542" s="31">
        <v>1.39408589929113</v>
      </c>
      <c r="N2542" s="31" t="s">
        <v>8976</v>
      </c>
      <c r="O2542" s="31">
        <v>1.6023260977440199</v>
      </c>
      <c r="P2542" s="31">
        <v>1.49820599851758</v>
      </c>
      <c r="Q2542" s="31" t="s">
        <v>8976</v>
      </c>
      <c r="R2542" s="31" t="s">
        <v>8976</v>
      </c>
      <c r="S2542" s="31" t="s">
        <v>8976</v>
      </c>
      <c r="T2542" s="31" t="s">
        <v>8976</v>
      </c>
      <c r="U2542" s="31" t="s">
        <v>8976</v>
      </c>
      <c r="V2542" s="31" t="s">
        <v>8976</v>
      </c>
      <c r="W2542" s="31" t="s">
        <v>8976</v>
      </c>
      <c r="X2542" s="31" t="s">
        <v>8976</v>
      </c>
      <c r="Y2542" s="31" t="s">
        <v>8976</v>
      </c>
      <c r="Z2542" s="31" t="s">
        <v>8976</v>
      </c>
      <c r="AA2542" s="31" t="s">
        <v>8976</v>
      </c>
      <c r="AB2542" s="31" t="s">
        <v>8976</v>
      </c>
      <c r="AC2542" s="31" t="s">
        <v>8976</v>
      </c>
    </row>
    <row r="2543" spans="1:29" customFormat="1" x14ac:dyDescent="0.25">
      <c r="A2543" s="51" t="s">
        <v>6663</v>
      </c>
      <c r="B2543" s="31" t="s">
        <v>5907</v>
      </c>
      <c r="C2543" s="31" t="s">
        <v>48</v>
      </c>
      <c r="D2543" s="52" t="s">
        <v>9478</v>
      </c>
      <c r="E2543" s="52" t="s">
        <v>9134</v>
      </c>
      <c r="F2543" s="31" t="s">
        <v>8976</v>
      </c>
      <c r="G2543" s="31" t="s">
        <v>5</v>
      </c>
      <c r="H2543" s="52" t="s">
        <v>8976</v>
      </c>
      <c r="I2543" s="52" t="s">
        <v>9948</v>
      </c>
      <c r="J2543" s="31" t="s">
        <v>8976</v>
      </c>
      <c r="K2543" s="31" t="s">
        <v>9945</v>
      </c>
      <c r="L2543" s="31" t="s">
        <v>8976</v>
      </c>
      <c r="M2543" s="31" t="s">
        <v>8976</v>
      </c>
      <c r="N2543" s="31" t="s">
        <v>8976</v>
      </c>
      <c r="O2543" s="31">
        <v>1.49817601001381</v>
      </c>
      <c r="P2543" s="31">
        <v>1.49817601001381</v>
      </c>
      <c r="Q2543" s="31" t="s">
        <v>8976</v>
      </c>
      <c r="R2543" s="31" t="s">
        <v>8976</v>
      </c>
      <c r="S2543" s="31" t="s">
        <v>8976</v>
      </c>
      <c r="T2543" s="31" t="s">
        <v>8976</v>
      </c>
      <c r="U2543" s="31" t="s">
        <v>8976</v>
      </c>
      <c r="V2543" s="31" t="s">
        <v>8976</v>
      </c>
      <c r="W2543" s="31" t="s">
        <v>8976</v>
      </c>
      <c r="X2543" s="31" t="s">
        <v>8976</v>
      </c>
      <c r="Y2543" s="31" t="s">
        <v>8976</v>
      </c>
      <c r="Z2543" s="31" t="s">
        <v>8976</v>
      </c>
      <c r="AA2543" s="31" t="s">
        <v>8976</v>
      </c>
      <c r="AB2543" s="31" t="s">
        <v>8976</v>
      </c>
      <c r="AC2543" s="31" t="s">
        <v>8976</v>
      </c>
    </row>
    <row r="2544" spans="1:29" customFormat="1" x14ac:dyDescent="0.25">
      <c r="A2544" s="51" t="s">
        <v>6664</v>
      </c>
      <c r="B2544" s="31" t="s">
        <v>1163</v>
      </c>
      <c r="C2544" s="31" t="s">
        <v>4168</v>
      </c>
      <c r="D2544" s="52" t="s">
        <v>9200</v>
      </c>
      <c r="E2544" s="52" t="s">
        <v>9258</v>
      </c>
      <c r="F2544" s="31" t="s">
        <v>5</v>
      </c>
      <c r="G2544" s="31" t="s">
        <v>5</v>
      </c>
      <c r="H2544" s="52" t="s">
        <v>9040</v>
      </c>
      <c r="I2544" s="52" t="s">
        <v>9046</v>
      </c>
      <c r="J2544" s="31" t="s">
        <v>8976</v>
      </c>
      <c r="K2544" s="31" t="s">
        <v>8976</v>
      </c>
      <c r="L2544" s="31" t="s">
        <v>8976</v>
      </c>
      <c r="M2544" s="31">
        <v>1.4903484304877399</v>
      </c>
      <c r="N2544" s="31" t="s">
        <v>8976</v>
      </c>
      <c r="O2544" s="31">
        <v>1.50591006442645</v>
      </c>
      <c r="P2544" s="31">
        <v>1.49812924745709</v>
      </c>
      <c r="Q2544" s="31" t="s">
        <v>8976</v>
      </c>
      <c r="R2544" s="31" t="s">
        <v>8976</v>
      </c>
      <c r="S2544" s="31" t="s">
        <v>8976</v>
      </c>
      <c r="T2544" s="31" t="s">
        <v>8976</v>
      </c>
      <c r="U2544" s="31" t="s">
        <v>8976</v>
      </c>
      <c r="V2544" s="31" t="s">
        <v>8976</v>
      </c>
      <c r="W2544" s="31" t="s">
        <v>5</v>
      </c>
      <c r="X2544" s="31" t="s">
        <v>8976</v>
      </c>
      <c r="Y2544" s="31" t="s">
        <v>8976</v>
      </c>
      <c r="Z2544" s="31" t="s">
        <v>8976</v>
      </c>
      <c r="AA2544" s="31" t="s">
        <v>8976</v>
      </c>
      <c r="AB2544" s="31" t="s">
        <v>8976</v>
      </c>
      <c r="AC2544" s="31" t="s">
        <v>8976</v>
      </c>
    </row>
    <row r="2545" spans="1:29" customFormat="1" x14ac:dyDescent="0.25">
      <c r="A2545" s="51" t="s">
        <v>6665</v>
      </c>
      <c r="B2545" s="31" t="s">
        <v>799</v>
      </c>
      <c r="C2545" s="31" t="s">
        <v>394</v>
      </c>
      <c r="D2545" s="52" t="s">
        <v>8940</v>
      </c>
      <c r="E2545" s="52" t="s">
        <v>9376</v>
      </c>
      <c r="F2545" s="31" t="s">
        <v>5</v>
      </c>
      <c r="G2545" s="31" t="s">
        <v>5</v>
      </c>
      <c r="H2545" s="52" t="s">
        <v>9948</v>
      </c>
      <c r="I2545" s="52" t="s">
        <v>9095</v>
      </c>
      <c r="J2545" s="31" t="s">
        <v>8976</v>
      </c>
      <c r="K2545" s="31" t="s">
        <v>8976</v>
      </c>
      <c r="L2545" s="31" t="s">
        <v>8976</v>
      </c>
      <c r="M2545" s="31" t="s">
        <v>8976</v>
      </c>
      <c r="N2545" s="31" t="s">
        <v>8976</v>
      </c>
      <c r="O2545" s="31">
        <v>1.4981232265303901</v>
      </c>
      <c r="P2545" s="31">
        <v>1.4981232265303901</v>
      </c>
      <c r="Q2545" s="31" t="s">
        <v>8976</v>
      </c>
      <c r="R2545" s="31" t="s">
        <v>8976</v>
      </c>
      <c r="S2545" s="31" t="s">
        <v>8976</v>
      </c>
      <c r="T2545" s="31" t="s">
        <v>8976</v>
      </c>
      <c r="U2545" s="31" t="s">
        <v>8976</v>
      </c>
      <c r="V2545" s="31" t="s">
        <v>8976</v>
      </c>
      <c r="W2545" s="31" t="s">
        <v>8976</v>
      </c>
      <c r="X2545" s="31" t="s">
        <v>8976</v>
      </c>
      <c r="Y2545" s="31" t="s">
        <v>8976</v>
      </c>
      <c r="Z2545" s="31" t="s">
        <v>8976</v>
      </c>
      <c r="AA2545" s="31" t="s">
        <v>8976</v>
      </c>
      <c r="AB2545" s="31" t="s">
        <v>8976</v>
      </c>
      <c r="AC2545" s="31" t="s">
        <v>5</v>
      </c>
    </row>
    <row r="2546" spans="1:29" customFormat="1" x14ac:dyDescent="0.25">
      <c r="A2546" s="51" t="s">
        <v>6666</v>
      </c>
      <c r="B2546" s="31" t="s">
        <v>4657</v>
      </c>
      <c r="C2546" s="31" t="s">
        <v>4488</v>
      </c>
      <c r="D2546" s="52" t="s">
        <v>9263</v>
      </c>
      <c r="E2546" s="52" t="s">
        <v>9204</v>
      </c>
      <c r="F2546" s="31" t="s">
        <v>5</v>
      </c>
      <c r="G2546" s="31" t="s">
        <v>5</v>
      </c>
      <c r="H2546" s="52" t="s">
        <v>9040</v>
      </c>
      <c r="I2546" s="52" t="s">
        <v>9095</v>
      </c>
      <c r="J2546" s="31" t="s">
        <v>8976</v>
      </c>
      <c r="K2546" s="31" t="s">
        <v>8976</v>
      </c>
      <c r="L2546" s="31" t="s">
        <v>8976</v>
      </c>
      <c r="M2546" s="31" t="s">
        <v>8976</v>
      </c>
      <c r="N2546" s="31" t="s">
        <v>8976</v>
      </c>
      <c r="O2546" s="31">
        <v>1.49807520455433</v>
      </c>
      <c r="P2546" s="31">
        <v>1.49807520455433</v>
      </c>
      <c r="Q2546" s="31" t="s">
        <v>8976</v>
      </c>
      <c r="R2546" s="31" t="s">
        <v>8976</v>
      </c>
      <c r="S2546" s="31" t="s">
        <v>8976</v>
      </c>
      <c r="T2546" s="31" t="s">
        <v>8976</v>
      </c>
      <c r="U2546" s="31" t="s">
        <v>8976</v>
      </c>
      <c r="V2546" s="31" t="s">
        <v>8976</v>
      </c>
      <c r="W2546" s="31" t="s">
        <v>8976</v>
      </c>
      <c r="X2546" s="31" t="s">
        <v>8976</v>
      </c>
      <c r="Y2546" s="31" t="s">
        <v>8976</v>
      </c>
      <c r="Z2546" s="31" t="s">
        <v>8976</v>
      </c>
      <c r="AA2546" s="31" t="s">
        <v>8976</v>
      </c>
      <c r="AB2546" s="31" t="s">
        <v>8976</v>
      </c>
      <c r="AC2546" s="31" t="s">
        <v>8976</v>
      </c>
    </row>
    <row r="2547" spans="1:29" customFormat="1" x14ac:dyDescent="0.25">
      <c r="A2547" s="51" t="s">
        <v>6667</v>
      </c>
      <c r="B2547" s="31" t="s">
        <v>1934</v>
      </c>
      <c r="C2547" s="31" t="s">
        <v>4623</v>
      </c>
      <c r="D2547" s="52" t="s">
        <v>9161</v>
      </c>
      <c r="E2547" s="52" t="s">
        <v>9256</v>
      </c>
      <c r="F2547" s="31" t="s">
        <v>5</v>
      </c>
      <c r="G2547" s="31" t="s">
        <v>5</v>
      </c>
      <c r="H2547" s="52" t="s">
        <v>9040</v>
      </c>
      <c r="I2547" s="52" t="s">
        <v>9042</v>
      </c>
      <c r="J2547" s="31" t="s">
        <v>8976</v>
      </c>
      <c r="K2547" s="31" t="s">
        <v>9947</v>
      </c>
      <c r="L2547" s="31" t="s">
        <v>8976</v>
      </c>
      <c r="M2547" s="31">
        <v>1.5427343796406701</v>
      </c>
      <c r="N2547" s="31" t="s">
        <v>8976</v>
      </c>
      <c r="O2547" s="31">
        <v>1.4529040182811701</v>
      </c>
      <c r="P2547" s="31">
        <v>1.49781919896092</v>
      </c>
      <c r="Q2547" s="31" t="s">
        <v>8976</v>
      </c>
      <c r="R2547" s="31" t="s">
        <v>8976</v>
      </c>
      <c r="S2547" s="31" t="s">
        <v>8976</v>
      </c>
      <c r="T2547" s="31" t="s">
        <v>8976</v>
      </c>
      <c r="U2547" s="31" t="s">
        <v>8976</v>
      </c>
      <c r="V2547" s="31" t="s">
        <v>8976</v>
      </c>
      <c r="W2547" s="31" t="s">
        <v>8976</v>
      </c>
      <c r="X2547" s="31" t="s">
        <v>8976</v>
      </c>
      <c r="Y2547" s="31" t="s">
        <v>8976</v>
      </c>
      <c r="Z2547" s="31" t="s">
        <v>8976</v>
      </c>
      <c r="AA2547" s="31" t="s">
        <v>8976</v>
      </c>
      <c r="AB2547" s="31" t="s">
        <v>8976</v>
      </c>
      <c r="AC2547" s="31" t="s">
        <v>8976</v>
      </c>
    </row>
    <row r="2548" spans="1:29" customFormat="1" x14ac:dyDescent="0.25">
      <c r="A2548" s="51" t="s">
        <v>6668</v>
      </c>
      <c r="B2548" s="31" t="s">
        <v>4896</v>
      </c>
      <c r="C2548" s="31" t="s">
        <v>170</v>
      </c>
      <c r="D2548" s="52" t="s">
        <v>8970</v>
      </c>
      <c r="E2548" s="52" t="s">
        <v>9184</v>
      </c>
      <c r="F2548" s="31" t="s">
        <v>5</v>
      </c>
      <c r="G2548" s="31" t="s">
        <v>5</v>
      </c>
      <c r="H2548" s="52" t="s">
        <v>9040</v>
      </c>
      <c r="I2548" s="52" t="s">
        <v>9040</v>
      </c>
      <c r="J2548" s="31" t="s">
        <v>8976</v>
      </c>
      <c r="K2548" s="31" t="s">
        <v>8976</v>
      </c>
      <c r="L2548" s="31" t="s">
        <v>8976</v>
      </c>
      <c r="M2548" s="31" t="s">
        <v>8976</v>
      </c>
      <c r="N2548" s="31" t="s">
        <v>8976</v>
      </c>
      <c r="O2548" s="31">
        <v>1.49775747062125</v>
      </c>
      <c r="P2548" s="31">
        <v>1.49775747062125</v>
      </c>
      <c r="Q2548" s="31" t="s">
        <v>8976</v>
      </c>
      <c r="R2548" s="31" t="s">
        <v>8976</v>
      </c>
      <c r="S2548" s="31" t="s">
        <v>8976</v>
      </c>
      <c r="T2548" s="31" t="s">
        <v>8976</v>
      </c>
      <c r="U2548" s="31" t="s">
        <v>8976</v>
      </c>
      <c r="V2548" s="31" t="s">
        <v>8976</v>
      </c>
      <c r="W2548" s="31" t="s">
        <v>8976</v>
      </c>
      <c r="X2548" s="31" t="s">
        <v>8976</v>
      </c>
      <c r="Y2548" s="31" t="s">
        <v>8976</v>
      </c>
      <c r="Z2548" s="31" t="s">
        <v>8976</v>
      </c>
      <c r="AA2548" s="31" t="s">
        <v>8976</v>
      </c>
      <c r="AB2548" s="31" t="s">
        <v>5</v>
      </c>
      <c r="AC2548" s="31" t="s">
        <v>8976</v>
      </c>
    </row>
    <row r="2549" spans="1:29" customFormat="1" x14ac:dyDescent="0.25">
      <c r="A2549" s="51" t="s">
        <v>6669</v>
      </c>
      <c r="B2549" s="31" t="s">
        <v>5134</v>
      </c>
      <c r="C2549" s="31" t="s">
        <v>1466</v>
      </c>
      <c r="D2549" s="52" t="s">
        <v>9361</v>
      </c>
      <c r="E2549" s="52" t="s">
        <v>9268</v>
      </c>
      <c r="F2549" s="31" t="s">
        <v>5</v>
      </c>
      <c r="G2549" s="31" t="s">
        <v>5</v>
      </c>
      <c r="H2549" s="52" t="s">
        <v>9044</v>
      </c>
      <c r="I2549" s="52" t="s">
        <v>9948</v>
      </c>
      <c r="J2549" s="31" t="s">
        <v>8976</v>
      </c>
      <c r="K2549" s="31" t="s">
        <v>8976</v>
      </c>
      <c r="L2549" s="31" t="s">
        <v>8976</v>
      </c>
      <c r="M2549" s="31">
        <v>1.42938327243106</v>
      </c>
      <c r="N2549" s="31" t="s">
        <v>8976</v>
      </c>
      <c r="O2549" s="31">
        <v>1.56592507955934</v>
      </c>
      <c r="P2549" s="31">
        <v>1.4976541759952</v>
      </c>
      <c r="Q2549" s="31" t="s">
        <v>8976</v>
      </c>
      <c r="R2549" s="31" t="s">
        <v>8976</v>
      </c>
      <c r="S2549" s="31" t="s">
        <v>8976</v>
      </c>
      <c r="T2549" s="31" t="s">
        <v>8976</v>
      </c>
      <c r="U2549" s="31" t="s">
        <v>8976</v>
      </c>
      <c r="V2549" s="31" t="s">
        <v>5</v>
      </c>
      <c r="W2549" s="31" t="s">
        <v>8976</v>
      </c>
      <c r="X2549" s="31" t="s">
        <v>8976</v>
      </c>
      <c r="Y2549" s="31" t="s">
        <v>8976</v>
      </c>
      <c r="Z2549" s="31" t="s">
        <v>8976</v>
      </c>
      <c r="AA2549" s="31" t="s">
        <v>8976</v>
      </c>
      <c r="AB2549" s="31" t="s">
        <v>8976</v>
      </c>
      <c r="AC2549" s="31" t="s">
        <v>8976</v>
      </c>
    </row>
    <row r="2550" spans="1:29" customFormat="1" x14ac:dyDescent="0.25">
      <c r="A2550" s="51" t="s">
        <v>6670</v>
      </c>
      <c r="B2550" s="31" t="s">
        <v>4511</v>
      </c>
      <c r="C2550" s="31" t="s">
        <v>4116</v>
      </c>
      <c r="D2550" s="52" t="s">
        <v>9337</v>
      </c>
      <c r="E2550" s="52" t="s">
        <v>9364</v>
      </c>
      <c r="F2550" s="31" t="s">
        <v>5</v>
      </c>
      <c r="G2550" s="31" t="s">
        <v>5</v>
      </c>
      <c r="H2550" s="52" t="s">
        <v>9095</v>
      </c>
      <c r="I2550" s="52" t="s">
        <v>9951</v>
      </c>
      <c r="J2550" s="31" t="s">
        <v>8976</v>
      </c>
      <c r="K2550" s="31" t="s">
        <v>8976</v>
      </c>
      <c r="L2550" s="31" t="s">
        <v>8976</v>
      </c>
      <c r="M2550" s="31" t="s">
        <v>8976</v>
      </c>
      <c r="N2550" s="31">
        <v>1.49757188251887</v>
      </c>
      <c r="O2550" s="31" t="s">
        <v>8976</v>
      </c>
      <c r="P2550" s="31">
        <v>1.49757188251887</v>
      </c>
      <c r="Q2550" s="31" t="s">
        <v>8976</v>
      </c>
      <c r="R2550" s="31" t="s">
        <v>8976</v>
      </c>
      <c r="S2550" s="31" t="s">
        <v>8976</v>
      </c>
      <c r="T2550" s="31" t="s">
        <v>8976</v>
      </c>
      <c r="U2550" s="31" t="s">
        <v>8976</v>
      </c>
      <c r="V2550" s="31" t="s">
        <v>8976</v>
      </c>
      <c r="W2550" s="31" t="s">
        <v>8976</v>
      </c>
      <c r="X2550" s="31" t="s">
        <v>8976</v>
      </c>
      <c r="Y2550" s="31" t="s">
        <v>8976</v>
      </c>
      <c r="Z2550" s="31" t="s">
        <v>8976</v>
      </c>
      <c r="AA2550" s="31" t="s">
        <v>8976</v>
      </c>
      <c r="AB2550" s="31" t="s">
        <v>8976</v>
      </c>
      <c r="AC2550" s="31" t="s">
        <v>8976</v>
      </c>
    </row>
    <row r="2551" spans="1:29" customFormat="1" x14ac:dyDescent="0.25">
      <c r="A2551" s="51" t="s">
        <v>6671</v>
      </c>
      <c r="B2551" s="31" t="s">
        <v>1162</v>
      </c>
      <c r="C2551" s="31" t="s">
        <v>5724</v>
      </c>
      <c r="D2551" s="52" t="s">
        <v>9141</v>
      </c>
      <c r="E2551" s="52" t="s">
        <v>9460</v>
      </c>
      <c r="F2551" s="31" t="s">
        <v>5</v>
      </c>
      <c r="G2551" s="31" t="s">
        <v>5</v>
      </c>
      <c r="H2551" s="52" t="s">
        <v>9042</v>
      </c>
      <c r="I2551" s="52" t="s">
        <v>9955</v>
      </c>
      <c r="J2551" s="31" t="s">
        <v>8976</v>
      </c>
      <c r="K2551" s="31" t="s">
        <v>8976</v>
      </c>
      <c r="L2551" s="31" t="s">
        <v>8976</v>
      </c>
      <c r="M2551" s="31" t="s">
        <v>8976</v>
      </c>
      <c r="N2551" s="31">
        <v>1.4972737223370101</v>
      </c>
      <c r="O2551" s="31" t="s">
        <v>8976</v>
      </c>
      <c r="P2551" s="31">
        <v>1.4972737223370101</v>
      </c>
      <c r="Q2551" s="31" t="s">
        <v>8976</v>
      </c>
      <c r="R2551" s="31" t="s">
        <v>8976</v>
      </c>
      <c r="S2551" s="31" t="s">
        <v>8976</v>
      </c>
      <c r="T2551" s="31" t="s">
        <v>8976</v>
      </c>
      <c r="U2551" s="31" t="s">
        <v>8976</v>
      </c>
      <c r="V2551" s="31" t="s">
        <v>8976</v>
      </c>
      <c r="W2551" s="31" t="s">
        <v>8976</v>
      </c>
      <c r="X2551" s="31" t="s">
        <v>8976</v>
      </c>
      <c r="Y2551" s="31" t="s">
        <v>8976</v>
      </c>
      <c r="Z2551" s="31" t="s">
        <v>8976</v>
      </c>
      <c r="AA2551" s="31" t="s">
        <v>8976</v>
      </c>
      <c r="AB2551" s="31" t="s">
        <v>8976</v>
      </c>
      <c r="AC2551" s="31" t="s">
        <v>8976</v>
      </c>
    </row>
    <row r="2552" spans="1:29" customFormat="1" x14ac:dyDescent="0.25">
      <c r="A2552" s="51" t="s">
        <v>6672</v>
      </c>
      <c r="B2552" s="31" t="s">
        <v>1506</v>
      </c>
      <c r="C2552" s="31" t="s">
        <v>399</v>
      </c>
      <c r="D2552" s="52" t="s">
        <v>9158</v>
      </c>
      <c r="E2552" s="52" t="s">
        <v>9183</v>
      </c>
      <c r="F2552" s="31" t="s">
        <v>5</v>
      </c>
      <c r="G2552" s="31" t="s">
        <v>5</v>
      </c>
      <c r="H2552" s="52" t="s">
        <v>9040</v>
      </c>
      <c r="I2552" s="52" t="s">
        <v>9954</v>
      </c>
      <c r="J2552" s="31" t="s">
        <v>8976</v>
      </c>
      <c r="K2552" s="31" t="s">
        <v>8976</v>
      </c>
      <c r="L2552" s="31" t="s">
        <v>8976</v>
      </c>
      <c r="M2552" s="31" t="s">
        <v>8976</v>
      </c>
      <c r="N2552" s="31" t="s">
        <v>8976</v>
      </c>
      <c r="O2552" s="31">
        <v>1.4972337679729799</v>
      </c>
      <c r="P2552" s="31">
        <v>1.4972337679729799</v>
      </c>
      <c r="Q2552" s="31" t="s">
        <v>8976</v>
      </c>
      <c r="R2552" s="31" t="s">
        <v>8976</v>
      </c>
      <c r="S2552" s="31" t="s">
        <v>8976</v>
      </c>
      <c r="T2552" s="31" t="s">
        <v>8976</v>
      </c>
      <c r="U2552" s="31" t="s">
        <v>8976</v>
      </c>
      <c r="V2552" s="31" t="s">
        <v>8976</v>
      </c>
      <c r="W2552" s="31" t="s">
        <v>8976</v>
      </c>
      <c r="X2552" s="31" t="s">
        <v>5</v>
      </c>
      <c r="Y2552" s="31" t="s">
        <v>8976</v>
      </c>
      <c r="Z2552" s="31" t="s">
        <v>8976</v>
      </c>
      <c r="AA2552" s="31" t="s">
        <v>8976</v>
      </c>
      <c r="AB2552" s="31" t="s">
        <v>5</v>
      </c>
      <c r="AC2552" s="31" t="s">
        <v>8976</v>
      </c>
    </row>
    <row r="2553" spans="1:29" customFormat="1" x14ac:dyDescent="0.25">
      <c r="A2553" s="51" t="s">
        <v>6673</v>
      </c>
      <c r="B2553" s="31" t="s">
        <v>125</v>
      </c>
      <c r="C2553" s="31" t="s">
        <v>1185</v>
      </c>
      <c r="D2553" s="52" t="s">
        <v>9167</v>
      </c>
      <c r="E2553" s="52" t="s">
        <v>9528</v>
      </c>
      <c r="F2553" s="31" t="s">
        <v>5</v>
      </c>
      <c r="G2553" s="31" t="s">
        <v>5</v>
      </c>
      <c r="H2553" s="52" t="s">
        <v>9948</v>
      </c>
      <c r="I2553" s="52" t="s">
        <v>9951</v>
      </c>
      <c r="J2553" s="31" t="s">
        <v>8976</v>
      </c>
      <c r="K2553" s="31" t="s">
        <v>8976</v>
      </c>
      <c r="L2553" s="31" t="s">
        <v>8976</v>
      </c>
      <c r="M2553" s="31" t="s">
        <v>8976</v>
      </c>
      <c r="N2553" s="31">
        <v>1.49717388935409</v>
      </c>
      <c r="O2553" s="31" t="s">
        <v>8976</v>
      </c>
      <c r="P2553" s="31">
        <v>1.49717388935409</v>
      </c>
      <c r="Q2553" s="31" t="s">
        <v>8976</v>
      </c>
      <c r="R2553" s="31" t="s">
        <v>8976</v>
      </c>
      <c r="S2553" s="31" t="s">
        <v>8976</v>
      </c>
      <c r="T2553" s="31" t="s">
        <v>8976</v>
      </c>
      <c r="U2553" s="31" t="s">
        <v>8976</v>
      </c>
      <c r="V2553" s="31" t="s">
        <v>8976</v>
      </c>
      <c r="W2553" s="31" t="s">
        <v>8976</v>
      </c>
      <c r="X2553" s="31" t="s">
        <v>5</v>
      </c>
      <c r="Y2553" s="31" t="s">
        <v>8976</v>
      </c>
      <c r="Z2553" s="31" t="s">
        <v>8976</v>
      </c>
      <c r="AA2553" s="31" t="s">
        <v>8976</v>
      </c>
      <c r="AB2553" s="31" t="s">
        <v>8976</v>
      </c>
      <c r="AC2553" s="31" t="s">
        <v>5</v>
      </c>
    </row>
    <row r="2554" spans="1:29" customFormat="1" x14ac:dyDescent="0.25">
      <c r="A2554" s="51" t="s">
        <v>6674</v>
      </c>
      <c r="B2554" s="31" t="s">
        <v>4952</v>
      </c>
      <c r="C2554" s="31" t="s">
        <v>97</v>
      </c>
      <c r="D2554" s="52" t="s">
        <v>8971</v>
      </c>
      <c r="E2554" s="52" t="s">
        <v>9137</v>
      </c>
      <c r="F2554" s="31" t="s">
        <v>5</v>
      </c>
      <c r="G2554" s="31" t="s">
        <v>5</v>
      </c>
      <c r="H2554" s="52" t="s">
        <v>9952</v>
      </c>
      <c r="I2554" s="52" t="s">
        <v>9045</v>
      </c>
      <c r="J2554" s="31" t="s">
        <v>8976</v>
      </c>
      <c r="K2554" s="31" t="s">
        <v>8976</v>
      </c>
      <c r="L2554" s="31" t="s">
        <v>8976</v>
      </c>
      <c r="M2554" s="31" t="s">
        <v>8976</v>
      </c>
      <c r="N2554" s="31">
        <v>1.4971528373998</v>
      </c>
      <c r="O2554" s="31" t="s">
        <v>8976</v>
      </c>
      <c r="P2554" s="31">
        <v>1.4971528373998</v>
      </c>
      <c r="Q2554" s="31" t="s">
        <v>8976</v>
      </c>
      <c r="R2554" s="31" t="s">
        <v>8976</v>
      </c>
      <c r="S2554" s="31" t="s">
        <v>8976</v>
      </c>
      <c r="T2554" s="31" t="s">
        <v>8976</v>
      </c>
      <c r="U2554" s="31" t="s">
        <v>5</v>
      </c>
      <c r="V2554" s="31" t="s">
        <v>8976</v>
      </c>
      <c r="W2554" s="31" t="s">
        <v>5</v>
      </c>
      <c r="X2554" s="31" t="s">
        <v>8976</v>
      </c>
      <c r="Y2554" s="31" t="s">
        <v>8976</v>
      </c>
      <c r="Z2554" s="31" t="s">
        <v>8976</v>
      </c>
      <c r="AA2554" s="31" t="s">
        <v>8976</v>
      </c>
      <c r="AB2554" s="31" t="s">
        <v>8976</v>
      </c>
      <c r="AC2554" s="31" t="s">
        <v>8976</v>
      </c>
    </row>
    <row r="2555" spans="1:29" customFormat="1" x14ac:dyDescent="0.25">
      <c r="A2555" s="51" t="s">
        <v>6675</v>
      </c>
      <c r="B2555" s="31" t="s">
        <v>397</v>
      </c>
      <c r="C2555" s="31" t="s">
        <v>4725</v>
      </c>
      <c r="D2555" s="52" t="s">
        <v>9237</v>
      </c>
      <c r="E2555" s="52" t="s">
        <v>9279</v>
      </c>
      <c r="F2555" s="31" t="s">
        <v>5</v>
      </c>
      <c r="G2555" s="31" t="s">
        <v>5</v>
      </c>
      <c r="H2555" s="52" t="s">
        <v>9040</v>
      </c>
      <c r="I2555" s="52" t="s">
        <v>9040</v>
      </c>
      <c r="J2555" s="31" t="s">
        <v>8976</v>
      </c>
      <c r="K2555" s="31" t="s">
        <v>8976</v>
      </c>
      <c r="L2555" s="31">
        <v>1.38150346856645</v>
      </c>
      <c r="M2555" s="31" t="s">
        <v>8976</v>
      </c>
      <c r="N2555" s="31">
        <v>1.61277128938912</v>
      </c>
      <c r="O2555" s="31" t="s">
        <v>8976</v>
      </c>
      <c r="P2555" s="31">
        <v>1.49713737897779</v>
      </c>
      <c r="Q2555" s="31" t="s">
        <v>8976</v>
      </c>
      <c r="R2555" s="31" t="s">
        <v>8976</v>
      </c>
      <c r="S2555" s="31" t="s">
        <v>8976</v>
      </c>
      <c r="T2555" s="31" t="s">
        <v>8976</v>
      </c>
      <c r="U2555" s="31" t="s">
        <v>8976</v>
      </c>
      <c r="V2555" s="31" t="s">
        <v>8976</v>
      </c>
      <c r="W2555" s="31" t="s">
        <v>8976</v>
      </c>
      <c r="X2555" s="31" t="s">
        <v>8976</v>
      </c>
      <c r="Y2555" s="31" t="s">
        <v>8976</v>
      </c>
      <c r="Z2555" s="31" t="s">
        <v>8976</v>
      </c>
      <c r="AA2555" s="31" t="s">
        <v>8976</v>
      </c>
      <c r="AB2555" s="31" t="s">
        <v>8976</v>
      </c>
      <c r="AC2555" s="31" t="s">
        <v>8976</v>
      </c>
    </row>
    <row r="2556" spans="1:29" customFormat="1" x14ac:dyDescent="0.25">
      <c r="A2556" s="51" t="s">
        <v>6676</v>
      </c>
      <c r="B2556" s="31" t="s">
        <v>4896</v>
      </c>
      <c r="C2556" s="31" t="s">
        <v>726</v>
      </c>
      <c r="D2556" s="52" t="s">
        <v>8970</v>
      </c>
      <c r="E2556" s="52" t="s">
        <v>9340</v>
      </c>
      <c r="F2556" s="31" t="s">
        <v>5</v>
      </c>
      <c r="G2556" s="31" t="s">
        <v>5</v>
      </c>
      <c r="H2556" s="52" t="s">
        <v>9040</v>
      </c>
      <c r="I2556" s="52" t="s">
        <v>9048</v>
      </c>
      <c r="J2556" s="31" t="s">
        <v>8976</v>
      </c>
      <c r="K2556" s="31" t="s">
        <v>8976</v>
      </c>
      <c r="L2556" s="31" t="s">
        <v>8976</v>
      </c>
      <c r="M2556" s="31" t="s">
        <v>8976</v>
      </c>
      <c r="N2556" s="31" t="s">
        <v>8976</v>
      </c>
      <c r="O2556" s="31">
        <v>1.4970590488756701</v>
      </c>
      <c r="P2556" s="31">
        <v>1.4970590488756701</v>
      </c>
      <c r="Q2556" s="31" t="s">
        <v>8976</v>
      </c>
      <c r="R2556" s="31" t="s">
        <v>8976</v>
      </c>
      <c r="S2556" s="31" t="s">
        <v>8976</v>
      </c>
      <c r="T2556" s="31" t="s">
        <v>8976</v>
      </c>
      <c r="U2556" s="31" t="s">
        <v>8976</v>
      </c>
      <c r="V2556" s="31" t="s">
        <v>8976</v>
      </c>
      <c r="W2556" s="31" t="s">
        <v>8976</v>
      </c>
      <c r="X2556" s="31" t="s">
        <v>8976</v>
      </c>
      <c r="Y2556" s="31" t="s">
        <v>8976</v>
      </c>
      <c r="Z2556" s="31" t="s">
        <v>8976</v>
      </c>
      <c r="AA2556" s="31" t="s">
        <v>8976</v>
      </c>
      <c r="AB2556" s="31" t="s">
        <v>8976</v>
      </c>
      <c r="AC2556" s="31" t="s">
        <v>8976</v>
      </c>
    </row>
    <row r="2557" spans="1:29" customFormat="1" x14ac:dyDescent="0.25">
      <c r="A2557" s="51" t="s">
        <v>6677</v>
      </c>
      <c r="B2557" s="31" t="s">
        <v>275</v>
      </c>
      <c r="C2557" s="31" t="s">
        <v>4616</v>
      </c>
      <c r="D2557" s="52" t="s">
        <v>9299</v>
      </c>
      <c r="E2557" s="52" t="s">
        <v>9330</v>
      </c>
      <c r="F2557" s="31" t="s">
        <v>5</v>
      </c>
      <c r="G2557" s="31" t="s">
        <v>8976</v>
      </c>
      <c r="H2557" s="52" t="s">
        <v>9948</v>
      </c>
      <c r="I2557" s="52" t="s">
        <v>8976</v>
      </c>
      <c r="J2557" s="31" t="s">
        <v>9945</v>
      </c>
      <c r="K2557" s="31" t="s">
        <v>8976</v>
      </c>
      <c r="L2557" s="31" t="s">
        <v>8976</v>
      </c>
      <c r="M2557" s="31" t="s">
        <v>8976</v>
      </c>
      <c r="N2557" s="31" t="s">
        <v>8976</v>
      </c>
      <c r="O2557" s="31">
        <v>1.4970163580603499</v>
      </c>
      <c r="P2557" s="31">
        <v>1.4970163580603499</v>
      </c>
      <c r="Q2557" s="31" t="s">
        <v>8976</v>
      </c>
      <c r="R2557" s="31" t="s">
        <v>8976</v>
      </c>
      <c r="S2557" s="31" t="s">
        <v>8976</v>
      </c>
      <c r="T2557" s="31" t="s">
        <v>8976</v>
      </c>
      <c r="U2557" s="31" t="s">
        <v>8976</v>
      </c>
      <c r="V2557" s="31" t="s">
        <v>8976</v>
      </c>
      <c r="W2557" s="31" t="s">
        <v>8976</v>
      </c>
      <c r="X2557" s="31" t="s">
        <v>8976</v>
      </c>
      <c r="Y2557" s="31" t="s">
        <v>8976</v>
      </c>
      <c r="Z2557" s="31" t="s">
        <v>8976</v>
      </c>
      <c r="AA2557" s="31" t="s">
        <v>8976</v>
      </c>
      <c r="AB2557" s="31" t="s">
        <v>8976</v>
      </c>
      <c r="AC2557" s="31" t="s">
        <v>8976</v>
      </c>
    </row>
    <row r="2558" spans="1:29" customFormat="1" x14ac:dyDescent="0.25">
      <c r="A2558" s="51" t="s">
        <v>6678</v>
      </c>
      <c r="B2558" s="31" t="s">
        <v>834</v>
      </c>
      <c r="C2558" s="31" t="s">
        <v>1356</v>
      </c>
      <c r="D2558" s="52" t="s">
        <v>9193</v>
      </c>
      <c r="E2558" s="52" t="s">
        <v>9313</v>
      </c>
      <c r="F2558" s="31" t="s">
        <v>5</v>
      </c>
      <c r="G2558" s="31" t="s">
        <v>5</v>
      </c>
      <c r="H2558" s="52" t="s">
        <v>9950</v>
      </c>
      <c r="I2558" s="52" t="s">
        <v>9044</v>
      </c>
      <c r="J2558" s="31" t="s">
        <v>8976</v>
      </c>
      <c r="K2558" s="31" t="s">
        <v>8976</v>
      </c>
      <c r="L2558" s="31" t="s">
        <v>8976</v>
      </c>
      <c r="M2558" s="31" t="s">
        <v>8976</v>
      </c>
      <c r="N2558" s="31">
        <v>1.49701057511336</v>
      </c>
      <c r="O2558" s="31" t="s">
        <v>8976</v>
      </c>
      <c r="P2558" s="31">
        <v>1.49701057511336</v>
      </c>
      <c r="Q2558" s="31" t="s">
        <v>8976</v>
      </c>
      <c r="R2558" s="31" t="s">
        <v>8976</v>
      </c>
      <c r="S2558" s="31" t="s">
        <v>8976</v>
      </c>
      <c r="T2558" s="31" t="s">
        <v>8976</v>
      </c>
      <c r="U2558" s="31" t="s">
        <v>8976</v>
      </c>
      <c r="V2558" s="31" t="s">
        <v>8976</v>
      </c>
      <c r="W2558" s="31" t="s">
        <v>8976</v>
      </c>
      <c r="X2558" s="31" t="s">
        <v>8976</v>
      </c>
      <c r="Y2558" s="31" t="s">
        <v>8976</v>
      </c>
      <c r="Z2558" s="31" t="s">
        <v>8976</v>
      </c>
      <c r="AA2558" s="31" t="s">
        <v>8976</v>
      </c>
      <c r="AB2558" s="31" t="s">
        <v>8976</v>
      </c>
      <c r="AC2558" s="31" t="s">
        <v>8976</v>
      </c>
    </row>
    <row r="2559" spans="1:29" customFormat="1" x14ac:dyDescent="0.25">
      <c r="A2559" s="51" t="s">
        <v>6679</v>
      </c>
      <c r="B2559" s="31" t="s">
        <v>737</v>
      </c>
      <c r="C2559" s="31" t="s">
        <v>371</v>
      </c>
      <c r="D2559" s="52" t="s">
        <v>9339</v>
      </c>
      <c r="E2559" s="52" t="s">
        <v>9175</v>
      </c>
      <c r="F2559" s="31" t="s">
        <v>5</v>
      </c>
      <c r="G2559" s="31" t="s">
        <v>5</v>
      </c>
      <c r="H2559" s="52" t="s">
        <v>9044</v>
      </c>
      <c r="I2559" s="52" t="s">
        <v>9096</v>
      </c>
      <c r="J2559" s="31" t="s">
        <v>8976</v>
      </c>
      <c r="K2559" s="31" t="s">
        <v>8976</v>
      </c>
      <c r="L2559" s="31">
        <v>1.2601465992893801</v>
      </c>
      <c r="M2559" s="31" t="s">
        <v>8976</v>
      </c>
      <c r="N2559" s="31">
        <v>1.73379198363995</v>
      </c>
      <c r="O2559" s="31" t="s">
        <v>8976</v>
      </c>
      <c r="P2559" s="31">
        <v>1.49696929146466</v>
      </c>
      <c r="Q2559" s="31" t="s">
        <v>8976</v>
      </c>
      <c r="R2559" s="31" t="s">
        <v>8976</v>
      </c>
      <c r="S2559" s="31" t="s">
        <v>8976</v>
      </c>
      <c r="T2559" s="31" t="s">
        <v>8976</v>
      </c>
      <c r="U2559" s="31" t="s">
        <v>8976</v>
      </c>
      <c r="V2559" s="31" t="s">
        <v>8976</v>
      </c>
      <c r="W2559" s="31" t="s">
        <v>5</v>
      </c>
      <c r="X2559" s="31" t="s">
        <v>8976</v>
      </c>
      <c r="Y2559" s="31" t="s">
        <v>8976</v>
      </c>
      <c r="Z2559" s="31" t="s">
        <v>8976</v>
      </c>
      <c r="AA2559" s="31" t="s">
        <v>8976</v>
      </c>
      <c r="AB2559" s="31" t="s">
        <v>8976</v>
      </c>
      <c r="AC2559" s="31" t="s">
        <v>8976</v>
      </c>
    </row>
    <row r="2560" spans="1:29" customFormat="1" x14ac:dyDescent="0.25">
      <c r="A2560" s="51" t="s">
        <v>6680</v>
      </c>
      <c r="B2560" s="31" t="s">
        <v>140</v>
      </c>
      <c r="C2560" s="31" t="s">
        <v>4333</v>
      </c>
      <c r="D2560" s="52" t="s">
        <v>142</v>
      </c>
      <c r="E2560" s="52" t="s">
        <v>4334</v>
      </c>
      <c r="F2560" s="31" t="s">
        <v>5</v>
      </c>
      <c r="G2560" s="31" t="s">
        <v>5</v>
      </c>
      <c r="H2560" s="52" t="s">
        <v>9948</v>
      </c>
      <c r="I2560" s="52" t="s">
        <v>9948</v>
      </c>
      <c r="J2560" s="31" t="s">
        <v>8976</v>
      </c>
      <c r="K2560" s="31" t="s">
        <v>8976</v>
      </c>
      <c r="L2560" s="31" t="s">
        <v>8976</v>
      </c>
      <c r="M2560" s="31" t="s">
        <v>8976</v>
      </c>
      <c r="N2560" s="31" t="s">
        <v>8976</v>
      </c>
      <c r="O2560" s="31">
        <v>1.49696387935191</v>
      </c>
      <c r="P2560" s="31">
        <v>1.49696387935191</v>
      </c>
      <c r="Q2560" s="31" t="s">
        <v>8976</v>
      </c>
      <c r="R2560" s="31" t="s">
        <v>8976</v>
      </c>
      <c r="S2560" s="31" t="s">
        <v>8976</v>
      </c>
      <c r="T2560" s="31" t="s">
        <v>8976</v>
      </c>
      <c r="U2560" s="31" t="s">
        <v>8976</v>
      </c>
      <c r="V2560" s="31" t="s">
        <v>8976</v>
      </c>
      <c r="W2560" s="31" t="s">
        <v>8976</v>
      </c>
      <c r="X2560" s="31" t="s">
        <v>8976</v>
      </c>
      <c r="Y2560" s="31" t="s">
        <v>8976</v>
      </c>
      <c r="Z2560" s="31" t="s">
        <v>8976</v>
      </c>
      <c r="AA2560" s="31" t="s">
        <v>8976</v>
      </c>
      <c r="AB2560" s="31" t="s">
        <v>8976</v>
      </c>
      <c r="AC2560" s="31" t="s">
        <v>5</v>
      </c>
    </row>
    <row r="2561" spans="1:29" customFormat="1" x14ac:dyDescent="0.25">
      <c r="A2561" s="51" t="s">
        <v>6681</v>
      </c>
      <c r="B2561" s="31" t="s">
        <v>1830</v>
      </c>
      <c r="C2561" s="31" t="s">
        <v>4414</v>
      </c>
      <c r="D2561" s="52" t="s">
        <v>9266</v>
      </c>
      <c r="E2561" s="52" t="s">
        <v>8968</v>
      </c>
      <c r="F2561" s="31" t="s">
        <v>5</v>
      </c>
      <c r="G2561" s="31" t="s">
        <v>5</v>
      </c>
      <c r="H2561" s="52" t="s">
        <v>9046</v>
      </c>
      <c r="I2561" s="52" t="s">
        <v>9950</v>
      </c>
      <c r="J2561" s="31" t="s">
        <v>8976</v>
      </c>
      <c r="K2561" s="31" t="s">
        <v>8976</v>
      </c>
      <c r="L2561" s="31" t="s">
        <v>8976</v>
      </c>
      <c r="M2561" s="31">
        <v>1.3818036311189601</v>
      </c>
      <c r="N2561" s="31" t="s">
        <v>8976</v>
      </c>
      <c r="O2561" s="31">
        <v>1.6113981411045899</v>
      </c>
      <c r="P2561" s="31">
        <v>1.4966008861117801</v>
      </c>
      <c r="Q2561" s="31" t="s">
        <v>8976</v>
      </c>
      <c r="R2561" s="31" t="s">
        <v>8976</v>
      </c>
      <c r="S2561" s="31" t="s">
        <v>8976</v>
      </c>
      <c r="T2561" s="31" t="s">
        <v>8976</v>
      </c>
      <c r="U2561" s="31" t="s">
        <v>8976</v>
      </c>
      <c r="V2561" s="31" t="s">
        <v>8976</v>
      </c>
      <c r="W2561" s="31" t="s">
        <v>8976</v>
      </c>
      <c r="X2561" s="31" t="s">
        <v>8976</v>
      </c>
      <c r="Y2561" s="31" t="s">
        <v>8976</v>
      </c>
      <c r="Z2561" s="31" t="s">
        <v>8976</v>
      </c>
      <c r="AA2561" s="31" t="s">
        <v>8976</v>
      </c>
      <c r="AB2561" s="31" t="s">
        <v>8976</v>
      </c>
      <c r="AC2561" s="31" t="s">
        <v>8976</v>
      </c>
    </row>
    <row r="2562" spans="1:29" customFormat="1" x14ac:dyDescent="0.25">
      <c r="A2562" s="51" t="s">
        <v>6682</v>
      </c>
      <c r="B2562" s="31" t="s">
        <v>824</v>
      </c>
      <c r="C2562" s="31" t="s">
        <v>4701</v>
      </c>
      <c r="D2562" s="52" t="s">
        <v>9405</v>
      </c>
      <c r="E2562" s="52" t="s">
        <v>9274</v>
      </c>
      <c r="F2562" s="31" t="s">
        <v>5</v>
      </c>
      <c r="G2562" s="31" t="s">
        <v>5</v>
      </c>
      <c r="H2562" s="52" t="s">
        <v>9948</v>
      </c>
      <c r="I2562" s="52" t="s">
        <v>9948</v>
      </c>
      <c r="J2562" s="31" t="s">
        <v>8976</v>
      </c>
      <c r="K2562" s="31" t="s">
        <v>9945</v>
      </c>
      <c r="L2562" s="31" t="s">
        <v>8976</v>
      </c>
      <c r="M2562" s="31">
        <v>1.3329631885334701</v>
      </c>
      <c r="N2562" s="31" t="s">
        <v>8976</v>
      </c>
      <c r="O2562" s="31">
        <v>1.6600229982844401</v>
      </c>
      <c r="P2562" s="31">
        <v>1.49649309340895</v>
      </c>
      <c r="Q2562" s="31" t="s">
        <v>8976</v>
      </c>
      <c r="R2562" s="31" t="s">
        <v>8976</v>
      </c>
      <c r="S2562" s="31" t="s">
        <v>8976</v>
      </c>
      <c r="T2562" s="31" t="s">
        <v>8976</v>
      </c>
      <c r="U2562" s="31" t="s">
        <v>8976</v>
      </c>
      <c r="V2562" s="31" t="s">
        <v>8976</v>
      </c>
      <c r="W2562" s="31" t="s">
        <v>8976</v>
      </c>
      <c r="X2562" s="31" t="s">
        <v>8976</v>
      </c>
      <c r="Y2562" s="31" t="s">
        <v>8976</v>
      </c>
      <c r="Z2562" s="31" t="s">
        <v>8976</v>
      </c>
      <c r="AA2562" s="31" t="s">
        <v>8976</v>
      </c>
      <c r="AB2562" s="31" t="s">
        <v>8976</v>
      </c>
      <c r="AC2562" s="31" t="s">
        <v>8976</v>
      </c>
    </row>
    <row r="2563" spans="1:29" customFormat="1" x14ac:dyDescent="0.25">
      <c r="A2563" s="51" t="s">
        <v>6683</v>
      </c>
      <c r="B2563" s="31" t="s">
        <v>743</v>
      </c>
      <c r="C2563" s="31" t="s">
        <v>155</v>
      </c>
      <c r="D2563" s="52" t="s">
        <v>9558</v>
      </c>
      <c r="E2563" s="52" t="s">
        <v>9209</v>
      </c>
      <c r="F2563" s="31" t="s">
        <v>8976</v>
      </c>
      <c r="G2563" s="31" t="s">
        <v>5</v>
      </c>
      <c r="H2563" s="52" t="s">
        <v>8976</v>
      </c>
      <c r="I2563" s="52" t="s">
        <v>9948</v>
      </c>
      <c r="J2563" s="31" t="s">
        <v>8976</v>
      </c>
      <c r="K2563" s="31" t="s">
        <v>9945</v>
      </c>
      <c r="L2563" s="31" t="s">
        <v>8976</v>
      </c>
      <c r="M2563" s="31">
        <v>1.4840678295673899</v>
      </c>
      <c r="N2563" s="31" t="s">
        <v>8976</v>
      </c>
      <c r="O2563" s="31">
        <v>1.5085369508478901</v>
      </c>
      <c r="P2563" s="31">
        <v>1.49630239020764</v>
      </c>
      <c r="Q2563" s="31" t="s">
        <v>8976</v>
      </c>
      <c r="R2563" s="31" t="s">
        <v>8976</v>
      </c>
      <c r="S2563" s="31" t="s">
        <v>8976</v>
      </c>
      <c r="T2563" s="31" t="s">
        <v>8976</v>
      </c>
      <c r="U2563" s="31" t="s">
        <v>8976</v>
      </c>
      <c r="V2563" s="31" t="s">
        <v>8976</v>
      </c>
      <c r="W2563" s="31" t="s">
        <v>8976</v>
      </c>
      <c r="X2563" s="31" t="s">
        <v>8976</v>
      </c>
      <c r="Y2563" s="31" t="s">
        <v>8976</v>
      </c>
      <c r="Z2563" s="31" t="s">
        <v>8976</v>
      </c>
      <c r="AA2563" s="31" t="s">
        <v>8976</v>
      </c>
      <c r="AB2563" s="31" t="s">
        <v>8976</v>
      </c>
      <c r="AC2563" s="31" t="s">
        <v>8976</v>
      </c>
    </row>
    <row r="2564" spans="1:29" customFormat="1" x14ac:dyDescent="0.25">
      <c r="A2564" s="51" t="s">
        <v>6684</v>
      </c>
      <c r="B2564" s="31" t="s">
        <v>4896</v>
      </c>
      <c r="C2564" s="31" t="s">
        <v>1273</v>
      </c>
      <c r="D2564" s="52" t="s">
        <v>8970</v>
      </c>
      <c r="E2564" s="52" t="s">
        <v>9130</v>
      </c>
      <c r="F2564" s="31" t="s">
        <v>5</v>
      </c>
      <c r="G2564" s="31" t="s">
        <v>5</v>
      </c>
      <c r="H2564" s="52" t="s">
        <v>9040</v>
      </c>
      <c r="I2564" s="52" t="s">
        <v>9040</v>
      </c>
      <c r="J2564" s="31" t="s">
        <v>8976</v>
      </c>
      <c r="K2564" s="31" t="s">
        <v>8976</v>
      </c>
      <c r="L2564" s="31" t="s">
        <v>8976</v>
      </c>
      <c r="M2564" s="31" t="s">
        <v>8976</v>
      </c>
      <c r="N2564" s="31" t="s">
        <v>8976</v>
      </c>
      <c r="O2564" s="31">
        <v>1.4962948762730199</v>
      </c>
      <c r="P2564" s="31">
        <v>1.4962948762730199</v>
      </c>
      <c r="Q2564" s="31" t="s">
        <v>8976</v>
      </c>
      <c r="R2564" s="31" t="s">
        <v>8976</v>
      </c>
      <c r="S2564" s="31" t="s">
        <v>8976</v>
      </c>
      <c r="T2564" s="31" t="s">
        <v>8976</v>
      </c>
      <c r="U2564" s="31" t="s">
        <v>8976</v>
      </c>
      <c r="V2564" s="31" t="s">
        <v>8976</v>
      </c>
      <c r="W2564" s="31" t="s">
        <v>8976</v>
      </c>
      <c r="X2564" s="31" t="s">
        <v>8976</v>
      </c>
      <c r="Y2564" s="31" t="s">
        <v>8976</v>
      </c>
      <c r="Z2564" s="31" t="s">
        <v>8976</v>
      </c>
      <c r="AA2564" s="31" t="s">
        <v>8976</v>
      </c>
      <c r="AB2564" s="31" t="s">
        <v>8976</v>
      </c>
      <c r="AC2564" s="31" t="s">
        <v>8976</v>
      </c>
    </row>
    <row r="2565" spans="1:29" customFormat="1" x14ac:dyDescent="0.25">
      <c r="A2565" s="51" t="s">
        <v>6685</v>
      </c>
      <c r="B2565" s="31" t="s">
        <v>426</v>
      </c>
      <c r="C2565" s="31" t="s">
        <v>254</v>
      </c>
      <c r="D2565" s="52" t="s">
        <v>9122</v>
      </c>
      <c r="E2565" s="52" t="s">
        <v>9169</v>
      </c>
      <c r="F2565" s="31" t="s">
        <v>5</v>
      </c>
      <c r="G2565" s="31" t="s">
        <v>5</v>
      </c>
      <c r="H2565" s="52" t="s">
        <v>9040</v>
      </c>
      <c r="I2565" s="52" t="s">
        <v>9040</v>
      </c>
      <c r="J2565" s="31" t="s">
        <v>8976</v>
      </c>
      <c r="K2565" s="31" t="s">
        <v>8976</v>
      </c>
      <c r="L2565" s="31" t="s">
        <v>8976</v>
      </c>
      <c r="M2565" s="31">
        <v>1.49601255256071</v>
      </c>
      <c r="N2565" s="31" t="s">
        <v>8976</v>
      </c>
      <c r="O2565" s="31" t="s">
        <v>8976</v>
      </c>
      <c r="P2565" s="31">
        <v>1.49601255256071</v>
      </c>
      <c r="Q2565" s="31" t="s">
        <v>8976</v>
      </c>
      <c r="R2565" s="31" t="s">
        <v>8976</v>
      </c>
      <c r="S2565" s="31" t="s">
        <v>8976</v>
      </c>
      <c r="T2565" s="31" t="s">
        <v>8976</v>
      </c>
      <c r="U2565" s="31" t="s">
        <v>8976</v>
      </c>
      <c r="V2565" s="31" t="s">
        <v>8976</v>
      </c>
      <c r="W2565" s="31" t="s">
        <v>8976</v>
      </c>
      <c r="X2565" s="31" t="s">
        <v>8976</v>
      </c>
      <c r="Y2565" s="31" t="s">
        <v>8976</v>
      </c>
      <c r="Z2565" s="31" t="s">
        <v>8976</v>
      </c>
      <c r="AA2565" s="31" t="s">
        <v>8976</v>
      </c>
      <c r="AB2565" s="31" t="s">
        <v>8976</v>
      </c>
      <c r="AC2565" s="31" t="s">
        <v>8976</v>
      </c>
    </row>
    <row r="2566" spans="1:29" customFormat="1" x14ac:dyDescent="0.25">
      <c r="A2566" s="51" t="s">
        <v>919</v>
      </c>
      <c r="B2566" s="31" t="s">
        <v>57</v>
      </c>
      <c r="C2566" s="31" t="s">
        <v>262</v>
      </c>
      <c r="D2566" s="52" t="s">
        <v>9559</v>
      </c>
      <c r="E2566" s="52" t="s">
        <v>9560</v>
      </c>
      <c r="F2566" s="31" t="s">
        <v>5</v>
      </c>
      <c r="G2566" s="31" t="s">
        <v>5</v>
      </c>
      <c r="H2566" s="52" t="s">
        <v>9040</v>
      </c>
      <c r="I2566" s="52" t="s">
        <v>9040</v>
      </c>
      <c r="J2566" s="31" t="s">
        <v>8976</v>
      </c>
      <c r="K2566" s="31" t="s">
        <v>8976</v>
      </c>
      <c r="L2566" s="31" t="s">
        <v>8976</v>
      </c>
      <c r="M2566" s="31">
        <v>1.5106822002159099</v>
      </c>
      <c r="N2566" s="31" t="s">
        <v>8976</v>
      </c>
      <c r="O2566" s="31">
        <v>1.4811583435108899</v>
      </c>
      <c r="P2566" s="31">
        <v>1.4959202718633999</v>
      </c>
      <c r="Q2566" s="31" t="s">
        <v>90</v>
      </c>
      <c r="R2566" s="31" t="s">
        <v>8976</v>
      </c>
      <c r="S2566" s="31" t="s">
        <v>8976</v>
      </c>
      <c r="T2566" s="31" t="s">
        <v>8976</v>
      </c>
      <c r="U2566" s="31" t="s">
        <v>8976</v>
      </c>
      <c r="V2566" s="31" t="s">
        <v>5</v>
      </c>
      <c r="W2566" s="31" t="s">
        <v>8976</v>
      </c>
      <c r="X2566" s="31" t="s">
        <v>5</v>
      </c>
      <c r="Y2566" s="31" t="s">
        <v>5</v>
      </c>
      <c r="Z2566" s="31" t="s">
        <v>8976</v>
      </c>
      <c r="AA2566" s="31" t="s">
        <v>5</v>
      </c>
      <c r="AB2566" s="31" t="s">
        <v>5</v>
      </c>
      <c r="AC2566" s="31" t="s">
        <v>8976</v>
      </c>
    </row>
    <row r="2567" spans="1:29" customFormat="1" x14ac:dyDescent="0.25">
      <c r="A2567" s="51" t="s">
        <v>6686</v>
      </c>
      <c r="B2567" s="31" t="s">
        <v>2284</v>
      </c>
      <c r="C2567" s="31" t="s">
        <v>12</v>
      </c>
      <c r="D2567" s="52" t="s">
        <v>9121</v>
      </c>
      <c r="E2567" s="52" t="s">
        <v>9186</v>
      </c>
      <c r="F2567" s="31" t="s">
        <v>5</v>
      </c>
      <c r="G2567" s="31" t="s">
        <v>5</v>
      </c>
      <c r="H2567" s="52" t="s">
        <v>9948</v>
      </c>
      <c r="I2567" s="52" t="s">
        <v>9948</v>
      </c>
      <c r="J2567" s="31" t="s">
        <v>9945</v>
      </c>
      <c r="K2567" s="31" t="s">
        <v>8976</v>
      </c>
      <c r="L2567" s="31" t="s">
        <v>8976</v>
      </c>
      <c r="M2567" s="31" t="s">
        <v>8976</v>
      </c>
      <c r="N2567" s="31">
        <v>1.4958786848418699</v>
      </c>
      <c r="O2567" s="31" t="s">
        <v>8976</v>
      </c>
      <c r="P2567" s="31">
        <v>1.4958786848418699</v>
      </c>
      <c r="Q2567" s="31" t="s">
        <v>8976</v>
      </c>
      <c r="R2567" s="31" t="s">
        <v>8976</v>
      </c>
      <c r="S2567" s="31" t="s">
        <v>8976</v>
      </c>
      <c r="T2567" s="31" t="s">
        <v>8976</v>
      </c>
      <c r="U2567" s="31" t="s">
        <v>8976</v>
      </c>
      <c r="V2567" s="31" t="s">
        <v>8976</v>
      </c>
      <c r="W2567" s="31" t="s">
        <v>5</v>
      </c>
      <c r="X2567" s="31" t="s">
        <v>8976</v>
      </c>
      <c r="Y2567" s="31" t="s">
        <v>8976</v>
      </c>
      <c r="Z2567" s="31" t="s">
        <v>8976</v>
      </c>
      <c r="AA2567" s="31" t="s">
        <v>8976</v>
      </c>
      <c r="AB2567" s="31" t="s">
        <v>8976</v>
      </c>
      <c r="AC2567" s="31" t="s">
        <v>8976</v>
      </c>
    </row>
    <row r="2568" spans="1:29" customFormat="1" x14ac:dyDescent="0.25">
      <c r="A2568" s="51" t="s">
        <v>6687</v>
      </c>
      <c r="B2568" s="31" t="s">
        <v>414</v>
      </c>
      <c r="C2568" s="31" t="s">
        <v>3412</v>
      </c>
      <c r="D2568" s="52" t="s">
        <v>9384</v>
      </c>
      <c r="E2568" s="52" t="s">
        <v>9292</v>
      </c>
      <c r="F2568" s="31" t="s">
        <v>8976</v>
      </c>
      <c r="G2568" s="31" t="s">
        <v>5</v>
      </c>
      <c r="H2568" s="52" t="s">
        <v>8976</v>
      </c>
      <c r="I2568" s="52" t="s">
        <v>9948</v>
      </c>
      <c r="J2568" s="31" t="s">
        <v>8976</v>
      </c>
      <c r="K2568" s="31" t="s">
        <v>9946</v>
      </c>
      <c r="L2568" s="31" t="s">
        <v>8976</v>
      </c>
      <c r="M2568" s="31">
        <v>1.4957977474555399</v>
      </c>
      <c r="N2568" s="31" t="s">
        <v>8976</v>
      </c>
      <c r="O2568" s="31" t="s">
        <v>8976</v>
      </c>
      <c r="P2568" s="31">
        <v>1.4957977474555399</v>
      </c>
      <c r="Q2568" s="31" t="s">
        <v>8976</v>
      </c>
      <c r="R2568" s="31" t="s">
        <v>8976</v>
      </c>
      <c r="S2568" s="31" t="s">
        <v>8976</v>
      </c>
      <c r="T2568" s="31" t="s">
        <v>8976</v>
      </c>
      <c r="U2568" s="31" t="s">
        <v>8976</v>
      </c>
      <c r="V2568" s="31" t="s">
        <v>8976</v>
      </c>
      <c r="W2568" s="31" t="s">
        <v>8976</v>
      </c>
      <c r="X2568" s="31" t="s">
        <v>5</v>
      </c>
      <c r="Y2568" s="31" t="s">
        <v>8976</v>
      </c>
      <c r="Z2568" s="31" t="s">
        <v>8976</v>
      </c>
      <c r="AA2568" s="31" t="s">
        <v>8976</v>
      </c>
      <c r="AB2568" s="31" t="s">
        <v>8976</v>
      </c>
      <c r="AC2568" s="31" t="s">
        <v>8976</v>
      </c>
    </row>
    <row r="2569" spans="1:29" customFormat="1" x14ac:dyDescent="0.25">
      <c r="A2569" s="51" t="s">
        <v>6688</v>
      </c>
      <c r="B2569" s="31" t="s">
        <v>4701</v>
      </c>
      <c r="C2569" s="31" t="s">
        <v>23</v>
      </c>
      <c r="D2569" s="52" t="s">
        <v>9274</v>
      </c>
      <c r="E2569" s="52" t="s">
        <v>9254</v>
      </c>
      <c r="F2569" s="31" t="s">
        <v>5</v>
      </c>
      <c r="G2569" s="31" t="s">
        <v>5</v>
      </c>
      <c r="H2569" s="52" t="s">
        <v>9948</v>
      </c>
      <c r="I2569" s="52" t="s">
        <v>9948</v>
      </c>
      <c r="J2569" s="31" t="s">
        <v>9945</v>
      </c>
      <c r="K2569" s="31" t="s">
        <v>8976</v>
      </c>
      <c r="L2569" s="31" t="s">
        <v>8976</v>
      </c>
      <c r="M2569" s="31" t="s">
        <v>8976</v>
      </c>
      <c r="N2569" s="31" t="s">
        <v>8976</v>
      </c>
      <c r="O2569" s="31">
        <v>1.4957750544412001</v>
      </c>
      <c r="P2569" s="31">
        <v>1.4957750544412001</v>
      </c>
      <c r="Q2569" s="31" t="s">
        <v>8976</v>
      </c>
      <c r="R2569" s="31" t="s">
        <v>8976</v>
      </c>
      <c r="S2569" s="31" t="s">
        <v>8976</v>
      </c>
      <c r="T2569" s="31" t="s">
        <v>8976</v>
      </c>
      <c r="U2569" s="31" t="s">
        <v>8976</v>
      </c>
      <c r="V2569" s="31" t="s">
        <v>8976</v>
      </c>
      <c r="W2569" s="31" t="s">
        <v>8976</v>
      </c>
      <c r="X2569" s="31" t="s">
        <v>8976</v>
      </c>
      <c r="Y2569" s="31" t="s">
        <v>8976</v>
      </c>
      <c r="Z2569" s="31" t="s">
        <v>8976</v>
      </c>
      <c r="AA2569" s="31" t="s">
        <v>8976</v>
      </c>
      <c r="AB2569" s="31" t="s">
        <v>8976</v>
      </c>
      <c r="AC2569" s="31" t="s">
        <v>8976</v>
      </c>
    </row>
    <row r="2570" spans="1:29" customFormat="1" x14ac:dyDescent="0.25">
      <c r="A2570" s="51" t="s">
        <v>6689</v>
      </c>
      <c r="B2570" s="31" t="s">
        <v>5101</v>
      </c>
      <c r="C2570" s="31" t="s">
        <v>2597</v>
      </c>
      <c r="D2570" s="52" t="s">
        <v>9390</v>
      </c>
      <c r="E2570" s="52" t="s">
        <v>9191</v>
      </c>
      <c r="F2570" s="31" t="s">
        <v>5</v>
      </c>
      <c r="G2570" s="31" t="s">
        <v>5</v>
      </c>
      <c r="H2570" s="52" t="s">
        <v>9040</v>
      </c>
      <c r="I2570" s="52" t="s">
        <v>9046</v>
      </c>
      <c r="J2570" s="31" t="s">
        <v>8976</v>
      </c>
      <c r="K2570" s="31" t="s">
        <v>8976</v>
      </c>
      <c r="L2570" s="31" t="s">
        <v>8976</v>
      </c>
      <c r="M2570" s="31">
        <v>1.34828399094442</v>
      </c>
      <c r="N2570" s="31" t="s">
        <v>8976</v>
      </c>
      <c r="O2570" s="31">
        <v>1.64326130770417</v>
      </c>
      <c r="P2570" s="31">
        <v>1.4957726493243</v>
      </c>
      <c r="Q2570" s="31" t="s">
        <v>8976</v>
      </c>
      <c r="R2570" s="31" t="s">
        <v>8976</v>
      </c>
      <c r="S2570" s="31" t="s">
        <v>8976</v>
      </c>
      <c r="T2570" s="31" t="s">
        <v>8976</v>
      </c>
      <c r="U2570" s="31" t="s">
        <v>8976</v>
      </c>
      <c r="V2570" s="31" t="s">
        <v>8976</v>
      </c>
      <c r="W2570" s="31" t="s">
        <v>8976</v>
      </c>
      <c r="X2570" s="31" t="s">
        <v>8976</v>
      </c>
      <c r="Y2570" s="31" t="s">
        <v>8976</v>
      </c>
      <c r="Z2570" s="31" t="s">
        <v>8976</v>
      </c>
      <c r="AA2570" s="31" t="s">
        <v>8976</v>
      </c>
      <c r="AB2570" s="31" t="s">
        <v>8976</v>
      </c>
      <c r="AC2570" s="31" t="s">
        <v>8976</v>
      </c>
    </row>
    <row r="2571" spans="1:29" customFormat="1" x14ac:dyDescent="0.25">
      <c r="A2571" s="51" t="s">
        <v>504</v>
      </c>
      <c r="B2571" s="31" t="s">
        <v>72</v>
      </c>
      <c r="C2571" s="31" t="s">
        <v>127</v>
      </c>
      <c r="D2571" s="52" t="s">
        <v>8923</v>
      </c>
      <c r="E2571" s="52" t="s">
        <v>8928</v>
      </c>
      <c r="F2571" s="31" t="s">
        <v>5</v>
      </c>
      <c r="G2571" s="31" t="s">
        <v>5</v>
      </c>
      <c r="H2571" s="52" t="s">
        <v>9949</v>
      </c>
      <c r="I2571" s="52" t="s">
        <v>9948</v>
      </c>
      <c r="J2571" s="31" t="s">
        <v>8976</v>
      </c>
      <c r="K2571" s="31" t="s">
        <v>8976</v>
      </c>
      <c r="L2571" s="31" t="s">
        <v>8976</v>
      </c>
      <c r="M2571" s="31">
        <v>1.46492319575803</v>
      </c>
      <c r="N2571" s="31" t="s">
        <v>8976</v>
      </c>
      <c r="O2571" s="31">
        <v>1.5264619431305899</v>
      </c>
      <c r="P2571" s="31">
        <v>1.4956925694443099</v>
      </c>
      <c r="Q2571" s="31" t="s">
        <v>8976</v>
      </c>
      <c r="R2571" s="31" t="s">
        <v>8976</v>
      </c>
      <c r="S2571" s="31" t="s">
        <v>8976</v>
      </c>
      <c r="T2571" s="31" t="s">
        <v>8976</v>
      </c>
      <c r="U2571" s="31" t="s">
        <v>5</v>
      </c>
      <c r="V2571" s="31" t="s">
        <v>8976</v>
      </c>
      <c r="W2571" s="31" t="s">
        <v>8976</v>
      </c>
      <c r="X2571" s="31" t="s">
        <v>8976</v>
      </c>
      <c r="Y2571" s="31" t="s">
        <v>5</v>
      </c>
      <c r="Z2571" s="31" t="s">
        <v>5</v>
      </c>
      <c r="AA2571" s="31" t="s">
        <v>5</v>
      </c>
      <c r="AB2571" s="31" t="s">
        <v>5</v>
      </c>
      <c r="AC2571" s="31" t="s">
        <v>5</v>
      </c>
    </row>
    <row r="2572" spans="1:29" customFormat="1" x14ac:dyDescent="0.25">
      <c r="A2572" s="51" t="s">
        <v>6690</v>
      </c>
      <c r="B2572" s="31" t="s">
        <v>3215</v>
      </c>
      <c r="C2572" s="31" t="s">
        <v>107</v>
      </c>
      <c r="D2572" s="52" t="s">
        <v>9561</v>
      </c>
      <c r="E2572" s="52" t="s">
        <v>9225</v>
      </c>
      <c r="F2572" s="31" t="s">
        <v>8976</v>
      </c>
      <c r="G2572" s="31" t="s">
        <v>5</v>
      </c>
      <c r="H2572" s="52" t="s">
        <v>8976</v>
      </c>
      <c r="I2572" s="52" t="s">
        <v>9948</v>
      </c>
      <c r="J2572" s="31" t="s">
        <v>8976</v>
      </c>
      <c r="K2572" s="31" t="s">
        <v>9947</v>
      </c>
      <c r="L2572" s="31" t="s">
        <v>8976</v>
      </c>
      <c r="M2572" s="31">
        <v>1.4956865058882201</v>
      </c>
      <c r="N2572" s="31" t="s">
        <v>8976</v>
      </c>
      <c r="O2572" s="31" t="s">
        <v>8976</v>
      </c>
      <c r="P2572" s="31">
        <v>1.4956865058882201</v>
      </c>
      <c r="Q2572" s="31" t="s">
        <v>8976</v>
      </c>
      <c r="R2572" s="31" t="s">
        <v>8976</v>
      </c>
      <c r="S2572" s="31" t="s">
        <v>8976</v>
      </c>
      <c r="T2572" s="31" t="s">
        <v>8976</v>
      </c>
      <c r="U2572" s="31" t="s">
        <v>8976</v>
      </c>
      <c r="V2572" s="31" t="s">
        <v>8976</v>
      </c>
      <c r="W2572" s="31" t="s">
        <v>8976</v>
      </c>
      <c r="X2572" s="31" t="s">
        <v>5</v>
      </c>
      <c r="Y2572" s="31" t="s">
        <v>8976</v>
      </c>
      <c r="Z2572" s="31" t="s">
        <v>8976</v>
      </c>
      <c r="AA2572" s="31" t="s">
        <v>8976</v>
      </c>
      <c r="AB2572" s="31" t="s">
        <v>8976</v>
      </c>
      <c r="AC2572" s="31" t="s">
        <v>8976</v>
      </c>
    </row>
    <row r="2573" spans="1:29" customFormat="1" x14ac:dyDescent="0.25">
      <c r="A2573" s="51" t="s">
        <v>6691</v>
      </c>
      <c r="B2573" s="31" t="s">
        <v>2703</v>
      </c>
      <c r="C2573" s="31" t="s">
        <v>4116</v>
      </c>
      <c r="D2573" s="52" t="s">
        <v>9392</v>
      </c>
      <c r="E2573" s="52" t="s">
        <v>9364</v>
      </c>
      <c r="F2573" s="31" t="s">
        <v>5</v>
      </c>
      <c r="G2573" s="31" t="s">
        <v>5</v>
      </c>
      <c r="H2573" s="52" t="s">
        <v>9948</v>
      </c>
      <c r="I2573" s="52" t="s">
        <v>9951</v>
      </c>
      <c r="J2573" s="31" t="s">
        <v>8976</v>
      </c>
      <c r="K2573" s="31" t="s">
        <v>8976</v>
      </c>
      <c r="L2573" s="31">
        <v>1.46453845938714</v>
      </c>
      <c r="M2573" s="31" t="s">
        <v>8976</v>
      </c>
      <c r="N2573" s="31">
        <v>1.5265907019693199</v>
      </c>
      <c r="O2573" s="31" t="s">
        <v>8976</v>
      </c>
      <c r="P2573" s="31">
        <v>1.4955645806782301</v>
      </c>
      <c r="Q2573" s="31" t="s">
        <v>8976</v>
      </c>
      <c r="R2573" s="31" t="s">
        <v>8976</v>
      </c>
      <c r="S2573" s="31" t="s">
        <v>8976</v>
      </c>
      <c r="T2573" s="31" t="s">
        <v>8976</v>
      </c>
      <c r="U2573" s="31" t="s">
        <v>8976</v>
      </c>
      <c r="V2573" s="31" t="s">
        <v>8976</v>
      </c>
      <c r="W2573" s="31" t="s">
        <v>8976</v>
      </c>
      <c r="X2573" s="31" t="s">
        <v>8976</v>
      </c>
      <c r="Y2573" s="31" t="s">
        <v>8976</v>
      </c>
      <c r="Z2573" s="31" t="s">
        <v>8976</v>
      </c>
      <c r="AA2573" s="31" t="s">
        <v>8976</v>
      </c>
      <c r="AB2573" s="31" t="s">
        <v>8976</v>
      </c>
      <c r="AC2573" s="31" t="s">
        <v>5</v>
      </c>
    </row>
    <row r="2574" spans="1:29" customFormat="1" x14ac:dyDescent="0.25">
      <c r="A2574" s="51" t="s">
        <v>6692</v>
      </c>
      <c r="B2574" s="31" t="s">
        <v>5219</v>
      </c>
      <c r="C2574" s="31" t="s">
        <v>746</v>
      </c>
      <c r="D2574" s="52" t="s">
        <v>9428</v>
      </c>
      <c r="E2574" s="52" t="s">
        <v>9194</v>
      </c>
      <c r="F2574" s="31" t="s">
        <v>5</v>
      </c>
      <c r="G2574" s="31" t="s">
        <v>5</v>
      </c>
      <c r="H2574" s="52" t="s">
        <v>9048</v>
      </c>
      <c r="I2574" s="52" t="s">
        <v>9948</v>
      </c>
      <c r="J2574" s="31" t="s">
        <v>8976</v>
      </c>
      <c r="K2574" s="31" t="s">
        <v>8976</v>
      </c>
      <c r="L2574" s="31">
        <v>1.36607149536045</v>
      </c>
      <c r="M2574" s="31" t="s">
        <v>8976</v>
      </c>
      <c r="N2574" s="31">
        <v>1.62503416777716</v>
      </c>
      <c r="O2574" s="31" t="s">
        <v>8976</v>
      </c>
      <c r="P2574" s="31">
        <v>1.49555283156881</v>
      </c>
      <c r="Q2574" s="31" t="s">
        <v>8976</v>
      </c>
      <c r="R2574" s="31" t="s">
        <v>8976</v>
      </c>
      <c r="S2574" s="31" t="s">
        <v>8976</v>
      </c>
      <c r="T2574" s="31" t="s">
        <v>8976</v>
      </c>
      <c r="U2574" s="31" t="s">
        <v>8976</v>
      </c>
      <c r="V2574" s="31" t="s">
        <v>8976</v>
      </c>
      <c r="W2574" s="31" t="s">
        <v>5</v>
      </c>
      <c r="X2574" s="31" t="s">
        <v>5</v>
      </c>
      <c r="Y2574" s="31" t="s">
        <v>8976</v>
      </c>
      <c r="Z2574" s="31" t="s">
        <v>8976</v>
      </c>
      <c r="AA2574" s="31" t="s">
        <v>8976</v>
      </c>
      <c r="AB2574" s="31" t="s">
        <v>5</v>
      </c>
      <c r="AC2574" s="31" t="s">
        <v>8976</v>
      </c>
    </row>
    <row r="2575" spans="1:29" customFormat="1" x14ac:dyDescent="0.25">
      <c r="A2575" s="51" t="s">
        <v>6693</v>
      </c>
      <c r="B2575" s="31" t="s">
        <v>4701</v>
      </c>
      <c r="C2575" s="31" t="s">
        <v>155</v>
      </c>
      <c r="D2575" s="52" t="s">
        <v>9274</v>
      </c>
      <c r="E2575" s="52" t="s">
        <v>9209</v>
      </c>
      <c r="F2575" s="31" t="s">
        <v>5</v>
      </c>
      <c r="G2575" s="31" t="s">
        <v>5</v>
      </c>
      <c r="H2575" s="52" t="s">
        <v>9948</v>
      </c>
      <c r="I2575" s="52" t="s">
        <v>9948</v>
      </c>
      <c r="J2575" s="31" t="s">
        <v>9945</v>
      </c>
      <c r="K2575" s="31" t="s">
        <v>9945</v>
      </c>
      <c r="L2575" s="31" t="s">
        <v>8976</v>
      </c>
      <c r="M2575" s="31">
        <v>1.4706000976205</v>
      </c>
      <c r="N2575" s="31" t="s">
        <v>8976</v>
      </c>
      <c r="O2575" s="31">
        <v>1.52007469298133</v>
      </c>
      <c r="P2575" s="31">
        <v>1.4953373953009199</v>
      </c>
      <c r="Q2575" s="31" t="s">
        <v>8976</v>
      </c>
      <c r="R2575" s="31" t="s">
        <v>8976</v>
      </c>
      <c r="S2575" s="31" t="s">
        <v>8976</v>
      </c>
      <c r="T2575" s="31" t="s">
        <v>8976</v>
      </c>
      <c r="U2575" s="31" t="s">
        <v>8976</v>
      </c>
      <c r="V2575" s="31" t="s">
        <v>8976</v>
      </c>
      <c r="W2575" s="31" t="s">
        <v>8976</v>
      </c>
      <c r="X2575" s="31" t="s">
        <v>8976</v>
      </c>
      <c r="Y2575" s="31" t="s">
        <v>8976</v>
      </c>
      <c r="Z2575" s="31" t="s">
        <v>8976</v>
      </c>
      <c r="AA2575" s="31" t="s">
        <v>8976</v>
      </c>
      <c r="AB2575" s="31" t="s">
        <v>8976</v>
      </c>
      <c r="AC2575" s="31" t="s">
        <v>5</v>
      </c>
    </row>
    <row r="2576" spans="1:29" customFormat="1" x14ac:dyDescent="0.25">
      <c r="A2576" s="51" t="s">
        <v>6694</v>
      </c>
      <c r="B2576" s="31" t="s">
        <v>4473</v>
      </c>
      <c r="C2576" s="31" t="s">
        <v>940</v>
      </c>
      <c r="D2576" s="52" t="s">
        <v>9198</v>
      </c>
      <c r="E2576" s="52" t="s">
        <v>9278</v>
      </c>
      <c r="F2576" s="31" t="s">
        <v>5</v>
      </c>
      <c r="G2576" s="31" t="s">
        <v>5</v>
      </c>
      <c r="H2576" s="52" t="s">
        <v>9043</v>
      </c>
      <c r="I2576" s="52" t="s">
        <v>9040</v>
      </c>
      <c r="J2576" s="31" t="s">
        <v>8976</v>
      </c>
      <c r="K2576" s="31" t="s">
        <v>8976</v>
      </c>
      <c r="L2576" s="31" t="s">
        <v>8976</v>
      </c>
      <c r="M2576" s="31" t="s">
        <v>8976</v>
      </c>
      <c r="N2576" s="31" t="s">
        <v>8976</v>
      </c>
      <c r="O2576" s="31">
        <v>1.4952960383693801</v>
      </c>
      <c r="P2576" s="31">
        <v>1.4952960383693801</v>
      </c>
      <c r="Q2576" s="31" t="s">
        <v>8976</v>
      </c>
      <c r="R2576" s="31" t="s">
        <v>8976</v>
      </c>
      <c r="S2576" s="31" t="s">
        <v>8976</v>
      </c>
      <c r="T2576" s="31" t="s">
        <v>8976</v>
      </c>
      <c r="U2576" s="31" t="s">
        <v>8976</v>
      </c>
      <c r="V2576" s="31" t="s">
        <v>5</v>
      </c>
      <c r="W2576" s="31" t="s">
        <v>8976</v>
      </c>
      <c r="X2576" s="31" t="s">
        <v>5</v>
      </c>
      <c r="Y2576" s="31" t="s">
        <v>8976</v>
      </c>
      <c r="Z2576" s="31" t="s">
        <v>8976</v>
      </c>
      <c r="AA2576" s="31" t="s">
        <v>5</v>
      </c>
      <c r="AB2576" s="31" t="s">
        <v>8976</v>
      </c>
      <c r="AC2576" s="31" t="s">
        <v>8976</v>
      </c>
    </row>
    <row r="2577" spans="1:29" customFormat="1" x14ac:dyDescent="0.25">
      <c r="A2577" s="51" t="s">
        <v>6695</v>
      </c>
      <c r="B2577" s="31" t="s">
        <v>1067</v>
      </c>
      <c r="C2577" s="31" t="s">
        <v>1114</v>
      </c>
      <c r="D2577" s="52" t="s">
        <v>9297</v>
      </c>
      <c r="E2577" s="52" t="s">
        <v>9257</v>
      </c>
      <c r="F2577" s="31" t="s">
        <v>5</v>
      </c>
      <c r="G2577" s="31" t="s">
        <v>5</v>
      </c>
      <c r="H2577" s="52" t="s">
        <v>9948</v>
      </c>
      <c r="I2577" s="52" t="s">
        <v>9044</v>
      </c>
      <c r="J2577" s="31" t="s">
        <v>8976</v>
      </c>
      <c r="K2577" s="31" t="s">
        <v>8976</v>
      </c>
      <c r="L2577" s="31" t="s">
        <v>8976</v>
      </c>
      <c r="M2577" s="31">
        <v>1.37379186289073</v>
      </c>
      <c r="N2577" s="31" t="s">
        <v>8976</v>
      </c>
      <c r="O2577" s="31">
        <v>1.6166655922561299</v>
      </c>
      <c r="P2577" s="31">
        <v>1.4952287275734299</v>
      </c>
      <c r="Q2577" s="31" t="s">
        <v>8976</v>
      </c>
      <c r="R2577" s="31" t="s">
        <v>8976</v>
      </c>
      <c r="S2577" s="31" t="s">
        <v>8976</v>
      </c>
      <c r="T2577" s="31" t="s">
        <v>8976</v>
      </c>
      <c r="U2577" s="31" t="s">
        <v>8976</v>
      </c>
      <c r="V2577" s="31" t="s">
        <v>8976</v>
      </c>
      <c r="W2577" s="31" t="s">
        <v>8976</v>
      </c>
      <c r="X2577" s="31" t="s">
        <v>8976</v>
      </c>
      <c r="Y2577" s="31" t="s">
        <v>8976</v>
      </c>
      <c r="Z2577" s="31" t="s">
        <v>8976</v>
      </c>
      <c r="AA2577" s="31" t="s">
        <v>8976</v>
      </c>
      <c r="AB2577" s="31" t="s">
        <v>8976</v>
      </c>
      <c r="AC2577" s="31" t="s">
        <v>8976</v>
      </c>
    </row>
    <row r="2578" spans="1:29" customFormat="1" x14ac:dyDescent="0.25">
      <c r="A2578" s="51" t="s">
        <v>6696</v>
      </c>
      <c r="B2578" s="31" t="s">
        <v>4701</v>
      </c>
      <c r="C2578" s="31" t="s">
        <v>40</v>
      </c>
      <c r="D2578" s="52" t="s">
        <v>9274</v>
      </c>
      <c r="E2578" s="52" t="s">
        <v>9146</v>
      </c>
      <c r="F2578" s="31" t="s">
        <v>5</v>
      </c>
      <c r="G2578" s="31" t="s">
        <v>5</v>
      </c>
      <c r="H2578" s="52" t="s">
        <v>9948</v>
      </c>
      <c r="I2578" s="52" t="s">
        <v>9044</v>
      </c>
      <c r="J2578" s="31" t="s">
        <v>9945</v>
      </c>
      <c r="K2578" s="31" t="s">
        <v>8976</v>
      </c>
      <c r="L2578" s="31" t="s">
        <v>8976</v>
      </c>
      <c r="M2578" s="31">
        <v>1.26664658024497</v>
      </c>
      <c r="N2578" s="31" t="s">
        <v>8976</v>
      </c>
      <c r="O2578" s="31">
        <v>1.7237779185550099</v>
      </c>
      <c r="P2578" s="31">
        <v>1.49521224939999</v>
      </c>
      <c r="Q2578" s="31" t="s">
        <v>8976</v>
      </c>
      <c r="R2578" s="31" t="s">
        <v>8976</v>
      </c>
      <c r="S2578" s="31" t="s">
        <v>8976</v>
      </c>
      <c r="T2578" s="31" t="s">
        <v>8976</v>
      </c>
      <c r="U2578" s="31" t="s">
        <v>8976</v>
      </c>
      <c r="V2578" s="31" t="s">
        <v>8976</v>
      </c>
      <c r="W2578" s="31" t="s">
        <v>8976</v>
      </c>
      <c r="X2578" s="31" t="s">
        <v>8976</v>
      </c>
      <c r="Y2578" s="31" t="s">
        <v>8976</v>
      </c>
      <c r="Z2578" s="31" t="s">
        <v>8976</v>
      </c>
      <c r="AA2578" s="31" t="s">
        <v>8976</v>
      </c>
      <c r="AB2578" s="31" t="s">
        <v>8976</v>
      </c>
      <c r="AC2578" s="31" t="s">
        <v>8976</v>
      </c>
    </row>
    <row r="2579" spans="1:29" customFormat="1" x14ac:dyDescent="0.25">
      <c r="A2579" s="51" t="s">
        <v>6697</v>
      </c>
      <c r="B2579" s="31" t="s">
        <v>267</v>
      </c>
      <c r="C2579" s="31" t="s">
        <v>1114</v>
      </c>
      <c r="D2579" s="52" t="s">
        <v>268</v>
      </c>
      <c r="E2579" s="52" t="s">
        <v>9257</v>
      </c>
      <c r="F2579" s="31" t="s">
        <v>5</v>
      </c>
      <c r="G2579" s="31" t="s">
        <v>5</v>
      </c>
      <c r="H2579" s="52" t="s">
        <v>9040</v>
      </c>
      <c r="I2579" s="52" t="s">
        <v>9044</v>
      </c>
      <c r="J2579" s="31" t="s">
        <v>8976</v>
      </c>
      <c r="K2579" s="31" t="s">
        <v>8976</v>
      </c>
      <c r="L2579" s="31" t="s">
        <v>8976</v>
      </c>
      <c r="M2579" s="31">
        <v>1.47430307728628</v>
      </c>
      <c r="N2579" s="31" t="s">
        <v>8976</v>
      </c>
      <c r="O2579" s="31">
        <v>1.51595168500985</v>
      </c>
      <c r="P2579" s="31">
        <v>1.4951273811480701</v>
      </c>
      <c r="Q2579" s="31" t="s">
        <v>8976</v>
      </c>
      <c r="R2579" s="31" t="s">
        <v>8976</v>
      </c>
      <c r="S2579" s="31" t="s">
        <v>8976</v>
      </c>
      <c r="T2579" s="31" t="s">
        <v>8976</v>
      </c>
      <c r="U2579" s="31" t="s">
        <v>8976</v>
      </c>
      <c r="V2579" s="31" t="s">
        <v>8976</v>
      </c>
      <c r="W2579" s="31" t="s">
        <v>8976</v>
      </c>
      <c r="X2579" s="31" t="s">
        <v>8976</v>
      </c>
      <c r="Y2579" s="31" t="s">
        <v>8976</v>
      </c>
      <c r="Z2579" s="31" t="s">
        <v>8976</v>
      </c>
      <c r="AA2579" s="31" t="s">
        <v>8976</v>
      </c>
      <c r="AB2579" s="31" t="s">
        <v>8976</v>
      </c>
      <c r="AC2579" s="31" t="s">
        <v>8976</v>
      </c>
    </row>
    <row r="2580" spans="1:29" customFormat="1" x14ac:dyDescent="0.25">
      <c r="A2580" s="51" t="s">
        <v>6698</v>
      </c>
      <c r="B2580" s="31" t="s">
        <v>73</v>
      </c>
      <c r="C2580" s="31" t="s">
        <v>1389</v>
      </c>
      <c r="D2580" s="52" t="s">
        <v>8924</v>
      </c>
      <c r="E2580" s="52" t="s">
        <v>9182</v>
      </c>
      <c r="F2580" s="31" t="s">
        <v>5</v>
      </c>
      <c r="G2580" s="31" t="s">
        <v>8976</v>
      </c>
      <c r="H2580" s="52" t="s">
        <v>9948</v>
      </c>
      <c r="I2580" s="52" t="s">
        <v>8976</v>
      </c>
      <c r="J2580" s="31" t="s">
        <v>9945</v>
      </c>
      <c r="K2580" s="31" t="s">
        <v>8976</v>
      </c>
      <c r="L2580" s="31" t="s">
        <v>8976</v>
      </c>
      <c r="M2580" s="31">
        <v>1.4842570181731201</v>
      </c>
      <c r="N2580" s="31" t="s">
        <v>8976</v>
      </c>
      <c r="O2580" s="31">
        <v>1.50580980021699</v>
      </c>
      <c r="P2580" s="31">
        <v>1.4950334091950499</v>
      </c>
      <c r="Q2580" s="31" t="s">
        <v>8976</v>
      </c>
      <c r="R2580" s="31" t="s">
        <v>8976</v>
      </c>
      <c r="S2580" s="31" t="s">
        <v>8976</v>
      </c>
      <c r="T2580" s="31" t="s">
        <v>8976</v>
      </c>
      <c r="U2580" s="31" t="s">
        <v>5</v>
      </c>
      <c r="V2580" s="31" t="s">
        <v>8976</v>
      </c>
      <c r="W2580" s="31" t="s">
        <v>8976</v>
      </c>
      <c r="X2580" s="31" t="s">
        <v>5</v>
      </c>
      <c r="Y2580" s="31" t="s">
        <v>8976</v>
      </c>
      <c r="Z2580" s="31" t="s">
        <v>8976</v>
      </c>
      <c r="AA2580" s="31" t="s">
        <v>8976</v>
      </c>
      <c r="AB2580" s="31" t="s">
        <v>5</v>
      </c>
      <c r="AC2580" s="31" t="s">
        <v>8976</v>
      </c>
    </row>
    <row r="2581" spans="1:29" customFormat="1" x14ac:dyDescent="0.25">
      <c r="A2581" s="51" t="s">
        <v>6699</v>
      </c>
      <c r="B2581" s="31" t="s">
        <v>1642</v>
      </c>
      <c r="C2581" s="31" t="s">
        <v>4504</v>
      </c>
      <c r="D2581" s="52" t="s">
        <v>9181</v>
      </c>
      <c r="E2581" s="52" t="s">
        <v>9214</v>
      </c>
      <c r="F2581" s="31" t="s">
        <v>5</v>
      </c>
      <c r="G2581" s="31" t="s">
        <v>5</v>
      </c>
      <c r="H2581" s="52" t="s">
        <v>9948</v>
      </c>
      <c r="I2581" s="52" t="s">
        <v>9047</v>
      </c>
      <c r="J2581" s="31" t="s">
        <v>8976</v>
      </c>
      <c r="K2581" s="31" t="s">
        <v>8976</v>
      </c>
      <c r="L2581" s="31" t="s">
        <v>8976</v>
      </c>
      <c r="M2581" s="31" t="s">
        <v>8976</v>
      </c>
      <c r="N2581" s="31">
        <v>1.4950037087874</v>
      </c>
      <c r="O2581" s="31" t="s">
        <v>8976</v>
      </c>
      <c r="P2581" s="31">
        <v>1.4950037087874</v>
      </c>
      <c r="Q2581" s="31" t="s">
        <v>8976</v>
      </c>
      <c r="R2581" s="31" t="s">
        <v>8976</v>
      </c>
      <c r="S2581" s="31" t="s">
        <v>8976</v>
      </c>
      <c r="T2581" s="31" t="s">
        <v>8976</v>
      </c>
      <c r="U2581" s="31" t="s">
        <v>8976</v>
      </c>
      <c r="V2581" s="31" t="s">
        <v>8976</v>
      </c>
      <c r="W2581" s="31" t="s">
        <v>8976</v>
      </c>
      <c r="X2581" s="31" t="s">
        <v>8976</v>
      </c>
      <c r="Y2581" s="31" t="s">
        <v>8976</v>
      </c>
      <c r="Z2581" s="31" t="s">
        <v>8976</v>
      </c>
      <c r="AA2581" s="31" t="s">
        <v>8976</v>
      </c>
      <c r="AB2581" s="31" t="s">
        <v>8976</v>
      </c>
      <c r="AC2581" s="31" t="s">
        <v>8976</v>
      </c>
    </row>
    <row r="2582" spans="1:29" customFormat="1" x14ac:dyDescent="0.25">
      <c r="A2582" s="51" t="s">
        <v>6700</v>
      </c>
      <c r="B2582" s="31" t="s">
        <v>4511</v>
      </c>
      <c r="C2582" s="31" t="s">
        <v>5487</v>
      </c>
      <c r="D2582" s="52" t="s">
        <v>9337</v>
      </c>
      <c r="E2582" s="52" t="s">
        <v>9425</v>
      </c>
      <c r="F2582" s="31" t="s">
        <v>5</v>
      </c>
      <c r="G2582" s="31" t="s">
        <v>5</v>
      </c>
      <c r="H2582" s="52" t="s">
        <v>9095</v>
      </c>
      <c r="I2582" s="52" t="s">
        <v>9952</v>
      </c>
      <c r="J2582" s="31" t="s">
        <v>8976</v>
      </c>
      <c r="K2582" s="31" t="s">
        <v>8976</v>
      </c>
      <c r="L2582" s="31" t="s">
        <v>8976</v>
      </c>
      <c r="M2582" s="31" t="s">
        <v>8976</v>
      </c>
      <c r="N2582" s="31">
        <v>1.4948845949613501</v>
      </c>
      <c r="O2582" s="31" t="s">
        <v>8976</v>
      </c>
      <c r="P2582" s="31">
        <v>1.4948845949613501</v>
      </c>
      <c r="Q2582" s="31" t="s">
        <v>8976</v>
      </c>
      <c r="R2582" s="31" t="s">
        <v>8976</v>
      </c>
      <c r="S2582" s="31" t="s">
        <v>8976</v>
      </c>
      <c r="T2582" s="31" t="s">
        <v>8976</v>
      </c>
      <c r="U2582" s="31" t="s">
        <v>8976</v>
      </c>
      <c r="V2582" s="31" t="s">
        <v>8976</v>
      </c>
      <c r="W2582" s="31" t="s">
        <v>8976</v>
      </c>
      <c r="X2582" s="31" t="s">
        <v>5</v>
      </c>
      <c r="Y2582" s="31" t="s">
        <v>8976</v>
      </c>
      <c r="Z2582" s="31" t="s">
        <v>8976</v>
      </c>
      <c r="AA2582" s="31" t="s">
        <v>8976</v>
      </c>
      <c r="AB2582" s="31" t="s">
        <v>8976</v>
      </c>
      <c r="AC2582" s="31" t="s">
        <v>8976</v>
      </c>
    </row>
    <row r="2583" spans="1:29" customFormat="1" x14ac:dyDescent="0.25">
      <c r="A2583" s="51" t="s">
        <v>6701</v>
      </c>
      <c r="B2583" s="31" t="s">
        <v>1092</v>
      </c>
      <c r="C2583" s="31" t="s">
        <v>848</v>
      </c>
      <c r="D2583" s="52" t="s">
        <v>9110</v>
      </c>
      <c r="E2583" s="52" t="s">
        <v>849</v>
      </c>
      <c r="F2583" s="31" t="s">
        <v>5</v>
      </c>
      <c r="G2583" s="31" t="s">
        <v>5</v>
      </c>
      <c r="H2583" s="52" t="s">
        <v>9046</v>
      </c>
      <c r="I2583" s="52" t="s">
        <v>9952</v>
      </c>
      <c r="J2583" s="31" t="s">
        <v>8976</v>
      </c>
      <c r="K2583" s="31" t="s">
        <v>8976</v>
      </c>
      <c r="L2583" s="31" t="s">
        <v>8976</v>
      </c>
      <c r="M2583" s="31">
        <v>1.4816309550198601</v>
      </c>
      <c r="N2583" s="31" t="s">
        <v>8976</v>
      </c>
      <c r="O2583" s="31">
        <v>1.50799129138671</v>
      </c>
      <c r="P2583" s="31">
        <v>1.4948111232032799</v>
      </c>
      <c r="Q2583" s="31" t="s">
        <v>8976</v>
      </c>
      <c r="R2583" s="31" t="s">
        <v>8976</v>
      </c>
      <c r="S2583" s="31" t="s">
        <v>8976</v>
      </c>
      <c r="T2583" s="31" t="s">
        <v>8976</v>
      </c>
      <c r="U2583" s="31" t="s">
        <v>8976</v>
      </c>
      <c r="V2583" s="31" t="s">
        <v>8976</v>
      </c>
      <c r="W2583" s="31" t="s">
        <v>8976</v>
      </c>
      <c r="X2583" s="31" t="s">
        <v>5</v>
      </c>
      <c r="Y2583" s="31" t="s">
        <v>8976</v>
      </c>
      <c r="Z2583" s="31" t="s">
        <v>8976</v>
      </c>
      <c r="AA2583" s="31" t="s">
        <v>8976</v>
      </c>
      <c r="AB2583" s="31" t="s">
        <v>8976</v>
      </c>
      <c r="AC2583" s="31" t="s">
        <v>8976</v>
      </c>
    </row>
    <row r="2584" spans="1:29" customFormat="1" x14ac:dyDescent="0.25">
      <c r="A2584" s="51" t="s">
        <v>6702</v>
      </c>
      <c r="B2584" s="31" t="s">
        <v>5601</v>
      </c>
      <c r="C2584" s="31" t="s">
        <v>598</v>
      </c>
      <c r="D2584" s="52" t="s">
        <v>9444</v>
      </c>
      <c r="E2584" s="52" t="s">
        <v>8937</v>
      </c>
      <c r="F2584" s="31" t="s">
        <v>8976</v>
      </c>
      <c r="G2584" s="31" t="s">
        <v>5</v>
      </c>
      <c r="H2584" s="52" t="s">
        <v>8976</v>
      </c>
      <c r="I2584" s="52" t="s">
        <v>9948</v>
      </c>
      <c r="J2584" s="31" t="s">
        <v>8976</v>
      </c>
      <c r="K2584" s="31" t="s">
        <v>9945</v>
      </c>
      <c r="L2584" s="31" t="s">
        <v>8976</v>
      </c>
      <c r="M2584" s="31" t="s">
        <v>8976</v>
      </c>
      <c r="N2584" s="31" t="s">
        <v>8976</v>
      </c>
      <c r="O2584" s="31">
        <v>1.4948044232786499</v>
      </c>
      <c r="P2584" s="31">
        <v>1.4948044232786499</v>
      </c>
      <c r="Q2584" s="31" t="s">
        <v>8976</v>
      </c>
      <c r="R2584" s="31" t="s">
        <v>8976</v>
      </c>
      <c r="S2584" s="31" t="s">
        <v>8976</v>
      </c>
      <c r="T2584" s="31" t="s">
        <v>8976</v>
      </c>
      <c r="U2584" s="31" t="s">
        <v>8976</v>
      </c>
      <c r="V2584" s="31" t="s">
        <v>8976</v>
      </c>
      <c r="W2584" s="31" t="s">
        <v>8976</v>
      </c>
      <c r="X2584" s="31" t="s">
        <v>8976</v>
      </c>
      <c r="Y2584" s="31" t="s">
        <v>8976</v>
      </c>
      <c r="Z2584" s="31" t="s">
        <v>8976</v>
      </c>
      <c r="AA2584" s="31" t="s">
        <v>8976</v>
      </c>
      <c r="AB2584" s="31" t="s">
        <v>8976</v>
      </c>
      <c r="AC2584" s="31" t="s">
        <v>8976</v>
      </c>
    </row>
    <row r="2585" spans="1:29" customFormat="1" x14ac:dyDescent="0.25">
      <c r="A2585" s="51" t="s">
        <v>6703</v>
      </c>
      <c r="B2585" s="31" t="s">
        <v>6317</v>
      </c>
      <c r="C2585" s="31" t="s">
        <v>155</v>
      </c>
      <c r="D2585" s="52" t="s">
        <v>9562</v>
      </c>
      <c r="E2585" s="52" t="s">
        <v>9209</v>
      </c>
      <c r="F2585" s="31" t="s">
        <v>8976</v>
      </c>
      <c r="G2585" s="31" t="s">
        <v>5</v>
      </c>
      <c r="H2585" s="52" t="s">
        <v>8976</v>
      </c>
      <c r="I2585" s="52" t="s">
        <v>9948</v>
      </c>
      <c r="J2585" s="31" t="s">
        <v>8976</v>
      </c>
      <c r="K2585" s="31" t="s">
        <v>9945</v>
      </c>
      <c r="L2585" s="31" t="s">
        <v>8976</v>
      </c>
      <c r="M2585" s="31" t="s">
        <v>8976</v>
      </c>
      <c r="N2585" s="31" t="s">
        <v>8976</v>
      </c>
      <c r="O2585" s="31">
        <v>1.49474986319172</v>
      </c>
      <c r="P2585" s="31">
        <v>1.49474986319172</v>
      </c>
      <c r="Q2585" s="31" t="s">
        <v>8976</v>
      </c>
      <c r="R2585" s="31" t="s">
        <v>8976</v>
      </c>
      <c r="S2585" s="31" t="s">
        <v>8976</v>
      </c>
      <c r="T2585" s="31" t="s">
        <v>8976</v>
      </c>
      <c r="U2585" s="31" t="s">
        <v>8976</v>
      </c>
      <c r="V2585" s="31" t="s">
        <v>8976</v>
      </c>
      <c r="W2585" s="31" t="s">
        <v>8976</v>
      </c>
      <c r="X2585" s="31" t="s">
        <v>8976</v>
      </c>
      <c r="Y2585" s="31" t="s">
        <v>8976</v>
      </c>
      <c r="Z2585" s="31" t="s">
        <v>8976</v>
      </c>
      <c r="AA2585" s="31" t="s">
        <v>8976</v>
      </c>
      <c r="AB2585" s="31" t="s">
        <v>8976</v>
      </c>
      <c r="AC2585" s="31" t="s">
        <v>8976</v>
      </c>
    </row>
    <row r="2586" spans="1:29" customFormat="1" x14ac:dyDescent="0.25">
      <c r="A2586" s="51" t="s">
        <v>6704</v>
      </c>
      <c r="B2586" s="31" t="s">
        <v>23</v>
      </c>
      <c r="C2586" s="31" t="s">
        <v>3658</v>
      </c>
      <c r="D2586" s="52" t="s">
        <v>9254</v>
      </c>
      <c r="E2586" s="52" t="s">
        <v>3659</v>
      </c>
      <c r="F2586" s="31" t="s">
        <v>5</v>
      </c>
      <c r="G2586" s="31" t="s">
        <v>5</v>
      </c>
      <c r="H2586" s="52" t="s">
        <v>9948</v>
      </c>
      <c r="I2586" s="52" t="s">
        <v>9948</v>
      </c>
      <c r="J2586" s="31" t="s">
        <v>8976</v>
      </c>
      <c r="K2586" s="31" t="s">
        <v>8976</v>
      </c>
      <c r="L2586" s="31" t="s">
        <v>8976</v>
      </c>
      <c r="M2586" s="31">
        <v>1.40555847334582</v>
      </c>
      <c r="N2586" s="31" t="s">
        <v>8976</v>
      </c>
      <c r="O2586" s="31">
        <v>1.5838076945848001</v>
      </c>
      <c r="P2586" s="31">
        <v>1.49468308396531</v>
      </c>
      <c r="Q2586" s="31" t="s">
        <v>8976</v>
      </c>
      <c r="R2586" s="31" t="s">
        <v>8976</v>
      </c>
      <c r="S2586" s="31" t="s">
        <v>8976</v>
      </c>
      <c r="T2586" s="31" t="s">
        <v>8976</v>
      </c>
      <c r="U2586" s="31" t="s">
        <v>8976</v>
      </c>
      <c r="V2586" s="31" t="s">
        <v>8976</v>
      </c>
      <c r="W2586" s="31" t="s">
        <v>8976</v>
      </c>
      <c r="X2586" s="31" t="s">
        <v>5</v>
      </c>
      <c r="Y2586" s="31" t="s">
        <v>8976</v>
      </c>
      <c r="Z2586" s="31" t="s">
        <v>8976</v>
      </c>
      <c r="AA2586" s="31" t="s">
        <v>5</v>
      </c>
      <c r="AB2586" s="31" t="s">
        <v>5</v>
      </c>
      <c r="AC2586" s="31" t="s">
        <v>5</v>
      </c>
    </row>
    <row r="2587" spans="1:29" customFormat="1" x14ac:dyDescent="0.25">
      <c r="A2587" s="51" t="s">
        <v>6705</v>
      </c>
      <c r="B2587" s="31" t="s">
        <v>4896</v>
      </c>
      <c r="C2587" s="31" t="s">
        <v>848</v>
      </c>
      <c r="D2587" s="52" t="s">
        <v>8970</v>
      </c>
      <c r="E2587" s="52" t="s">
        <v>849</v>
      </c>
      <c r="F2587" s="31" t="s">
        <v>5</v>
      </c>
      <c r="G2587" s="31" t="s">
        <v>5</v>
      </c>
      <c r="H2587" s="52" t="s">
        <v>9040</v>
      </c>
      <c r="I2587" s="52" t="s">
        <v>9952</v>
      </c>
      <c r="J2587" s="31" t="s">
        <v>8976</v>
      </c>
      <c r="K2587" s="31" t="s">
        <v>8976</v>
      </c>
      <c r="L2587" s="31" t="s">
        <v>8976</v>
      </c>
      <c r="M2587" s="31" t="s">
        <v>8976</v>
      </c>
      <c r="N2587" s="31" t="s">
        <v>8976</v>
      </c>
      <c r="O2587" s="31">
        <v>1.49460145084172</v>
      </c>
      <c r="P2587" s="31">
        <v>1.49460145084172</v>
      </c>
      <c r="Q2587" s="31" t="s">
        <v>8976</v>
      </c>
      <c r="R2587" s="31" t="s">
        <v>8976</v>
      </c>
      <c r="S2587" s="31" t="s">
        <v>8976</v>
      </c>
      <c r="T2587" s="31" t="s">
        <v>8976</v>
      </c>
      <c r="U2587" s="31" t="s">
        <v>8976</v>
      </c>
      <c r="V2587" s="31" t="s">
        <v>8976</v>
      </c>
      <c r="W2587" s="31" t="s">
        <v>8976</v>
      </c>
      <c r="X2587" s="31" t="s">
        <v>5</v>
      </c>
      <c r="Y2587" s="31" t="s">
        <v>8976</v>
      </c>
      <c r="Z2587" s="31" t="s">
        <v>8976</v>
      </c>
      <c r="AA2587" s="31" t="s">
        <v>8976</v>
      </c>
      <c r="AB2587" s="31" t="s">
        <v>8976</v>
      </c>
      <c r="AC2587" s="31" t="s">
        <v>8976</v>
      </c>
    </row>
    <row r="2588" spans="1:29" customFormat="1" x14ac:dyDescent="0.25">
      <c r="A2588" s="51" t="s">
        <v>6706</v>
      </c>
      <c r="B2588" s="31" t="s">
        <v>3839</v>
      </c>
      <c r="C2588" s="31" t="s">
        <v>2818</v>
      </c>
      <c r="D2588" s="52" t="s">
        <v>9285</v>
      </c>
      <c r="E2588" s="52" t="s">
        <v>9437</v>
      </c>
      <c r="F2588" s="31" t="s">
        <v>5</v>
      </c>
      <c r="G2588" s="31" t="s">
        <v>5</v>
      </c>
      <c r="H2588" s="52" t="s">
        <v>9044</v>
      </c>
      <c r="I2588" s="52" t="s">
        <v>9948</v>
      </c>
      <c r="J2588" s="31" t="s">
        <v>8976</v>
      </c>
      <c r="K2588" s="31" t="s">
        <v>8976</v>
      </c>
      <c r="L2588" s="31" t="s">
        <v>8976</v>
      </c>
      <c r="M2588" s="31" t="s">
        <v>8976</v>
      </c>
      <c r="N2588" s="31" t="s">
        <v>8976</v>
      </c>
      <c r="O2588" s="31">
        <v>1.4945215424987499</v>
      </c>
      <c r="P2588" s="31">
        <v>1.4945215424987499</v>
      </c>
      <c r="Q2588" s="31" t="s">
        <v>8976</v>
      </c>
      <c r="R2588" s="31" t="s">
        <v>8976</v>
      </c>
      <c r="S2588" s="31" t="s">
        <v>8976</v>
      </c>
      <c r="T2588" s="31" t="s">
        <v>8976</v>
      </c>
      <c r="U2588" s="31" t="s">
        <v>8976</v>
      </c>
      <c r="V2588" s="31" t="s">
        <v>8976</v>
      </c>
      <c r="W2588" s="31" t="s">
        <v>8976</v>
      </c>
      <c r="X2588" s="31" t="s">
        <v>8976</v>
      </c>
      <c r="Y2588" s="31" t="s">
        <v>8976</v>
      </c>
      <c r="Z2588" s="31" t="s">
        <v>8976</v>
      </c>
      <c r="AA2588" s="31" t="s">
        <v>8976</v>
      </c>
      <c r="AB2588" s="31" t="s">
        <v>8976</v>
      </c>
      <c r="AC2588" s="31" t="s">
        <v>8976</v>
      </c>
    </row>
    <row r="2589" spans="1:29" customFormat="1" x14ac:dyDescent="0.25">
      <c r="A2589" s="51" t="s">
        <v>6707</v>
      </c>
      <c r="B2589" s="31" t="s">
        <v>1099</v>
      </c>
      <c r="C2589" s="31" t="s">
        <v>438</v>
      </c>
      <c r="D2589" s="52" t="s">
        <v>9457</v>
      </c>
      <c r="E2589" s="52" t="s">
        <v>9135</v>
      </c>
      <c r="F2589" s="31" t="s">
        <v>5</v>
      </c>
      <c r="G2589" s="31" t="s">
        <v>5</v>
      </c>
      <c r="H2589" s="52" t="s">
        <v>9948</v>
      </c>
      <c r="I2589" s="52" t="s">
        <v>9040</v>
      </c>
      <c r="J2589" s="31" t="s">
        <v>8976</v>
      </c>
      <c r="K2589" s="31" t="s">
        <v>8976</v>
      </c>
      <c r="L2589" s="31" t="s">
        <v>8976</v>
      </c>
      <c r="M2589" s="31" t="s">
        <v>8976</v>
      </c>
      <c r="N2589" s="31" t="s">
        <v>8976</v>
      </c>
      <c r="O2589" s="31">
        <v>1.4944753640908901</v>
      </c>
      <c r="P2589" s="31">
        <v>1.4944753640908901</v>
      </c>
      <c r="Q2589" s="31" t="s">
        <v>8976</v>
      </c>
      <c r="R2589" s="31" t="s">
        <v>8976</v>
      </c>
      <c r="S2589" s="31" t="s">
        <v>8976</v>
      </c>
      <c r="T2589" s="31" t="s">
        <v>8976</v>
      </c>
      <c r="U2589" s="31" t="s">
        <v>8976</v>
      </c>
      <c r="V2589" s="31" t="s">
        <v>8976</v>
      </c>
      <c r="W2589" s="31" t="s">
        <v>8976</v>
      </c>
      <c r="X2589" s="31" t="s">
        <v>8976</v>
      </c>
      <c r="Y2589" s="31" t="s">
        <v>8976</v>
      </c>
      <c r="Z2589" s="31" t="s">
        <v>8976</v>
      </c>
      <c r="AA2589" s="31" t="s">
        <v>8976</v>
      </c>
      <c r="AB2589" s="31" t="s">
        <v>8976</v>
      </c>
      <c r="AC2589" s="31" t="s">
        <v>8976</v>
      </c>
    </row>
    <row r="2590" spans="1:29" customFormat="1" x14ac:dyDescent="0.25">
      <c r="A2590" s="51" t="s">
        <v>6708</v>
      </c>
      <c r="B2590" s="31" t="s">
        <v>4593</v>
      </c>
      <c r="C2590" s="31" t="s">
        <v>799</v>
      </c>
      <c r="D2590" s="52" t="s">
        <v>9243</v>
      </c>
      <c r="E2590" s="52" t="s">
        <v>8940</v>
      </c>
      <c r="F2590" s="31" t="s">
        <v>5</v>
      </c>
      <c r="G2590" s="31" t="s">
        <v>5</v>
      </c>
      <c r="H2590" s="52" t="s">
        <v>9044</v>
      </c>
      <c r="I2590" s="52" t="s">
        <v>9948</v>
      </c>
      <c r="J2590" s="31" t="s">
        <v>8976</v>
      </c>
      <c r="K2590" s="31" t="s">
        <v>8976</v>
      </c>
      <c r="L2590" s="31" t="s">
        <v>8976</v>
      </c>
      <c r="M2590" s="31">
        <v>1.2543936158801401</v>
      </c>
      <c r="N2590" s="31" t="s">
        <v>8976</v>
      </c>
      <c r="O2590" s="31">
        <v>1.7345451405029599</v>
      </c>
      <c r="P2590" s="31">
        <v>1.4944693781915499</v>
      </c>
      <c r="Q2590" s="31" t="s">
        <v>8976</v>
      </c>
      <c r="R2590" s="31" t="s">
        <v>8976</v>
      </c>
      <c r="S2590" s="31" t="s">
        <v>8976</v>
      </c>
      <c r="T2590" s="31" t="s">
        <v>8976</v>
      </c>
      <c r="U2590" s="31" t="s">
        <v>8976</v>
      </c>
      <c r="V2590" s="31" t="s">
        <v>8976</v>
      </c>
      <c r="W2590" s="31" t="s">
        <v>8976</v>
      </c>
      <c r="X2590" s="31" t="s">
        <v>8976</v>
      </c>
      <c r="Y2590" s="31" t="s">
        <v>8976</v>
      </c>
      <c r="Z2590" s="31" t="s">
        <v>5</v>
      </c>
      <c r="AA2590" s="31" t="s">
        <v>8976</v>
      </c>
      <c r="AB2590" s="31" t="s">
        <v>5</v>
      </c>
      <c r="AC2590" s="31" t="s">
        <v>5</v>
      </c>
    </row>
    <row r="2591" spans="1:29" customFormat="1" x14ac:dyDescent="0.25">
      <c r="A2591" s="51" t="s">
        <v>6709</v>
      </c>
      <c r="B2591" s="31" t="s">
        <v>848</v>
      </c>
      <c r="C2591" s="31" t="s">
        <v>964</v>
      </c>
      <c r="D2591" s="52" t="s">
        <v>849</v>
      </c>
      <c r="E2591" s="52" t="s">
        <v>9249</v>
      </c>
      <c r="F2591" s="31" t="s">
        <v>5</v>
      </c>
      <c r="G2591" s="31" t="s">
        <v>5</v>
      </c>
      <c r="H2591" s="52" t="s">
        <v>9952</v>
      </c>
      <c r="I2591" s="52" t="s">
        <v>9041</v>
      </c>
      <c r="J2591" s="31" t="s">
        <v>8976</v>
      </c>
      <c r="K2591" s="31" t="s">
        <v>8976</v>
      </c>
      <c r="L2591" s="31" t="s">
        <v>8976</v>
      </c>
      <c r="M2591" s="31">
        <v>1.3528578185597</v>
      </c>
      <c r="N2591" s="31" t="s">
        <v>8976</v>
      </c>
      <c r="O2591" s="31">
        <v>1.63593514017685</v>
      </c>
      <c r="P2591" s="31">
        <v>1.49439647936827</v>
      </c>
      <c r="Q2591" s="31" t="s">
        <v>8976</v>
      </c>
      <c r="R2591" s="31" t="s">
        <v>8976</v>
      </c>
      <c r="S2591" s="31" t="s">
        <v>8976</v>
      </c>
      <c r="T2591" s="31" t="s">
        <v>8976</v>
      </c>
      <c r="U2591" s="31" t="s">
        <v>8976</v>
      </c>
      <c r="V2591" s="31" t="s">
        <v>8976</v>
      </c>
      <c r="W2591" s="31" t="s">
        <v>8976</v>
      </c>
      <c r="X2591" s="31" t="s">
        <v>5</v>
      </c>
      <c r="Y2591" s="31" t="s">
        <v>8976</v>
      </c>
      <c r="Z2591" s="31" t="s">
        <v>8976</v>
      </c>
      <c r="AA2591" s="31" t="s">
        <v>8976</v>
      </c>
      <c r="AB2591" s="31" t="s">
        <v>8976</v>
      </c>
      <c r="AC2591" s="31" t="s">
        <v>8976</v>
      </c>
    </row>
    <row r="2592" spans="1:29" customFormat="1" x14ac:dyDescent="0.25">
      <c r="A2592" s="51" t="s">
        <v>6710</v>
      </c>
      <c r="B2592" s="31" t="s">
        <v>726</v>
      </c>
      <c r="C2592" s="31" t="s">
        <v>178</v>
      </c>
      <c r="D2592" s="52" t="s">
        <v>9340</v>
      </c>
      <c r="E2592" s="52" t="s">
        <v>9145</v>
      </c>
      <c r="F2592" s="31" t="s">
        <v>5</v>
      </c>
      <c r="G2592" s="31" t="s">
        <v>5</v>
      </c>
      <c r="H2592" s="52" t="s">
        <v>9048</v>
      </c>
      <c r="I2592" s="52" t="s">
        <v>9044</v>
      </c>
      <c r="J2592" s="31" t="s">
        <v>8976</v>
      </c>
      <c r="K2592" s="31" t="s">
        <v>8976</v>
      </c>
      <c r="L2592" s="31" t="s">
        <v>8976</v>
      </c>
      <c r="M2592" s="31">
        <v>1.3476784728214199</v>
      </c>
      <c r="N2592" s="31" t="s">
        <v>8976</v>
      </c>
      <c r="O2592" s="31">
        <v>1.6410625367478899</v>
      </c>
      <c r="P2592" s="31">
        <v>1.49437050478466</v>
      </c>
      <c r="Q2592" s="31">
        <v>26496610</v>
      </c>
      <c r="R2592" s="31" t="s">
        <v>8976</v>
      </c>
      <c r="S2592" s="31" t="s">
        <v>8976</v>
      </c>
      <c r="T2592" s="31" t="s">
        <v>8976</v>
      </c>
      <c r="U2592" s="31" t="s">
        <v>8976</v>
      </c>
      <c r="V2592" s="31" t="s">
        <v>5</v>
      </c>
      <c r="W2592" s="31" t="s">
        <v>8976</v>
      </c>
      <c r="X2592" s="31" t="s">
        <v>5</v>
      </c>
      <c r="Y2592" s="31" t="s">
        <v>8976</v>
      </c>
      <c r="Z2592" s="31" t="s">
        <v>8976</v>
      </c>
      <c r="AA2592" s="31" t="s">
        <v>8976</v>
      </c>
      <c r="AB2592" s="31" t="s">
        <v>8976</v>
      </c>
      <c r="AC2592" s="31" t="s">
        <v>8976</v>
      </c>
    </row>
    <row r="2593" spans="1:29" customFormat="1" x14ac:dyDescent="0.25">
      <c r="A2593" s="51" t="s">
        <v>6711</v>
      </c>
      <c r="B2593" s="31" t="s">
        <v>4701</v>
      </c>
      <c r="C2593" s="31" t="s">
        <v>5456</v>
      </c>
      <c r="D2593" s="52" t="s">
        <v>9274</v>
      </c>
      <c r="E2593" s="52" t="s">
        <v>9485</v>
      </c>
      <c r="F2593" s="31" t="s">
        <v>5</v>
      </c>
      <c r="G2593" s="31" t="s">
        <v>8976</v>
      </c>
      <c r="H2593" s="52" t="s">
        <v>9948</v>
      </c>
      <c r="I2593" s="52" t="s">
        <v>8976</v>
      </c>
      <c r="J2593" s="31" t="s">
        <v>9945</v>
      </c>
      <c r="K2593" s="31" t="s">
        <v>8976</v>
      </c>
      <c r="L2593" s="31" t="s">
        <v>8976</v>
      </c>
      <c r="M2593" s="31">
        <v>1.48801059503384</v>
      </c>
      <c r="N2593" s="31" t="s">
        <v>8976</v>
      </c>
      <c r="O2593" s="31">
        <v>1.50070563940777</v>
      </c>
      <c r="P2593" s="31">
        <v>1.4943581172208</v>
      </c>
      <c r="Q2593" s="31" t="s">
        <v>8976</v>
      </c>
      <c r="R2593" s="31" t="s">
        <v>8976</v>
      </c>
      <c r="S2593" s="31" t="s">
        <v>8976</v>
      </c>
      <c r="T2593" s="31" t="s">
        <v>8976</v>
      </c>
      <c r="U2593" s="31" t="s">
        <v>8976</v>
      </c>
      <c r="V2593" s="31" t="s">
        <v>8976</v>
      </c>
      <c r="W2593" s="31" t="s">
        <v>8976</v>
      </c>
      <c r="X2593" s="31" t="s">
        <v>8976</v>
      </c>
      <c r="Y2593" s="31" t="s">
        <v>8976</v>
      </c>
      <c r="Z2593" s="31" t="s">
        <v>8976</v>
      </c>
      <c r="AA2593" s="31" t="s">
        <v>8976</v>
      </c>
      <c r="AB2593" s="31" t="s">
        <v>8976</v>
      </c>
      <c r="AC2593" s="31" t="s">
        <v>8976</v>
      </c>
    </row>
    <row r="2594" spans="1:29" customFormat="1" x14ac:dyDescent="0.25">
      <c r="A2594" s="51" t="s">
        <v>6712</v>
      </c>
      <c r="B2594" s="31" t="s">
        <v>800</v>
      </c>
      <c r="C2594" s="31" t="s">
        <v>4761</v>
      </c>
      <c r="D2594" s="52" t="s">
        <v>9370</v>
      </c>
      <c r="E2594" s="52" t="s">
        <v>9291</v>
      </c>
      <c r="F2594" s="31" t="s">
        <v>5</v>
      </c>
      <c r="G2594" s="31" t="s">
        <v>5</v>
      </c>
      <c r="H2594" s="52" t="s">
        <v>9948</v>
      </c>
      <c r="I2594" s="52" t="s">
        <v>9049</v>
      </c>
      <c r="J2594" s="31" t="s">
        <v>8976</v>
      </c>
      <c r="K2594" s="31" t="s">
        <v>8976</v>
      </c>
      <c r="L2594" s="31" t="s">
        <v>8976</v>
      </c>
      <c r="M2594" s="31">
        <v>1.4707908988819001</v>
      </c>
      <c r="N2594" s="31" t="s">
        <v>8976</v>
      </c>
      <c r="O2594" s="31">
        <v>1.51761522745012</v>
      </c>
      <c r="P2594" s="31">
        <v>1.4942030631660099</v>
      </c>
      <c r="Q2594" s="31" t="s">
        <v>8976</v>
      </c>
      <c r="R2594" s="31" t="s">
        <v>8976</v>
      </c>
      <c r="S2594" s="31" t="s">
        <v>8976</v>
      </c>
      <c r="T2594" s="31" t="s">
        <v>8976</v>
      </c>
      <c r="U2594" s="31" t="s">
        <v>8976</v>
      </c>
      <c r="V2594" s="31" t="s">
        <v>8976</v>
      </c>
      <c r="W2594" s="31" t="s">
        <v>8976</v>
      </c>
      <c r="X2594" s="31" t="s">
        <v>8976</v>
      </c>
      <c r="Y2594" s="31" t="s">
        <v>8976</v>
      </c>
      <c r="Z2594" s="31" t="s">
        <v>8976</v>
      </c>
      <c r="AA2594" s="31" t="s">
        <v>8976</v>
      </c>
      <c r="AB2594" s="31" t="s">
        <v>8976</v>
      </c>
      <c r="AC2594" s="31" t="s">
        <v>8976</v>
      </c>
    </row>
    <row r="2595" spans="1:29" customFormat="1" x14ac:dyDescent="0.25">
      <c r="A2595" s="51" t="s">
        <v>6713</v>
      </c>
      <c r="B2595" s="31" t="s">
        <v>23</v>
      </c>
      <c r="C2595" s="31" t="s">
        <v>1506</v>
      </c>
      <c r="D2595" s="52" t="s">
        <v>9254</v>
      </c>
      <c r="E2595" s="52" t="s">
        <v>9158</v>
      </c>
      <c r="F2595" s="31" t="s">
        <v>5</v>
      </c>
      <c r="G2595" s="31" t="s">
        <v>5</v>
      </c>
      <c r="H2595" s="52" t="s">
        <v>9948</v>
      </c>
      <c r="I2595" s="52" t="s">
        <v>9040</v>
      </c>
      <c r="J2595" s="31" t="s">
        <v>8976</v>
      </c>
      <c r="K2595" s="31" t="s">
        <v>8976</v>
      </c>
      <c r="L2595" s="31" t="s">
        <v>8976</v>
      </c>
      <c r="M2595" s="31" t="s">
        <v>8976</v>
      </c>
      <c r="N2595" s="31" t="s">
        <v>8976</v>
      </c>
      <c r="O2595" s="31">
        <v>1.4941846668653</v>
      </c>
      <c r="P2595" s="31">
        <v>1.4941846668653</v>
      </c>
      <c r="Q2595" s="31" t="s">
        <v>8976</v>
      </c>
      <c r="R2595" s="31" t="s">
        <v>8976</v>
      </c>
      <c r="S2595" s="31" t="s">
        <v>8976</v>
      </c>
      <c r="T2595" s="31" t="s">
        <v>8976</v>
      </c>
      <c r="U2595" s="31" t="s">
        <v>8976</v>
      </c>
      <c r="V2595" s="31" t="s">
        <v>8976</v>
      </c>
      <c r="W2595" s="31" t="s">
        <v>8976</v>
      </c>
      <c r="X2595" s="31" t="s">
        <v>5</v>
      </c>
      <c r="Y2595" s="31" t="s">
        <v>8976</v>
      </c>
      <c r="Z2595" s="31" t="s">
        <v>8976</v>
      </c>
      <c r="AA2595" s="31" t="s">
        <v>8976</v>
      </c>
      <c r="AB2595" s="31" t="s">
        <v>8976</v>
      </c>
      <c r="AC2595" s="31" t="s">
        <v>8976</v>
      </c>
    </row>
    <row r="2596" spans="1:29" customFormat="1" x14ac:dyDescent="0.25">
      <c r="A2596" s="51" t="s">
        <v>6714</v>
      </c>
      <c r="B2596" s="31" t="s">
        <v>2374</v>
      </c>
      <c r="C2596" s="31" t="s">
        <v>3960</v>
      </c>
      <c r="D2596" s="52" t="s">
        <v>9222</v>
      </c>
      <c r="E2596" s="52" t="s">
        <v>9551</v>
      </c>
      <c r="F2596" s="31" t="s">
        <v>5</v>
      </c>
      <c r="G2596" s="31" t="s">
        <v>8976</v>
      </c>
      <c r="H2596" s="52" t="s">
        <v>9951</v>
      </c>
      <c r="I2596" s="52" t="s">
        <v>8976</v>
      </c>
      <c r="J2596" s="31" t="s">
        <v>9946</v>
      </c>
      <c r="K2596" s="31" t="s">
        <v>8976</v>
      </c>
      <c r="L2596" s="31" t="s">
        <v>8976</v>
      </c>
      <c r="M2596" s="31" t="s">
        <v>8976</v>
      </c>
      <c r="N2596" s="31">
        <v>1.4941492606640101</v>
      </c>
      <c r="O2596" s="31" t="s">
        <v>8976</v>
      </c>
      <c r="P2596" s="31">
        <v>1.4941492606640101</v>
      </c>
      <c r="Q2596" s="31" t="s">
        <v>8976</v>
      </c>
      <c r="R2596" s="31" t="s">
        <v>8976</v>
      </c>
      <c r="S2596" s="31" t="s">
        <v>8976</v>
      </c>
      <c r="T2596" s="31" t="s">
        <v>8976</v>
      </c>
      <c r="U2596" s="31" t="s">
        <v>8976</v>
      </c>
      <c r="V2596" s="31" t="s">
        <v>8976</v>
      </c>
      <c r="W2596" s="31" t="s">
        <v>8976</v>
      </c>
      <c r="X2596" s="31" t="s">
        <v>5</v>
      </c>
      <c r="Y2596" s="31" t="s">
        <v>8976</v>
      </c>
      <c r="Z2596" s="31" t="s">
        <v>8976</v>
      </c>
      <c r="AA2596" s="31" t="s">
        <v>8976</v>
      </c>
      <c r="AB2596" s="31" t="s">
        <v>8976</v>
      </c>
      <c r="AC2596" s="31" t="s">
        <v>8976</v>
      </c>
    </row>
    <row r="2597" spans="1:29" customFormat="1" x14ac:dyDescent="0.25">
      <c r="A2597" s="51" t="s">
        <v>6715</v>
      </c>
      <c r="B2597" s="31" t="s">
        <v>4974</v>
      </c>
      <c r="C2597" s="31" t="s">
        <v>626</v>
      </c>
      <c r="D2597" s="52" t="s">
        <v>9338</v>
      </c>
      <c r="E2597" s="52" t="s">
        <v>627</v>
      </c>
      <c r="F2597" s="31" t="s">
        <v>5</v>
      </c>
      <c r="G2597" s="31" t="s">
        <v>5</v>
      </c>
      <c r="H2597" s="52" t="s">
        <v>9040</v>
      </c>
      <c r="I2597" s="52" t="s">
        <v>9948</v>
      </c>
      <c r="J2597" s="31" t="s">
        <v>8976</v>
      </c>
      <c r="K2597" s="31" t="s">
        <v>8976</v>
      </c>
      <c r="L2597" s="31" t="s">
        <v>8976</v>
      </c>
      <c r="M2597" s="31" t="s">
        <v>8976</v>
      </c>
      <c r="N2597" s="31" t="s">
        <v>8976</v>
      </c>
      <c r="O2597" s="31">
        <v>1.4941099077562101</v>
      </c>
      <c r="P2597" s="31">
        <v>1.4941099077562101</v>
      </c>
      <c r="Q2597" s="31" t="s">
        <v>8976</v>
      </c>
      <c r="R2597" s="31" t="s">
        <v>8976</v>
      </c>
      <c r="S2597" s="31" t="s">
        <v>8976</v>
      </c>
      <c r="T2597" s="31" t="s">
        <v>8976</v>
      </c>
      <c r="U2597" s="31" t="s">
        <v>8976</v>
      </c>
      <c r="V2597" s="31" t="s">
        <v>8976</v>
      </c>
      <c r="W2597" s="31" t="s">
        <v>8976</v>
      </c>
      <c r="X2597" s="31" t="s">
        <v>8976</v>
      </c>
      <c r="Y2597" s="31" t="s">
        <v>8976</v>
      </c>
      <c r="Z2597" s="31" t="s">
        <v>8976</v>
      </c>
      <c r="AA2597" s="31" t="s">
        <v>8976</v>
      </c>
      <c r="AB2597" s="31" t="s">
        <v>8976</v>
      </c>
      <c r="AC2597" s="31" t="s">
        <v>8976</v>
      </c>
    </row>
    <row r="2598" spans="1:29" customFormat="1" x14ac:dyDescent="0.25">
      <c r="A2598" s="51" t="s">
        <v>6716</v>
      </c>
      <c r="B2598" s="31" t="s">
        <v>267</v>
      </c>
      <c r="C2598" s="31" t="s">
        <v>4385</v>
      </c>
      <c r="D2598" s="52" t="s">
        <v>268</v>
      </c>
      <c r="E2598" s="52" t="s">
        <v>9152</v>
      </c>
      <c r="F2598" s="31" t="s">
        <v>5</v>
      </c>
      <c r="G2598" s="31" t="s">
        <v>5</v>
      </c>
      <c r="H2598" s="52" t="s">
        <v>9040</v>
      </c>
      <c r="I2598" s="52" t="s">
        <v>9042</v>
      </c>
      <c r="J2598" s="31" t="s">
        <v>8976</v>
      </c>
      <c r="K2598" s="31" t="s">
        <v>8976</v>
      </c>
      <c r="L2598" s="31" t="s">
        <v>8976</v>
      </c>
      <c r="M2598" s="31" t="s">
        <v>8976</v>
      </c>
      <c r="N2598" s="31" t="s">
        <v>8976</v>
      </c>
      <c r="O2598" s="31">
        <v>1.49408047326273</v>
      </c>
      <c r="P2598" s="31">
        <v>1.49408047326273</v>
      </c>
      <c r="Q2598" s="31" t="s">
        <v>8976</v>
      </c>
      <c r="R2598" s="31" t="s">
        <v>8976</v>
      </c>
      <c r="S2598" s="31" t="s">
        <v>8976</v>
      </c>
      <c r="T2598" s="31" t="s">
        <v>8976</v>
      </c>
      <c r="U2598" s="31" t="s">
        <v>8976</v>
      </c>
      <c r="V2598" s="31" t="s">
        <v>8976</v>
      </c>
      <c r="W2598" s="31" t="s">
        <v>8976</v>
      </c>
      <c r="X2598" s="31" t="s">
        <v>8976</v>
      </c>
      <c r="Y2598" s="31" t="s">
        <v>8976</v>
      </c>
      <c r="Z2598" s="31" t="s">
        <v>5</v>
      </c>
      <c r="AA2598" s="31" t="s">
        <v>8976</v>
      </c>
      <c r="AB2598" s="31" t="s">
        <v>8976</v>
      </c>
      <c r="AC2598" s="31" t="s">
        <v>8976</v>
      </c>
    </row>
    <row r="2599" spans="1:29" customFormat="1" x14ac:dyDescent="0.25">
      <c r="A2599" s="51" t="s">
        <v>6717</v>
      </c>
      <c r="B2599" s="31" t="s">
        <v>1067</v>
      </c>
      <c r="C2599" s="31" t="s">
        <v>726</v>
      </c>
      <c r="D2599" s="52" t="s">
        <v>9297</v>
      </c>
      <c r="E2599" s="52" t="s">
        <v>9340</v>
      </c>
      <c r="F2599" s="31" t="s">
        <v>5</v>
      </c>
      <c r="G2599" s="31" t="s">
        <v>5</v>
      </c>
      <c r="H2599" s="52" t="s">
        <v>9948</v>
      </c>
      <c r="I2599" s="52" t="s">
        <v>9048</v>
      </c>
      <c r="J2599" s="31" t="s">
        <v>8976</v>
      </c>
      <c r="K2599" s="31" t="s">
        <v>8976</v>
      </c>
      <c r="L2599" s="31" t="s">
        <v>8976</v>
      </c>
      <c r="M2599" s="31">
        <v>1.5601112758594999</v>
      </c>
      <c r="N2599" s="31" t="s">
        <v>8976</v>
      </c>
      <c r="O2599" s="31">
        <v>1.42795866044592</v>
      </c>
      <c r="P2599" s="31">
        <v>1.4940349681527101</v>
      </c>
      <c r="Q2599" s="31" t="s">
        <v>8976</v>
      </c>
      <c r="R2599" s="31" t="s">
        <v>8976</v>
      </c>
      <c r="S2599" s="31" t="s">
        <v>8976</v>
      </c>
      <c r="T2599" s="31" t="s">
        <v>8976</v>
      </c>
      <c r="U2599" s="31" t="s">
        <v>8976</v>
      </c>
      <c r="V2599" s="31" t="s">
        <v>8976</v>
      </c>
      <c r="W2599" s="31" t="s">
        <v>8976</v>
      </c>
      <c r="X2599" s="31" t="s">
        <v>5</v>
      </c>
      <c r="Y2599" s="31" t="s">
        <v>8976</v>
      </c>
      <c r="Z2599" s="31" t="s">
        <v>8976</v>
      </c>
      <c r="AA2599" s="31" t="s">
        <v>8976</v>
      </c>
      <c r="AB2599" s="31" t="s">
        <v>8976</v>
      </c>
      <c r="AC2599" s="31" t="s">
        <v>8976</v>
      </c>
    </row>
    <row r="2600" spans="1:29" customFormat="1" x14ac:dyDescent="0.25">
      <c r="A2600" s="51" t="s">
        <v>6718</v>
      </c>
      <c r="B2600" s="31" t="s">
        <v>2374</v>
      </c>
      <c r="C2600" s="31" t="s">
        <v>1242</v>
      </c>
      <c r="D2600" s="52" t="s">
        <v>9222</v>
      </c>
      <c r="E2600" s="52" t="s">
        <v>9311</v>
      </c>
      <c r="F2600" s="31" t="s">
        <v>5</v>
      </c>
      <c r="G2600" s="31" t="s">
        <v>5</v>
      </c>
      <c r="H2600" s="52" t="s">
        <v>9951</v>
      </c>
      <c r="I2600" s="52" t="s">
        <v>9948</v>
      </c>
      <c r="J2600" s="31" t="s">
        <v>9946</v>
      </c>
      <c r="K2600" s="31" t="s">
        <v>8976</v>
      </c>
      <c r="L2600" s="31" t="s">
        <v>8976</v>
      </c>
      <c r="M2600" s="31">
        <v>1.36422074899386</v>
      </c>
      <c r="N2600" s="31" t="s">
        <v>8976</v>
      </c>
      <c r="O2600" s="31">
        <v>1.62373639754979</v>
      </c>
      <c r="P2600" s="31">
        <v>1.49397857327182</v>
      </c>
      <c r="Q2600" s="31" t="s">
        <v>8976</v>
      </c>
      <c r="R2600" s="31" t="s">
        <v>8976</v>
      </c>
      <c r="S2600" s="31" t="s">
        <v>8976</v>
      </c>
      <c r="T2600" s="31" t="s">
        <v>8976</v>
      </c>
      <c r="U2600" s="31" t="s">
        <v>8976</v>
      </c>
      <c r="V2600" s="31" t="s">
        <v>8976</v>
      </c>
      <c r="W2600" s="31" t="s">
        <v>5</v>
      </c>
      <c r="X2600" s="31" t="s">
        <v>5</v>
      </c>
      <c r="Y2600" s="31" t="s">
        <v>8976</v>
      </c>
      <c r="Z2600" s="31" t="s">
        <v>8976</v>
      </c>
      <c r="AA2600" s="31" t="s">
        <v>8976</v>
      </c>
      <c r="AB2600" s="31" t="s">
        <v>8976</v>
      </c>
      <c r="AC2600" s="31" t="s">
        <v>8976</v>
      </c>
    </row>
    <row r="2601" spans="1:29" customFormat="1" x14ac:dyDescent="0.25">
      <c r="A2601" s="51" t="s">
        <v>6719</v>
      </c>
      <c r="B2601" s="31" t="s">
        <v>170</v>
      </c>
      <c r="C2601" s="31" t="s">
        <v>4754</v>
      </c>
      <c r="D2601" s="52" t="s">
        <v>9184</v>
      </c>
      <c r="E2601" s="52" t="s">
        <v>9403</v>
      </c>
      <c r="F2601" s="31" t="s">
        <v>5</v>
      </c>
      <c r="G2601" s="31" t="s">
        <v>5</v>
      </c>
      <c r="H2601" s="52" t="s">
        <v>9040</v>
      </c>
      <c r="I2601" s="52" t="s">
        <v>9948</v>
      </c>
      <c r="J2601" s="31" t="s">
        <v>8976</v>
      </c>
      <c r="K2601" s="31" t="s">
        <v>8976</v>
      </c>
      <c r="L2601" s="31" t="s">
        <v>8976</v>
      </c>
      <c r="M2601" s="31">
        <v>1.5625536269692899</v>
      </c>
      <c r="N2601" s="31" t="s">
        <v>8976</v>
      </c>
      <c r="O2601" s="31">
        <v>1.4252986542008601</v>
      </c>
      <c r="P2601" s="31">
        <v>1.4939261405850699</v>
      </c>
      <c r="Q2601" s="31" t="s">
        <v>8976</v>
      </c>
      <c r="R2601" s="31" t="s">
        <v>8976</v>
      </c>
      <c r="S2601" s="31" t="s">
        <v>8976</v>
      </c>
      <c r="T2601" s="31" t="s">
        <v>8976</v>
      </c>
      <c r="U2601" s="31" t="s">
        <v>8976</v>
      </c>
      <c r="V2601" s="31" t="s">
        <v>8976</v>
      </c>
      <c r="W2601" s="31" t="s">
        <v>8976</v>
      </c>
      <c r="X2601" s="31" t="s">
        <v>8976</v>
      </c>
      <c r="Y2601" s="31" t="s">
        <v>8976</v>
      </c>
      <c r="Z2601" s="31" t="s">
        <v>8976</v>
      </c>
      <c r="AA2601" s="31" t="s">
        <v>8976</v>
      </c>
      <c r="AB2601" s="31" t="s">
        <v>8976</v>
      </c>
      <c r="AC2601" s="31" t="s">
        <v>8976</v>
      </c>
    </row>
    <row r="2602" spans="1:29" customFormat="1" x14ac:dyDescent="0.25">
      <c r="A2602" s="51" t="s">
        <v>6720</v>
      </c>
      <c r="B2602" s="31" t="s">
        <v>97</v>
      </c>
      <c r="C2602" s="31" t="s">
        <v>17</v>
      </c>
      <c r="D2602" s="52" t="s">
        <v>9137</v>
      </c>
      <c r="E2602" s="52" t="s">
        <v>9173</v>
      </c>
      <c r="F2602" s="31" t="s">
        <v>5</v>
      </c>
      <c r="G2602" s="31" t="s">
        <v>5</v>
      </c>
      <c r="H2602" s="52" t="s">
        <v>9045</v>
      </c>
      <c r="I2602" s="52" t="s">
        <v>9040</v>
      </c>
      <c r="J2602" s="31" t="s">
        <v>8976</v>
      </c>
      <c r="K2602" s="31" t="s">
        <v>8976</v>
      </c>
      <c r="L2602" s="31">
        <v>1.3493958485368001</v>
      </c>
      <c r="M2602" s="31" t="s">
        <v>8976</v>
      </c>
      <c r="N2602" s="31">
        <v>1.63844063905045</v>
      </c>
      <c r="O2602" s="31" t="s">
        <v>8976</v>
      </c>
      <c r="P2602" s="31">
        <v>1.49391824379362</v>
      </c>
      <c r="Q2602" s="31" t="s">
        <v>8976</v>
      </c>
      <c r="R2602" s="31" t="s">
        <v>8976</v>
      </c>
      <c r="S2602" s="31" t="s">
        <v>8976</v>
      </c>
      <c r="T2602" s="31" t="s">
        <v>8976</v>
      </c>
      <c r="U2602" s="31" t="s">
        <v>8976</v>
      </c>
      <c r="V2602" s="31" t="s">
        <v>8976</v>
      </c>
      <c r="W2602" s="31" t="s">
        <v>5</v>
      </c>
      <c r="X2602" s="31" t="s">
        <v>8976</v>
      </c>
      <c r="Y2602" s="31" t="s">
        <v>8976</v>
      </c>
      <c r="Z2602" s="31" t="s">
        <v>8976</v>
      </c>
      <c r="AA2602" s="31" t="s">
        <v>8976</v>
      </c>
      <c r="AB2602" s="31" t="s">
        <v>8976</v>
      </c>
      <c r="AC2602" s="31" t="s">
        <v>8976</v>
      </c>
    </row>
    <row r="2603" spans="1:29" customFormat="1" x14ac:dyDescent="0.25">
      <c r="A2603" s="51" t="s">
        <v>1000</v>
      </c>
      <c r="B2603" s="31" t="s">
        <v>55</v>
      </c>
      <c r="C2603" s="31" t="s">
        <v>159</v>
      </c>
      <c r="D2603" s="52" t="s">
        <v>9233</v>
      </c>
      <c r="E2603" s="52" t="s">
        <v>9171</v>
      </c>
      <c r="F2603" s="31" t="s">
        <v>5</v>
      </c>
      <c r="G2603" s="31" t="s">
        <v>5</v>
      </c>
      <c r="H2603" s="52" t="s">
        <v>9040</v>
      </c>
      <c r="I2603" s="52" t="s">
        <v>9951</v>
      </c>
      <c r="J2603" s="31" t="s">
        <v>8976</v>
      </c>
      <c r="K2603" s="31" t="s">
        <v>8976</v>
      </c>
      <c r="L2603" s="31">
        <v>1.4414690579838101</v>
      </c>
      <c r="M2603" s="31" t="s">
        <v>8976</v>
      </c>
      <c r="N2603" s="31">
        <v>1.54587496211121</v>
      </c>
      <c r="O2603" s="31" t="s">
        <v>8976</v>
      </c>
      <c r="P2603" s="31">
        <v>1.49367201004751</v>
      </c>
      <c r="Q2603" s="31" t="s">
        <v>8976</v>
      </c>
      <c r="R2603" s="31" t="s">
        <v>8976</v>
      </c>
      <c r="S2603" s="31" t="s">
        <v>8976</v>
      </c>
      <c r="T2603" s="31" t="s">
        <v>8976</v>
      </c>
      <c r="U2603" s="31" t="s">
        <v>8976</v>
      </c>
      <c r="V2603" s="31" t="s">
        <v>8976</v>
      </c>
      <c r="W2603" s="31" t="s">
        <v>5</v>
      </c>
      <c r="X2603" s="31" t="s">
        <v>5</v>
      </c>
      <c r="Y2603" s="31" t="s">
        <v>5</v>
      </c>
      <c r="Z2603" s="31" t="s">
        <v>8976</v>
      </c>
      <c r="AA2603" s="31" t="s">
        <v>8976</v>
      </c>
      <c r="AB2603" s="31" t="s">
        <v>8976</v>
      </c>
      <c r="AC2603" s="31" t="s">
        <v>8976</v>
      </c>
    </row>
    <row r="2604" spans="1:29" customFormat="1" x14ac:dyDescent="0.25">
      <c r="A2604" s="51" t="s">
        <v>6721</v>
      </c>
      <c r="B2604" s="31" t="s">
        <v>4480</v>
      </c>
      <c r="C2604" s="31" t="s">
        <v>3608</v>
      </c>
      <c r="D2604" s="52" t="s">
        <v>9205</v>
      </c>
      <c r="E2604" s="52" t="s">
        <v>9255</v>
      </c>
      <c r="F2604" s="31" t="s">
        <v>5</v>
      </c>
      <c r="G2604" s="31" t="s">
        <v>5</v>
      </c>
      <c r="H2604" s="52" t="s">
        <v>9046</v>
      </c>
      <c r="I2604" s="52" t="s">
        <v>9044</v>
      </c>
      <c r="J2604" s="31" t="s">
        <v>8976</v>
      </c>
      <c r="K2604" s="31" t="s">
        <v>8976</v>
      </c>
      <c r="L2604" s="31" t="s">
        <v>8976</v>
      </c>
      <c r="M2604" s="31">
        <v>1.4390727132632199</v>
      </c>
      <c r="N2604" s="31" t="s">
        <v>8976</v>
      </c>
      <c r="O2604" s="31">
        <v>1.5480827184002</v>
      </c>
      <c r="P2604" s="31">
        <v>1.4935777158317101</v>
      </c>
      <c r="Q2604" s="31" t="s">
        <v>8976</v>
      </c>
      <c r="R2604" s="31" t="s">
        <v>8976</v>
      </c>
      <c r="S2604" s="31" t="s">
        <v>8976</v>
      </c>
      <c r="T2604" s="31" t="s">
        <v>8976</v>
      </c>
      <c r="U2604" s="31" t="s">
        <v>8976</v>
      </c>
      <c r="V2604" s="31" t="s">
        <v>8976</v>
      </c>
      <c r="W2604" s="31" t="s">
        <v>8976</v>
      </c>
      <c r="X2604" s="31" t="s">
        <v>8976</v>
      </c>
      <c r="Y2604" s="31" t="s">
        <v>8976</v>
      </c>
      <c r="Z2604" s="31" t="s">
        <v>8976</v>
      </c>
      <c r="AA2604" s="31" t="s">
        <v>8976</v>
      </c>
      <c r="AB2604" s="31" t="s">
        <v>5</v>
      </c>
      <c r="AC2604" s="31" t="s">
        <v>8976</v>
      </c>
    </row>
    <row r="2605" spans="1:29" customFormat="1" x14ac:dyDescent="0.25">
      <c r="A2605" s="51" t="s">
        <v>6722</v>
      </c>
      <c r="B2605" s="31" t="s">
        <v>3854</v>
      </c>
      <c r="C2605" s="31" t="s">
        <v>626</v>
      </c>
      <c r="D2605" s="52" t="s">
        <v>9133</v>
      </c>
      <c r="E2605" s="52" t="s">
        <v>627</v>
      </c>
      <c r="F2605" s="31" t="s">
        <v>5</v>
      </c>
      <c r="G2605" s="31" t="s">
        <v>5</v>
      </c>
      <c r="H2605" s="52" t="s">
        <v>9044</v>
      </c>
      <c r="I2605" s="52" t="s">
        <v>9948</v>
      </c>
      <c r="J2605" s="31" t="s">
        <v>8976</v>
      </c>
      <c r="K2605" s="31" t="s">
        <v>8976</v>
      </c>
      <c r="L2605" s="31">
        <v>1.4018694551939599</v>
      </c>
      <c r="M2605" s="31" t="s">
        <v>8976</v>
      </c>
      <c r="N2605" s="31">
        <v>1.5850690597184001</v>
      </c>
      <c r="O2605" s="31" t="s">
        <v>8976</v>
      </c>
      <c r="P2605" s="31">
        <v>1.4934692574561801</v>
      </c>
      <c r="Q2605" s="31" t="s">
        <v>8976</v>
      </c>
      <c r="R2605" s="31" t="s">
        <v>8976</v>
      </c>
      <c r="S2605" s="31" t="s">
        <v>8976</v>
      </c>
      <c r="T2605" s="31" t="s">
        <v>8976</v>
      </c>
      <c r="U2605" s="31" t="s">
        <v>8976</v>
      </c>
      <c r="V2605" s="31" t="s">
        <v>8976</v>
      </c>
      <c r="W2605" s="31" t="s">
        <v>5</v>
      </c>
      <c r="X2605" s="31" t="s">
        <v>8976</v>
      </c>
      <c r="Y2605" s="31" t="s">
        <v>8976</v>
      </c>
      <c r="Z2605" s="31" t="s">
        <v>8976</v>
      </c>
      <c r="AA2605" s="31" t="s">
        <v>8976</v>
      </c>
      <c r="AB2605" s="31" t="s">
        <v>8976</v>
      </c>
      <c r="AC2605" s="31" t="s">
        <v>8976</v>
      </c>
    </row>
    <row r="2606" spans="1:29" customFormat="1" x14ac:dyDescent="0.25">
      <c r="A2606" s="51" t="s">
        <v>6723</v>
      </c>
      <c r="B2606" s="31" t="s">
        <v>125</v>
      </c>
      <c r="C2606" s="31" t="s">
        <v>626</v>
      </c>
      <c r="D2606" s="52" t="s">
        <v>9167</v>
      </c>
      <c r="E2606" s="52" t="s">
        <v>627</v>
      </c>
      <c r="F2606" s="31" t="s">
        <v>5</v>
      </c>
      <c r="G2606" s="31" t="s">
        <v>5</v>
      </c>
      <c r="H2606" s="52" t="s">
        <v>9948</v>
      </c>
      <c r="I2606" s="52" t="s">
        <v>9948</v>
      </c>
      <c r="J2606" s="31" t="s">
        <v>8976</v>
      </c>
      <c r="K2606" s="31" t="s">
        <v>8976</v>
      </c>
      <c r="L2606" s="31">
        <v>1.4857557274241899</v>
      </c>
      <c r="M2606" s="31">
        <v>1.4829674588341499</v>
      </c>
      <c r="N2606" s="31">
        <v>1.38252830667389</v>
      </c>
      <c r="O2606" s="31">
        <v>1.6225277958634501</v>
      </c>
      <c r="P2606" s="31">
        <v>1.4934448221989201</v>
      </c>
      <c r="Q2606" s="31" t="s">
        <v>8976</v>
      </c>
      <c r="R2606" s="31" t="s">
        <v>8976</v>
      </c>
      <c r="S2606" s="31" t="s">
        <v>8976</v>
      </c>
      <c r="T2606" s="31" t="s">
        <v>8976</v>
      </c>
      <c r="U2606" s="31" t="s">
        <v>8976</v>
      </c>
      <c r="V2606" s="31" t="s">
        <v>8976</v>
      </c>
      <c r="W2606" s="31" t="s">
        <v>8976</v>
      </c>
      <c r="X2606" s="31" t="s">
        <v>5</v>
      </c>
      <c r="Y2606" s="31" t="s">
        <v>8976</v>
      </c>
      <c r="Z2606" s="31" t="s">
        <v>8976</v>
      </c>
      <c r="AA2606" s="31" t="s">
        <v>8976</v>
      </c>
      <c r="AB2606" s="31" t="s">
        <v>8976</v>
      </c>
      <c r="AC2606" s="31" t="s">
        <v>5</v>
      </c>
    </row>
    <row r="2607" spans="1:29" customFormat="1" x14ac:dyDescent="0.25">
      <c r="A2607" s="51" t="s">
        <v>6724</v>
      </c>
      <c r="B2607" s="31" t="s">
        <v>5201</v>
      </c>
      <c r="C2607" s="31" t="s">
        <v>300</v>
      </c>
      <c r="D2607" s="52" t="s">
        <v>9375</v>
      </c>
      <c r="E2607" s="52" t="s">
        <v>9286</v>
      </c>
      <c r="F2607" s="31" t="s">
        <v>5</v>
      </c>
      <c r="G2607" s="31" t="s">
        <v>5</v>
      </c>
      <c r="H2607" s="52" t="s">
        <v>9948</v>
      </c>
      <c r="I2607" s="52" t="s">
        <v>9955</v>
      </c>
      <c r="J2607" s="31" t="s">
        <v>8976</v>
      </c>
      <c r="K2607" s="31" t="s">
        <v>8976</v>
      </c>
      <c r="L2607" s="31" t="s">
        <v>8976</v>
      </c>
      <c r="M2607" s="31" t="s">
        <v>8976</v>
      </c>
      <c r="N2607" s="31">
        <v>1.4933678361271301</v>
      </c>
      <c r="O2607" s="31" t="s">
        <v>8976</v>
      </c>
      <c r="P2607" s="31">
        <v>1.4933678361271301</v>
      </c>
      <c r="Q2607" s="31" t="s">
        <v>8976</v>
      </c>
      <c r="R2607" s="31" t="s">
        <v>8976</v>
      </c>
      <c r="S2607" s="31" t="s">
        <v>8976</v>
      </c>
      <c r="T2607" s="31" t="s">
        <v>8976</v>
      </c>
      <c r="U2607" s="31" t="s">
        <v>8976</v>
      </c>
      <c r="V2607" s="31" t="s">
        <v>8976</v>
      </c>
      <c r="W2607" s="31" t="s">
        <v>8976</v>
      </c>
      <c r="X2607" s="31" t="s">
        <v>5</v>
      </c>
      <c r="Y2607" s="31" t="s">
        <v>8976</v>
      </c>
      <c r="Z2607" s="31" t="s">
        <v>8976</v>
      </c>
      <c r="AA2607" s="31" t="s">
        <v>8976</v>
      </c>
      <c r="AB2607" s="31" t="s">
        <v>8976</v>
      </c>
      <c r="AC2607" s="31" t="s">
        <v>5</v>
      </c>
    </row>
    <row r="2608" spans="1:29" customFormat="1" x14ac:dyDescent="0.25">
      <c r="A2608" s="51" t="s">
        <v>6725</v>
      </c>
      <c r="B2608" s="31" t="s">
        <v>1078</v>
      </c>
      <c r="C2608" s="31" t="s">
        <v>5549</v>
      </c>
      <c r="D2608" s="52" t="s">
        <v>9242</v>
      </c>
      <c r="E2608" s="52" t="s">
        <v>8974</v>
      </c>
      <c r="F2608" s="31" t="s">
        <v>5</v>
      </c>
      <c r="G2608" s="31" t="s">
        <v>5</v>
      </c>
      <c r="H2608" s="52" t="s">
        <v>9044</v>
      </c>
      <c r="I2608" s="52" t="s">
        <v>9095</v>
      </c>
      <c r="J2608" s="31" t="s">
        <v>8976</v>
      </c>
      <c r="K2608" s="31" t="s">
        <v>8976</v>
      </c>
      <c r="L2608" s="31" t="s">
        <v>8976</v>
      </c>
      <c r="M2608" s="31">
        <v>1.38354723141215</v>
      </c>
      <c r="N2608" s="31" t="s">
        <v>8976</v>
      </c>
      <c r="O2608" s="31">
        <v>1.60299126076922</v>
      </c>
      <c r="P2608" s="31">
        <v>1.49326924609068</v>
      </c>
      <c r="Q2608" s="31" t="s">
        <v>8976</v>
      </c>
      <c r="R2608" s="31" t="s">
        <v>8976</v>
      </c>
      <c r="S2608" s="31" t="s">
        <v>8976</v>
      </c>
      <c r="T2608" s="31" t="s">
        <v>8976</v>
      </c>
      <c r="U2608" s="31" t="s">
        <v>8976</v>
      </c>
      <c r="V2608" s="31" t="s">
        <v>8976</v>
      </c>
      <c r="W2608" s="31" t="s">
        <v>8976</v>
      </c>
      <c r="X2608" s="31" t="s">
        <v>8976</v>
      </c>
      <c r="Y2608" s="31" t="s">
        <v>8976</v>
      </c>
      <c r="Z2608" s="31" t="s">
        <v>8976</v>
      </c>
      <c r="AA2608" s="31" t="s">
        <v>8976</v>
      </c>
      <c r="AB2608" s="31" t="s">
        <v>8976</v>
      </c>
      <c r="AC2608" s="31" t="s">
        <v>5</v>
      </c>
    </row>
    <row r="2609" spans="1:29" customFormat="1" x14ac:dyDescent="0.25">
      <c r="A2609" s="51" t="s">
        <v>6726</v>
      </c>
      <c r="B2609" s="31" t="s">
        <v>658</v>
      </c>
      <c r="C2609" s="31" t="s">
        <v>848</v>
      </c>
      <c r="D2609" s="52" t="s">
        <v>9120</v>
      </c>
      <c r="E2609" s="52" t="s">
        <v>849</v>
      </c>
      <c r="F2609" s="31" t="s">
        <v>5</v>
      </c>
      <c r="G2609" s="31" t="s">
        <v>5</v>
      </c>
      <c r="H2609" s="52" t="s">
        <v>9042</v>
      </c>
      <c r="I2609" s="52" t="s">
        <v>9952</v>
      </c>
      <c r="J2609" s="31" t="s">
        <v>8976</v>
      </c>
      <c r="K2609" s="31" t="s">
        <v>8976</v>
      </c>
      <c r="L2609" s="31" t="s">
        <v>8976</v>
      </c>
      <c r="M2609" s="31">
        <v>1.47300959512156</v>
      </c>
      <c r="N2609" s="31" t="s">
        <v>8976</v>
      </c>
      <c r="O2609" s="31">
        <v>1.5135082821896999</v>
      </c>
      <c r="P2609" s="31">
        <v>1.4932589386556301</v>
      </c>
      <c r="Q2609" s="31" t="s">
        <v>8976</v>
      </c>
      <c r="R2609" s="31" t="s">
        <v>8976</v>
      </c>
      <c r="S2609" s="31" t="s">
        <v>8976</v>
      </c>
      <c r="T2609" s="31" t="s">
        <v>8976</v>
      </c>
      <c r="U2609" s="31" t="s">
        <v>8976</v>
      </c>
      <c r="V2609" s="31" t="s">
        <v>8976</v>
      </c>
      <c r="W2609" s="31" t="s">
        <v>8976</v>
      </c>
      <c r="X2609" s="31" t="s">
        <v>5</v>
      </c>
      <c r="Y2609" s="31" t="s">
        <v>8976</v>
      </c>
      <c r="Z2609" s="31" t="s">
        <v>8976</v>
      </c>
      <c r="AA2609" s="31" t="s">
        <v>8976</v>
      </c>
      <c r="AB2609" s="31" t="s">
        <v>8976</v>
      </c>
      <c r="AC2609" s="31" t="s">
        <v>8976</v>
      </c>
    </row>
    <row r="2610" spans="1:29" customFormat="1" x14ac:dyDescent="0.25">
      <c r="A2610" s="51" t="s">
        <v>6727</v>
      </c>
      <c r="B2610" s="31" t="s">
        <v>48</v>
      </c>
      <c r="C2610" s="31" t="s">
        <v>1085</v>
      </c>
      <c r="D2610" s="52" t="s">
        <v>9134</v>
      </c>
      <c r="E2610" s="52" t="s">
        <v>9304</v>
      </c>
      <c r="F2610" s="31" t="s">
        <v>5</v>
      </c>
      <c r="G2610" s="31" t="s">
        <v>8976</v>
      </c>
      <c r="H2610" s="52" t="s">
        <v>9948</v>
      </c>
      <c r="I2610" s="52" t="s">
        <v>8976</v>
      </c>
      <c r="J2610" s="31" t="s">
        <v>9945</v>
      </c>
      <c r="K2610" s="31" t="s">
        <v>8976</v>
      </c>
      <c r="L2610" s="31" t="s">
        <v>8976</v>
      </c>
      <c r="M2610" s="31" t="s">
        <v>8976</v>
      </c>
      <c r="N2610" s="31">
        <v>1.4932362724592401</v>
      </c>
      <c r="O2610" s="31" t="s">
        <v>8976</v>
      </c>
      <c r="P2610" s="31">
        <v>1.4932362724592401</v>
      </c>
      <c r="Q2610" s="31" t="s">
        <v>8976</v>
      </c>
      <c r="R2610" s="31" t="s">
        <v>8976</v>
      </c>
      <c r="S2610" s="31" t="s">
        <v>8976</v>
      </c>
      <c r="T2610" s="31" t="s">
        <v>8976</v>
      </c>
      <c r="U2610" s="31" t="s">
        <v>8976</v>
      </c>
      <c r="V2610" s="31" t="s">
        <v>8976</v>
      </c>
      <c r="W2610" s="31" t="s">
        <v>5</v>
      </c>
      <c r="X2610" s="31" t="s">
        <v>8976</v>
      </c>
      <c r="Y2610" s="31" t="s">
        <v>8976</v>
      </c>
      <c r="Z2610" s="31" t="s">
        <v>8976</v>
      </c>
      <c r="AA2610" s="31" t="s">
        <v>8976</v>
      </c>
      <c r="AB2610" s="31" t="s">
        <v>8976</v>
      </c>
      <c r="AC2610" s="31" t="s">
        <v>8976</v>
      </c>
    </row>
    <row r="2611" spans="1:29" customFormat="1" x14ac:dyDescent="0.25">
      <c r="A2611" s="51" t="s">
        <v>6728</v>
      </c>
      <c r="B2611" s="31" t="s">
        <v>1081</v>
      </c>
      <c r="C2611" s="31" t="s">
        <v>148</v>
      </c>
      <c r="D2611" s="52" t="s">
        <v>9441</v>
      </c>
      <c r="E2611" s="52" t="s">
        <v>9400</v>
      </c>
      <c r="F2611" s="31" t="s">
        <v>5</v>
      </c>
      <c r="G2611" s="31" t="s">
        <v>8976</v>
      </c>
      <c r="H2611" s="52" t="s">
        <v>9949</v>
      </c>
      <c r="I2611" s="52" t="s">
        <v>8976</v>
      </c>
      <c r="J2611" s="31" t="s">
        <v>9947</v>
      </c>
      <c r="K2611" s="31" t="s">
        <v>8976</v>
      </c>
      <c r="L2611" s="31" t="s">
        <v>8976</v>
      </c>
      <c r="M2611" s="31" t="s">
        <v>8976</v>
      </c>
      <c r="N2611" s="31" t="s">
        <v>8976</v>
      </c>
      <c r="O2611" s="31">
        <v>1.49322315549855</v>
      </c>
      <c r="P2611" s="31">
        <v>1.49322315549855</v>
      </c>
      <c r="Q2611" s="31" t="s">
        <v>8976</v>
      </c>
      <c r="R2611" s="31" t="s">
        <v>8976</v>
      </c>
      <c r="S2611" s="31" t="s">
        <v>8976</v>
      </c>
      <c r="T2611" s="31" t="s">
        <v>8976</v>
      </c>
      <c r="U2611" s="31" t="s">
        <v>8976</v>
      </c>
      <c r="V2611" s="31" t="s">
        <v>8976</v>
      </c>
      <c r="W2611" s="31" t="s">
        <v>8976</v>
      </c>
      <c r="X2611" s="31" t="s">
        <v>5</v>
      </c>
      <c r="Y2611" s="31" t="s">
        <v>8976</v>
      </c>
      <c r="Z2611" s="31" t="s">
        <v>8976</v>
      </c>
      <c r="AA2611" s="31" t="s">
        <v>8976</v>
      </c>
      <c r="AB2611" s="31" t="s">
        <v>8976</v>
      </c>
      <c r="AC2611" s="31" t="s">
        <v>8976</v>
      </c>
    </row>
    <row r="2612" spans="1:29" customFormat="1" x14ac:dyDescent="0.25">
      <c r="A2612" s="51" t="s">
        <v>6729</v>
      </c>
      <c r="B2612" s="31" t="s">
        <v>1830</v>
      </c>
      <c r="C2612" s="31" t="s">
        <v>3081</v>
      </c>
      <c r="D2612" s="52" t="s">
        <v>9266</v>
      </c>
      <c r="E2612" s="52" t="s">
        <v>9482</v>
      </c>
      <c r="F2612" s="31" t="s">
        <v>5</v>
      </c>
      <c r="G2612" s="31" t="s">
        <v>5</v>
      </c>
      <c r="H2612" s="52" t="s">
        <v>9046</v>
      </c>
      <c r="I2612" s="52" t="s">
        <v>9041</v>
      </c>
      <c r="J2612" s="31" t="s">
        <v>8976</v>
      </c>
      <c r="K2612" s="31" t="s">
        <v>8976</v>
      </c>
      <c r="L2612" s="31" t="s">
        <v>8976</v>
      </c>
      <c r="M2612" s="31">
        <v>1.4075867007515801</v>
      </c>
      <c r="N2612" s="31" t="s">
        <v>8976</v>
      </c>
      <c r="O2612" s="31">
        <v>1.5788302239501999</v>
      </c>
      <c r="P2612" s="31">
        <v>1.4932084623508901</v>
      </c>
      <c r="Q2612" s="31" t="s">
        <v>8976</v>
      </c>
      <c r="R2612" s="31" t="s">
        <v>8976</v>
      </c>
      <c r="S2612" s="31" t="s">
        <v>8976</v>
      </c>
      <c r="T2612" s="31" t="s">
        <v>8976</v>
      </c>
      <c r="U2612" s="31" t="s">
        <v>8976</v>
      </c>
      <c r="V2612" s="31" t="s">
        <v>8976</v>
      </c>
      <c r="W2612" s="31" t="s">
        <v>8976</v>
      </c>
      <c r="X2612" s="31" t="s">
        <v>8976</v>
      </c>
      <c r="Y2612" s="31" t="s">
        <v>8976</v>
      </c>
      <c r="Z2612" s="31" t="s">
        <v>8976</v>
      </c>
      <c r="AA2612" s="31" t="s">
        <v>8976</v>
      </c>
      <c r="AB2612" s="31" t="s">
        <v>8976</v>
      </c>
      <c r="AC2612" s="31" t="s">
        <v>8976</v>
      </c>
    </row>
    <row r="2613" spans="1:29" customFormat="1" x14ac:dyDescent="0.25">
      <c r="A2613" s="51" t="s">
        <v>6730</v>
      </c>
      <c r="B2613" s="31" t="s">
        <v>4168</v>
      </c>
      <c r="C2613" s="31" t="s">
        <v>12</v>
      </c>
      <c r="D2613" s="52" t="s">
        <v>9258</v>
      </c>
      <c r="E2613" s="52" t="s">
        <v>9186</v>
      </c>
      <c r="F2613" s="31" t="s">
        <v>5</v>
      </c>
      <c r="G2613" s="31" t="s">
        <v>5</v>
      </c>
      <c r="H2613" s="52" t="s">
        <v>9046</v>
      </c>
      <c r="I2613" s="52" t="s">
        <v>9948</v>
      </c>
      <c r="J2613" s="31" t="s">
        <v>8976</v>
      </c>
      <c r="K2613" s="31" t="s">
        <v>8976</v>
      </c>
      <c r="L2613" s="31">
        <v>1.2517697078616601</v>
      </c>
      <c r="M2613" s="31">
        <v>1.66125715333914</v>
      </c>
      <c r="N2613" s="31">
        <v>1.43625373415211</v>
      </c>
      <c r="O2613" s="31">
        <v>1.62355137499018</v>
      </c>
      <c r="P2613" s="31">
        <v>1.49320799258577</v>
      </c>
      <c r="Q2613" s="31" t="s">
        <v>8976</v>
      </c>
      <c r="R2613" s="31" t="s">
        <v>8976</v>
      </c>
      <c r="S2613" s="31" t="s">
        <v>8976</v>
      </c>
      <c r="T2613" s="31" t="s">
        <v>8976</v>
      </c>
      <c r="U2613" s="31" t="s">
        <v>8976</v>
      </c>
      <c r="V2613" s="31" t="s">
        <v>8976</v>
      </c>
      <c r="W2613" s="31" t="s">
        <v>5</v>
      </c>
      <c r="X2613" s="31" t="s">
        <v>8976</v>
      </c>
      <c r="Y2613" s="31" t="s">
        <v>8976</v>
      </c>
      <c r="Z2613" s="31" t="s">
        <v>8976</v>
      </c>
      <c r="AA2613" s="31" t="s">
        <v>8976</v>
      </c>
      <c r="AB2613" s="31" t="s">
        <v>8976</v>
      </c>
      <c r="AC2613" s="31" t="s">
        <v>8976</v>
      </c>
    </row>
    <row r="2614" spans="1:29" customFormat="1" x14ac:dyDescent="0.25">
      <c r="A2614" s="51" t="s">
        <v>6731</v>
      </c>
      <c r="B2614" s="31" t="s">
        <v>4473</v>
      </c>
      <c r="C2614" s="31" t="s">
        <v>1506</v>
      </c>
      <c r="D2614" s="52" t="s">
        <v>9198</v>
      </c>
      <c r="E2614" s="52" t="s">
        <v>9158</v>
      </c>
      <c r="F2614" s="31" t="s">
        <v>5</v>
      </c>
      <c r="G2614" s="31" t="s">
        <v>5</v>
      </c>
      <c r="H2614" s="52" t="s">
        <v>9043</v>
      </c>
      <c r="I2614" s="52" t="s">
        <v>9040</v>
      </c>
      <c r="J2614" s="31" t="s">
        <v>8976</v>
      </c>
      <c r="K2614" s="31" t="s">
        <v>8976</v>
      </c>
      <c r="L2614" s="31" t="s">
        <v>8976</v>
      </c>
      <c r="M2614" s="31" t="s">
        <v>8976</v>
      </c>
      <c r="N2614" s="31" t="s">
        <v>8976</v>
      </c>
      <c r="O2614" s="31">
        <v>1.4931254171998301</v>
      </c>
      <c r="P2614" s="31">
        <v>1.4931254171998301</v>
      </c>
      <c r="Q2614" s="31" t="s">
        <v>8976</v>
      </c>
      <c r="R2614" s="31" t="s">
        <v>8976</v>
      </c>
      <c r="S2614" s="31" t="s">
        <v>8976</v>
      </c>
      <c r="T2614" s="31" t="s">
        <v>8976</v>
      </c>
      <c r="U2614" s="31" t="s">
        <v>8976</v>
      </c>
      <c r="V2614" s="31" t="s">
        <v>8976</v>
      </c>
      <c r="W2614" s="31" t="s">
        <v>8976</v>
      </c>
      <c r="X2614" s="31" t="s">
        <v>5</v>
      </c>
      <c r="Y2614" s="31" t="s">
        <v>8976</v>
      </c>
      <c r="Z2614" s="31" t="s">
        <v>8976</v>
      </c>
      <c r="AA2614" s="31" t="s">
        <v>8976</v>
      </c>
      <c r="AB2614" s="31" t="s">
        <v>8976</v>
      </c>
      <c r="AC2614" s="31" t="s">
        <v>8976</v>
      </c>
    </row>
    <row r="2615" spans="1:29" customFormat="1" x14ac:dyDescent="0.25">
      <c r="A2615" s="51" t="s">
        <v>6732</v>
      </c>
      <c r="B2615" s="31" t="s">
        <v>174</v>
      </c>
      <c r="C2615" s="31" t="s">
        <v>45</v>
      </c>
      <c r="D2615" s="52" t="s">
        <v>9207</v>
      </c>
      <c r="E2615" s="52" t="s">
        <v>9253</v>
      </c>
      <c r="F2615" s="31" t="s">
        <v>5</v>
      </c>
      <c r="G2615" s="31" t="s">
        <v>5</v>
      </c>
      <c r="H2615" s="52" t="s">
        <v>9045</v>
      </c>
      <c r="I2615" s="52" t="s">
        <v>9044</v>
      </c>
      <c r="J2615" s="31" t="s">
        <v>8976</v>
      </c>
      <c r="K2615" s="31" t="s">
        <v>8976</v>
      </c>
      <c r="L2615" s="31">
        <v>1.55367487853542</v>
      </c>
      <c r="M2615" s="31" t="s">
        <v>8976</v>
      </c>
      <c r="N2615" s="31">
        <v>1.4325041091177899</v>
      </c>
      <c r="O2615" s="31" t="s">
        <v>8976</v>
      </c>
      <c r="P2615" s="31">
        <v>1.4930894938265999</v>
      </c>
      <c r="Q2615" s="31" t="s">
        <v>8976</v>
      </c>
      <c r="R2615" s="31" t="s">
        <v>8976</v>
      </c>
      <c r="S2615" s="31" t="s">
        <v>8976</v>
      </c>
      <c r="T2615" s="31" t="s">
        <v>8976</v>
      </c>
      <c r="U2615" s="31" t="s">
        <v>8976</v>
      </c>
      <c r="V2615" s="31" t="s">
        <v>8976</v>
      </c>
      <c r="W2615" s="31" t="s">
        <v>8976</v>
      </c>
      <c r="X2615" s="31" t="s">
        <v>5</v>
      </c>
      <c r="Y2615" s="31" t="s">
        <v>8976</v>
      </c>
      <c r="Z2615" s="31" t="s">
        <v>8976</v>
      </c>
      <c r="AA2615" s="31" t="s">
        <v>8976</v>
      </c>
      <c r="AB2615" s="31" t="s">
        <v>8976</v>
      </c>
      <c r="AC2615" s="31" t="s">
        <v>8976</v>
      </c>
    </row>
    <row r="2616" spans="1:29" customFormat="1" x14ac:dyDescent="0.25">
      <c r="A2616" s="51" t="s">
        <v>6733</v>
      </c>
      <c r="B2616" s="31" t="s">
        <v>428</v>
      </c>
      <c r="C2616" s="31" t="s">
        <v>2844</v>
      </c>
      <c r="D2616" s="52" t="s">
        <v>9176</v>
      </c>
      <c r="E2616" s="52" t="s">
        <v>9334</v>
      </c>
      <c r="F2616" s="31" t="s">
        <v>5</v>
      </c>
      <c r="G2616" s="31" t="s">
        <v>5</v>
      </c>
      <c r="H2616" s="52" t="s">
        <v>9948</v>
      </c>
      <c r="I2616" s="52" t="s">
        <v>9948</v>
      </c>
      <c r="J2616" s="31" t="s">
        <v>8976</v>
      </c>
      <c r="K2616" s="31" t="s">
        <v>8976</v>
      </c>
      <c r="L2616" s="31" t="s">
        <v>8976</v>
      </c>
      <c r="M2616" s="31">
        <v>1.5141423710522499</v>
      </c>
      <c r="N2616" s="31" t="s">
        <v>8976</v>
      </c>
      <c r="O2616" s="31">
        <v>1.4720276277323101</v>
      </c>
      <c r="P2616" s="31">
        <v>1.4930849993922799</v>
      </c>
      <c r="Q2616" s="31" t="s">
        <v>8976</v>
      </c>
      <c r="R2616" s="31" t="s">
        <v>8976</v>
      </c>
      <c r="S2616" s="31" t="s">
        <v>8976</v>
      </c>
      <c r="T2616" s="31" t="s">
        <v>8976</v>
      </c>
      <c r="U2616" s="31" t="s">
        <v>8976</v>
      </c>
      <c r="V2616" s="31" t="s">
        <v>8976</v>
      </c>
      <c r="W2616" s="31" t="s">
        <v>8976</v>
      </c>
      <c r="X2616" s="31" t="s">
        <v>8976</v>
      </c>
      <c r="Y2616" s="31" t="s">
        <v>8976</v>
      </c>
      <c r="Z2616" s="31" t="s">
        <v>8976</v>
      </c>
      <c r="AA2616" s="31" t="s">
        <v>8976</v>
      </c>
      <c r="AB2616" s="31" t="s">
        <v>8976</v>
      </c>
      <c r="AC2616" s="31" t="s">
        <v>5</v>
      </c>
    </row>
    <row r="2617" spans="1:29" customFormat="1" x14ac:dyDescent="0.25">
      <c r="A2617" s="51" t="s">
        <v>6734</v>
      </c>
      <c r="B2617" s="31" t="s">
        <v>4944</v>
      </c>
      <c r="C2617" s="31" t="s">
        <v>626</v>
      </c>
      <c r="D2617" s="52" t="s">
        <v>9331</v>
      </c>
      <c r="E2617" s="52" t="s">
        <v>627</v>
      </c>
      <c r="F2617" s="31" t="s">
        <v>5</v>
      </c>
      <c r="G2617" s="31" t="s">
        <v>5</v>
      </c>
      <c r="H2617" s="52" t="s">
        <v>9948</v>
      </c>
      <c r="I2617" s="52" t="s">
        <v>9948</v>
      </c>
      <c r="J2617" s="31" t="s">
        <v>8976</v>
      </c>
      <c r="K2617" s="31" t="s">
        <v>8976</v>
      </c>
      <c r="L2617" s="31">
        <v>1.4852333874550201</v>
      </c>
      <c r="M2617" s="31">
        <v>1.49825220245782</v>
      </c>
      <c r="N2617" s="31">
        <v>1.4957225204309099</v>
      </c>
      <c r="O2617" s="31" t="s">
        <v>8976</v>
      </c>
      <c r="P2617" s="31">
        <v>1.4930693701145801</v>
      </c>
      <c r="Q2617" s="31" t="s">
        <v>8976</v>
      </c>
      <c r="R2617" s="31" t="s">
        <v>8976</v>
      </c>
      <c r="S2617" s="31" t="s">
        <v>8976</v>
      </c>
      <c r="T2617" s="31" t="s">
        <v>8976</v>
      </c>
      <c r="U2617" s="31" t="s">
        <v>5</v>
      </c>
      <c r="V2617" s="31" t="s">
        <v>8976</v>
      </c>
      <c r="W2617" s="31" t="s">
        <v>8976</v>
      </c>
      <c r="X2617" s="31" t="s">
        <v>5</v>
      </c>
      <c r="Y2617" s="31" t="s">
        <v>8976</v>
      </c>
      <c r="Z2617" s="31" t="s">
        <v>8976</v>
      </c>
      <c r="AA2617" s="31" t="s">
        <v>8976</v>
      </c>
      <c r="AB2617" s="31" t="s">
        <v>5</v>
      </c>
      <c r="AC2617" s="31" t="s">
        <v>5</v>
      </c>
    </row>
    <row r="2618" spans="1:29" customFormat="1" x14ac:dyDescent="0.25">
      <c r="A2618" s="51" t="s">
        <v>6735</v>
      </c>
      <c r="B2618" s="31" t="s">
        <v>799</v>
      </c>
      <c r="C2618" s="31" t="s">
        <v>4778</v>
      </c>
      <c r="D2618" s="52" t="s">
        <v>8940</v>
      </c>
      <c r="E2618" s="52" t="s">
        <v>9288</v>
      </c>
      <c r="F2618" s="31" t="s">
        <v>5</v>
      </c>
      <c r="G2618" s="31" t="s">
        <v>5</v>
      </c>
      <c r="H2618" s="52" t="s">
        <v>9948</v>
      </c>
      <c r="I2618" s="52" t="s">
        <v>9040</v>
      </c>
      <c r="J2618" s="31" t="s">
        <v>8976</v>
      </c>
      <c r="K2618" s="31" t="s">
        <v>8976</v>
      </c>
      <c r="L2618" s="31" t="s">
        <v>8976</v>
      </c>
      <c r="M2618" s="31">
        <v>1.2504545331314501</v>
      </c>
      <c r="N2618" s="31" t="s">
        <v>8976</v>
      </c>
      <c r="O2618" s="31">
        <v>1.7355594603320299</v>
      </c>
      <c r="P2618" s="31">
        <v>1.4930069967317401</v>
      </c>
      <c r="Q2618" s="31" t="s">
        <v>8976</v>
      </c>
      <c r="R2618" s="31" t="s">
        <v>8976</v>
      </c>
      <c r="S2618" s="31" t="s">
        <v>8976</v>
      </c>
      <c r="T2618" s="31" t="s">
        <v>8976</v>
      </c>
      <c r="U2618" s="31" t="s">
        <v>8976</v>
      </c>
      <c r="V2618" s="31" t="s">
        <v>8976</v>
      </c>
      <c r="W2618" s="31" t="s">
        <v>8976</v>
      </c>
      <c r="X2618" s="31" t="s">
        <v>5</v>
      </c>
      <c r="Y2618" s="31" t="s">
        <v>8976</v>
      </c>
      <c r="Z2618" s="31" t="s">
        <v>8976</v>
      </c>
      <c r="AA2618" s="31" t="s">
        <v>8976</v>
      </c>
      <c r="AB2618" s="31" t="s">
        <v>8976</v>
      </c>
      <c r="AC2618" s="31" t="s">
        <v>8976</v>
      </c>
    </row>
    <row r="2619" spans="1:29" customFormat="1" x14ac:dyDescent="0.25">
      <c r="A2619" s="51" t="s">
        <v>6736</v>
      </c>
      <c r="B2619" s="31" t="s">
        <v>5030</v>
      </c>
      <c r="C2619" s="31" t="s">
        <v>155</v>
      </c>
      <c r="D2619" s="52" t="s">
        <v>9346</v>
      </c>
      <c r="E2619" s="52" t="s">
        <v>9209</v>
      </c>
      <c r="F2619" s="31" t="s">
        <v>8976</v>
      </c>
      <c r="G2619" s="31" t="s">
        <v>5</v>
      </c>
      <c r="H2619" s="52" t="s">
        <v>8976</v>
      </c>
      <c r="I2619" s="52" t="s">
        <v>9948</v>
      </c>
      <c r="J2619" s="31" t="s">
        <v>8976</v>
      </c>
      <c r="K2619" s="31" t="s">
        <v>9945</v>
      </c>
      <c r="L2619" s="31" t="s">
        <v>8976</v>
      </c>
      <c r="M2619" s="31">
        <v>1.4534976542348701</v>
      </c>
      <c r="N2619" s="31" t="s">
        <v>8976</v>
      </c>
      <c r="O2619" s="31">
        <v>1.5323694156643399</v>
      </c>
      <c r="P2619" s="31">
        <v>1.49293353494961</v>
      </c>
      <c r="Q2619" s="31" t="s">
        <v>8976</v>
      </c>
      <c r="R2619" s="31" t="s">
        <v>8976</v>
      </c>
      <c r="S2619" s="31" t="s">
        <v>8976</v>
      </c>
      <c r="T2619" s="31" t="s">
        <v>8976</v>
      </c>
      <c r="U2619" s="31" t="s">
        <v>8976</v>
      </c>
      <c r="V2619" s="31" t="s">
        <v>8976</v>
      </c>
      <c r="W2619" s="31" t="s">
        <v>8976</v>
      </c>
      <c r="X2619" s="31" t="s">
        <v>8976</v>
      </c>
      <c r="Y2619" s="31" t="s">
        <v>8976</v>
      </c>
      <c r="Z2619" s="31" t="s">
        <v>8976</v>
      </c>
      <c r="AA2619" s="31" t="s">
        <v>8976</v>
      </c>
      <c r="AB2619" s="31" t="s">
        <v>8976</v>
      </c>
      <c r="AC2619" s="31" t="s">
        <v>8976</v>
      </c>
    </row>
    <row r="2620" spans="1:29" customFormat="1" x14ac:dyDescent="0.25">
      <c r="A2620" s="51" t="s">
        <v>6737</v>
      </c>
      <c r="B2620" s="31" t="s">
        <v>4480</v>
      </c>
      <c r="C2620" s="31" t="s">
        <v>170</v>
      </c>
      <c r="D2620" s="52" t="s">
        <v>9205</v>
      </c>
      <c r="E2620" s="52" t="s">
        <v>9184</v>
      </c>
      <c r="F2620" s="31" t="s">
        <v>5</v>
      </c>
      <c r="G2620" s="31" t="s">
        <v>5</v>
      </c>
      <c r="H2620" s="52" t="s">
        <v>9046</v>
      </c>
      <c r="I2620" s="52" t="s">
        <v>9040</v>
      </c>
      <c r="J2620" s="31" t="s">
        <v>8976</v>
      </c>
      <c r="K2620" s="31" t="s">
        <v>8976</v>
      </c>
      <c r="L2620" s="31" t="s">
        <v>8976</v>
      </c>
      <c r="M2620" s="31">
        <v>1.44327126368082</v>
      </c>
      <c r="N2620" s="31" t="s">
        <v>8976</v>
      </c>
      <c r="O2620" s="31">
        <v>1.5425616543529601</v>
      </c>
      <c r="P2620" s="31">
        <v>1.49291645901689</v>
      </c>
      <c r="Q2620" s="31" t="s">
        <v>8976</v>
      </c>
      <c r="R2620" s="31" t="s">
        <v>8976</v>
      </c>
      <c r="S2620" s="31" t="s">
        <v>8976</v>
      </c>
      <c r="T2620" s="31" t="s">
        <v>8976</v>
      </c>
      <c r="U2620" s="31" t="s">
        <v>8976</v>
      </c>
      <c r="V2620" s="31" t="s">
        <v>8976</v>
      </c>
      <c r="W2620" s="31" t="s">
        <v>8976</v>
      </c>
      <c r="X2620" s="31" t="s">
        <v>8976</v>
      </c>
      <c r="Y2620" s="31" t="s">
        <v>8976</v>
      </c>
      <c r="Z2620" s="31" t="s">
        <v>8976</v>
      </c>
      <c r="AA2620" s="31" t="s">
        <v>8976</v>
      </c>
      <c r="AB2620" s="31" t="s">
        <v>5</v>
      </c>
      <c r="AC2620" s="31" t="s">
        <v>8976</v>
      </c>
    </row>
    <row r="2621" spans="1:29" customFormat="1" x14ac:dyDescent="0.25">
      <c r="A2621" s="51" t="s">
        <v>6738</v>
      </c>
      <c r="B2621" s="31" t="s">
        <v>4480</v>
      </c>
      <c r="C2621" s="31" t="s">
        <v>438</v>
      </c>
      <c r="D2621" s="52" t="s">
        <v>9205</v>
      </c>
      <c r="E2621" s="52" t="s">
        <v>9135</v>
      </c>
      <c r="F2621" s="31" t="s">
        <v>5</v>
      </c>
      <c r="G2621" s="31" t="s">
        <v>5</v>
      </c>
      <c r="H2621" s="52" t="s">
        <v>9046</v>
      </c>
      <c r="I2621" s="52" t="s">
        <v>9040</v>
      </c>
      <c r="J2621" s="31" t="s">
        <v>8976</v>
      </c>
      <c r="K2621" s="31" t="s">
        <v>8976</v>
      </c>
      <c r="L2621" s="31" t="s">
        <v>8976</v>
      </c>
      <c r="M2621" s="31">
        <v>1.48350597582136</v>
      </c>
      <c r="N2621" s="31" t="s">
        <v>8976</v>
      </c>
      <c r="O2621" s="31">
        <v>1.5020820226533</v>
      </c>
      <c r="P2621" s="31">
        <v>1.49279399923733</v>
      </c>
      <c r="Q2621" s="31" t="s">
        <v>8976</v>
      </c>
      <c r="R2621" s="31" t="s">
        <v>8976</v>
      </c>
      <c r="S2621" s="31" t="s">
        <v>8976</v>
      </c>
      <c r="T2621" s="31" t="s">
        <v>8976</v>
      </c>
      <c r="U2621" s="31" t="s">
        <v>8976</v>
      </c>
      <c r="V2621" s="31" t="s">
        <v>8976</v>
      </c>
      <c r="W2621" s="31" t="s">
        <v>8976</v>
      </c>
      <c r="X2621" s="31" t="s">
        <v>8976</v>
      </c>
      <c r="Y2621" s="31" t="s">
        <v>8976</v>
      </c>
      <c r="Z2621" s="31" t="s">
        <v>8976</v>
      </c>
      <c r="AA2621" s="31" t="s">
        <v>8976</v>
      </c>
      <c r="AB2621" s="31" t="s">
        <v>8976</v>
      </c>
      <c r="AC2621" s="31" t="s">
        <v>8976</v>
      </c>
    </row>
    <row r="2622" spans="1:29" customFormat="1" x14ac:dyDescent="0.25">
      <c r="A2622" s="51" t="s">
        <v>6739</v>
      </c>
      <c r="B2622" s="31" t="s">
        <v>5128</v>
      </c>
      <c r="C2622" s="31" t="s">
        <v>5661</v>
      </c>
      <c r="D2622" s="52" t="s">
        <v>9379</v>
      </c>
      <c r="E2622" s="52" t="s">
        <v>9461</v>
      </c>
      <c r="F2622" s="31" t="s">
        <v>5</v>
      </c>
      <c r="G2622" s="31" t="s">
        <v>5</v>
      </c>
      <c r="H2622" s="52" t="s">
        <v>9042</v>
      </c>
      <c r="I2622" s="52" t="s">
        <v>9044</v>
      </c>
      <c r="J2622" s="31" t="s">
        <v>8976</v>
      </c>
      <c r="K2622" s="31" t="s">
        <v>8976</v>
      </c>
      <c r="L2622" s="31" t="s">
        <v>8976</v>
      </c>
      <c r="M2622" s="31">
        <v>1.3063680667853901</v>
      </c>
      <c r="N2622" s="31" t="s">
        <v>8976</v>
      </c>
      <c r="O2622" s="31">
        <v>1.6791361711378701</v>
      </c>
      <c r="P2622" s="31">
        <v>1.49275211896163</v>
      </c>
      <c r="Q2622" s="31" t="s">
        <v>8976</v>
      </c>
      <c r="R2622" s="31" t="s">
        <v>8976</v>
      </c>
      <c r="S2622" s="31" t="s">
        <v>8976</v>
      </c>
      <c r="T2622" s="31" t="s">
        <v>8976</v>
      </c>
      <c r="U2622" s="31" t="s">
        <v>8976</v>
      </c>
      <c r="V2622" s="31" t="s">
        <v>8976</v>
      </c>
      <c r="W2622" s="31" t="s">
        <v>8976</v>
      </c>
      <c r="X2622" s="31" t="s">
        <v>8976</v>
      </c>
      <c r="Y2622" s="31" t="s">
        <v>8976</v>
      </c>
      <c r="Z2622" s="31" t="s">
        <v>8976</v>
      </c>
      <c r="AA2622" s="31" t="s">
        <v>8976</v>
      </c>
      <c r="AB2622" s="31" t="s">
        <v>5</v>
      </c>
      <c r="AC2622" s="31" t="s">
        <v>8976</v>
      </c>
    </row>
    <row r="2623" spans="1:29" customFormat="1" x14ac:dyDescent="0.25">
      <c r="A2623" s="51" t="s">
        <v>6740</v>
      </c>
      <c r="B2623" s="31" t="s">
        <v>2284</v>
      </c>
      <c r="C2623" s="31" t="s">
        <v>3215</v>
      </c>
      <c r="D2623" s="52" t="s">
        <v>9121</v>
      </c>
      <c r="E2623" s="52" t="s">
        <v>9561</v>
      </c>
      <c r="F2623" s="31" t="s">
        <v>5</v>
      </c>
      <c r="G2623" s="31" t="s">
        <v>8976</v>
      </c>
      <c r="H2623" s="52" t="s">
        <v>9948</v>
      </c>
      <c r="I2623" s="52" t="s">
        <v>8976</v>
      </c>
      <c r="J2623" s="31" t="s">
        <v>9945</v>
      </c>
      <c r="K2623" s="31" t="s">
        <v>8976</v>
      </c>
      <c r="L2623" s="31" t="s">
        <v>8976</v>
      </c>
      <c r="M2623" s="31">
        <v>1.4927297631324199</v>
      </c>
      <c r="N2623" s="31" t="s">
        <v>8976</v>
      </c>
      <c r="O2623" s="31" t="s">
        <v>8976</v>
      </c>
      <c r="P2623" s="31">
        <v>1.4927297631324199</v>
      </c>
      <c r="Q2623" s="31" t="s">
        <v>8976</v>
      </c>
      <c r="R2623" s="31" t="s">
        <v>8976</v>
      </c>
      <c r="S2623" s="31" t="s">
        <v>8976</v>
      </c>
      <c r="T2623" s="31" t="s">
        <v>8976</v>
      </c>
      <c r="U2623" s="31" t="s">
        <v>8976</v>
      </c>
      <c r="V2623" s="31" t="s">
        <v>8976</v>
      </c>
      <c r="W2623" s="31" t="s">
        <v>5</v>
      </c>
      <c r="X2623" s="31" t="s">
        <v>8976</v>
      </c>
      <c r="Y2623" s="31" t="s">
        <v>8976</v>
      </c>
      <c r="Z2623" s="31" t="s">
        <v>8976</v>
      </c>
      <c r="AA2623" s="31" t="s">
        <v>8976</v>
      </c>
      <c r="AB2623" s="31" t="s">
        <v>5</v>
      </c>
      <c r="AC2623" s="31" t="s">
        <v>8976</v>
      </c>
    </row>
    <row r="2624" spans="1:29" customFormat="1" x14ac:dyDescent="0.25">
      <c r="A2624" s="51" t="s">
        <v>156</v>
      </c>
      <c r="B2624" s="31" t="s">
        <v>157</v>
      </c>
      <c r="C2624" s="31" t="s">
        <v>29</v>
      </c>
      <c r="D2624" s="52" t="s">
        <v>9179</v>
      </c>
      <c r="E2624" s="52" t="s">
        <v>9534</v>
      </c>
      <c r="F2624" s="31" t="s">
        <v>5</v>
      </c>
      <c r="G2624" s="31" t="s">
        <v>5</v>
      </c>
      <c r="H2624" s="52" t="s">
        <v>9042</v>
      </c>
      <c r="I2624" s="52" t="s">
        <v>9951</v>
      </c>
      <c r="J2624" s="31" t="s">
        <v>8976</v>
      </c>
      <c r="K2624" s="31" t="s">
        <v>8976</v>
      </c>
      <c r="L2624" s="31" t="s">
        <v>8976</v>
      </c>
      <c r="M2624" s="31" t="s">
        <v>8976</v>
      </c>
      <c r="N2624" s="31">
        <v>1.4927187010976499</v>
      </c>
      <c r="O2624" s="31" t="s">
        <v>8976</v>
      </c>
      <c r="P2624" s="31">
        <v>1.4927187010976499</v>
      </c>
      <c r="Q2624" s="31" t="s">
        <v>8976</v>
      </c>
      <c r="R2624" s="31" t="s">
        <v>8976</v>
      </c>
      <c r="S2624" s="31" t="s">
        <v>8976</v>
      </c>
      <c r="T2624" s="31" t="s">
        <v>8976</v>
      </c>
      <c r="U2624" s="31" t="s">
        <v>8976</v>
      </c>
      <c r="V2624" s="31" t="s">
        <v>8976</v>
      </c>
      <c r="W2624" s="31" t="s">
        <v>5</v>
      </c>
      <c r="X2624" s="31" t="s">
        <v>5</v>
      </c>
      <c r="Y2624" s="31" t="s">
        <v>5</v>
      </c>
      <c r="Z2624" s="31" t="s">
        <v>8976</v>
      </c>
      <c r="AA2624" s="31" t="s">
        <v>8976</v>
      </c>
      <c r="AB2624" s="31" t="s">
        <v>8976</v>
      </c>
      <c r="AC2624" s="31" t="s">
        <v>8976</v>
      </c>
    </row>
    <row r="2625" spans="1:29" customFormat="1" x14ac:dyDescent="0.25">
      <c r="A2625" s="51" t="s">
        <v>6741</v>
      </c>
      <c r="B2625" s="31" t="s">
        <v>5254</v>
      </c>
      <c r="C2625" s="31" t="s">
        <v>2284</v>
      </c>
      <c r="D2625" s="52" t="s">
        <v>9525</v>
      </c>
      <c r="E2625" s="52" t="s">
        <v>9121</v>
      </c>
      <c r="F2625" s="31" t="s">
        <v>8976</v>
      </c>
      <c r="G2625" s="31" t="s">
        <v>5</v>
      </c>
      <c r="H2625" s="52" t="s">
        <v>8976</v>
      </c>
      <c r="I2625" s="52" t="s">
        <v>9948</v>
      </c>
      <c r="J2625" s="31" t="s">
        <v>8976</v>
      </c>
      <c r="K2625" s="31" t="s">
        <v>9945</v>
      </c>
      <c r="L2625" s="31" t="s">
        <v>8976</v>
      </c>
      <c r="M2625" s="31" t="s">
        <v>8976</v>
      </c>
      <c r="N2625" s="31" t="s">
        <v>8976</v>
      </c>
      <c r="O2625" s="31">
        <v>1.4925374190759</v>
      </c>
      <c r="P2625" s="31">
        <v>1.4925374190759</v>
      </c>
      <c r="Q2625" s="31" t="s">
        <v>8976</v>
      </c>
      <c r="R2625" s="31" t="s">
        <v>8976</v>
      </c>
      <c r="S2625" s="31" t="s">
        <v>8976</v>
      </c>
      <c r="T2625" s="31" t="s">
        <v>8976</v>
      </c>
      <c r="U2625" s="31" t="s">
        <v>8976</v>
      </c>
      <c r="V2625" s="31" t="s">
        <v>8976</v>
      </c>
      <c r="W2625" s="31" t="s">
        <v>8976</v>
      </c>
      <c r="X2625" s="31" t="s">
        <v>8976</v>
      </c>
      <c r="Y2625" s="31" t="s">
        <v>8976</v>
      </c>
      <c r="Z2625" s="31" t="s">
        <v>8976</v>
      </c>
      <c r="AA2625" s="31" t="s">
        <v>8976</v>
      </c>
      <c r="AB2625" s="31" t="s">
        <v>8976</v>
      </c>
      <c r="AC2625" s="31" t="s">
        <v>8976</v>
      </c>
    </row>
    <row r="2626" spans="1:29" customFormat="1" x14ac:dyDescent="0.25">
      <c r="A2626" s="51" t="s">
        <v>6742</v>
      </c>
      <c r="B2626" s="31" t="s">
        <v>4701</v>
      </c>
      <c r="C2626" s="31" t="s">
        <v>5789</v>
      </c>
      <c r="D2626" s="52" t="s">
        <v>9274</v>
      </c>
      <c r="E2626" s="52" t="s">
        <v>9465</v>
      </c>
      <c r="F2626" s="31" t="s">
        <v>5</v>
      </c>
      <c r="G2626" s="31" t="s">
        <v>5</v>
      </c>
      <c r="H2626" s="52" t="s">
        <v>9948</v>
      </c>
      <c r="I2626" s="52" t="s">
        <v>9040</v>
      </c>
      <c r="J2626" s="31" t="s">
        <v>9945</v>
      </c>
      <c r="K2626" s="31" t="s">
        <v>8976</v>
      </c>
      <c r="L2626" s="31" t="s">
        <v>8976</v>
      </c>
      <c r="M2626" s="31" t="s">
        <v>8976</v>
      </c>
      <c r="N2626" s="31" t="s">
        <v>8976</v>
      </c>
      <c r="O2626" s="31">
        <v>1.49244562741945</v>
      </c>
      <c r="P2626" s="31">
        <v>1.49244562741945</v>
      </c>
      <c r="Q2626" s="31" t="s">
        <v>8976</v>
      </c>
      <c r="R2626" s="31" t="s">
        <v>8976</v>
      </c>
      <c r="S2626" s="31" t="s">
        <v>8976</v>
      </c>
      <c r="T2626" s="31" t="s">
        <v>8976</v>
      </c>
      <c r="U2626" s="31" t="s">
        <v>8976</v>
      </c>
      <c r="V2626" s="31" t="s">
        <v>8976</v>
      </c>
      <c r="W2626" s="31" t="s">
        <v>8976</v>
      </c>
      <c r="X2626" s="31" t="s">
        <v>8976</v>
      </c>
      <c r="Y2626" s="31" t="s">
        <v>8976</v>
      </c>
      <c r="Z2626" s="31" t="s">
        <v>8976</v>
      </c>
      <c r="AA2626" s="31" t="s">
        <v>8976</v>
      </c>
      <c r="AB2626" s="31" t="s">
        <v>8976</v>
      </c>
      <c r="AC2626" s="31" t="s">
        <v>8976</v>
      </c>
    </row>
    <row r="2627" spans="1:29" customFormat="1" x14ac:dyDescent="0.25">
      <c r="A2627" s="51" t="s">
        <v>6743</v>
      </c>
      <c r="B2627" s="31" t="s">
        <v>592</v>
      </c>
      <c r="C2627" s="31" t="s">
        <v>6190</v>
      </c>
      <c r="D2627" s="52" t="s">
        <v>9298</v>
      </c>
      <c r="E2627" s="52" t="s">
        <v>9563</v>
      </c>
      <c r="F2627" s="31" t="s">
        <v>5</v>
      </c>
      <c r="G2627" s="31" t="s">
        <v>5</v>
      </c>
      <c r="H2627" s="52" t="s">
        <v>9048</v>
      </c>
      <c r="I2627" s="52" t="s">
        <v>9044</v>
      </c>
      <c r="J2627" s="31" t="s">
        <v>8976</v>
      </c>
      <c r="K2627" s="31" t="s">
        <v>8976</v>
      </c>
      <c r="L2627" s="31" t="s">
        <v>8976</v>
      </c>
      <c r="M2627" s="31" t="s">
        <v>8976</v>
      </c>
      <c r="N2627" s="31" t="s">
        <v>8976</v>
      </c>
      <c r="O2627" s="31">
        <v>1.4923501049121</v>
      </c>
      <c r="P2627" s="31">
        <v>1.4923501049121</v>
      </c>
      <c r="Q2627" s="31" t="s">
        <v>8976</v>
      </c>
      <c r="R2627" s="31" t="s">
        <v>8976</v>
      </c>
      <c r="S2627" s="31" t="s">
        <v>8976</v>
      </c>
      <c r="T2627" s="31" t="s">
        <v>8976</v>
      </c>
      <c r="U2627" s="31" t="s">
        <v>8976</v>
      </c>
      <c r="V2627" s="31" t="s">
        <v>8976</v>
      </c>
      <c r="W2627" s="31" t="s">
        <v>8976</v>
      </c>
      <c r="X2627" s="31" t="s">
        <v>8976</v>
      </c>
      <c r="Y2627" s="31" t="s">
        <v>8976</v>
      </c>
      <c r="Z2627" s="31" t="s">
        <v>8976</v>
      </c>
      <c r="AA2627" s="31" t="s">
        <v>8976</v>
      </c>
      <c r="AB2627" s="31" t="s">
        <v>8976</v>
      </c>
      <c r="AC2627" s="31" t="s">
        <v>8976</v>
      </c>
    </row>
    <row r="2628" spans="1:29" customFormat="1" x14ac:dyDescent="0.25">
      <c r="A2628" s="51" t="s">
        <v>6744</v>
      </c>
      <c r="B2628" s="31" t="s">
        <v>4896</v>
      </c>
      <c r="C2628" s="31" t="s">
        <v>514</v>
      </c>
      <c r="D2628" s="52" t="s">
        <v>8970</v>
      </c>
      <c r="E2628" s="52" t="s">
        <v>9206</v>
      </c>
      <c r="F2628" s="31" t="s">
        <v>5</v>
      </c>
      <c r="G2628" s="31" t="s">
        <v>5</v>
      </c>
      <c r="H2628" s="52" t="s">
        <v>9040</v>
      </c>
      <c r="I2628" s="52" t="s">
        <v>9040</v>
      </c>
      <c r="J2628" s="31" t="s">
        <v>8976</v>
      </c>
      <c r="K2628" s="31" t="s">
        <v>8976</v>
      </c>
      <c r="L2628" s="31" t="s">
        <v>8976</v>
      </c>
      <c r="M2628" s="31" t="s">
        <v>8976</v>
      </c>
      <c r="N2628" s="31" t="s">
        <v>8976</v>
      </c>
      <c r="O2628" s="31">
        <v>1.49231627701416</v>
      </c>
      <c r="P2628" s="31">
        <v>1.49231627701416</v>
      </c>
      <c r="Q2628" s="31" t="s">
        <v>8976</v>
      </c>
      <c r="R2628" s="31" t="s">
        <v>8976</v>
      </c>
      <c r="S2628" s="31" t="s">
        <v>8976</v>
      </c>
      <c r="T2628" s="31" t="s">
        <v>8976</v>
      </c>
      <c r="U2628" s="31" t="s">
        <v>8976</v>
      </c>
      <c r="V2628" s="31" t="s">
        <v>8976</v>
      </c>
      <c r="W2628" s="31" t="s">
        <v>8976</v>
      </c>
      <c r="X2628" s="31" t="s">
        <v>5</v>
      </c>
      <c r="Y2628" s="31" t="s">
        <v>8976</v>
      </c>
      <c r="Z2628" s="31" t="s">
        <v>8976</v>
      </c>
      <c r="AA2628" s="31" t="s">
        <v>8976</v>
      </c>
      <c r="AB2628" s="31" t="s">
        <v>8976</v>
      </c>
      <c r="AC2628" s="31" t="s">
        <v>8976</v>
      </c>
    </row>
    <row r="2629" spans="1:29" customFormat="1" x14ac:dyDescent="0.25">
      <c r="A2629" s="51" t="s">
        <v>2093</v>
      </c>
      <c r="B2629" s="31" t="s">
        <v>293</v>
      </c>
      <c r="C2629" s="31" t="s">
        <v>1152</v>
      </c>
      <c r="D2629" s="52" t="s">
        <v>9170</v>
      </c>
      <c r="E2629" s="52" t="s">
        <v>9365</v>
      </c>
      <c r="F2629" s="31" t="s">
        <v>5</v>
      </c>
      <c r="G2629" s="31" t="s">
        <v>5</v>
      </c>
      <c r="H2629" s="52" t="s">
        <v>9044</v>
      </c>
      <c r="I2629" s="52" t="s">
        <v>9952</v>
      </c>
      <c r="J2629" s="31" t="s">
        <v>8976</v>
      </c>
      <c r="K2629" s="31" t="s">
        <v>8976</v>
      </c>
      <c r="L2629" s="31" t="s">
        <v>8976</v>
      </c>
      <c r="M2629" s="31" t="s">
        <v>8976</v>
      </c>
      <c r="N2629" s="31" t="s">
        <v>8976</v>
      </c>
      <c r="O2629" s="31">
        <v>1.4923014544014199</v>
      </c>
      <c r="P2629" s="31">
        <v>1.4923014544014199</v>
      </c>
      <c r="Q2629" s="31" t="s">
        <v>8976</v>
      </c>
      <c r="R2629" s="31" t="s">
        <v>8976</v>
      </c>
      <c r="S2629" s="31" t="s">
        <v>8976</v>
      </c>
      <c r="T2629" s="31" t="s">
        <v>8976</v>
      </c>
      <c r="U2629" s="31" t="s">
        <v>8976</v>
      </c>
      <c r="V2629" s="31" t="s">
        <v>8976</v>
      </c>
      <c r="W2629" s="31" t="s">
        <v>8976</v>
      </c>
      <c r="X2629" s="31" t="s">
        <v>8976</v>
      </c>
      <c r="Y2629" s="31" t="s">
        <v>5</v>
      </c>
      <c r="Z2629" s="31" t="s">
        <v>8976</v>
      </c>
      <c r="AA2629" s="31" t="s">
        <v>8976</v>
      </c>
      <c r="AB2629" s="31" t="s">
        <v>8976</v>
      </c>
      <c r="AC2629" s="31" t="s">
        <v>8976</v>
      </c>
    </row>
    <row r="2630" spans="1:29" customFormat="1" x14ac:dyDescent="0.25">
      <c r="A2630" s="51" t="s">
        <v>6745</v>
      </c>
      <c r="B2630" s="31" t="s">
        <v>746</v>
      </c>
      <c r="C2630" s="31" t="s">
        <v>2844</v>
      </c>
      <c r="D2630" s="52" t="s">
        <v>9194</v>
      </c>
      <c r="E2630" s="52" t="s">
        <v>9334</v>
      </c>
      <c r="F2630" s="31" t="s">
        <v>5</v>
      </c>
      <c r="G2630" s="31" t="s">
        <v>5</v>
      </c>
      <c r="H2630" s="52" t="s">
        <v>9948</v>
      </c>
      <c r="I2630" s="52" t="s">
        <v>9948</v>
      </c>
      <c r="J2630" s="31" t="s">
        <v>8976</v>
      </c>
      <c r="K2630" s="31" t="s">
        <v>8976</v>
      </c>
      <c r="L2630" s="31">
        <v>1.2364005896513</v>
      </c>
      <c r="M2630" s="31" t="s">
        <v>8976</v>
      </c>
      <c r="N2630" s="31">
        <v>1.7481143233306999</v>
      </c>
      <c r="O2630" s="31" t="s">
        <v>8976</v>
      </c>
      <c r="P2630" s="31">
        <v>1.4922574564910001</v>
      </c>
      <c r="Q2630" s="31" t="s">
        <v>8976</v>
      </c>
      <c r="R2630" s="31" t="s">
        <v>8976</v>
      </c>
      <c r="S2630" s="31" t="s">
        <v>8976</v>
      </c>
      <c r="T2630" s="31" t="s">
        <v>8976</v>
      </c>
      <c r="U2630" s="31" t="s">
        <v>8976</v>
      </c>
      <c r="V2630" s="31" t="s">
        <v>8976</v>
      </c>
      <c r="W2630" s="31" t="s">
        <v>8976</v>
      </c>
      <c r="X2630" s="31" t="s">
        <v>8976</v>
      </c>
      <c r="Y2630" s="31" t="s">
        <v>8976</v>
      </c>
      <c r="Z2630" s="31" t="s">
        <v>8976</v>
      </c>
      <c r="AA2630" s="31" t="s">
        <v>8976</v>
      </c>
      <c r="AB2630" s="31" t="s">
        <v>8976</v>
      </c>
      <c r="AC2630" s="31" t="s">
        <v>5</v>
      </c>
    </row>
    <row r="2631" spans="1:29" customFormat="1" x14ac:dyDescent="0.25">
      <c r="A2631" s="51" t="s">
        <v>6746</v>
      </c>
      <c r="B2631" s="31" t="s">
        <v>1078</v>
      </c>
      <c r="C2631" s="31" t="s">
        <v>5233</v>
      </c>
      <c r="D2631" s="52" t="s">
        <v>9242</v>
      </c>
      <c r="E2631" s="52" t="s">
        <v>9492</v>
      </c>
      <c r="F2631" s="31" t="s">
        <v>5</v>
      </c>
      <c r="G2631" s="31" t="s">
        <v>5</v>
      </c>
      <c r="H2631" s="52" t="s">
        <v>9044</v>
      </c>
      <c r="I2631" s="52" t="s">
        <v>9041</v>
      </c>
      <c r="J2631" s="31" t="s">
        <v>8976</v>
      </c>
      <c r="K2631" s="31" t="s">
        <v>8976</v>
      </c>
      <c r="L2631" s="31" t="s">
        <v>8976</v>
      </c>
      <c r="M2631" s="31" t="s">
        <v>8976</v>
      </c>
      <c r="N2631" s="31" t="s">
        <v>8976</v>
      </c>
      <c r="O2631" s="31">
        <v>1.4922382085544701</v>
      </c>
      <c r="P2631" s="31">
        <v>1.4922382085544701</v>
      </c>
      <c r="Q2631" s="31" t="s">
        <v>8976</v>
      </c>
      <c r="R2631" s="31" t="s">
        <v>8976</v>
      </c>
      <c r="S2631" s="31" t="s">
        <v>8976</v>
      </c>
      <c r="T2631" s="31" t="s">
        <v>8976</v>
      </c>
      <c r="U2631" s="31" t="s">
        <v>8976</v>
      </c>
      <c r="V2631" s="31" t="s">
        <v>8976</v>
      </c>
      <c r="W2631" s="31" t="s">
        <v>8976</v>
      </c>
      <c r="X2631" s="31" t="s">
        <v>8976</v>
      </c>
      <c r="Y2631" s="31" t="s">
        <v>8976</v>
      </c>
      <c r="Z2631" s="31" t="s">
        <v>8976</v>
      </c>
      <c r="AA2631" s="31" t="s">
        <v>8976</v>
      </c>
      <c r="AB2631" s="31" t="s">
        <v>8976</v>
      </c>
      <c r="AC2631" s="31" t="s">
        <v>8976</v>
      </c>
    </row>
    <row r="2632" spans="1:29" customFormat="1" x14ac:dyDescent="0.25">
      <c r="A2632" s="51" t="s">
        <v>6747</v>
      </c>
      <c r="B2632" s="31" t="s">
        <v>681</v>
      </c>
      <c r="C2632" s="31" t="s">
        <v>399</v>
      </c>
      <c r="D2632" s="52" t="s">
        <v>9236</v>
      </c>
      <c r="E2632" s="52" t="s">
        <v>9183</v>
      </c>
      <c r="F2632" s="31" t="s">
        <v>5</v>
      </c>
      <c r="G2632" s="31" t="s">
        <v>5</v>
      </c>
      <c r="H2632" s="52" t="s">
        <v>9948</v>
      </c>
      <c r="I2632" s="52" t="s">
        <v>9954</v>
      </c>
      <c r="J2632" s="31" t="s">
        <v>8976</v>
      </c>
      <c r="K2632" s="31" t="s">
        <v>8976</v>
      </c>
      <c r="L2632" s="31" t="s">
        <v>8976</v>
      </c>
      <c r="M2632" s="31">
        <v>1.3448674082193599</v>
      </c>
      <c r="N2632" s="31" t="s">
        <v>8976</v>
      </c>
      <c r="O2632" s="31">
        <v>1.63959300912932</v>
      </c>
      <c r="P2632" s="31">
        <v>1.49223020867434</v>
      </c>
      <c r="Q2632" s="31" t="s">
        <v>8976</v>
      </c>
      <c r="R2632" s="31" t="s">
        <v>8976</v>
      </c>
      <c r="S2632" s="31" t="s">
        <v>8976</v>
      </c>
      <c r="T2632" s="31" t="s">
        <v>8976</v>
      </c>
      <c r="U2632" s="31" t="s">
        <v>8976</v>
      </c>
      <c r="V2632" s="31" t="s">
        <v>8976</v>
      </c>
      <c r="W2632" s="31" t="s">
        <v>8976</v>
      </c>
      <c r="X2632" s="31" t="s">
        <v>5</v>
      </c>
      <c r="Y2632" s="31" t="s">
        <v>8976</v>
      </c>
      <c r="Z2632" s="31" t="s">
        <v>8976</v>
      </c>
      <c r="AA2632" s="31" t="s">
        <v>8976</v>
      </c>
      <c r="AB2632" s="31" t="s">
        <v>8976</v>
      </c>
      <c r="AC2632" s="31" t="s">
        <v>5</v>
      </c>
    </row>
    <row r="2633" spans="1:29" customFormat="1" x14ac:dyDescent="0.25">
      <c r="A2633" s="51" t="s">
        <v>6748</v>
      </c>
      <c r="B2633" s="31" t="s">
        <v>383</v>
      </c>
      <c r="C2633" s="31" t="s">
        <v>2844</v>
      </c>
      <c r="D2633" s="52" t="s">
        <v>9231</v>
      </c>
      <c r="E2633" s="52" t="s">
        <v>9334</v>
      </c>
      <c r="F2633" s="31" t="s">
        <v>5</v>
      </c>
      <c r="G2633" s="31" t="s">
        <v>5</v>
      </c>
      <c r="H2633" s="52" t="s">
        <v>9040</v>
      </c>
      <c r="I2633" s="52" t="s">
        <v>9948</v>
      </c>
      <c r="J2633" s="31" t="s">
        <v>8976</v>
      </c>
      <c r="K2633" s="31" t="s">
        <v>8976</v>
      </c>
      <c r="L2633" s="31" t="s">
        <v>8976</v>
      </c>
      <c r="M2633" s="31" t="s">
        <v>8976</v>
      </c>
      <c r="N2633" s="31">
        <v>1.4920131041734499</v>
      </c>
      <c r="O2633" s="31" t="s">
        <v>8976</v>
      </c>
      <c r="P2633" s="31">
        <v>1.4920131041734499</v>
      </c>
      <c r="Q2633" s="31" t="s">
        <v>8976</v>
      </c>
      <c r="R2633" s="31" t="s">
        <v>8976</v>
      </c>
      <c r="S2633" s="31" t="s">
        <v>8976</v>
      </c>
      <c r="T2633" s="31" t="s">
        <v>8976</v>
      </c>
      <c r="U2633" s="31" t="s">
        <v>8976</v>
      </c>
      <c r="V2633" s="31" t="s">
        <v>8976</v>
      </c>
      <c r="W2633" s="31" t="s">
        <v>8976</v>
      </c>
      <c r="X2633" s="31" t="s">
        <v>8976</v>
      </c>
      <c r="Y2633" s="31" t="s">
        <v>8976</v>
      </c>
      <c r="Z2633" s="31" t="s">
        <v>8976</v>
      </c>
      <c r="AA2633" s="31" t="s">
        <v>8976</v>
      </c>
      <c r="AB2633" s="31" t="s">
        <v>8976</v>
      </c>
      <c r="AC2633" s="31" t="s">
        <v>8976</v>
      </c>
    </row>
    <row r="2634" spans="1:29" customFormat="1" x14ac:dyDescent="0.25">
      <c r="A2634" s="51" t="s">
        <v>6749</v>
      </c>
      <c r="B2634" s="31" t="s">
        <v>254</v>
      </c>
      <c r="C2634" s="31" t="s">
        <v>540</v>
      </c>
      <c r="D2634" s="52" t="s">
        <v>9169</v>
      </c>
      <c r="E2634" s="52" t="s">
        <v>9164</v>
      </c>
      <c r="F2634" s="31" t="s">
        <v>5</v>
      </c>
      <c r="G2634" s="31" t="s">
        <v>5</v>
      </c>
      <c r="H2634" s="52" t="s">
        <v>9040</v>
      </c>
      <c r="I2634" s="52" t="s">
        <v>9040</v>
      </c>
      <c r="J2634" s="31" t="s">
        <v>8976</v>
      </c>
      <c r="K2634" s="31" t="s">
        <v>8976</v>
      </c>
      <c r="L2634" s="31" t="s">
        <v>8976</v>
      </c>
      <c r="M2634" s="31" t="s">
        <v>8976</v>
      </c>
      <c r="N2634" s="31">
        <v>1.4919937664174101</v>
      </c>
      <c r="O2634" s="31" t="s">
        <v>8976</v>
      </c>
      <c r="P2634" s="31">
        <v>1.4919937664174101</v>
      </c>
      <c r="Q2634" s="31" t="s">
        <v>8976</v>
      </c>
      <c r="R2634" s="31" t="s">
        <v>8976</v>
      </c>
      <c r="S2634" s="31" t="s">
        <v>8976</v>
      </c>
      <c r="T2634" s="31" t="s">
        <v>8976</v>
      </c>
      <c r="U2634" s="31" t="s">
        <v>8976</v>
      </c>
      <c r="V2634" s="31" t="s">
        <v>8976</v>
      </c>
      <c r="W2634" s="31" t="s">
        <v>8976</v>
      </c>
      <c r="X2634" s="31" t="s">
        <v>8976</v>
      </c>
      <c r="Y2634" s="31" t="s">
        <v>8976</v>
      </c>
      <c r="Z2634" s="31" t="s">
        <v>8976</v>
      </c>
      <c r="AA2634" s="31" t="s">
        <v>8976</v>
      </c>
      <c r="AB2634" s="31" t="s">
        <v>8976</v>
      </c>
      <c r="AC2634" s="31" t="s">
        <v>8976</v>
      </c>
    </row>
    <row r="2635" spans="1:29" customFormat="1" x14ac:dyDescent="0.25">
      <c r="A2635" s="51" t="s">
        <v>6750</v>
      </c>
      <c r="B2635" s="31" t="s">
        <v>73</v>
      </c>
      <c r="C2635" s="31" t="s">
        <v>4312</v>
      </c>
      <c r="D2635" s="52" t="s">
        <v>8924</v>
      </c>
      <c r="E2635" s="52" t="s">
        <v>9151</v>
      </c>
      <c r="F2635" s="31" t="s">
        <v>5</v>
      </c>
      <c r="G2635" s="31" t="s">
        <v>8976</v>
      </c>
      <c r="H2635" s="52" t="s">
        <v>9948</v>
      </c>
      <c r="I2635" s="52" t="s">
        <v>8976</v>
      </c>
      <c r="J2635" s="31" t="s">
        <v>9945</v>
      </c>
      <c r="K2635" s="31" t="s">
        <v>8976</v>
      </c>
      <c r="L2635" s="31" t="s">
        <v>8976</v>
      </c>
      <c r="M2635" s="31" t="s">
        <v>8976</v>
      </c>
      <c r="N2635" s="31">
        <v>1.4919419063192101</v>
      </c>
      <c r="O2635" s="31" t="s">
        <v>8976</v>
      </c>
      <c r="P2635" s="31">
        <v>1.4919419063192101</v>
      </c>
      <c r="Q2635" s="31" t="s">
        <v>8976</v>
      </c>
      <c r="R2635" s="31" t="s">
        <v>8976</v>
      </c>
      <c r="S2635" s="31" t="s">
        <v>8976</v>
      </c>
      <c r="T2635" s="31" t="s">
        <v>8976</v>
      </c>
      <c r="U2635" s="31" t="s">
        <v>8976</v>
      </c>
      <c r="V2635" s="31" t="s">
        <v>8976</v>
      </c>
      <c r="W2635" s="31" t="s">
        <v>8976</v>
      </c>
      <c r="X2635" s="31" t="s">
        <v>8976</v>
      </c>
      <c r="Y2635" s="31" t="s">
        <v>8976</v>
      </c>
      <c r="Z2635" s="31" t="s">
        <v>8976</v>
      </c>
      <c r="AA2635" s="31" t="s">
        <v>8976</v>
      </c>
      <c r="AB2635" s="31" t="s">
        <v>8976</v>
      </c>
      <c r="AC2635" s="31" t="s">
        <v>8976</v>
      </c>
    </row>
    <row r="2636" spans="1:29" customFormat="1" x14ac:dyDescent="0.25">
      <c r="A2636" s="51" t="s">
        <v>6751</v>
      </c>
      <c r="B2636" s="31" t="s">
        <v>19</v>
      </c>
      <c r="C2636" s="31" t="s">
        <v>4414</v>
      </c>
      <c r="D2636" s="52" t="s">
        <v>9210</v>
      </c>
      <c r="E2636" s="52" t="s">
        <v>8968</v>
      </c>
      <c r="F2636" s="31" t="s">
        <v>5</v>
      </c>
      <c r="G2636" s="31" t="s">
        <v>5</v>
      </c>
      <c r="H2636" s="52" t="s">
        <v>9951</v>
      </c>
      <c r="I2636" s="52" t="s">
        <v>9950</v>
      </c>
      <c r="J2636" s="31" t="s">
        <v>8976</v>
      </c>
      <c r="K2636" s="31" t="s">
        <v>8976</v>
      </c>
      <c r="L2636" s="31">
        <v>1.3494584220669701</v>
      </c>
      <c r="M2636" s="31">
        <v>1.5475628668878001</v>
      </c>
      <c r="N2636" s="31">
        <v>1.49294156037838</v>
      </c>
      <c r="O2636" s="31">
        <v>1.5777352617051701</v>
      </c>
      <c r="P2636" s="31">
        <v>1.4919245277595801</v>
      </c>
      <c r="Q2636" s="31" t="s">
        <v>8976</v>
      </c>
      <c r="R2636" s="31" t="s">
        <v>8976</v>
      </c>
      <c r="S2636" s="31" t="s">
        <v>8976</v>
      </c>
      <c r="T2636" s="31" t="s">
        <v>8976</v>
      </c>
      <c r="U2636" s="31" t="s">
        <v>8976</v>
      </c>
      <c r="V2636" s="31" t="s">
        <v>8976</v>
      </c>
      <c r="W2636" s="31" t="s">
        <v>8976</v>
      </c>
      <c r="X2636" s="31" t="s">
        <v>8976</v>
      </c>
      <c r="Y2636" s="31" t="s">
        <v>8976</v>
      </c>
      <c r="Z2636" s="31" t="s">
        <v>8976</v>
      </c>
      <c r="AA2636" s="31" t="s">
        <v>8976</v>
      </c>
      <c r="AB2636" s="31" t="s">
        <v>8976</v>
      </c>
      <c r="AC2636" s="31" t="s">
        <v>8976</v>
      </c>
    </row>
    <row r="2637" spans="1:29" customFormat="1" x14ac:dyDescent="0.25">
      <c r="A2637" s="51" t="s">
        <v>6752</v>
      </c>
      <c r="B2637" s="31" t="s">
        <v>4260</v>
      </c>
      <c r="C2637" s="31" t="s">
        <v>258</v>
      </c>
      <c r="D2637" s="52" t="s">
        <v>9132</v>
      </c>
      <c r="E2637" s="52" t="s">
        <v>9368</v>
      </c>
      <c r="F2637" s="31" t="s">
        <v>5</v>
      </c>
      <c r="G2637" s="31" t="s">
        <v>5</v>
      </c>
      <c r="H2637" s="52" t="s">
        <v>9948</v>
      </c>
      <c r="I2637" s="52" t="s">
        <v>9047</v>
      </c>
      <c r="J2637" s="31" t="s">
        <v>8976</v>
      </c>
      <c r="K2637" s="31" t="s">
        <v>8976</v>
      </c>
      <c r="L2637" s="31" t="s">
        <v>8976</v>
      </c>
      <c r="M2637" s="31" t="s">
        <v>8976</v>
      </c>
      <c r="N2637" s="31" t="s">
        <v>8976</v>
      </c>
      <c r="O2637" s="31">
        <v>1.49186380650151</v>
      </c>
      <c r="P2637" s="31">
        <v>1.49186380650151</v>
      </c>
      <c r="Q2637" s="31" t="s">
        <v>8976</v>
      </c>
      <c r="R2637" s="31" t="s">
        <v>8976</v>
      </c>
      <c r="S2637" s="31" t="s">
        <v>8976</v>
      </c>
      <c r="T2637" s="31" t="s">
        <v>8976</v>
      </c>
      <c r="U2637" s="31" t="s">
        <v>8976</v>
      </c>
      <c r="V2637" s="31" t="s">
        <v>8976</v>
      </c>
      <c r="W2637" s="31" t="s">
        <v>8976</v>
      </c>
      <c r="X2637" s="31" t="s">
        <v>5</v>
      </c>
      <c r="Y2637" s="31" t="s">
        <v>8976</v>
      </c>
      <c r="Z2637" s="31" t="s">
        <v>8976</v>
      </c>
      <c r="AA2637" s="31" t="s">
        <v>8976</v>
      </c>
      <c r="AB2637" s="31" t="s">
        <v>8976</v>
      </c>
      <c r="AC2637" s="31" t="s">
        <v>8976</v>
      </c>
    </row>
    <row r="2638" spans="1:29" customFormat="1" x14ac:dyDescent="0.25">
      <c r="A2638" s="51" t="s">
        <v>6753</v>
      </c>
      <c r="B2638" s="31" t="s">
        <v>6145</v>
      </c>
      <c r="C2638" s="31" t="s">
        <v>4470</v>
      </c>
      <c r="D2638" s="52" t="s">
        <v>9532</v>
      </c>
      <c r="E2638" s="52" t="s">
        <v>9325</v>
      </c>
      <c r="F2638" s="31" t="s">
        <v>5</v>
      </c>
      <c r="G2638" s="31" t="s">
        <v>5</v>
      </c>
      <c r="H2638" s="52" t="s">
        <v>9040</v>
      </c>
      <c r="I2638" s="52" t="s">
        <v>9041</v>
      </c>
      <c r="J2638" s="31" t="s">
        <v>8976</v>
      </c>
      <c r="K2638" s="31" t="s">
        <v>8976</v>
      </c>
      <c r="L2638" s="31" t="s">
        <v>8976</v>
      </c>
      <c r="M2638" s="31" t="s">
        <v>8976</v>
      </c>
      <c r="N2638" s="31" t="s">
        <v>8976</v>
      </c>
      <c r="O2638" s="31">
        <v>1.49185474510942</v>
      </c>
      <c r="P2638" s="31">
        <v>1.49185474510942</v>
      </c>
      <c r="Q2638" s="31" t="s">
        <v>8976</v>
      </c>
      <c r="R2638" s="31" t="s">
        <v>8976</v>
      </c>
      <c r="S2638" s="31" t="s">
        <v>8976</v>
      </c>
      <c r="T2638" s="31" t="s">
        <v>8976</v>
      </c>
      <c r="U2638" s="31" t="s">
        <v>8976</v>
      </c>
      <c r="V2638" s="31" t="s">
        <v>8976</v>
      </c>
      <c r="W2638" s="31" t="s">
        <v>8976</v>
      </c>
      <c r="X2638" s="31" t="s">
        <v>8976</v>
      </c>
      <c r="Y2638" s="31" t="s">
        <v>8976</v>
      </c>
      <c r="Z2638" s="31" t="s">
        <v>8976</v>
      </c>
      <c r="AA2638" s="31" t="s">
        <v>8976</v>
      </c>
      <c r="AB2638" s="31" t="s">
        <v>8976</v>
      </c>
      <c r="AC2638" s="31" t="s">
        <v>8976</v>
      </c>
    </row>
    <row r="2639" spans="1:29" customFormat="1" x14ac:dyDescent="0.25">
      <c r="A2639" s="51" t="s">
        <v>6754</v>
      </c>
      <c r="B2639" s="31" t="s">
        <v>3608</v>
      </c>
      <c r="C2639" s="31" t="s">
        <v>275</v>
      </c>
      <c r="D2639" s="52" t="s">
        <v>9255</v>
      </c>
      <c r="E2639" s="52" t="s">
        <v>9299</v>
      </c>
      <c r="F2639" s="31" t="s">
        <v>5</v>
      </c>
      <c r="G2639" s="31" t="s">
        <v>5</v>
      </c>
      <c r="H2639" s="52" t="s">
        <v>9044</v>
      </c>
      <c r="I2639" s="52" t="s">
        <v>9948</v>
      </c>
      <c r="J2639" s="31" t="s">
        <v>8976</v>
      </c>
      <c r="K2639" s="31" t="s">
        <v>9945</v>
      </c>
      <c r="L2639" s="31" t="s">
        <v>8976</v>
      </c>
      <c r="M2639" s="31" t="s">
        <v>8976</v>
      </c>
      <c r="N2639" s="31" t="s">
        <v>8976</v>
      </c>
      <c r="O2639" s="31">
        <v>1.4918300794678301</v>
      </c>
      <c r="P2639" s="31">
        <v>1.4918300794678301</v>
      </c>
      <c r="Q2639" s="31" t="s">
        <v>8976</v>
      </c>
      <c r="R2639" s="31" t="s">
        <v>8976</v>
      </c>
      <c r="S2639" s="31" t="s">
        <v>8976</v>
      </c>
      <c r="T2639" s="31" t="s">
        <v>8976</v>
      </c>
      <c r="U2639" s="31" t="s">
        <v>8976</v>
      </c>
      <c r="V2639" s="31" t="s">
        <v>8976</v>
      </c>
      <c r="W2639" s="31" t="s">
        <v>8976</v>
      </c>
      <c r="X2639" s="31" t="s">
        <v>8976</v>
      </c>
      <c r="Y2639" s="31" t="s">
        <v>8976</v>
      </c>
      <c r="Z2639" s="31" t="s">
        <v>8976</v>
      </c>
      <c r="AA2639" s="31" t="s">
        <v>8976</v>
      </c>
      <c r="AB2639" s="31" t="s">
        <v>8976</v>
      </c>
      <c r="AC2639" s="31" t="s">
        <v>8976</v>
      </c>
    </row>
    <row r="2640" spans="1:29" customFormat="1" x14ac:dyDescent="0.25">
      <c r="A2640" s="51" t="s">
        <v>6755</v>
      </c>
      <c r="B2640" s="31" t="s">
        <v>4</v>
      </c>
      <c r="C2640" s="31" t="s">
        <v>203</v>
      </c>
      <c r="D2640" s="52" t="s">
        <v>9159</v>
      </c>
      <c r="E2640" s="52" t="s">
        <v>9270</v>
      </c>
      <c r="F2640" s="31" t="s">
        <v>5</v>
      </c>
      <c r="G2640" s="31" t="s">
        <v>5</v>
      </c>
      <c r="H2640" s="52" t="s">
        <v>9040</v>
      </c>
      <c r="I2640" s="52" t="s">
        <v>9949</v>
      </c>
      <c r="J2640" s="31" t="s">
        <v>8976</v>
      </c>
      <c r="K2640" s="31" t="s">
        <v>8976</v>
      </c>
      <c r="L2640" s="31" t="s">
        <v>8976</v>
      </c>
      <c r="M2640" s="31" t="s">
        <v>8976</v>
      </c>
      <c r="N2640" s="31">
        <v>1.4917916681111301</v>
      </c>
      <c r="O2640" s="31" t="s">
        <v>8976</v>
      </c>
      <c r="P2640" s="31">
        <v>1.4917916681111301</v>
      </c>
      <c r="Q2640" s="31" t="s">
        <v>8976</v>
      </c>
      <c r="R2640" s="31" t="s">
        <v>8976</v>
      </c>
      <c r="S2640" s="31" t="s">
        <v>8976</v>
      </c>
      <c r="T2640" s="31" t="s">
        <v>8976</v>
      </c>
      <c r="U2640" s="31" t="s">
        <v>8976</v>
      </c>
      <c r="V2640" s="31" t="s">
        <v>8976</v>
      </c>
      <c r="W2640" s="31" t="s">
        <v>8976</v>
      </c>
      <c r="X2640" s="31" t="s">
        <v>5</v>
      </c>
      <c r="Y2640" s="31" t="s">
        <v>8976</v>
      </c>
      <c r="Z2640" s="31" t="s">
        <v>8976</v>
      </c>
      <c r="AA2640" s="31" t="s">
        <v>8976</v>
      </c>
      <c r="AB2640" s="31" t="s">
        <v>8976</v>
      </c>
      <c r="AC2640" s="31" t="s">
        <v>8976</v>
      </c>
    </row>
    <row r="2641" spans="1:29" customFormat="1" x14ac:dyDescent="0.25">
      <c r="A2641" s="51" t="s">
        <v>6756</v>
      </c>
      <c r="B2641" s="31" t="s">
        <v>1095</v>
      </c>
      <c r="C2641" s="31" t="s">
        <v>279</v>
      </c>
      <c r="D2641" s="52" t="s">
        <v>8946</v>
      </c>
      <c r="E2641" s="52" t="s">
        <v>9192</v>
      </c>
      <c r="F2641" s="31" t="s">
        <v>5</v>
      </c>
      <c r="G2641" s="31" t="s">
        <v>5</v>
      </c>
      <c r="H2641" s="52" t="s">
        <v>9948</v>
      </c>
      <c r="I2641" s="52" t="s">
        <v>9955</v>
      </c>
      <c r="J2641" s="31" t="s">
        <v>8976</v>
      </c>
      <c r="K2641" s="31" t="s">
        <v>8976</v>
      </c>
      <c r="L2641" s="31">
        <v>1.4572904121344501</v>
      </c>
      <c r="M2641" s="31" t="s">
        <v>8976</v>
      </c>
      <c r="N2641" s="31">
        <v>1.5259858591587401</v>
      </c>
      <c r="O2641" s="31" t="s">
        <v>8976</v>
      </c>
      <c r="P2641" s="31">
        <v>1.4916381356466</v>
      </c>
      <c r="Q2641" s="31" t="s">
        <v>8976</v>
      </c>
      <c r="R2641" s="31" t="s">
        <v>8976</v>
      </c>
      <c r="S2641" s="31" t="s">
        <v>8976</v>
      </c>
      <c r="T2641" s="31" t="s">
        <v>8976</v>
      </c>
      <c r="U2641" s="31" t="s">
        <v>8976</v>
      </c>
      <c r="V2641" s="31" t="s">
        <v>8976</v>
      </c>
      <c r="W2641" s="31" t="s">
        <v>5</v>
      </c>
      <c r="X2641" s="31" t="s">
        <v>5</v>
      </c>
      <c r="Y2641" s="31" t="s">
        <v>8976</v>
      </c>
      <c r="Z2641" s="31" t="s">
        <v>8976</v>
      </c>
      <c r="AA2641" s="31" t="s">
        <v>8976</v>
      </c>
      <c r="AB2641" s="31" t="s">
        <v>5</v>
      </c>
      <c r="AC2641" s="31" t="s">
        <v>5</v>
      </c>
    </row>
    <row r="2642" spans="1:29" customFormat="1" x14ac:dyDescent="0.25">
      <c r="A2642" s="51" t="s">
        <v>6757</v>
      </c>
      <c r="B2642" s="31" t="s">
        <v>1362</v>
      </c>
      <c r="C2642" s="31" t="s">
        <v>4504</v>
      </c>
      <c r="D2642" s="52" t="s">
        <v>8950</v>
      </c>
      <c r="E2642" s="52" t="s">
        <v>9214</v>
      </c>
      <c r="F2642" s="31" t="s">
        <v>5</v>
      </c>
      <c r="G2642" s="31" t="s">
        <v>5</v>
      </c>
      <c r="H2642" s="52" t="s">
        <v>9948</v>
      </c>
      <c r="I2642" s="52" t="s">
        <v>9047</v>
      </c>
      <c r="J2642" s="31" t="s">
        <v>8976</v>
      </c>
      <c r="K2642" s="31" t="s">
        <v>8976</v>
      </c>
      <c r="L2642" s="31" t="s">
        <v>8976</v>
      </c>
      <c r="M2642" s="31">
        <v>1.4916006720580699</v>
      </c>
      <c r="N2642" s="31" t="s">
        <v>8976</v>
      </c>
      <c r="O2642" s="31" t="s">
        <v>8976</v>
      </c>
      <c r="P2642" s="31">
        <v>1.4916006720580699</v>
      </c>
      <c r="Q2642" s="31" t="s">
        <v>8976</v>
      </c>
      <c r="R2642" s="31" t="s">
        <v>8976</v>
      </c>
      <c r="S2642" s="31" t="s">
        <v>8976</v>
      </c>
      <c r="T2642" s="31" t="s">
        <v>8976</v>
      </c>
      <c r="U2642" s="31" t="s">
        <v>8976</v>
      </c>
      <c r="V2642" s="31" t="s">
        <v>8976</v>
      </c>
      <c r="W2642" s="31" t="s">
        <v>8976</v>
      </c>
      <c r="X2642" s="31" t="s">
        <v>8976</v>
      </c>
      <c r="Y2642" s="31" t="s">
        <v>8976</v>
      </c>
      <c r="Z2642" s="31" t="s">
        <v>8976</v>
      </c>
      <c r="AA2642" s="31" t="s">
        <v>8976</v>
      </c>
      <c r="AB2642" s="31" t="s">
        <v>8976</v>
      </c>
      <c r="AC2642" s="31" t="s">
        <v>8976</v>
      </c>
    </row>
    <row r="2643" spans="1:29" customFormat="1" x14ac:dyDescent="0.25">
      <c r="A2643" s="51" t="s">
        <v>6758</v>
      </c>
      <c r="B2643" s="31" t="s">
        <v>584</v>
      </c>
      <c r="C2643" s="31" t="s">
        <v>838</v>
      </c>
      <c r="D2643" s="52" t="s">
        <v>9212</v>
      </c>
      <c r="E2643" s="52" t="s">
        <v>839</v>
      </c>
      <c r="F2643" s="31" t="s">
        <v>5</v>
      </c>
      <c r="G2643" s="31" t="s">
        <v>5</v>
      </c>
      <c r="H2643" s="52" t="s">
        <v>9049</v>
      </c>
      <c r="I2643" s="52" t="s">
        <v>9948</v>
      </c>
      <c r="J2643" s="31" t="s">
        <v>8976</v>
      </c>
      <c r="K2643" s="31" t="s">
        <v>8976</v>
      </c>
      <c r="L2643" s="31" t="s">
        <v>8976</v>
      </c>
      <c r="M2643" s="31" t="s">
        <v>8976</v>
      </c>
      <c r="N2643" s="31" t="s">
        <v>8976</v>
      </c>
      <c r="O2643" s="31">
        <v>1.4915177115723</v>
      </c>
      <c r="P2643" s="31">
        <v>1.4915177115723</v>
      </c>
      <c r="Q2643" s="31" t="s">
        <v>8976</v>
      </c>
      <c r="R2643" s="31" t="s">
        <v>8976</v>
      </c>
      <c r="S2643" s="31" t="s">
        <v>8976</v>
      </c>
      <c r="T2643" s="31" t="s">
        <v>8976</v>
      </c>
      <c r="U2643" s="31" t="s">
        <v>8976</v>
      </c>
      <c r="V2643" s="31" t="s">
        <v>8976</v>
      </c>
      <c r="W2643" s="31" t="s">
        <v>8976</v>
      </c>
      <c r="X2643" s="31" t="s">
        <v>5</v>
      </c>
      <c r="Y2643" s="31" t="s">
        <v>8976</v>
      </c>
      <c r="Z2643" s="31" t="s">
        <v>8976</v>
      </c>
      <c r="AA2643" s="31" t="s">
        <v>5</v>
      </c>
      <c r="AB2643" s="31" t="s">
        <v>5</v>
      </c>
      <c r="AC2643" s="31" t="s">
        <v>8976</v>
      </c>
    </row>
    <row r="2644" spans="1:29" customFormat="1" x14ac:dyDescent="0.25">
      <c r="A2644" s="51" t="s">
        <v>6759</v>
      </c>
      <c r="B2644" s="31" t="s">
        <v>238</v>
      </c>
      <c r="C2644" s="31" t="s">
        <v>4756</v>
      </c>
      <c r="D2644" s="52" t="s">
        <v>8932</v>
      </c>
      <c r="E2644" s="52" t="s">
        <v>9529</v>
      </c>
      <c r="F2644" s="31" t="s">
        <v>5</v>
      </c>
      <c r="G2644" s="31" t="s">
        <v>5</v>
      </c>
      <c r="H2644" s="52" t="s">
        <v>9046</v>
      </c>
      <c r="I2644" s="52" t="s">
        <v>9040</v>
      </c>
      <c r="J2644" s="31" t="s">
        <v>8976</v>
      </c>
      <c r="K2644" s="31" t="s">
        <v>8976</v>
      </c>
      <c r="L2644" s="31" t="s">
        <v>8976</v>
      </c>
      <c r="M2644" s="31" t="s">
        <v>8976</v>
      </c>
      <c r="N2644" s="31">
        <v>1.4914726736822601</v>
      </c>
      <c r="O2644" s="31" t="s">
        <v>8976</v>
      </c>
      <c r="P2644" s="31">
        <v>1.4914726736822601</v>
      </c>
      <c r="Q2644" s="31" t="s">
        <v>8976</v>
      </c>
      <c r="R2644" s="31" t="s">
        <v>8976</v>
      </c>
      <c r="S2644" s="31" t="s">
        <v>8976</v>
      </c>
      <c r="T2644" s="31" t="s">
        <v>8976</v>
      </c>
      <c r="U2644" s="31" t="s">
        <v>8976</v>
      </c>
      <c r="V2644" s="31" t="s">
        <v>8976</v>
      </c>
      <c r="W2644" s="31" t="s">
        <v>8976</v>
      </c>
      <c r="X2644" s="31" t="s">
        <v>8976</v>
      </c>
      <c r="Y2644" s="31" t="s">
        <v>8976</v>
      </c>
      <c r="Z2644" s="31" t="s">
        <v>8976</v>
      </c>
      <c r="AA2644" s="31" t="s">
        <v>8976</v>
      </c>
      <c r="AB2644" s="31" t="s">
        <v>5</v>
      </c>
      <c r="AC2644" s="31" t="s">
        <v>8976</v>
      </c>
    </row>
    <row r="2645" spans="1:29" customFormat="1" x14ac:dyDescent="0.25">
      <c r="A2645" s="51" t="s">
        <v>1223</v>
      </c>
      <c r="B2645" s="31" t="s">
        <v>857</v>
      </c>
      <c r="C2645" s="31" t="s">
        <v>47</v>
      </c>
      <c r="D2645" s="52" t="s">
        <v>9539</v>
      </c>
      <c r="E2645" s="52" t="s">
        <v>49</v>
      </c>
      <c r="F2645" s="31" t="s">
        <v>5</v>
      </c>
      <c r="G2645" s="31" t="s">
        <v>5</v>
      </c>
      <c r="H2645" s="52" t="s">
        <v>9952</v>
      </c>
      <c r="I2645" s="52" t="s">
        <v>9948</v>
      </c>
      <c r="J2645" s="31" t="s">
        <v>8976</v>
      </c>
      <c r="K2645" s="31" t="s">
        <v>8976</v>
      </c>
      <c r="L2645" s="31" t="s">
        <v>8976</v>
      </c>
      <c r="M2645" s="31" t="s">
        <v>8976</v>
      </c>
      <c r="N2645" s="31" t="s">
        <v>8976</v>
      </c>
      <c r="O2645" s="31">
        <v>1.4914213797095499</v>
      </c>
      <c r="P2645" s="31">
        <v>1.4914213797095499</v>
      </c>
      <c r="Q2645" s="31" t="s">
        <v>8976</v>
      </c>
      <c r="R2645" s="31" t="s">
        <v>8976</v>
      </c>
      <c r="S2645" s="31" t="s">
        <v>8976</v>
      </c>
      <c r="T2645" s="31" t="s">
        <v>8976</v>
      </c>
      <c r="U2645" s="31" t="s">
        <v>8976</v>
      </c>
      <c r="V2645" s="31" t="s">
        <v>8976</v>
      </c>
      <c r="W2645" s="31" t="s">
        <v>8976</v>
      </c>
      <c r="X2645" s="31" t="s">
        <v>8976</v>
      </c>
      <c r="Y2645" s="31" t="s">
        <v>5</v>
      </c>
      <c r="Z2645" s="31" t="s">
        <v>5</v>
      </c>
      <c r="AA2645" s="31" t="s">
        <v>5</v>
      </c>
      <c r="AB2645" s="31" t="s">
        <v>5</v>
      </c>
      <c r="AC2645" s="31" t="s">
        <v>5</v>
      </c>
    </row>
    <row r="2646" spans="1:29" customFormat="1" x14ac:dyDescent="0.25">
      <c r="A2646" s="51" t="s">
        <v>6760</v>
      </c>
      <c r="B2646" s="31" t="s">
        <v>2359</v>
      </c>
      <c r="C2646" s="31" t="s">
        <v>77</v>
      </c>
      <c r="D2646" s="52" t="s">
        <v>9404</v>
      </c>
      <c r="E2646" s="52" t="s">
        <v>9223</v>
      </c>
      <c r="F2646" s="31" t="s">
        <v>5</v>
      </c>
      <c r="G2646" s="31" t="s">
        <v>5</v>
      </c>
      <c r="H2646" s="52" t="s">
        <v>9948</v>
      </c>
      <c r="I2646" s="52" t="s">
        <v>9952</v>
      </c>
      <c r="J2646" s="31" t="s">
        <v>8976</v>
      </c>
      <c r="K2646" s="31" t="s">
        <v>8976</v>
      </c>
      <c r="L2646" s="31" t="s">
        <v>8976</v>
      </c>
      <c r="M2646" s="31" t="s">
        <v>8976</v>
      </c>
      <c r="N2646" s="31" t="s">
        <v>8976</v>
      </c>
      <c r="O2646" s="31">
        <v>1.49140101994173</v>
      </c>
      <c r="P2646" s="31">
        <v>1.49140101994173</v>
      </c>
      <c r="Q2646" s="31" t="s">
        <v>8976</v>
      </c>
      <c r="R2646" s="31" t="s">
        <v>8976</v>
      </c>
      <c r="S2646" s="31" t="s">
        <v>8976</v>
      </c>
      <c r="T2646" s="31" t="s">
        <v>8976</v>
      </c>
      <c r="U2646" s="31" t="s">
        <v>8976</v>
      </c>
      <c r="V2646" s="31" t="s">
        <v>8976</v>
      </c>
      <c r="W2646" s="31" t="s">
        <v>8976</v>
      </c>
      <c r="X2646" s="31" t="s">
        <v>5</v>
      </c>
      <c r="Y2646" s="31" t="s">
        <v>8976</v>
      </c>
      <c r="Z2646" s="31" t="s">
        <v>5</v>
      </c>
      <c r="AA2646" s="31" t="s">
        <v>5</v>
      </c>
      <c r="AB2646" s="31" t="s">
        <v>5</v>
      </c>
      <c r="AC2646" s="31" t="s">
        <v>5</v>
      </c>
    </row>
    <row r="2647" spans="1:29" customFormat="1" x14ac:dyDescent="0.25">
      <c r="A2647" s="51" t="s">
        <v>6761</v>
      </c>
      <c r="B2647" s="31" t="s">
        <v>107</v>
      </c>
      <c r="C2647" s="31" t="s">
        <v>4601</v>
      </c>
      <c r="D2647" s="52" t="s">
        <v>9225</v>
      </c>
      <c r="E2647" s="52" t="s">
        <v>9290</v>
      </c>
      <c r="F2647" s="31" t="s">
        <v>5</v>
      </c>
      <c r="G2647" s="31" t="s">
        <v>8976</v>
      </c>
      <c r="H2647" s="52" t="s">
        <v>9948</v>
      </c>
      <c r="I2647" s="52" t="s">
        <v>8976</v>
      </c>
      <c r="J2647" s="31" t="s">
        <v>9947</v>
      </c>
      <c r="K2647" s="31" t="s">
        <v>8976</v>
      </c>
      <c r="L2647" s="31" t="s">
        <v>8976</v>
      </c>
      <c r="M2647" s="31">
        <v>1.4689472715280101</v>
      </c>
      <c r="N2647" s="31" t="s">
        <v>8976</v>
      </c>
      <c r="O2647" s="31">
        <v>1.5137625748351</v>
      </c>
      <c r="P2647" s="31">
        <v>1.4913549231815499</v>
      </c>
      <c r="Q2647" s="31" t="s">
        <v>8976</v>
      </c>
      <c r="R2647" s="31" t="s">
        <v>8976</v>
      </c>
      <c r="S2647" s="31" t="s">
        <v>8976</v>
      </c>
      <c r="T2647" s="31" t="s">
        <v>8976</v>
      </c>
      <c r="U2647" s="31" t="s">
        <v>8976</v>
      </c>
      <c r="V2647" s="31" t="s">
        <v>8976</v>
      </c>
      <c r="W2647" s="31" t="s">
        <v>8976</v>
      </c>
      <c r="X2647" s="31" t="s">
        <v>8976</v>
      </c>
      <c r="Y2647" s="31" t="s">
        <v>8976</v>
      </c>
      <c r="Z2647" s="31" t="s">
        <v>8976</v>
      </c>
      <c r="AA2647" s="31" t="s">
        <v>8976</v>
      </c>
      <c r="AB2647" s="31" t="s">
        <v>5</v>
      </c>
      <c r="AC2647" s="31" t="s">
        <v>8976</v>
      </c>
    </row>
    <row r="2648" spans="1:29" customFormat="1" x14ac:dyDescent="0.25">
      <c r="A2648" s="51" t="s">
        <v>6762</v>
      </c>
      <c r="B2648" s="31" t="s">
        <v>127</v>
      </c>
      <c r="C2648" s="31" t="s">
        <v>940</v>
      </c>
      <c r="D2648" s="52" t="s">
        <v>8928</v>
      </c>
      <c r="E2648" s="52" t="s">
        <v>9278</v>
      </c>
      <c r="F2648" s="31" t="s">
        <v>5</v>
      </c>
      <c r="G2648" s="31" t="s">
        <v>5</v>
      </c>
      <c r="H2648" s="52" t="s">
        <v>9948</v>
      </c>
      <c r="I2648" s="52" t="s">
        <v>9040</v>
      </c>
      <c r="J2648" s="31" t="s">
        <v>8976</v>
      </c>
      <c r="K2648" s="31" t="s">
        <v>8976</v>
      </c>
      <c r="L2648" s="31" t="s">
        <v>8976</v>
      </c>
      <c r="M2648" s="31" t="s">
        <v>8976</v>
      </c>
      <c r="N2648" s="31" t="s">
        <v>8976</v>
      </c>
      <c r="O2648" s="31">
        <v>1.4913107456394199</v>
      </c>
      <c r="P2648" s="31">
        <v>1.4913107456394199</v>
      </c>
      <c r="Q2648" s="31" t="s">
        <v>8976</v>
      </c>
      <c r="R2648" s="31" t="s">
        <v>8976</v>
      </c>
      <c r="S2648" s="31" t="s">
        <v>8976</v>
      </c>
      <c r="T2648" s="31" t="s">
        <v>8976</v>
      </c>
      <c r="U2648" s="31" t="s">
        <v>8976</v>
      </c>
      <c r="V2648" s="31" t="s">
        <v>8976</v>
      </c>
      <c r="W2648" s="31" t="s">
        <v>8976</v>
      </c>
      <c r="X2648" s="31" t="s">
        <v>8976</v>
      </c>
      <c r="Y2648" s="31" t="s">
        <v>8976</v>
      </c>
      <c r="Z2648" s="31" t="s">
        <v>8976</v>
      </c>
      <c r="AA2648" s="31" t="s">
        <v>8976</v>
      </c>
      <c r="AB2648" s="31" t="s">
        <v>8976</v>
      </c>
      <c r="AC2648" s="31" t="s">
        <v>8976</v>
      </c>
    </row>
    <row r="2649" spans="1:29" customFormat="1" x14ac:dyDescent="0.25">
      <c r="A2649" s="51" t="s">
        <v>6763</v>
      </c>
      <c r="B2649" s="31" t="s">
        <v>4701</v>
      </c>
      <c r="C2649" s="31" t="s">
        <v>47</v>
      </c>
      <c r="D2649" s="52" t="s">
        <v>9274</v>
      </c>
      <c r="E2649" s="52" t="s">
        <v>49</v>
      </c>
      <c r="F2649" s="31" t="s">
        <v>5</v>
      </c>
      <c r="G2649" s="31" t="s">
        <v>5</v>
      </c>
      <c r="H2649" s="52" t="s">
        <v>9948</v>
      </c>
      <c r="I2649" s="52" t="s">
        <v>9948</v>
      </c>
      <c r="J2649" s="31" t="s">
        <v>9945</v>
      </c>
      <c r="K2649" s="31" t="s">
        <v>8976</v>
      </c>
      <c r="L2649" s="31" t="s">
        <v>8976</v>
      </c>
      <c r="M2649" s="31">
        <v>1.3567691851536501</v>
      </c>
      <c r="N2649" s="31" t="s">
        <v>8976</v>
      </c>
      <c r="O2649" s="31">
        <v>1.6257680497637399</v>
      </c>
      <c r="P2649" s="31">
        <v>1.49126861745869</v>
      </c>
      <c r="Q2649" s="31" t="s">
        <v>8976</v>
      </c>
      <c r="R2649" s="31" t="s">
        <v>8976</v>
      </c>
      <c r="S2649" s="31" t="s">
        <v>8976</v>
      </c>
      <c r="T2649" s="31" t="s">
        <v>8976</v>
      </c>
      <c r="U2649" s="31" t="s">
        <v>8976</v>
      </c>
      <c r="V2649" s="31" t="s">
        <v>8976</v>
      </c>
      <c r="W2649" s="31" t="s">
        <v>8976</v>
      </c>
      <c r="X2649" s="31" t="s">
        <v>8976</v>
      </c>
      <c r="Y2649" s="31" t="s">
        <v>8976</v>
      </c>
      <c r="Z2649" s="31" t="s">
        <v>8976</v>
      </c>
      <c r="AA2649" s="31" t="s">
        <v>8976</v>
      </c>
      <c r="AB2649" s="31" t="s">
        <v>8976</v>
      </c>
      <c r="AC2649" s="31" t="s">
        <v>8976</v>
      </c>
    </row>
    <row r="2650" spans="1:29" customFormat="1" x14ac:dyDescent="0.25">
      <c r="A2650" s="51" t="s">
        <v>6764</v>
      </c>
      <c r="B2650" s="31" t="s">
        <v>3063</v>
      </c>
      <c r="C2650" s="31" t="s">
        <v>396</v>
      </c>
      <c r="D2650" s="52" t="s">
        <v>8958</v>
      </c>
      <c r="E2650" s="52" t="s">
        <v>9220</v>
      </c>
      <c r="F2650" s="31" t="s">
        <v>5</v>
      </c>
      <c r="G2650" s="31" t="s">
        <v>5</v>
      </c>
      <c r="H2650" s="52" t="s">
        <v>9948</v>
      </c>
      <c r="I2650" s="52" t="s">
        <v>9951</v>
      </c>
      <c r="J2650" s="31" t="s">
        <v>8976</v>
      </c>
      <c r="K2650" s="31" t="s">
        <v>8976</v>
      </c>
      <c r="L2650" s="31" t="s">
        <v>8976</v>
      </c>
      <c r="M2650" s="31" t="s">
        <v>8976</v>
      </c>
      <c r="N2650" s="31">
        <v>1.4912019200858599</v>
      </c>
      <c r="O2650" s="31" t="s">
        <v>8976</v>
      </c>
      <c r="P2650" s="31">
        <v>1.4912019200858599</v>
      </c>
      <c r="Q2650" s="31" t="s">
        <v>8976</v>
      </c>
      <c r="R2650" s="31" t="s">
        <v>8976</v>
      </c>
      <c r="S2650" s="31" t="s">
        <v>8976</v>
      </c>
      <c r="T2650" s="31" t="s">
        <v>8976</v>
      </c>
      <c r="U2650" s="31" t="s">
        <v>8976</v>
      </c>
      <c r="V2650" s="31" t="s">
        <v>8976</v>
      </c>
      <c r="W2650" s="31" t="s">
        <v>8976</v>
      </c>
      <c r="X2650" s="31" t="s">
        <v>8976</v>
      </c>
      <c r="Y2650" s="31" t="s">
        <v>8976</v>
      </c>
      <c r="Z2650" s="31" t="s">
        <v>8976</v>
      </c>
      <c r="AA2650" s="31" t="s">
        <v>8976</v>
      </c>
      <c r="AB2650" s="31" t="s">
        <v>8976</v>
      </c>
      <c r="AC2650" s="31" t="s">
        <v>5</v>
      </c>
    </row>
    <row r="2651" spans="1:29" customFormat="1" x14ac:dyDescent="0.25">
      <c r="A2651" s="51" t="s">
        <v>739</v>
      </c>
      <c r="B2651" s="31" t="s">
        <v>293</v>
      </c>
      <c r="C2651" s="31" t="s">
        <v>394</v>
      </c>
      <c r="D2651" s="52" t="s">
        <v>9170</v>
      </c>
      <c r="E2651" s="52" t="s">
        <v>9376</v>
      </c>
      <c r="F2651" s="31" t="s">
        <v>5</v>
      </c>
      <c r="G2651" s="31" t="s">
        <v>5</v>
      </c>
      <c r="H2651" s="52" t="s">
        <v>9044</v>
      </c>
      <c r="I2651" s="52" t="s">
        <v>9095</v>
      </c>
      <c r="J2651" s="31" t="s">
        <v>8976</v>
      </c>
      <c r="K2651" s="31" t="s">
        <v>8976</v>
      </c>
      <c r="L2651" s="31" t="s">
        <v>8976</v>
      </c>
      <c r="M2651" s="31" t="s">
        <v>8976</v>
      </c>
      <c r="N2651" s="31" t="s">
        <v>8976</v>
      </c>
      <c r="O2651" s="31">
        <v>1.49118559502604</v>
      </c>
      <c r="P2651" s="31">
        <v>1.49118559502604</v>
      </c>
      <c r="Q2651" s="31" t="s">
        <v>8976</v>
      </c>
      <c r="R2651" s="31" t="s">
        <v>8976</v>
      </c>
      <c r="S2651" s="31" t="s">
        <v>8976</v>
      </c>
      <c r="T2651" s="31" t="s">
        <v>8976</v>
      </c>
      <c r="U2651" s="31" t="s">
        <v>8976</v>
      </c>
      <c r="V2651" s="31" t="s">
        <v>8976</v>
      </c>
      <c r="W2651" s="31" t="s">
        <v>8976</v>
      </c>
      <c r="X2651" s="31" t="s">
        <v>5</v>
      </c>
      <c r="Y2651" s="31" t="s">
        <v>5</v>
      </c>
      <c r="Z2651" s="31" t="s">
        <v>8976</v>
      </c>
      <c r="AA2651" s="31" t="s">
        <v>8976</v>
      </c>
      <c r="AB2651" s="31" t="s">
        <v>8976</v>
      </c>
      <c r="AC2651" s="31" t="s">
        <v>8976</v>
      </c>
    </row>
    <row r="2652" spans="1:29" customFormat="1" x14ac:dyDescent="0.25">
      <c r="A2652" s="51" t="s">
        <v>6765</v>
      </c>
      <c r="B2652" s="31" t="s">
        <v>48</v>
      </c>
      <c r="C2652" s="31" t="s">
        <v>6619</v>
      </c>
      <c r="D2652" s="52" t="s">
        <v>9134</v>
      </c>
      <c r="E2652" s="52" t="s">
        <v>9555</v>
      </c>
      <c r="F2652" s="31" t="s">
        <v>5</v>
      </c>
      <c r="G2652" s="31" t="s">
        <v>8976</v>
      </c>
      <c r="H2652" s="52" t="s">
        <v>9948</v>
      </c>
      <c r="I2652" s="52" t="s">
        <v>8976</v>
      </c>
      <c r="J2652" s="31" t="s">
        <v>9945</v>
      </c>
      <c r="K2652" s="31" t="s">
        <v>8976</v>
      </c>
      <c r="L2652" s="31" t="s">
        <v>8976</v>
      </c>
      <c r="M2652" s="31" t="s">
        <v>8976</v>
      </c>
      <c r="N2652" s="31" t="s">
        <v>8976</v>
      </c>
      <c r="O2652" s="31">
        <v>1.4910237732529099</v>
      </c>
      <c r="P2652" s="31">
        <v>1.4910237732529099</v>
      </c>
      <c r="Q2652" s="31" t="s">
        <v>8976</v>
      </c>
      <c r="R2652" s="31" t="s">
        <v>8976</v>
      </c>
      <c r="S2652" s="31" t="s">
        <v>8976</v>
      </c>
      <c r="T2652" s="31" t="s">
        <v>8976</v>
      </c>
      <c r="U2652" s="31" t="s">
        <v>8976</v>
      </c>
      <c r="V2652" s="31" t="s">
        <v>8976</v>
      </c>
      <c r="W2652" s="31" t="s">
        <v>8976</v>
      </c>
      <c r="X2652" s="31" t="s">
        <v>8976</v>
      </c>
      <c r="Y2652" s="31" t="s">
        <v>8976</v>
      </c>
      <c r="Z2652" s="31" t="s">
        <v>8976</v>
      </c>
      <c r="AA2652" s="31" t="s">
        <v>8976</v>
      </c>
      <c r="AB2652" s="31" t="s">
        <v>8976</v>
      </c>
      <c r="AC2652" s="31" t="s">
        <v>8976</v>
      </c>
    </row>
    <row r="2653" spans="1:29" customFormat="1" x14ac:dyDescent="0.25">
      <c r="A2653" s="51" t="s">
        <v>6766</v>
      </c>
      <c r="B2653" s="31" t="s">
        <v>3063</v>
      </c>
      <c r="C2653" s="31" t="s">
        <v>5201</v>
      </c>
      <c r="D2653" s="52" t="s">
        <v>8958</v>
      </c>
      <c r="E2653" s="52" t="s">
        <v>9375</v>
      </c>
      <c r="F2653" s="31" t="s">
        <v>5</v>
      </c>
      <c r="G2653" s="31" t="s">
        <v>5</v>
      </c>
      <c r="H2653" s="52" t="s">
        <v>9948</v>
      </c>
      <c r="I2653" s="52" t="s">
        <v>9948</v>
      </c>
      <c r="J2653" s="31" t="s">
        <v>8976</v>
      </c>
      <c r="K2653" s="31" t="s">
        <v>8976</v>
      </c>
      <c r="L2653" s="31" t="s">
        <v>8976</v>
      </c>
      <c r="M2653" s="31" t="s">
        <v>8976</v>
      </c>
      <c r="N2653" s="31" t="s">
        <v>8976</v>
      </c>
      <c r="O2653" s="31">
        <v>1.49095977129219</v>
      </c>
      <c r="P2653" s="31">
        <v>1.49095977129219</v>
      </c>
      <c r="Q2653" s="31" t="s">
        <v>8976</v>
      </c>
      <c r="R2653" s="31" t="s">
        <v>8976</v>
      </c>
      <c r="S2653" s="31" t="s">
        <v>8976</v>
      </c>
      <c r="T2653" s="31" t="s">
        <v>8976</v>
      </c>
      <c r="U2653" s="31" t="s">
        <v>8976</v>
      </c>
      <c r="V2653" s="31" t="s">
        <v>8976</v>
      </c>
      <c r="W2653" s="31" t="s">
        <v>8976</v>
      </c>
      <c r="X2653" s="31" t="s">
        <v>8976</v>
      </c>
      <c r="Y2653" s="31" t="s">
        <v>8976</v>
      </c>
      <c r="Z2653" s="31" t="s">
        <v>8976</v>
      </c>
      <c r="AA2653" s="31" t="s">
        <v>8976</v>
      </c>
      <c r="AB2653" s="31" t="s">
        <v>8976</v>
      </c>
      <c r="AC2653" s="31" t="s">
        <v>5</v>
      </c>
    </row>
    <row r="2654" spans="1:29" customFormat="1" x14ac:dyDescent="0.25">
      <c r="A2654" s="51" t="s">
        <v>6767</v>
      </c>
      <c r="B2654" s="31" t="s">
        <v>2911</v>
      </c>
      <c r="C2654" s="31" t="s">
        <v>681</v>
      </c>
      <c r="D2654" s="52" t="s">
        <v>9262</v>
      </c>
      <c r="E2654" s="52" t="s">
        <v>9236</v>
      </c>
      <c r="F2654" s="31" t="s">
        <v>5</v>
      </c>
      <c r="G2654" s="31" t="s">
        <v>5</v>
      </c>
      <c r="H2654" s="52" t="s">
        <v>9040</v>
      </c>
      <c r="I2654" s="52" t="s">
        <v>9948</v>
      </c>
      <c r="J2654" s="31" t="s">
        <v>8976</v>
      </c>
      <c r="K2654" s="31" t="s">
        <v>8976</v>
      </c>
      <c r="L2654" s="31">
        <v>1.3228026611036401</v>
      </c>
      <c r="M2654" s="31">
        <v>1.6590253379000499</v>
      </c>
      <c r="N2654" s="31" t="s">
        <v>8976</v>
      </c>
      <c r="O2654" s="31" t="s">
        <v>8976</v>
      </c>
      <c r="P2654" s="31">
        <v>1.4909139995018399</v>
      </c>
      <c r="Q2654" s="31" t="s">
        <v>8976</v>
      </c>
      <c r="R2654" s="31" t="s">
        <v>8976</v>
      </c>
      <c r="S2654" s="31" t="s">
        <v>8976</v>
      </c>
      <c r="T2654" s="31" t="s">
        <v>8976</v>
      </c>
      <c r="U2654" s="31" t="s">
        <v>8976</v>
      </c>
      <c r="V2654" s="31" t="s">
        <v>8976</v>
      </c>
      <c r="W2654" s="31" t="s">
        <v>8976</v>
      </c>
      <c r="X2654" s="31" t="s">
        <v>8976</v>
      </c>
      <c r="Y2654" s="31" t="s">
        <v>8976</v>
      </c>
      <c r="Z2654" s="31" t="s">
        <v>8976</v>
      </c>
      <c r="AA2654" s="31" t="s">
        <v>8976</v>
      </c>
      <c r="AB2654" s="31" t="s">
        <v>8976</v>
      </c>
      <c r="AC2654" s="31" t="s">
        <v>8976</v>
      </c>
    </row>
    <row r="2655" spans="1:29" customFormat="1" x14ac:dyDescent="0.25">
      <c r="A2655" s="51" t="s">
        <v>6768</v>
      </c>
      <c r="B2655" s="31" t="s">
        <v>55</v>
      </c>
      <c r="C2655" s="31" t="s">
        <v>5048</v>
      </c>
      <c r="D2655" s="52" t="s">
        <v>9233</v>
      </c>
      <c r="E2655" s="52" t="s">
        <v>9350</v>
      </c>
      <c r="F2655" s="31" t="s">
        <v>5</v>
      </c>
      <c r="G2655" s="31" t="s">
        <v>5</v>
      </c>
      <c r="H2655" s="52" t="s">
        <v>9040</v>
      </c>
      <c r="I2655" s="52" t="s">
        <v>9046</v>
      </c>
      <c r="J2655" s="31" t="s">
        <v>8976</v>
      </c>
      <c r="K2655" s="31" t="s">
        <v>8976</v>
      </c>
      <c r="L2655" s="31" t="s">
        <v>8976</v>
      </c>
      <c r="M2655" s="31" t="s">
        <v>8976</v>
      </c>
      <c r="N2655" s="31">
        <v>1.49087479606186</v>
      </c>
      <c r="O2655" s="31" t="s">
        <v>8976</v>
      </c>
      <c r="P2655" s="31">
        <v>1.49087479606186</v>
      </c>
      <c r="Q2655" s="31" t="s">
        <v>8976</v>
      </c>
      <c r="R2655" s="31" t="s">
        <v>8976</v>
      </c>
      <c r="S2655" s="31" t="s">
        <v>8976</v>
      </c>
      <c r="T2655" s="31" t="s">
        <v>8976</v>
      </c>
      <c r="U2655" s="31" t="s">
        <v>8976</v>
      </c>
      <c r="V2655" s="31" t="s">
        <v>8976</v>
      </c>
      <c r="W2655" s="31" t="s">
        <v>5</v>
      </c>
      <c r="X2655" s="31" t="s">
        <v>8976</v>
      </c>
      <c r="Y2655" s="31" t="s">
        <v>8976</v>
      </c>
      <c r="Z2655" s="31" t="s">
        <v>8976</v>
      </c>
      <c r="AA2655" s="31" t="s">
        <v>8976</v>
      </c>
      <c r="AB2655" s="31" t="s">
        <v>8976</v>
      </c>
      <c r="AC2655" s="31" t="s">
        <v>8976</v>
      </c>
    </row>
    <row r="2656" spans="1:29" customFormat="1" x14ac:dyDescent="0.25">
      <c r="A2656" s="51" t="s">
        <v>6769</v>
      </c>
      <c r="B2656" s="31" t="s">
        <v>109</v>
      </c>
      <c r="C2656" s="31" t="s">
        <v>4385</v>
      </c>
      <c r="D2656" s="52" t="s">
        <v>9165</v>
      </c>
      <c r="E2656" s="52" t="s">
        <v>9152</v>
      </c>
      <c r="F2656" s="31" t="s">
        <v>5</v>
      </c>
      <c r="G2656" s="31" t="s">
        <v>5</v>
      </c>
      <c r="H2656" s="52" t="s">
        <v>9952</v>
      </c>
      <c r="I2656" s="52" t="s">
        <v>9042</v>
      </c>
      <c r="J2656" s="31" t="s">
        <v>8976</v>
      </c>
      <c r="K2656" s="31" t="s">
        <v>8976</v>
      </c>
      <c r="L2656" s="31" t="s">
        <v>8976</v>
      </c>
      <c r="M2656" s="31" t="s">
        <v>8976</v>
      </c>
      <c r="N2656" s="31" t="s">
        <v>8976</v>
      </c>
      <c r="O2656" s="31">
        <v>1.4908000596263</v>
      </c>
      <c r="P2656" s="31">
        <v>1.4908000596263</v>
      </c>
      <c r="Q2656" s="31" t="s">
        <v>8976</v>
      </c>
      <c r="R2656" s="31" t="s">
        <v>8976</v>
      </c>
      <c r="S2656" s="31" t="s">
        <v>8976</v>
      </c>
      <c r="T2656" s="31" t="s">
        <v>8976</v>
      </c>
      <c r="U2656" s="31" t="s">
        <v>8976</v>
      </c>
      <c r="V2656" s="31" t="s">
        <v>8976</v>
      </c>
      <c r="W2656" s="31" t="s">
        <v>8976</v>
      </c>
      <c r="X2656" s="31" t="s">
        <v>8976</v>
      </c>
      <c r="Y2656" s="31" t="s">
        <v>8976</v>
      </c>
      <c r="Z2656" s="31" t="s">
        <v>8976</v>
      </c>
      <c r="AA2656" s="31" t="s">
        <v>8976</v>
      </c>
      <c r="AB2656" s="31" t="s">
        <v>8976</v>
      </c>
      <c r="AC2656" s="31" t="s">
        <v>8976</v>
      </c>
    </row>
    <row r="2657" spans="1:29" customFormat="1" x14ac:dyDescent="0.25">
      <c r="A2657" s="51" t="s">
        <v>6770</v>
      </c>
      <c r="B2657" s="31" t="s">
        <v>3224</v>
      </c>
      <c r="C2657" s="31" t="s">
        <v>338</v>
      </c>
      <c r="D2657" s="52" t="s">
        <v>9564</v>
      </c>
      <c r="E2657" s="52" t="s">
        <v>9150</v>
      </c>
      <c r="F2657" s="31" t="s">
        <v>8976</v>
      </c>
      <c r="G2657" s="31" t="s">
        <v>5</v>
      </c>
      <c r="H2657" s="52" t="s">
        <v>8976</v>
      </c>
      <c r="I2657" s="52" t="s">
        <v>9948</v>
      </c>
      <c r="J2657" s="31" t="s">
        <v>8976</v>
      </c>
      <c r="K2657" s="31" t="s">
        <v>9945</v>
      </c>
      <c r="L2657" s="31" t="s">
        <v>8976</v>
      </c>
      <c r="M2657" s="31" t="s">
        <v>8976</v>
      </c>
      <c r="N2657" s="31" t="s">
        <v>8976</v>
      </c>
      <c r="O2657" s="31">
        <v>1.4907319203496401</v>
      </c>
      <c r="P2657" s="31">
        <v>1.4907319203496401</v>
      </c>
      <c r="Q2657" s="31" t="s">
        <v>8976</v>
      </c>
      <c r="R2657" s="31" t="s">
        <v>8976</v>
      </c>
      <c r="S2657" s="31" t="s">
        <v>8976</v>
      </c>
      <c r="T2657" s="31" t="s">
        <v>8976</v>
      </c>
      <c r="U2657" s="31" t="s">
        <v>8976</v>
      </c>
      <c r="V2657" s="31" t="s">
        <v>8976</v>
      </c>
      <c r="W2657" s="31" t="s">
        <v>8976</v>
      </c>
      <c r="X2657" s="31" t="s">
        <v>8976</v>
      </c>
      <c r="Y2657" s="31" t="s">
        <v>8976</v>
      </c>
      <c r="Z2657" s="31" t="s">
        <v>8976</v>
      </c>
      <c r="AA2657" s="31" t="s">
        <v>8976</v>
      </c>
      <c r="AB2657" s="31" t="s">
        <v>8976</v>
      </c>
      <c r="AC2657" s="31" t="s">
        <v>8976</v>
      </c>
    </row>
    <row r="2658" spans="1:29" customFormat="1" x14ac:dyDescent="0.25">
      <c r="A2658" s="51" t="s">
        <v>6771</v>
      </c>
      <c r="B2658" s="31" t="s">
        <v>40</v>
      </c>
      <c r="C2658" s="31" t="s">
        <v>3608</v>
      </c>
      <c r="D2658" s="52" t="s">
        <v>9146</v>
      </c>
      <c r="E2658" s="52" t="s">
        <v>9255</v>
      </c>
      <c r="F2658" s="31" t="s">
        <v>5</v>
      </c>
      <c r="G2658" s="31" t="s">
        <v>5</v>
      </c>
      <c r="H2658" s="52" t="s">
        <v>9044</v>
      </c>
      <c r="I2658" s="52" t="s">
        <v>9044</v>
      </c>
      <c r="J2658" s="31" t="s">
        <v>8976</v>
      </c>
      <c r="K2658" s="31" t="s">
        <v>8976</v>
      </c>
      <c r="L2658" s="31" t="s">
        <v>8976</v>
      </c>
      <c r="M2658" s="31">
        <v>1.4237851983084899</v>
      </c>
      <c r="N2658" s="31" t="s">
        <v>8976</v>
      </c>
      <c r="O2658" s="31">
        <v>1.5575344067588199</v>
      </c>
      <c r="P2658" s="31">
        <v>1.4906598025336599</v>
      </c>
      <c r="Q2658" s="31" t="s">
        <v>8976</v>
      </c>
      <c r="R2658" s="31" t="s">
        <v>8976</v>
      </c>
      <c r="S2658" s="31" t="s">
        <v>8976</v>
      </c>
      <c r="T2658" s="31" t="s">
        <v>8976</v>
      </c>
      <c r="U2658" s="31" t="s">
        <v>8976</v>
      </c>
      <c r="V2658" s="31" t="s">
        <v>8976</v>
      </c>
      <c r="W2658" s="31" t="s">
        <v>8976</v>
      </c>
      <c r="X2658" s="31" t="s">
        <v>5</v>
      </c>
      <c r="Y2658" s="31" t="s">
        <v>8976</v>
      </c>
      <c r="Z2658" s="31" t="s">
        <v>8976</v>
      </c>
      <c r="AA2658" s="31" t="s">
        <v>8976</v>
      </c>
      <c r="AB2658" s="31" t="s">
        <v>5</v>
      </c>
      <c r="AC2658" s="31" t="s">
        <v>5</v>
      </c>
    </row>
    <row r="2659" spans="1:29" customFormat="1" x14ac:dyDescent="0.25">
      <c r="A2659" s="51" t="s">
        <v>6772</v>
      </c>
      <c r="B2659" s="31" t="s">
        <v>170</v>
      </c>
      <c r="C2659" s="31" t="s">
        <v>1385</v>
      </c>
      <c r="D2659" s="52" t="s">
        <v>9184</v>
      </c>
      <c r="E2659" s="52" t="s">
        <v>1386</v>
      </c>
      <c r="F2659" s="31" t="s">
        <v>5</v>
      </c>
      <c r="G2659" s="31" t="s">
        <v>5</v>
      </c>
      <c r="H2659" s="52" t="s">
        <v>9040</v>
      </c>
      <c r="I2659" s="52" t="s">
        <v>9948</v>
      </c>
      <c r="J2659" s="31" t="s">
        <v>8976</v>
      </c>
      <c r="K2659" s="31" t="s">
        <v>8976</v>
      </c>
      <c r="L2659" s="31" t="s">
        <v>8976</v>
      </c>
      <c r="M2659" s="31">
        <v>1.4024320720362</v>
      </c>
      <c r="N2659" s="31" t="s">
        <v>8976</v>
      </c>
      <c r="O2659" s="31">
        <v>1.5786328854694001</v>
      </c>
      <c r="P2659" s="31">
        <v>1.4905324787528</v>
      </c>
      <c r="Q2659" s="31" t="s">
        <v>8976</v>
      </c>
      <c r="R2659" s="31" t="s">
        <v>8976</v>
      </c>
      <c r="S2659" s="31" t="s">
        <v>8976</v>
      </c>
      <c r="T2659" s="31" t="s">
        <v>8976</v>
      </c>
      <c r="U2659" s="31" t="s">
        <v>8976</v>
      </c>
      <c r="V2659" s="31" t="s">
        <v>8976</v>
      </c>
      <c r="W2659" s="31" t="s">
        <v>8976</v>
      </c>
      <c r="X2659" s="31" t="s">
        <v>8976</v>
      </c>
      <c r="Y2659" s="31" t="s">
        <v>8976</v>
      </c>
      <c r="Z2659" s="31" t="s">
        <v>8976</v>
      </c>
      <c r="AA2659" s="31" t="s">
        <v>8976</v>
      </c>
      <c r="AB2659" s="31" t="s">
        <v>8976</v>
      </c>
      <c r="AC2659" s="31" t="s">
        <v>8976</v>
      </c>
    </row>
    <row r="2660" spans="1:29" customFormat="1" x14ac:dyDescent="0.25">
      <c r="A2660" s="51" t="s">
        <v>6773</v>
      </c>
      <c r="B2660" s="31" t="s">
        <v>151</v>
      </c>
      <c r="C2660" s="31" t="s">
        <v>5598</v>
      </c>
      <c r="D2660" s="52" t="s">
        <v>8929</v>
      </c>
      <c r="E2660" s="52" t="s">
        <v>9443</v>
      </c>
      <c r="F2660" s="31" t="s">
        <v>5</v>
      </c>
      <c r="G2660" s="31" t="s">
        <v>5</v>
      </c>
      <c r="H2660" s="52" t="s">
        <v>9948</v>
      </c>
      <c r="I2660" s="52" t="s">
        <v>9948</v>
      </c>
      <c r="J2660" s="31" t="s">
        <v>8976</v>
      </c>
      <c r="K2660" s="31" t="s">
        <v>8976</v>
      </c>
      <c r="L2660" s="31" t="s">
        <v>8976</v>
      </c>
      <c r="M2660" s="31">
        <v>1.49096172823807</v>
      </c>
      <c r="N2660" s="31" t="s">
        <v>8976</v>
      </c>
      <c r="O2660" s="31">
        <v>1.48983920465695</v>
      </c>
      <c r="P2660" s="31">
        <v>1.4904004664475099</v>
      </c>
      <c r="Q2660" s="31" t="s">
        <v>8976</v>
      </c>
      <c r="R2660" s="31" t="s">
        <v>8976</v>
      </c>
      <c r="S2660" s="31" t="s">
        <v>8976</v>
      </c>
      <c r="T2660" s="31" t="s">
        <v>8976</v>
      </c>
      <c r="U2660" s="31" t="s">
        <v>8976</v>
      </c>
      <c r="V2660" s="31" t="s">
        <v>8976</v>
      </c>
      <c r="W2660" s="31" t="s">
        <v>8976</v>
      </c>
      <c r="X2660" s="31" t="s">
        <v>8976</v>
      </c>
      <c r="Y2660" s="31" t="s">
        <v>8976</v>
      </c>
      <c r="Z2660" s="31" t="s">
        <v>8976</v>
      </c>
      <c r="AA2660" s="31" t="s">
        <v>8976</v>
      </c>
      <c r="AB2660" s="31" t="s">
        <v>8976</v>
      </c>
      <c r="AC2660" s="31" t="s">
        <v>5</v>
      </c>
    </row>
    <row r="2661" spans="1:29" customFormat="1" x14ac:dyDescent="0.25">
      <c r="A2661" s="51" t="s">
        <v>6774</v>
      </c>
      <c r="B2661" s="31" t="s">
        <v>116</v>
      </c>
      <c r="C2661" s="31" t="s">
        <v>4919</v>
      </c>
      <c r="D2661" s="52" t="s">
        <v>117</v>
      </c>
      <c r="E2661" s="52" t="s">
        <v>9326</v>
      </c>
      <c r="F2661" s="31" t="s">
        <v>5</v>
      </c>
      <c r="G2661" s="31" t="s">
        <v>5</v>
      </c>
      <c r="H2661" s="52" t="s">
        <v>9948</v>
      </c>
      <c r="I2661" s="52" t="s">
        <v>9040</v>
      </c>
      <c r="J2661" s="31" t="s">
        <v>8976</v>
      </c>
      <c r="K2661" s="31" t="s">
        <v>8976</v>
      </c>
      <c r="L2661" s="31" t="s">
        <v>8976</v>
      </c>
      <c r="M2661" s="31">
        <v>1.57961665632481</v>
      </c>
      <c r="N2661" s="31" t="s">
        <v>8976</v>
      </c>
      <c r="O2661" s="31">
        <v>1.40099486033337</v>
      </c>
      <c r="P2661" s="31">
        <v>1.49030575832909</v>
      </c>
      <c r="Q2661" s="31" t="s">
        <v>8976</v>
      </c>
      <c r="R2661" s="31" t="s">
        <v>8976</v>
      </c>
      <c r="S2661" s="31" t="s">
        <v>8976</v>
      </c>
      <c r="T2661" s="31" t="s">
        <v>8976</v>
      </c>
      <c r="U2661" s="31" t="s">
        <v>8976</v>
      </c>
      <c r="V2661" s="31" t="s">
        <v>8976</v>
      </c>
      <c r="W2661" s="31" t="s">
        <v>8976</v>
      </c>
      <c r="X2661" s="31" t="s">
        <v>5</v>
      </c>
      <c r="Y2661" s="31" t="s">
        <v>8976</v>
      </c>
      <c r="Z2661" s="31" t="s">
        <v>8976</v>
      </c>
      <c r="AA2661" s="31" t="s">
        <v>8976</v>
      </c>
      <c r="AB2661" s="31" t="s">
        <v>8976</v>
      </c>
      <c r="AC2661" s="31" t="s">
        <v>8976</v>
      </c>
    </row>
    <row r="2662" spans="1:29" customFormat="1" x14ac:dyDescent="0.25">
      <c r="A2662" s="51" t="s">
        <v>6775</v>
      </c>
      <c r="B2662" s="31" t="s">
        <v>5789</v>
      </c>
      <c r="C2662" s="31" t="s">
        <v>812</v>
      </c>
      <c r="D2662" s="52" t="s">
        <v>9465</v>
      </c>
      <c r="E2662" s="52" t="s">
        <v>9336</v>
      </c>
      <c r="F2662" s="31" t="s">
        <v>5</v>
      </c>
      <c r="G2662" s="31" t="s">
        <v>5</v>
      </c>
      <c r="H2662" s="52" t="s">
        <v>9040</v>
      </c>
      <c r="I2662" s="52" t="s">
        <v>9951</v>
      </c>
      <c r="J2662" s="31" t="s">
        <v>8976</v>
      </c>
      <c r="K2662" s="31" t="s">
        <v>8976</v>
      </c>
      <c r="L2662" s="31" t="s">
        <v>8976</v>
      </c>
      <c r="M2662" s="31" t="s">
        <v>8976</v>
      </c>
      <c r="N2662" s="31" t="s">
        <v>8976</v>
      </c>
      <c r="O2662" s="31">
        <v>1.4902762082690399</v>
      </c>
      <c r="P2662" s="31">
        <v>1.4902762082690399</v>
      </c>
      <c r="Q2662" s="31" t="s">
        <v>8976</v>
      </c>
      <c r="R2662" s="31" t="s">
        <v>8976</v>
      </c>
      <c r="S2662" s="31" t="s">
        <v>8976</v>
      </c>
      <c r="T2662" s="31" t="s">
        <v>8976</v>
      </c>
      <c r="U2662" s="31" t="s">
        <v>8976</v>
      </c>
      <c r="V2662" s="31" t="s">
        <v>8976</v>
      </c>
      <c r="W2662" s="31" t="s">
        <v>8976</v>
      </c>
      <c r="X2662" s="31" t="s">
        <v>5</v>
      </c>
      <c r="Y2662" s="31" t="s">
        <v>8976</v>
      </c>
      <c r="Z2662" s="31" t="s">
        <v>8976</v>
      </c>
      <c r="AA2662" s="31" t="s">
        <v>8976</v>
      </c>
      <c r="AB2662" s="31" t="s">
        <v>8976</v>
      </c>
      <c r="AC2662" s="31" t="s">
        <v>8976</v>
      </c>
    </row>
    <row r="2663" spans="1:29" customFormat="1" x14ac:dyDescent="0.25">
      <c r="A2663" s="51" t="s">
        <v>6776</v>
      </c>
      <c r="B2663" s="31" t="s">
        <v>4593</v>
      </c>
      <c r="C2663" s="31" t="s">
        <v>1124</v>
      </c>
      <c r="D2663" s="52" t="s">
        <v>9243</v>
      </c>
      <c r="E2663" s="52" t="s">
        <v>9435</v>
      </c>
      <c r="F2663" s="31" t="s">
        <v>5</v>
      </c>
      <c r="G2663" s="31" t="s">
        <v>5</v>
      </c>
      <c r="H2663" s="52" t="s">
        <v>9044</v>
      </c>
      <c r="I2663" s="52" t="s">
        <v>9948</v>
      </c>
      <c r="J2663" s="31" t="s">
        <v>8976</v>
      </c>
      <c r="K2663" s="31" t="s">
        <v>8976</v>
      </c>
      <c r="L2663" s="31" t="s">
        <v>8976</v>
      </c>
      <c r="M2663" s="31" t="s">
        <v>8976</v>
      </c>
      <c r="N2663" s="31" t="s">
        <v>8976</v>
      </c>
      <c r="O2663" s="31">
        <v>1.4902278055128</v>
      </c>
      <c r="P2663" s="31">
        <v>1.4902278055128</v>
      </c>
      <c r="Q2663" s="31" t="s">
        <v>8976</v>
      </c>
      <c r="R2663" s="31" t="s">
        <v>8976</v>
      </c>
      <c r="S2663" s="31" t="s">
        <v>8976</v>
      </c>
      <c r="T2663" s="31" t="s">
        <v>8976</v>
      </c>
      <c r="U2663" s="31" t="s">
        <v>8976</v>
      </c>
      <c r="V2663" s="31" t="s">
        <v>8976</v>
      </c>
      <c r="W2663" s="31" t="s">
        <v>8976</v>
      </c>
      <c r="X2663" s="31" t="s">
        <v>5</v>
      </c>
      <c r="Y2663" s="31" t="s">
        <v>8976</v>
      </c>
      <c r="Z2663" s="31" t="s">
        <v>5</v>
      </c>
      <c r="AA2663" s="31" t="s">
        <v>5</v>
      </c>
      <c r="AB2663" s="31" t="s">
        <v>5</v>
      </c>
      <c r="AC2663" s="31" t="s">
        <v>5</v>
      </c>
    </row>
    <row r="2664" spans="1:29" customFormat="1" x14ac:dyDescent="0.25">
      <c r="A2664" s="51" t="s">
        <v>6777</v>
      </c>
      <c r="B2664" s="31" t="s">
        <v>3658</v>
      </c>
      <c r="C2664" s="31" t="s">
        <v>116</v>
      </c>
      <c r="D2664" s="52" t="s">
        <v>3659</v>
      </c>
      <c r="E2664" s="52" t="s">
        <v>117</v>
      </c>
      <c r="F2664" s="31" t="s">
        <v>5</v>
      </c>
      <c r="G2664" s="31" t="s">
        <v>5</v>
      </c>
      <c r="H2664" s="52" t="s">
        <v>9948</v>
      </c>
      <c r="I2664" s="52" t="s">
        <v>9948</v>
      </c>
      <c r="J2664" s="31" t="s">
        <v>8976</v>
      </c>
      <c r="K2664" s="31" t="s">
        <v>8976</v>
      </c>
      <c r="L2664" s="31" t="s">
        <v>8976</v>
      </c>
      <c r="M2664" s="31">
        <v>1.5931997016027399</v>
      </c>
      <c r="N2664" s="31" t="s">
        <v>8976</v>
      </c>
      <c r="O2664" s="31">
        <v>1.3871542798021099</v>
      </c>
      <c r="P2664" s="31">
        <v>1.49017699070243</v>
      </c>
      <c r="Q2664" s="31" t="s">
        <v>90</v>
      </c>
      <c r="R2664" s="31">
        <v>24344204</v>
      </c>
      <c r="S2664" s="31" t="s">
        <v>8976</v>
      </c>
      <c r="T2664" s="31" t="s">
        <v>8976</v>
      </c>
      <c r="U2664" s="31" t="s">
        <v>5</v>
      </c>
      <c r="V2664" s="31" t="s">
        <v>8976</v>
      </c>
      <c r="W2664" s="31" t="s">
        <v>5</v>
      </c>
      <c r="X2664" s="31" t="s">
        <v>5</v>
      </c>
      <c r="Y2664" s="31" t="s">
        <v>8976</v>
      </c>
      <c r="Z2664" s="31" t="s">
        <v>5</v>
      </c>
      <c r="AA2664" s="31" t="s">
        <v>5</v>
      </c>
      <c r="AB2664" s="31" t="s">
        <v>5</v>
      </c>
      <c r="AC2664" s="31" t="s">
        <v>5</v>
      </c>
    </row>
    <row r="2665" spans="1:29" customFormat="1" x14ac:dyDescent="0.25">
      <c r="A2665" s="51" t="s">
        <v>6778</v>
      </c>
      <c r="B2665" s="31" t="s">
        <v>62</v>
      </c>
      <c r="C2665" s="31" t="s">
        <v>37</v>
      </c>
      <c r="D2665" s="52" t="s">
        <v>9178</v>
      </c>
      <c r="E2665" s="52" t="s">
        <v>38</v>
      </c>
      <c r="F2665" s="31" t="s">
        <v>5</v>
      </c>
      <c r="G2665" s="31" t="s">
        <v>5</v>
      </c>
      <c r="H2665" s="52" t="s">
        <v>9948</v>
      </c>
      <c r="I2665" s="52" t="s">
        <v>9044</v>
      </c>
      <c r="J2665" s="31" t="s">
        <v>8976</v>
      </c>
      <c r="K2665" s="31" t="s">
        <v>8976</v>
      </c>
      <c r="L2665" s="31" t="s">
        <v>8976</v>
      </c>
      <c r="M2665" s="31" t="s">
        <v>8976</v>
      </c>
      <c r="N2665" s="31">
        <v>1.4901561279169999</v>
      </c>
      <c r="O2665" s="31" t="s">
        <v>8976</v>
      </c>
      <c r="P2665" s="31">
        <v>1.4901561279169999</v>
      </c>
      <c r="Q2665" s="31" t="s">
        <v>8976</v>
      </c>
      <c r="R2665" s="31" t="s">
        <v>8976</v>
      </c>
      <c r="S2665" s="31" t="s">
        <v>8976</v>
      </c>
      <c r="T2665" s="31" t="s">
        <v>8976</v>
      </c>
      <c r="U2665" s="31" t="s">
        <v>8976</v>
      </c>
      <c r="V2665" s="31" t="s">
        <v>8976</v>
      </c>
      <c r="W2665" s="31" t="s">
        <v>5</v>
      </c>
      <c r="X2665" s="31" t="s">
        <v>8976</v>
      </c>
      <c r="Y2665" s="31" t="s">
        <v>8976</v>
      </c>
      <c r="Z2665" s="31" t="s">
        <v>8976</v>
      </c>
      <c r="AA2665" s="31" t="s">
        <v>8976</v>
      </c>
      <c r="AB2665" s="31" t="s">
        <v>8976</v>
      </c>
      <c r="AC2665" s="31" t="s">
        <v>8976</v>
      </c>
    </row>
    <row r="2666" spans="1:29" customFormat="1" x14ac:dyDescent="0.25">
      <c r="A2666" s="51" t="s">
        <v>6779</v>
      </c>
      <c r="B2666" s="31" t="s">
        <v>1287</v>
      </c>
      <c r="C2666" s="31" t="s">
        <v>3083</v>
      </c>
      <c r="D2666" s="52" t="s">
        <v>8949</v>
      </c>
      <c r="E2666" s="52" t="s">
        <v>8959</v>
      </c>
      <c r="F2666" s="31" t="s">
        <v>5</v>
      </c>
      <c r="G2666" s="31" t="s">
        <v>5</v>
      </c>
      <c r="H2666" s="52" t="s">
        <v>9040</v>
      </c>
      <c r="I2666" s="52" t="s">
        <v>9040</v>
      </c>
      <c r="J2666" s="31" t="s">
        <v>8976</v>
      </c>
      <c r="K2666" s="31" t="s">
        <v>8976</v>
      </c>
      <c r="L2666" s="31">
        <v>1.4947240467974801</v>
      </c>
      <c r="M2666" s="31" t="s">
        <v>8976</v>
      </c>
      <c r="N2666" s="31">
        <v>1.4855018739717001</v>
      </c>
      <c r="O2666" s="31" t="s">
        <v>8976</v>
      </c>
      <c r="P2666" s="31">
        <v>1.49011296038459</v>
      </c>
      <c r="Q2666" s="31" t="s">
        <v>8976</v>
      </c>
      <c r="R2666" s="31" t="s">
        <v>8976</v>
      </c>
      <c r="S2666" s="31" t="s">
        <v>8976</v>
      </c>
      <c r="T2666" s="31" t="s">
        <v>8976</v>
      </c>
      <c r="U2666" s="31" t="s">
        <v>5</v>
      </c>
      <c r="V2666" s="31" t="s">
        <v>8976</v>
      </c>
      <c r="W2666" s="31" t="s">
        <v>5</v>
      </c>
      <c r="X2666" s="31" t="s">
        <v>8976</v>
      </c>
      <c r="Y2666" s="31" t="s">
        <v>8976</v>
      </c>
      <c r="Z2666" s="31" t="s">
        <v>5</v>
      </c>
      <c r="AA2666" s="31" t="s">
        <v>5</v>
      </c>
      <c r="AB2666" s="31" t="s">
        <v>8976</v>
      </c>
      <c r="AC2666" s="31" t="s">
        <v>8976</v>
      </c>
    </row>
    <row r="2667" spans="1:29" customFormat="1" x14ac:dyDescent="0.25">
      <c r="A2667" s="51" t="s">
        <v>6780</v>
      </c>
      <c r="B2667" s="31" t="s">
        <v>4725</v>
      </c>
      <c r="C2667" s="31" t="s">
        <v>11</v>
      </c>
      <c r="D2667" s="52" t="s">
        <v>9279</v>
      </c>
      <c r="E2667" s="52" t="s">
        <v>9208</v>
      </c>
      <c r="F2667" s="31" t="s">
        <v>5</v>
      </c>
      <c r="G2667" s="31" t="s">
        <v>5</v>
      </c>
      <c r="H2667" s="52" t="s">
        <v>9040</v>
      </c>
      <c r="I2667" s="52" t="s">
        <v>9948</v>
      </c>
      <c r="J2667" s="31" t="s">
        <v>8976</v>
      </c>
      <c r="K2667" s="31" t="s">
        <v>8976</v>
      </c>
      <c r="L2667" s="31">
        <v>1.4183318631783599</v>
      </c>
      <c r="M2667" s="31" t="s">
        <v>8976</v>
      </c>
      <c r="N2667" s="31">
        <v>1.5616932415142899</v>
      </c>
      <c r="O2667" s="31" t="s">
        <v>8976</v>
      </c>
      <c r="P2667" s="31">
        <v>1.4900125523463199</v>
      </c>
      <c r="Q2667" s="31" t="s">
        <v>8976</v>
      </c>
      <c r="R2667" s="31" t="s">
        <v>8976</v>
      </c>
      <c r="S2667" s="31" t="s">
        <v>8976</v>
      </c>
      <c r="T2667" s="31" t="s">
        <v>8976</v>
      </c>
      <c r="U2667" s="31" t="s">
        <v>8976</v>
      </c>
      <c r="V2667" s="31" t="s">
        <v>8976</v>
      </c>
      <c r="W2667" s="31" t="s">
        <v>8976</v>
      </c>
      <c r="X2667" s="31" t="s">
        <v>8976</v>
      </c>
      <c r="Y2667" s="31" t="s">
        <v>8976</v>
      </c>
      <c r="Z2667" s="31" t="s">
        <v>8976</v>
      </c>
      <c r="AA2667" s="31" t="s">
        <v>8976</v>
      </c>
      <c r="AB2667" s="31" t="s">
        <v>8976</v>
      </c>
      <c r="AC2667" s="31" t="s">
        <v>8976</v>
      </c>
    </row>
    <row r="2668" spans="1:29" customFormat="1" x14ac:dyDescent="0.25">
      <c r="A2668" s="51" t="s">
        <v>6781</v>
      </c>
      <c r="B2668" s="31" t="s">
        <v>4418</v>
      </c>
      <c r="C2668" s="31" t="s">
        <v>537</v>
      </c>
      <c r="D2668" s="52" t="s">
        <v>4419</v>
      </c>
      <c r="E2668" s="52" t="s">
        <v>9239</v>
      </c>
      <c r="F2668" s="31" t="s">
        <v>5</v>
      </c>
      <c r="G2668" s="31" t="s">
        <v>5</v>
      </c>
      <c r="H2668" s="52" t="s">
        <v>9040</v>
      </c>
      <c r="I2668" s="52" t="s">
        <v>9050</v>
      </c>
      <c r="J2668" s="31" t="s">
        <v>8976</v>
      </c>
      <c r="K2668" s="31" t="s">
        <v>8976</v>
      </c>
      <c r="L2668" s="31" t="s">
        <v>8976</v>
      </c>
      <c r="M2668" s="31">
        <v>1.48993028853233</v>
      </c>
      <c r="N2668" s="31" t="s">
        <v>8976</v>
      </c>
      <c r="O2668" s="31" t="s">
        <v>8976</v>
      </c>
      <c r="P2668" s="31">
        <v>1.48993028853233</v>
      </c>
      <c r="Q2668" s="31" t="s">
        <v>8976</v>
      </c>
      <c r="R2668" s="31" t="s">
        <v>8976</v>
      </c>
      <c r="S2668" s="31" t="s">
        <v>8976</v>
      </c>
      <c r="T2668" s="31" t="s">
        <v>8976</v>
      </c>
      <c r="U2668" s="31" t="s">
        <v>5</v>
      </c>
      <c r="V2668" s="31" t="s">
        <v>8976</v>
      </c>
      <c r="W2668" s="31" t="s">
        <v>8976</v>
      </c>
      <c r="X2668" s="31" t="s">
        <v>8976</v>
      </c>
      <c r="Y2668" s="31" t="s">
        <v>8976</v>
      </c>
      <c r="Z2668" s="31" t="s">
        <v>8976</v>
      </c>
      <c r="AA2668" s="31" t="s">
        <v>5</v>
      </c>
      <c r="AB2668" s="31" t="s">
        <v>8976</v>
      </c>
      <c r="AC2668" s="31" t="s">
        <v>8976</v>
      </c>
    </row>
    <row r="2669" spans="1:29" customFormat="1" x14ac:dyDescent="0.25">
      <c r="A2669" s="51" t="s">
        <v>6782</v>
      </c>
      <c r="B2669" s="31" t="s">
        <v>3658</v>
      </c>
      <c r="C2669" s="31" t="s">
        <v>1273</v>
      </c>
      <c r="D2669" s="52" t="s">
        <v>3659</v>
      </c>
      <c r="E2669" s="52" t="s">
        <v>9130</v>
      </c>
      <c r="F2669" s="31" t="s">
        <v>5</v>
      </c>
      <c r="G2669" s="31" t="s">
        <v>5</v>
      </c>
      <c r="H2669" s="52" t="s">
        <v>9948</v>
      </c>
      <c r="I2669" s="52" t="s">
        <v>9040</v>
      </c>
      <c r="J2669" s="31" t="s">
        <v>8976</v>
      </c>
      <c r="K2669" s="31" t="s">
        <v>8976</v>
      </c>
      <c r="L2669" s="31" t="s">
        <v>8976</v>
      </c>
      <c r="M2669" s="31">
        <v>1.4841437505972499</v>
      </c>
      <c r="N2669" s="31" t="s">
        <v>8976</v>
      </c>
      <c r="O2669" s="31">
        <v>1.49562593586936</v>
      </c>
      <c r="P2669" s="31">
        <v>1.4898848432333101</v>
      </c>
      <c r="Q2669" s="31" t="s">
        <v>8976</v>
      </c>
      <c r="R2669" s="31" t="s">
        <v>8976</v>
      </c>
      <c r="S2669" s="31" t="s">
        <v>8976</v>
      </c>
      <c r="T2669" s="31" t="s">
        <v>8976</v>
      </c>
      <c r="U2669" s="31" t="s">
        <v>8976</v>
      </c>
      <c r="V2669" s="31" t="s">
        <v>8976</v>
      </c>
      <c r="W2669" s="31" t="s">
        <v>8976</v>
      </c>
      <c r="X2669" s="31" t="s">
        <v>5</v>
      </c>
      <c r="Y2669" s="31" t="s">
        <v>8976</v>
      </c>
      <c r="Z2669" s="31" t="s">
        <v>8976</v>
      </c>
      <c r="AA2669" s="31" t="s">
        <v>8976</v>
      </c>
      <c r="AB2669" s="31" t="s">
        <v>8976</v>
      </c>
      <c r="AC2669" s="31" t="s">
        <v>8976</v>
      </c>
    </row>
    <row r="2670" spans="1:29" customFormat="1" x14ac:dyDescent="0.25">
      <c r="A2670" s="51" t="s">
        <v>6783</v>
      </c>
      <c r="B2670" s="31" t="s">
        <v>3854</v>
      </c>
      <c r="C2670" s="31" t="s">
        <v>4</v>
      </c>
      <c r="D2670" s="52" t="s">
        <v>9133</v>
      </c>
      <c r="E2670" s="52" t="s">
        <v>9159</v>
      </c>
      <c r="F2670" s="31" t="s">
        <v>5</v>
      </c>
      <c r="G2670" s="31" t="s">
        <v>5</v>
      </c>
      <c r="H2670" s="52" t="s">
        <v>9044</v>
      </c>
      <c r="I2670" s="52" t="s">
        <v>9040</v>
      </c>
      <c r="J2670" s="31" t="s">
        <v>8976</v>
      </c>
      <c r="K2670" s="31" t="s">
        <v>8976</v>
      </c>
      <c r="L2670" s="31" t="s">
        <v>8976</v>
      </c>
      <c r="M2670" s="31" t="s">
        <v>8976</v>
      </c>
      <c r="N2670" s="31">
        <v>1.1124354938982399</v>
      </c>
      <c r="O2670" s="31">
        <v>1.86691354554543</v>
      </c>
      <c r="P2670" s="31">
        <v>1.48967451972184</v>
      </c>
      <c r="Q2670" s="31" t="s">
        <v>8976</v>
      </c>
      <c r="R2670" s="31" t="s">
        <v>8976</v>
      </c>
      <c r="S2670" s="31" t="s">
        <v>8976</v>
      </c>
      <c r="T2670" s="31" t="s">
        <v>8976</v>
      </c>
      <c r="U2670" s="31" t="s">
        <v>8976</v>
      </c>
      <c r="V2670" s="31" t="s">
        <v>8976</v>
      </c>
      <c r="W2670" s="31" t="s">
        <v>8976</v>
      </c>
      <c r="X2670" s="31" t="s">
        <v>8976</v>
      </c>
      <c r="Y2670" s="31" t="s">
        <v>8976</v>
      </c>
      <c r="Z2670" s="31" t="s">
        <v>8976</v>
      </c>
      <c r="AA2670" s="31" t="s">
        <v>8976</v>
      </c>
      <c r="AB2670" s="31" t="s">
        <v>8976</v>
      </c>
      <c r="AC2670" s="31" t="s">
        <v>8976</v>
      </c>
    </row>
    <row r="2671" spans="1:29" customFormat="1" x14ac:dyDescent="0.25">
      <c r="A2671" s="51" t="s">
        <v>6784</v>
      </c>
      <c r="B2671" s="31" t="s">
        <v>426</v>
      </c>
      <c r="C2671" s="31" t="s">
        <v>3167</v>
      </c>
      <c r="D2671" s="52" t="s">
        <v>9122</v>
      </c>
      <c r="E2671" s="52" t="s">
        <v>8960</v>
      </c>
      <c r="F2671" s="31" t="s">
        <v>5</v>
      </c>
      <c r="G2671" s="31" t="s">
        <v>5</v>
      </c>
      <c r="H2671" s="52" t="s">
        <v>9040</v>
      </c>
      <c r="I2671" s="52" t="s">
        <v>9044</v>
      </c>
      <c r="J2671" s="31" t="s">
        <v>8976</v>
      </c>
      <c r="K2671" s="31" t="s">
        <v>8976</v>
      </c>
      <c r="L2671" s="31" t="s">
        <v>8976</v>
      </c>
      <c r="M2671" s="31">
        <v>1.2539211707262099</v>
      </c>
      <c r="N2671" s="31" t="s">
        <v>8976</v>
      </c>
      <c r="O2671" s="31">
        <v>1.72536923747397</v>
      </c>
      <c r="P2671" s="31">
        <v>1.48964520410009</v>
      </c>
      <c r="Q2671" s="31" t="s">
        <v>8976</v>
      </c>
      <c r="R2671" s="31" t="s">
        <v>8976</v>
      </c>
      <c r="S2671" s="31" t="s">
        <v>8976</v>
      </c>
      <c r="T2671" s="31" t="s">
        <v>8976</v>
      </c>
      <c r="U2671" s="31" t="s">
        <v>8976</v>
      </c>
      <c r="V2671" s="31" t="s">
        <v>8976</v>
      </c>
      <c r="W2671" s="31" t="s">
        <v>8976</v>
      </c>
      <c r="X2671" s="31" t="s">
        <v>8976</v>
      </c>
      <c r="Y2671" s="31" t="s">
        <v>8976</v>
      </c>
      <c r="Z2671" s="31" t="s">
        <v>8976</v>
      </c>
      <c r="AA2671" s="31" t="s">
        <v>8976</v>
      </c>
      <c r="AB2671" s="31" t="s">
        <v>8976</v>
      </c>
      <c r="AC2671" s="31" t="s">
        <v>8976</v>
      </c>
    </row>
    <row r="2672" spans="1:29" customFormat="1" x14ac:dyDescent="0.25">
      <c r="A2672" s="51" t="s">
        <v>6785</v>
      </c>
      <c r="B2672" s="31" t="s">
        <v>3083</v>
      </c>
      <c r="C2672" s="31" t="s">
        <v>5789</v>
      </c>
      <c r="D2672" s="52" t="s">
        <v>8959</v>
      </c>
      <c r="E2672" s="52" t="s">
        <v>9465</v>
      </c>
      <c r="F2672" s="31" t="s">
        <v>5</v>
      </c>
      <c r="G2672" s="31" t="s">
        <v>5</v>
      </c>
      <c r="H2672" s="52" t="s">
        <v>9040</v>
      </c>
      <c r="I2672" s="52" t="s">
        <v>9040</v>
      </c>
      <c r="J2672" s="31" t="s">
        <v>8976</v>
      </c>
      <c r="K2672" s="31" t="s">
        <v>8976</v>
      </c>
      <c r="L2672" s="31" t="s">
        <v>8976</v>
      </c>
      <c r="M2672" s="31" t="s">
        <v>8976</v>
      </c>
      <c r="N2672" s="31" t="s">
        <v>8976</v>
      </c>
      <c r="O2672" s="31">
        <v>1.4895292390846</v>
      </c>
      <c r="P2672" s="31">
        <v>1.4895292390846</v>
      </c>
      <c r="Q2672" s="31" t="s">
        <v>8976</v>
      </c>
      <c r="R2672" s="31" t="s">
        <v>8976</v>
      </c>
      <c r="S2672" s="31" t="s">
        <v>8976</v>
      </c>
      <c r="T2672" s="31" t="s">
        <v>8976</v>
      </c>
      <c r="U2672" s="31" t="s">
        <v>8976</v>
      </c>
      <c r="V2672" s="31" t="s">
        <v>8976</v>
      </c>
      <c r="W2672" s="31" t="s">
        <v>8976</v>
      </c>
      <c r="X2672" s="31" t="s">
        <v>8976</v>
      </c>
      <c r="Y2672" s="31" t="s">
        <v>8976</v>
      </c>
      <c r="Z2672" s="31" t="s">
        <v>8976</v>
      </c>
      <c r="AA2672" s="31" t="s">
        <v>8976</v>
      </c>
      <c r="AB2672" s="31" t="s">
        <v>8976</v>
      </c>
      <c r="AC2672" s="31" t="s">
        <v>8976</v>
      </c>
    </row>
    <row r="2673" spans="1:29" customFormat="1" x14ac:dyDescent="0.25">
      <c r="A2673" s="51" t="s">
        <v>6786</v>
      </c>
      <c r="B2673" s="31" t="s">
        <v>6236</v>
      </c>
      <c r="C2673" s="31" t="s">
        <v>2178</v>
      </c>
      <c r="D2673" s="52" t="s">
        <v>9520</v>
      </c>
      <c r="E2673" s="52" t="s">
        <v>9333</v>
      </c>
      <c r="F2673" s="31" t="s">
        <v>5</v>
      </c>
      <c r="G2673" s="31" t="s">
        <v>5</v>
      </c>
      <c r="H2673" s="52" t="s">
        <v>9040</v>
      </c>
      <c r="I2673" s="52" t="s">
        <v>9948</v>
      </c>
      <c r="J2673" s="31" t="s">
        <v>8976</v>
      </c>
      <c r="K2673" s="31" t="s">
        <v>8976</v>
      </c>
      <c r="L2673" s="31" t="s">
        <v>8976</v>
      </c>
      <c r="M2673" s="31" t="s">
        <v>8976</v>
      </c>
      <c r="N2673" s="31">
        <v>1.48952715621738</v>
      </c>
      <c r="O2673" s="31" t="s">
        <v>8976</v>
      </c>
      <c r="P2673" s="31">
        <v>1.48952715621738</v>
      </c>
      <c r="Q2673" s="31" t="s">
        <v>8976</v>
      </c>
      <c r="R2673" s="31" t="s">
        <v>8976</v>
      </c>
      <c r="S2673" s="31" t="s">
        <v>8976</v>
      </c>
      <c r="T2673" s="31" t="s">
        <v>8976</v>
      </c>
      <c r="U2673" s="31" t="s">
        <v>8976</v>
      </c>
      <c r="V2673" s="31" t="s">
        <v>8976</v>
      </c>
      <c r="W2673" s="31" t="s">
        <v>8976</v>
      </c>
      <c r="X2673" s="31" t="s">
        <v>8976</v>
      </c>
      <c r="Y2673" s="31" t="s">
        <v>8976</v>
      </c>
      <c r="Z2673" s="31" t="s">
        <v>8976</v>
      </c>
      <c r="AA2673" s="31" t="s">
        <v>8976</v>
      </c>
      <c r="AB2673" s="31" t="s">
        <v>8976</v>
      </c>
      <c r="AC2673" s="31" t="s">
        <v>8976</v>
      </c>
    </row>
    <row r="2674" spans="1:29" customFormat="1" x14ac:dyDescent="0.25">
      <c r="A2674" s="51" t="s">
        <v>6787</v>
      </c>
      <c r="B2674" s="31" t="s">
        <v>223</v>
      </c>
      <c r="C2674" s="31" t="s">
        <v>5410</v>
      </c>
      <c r="D2674" s="52" t="s">
        <v>9197</v>
      </c>
      <c r="E2674" s="52" t="s">
        <v>9557</v>
      </c>
      <c r="F2674" s="31" t="s">
        <v>5</v>
      </c>
      <c r="G2674" s="31" t="s">
        <v>5</v>
      </c>
      <c r="H2674" s="52" t="s">
        <v>9044</v>
      </c>
      <c r="I2674" s="52" t="s">
        <v>9948</v>
      </c>
      <c r="J2674" s="31" t="s">
        <v>8976</v>
      </c>
      <c r="K2674" s="31" t="s">
        <v>8976</v>
      </c>
      <c r="L2674" s="31" t="s">
        <v>8976</v>
      </c>
      <c r="M2674" s="31" t="s">
        <v>8976</v>
      </c>
      <c r="N2674" s="31">
        <v>1.48950392777629</v>
      </c>
      <c r="O2674" s="31" t="s">
        <v>8976</v>
      </c>
      <c r="P2674" s="31">
        <v>1.48950392777629</v>
      </c>
      <c r="Q2674" s="31" t="s">
        <v>8976</v>
      </c>
      <c r="R2674" s="31" t="s">
        <v>8976</v>
      </c>
      <c r="S2674" s="31" t="s">
        <v>8976</v>
      </c>
      <c r="T2674" s="31" t="s">
        <v>8976</v>
      </c>
      <c r="U2674" s="31" t="s">
        <v>8976</v>
      </c>
      <c r="V2674" s="31" t="s">
        <v>8976</v>
      </c>
      <c r="W2674" s="31" t="s">
        <v>8976</v>
      </c>
      <c r="X2674" s="31" t="s">
        <v>8976</v>
      </c>
      <c r="Y2674" s="31" t="s">
        <v>8976</v>
      </c>
      <c r="Z2674" s="31" t="s">
        <v>8976</v>
      </c>
      <c r="AA2674" s="31" t="s">
        <v>8976</v>
      </c>
      <c r="AB2674" s="31" t="s">
        <v>8976</v>
      </c>
      <c r="AC2674" s="31" t="s">
        <v>5</v>
      </c>
    </row>
    <row r="2675" spans="1:29" customFormat="1" x14ac:dyDescent="0.25">
      <c r="A2675" s="51" t="s">
        <v>639</v>
      </c>
      <c r="B2675" s="31" t="s">
        <v>19</v>
      </c>
      <c r="C2675" s="31" t="s">
        <v>70</v>
      </c>
      <c r="D2675" s="52" t="s">
        <v>9210</v>
      </c>
      <c r="E2675" s="52" t="s">
        <v>9245</v>
      </c>
      <c r="F2675" s="31" t="s">
        <v>5</v>
      </c>
      <c r="G2675" s="31" t="s">
        <v>5</v>
      </c>
      <c r="H2675" s="52" t="s">
        <v>9951</v>
      </c>
      <c r="I2675" s="52" t="s">
        <v>9042</v>
      </c>
      <c r="J2675" s="31" t="s">
        <v>8976</v>
      </c>
      <c r="K2675" s="31" t="s">
        <v>8976</v>
      </c>
      <c r="L2675" s="31" t="s">
        <v>8976</v>
      </c>
      <c r="M2675" s="31" t="s">
        <v>8976</v>
      </c>
      <c r="N2675" s="31">
        <v>1.36870494945979</v>
      </c>
      <c r="O2675" s="31">
        <v>1.60990821440983</v>
      </c>
      <c r="P2675" s="31">
        <v>1.4893065819348099</v>
      </c>
      <c r="Q2675" s="31" t="s">
        <v>8976</v>
      </c>
      <c r="R2675" s="31" t="s">
        <v>8976</v>
      </c>
      <c r="S2675" s="31" t="s">
        <v>8976</v>
      </c>
      <c r="T2675" s="31" t="s">
        <v>8976</v>
      </c>
      <c r="U2675" s="31" t="s">
        <v>8976</v>
      </c>
      <c r="V2675" s="31" t="s">
        <v>8976</v>
      </c>
      <c r="W2675" s="31" t="s">
        <v>8976</v>
      </c>
      <c r="X2675" s="31" t="s">
        <v>8976</v>
      </c>
      <c r="Y2675" s="31" t="s">
        <v>5</v>
      </c>
      <c r="Z2675" s="31" t="s">
        <v>8976</v>
      </c>
      <c r="AA2675" s="31" t="s">
        <v>8976</v>
      </c>
      <c r="AB2675" s="31" t="s">
        <v>8976</v>
      </c>
      <c r="AC2675" s="31" t="s">
        <v>8976</v>
      </c>
    </row>
    <row r="2676" spans="1:29" customFormat="1" x14ac:dyDescent="0.25">
      <c r="A2676" s="51" t="s">
        <v>6788</v>
      </c>
      <c r="B2676" s="31" t="s">
        <v>64</v>
      </c>
      <c r="C2676" s="31" t="s">
        <v>3608</v>
      </c>
      <c r="D2676" s="52" t="s">
        <v>9116</v>
      </c>
      <c r="E2676" s="52" t="s">
        <v>9255</v>
      </c>
      <c r="F2676" s="31" t="s">
        <v>5</v>
      </c>
      <c r="G2676" s="31" t="s">
        <v>5</v>
      </c>
      <c r="H2676" s="52" t="s">
        <v>9948</v>
      </c>
      <c r="I2676" s="52" t="s">
        <v>9044</v>
      </c>
      <c r="J2676" s="31" t="s">
        <v>8976</v>
      </c>
      <c r="K2676" s="31" t="s">
        <v>8976</v>
      </c>
      <c r="L2676" s="31" t="s">
        <v>8976</v>
      </c>
      <c r="M2676" s="31">
        <v>1.7050898928215601</v>
      </c>
      <c r="N2676" s="31">
        <v>1.0593028424445401</v>
      </c>
      <c r="O2676" s="31">
        <v>1.7031997000089301</v>
      </c>
      <c r="P2676" s="31">
        <v>1.4891974784250099</v>
      </c>
      <c r="Q2676" s="31">
        <v>29222160</v>
      </c>
      <c r="R2676" s="31" t="s">
        <v>8976</v>
      </c>
      <c r="S2676" s="31" t="s">
        <v>8976</v>
      </c>
      <c r="T2676" s="31" t="s">
        <v>5</v>
      </c>
      <c r="U2676" s="31" t="s">
        <v>8976</v>
      </c>
      <c r="V2676" s="31" t="s">
        <v>5</v>
      </c>
      <c r="W2676" s="31" t="s">
        <v>8976</v>
      </c>
      <c r="X2676" s="31" t="s">
        <v>8976</v>
      </c>
      <c r="Y2676" s="31" t="s">
        <v>8976</v>
      </c>
      <c r="Z2676" s="31" t="s">
        <v>8976</v>
      </c>
      <c r="AA2676" s="31" t="s">
        <v>8976</v>
      </c>
      <c r="AB2676" s="31" t="s">
        <v>5</v>
      </c>
      <c r="AC2676" s="31" t="s">
        <v>8976</v>
      </c>
    </row>
    <row r="2677" spans="1:29" customFormat="1" x14ac:dyDescent="0.25">
      <c r="A2677" s="51" t="s">
        <v>6789</v>
      </c>
      <c r="B2677" s="31" t="s">
        <v>2146</v>
      </c>
      <c r="C2677" s="31" t="s">
        <v>768</v>
      </c>
      <c r="D2677" s="52" t="s">
        <v>9332</v>
      </c>
      <c r="E2677" s="52" t="s">
        <v>9427</v>
      </c>
      <c r="F2677" s="31" t="s">
        <v>5</v>
      </c>
      <c r="G2677" s="31" t="s">
        <v>5</v>
      </c>
      <c r="H2677" s="52" t="s">
        <v>9948</v>
      </c>
      <c r="I2677" s="52" t="s">
        <v>9948</v>
      </c>
      <c r="J2677" s="31" t="s">
        <v>8976</v>
      </c>
      <c r="K2677" s="31" t="s">
        <v>8976</v>
      </c>
      <c r="L2677" s="31" t="s">
        <v>8976</v>
      </c>
      <c r="M2677" s="31" t="s">
        <v>8976</v>
      </c>
      <c r="N2677" s="31">
        <v>1.4890463000829599</v>
      </c>
      <c r="O2677" s="31" t="s">
        <v>8976</v>
      </c>
      <c r="P2677" s="31">
        <v>1.4890463000829599</v>
      </c>
      <c r="Q2677" s="31" t="s">
        <v>8976</v>
      </c>
      <c r="R2677" s="31" t="s">
        <v>8976</v>
      </c>
      <c r="S2677" s="31" t="s">
        <v>8976</v>
      </c>
      <c r="T2677" s="31" t="s">
        <v>8976</v>
      </c>
      <c r="U2677" s="31" t="s">
        <v>8976</v>
      </c>
      <c r="V2677" s="31" t="s">
        <v>8976</v>
      </c>
      <c r="W2677" s="31" t="s">
        <v>8976</v>
      </c>
      <c r="X2677" s="31" t="s">
        <v>8976</v>
      </c>
      <c r="Y2677" s="31" t="s">
        <v>8976</v>
      </c>
      <c r="Z2677" s="31" t="s">
        <v>8976</v>
      </c>
      <c r="AA2677" s="31" t="s">
        <v>8976</v>
      </c>
      <c r="AB2677" s="31" t="s">
        <v>8976</v>
      </c>
      <c r="AC2677" s="31" t="s">
        <v>5</v>
      </c>
    </row>
    <row r="2678" spans="1:29" customFormat="1" x14ac:dyDescent="0.25">
      <c r="A2678" s="51" t="s">
        <v>6790</v>
      </c>
      <c r="B2678" s="31" t="s">
        <v>1697</v>
      </c>
      <c r="C2678" s="31" t="s">
        <v>107</v>
      </c>
      <c r="D2678" s="52" t="s">
        <v>9565</v>
      </c>
      <c r="E2678" s="52" t="s">
        <v>9225</v>
      </c>
      <c r="F2678" s="31" t="s">
        <v>8976</v>
      </c>
      <c r="G2678" s="31" t="s">
        <v>5</v>
      </c>
      <c r="H2678" s="52" t="s">
        <v>8976</v>
      </c>
      <c r="I2678" s="52" t="s">
        <v>9948</v>
      </c>
      <c r="J2678" s="31" t="s">
        <v>8976</v>
      </c>
      <c r="K2678" s="31" t="s">
        <v>9947</v>
      </c>
      <c r="L2678" s="31">
        <v>1.3626958023884299</v>
      </c>
      <c r="M2678" s="31" t="s">
        <v>8976</v>
      </c>
      <c r="N2678" s="31">
        <v>1.6152588833046699</v>
      </c>
      <c r="O2678" s="31" t="s">
        <v>8976</v>
      </c>
      <c r="P2678" s="31">
        <v>1.48897734284655</v>
      </c>
      <c r="Q2678" s="31" t="s">
        <v>8976</v>
      </c>
      <c r="R2678" s="31" t="s">
        <v>8976</v>
      </c>
      <c r="S2678" s="31" t="s">
        <v>8976</v>
      </c>
      <c r="T2678" s="31" t="s">
        <v>8976</v>
      </c>
      <c r="U2678" s="31" t="s">
        <v>8976</v>
      </c>
      <c r="V2678" s="31" t="s">
        <v>8976</v>
      </c>
      <c r="W2678" s="31" t="s">
        <v>8976</v>
      </c>
      <c r="X2678" s="31" t="s">
        <v>8976</v>
      </c>
      <c r="Y2678" s="31" t="s">
        <v>8976</v>
      </c>
      <c r="Z2678" s="31" t="s">
        <v>8976</v>
      </c>
      <c r="AA2678" s="31" t="s">
        <v>8976</v>
      </c>
      <c r="AB2678" s="31" t="s">
        <v>8976</v>
      </c>
      <c r="AC2678" s="31" t="s">
        <v>8976</v>
      </c>
    </row>
    <row r="2679" spans="1:29" customFormat="1" x14ac:dyDescent="0.25">
      <c r="A2679" s="51" t="s">
        <v>6791</v>
      </c>
      <c r="B2679" s="31" t="s">
        <v>5134</v>
      </c>
      <c r="C2679" s="31" t="s">
        <v>394</v>
      </c>
      <c r="D2679" s="52" t="s">
        <v>9361</v>
      </c>
      <c r="E2679" s="52" t="s">
        <v>9376</v>
      </c>
      <c r="F2679" s="31" t="s">
        <v>5</v>
      </c>
      <c r="G2679" s="31" t="s">
        <v>5</v>
      </c>
      <c r="H2679" s="52" t="s">
        <v>9044</v>
      </c>
      <c r="I2679" s="52" t="s">
        <v>9095</v>
      </c>
      <c r="J2679" s="31" t="s">
        <v>8976</v>
      </c>
      <c r="K2679" s="31" t="s">
        <v>8976</v>
      </c>
      <c r="L2679" s="31" t="s">
        <v>8976</v>
      </c>
      <c r="M2679" s="31" t="s">
        <v>8976</v>
      </c>
      <c r="N2679" s="31" t="s">
        <v>8976</v>
      </c>
      <c r="O2679" s="31">
        <v>1.4889341810337999</v>
      </c>
      <c r="P2679" s="31">
        <v>1.4889341810337999</v>
      </c>
      <c r="Q2679" s="31" t="s">
        <v>8976</v>
      </c>
      <c r="R2679" s="31" t="s">
        <v>8976</v>
      </c>
      <c r="S2679" s="31" t="s">
        <v>8976</v>
      </c>
      <c r="T2679" s="31" t="s">
        <v>8976</v>
      </c>
      <c r="U2679" s="31" t="s">
        <v>8976</v>
      </c>
      <c r="V2679" s="31" t="s">
        <v>8976</v>
      </c>
      <c r="W2679" s="31" t="s">
        <v>8976</v>
      </c>
      <c r="X2679" s="31" t="s">
        <v>8976</v>
      </c>
      <c r="Y2679" s="31" t="s">
        <v>8976</v>
      </c>
      <c r="Z2679" s="31" t="s">
        <v>8976</v>
      </c>
      <c r="AA2679" s="31" t="s">
        <v>8976</v>
      </c>
      <c r="AB2679" s="31" t="s">
        <v>8976</v>
      </c>
      <c r="AC2679" s="31" t="s">
        <v>8976</v>
      </c>
    </row>
    <row r="2680" spans="1:29" customFormat="1" x14ac:dyDescent="0.25">
      <c r="A2680" s="51" t="s">
        <v>6792</v>
      </c>
      <c r="B2680" s="31" t="s">
        <v>6793</v>
      </c>
      <c r="C2680" s="31" t="s">
        <v>155</v>
      </c>
      <c r="D2680" s="52" t="s">
        <v>9566</v>
      </c>
      <c r="E2680" s="52" t="s">
        <v>9209</v>
      </c>
      <c r="F2680" s="31" t="s">
        <v>8976</v>
      </c>
      <c r="G2680" s="31" t="s">
        <v>5</v>
      </c>
      <c r="H2680" s="52" t="s">
        <v>8976</v>
      </c>
      <c r="I2680" s="52" t="s">
        <v>9948</v>
      </c>
      <c r="J2680" s="31" t="s">
        <v>8976</v>
      </c>
      <c r="K2680" s="31" t="s">
        <v>9945</v>
      </c>
      <c r="L2680" s="31" t="s">
        <v>8976</v>
      </c>
      <c r="M2680" s="31" t="s">
        <v>8976</v>
      </c>
      <c r="N2680" s="31" t="s">
        <v>8976</v>
      </c>
      <c r="O2680" s="31">
        <v>1.4889258031797401</v>
      </c>
      <c r="P2680" s="31">
        <v>1.4889258031797401</v>
      </c>
      <c r="Q2680" s="31" t="s">
        <v>8976</v>
      </c>
      <c r="R2680" s="31" t="s">
        <v>8976</v>
      </c>
      <c r="S2680" s="31" t="s">
        <v>8976</v>
      </c>
      <c r="T2680" s="31" t="s">
        <v>8976</v>
      </c>
      <c r="U2680" s="31" t="s">
        <v>8976</v>
      </c>
      <c r="V2680" s="31" t="s">
        <v>8976</v>
      </c>
      <c r="W2680" s="31" t="s">
        <v>8976</v>
      </c>
      <c r="X2680" s="31" t="s">
        <v>8976</v>
      </c>
      <c r="Y2680" s="31" t="s">
        <v>8976</v>
      </c>
      <c r="Z2680" s="31" t="s">
        <v>8976</v>
      </c>
      <c r="AA2680" s="31" t="s">
        <v>8976</v>
      </c>
      <c r="AB2680" s="31" t="s">
        <v>8976</v>
      </c>
      <c r="AC2680" s="31" t="s">
        <v>8976</v>
      </c>
    </row>
    <row r="2681" spans="1:29" customFormat="1" x14ac:dyDescent="0.25">
      <c r="A2681" s="51" t="s">
        <v>6794</v>
      </c>
      <c r="B2681" s="31" t="s">
        <v>426</v>
      </c>
      <c r="C2681" s="31" t="s">
        <v>331</v>
      </c>
      <c r="D2681" s="52" t="s">
        <v>9122</v>
      </c>
      <c r="E2681" s="52" t="s">
        <v>332</v>
      </c>
      <c r="F2681" s="31" t="s">
        <v>5</v>
      </c>
      <c r="G2681" s="31" t="s">
        <v>5</v>
      </c>
      <c r="H2681" s="52" t="s">
        <v>9040</v>
      </c>
      <c r="I2681" s="52" t="s">
        <v>9044</v>
      </c>
      <c r="J2681" s="31" t="s">
        <v>8976</v>
      </c>
      <c r="K2681" s="31" t="s">
        <v>8976</v>
      </c>
      <c r="L2681" s="31" t="s">
        <v>8976</v>
      </c>
      <c r="M2681" s="31" t="s">
        <v>8976</v>
      </c>
      <c r="N2681" s="31" t="s">
        <v>8976</v>
      </c>
      <c r="O2681" s="31">
        <v>1.4888518313118999</v>
      </c>
      <c r="P2681" s="31">
        <v>1.4888518313118999</v>
      </c>
      <c r="Q2681" s="31" t="s">
        <v>8976</v>
      </c>
      <c r="R2681" s="31" t="s">
        <v>8976</v>
      </c>
      <c r="S2681" s="31" t="s">
        <v>8976</v>
      </c>
      <c r="T2681" s="31" t="s">
        <v>8976</v>
      </c>
      <c r="U2681" s="31" t="s">
        <v>8976</v>
      </c>
      <c r="V2681" s="31" t="s">
        <v>8976</v>
      </c>
      <c r="W2681" s="31" t="s">
        <v>8976</v>
      </c>
      <c r="X2681" s="31" t="s">
        <v>5</v>
      </c>
      <c r="Y2681" s="31" t="s">
        <v>8976</v>
      </c>
      <c r="Z2681" s="31" t="s">
        <v>8976</v>
      </c>
      <c r="AA2681" s="31" t="s">
        <v>8976</v>
      </c>
      <c r="AB2681" s="31" t="s">
        <v>8976</v>
      </c>
      <c r="AC2681" s="31" t="s">
        <v>8976</v>
      </c>
    </row>
    <row r="2682" spans="1:29" customFormat="1" x14ac:dyDescent="0.25">
      <c r="A2682" s="51" t="s">
        <v>6795</v>
      </c>
      <c r="B2682" s="31" t="s">
        <v>1452</v>
      </c>
      <c r="C2682" s="31" t="s">
        <v>2387</v>
      </c>
      <c r="D2682" s="52" t="s">
        <v>9153</v>
      </c>
      <c r="E2682" s="52" t="s">
        <v>9467</v>
      </c>
      <c r="F2682" s="31" t="s">
        <v>5</v>
      </c>
      <c r="G2682" s="31" t="s">
        <v>5</v>
      </c>
      <c r="H2682" s="52" t="s">
        <v>9948</v>
      </c>
      <c r="I2682" s="52" t="s">
        <v>9948</v>
      </c>
      <c r="J2682" s="31" t="s">
        <v>8976</v>
      </c>
      <c r="K2682" s="31" t="s">
        <v>9945</v>
      </c>
      <c r="L2682" s="31" t="s">
        <v>8976</v>
      </c>
      <c r="M2682" s="31" t="s">
        <v>8976</v>
      </c>
      <c r="N2682" s="31" t="s">
        <v>8976</v>
      </c>
      <c r="O2682" s="31">
        <v>1.4888376859734</v>
      </c>
      <c r="P2682" s="31">
        <v>1.4888376859734</v>
      </c>
      <c r="Q2682" s="31" t="s">
        <v>8976</v>
      </c>
      <c r="R2682" s="31" t="s">
        <v>8976</v>
      </c>
      <c r="S2682" s="31" t="s">
        <v>8976</v>
      </c>
      <c r="T2682" s="31" t="s">
        <v>8976</v>
      </c>
      <c r="U2682" s="31" t="s">
        <v>8976</v>
      </c>
      <c r="V2682" s="31" t="s">
        <v>8976</v>
      </c>
      <c r="W2682" s="31" t="s">
        <v>8976</v>
      </c>
      <c r="X2682" s="31" t="s">
        <v>8976</v>
      </c>
      <c r="Y2682" s="31" t="s">
        <v>8976</v>
      </c>
      <c r="Z2682" s="31" t="s">
        <v>8976</v>
      </c>
      <c r="AA2682" s="31" t="s">
        <v>8976</v>
      </c>
      <c r="AB2682" s="31" t="s">
        <v>8976</v>
      </c>
      <c r="AC2682" s="31" t="s">
        <v>8976</v>
      </c>
    </row>
    <row r="2683" spans="1:29" customFormat="1" x14ac:dyDescent="0.25">
      <c r="A2683" s="51" t="s">
        <v>6796</v>
      </c>
      <c r="B2683" s="31" t="s">
        <v>3</v>
      </c>
      <c r="C2683" s="31" t="s">
        <v>396</v>
      </c>
      <c r="D2683" s="52" t="s">
        <v>9136</v>
      </c>
      <c r="E2683" s="52" t="s">
        <v>9220</v>
      </c>
      <c r="F2683" s="31" t="s">
        <v>5</v>
      </c>
      <c r="G2683" s="31" t="s">
        <v>5</v>
      </c>
      <c r="H2683" s="52" t="s">
        <v>9948</v>
      </c>
      <c r="I2683" s="52" t="s">
        <v>9951</v>
      </c>
      <c r="J2683" s="31" t="s">
        <v>8976</v>
      </c>
      <c r="K2683" s="31" t="s">
        <v>8976</v>
      </c>
      <c r="L2683" s="31" t="s">
        <v>8976</v>
      </c>
      <c r="M2683" s="31" t="s">
        <v>8976</v>
      </c>
      <c r="N2683" s="31">
        <v>1.7741366421932501</v>
      </c>
      <c r="O2683" s="31">
        <v>1.20343492887655</v>
      </c>
      <c r="P2683" s="31">
        <v>1.4887857855349</v>
      </c>
      <c r="Q2683" s="31" t="s">
        <v>8976</v>
      </c>
      <c r="R2683" s="31" t="s">
        <v>8976</v>
      </c>
      <c r="S2683" s="31" t="s">
        <v>8976</v>
      </c>
      <c r="T2683" s="31" t="s">
        <v>8976</v>
      </c>
      <c r="U2683" s="31" t="s">
        <v>8976</v>
      </c>
      <c r="V2683" s="31" t="s">
        <v>8976</v>
      </c>
      <c r="W2683" s="31" t="s">
        <v>5</v>
      </c>
      <c r="X2683" s="31" t="s">
        <v>5</v>
      </c>
      <c r="Y2683" s="31" t="s">
        <v>8976</v>
      </c>
      <c r="Z2683" s="31" t="s">
        <v>8976</v>
      </c>
      <c r="AA2683" s="31" t="s">
        <v>8976</v>
      </c>
      <c r="AB2683" s="31" t="s">
        <v>8976</v>
      </c>
      <c r="AC2683" s="31" t="s">
        <v>5</v>
      </c>
    </row>
    <row r="2684" spans="1:29" customFormat="1" x14ac:dyDescent="0.25">
      <c r="A2684" s="51" t="s">
        <v>6797</v>
      </c>
      <c r="B2684" s="31" t="s">
        <v>1081</v>
      </c>
      <c r="C2684" s="31" t="s">
        <v>1020</v>
      </c>
      <c r="D2684" s="52" t="s">
        <v>9441</v>
      </c>
      <c r="E2684" s="52" t="s">
        <v>9177</v>
      </c>
      <c r="F2684" s="31" t="s">
        <v>5</v>
      </c>
      <c r="G2684" s="31" t="s">
        <v>5</v>
      </c>
      <c r="H2684" s="52" t="s">
        <v>9949</v>
      </c>
      <c r="I2684" s="52" t="s">
        <v>9948</v>
      </c>
      <c r="J2684" s="31" t="s">
        <v>9947</v>
      </c>
      <c r="K2684" s="31" t="s">
        <v>8976</v>
      </c>
      <c r="L2684" s="31" t="s">
        <v>8976</v>
      </c>
      <c r="M2684" s="31" t="s">
        <v>8976</v>
      </c>
      <c r="N2684" s="31" t="s">
        <v>8976</v>
      </c>
      <c r="O2684" s="31">
        <v>1.4887016714024299</v>
      </c>
      <c r="P2684" s="31">
        <v>1.4887016714024299</v>
      </c>
      <c r="Q2684" s="31" t="s">
        <v>8976</v>
      </c>
      <c r="R2684" s="31" t="s">
        <v>8976</v>
      </c>
      <c r="S2684" s="31" t="s">
        <v>8976</v>
      </c>
      <c r="T2684" s="31" t="s">
        <v>8976</v>
      </c>
      <c r="U2684" s="31" t="s">
        <v>8976</v>
      </c>
      <c r="V2684" s="31" t="s">
        <v>8976</v>
      </c>
      <c r="W2684" s="31" t="s">
        <v>8976</v>
      </c>
      <c r="X2684" s="31" t="s">
        <v>5</v>
      </c>
      <c r="Y2684" s="31" t="s">
        <v>8976</v>
      </c>
      <c r="Z2684" s="31" t="s">
        <v>8976</v>
      </c>
      <c r="AA2684" s="31" t="s">
        <v>8976</v>
      </c>
      <c r="AB2684" s="31" t="s">
        <v>5</v>
      </c>
      <c r="AC2684" s="31" t="s">
        <v>5</v>
      </c>
    </row>
    <row r="2685" spans="1:29" customFormat="1" x14ac:dyDescent="0.25">
      <c r="A2685" s="51" t="s">
        <v>6798</v>
      </c>
      <c r="B2685" s="31" t="s">
        <v>834</v>
      </c>
      <c r="C2685" s="31" t="s">
        <v>2844</v>
      </c>
      <c r="D2685" s="52" t="s">
        <v>9193</v>
      </c>
      <c r="E2685" s="52" t="s">
        <v>9334</v>
      </c>
      <c r="F2685" s="31" t="s">
        <v>5</v>
      </c>
      <c r="G2685" s="31" t="s">
        <v>5</v>
      </c>
      <c r="H2685" s="52" t="s">
        <v>9950</v>
      </c>
      <c r="I2685" s="52" t="s">
        <v>9948</v>
      </c>
      <c r="J2685" s="31" t="s">
        <v>8976</v>
      </c>
      <c r="K2685" s="31" t="s">
        <v>8976</v>
      </c>
      <c r="L2685" s="31">
        <v>1.27870968196733</v>
      </c>
      <c r="M2685" s="31" t="s">
        <v>8976</v>
      </c>
      <c r="N2685" s="31">
        <v>1.6986308389395599</v>
      </c>
      <c r="O2685" s="31" t="s">
        <v>8976</v>
      </c>
      <c r="P2685" s="31">
        <v>1.4886702604534501</v>
      </c>
      <c r="Q2685" s="31" t="s">
        <v>8976</v>
      </c>
      <c r="R2685" s="31" t="s">
        <v>8976</v>
      </c>
      <c r="S2685" s="31" t="s">
        <v>8976</v>
      </c>
      <c r="T2685" s="31" t="s">
        <v>8976</v>
      </c>
      <c r="U2685" s="31" t="s">
        <v>8976</v>
      </c>
      <c r="V2685" s="31" t="s">
        <v>8976</v>
      </c>
      <c r="W2685" s="31" t="s">
        <v>8976</v>
      </c>
      <c r="X2685" s="31" t="s">
        <v>8976</v>
      </c>
      <c r="Y2685" s="31" t="s">
        <v>8976</v>
      </c>
      <c r="Z2685" s="31" t="s">
        <v>8976</v>
      </c>
      <c r="AA2685" s="31" t="s">
        <v>8976</v>
      </c>
      <c r="AB2685" s="31" t="s">
        <v>8976</v>
      </c>
      <c r="AC2685" s="31" t="s">
        <v>5</v>
      </c>
    </row>
    <row r="2686" spans="1:29" customFormat="1" x14ac:dyDescent="0.25">
      <c r="A2686" s="51" t="s">
        <v>6799</v>
      </c>
      <c r="B2686" s="31" t="s">
        <v>100</v>
      </c>
      <c r="C2686" s="31" t="s">
        <v>40</v>
      </c>
      <c r="D2686" s="52" t="s">
        <v>9246</v>
      </c>
      <c r="E2686" s="52" t="s">
        <v>9146</v>
      </c>
      <c r="F2686" s="31" t="s">
        <v>5</v>
      </c>
      <c r="G2686" s="31" t="s">
        <v>5</v>
      </c>
      <c r="H2686" s="52" t="s">
        <v>9948</v>
      </c>
      <c r="I2686" s="52" t="s">
        <v>9044</v>
      </c>
      <c r="J2686" s="31" t="s">
        <v>8976</v>
      </c>
      <c r="K2686" s="31" t="s">
        <v>8976</v>
      </c>
      <c r="L2686" s="31" t="s">
        <v>8976</v>
      </c>
      <c r="M2686" s="31">
        <v>1.4600370359158901</v>
      </c>
      <c r="N2686" s="31" t="s">
        <v>8976</v>
      </c>
      <c r="O2686" s="31">
        <v>1.5171705306875301</v>
      </c>
      <c r="P2686" s="31">
        <v>1.4886037833017101</v>
      </c>
      <c r="Q2686" s="31">
        <v>26344197</v>
      </c>
      <c r="R2686" s="31" t="s">
        <v>8976</v>
      </c>
      <c r="S2686" s="31" t="s">
        <v>8976</v>
      </c>
      <c r="T2686" s="31" t="s">
        <v>8976</v>
      </c>
      <c r="U2686" s="31" t="s">
        <v>8976</v>
      </c>
      <c r="V2686" s="31" t="s">
        <v>5</v>
      </c>
      <c r="W2686" s="31" t="s">
        <v>8976</v>
      </c>
      <c r="X2686" s="31" t="s">
        <v>8976</v>
      </c>
      <c r="Y2686" s="31" t="s">
        <v>8976</v>
      </c>
      <c r="Z2686" s="31" t="s">
        <v>8976</v>
      </c>
      <c r="AA2686" s="31" t="s">
        <v>5</v>
      </c>
      <c r="AB2686" s="31" t="s">
        <v>8976</v>
      </c>
      <c r="AC2686" s="31" t="s">
        <v>5</v>
      </c>
    </row>
    <row r="2687" spans="1:29" customFormat="1" x14ac:dyDescent="0.25">
      <c r="A2687" s="51" t="s">
        <v>6800</v>
      </c>
      <c r="B2687" s="31" t="s">
        <v>4453</v>
      </c>
      <c r="C2687" s="31" t="s">
        <v>2284</v>
      </c>
      <c r="D2687" s="52" t="s">
        <v>9366</v>
      </c>
      <c r="E2687" s="52" t="s">
        <v>9121</v>
      </c>
      <c r="F2687" s="31" t="s">
        <v>8976</v>
      </c>
      <c r="G2687" s="31" t="s">
        <v>5</v>
      </c>
      <c r="H2687" s="52" t="s">
        <v>8976</v>
      </c>
      <c r="I2687" s="52" t="s">
        <v>9948</v>
      </c>
      <c r="J2687" s="31" t="s">
        <v>8976</v>
      </c>
      <c r="K2687" s="31" t="s">
        <v>9945</v>
      </c>
      <c r="L2687" s="31" t="s">
        <v>8976</v>
      </c>
      <c r="M2687" s="31">
        <v>1.59070289143736</v>
      </c>
      <c r="N2687" s="31">
        <v>1.3465373703722401</v>
      </c>
      <c r="O2687" s="31">
        <v>1.5283817384379399</v>
      </c>
      <c r="P2687" s="31">
        <v>1.4885406667491801</v>
      </c>
      <c r="Q2687" s="31" t="s">
        <v>8976</v>
      </c>
      <c r="R2687" s="31" t="s">
        <v>8976</v>
      </c>
      <c r="S2687" s="31" t="s">
        <v>8976</v>
      </c>
      <c r="T2687" s="31" t="s">
        <v>8976</v>
      </c>
      <c r="U2687" s="31" t="s">
        <v>8976</v>
      </c>
      <c r="V2687" s="31" t="s">
        <v>8976</v>
      </c>
      <c r="W2687" s="31" t="s">
        <v>5</v>
      </c>
      <c r="X2687" s="31" t="s">
        <v>5</v>
      </c>
      <c r="Y2687" s="31" t="s">
        <v>8976</v>
      </c>
      <c r="Z2687" s="31" t="s">
        <v>8976</v>
      </c>
      <c r="AA2687" s="31" t="s">
        <v>8976</v>
      </c>
      <c r="AB2687" s="31" t="s">
        <v>8976</v>
      </c>
      <c r="AC2687" s="31" t="s">
        <v>8976</v>
      </c>
    </row>
    <row r="2688" spans="1:29" customFormat="1" x14ac:dyDescent="0.25">
      <c r="A2688" s="51" t="s">
        <v>192</v>
      </c>
      <c r="B2688" s="31" t="s">
        <v>4</v>
      </c>
      <c r="C2688" s="31" t="s">
        <v>25</v>
      </c>
      <c r="D2688" s="52" t="s">
        <v>9159</v>
      </c>
      <c r="E2688" s="52" t="s">
        <v>9148</v>
      </c>
      <c r="F2688" s="31" t="s">
        <v>5</v>
      </c>
      <c r="G2688" s="31" t="s">
        <v>5</v>
      </c>
      <c r="H2688" s="52" t="s">
        <v>9040</v>
      </c>
      <c r="I2688" s="52" t="s">
        <v>9948</v>
      </c>
      <c r="J2688" s="31" t="s">
        <v>8976</v>
      </c>
      <c r="K2688" s="31" t="s">
        <v>8976</v>
      </c>
      <c r="L2688" s="31">
        <v>1.3754523711181701</v>
      </c>
      <c r="M2688" s="31" t="s">
        <v>8976</v>
      </c>
      <c r="N2688" s="31">
        <v>1.60161993681513</v>
      </c>
      <c r="O2688" s="31" t="s">
        <v>8976</v>
      </c>
      <c r="P2688" s="31">
        <v>1.48853615396665</v>
      </c>
      <c r="Q2688" s="31" t="s">
        <v>8976</v>
      </c>
      <c r="R2688" s="31" t="s">
        <v>8976</v>
      </c>
      <c r="S2688" s="31" t="s">
        <v>8976</v>
      </c>
      <c r="T2688" s="31" t="s">
        <v>8976</v>
      </c>
      <c r="U2688" s="31" t="s">
        <v>8976</v>
      </c>
      <c r="V2688" s="31" t="s">
        <v>8976</v>
      </c>
      <c r="W2688" s="31" t="s">
        <v>5</v>
      </c>
      <c r="X2688" s="31" t="s">
        <v>8976</v>
      </c>
      <c r="Y2688" s="31" t="s">
        <v>5</v>
      </c>
      <c r="Z2688" s="31" t="s">
        <v>8976</v>
      </c>
      <c r="AA2688" s="31" t="s">
        <v>8976</v>
      </c>
      <c r="AB2688" s="31" t="s">
        <v>8976</v>
      </c>
      <c r="AC2688" s="31" t="s">
        <v>8976</v>
      </c>
    </row>
    <row r="2689" spans="1:29" customFormat="1" x14ac:dyDescent="0.25">
      <c r="A2689" s="51" t="s">
        <v>6801</v>
      </c>
      <c r="B2689" s="31" t="s">
        <v>2359</v>
      </c>
      <c r="C2689" s="31" t="s">
        <v>394</v>
      </c>
      <c r="D2689" s="52" t="s">
        <v>9404</v>
      </c>
      <c r="E2689" s="52" t="s">
        <v>9376</v>
      </c>
      <c r="F2689" s="31" t="s">
        <v>5</v>
      </c>
      <c r="G2689" s="31" t="s">
        <v>5</v>
      </c>
      <c r="H2689" s="52" t="s">
        <v>9948</v>
      </c>
      <c r="I2689" s="52" t="s">
        <v>9095</v>
      </c>
      <c r="J2689" s="31" t="s">
        <v>8976</v>
      </c>
      <c r="K2689" s="31" t="s">
        <v>8976</v>
      </c>
      <c r="L2689" s="31" t="s">
        <v>8976</v>
      </c>
      <c r="M2689" s="31" t="s">
        <v>8976</v>
      </c>
      <c r="N2689" s="31" t="s">
        <v>8976</v>
      </c>
      <c r="O2689" s="31">
        <v>1.4884231021774701</v>
      </c>
      <c r="P2689" s="31">
        <v>1.4884231021774701</v>
      </c>
      <c r="Q2689" s="31">
        <v>26344197</v>
      </c>
      <c r="R2689" s="31" t="s">
        <v>8976</v>
      </c>
      <c r="S2689" s="31" t="s">
        <v>8976</v>
      </c>
      <c r="T2689" s="31" t="s">
        <v>8976</v>
      </c>
      <c r="U2689" s="31" t="s">
        <v>8976</v>
      </c>
      <c r="V2689" s="31" t="s">
        <v>5</v>
      </c>
      <c r="W2689" s="31" t="s">
        <v>8976</v>
      </c>
      <c r="X2689" s="31" t="s">
        <v>5</v>
      </c>
      <c r="Y2689" s="31" t="s">
        <v>8976</v>
      </c>
      <c r="Z2689" s="31" t="s">
        <v>8976</v>
      </c>
      <c r="AA2689" s="31" t="s">
        <v>8976</v>
      </c>
      <c r="AB2689" s="31" t="s">
        <v>8976</v>
      </c>
      <c r="AC2689" s="31" t="s">
        <v>5</v>
      </c>
    </row>
    <row r="2690" spans="1:29" customFormat="1" x14ac:dyDescent="0.25">
      <c r="A2690" s="51" t="s">
        <v>6802</v>
      </c>
      <c r="B2690" s="31" t="s">
        <v>1455</v>
      </c>
      <c r="C2690" s="31" t="s">
        <v>254</v>
      </c>
      <c r="D2690" s="52" t="s">
        <v>9244</v>
      </c>
      <c r="E2690" s="52" t="s">
        <v>9169</v>
      </c>
      <c r="F2690" s="31" t="s">
        <v>5</v>
      </c>
      <c r="G2690" s="31" t="s">
        <v>5</v>
      </c>
      <c r="H2690" s="52" t="s">
        <v>9948</v>
      </c>
      <c r="I2690" s="52" t="s">
        <v>9040</v>
      </c>
      <c r="J2690" s="31" t="s">
        <v>8976</v>
      </c>
      <c r="K2690" s="31" t="s">
        <v>8976</v>
      </c>
      <c r="L2690" s="31" t="s">
        <v>8976</v>
      </c>
      <c r="M2690" s="31">
        <v>1.4884153453326701</v>
      </c>
      <c r="N2690" s="31" t="s">
        <v>8976</v>
      </c>
      <c r="O2690" s="31" t="s">
        <v>8976</v>
      </c>
      <c r="P2690" s="31">
        <v>1.4884153453326701</v>
      </c>
      <c r="Q2690" s="31" t="s">
        <v>8976</v>
      </c>
      <c r="R2690" s="31" t="s">
        <v>8976</v>
      </c>
      <c r="S2690" s="31" t="s">
        <v>8976</v>
      </c>
      <c r="T2690" s="31" t="s">
        <v>8976</v>
      </c>
      <c r="U2690" s="31" t="s">
        <v>8976</v>
      </c>
      <c r="V2690" s="31" t="s">
        <v>8976</v>
      </c>
      <c r="W2690" s="31" t="s">
        <v>8976</v>
      </c>
      <c r="X2690" s="31" t="s">
        <v>8976</v>
      </c>
      <c r="Y2690" s="31" t="s">
        <v>8976</v>
      </c>
      <c r="Z2690" s="31" t="s">
        <v>8976</v>
      </c>
      <c r="AA2690" s="31" t="s">
        <v>8976</v>
      </c>
      <c r="AB2690" s="31" t="s">
        <v>8976</v>
      </c>
      <c r="AC2690" s="31" t="s">
        <v>8976</v>
      </c>
    </row>
    <row r="2691" spans="1:29" customFormat="1" x14ac:dyDescent="0.25">
      <c r="A2691" s="51" t="s">
        <v>6803</v>
      </c>
      <c r="B2691" s="31" t="s">
        <v>894</v>
      </c>
      <c r="C2691" s="31" t="s">
        <v>746</v>
      </c>
      <c r="D2691" s="52" t="s">
        <v>9372</v>
      </c>
      <c r="E2691" s="52" t="s">
        <v>9194</v>
      </c>
      <c r="F2691" s="31" t="s">
        <v>5</v>
      </c>
      <c r="G2691" s="31" t="s">
        <v>5</v>
      </c>
      <c r="H2691" s="52" t="s">
        <v>9050</v>
      </c>
      <c r="I2691" s="52" t="s">
        <v>9948</v>
      </c>
      <c r="J2691" s="31" t="s">
        <v>8976</v>
      </c>
      <c r="K2691" s="31" t="s">
        <v>8976</v>
      </c>
      <c r="L2691" s="31">
        <v>1.4883972971610899</v>
      </c>
      <c r="M2691" s="31" t="s">
        <v>8976</v>
      </c>
      <c r="N2691" s="31" t="s">
        <v>8976</v>
      </c>
      <c r="O2691" s="31" t="s">
        <v>8976</v>
      </c>
      <c r="P2691" s="31">
        <v>1.4883972971610899</v>
      </c>
      <c r="Q2691" s="31" t="s">
        <v>8976</v>
      </c>
      <c r="R2691" s="31" t="s">
        <v>8976</v>
      </c>
      <c r="S2691" s="31" t="s">
        <v>8976</v>
      </c>
      <c r="T2691" s="31" t="s">
        <v>8976</v>
      </c>
      <c r="U2691" s="31" t="s">
        <v>8976</v>
      </c>
      <c r="V2691" s="31" t="s">
        <v>8976</v>
      </c>
      <c r="W2691" s="31" t="s">
        <v>8976</v>
      </c>
      <c r="X2691" s="31" t="s">
        <v>8976</v>
      </c>
      <c r="Y2691" s="31" t="s">
        <v>8976</v>
      </c>
      <c r="Z2691" s="31" t="s">
        <v>8976</v>
      </c>
      <c r="AA2691" s="31" t="s">
        <v>8976</v>
      </c>
      <c r="AB2691" s="31" t="s">
        <v>8976</v>
      </c>
      <c r="AC2691" s="31" t="s">
        <v>8976</v>
      </c>
    </row>
    <row r="2692" spans="1:29" customFormat="1" x14ac:dyDescent="0.25">
      <c r="A2692" s="51" t="s">
        <v>6804</v>
      </c>
      <c r="B2692" s="31" t="s">
        <v>3966</v>
      </c>
      <c r="C2692" s="31" t="s">
        <v>980</v>
      </c>
      <c r="D2692" s="52" t="s">
        <v>9240</v>
      </c>
      <c r="E2692" s="52" t="s">
        <v>8942</v>
      </c>
      <c r="F2692" s="31" t="s">
        <v>5</v>
      </c>
      <c r="G2692" s="31" t="s">
        <v>5</v>
      </c>
      <c r="H2692" s="52" t="s">
        <v>9042</v>
      </c>
      <c r="I2692" s="52" t="s">
        <v>9951</v>
      </c>
      <c r="J2692" s="31" t="s">
        <v>8976</v>
      </c>
      <c r="K2692" s="31" t="s">
        <v>8976</v>
      </c>
      <c r="L2692" s="31">
        <v>1.33342196627198</v>
      </c>
      <c r="M2692" s="31" t="s">
        <v>8976</v>
      </c>
      <c r="N2692" s="31">
        <v>1.6432840949926799</v>
      </c>
      <c r="O2692" s="31" t="s">
        <v>8976</v>
      </c>
      <c r="P2692" s="31">
        <v>1.48835303063233</v>
      </c>
      <c r="Q2692" s="31" t="s">
        <v>8976</v>
      </c>
      <c r="R2692" s="31" t="s">
        <v>8976</v>
      </c>
      <c r="S2692" s="31" t="s">
        <v>8976</v>
      </c>
      <c r="T2692" s="31" t="s">
        <v>8976</v>
      </c>
      <c r="U2692" s="31" t="s">
        <v>8976</v>
      </c>
      <c r="V2692" s="31" t="s">
        <v>8976</v>
      </c>
      <c r="W2692" s="31" t="s">
        <v>8976</v>
      </c>
      <c r="X2692" s="31" t="s">
        <v>8976</v>
      </c>
      <c r="Y2692" s="31" t="s">
        <v>8976</v>
      </c>
      <c r="Z2692" s="31" t="s">
        <v>8976</v>
      </c>
      <c r="AA2692" s="31" t="s">
        <v>8976</v>
      </c>
      <c r="AB2692" s="31" t="s">
        <v>8976</v>
      </c>
      <c r="AC2692" s="31" t="s">
        <v>8976</v>
      </c>
    </row>
    <row r="2693" spans="1:29" customFormat="1" x14ac:dyDescent="0.25">
      <c r="A2693" s="51" t="s">
        <v>6805</v>
      </c>
      <c r="B2693" s="31" t="s">
        <v>100</v>
      </c>
      <c r="C2693" s="31" t="s">
        <v>4337</v>
      </c>
      <c r="D2693" s="52" t="s">
        <v>9246</v>
      </c>
      <c r="E2693" s="52" t="s">
        <v>9127</v>
      </c>
      <c r="F2693" s="31" t="s">
        <v>5</v>
      </c>
      <c r="G2693" s="31" t="s">
        <v>5</v>
      </c>
      <c r="H2693" s="52" t="s">
        <v>9948</v>
      </c>
      <c r="I2693" s="52" t="s">
        <v>9048</v>
      </c>
      <c r="J2693" s="31" t="s">
        <v>8976</v>
      </c>
      <c r="K2693" s="31" t="s">
        <v>8976</v>
      </c>
      <c r="L2693" s="31" t="s">
        <v>8976</v>
      </c>
      <c r="M2693" s="31" t="s">
        <v>8976</v>
      </c>
      <c r="N2693" s="31">
        <v>1.48833427408654</v>
      </c>
      <c r="O2693" s="31" t="s">
        <v>8976</v>
      </c>
      <c r="P2693" s="31">
        <v>1.48833427408654</v>
      </c>
      <c r="Q2693" s="31" t="s">
        <v>8976</v>
      </c>
      <c r="R2693" s="31" t="s">
        <v>8976</v>
      </c>
      <c r="S2693" s="31" t="s">
        <v>8976</v>
      </c>
      <c r="T2693" s="31" t="s">
        <v>8976</v>
      </c>
      <c r="U2693" s="31" t="s">
        <v>8976</v>
      </c>
      <c r="V2693" s="31" t="s">
        <v>8976</v>
      </c>
      <c r="W2693" s="31" t="s">
        <v>8976</v>
      </c>
      <c r="X2693" s="31" t="s">
        <v>8976</v>
      </c>
      <c r="Y2693" s="31" t="s">
        <v>8976</v>
      </c>
      <c r="Z2693" s="31" t="s">
        <v>8976</v>
      </c>
      <c r="AA2693" s="31" t="s">
        <v>8976</v>
      </c>
      <c r="AB2693" s="31" t="s">
        <v>8976</v>
      </c>
      <c r="AC2693" s="31" t="s">
        <v>8976</v>
      </c>
    </row>
    <row r="2694" spans="1:29" customFormat="1" x14ac:dyDescent="0.25">
      <c r="A2694" s="51" t="s">
        <v>6806</v>
      </c>
      <c r="B2694" s="31" t="s">
        <v>800</v>
      </c>
      <c r="C2694" s="31" t="s">
        <v>254</v>
      </c>
      <c r="D2694" s="52" t="s">
        <v>9370</v>
      </c>
      <c r="E2694" s="52" t="s">
        <v>9169</v>
      </c>
      <c r="F2694" s="31" t="s">
        <v>5</v>
      </c>
      <c r="G2694" s="31" t="s">
        <v>5</v>
      </c>
      <c r="H2694" s="52" t="s">
        <v>9948</v>
      </c>
      <c r="I2694" s="52" t="s">
        <v>9040</v>
      </c>
      <c r="J2694" s="31" t="s">
        <v>8976</v>
      </c>
      <c r="K2694" s="31" t="s">
        <v>8976</v>
      </c>
      <c r="L2694" s="31" t="s">
        <v>8976</v>
      </c>
      <c r="M2694" s="31">
        <v>1.48822357357833</v>
      </c>
      <c r="N2694" s="31" t="s">
        <v>8976</v>
      </c>
      <c r="O2694" s="31" t="s">
        <v>8976</v>
      </c>
      <c r="P2694" s="31">
        <v>1.48822357357833</v>
      </c>
      <c r="Q2694" s="31" t="s">
        <v>8976</v>
      </c>
      <c r="R2694" s="31" t="s">
        <v>8976</v>
      </c>
      <c r="S2694" s="31" t="s">
        <v>8976</v>
      </c>
      <c r="T2694" s="31" t="s">
        <v>8976</v>
      </c>
      <c r="U2694" s="31" t="s">
        <v>8976</v>
      </c>
      <c r="V2694" s="31" t="s">
        <v>8976</v>
      </c>
      <c r="W2694" s="31" t="s">
        <v>8976</v>
      </c>
      <c r="X2694" s="31" t="s">
        <v>8976</v>
      </c>
      <c r="Y2694" s="31" t="s">
        <v>8976</v>
      </c>
      <c r="Z2694" s="31" t="s">
        <v>8976</v>
      </c>
      <c r="AA2694" s="31" t="s">
        <v>8976</v>
      </c>
      <c r="AB2694" s="31" t="s">
        <v>8976</v>
      </c>
      <c r="AC2694" s="31" t="s">
        <v>8976</v>
      </c>
    </row>
    <row r="2695" spans="1:29" customFormat="1" x14ac:dyDescent="0.25">
      <c r="A2695" s="51" t="s">
        <v>6807</v>
      </c>
      <c r="B2695" s="31" t="s">
        <v>693</v>
      </c>
      <c r="C2695" s="31" t="s">
        <v>1124</v>
      </c>
      <c r="D2695" s="52" t="s">
        <v>9509</v>
      </c>
      <c r="E2695" s="52" t="s">
        <v>9435</v>
      </c>
      <c r="F2695" s="31" t="s">
        <v>5</v>
      </c>
      <c r="G2695" s="31" t="s">
        <v>5</v>
      </c>
      <c r="H2695" s="52" t="s">
        <v>9095</v>
      </c>
      <c r="I2695" s="52" t="s">
        <v>9948</v>
      </c>
      <c r="J2695" s="31" t="s">
        <v>8976</v>
      </c>
      <c r="K2695" s="31" t="s">
        <v>8976</v>
      </c>
      <c r="L2695" s="31" t="s">
        <v>8976</v>
      </c>
      <c r="M2695" s="31" t="s">
        <v>8976</v>
      </c>
      <c r="N2695" s="31" t="s">
        <v>8976</v>
      </c>
      <c r="O2695" s="31">
        <v>1.48808380917522</v>
      </c>
      <c r="P2695" s="31">
        <v>1.48808380917522</v>
      </c>
      <c r="Q2695" s="31" t="s">
        <v>8976</v>
      </c>
      <c r="R2695" s="31" t="s">
        <v>8976</v>
      </c>
      <c r="S2695" s="31" t="s">
        <v>8976</v>
      </c>
      <c r="T2695" s="31" t="s">
        <v>8976</v>
      </c>
      <c r="U2695" s="31" t="s">
        <v>8976</v>
      </c>
      <c r="V2695" s="31" t="s">
        <v>8976</v>
      </c>
      <c r="W2695" s="31" t="s">
        <v>8976</v>
      </c>
      <c r="X2695" s="31" t="s">
        <v>5</v>
      </c>
      <c r="Y2695" s="31" t="s">
        <v>8976</v>
      </c>
      <c r="Z2695" s="31" t="s">
        <v>5</v>
      </c>
      <c r="AA2695" s="31" t="s">
        <v>8976</v>
      </c>
      <c r="AB2695" s="31" t="s">
        <v>8976</v>
      </c>
      <c r="AC2695" s="31" t="s">
        <v>5</v>
      </c>
    </row>
    <row r="2696" spans="1:29" customFormat="1" x14ac:dyDescent="0.25">
      <c r="A2696" s="51" t="s">
        <v>6808</v>
      </c>
      <c r="B2696" s="31" t="s">
        <v>800</v>
      </c>
      <c r="C2696" s="31" t="s">
        <v>681</v>
      </c>
      <c r="D2696" s="52" t="s">
        <v>9370</v>
      </c>
      <c r="E2696" s="52" t="s">
        <v>9236</v>
      </c>
      <c r="F2696" s="31" t="s">
        <v>5</v>
      </c>
      <c r="G2696" s="31" t="s">
        <v>5</v>
      </c>
      <c r="H2696" s="52" t="s">
        <v>9948</v>
      </c>
      <c r="I2696" s="52" t="s">
        <v>9948</v>
      </c>
      <c r="J2696" s="31" t="s">
        <v>8976</v>
      </c>
      <c r="K2696" s="31" t="s">
        <v>8976</v>
      </c>
      <c r="L2696" s="31" t="s">
        <v>8976</v>
      </c>
      <c r="M2696" s="31">
        <v>1.55349585787336</v>
      </c>
      <c r="N2696" s="31" t="s">
        <v>8976</v>
      </c>
      <c r="O2696" s="31">
        <v>1.4225535089081001</v>
      </c>
      <c r="P2696" s="31">
        <v>1.48802468339073</v>
      </c>
      <c r="Q2696" s="31" t="s">
        <v>8976</v>
      </c>
      <c r="R2696" s="31" t="s">
        <v>8976</v>
      </c>
      <c r="S2696" s="31" t="s">
        <v>8976</v>
      </c>
      <c r="T2696" s="31" t="s">
        <v>8976</v>
      </c>
      <c r="U2696" s="31" t="s">
        <v>8976</v>
      </c>
      <c r="V2696" s="31" t="s">
        <v>8976</v>
      </c>
      <c r="W2696" s="31" t="s">
        <v>8976</v>
      </c>
      <c r="X2696" s="31" t="s">
        <v>5</v>
      </c>
      <c r="Y2696" s="31" t="s">
        <v>8976</v>
      </c>
      <c r="Z2696" s="31" t="s">
        <v>5</v>
      </c>
      <c r="AA2696" s="31" t="s">
        <v>8976</v>
      </c>
      <c r="AB2696" s="31" t="s">
        <v>8976</v>
      </c>
      <c r="AC2696" s="31" t="s">
        <v>5</v>
      </c>
    </row>
    <row r="2697" spans="1:29" customFormat="1" x14ac:dyDescent="0.25">
      <c r="A2697" s="51" t="s">
        <v>6809</v>
      </c>
      <c r="B2697" s="31" t="s">
        <v>1273</v>
      </c>
      <c r="C2697" s="31" t="s">
        <v>5530</v>
      </c>
      <c r="D2697" s="52" t="s">
        <v>9130</v>
      </c>
      <c r="E2697" s="52" t="s">
        <v>9432</v>
      </c>
      <c r="F2697" s="31" t="s">
        <v>5</v>
      </c>
      <c r="G2697" s="31" t="s">
        <v>5</v>
      </c>
      <c r="H2697" s="52" t="s">
        <v>9040</v>
      </c>
      <c r="I2697" s="52" t="s">
        <v>8979</v>
      </c>
      <c r="J2697" s="31" t="s">
        <v>8976</v>
      </c>
      <c r="K2697" s="31" t="s">
        <v>8976</v>
      </c>
      <c r="L2697" s="31" t="s">
        <v>8976</v>
      </c>
      <c r="M2697" s="31" t="s">
        <v>8976</v>
      </c>
      <c r="N2697" s="31" t="s">
        <v>8976</v>
      </c>
      <c r="O2697" s="31">
        <v>1.4879863471279899</v>
      </c>
      <c r="P2697" s="31">
        <v>1.4879863471279899</v>
      </c>
      <c r="Q2697" s="31" t="s">
        <v>8976</v>
      </c>
      <c r="R2697" s="31" t="s">
        <v>8976</v>
      </c>
      <c r="S2697" s="31" t="s">
        <v>8976</v>
      </c>
      <c r="T2697" s="31" t="s">
        <v>8976</v>
      </c>
      <c r="U2697" s="31" t="s">
        <v>8976</v>
      </c>
      <c r="V2697" s="31" t="s">
        <v>8976</v>
      </c>
      <c r="W2697" s="31" t="s">
        <v>8976</v>
      </c>
      <c r="X2697" s="31" t="s">
        <v>8976</v>
      </c>
      <c r="Y2697" s="31" t="s">
        <v>8976</v>
      </c>
      <c r="Z2697" s="31" t="s">
        <v>8976</v>
      </c>
      <c r="AA2697" s="31" t="s">
        <v>8976</v>
      </c>
      <c r="AB2697" s="31" t="s">
        <v>8976</v>
      </c>
      <c r="AC2697" s="31" t="s">
        <v>8976</v>
      </c>
    </row>
    <row r="2698" spans="1:29" customFormat="1" x14ac:dyDescent="0.25">
      <c r="A2698" s="51" t="s">
        <v>6810</v>
      </c>
      <c r="B2698" s="31" t="s">
        <v>2295</v>
      </c>
      <c r="C2698" s="31" t="s">
        <v>607</v>
      </c>
      <c r="D2698" s="52" t="s">
        <v>9363</v>
      </c>
      <c r="E2698" s="52" t="s">
        <v>9261</v>
      </c>
      <c r="F2698" s="31" t="s">
        <v>8976</v>
      </c>
      <c r="G2698" s="31" t="s">
        <v>5</v>
      </c>
      <c r="H2698" s="52" t="s">
        <v>8976</v>
      </c>
      <c r="I2698" s="52" t="s">
        <v>9946</v>
      </c>
      <c r="J2698" s="31" t="s">
        <v>8976</v>
      </c>
      <c r="K2698" s="31" t="s">
        <v>9946</v>
      </c>
      <c r="L2698" s="31" t="s">
        <v>8976</v>
      </c>
      <c r="M2698" s="31" t="s">
        <v>8976</v>
      </c>
      <c r="N2698" s="31">
        <v>1.48797313405547</v>
      </c>
      <c r="O2698" s="31" t="s">
        <v>8976</v>
      </c>
      <c r="P2698" s="31">
        <v>1.48797313405547</v>
      </c>
      <c r="Q2698" s="31" t="s">
        <v>8976</v>
      </c>
      <c r="R2698" s="31" t="s">
        <v>8976</v>
      </c>
      <c r="S2698" s="31" t="s">
        <v>8976</v>
      </c>
      <c r="T2698" s="31" t="s">
        <v>8976</v>
      </c>
      <c r="U2698" s="31" t="s">
        <v>8976</v>
      </c>
      <c r="V2698" s="31" t="s">
        <v>8976</v>
      </c>
      <c r="W2698" s="31" t="s">
        <v>5</v>
      </c>
      <c r="X2698" s="31" t="s">
        <v>8976</v>
      </c>
      <c r="Y2698" s="31" t="s">
        <v>8976</v>
      </c>
      <c r="Z2698" s="31" t="s">
        <v>8976</v>
      </c>
      <c r="AA2698" s="31" t="s">
        <v>8976</v>
      </c>
      <c r="AB2698" s="31" t="s">
        <v>8976</v>
      </c>
      <c r="AC2698" s="31" t="s">
        <v>8976</v>
      </c>
    </row>
    <row r="2699" spans="1:29" customFormat="1" x14ac:dyDescent="0.25">
      <c r="A2699" s="51" t="s">
        <v>6811</v>
      </c>
      <c r="B2699" s="31" t="s">
        <v>4683</v>
      </c>
      <c r="C2699" s="31" t="s">
        <v>4638</v>
      </c>
      <c r="D2699" s="52" t="s">
        <v>9269</v>
      </c>
      <c r="E2699" s="52" t="s">
        <v>9259</v>
      </c>
      <c r="F2699" s="31" t="s">
        <v>5</v>
      </c>
      <c r="G2699" s="31" t="s">
        <v>5</v>
      </c>
      <c r="H2699" s="52" t="s">
        <v>9953</v>
      </c>
      <c r="I2699" s="52" t="s">
        <v>9955</v>
      </c>
      <c r="J2699" s="31" t="s">
        <v>8976</v>
      </c>
      <c r="K2699" s="31" t="s">
        <v>8976</v>
      </c>
      <c r="L2699" s="31" t="s">
        <v>8976</v>
      </c>
      <c r="M2699" s="31" t="s">
        <v>8976</v>
      </c>
      <c r="N2699" s="31" t="s">
        <v>8976</v>
      </c>
      <c r="O2699" s="31">
        <v>1.4879412369879601</v>
      </c>
      <c r="P2699" s="31">
        <v>1.4879412369879601</v>
      </c>
      <c r="Q2699" s="31" t="s">
        <v>8976</v>
      </c>
      <c r="R2699" s="31" t="s">
        <v>8976</v>
      </c>
      <c r="S2699" s="31" t="s">
        <v>8976</v>
      </c>
      <c r="T2699" s="31" t="s">
        <v>8976</v>
      </c>
      <c r="U2699" s="31" t="s">
        <v>8976</v>
      </c>
      <c r="V2699" s="31" t="s">
        <v>8976</v>
      </c>
      <c r="W2699" s="31" t="s">
        <v>8976</v>
      </c>
      <c r="X2699" s="31" t="s">
        <v>8976</v>
      </c>
      <c r="Y2699" s="31" t="s">
        <v>8976</v>
      </c>
      <c r="Z2699" s="31" t="s">
        <v>8976</v>
      </c>
      <c r="AA2699" s="31" t="s">
        <v>8976</v>
      </c>
      <c r="AB2699" s="31" t="s">
        <v>8976</v>
      </c>
      <c r="AC2699" s="31" t="s">
        <v>5</v>
      </c>
    </row>
    <row r="2700" spans="1:29" customFormat="1" x14ac:dyDescent="0.25">
      <c r="A2700" s="51" t="s">
        <v>6812</v>
      </c>
      <c r="B2700" s="31" t="s">
        <v>100</v>
      </c>
      <c r="C2700" s="31" t="s">
        <v>159</v>
      </c>
      <c r="D2700" s="52" t="s">
        <v>9246</v>
      </c>
      <c r="E2700" s="52" t="s">
        <v>9171</v>
      </c>
      <c r="F2700" s="31" t="s">
        <v>5</v>
      </c>
      <c r="G2700" s="31" t="s">
        <v>5</v>
      </c>
      <c r="H2700" s="52" t="s">
        <v>9948</v>
      </c>
      <c r="I2700" s="52" t="s">
        <v>9951</v>
      </c>
      <c r="J2700" s="31" t="s">
        <v>8976</v>
      </c>
      <c r="K2700" s="31" t="s">
        <v>8976</v>
      </c>
      <c r="L2700" s="31">
        <v>1.34284326920233</v>
      </c>
      <c r="M2700" s="31" t="s">
        <v>8976</v>
      </c>
      <c r="N2700" s="31">
        <v>1.6329775502750701</v>
      </c>
      <c r="O2700" s="31" t="s">
        <v>8976</v>
      </c>
      <c r="P2700" s="31">
        <v>1.4879104097386999</v>
      </c>
      <c r="Q2700" s="31" t="s">
        <v>8976</v>
      </c>
      <c r="R2700" s="31" t="s">
        <v>8976</v>
      </c>
      <c r="S2700" s="31" t="s">
        <v>8976</v>
      </c>
      <c r="T2700" s="31" t="s">
        <v>8976</v>
      </c>
      <c r="U2700" s="31" t="s">
        <v>8976</v>
      </c>
      <c r="V2700" s="31" t="s">
        <v>8976</v>
      </c>
      <c r="W2700" s="31" t="s">
        <v>5</v>
      </c>
      <c r="X2700" s="31" t="s">
        <v>8976</v>
      </c>
      <c r="Y2700" s="31" t="s">
        <v>8976</v>
      </c>
      <c r="Z2700" s="31" t="s">
        <v>8976</v>
      </c>
      <c r="AA2700" s="31" t="s">
        <v>8976</v>
      </c>
      <c r="AB2700" s="31" t="s">
        <v>5</v>
      </c>
      <c r="AC2700" s="31" t="s">
        <v>5</v>
      </c>
    </row>
    <row r="2701" spans="1:29" customFormat="1" x14ac:dyDescent="0.25">
      <c r="A2701" s="51" t="s">
        <v>3023</v>
      </c>
      <c r="B2701" s="31" t="s">
        <v>848</v>
      </c>
      <c r="C2701" s="31" t="s">
        <v>293</v>
      </c>
      <c r="D2701" s="52" t="s">
        <v>849</v>
      </c>
      <c r="E2701" s="52" t="s">
        <v>9170</v>
      </c>
      <c r="F2701" s="31" t="s">
        <v>5</v>
      </c>
      <c r="G2701" s="31" t="s">
        <v>5</v>
      </c>
      <c r="H2701" s="52" t="s">
        <v>9952</v>
      </c>
      <c r="I2701" s="52" t="s">
        <v>9044</v>
      </c>
      <c r="J2701" s="31" t="s">
        <v>8976</v>
      </c>
      <c r="K2701" s="31" t="s">
        <v>8976</v>
      </c>
      <c r="L2701" s="31" t="s">
        <v>8976</v>
      </c>
      <c r="M2701" s="31">
        <v>1.38562583918677</v>
      </c>
      <c r="N2701" s="31" t="s">
        <v>8976</v>
      </c>
      <c r="O2701" s="31">
        <v>1.59007199070339</v>
      </c>
      <c r="P2701" s="31">
        <v>1.48784891494508</v>
      </c>
      <c r="Q2701" s="31" t="s">
        <v>8976</v>
      </c>
      <c r="R2701" s="31" t="s">
        <v>8976</v>
      </c>
      <c r="S2701" s="31" t="s">
        <v>8976</v>
      </c>
      <c r="T2701" s="31" t="s">
        <v>8976</v>
      </c>
      <c r="U2701" s="31" t="s">
        <v>8976</v>
      </c>
      <c r="V2701" s="31" t="s">
        <v>8976</v>
      </c>
      <c r="W2701" s="31" t="s">
        <v>8976</v>
      </c>
      <c r="X2701" s="31" t="s">
        <v>5</v>
      </c>
      <c r="Y2701" s="31" t="s">
        <v>5</v>
      </c>
      <c r="Z2701" s="31" t="s">
        <v>8976</v>
      </c>
      <c r="AA2701" s="31" t="s">
        <v>8976</v>
      </c>
      <c r="AB2701" s="31" t="s">
        <v>8976</v>
      </c>
      <c r="AC2701" s="31" t="s">
        <v>8976</v>
      </c>
    </row>
    <row r="2702" spans="1:29" customFormat="1" x14ac:dyDescent="0.25">
      <c r="A2702" s="51" t="s">
        <v>6813</v>
      </c>
      <c r="B2702" s="31" t="s">
        <v>481</v>
      </c>
      <c r="C2702" s="31" t="s">
        <v>456</v>
      </c>
      <c r="D2702" s="52" t="s">
        <v>9358</v>
      </c>
      <c r="E2702" s="52" t="s">
        <v>9119</v>
      </c>
      <c r="F2702" s="31" t="s">
        <v>5</v>
      </c>
      <c r="G2702" s="31" t="s">
        <v>5</v>
      </c>
      <c r="H2702" s="52" t="s">
        <v>9042</v>
      </c>
      <c r="I2702" s="52" t="s">
        <v>9948</v>
      </c>
      <c r="J2702" s="31" t="s">
        <v>8976</v>
      </c>
      <c r="K2702" s="31" t="s">
        <v>8976</v>
      </c>
      <c r="L2702" s="31" t="s">
        <v>8976</v>
      </c>
      <c r="M2702" s="31" t="s">
        <v>8976</v>
      </c>
      <c r="N2702" s="31">
        <v>1.4877992924711301</v>
      </c>
      <c r="O2702" s="31" t="s">
        <v>8976</v>
      </c>
      <c r="P2702" s="31">
        <v>1.4877992924711301</v>
      </c>
      <c r="Q2702" s="31" t="s">
        <v>8976</v>
      </c>
      <c r="R2702" s="31" t="s">
        <v>8976</v>
      </c>
      <c r="S2702" s="31" t="s">
        <v>8976</v>
      </c>
      <c r="T2702" s="31" t="s">
        <v>8976</v>
      </c>
      <c r="U2702" s="31" t="s">
        <v>8976</v>
      </c>
      <c r="V2702" s="31" t="s">
        <v>8976</v>
      </c>
      <c r="W2702" s="31" t="s">
        <v>5</v>
      </c>
      <c r="X2702" s="31" t="s">
        <v>5</v>
      </c>
      <c r="Y2702" s="31" t="s">
        <v>8976</v>
      </c>
      <c r="Z2702" s="31" t="s">
        <v>8976</v>
      </c>
      <c r="AA2702" s="31" t="s">
        <v>8976</v>
      </c>
      <c r="AB2702" s="31" t="s">
        <v>8976</v>
      </c>
      <c r="AC2702" s="31" t="s">
        <v>8976</v>
      </c>
    </row>
    <row r="2703" spans="1:29" customFormat="1" x14ac:dyDescent="0.25">
      <c r="A2703" s="51" t="s">
        <v>6814</v>
      </c>
      <c r="B2703" s="31" t="s">
        <v>4778</v>
      </c>
      <c r="C2703" s="31" t="s">
        <v>1124</v>
      </c>
      <c r="D2703" s="52" t="s">
        <v>9288</v>
      </c>
      <c r="E2703" s="52" t="s">
        <v>9435</v>
      </c>
      <c r="F2703" s="31" t="s">
        <v>5</v>
      </c>
      <c r="G2703" s="31" t="s">
        <v>5</v>
      </c>
      <c r="H2703" s="52" t="s">
        <v>9040</v>
      </c>
      <c r="I2703" s="52" t="s">
        <v>9948</v>
      </c>
      <c r="J2703" s="31" t="s">
        <v>8976</v>
      </c>
      <c r="K2703" s="31" t="s">
        <v>8976</v>
      </c>
      <c r="L2703" s="31" t="s">
        <v>8976</v>
      </c>
      <c r="M2703" s="31" t="s">
        <v>8976</v>
      </c>
      <c r="N2703" s="31" t="s">
        <v>8976</v>
      </c>
      <c r="O2703" s="31">
        <v>1.48777639015865</v>
      </c>
      <c r="P2703" s="31">
        <v>1.48777639015865</v>
      </c>
      <c r="Q2703" s="31" t="s">
        <v>8976</v>
      </c>
      <c r="R2703" s="31" t="s">
        <v>8976</v>
      </c>
      <c r="S2703" s="31" t="s">
        <v>8976</v>
      </c>
      <c r="T2703" s="31" t="s">
        <v>8976</v>
      </c>
      <c r="U2703" s="31" t="s">
        <v>8976</v>
      </c>
      <c r="V2703" s="31" t="s">
        <v>8976</v>
      </c>
      <c r="W2703" s="31" t="s">
        <v>8976</v>
      </c>
      <c r="X2703" s="31" t="s">
        <v>5</v>
      </c>
      <c r="Y2703" s="31" t="s">
        <v>8976</v>
      </c>
      <c r="Z2703" s="31" t="s">
        <v>8976</v>
      </c>
      <c r="AA2703" s="31" t="s">
        <v>8976</v>
      </c>
      <c r="AB2703" s="31" t="s">
        <v>8976</v>
      </c>
      <c r="AC2703" s="31" t="s">
        <v>8976</v>
      </c>
    </row>
    <row r="2704" spans="1:29" customFormat="1" x14ac:dyDescent="0.25">
      <c r="A2704" s="51" t="s">
        <v>6815</v>
      </c>
      <c r="B2704" s="31" t="s">
        <v>598</v>
      </c>
      <c r="C2704" s="31" t="s">
        <v>5472</v>
      </c>
      <c r="D2704" s="52" t="s">
        <v>8937</v>
      </c>
      <c r="E2704" s="52" t="s">
        <v>9449</v>
      </c>
      <c r="F2704" s="31" t="s">
        <v>5</v>
      </c>
      <c r="G2704" s="31" t="s">
        <v>8976</v>
      </c>
      <c r="H2704" s="52" t="s">
        <v>9948</v>
      </c>
      <c r="I2704" s="52" t="s">
        <v>8976</v>
      </c>
      <c r="J2704" s="31" t="s">
        <v>9945</v>
      </c>
      <c r="K2704" s="31" t="s">
        <v>8976</v>
      </c>
      <c r="L2704" s="31" t="s">
        <v>8976</v>
      </c>
      <c r="M2704" s="31" t="s">
        <v>8976</v>
      </c>
      <c r="N2704" s="31" t="s">
        <v>8976</v>
      </c>
      <c r="O2704" s="31">
        <v>1.4877016426060701</v>
      </c>
      <c r="P2704" s="31">
        <v>1.4877016426060701</v>
      </c>
      <c r="Q2704" s="31" t="s">
        <v>8976</v>
      </c>
      <c r="R2704" s="31" t="s">
        <v>8976</v>
      </c>
      <c r="S2704" s="31" t="s">
        <v>8976</v>
      </c>
      <c r="T2704" s="31" t="s">
        <v>8976</v>
      </c>
      <c r="U2704" s="31" t="s">
        <v>8976</v>
      </c>
      <c r="V2704" s="31" t="s">
        <v>8976</v>
      </c>
      <c r="W2704" s="31" t="s">
        <v>8976</v>
      </c>
      <c r="X2704" s="31" t="s">
        <v>8976</v>
      </c>
      <c r="Y2704" s="31" t="s">
        <v>8976</v>
      </c>
      <c r="Z2704" s="31" t="s">
        <v>8976</v>
      </c>
      <c r="AA2704" s="31" t="s">
        <v>8976</v>
      </c>
      <c r="AB2704" s="31" t="s">
        <v>8976</v>
      </c>
      <c r="AC2704" s="31" t="s">
        <v>8976</v>
      </c>
    </row>
    <row r="2705" spans="1:29" customFormat="1" x14ac:dyDescent="0.25">
      <c r="A2705" s="51" t="s">
        <v>6816</v>
      </c>
      <c r="B2705" s="31" t="s">
        <v>4718</v>
      </c>
      <c r="C2705" s="31" t="s">
        <v>4675</v>
      </c>
      <c r="D2705" s="52" t="s">
        <v>9276</v>
      </c>
      <c r="E2705" s="52" t="s">
        <v>9267</v>
      </c>
      <c r="F2705" s="31" t="s">
        <v>5</v>
      </c>
      <c r="G2705" s="31" t="s">
        <v>5</v>
      </c>
      <c r="H2705" s="52" t="s">
        <v>9948</v>
      </c>
      <c r="I2705" s="52" t="s">
        <v>9040</v>
      </c>
      <c r="J2705" s="31" t="s">
        <v>8976</v>
      </c>
      <c r="K2705" s="31" t="s">
        <v>8976</v>
      </c>
      <c r="L2705" s="31">
        <v>1.4876809729076399</v>
      </c>
      <c r="M2705" s="31" t="s">
        <v>8976</v>
      </c>
      <c r="N2705" s="31" t="s">
        <v>8976</v>
      </c>
      <c r="O2705" s="31" t="s">
        <v>8976</v>
      </c>
      <c r="P2705" s="31">
        <v>1.4876809729076399</v>
      </c>
      <c r="Q2705" s="31" t="s">
        <v>8976</v>
      </c>
      <c r="R2705" s="31" t="s">
        <v>8976</v>
      </c>
      <c r="S2705" s="31" t="s">
        <v>8976</v>
      </c>
      <c r="T2705" s="31" t="s">
        <v>8976</v>
      </c>
      <c r="U2705" s="31" t="s">
        <v>8976</v>
      </c>
      <c r="V2705" s="31" t="s">
        <v>8976</v>
      </c>
      <c r="W2705" s="31" t="s">
        <v>8976</v>
      </c>
      <c r="X2705" s="31" t="s">
        <v>5</v>
      </c>
      <c r="Y2705" s="31" t="s">
        <v>8976</v>
      </c>
      <c r="Z2705" s="31" t="s">
        <v>8976</v>
      </c>
      <c r="AA2705" s="31" t="s">
        <v>8976</v>
      </c>
      <c r="AB2705" s="31" t="s">
        <v>8976</v>
      </c>
      <c r="AC2705" s="31" t="s">
        <v>8976</v>
      </c>
    </row>
    <row r="2706" spans="1:29" customFormat="1" x14ac:dyDescent="0.25">
      <c r="A2706" s="51" t="s">
        <v>6817</v>
      </c>
      <c r="B2706" s="31" t="s">
        <v>4366</v>
      </c>
      <c r="C2706" s="31" t="s">
        <v>5294</v>
      </c>
      <c r="D2706" s="52" t="s">
        <v>9450</v>
      </c>
      <c r="E2706" s="52" t="s">
        <v>9388</v>
      </c>
      <c r="F2706" s="31" t="s">
        <v>8976</v>
      </c>
      <c r="G2706" s="31" t="s">
        <v>5</v>
      </c>
      <c r="H2706" s="52" t="s">
        <v>8976</v>
      </c>
      <c r="I2706" s="52" t="s">
        <v>9044</v>
      </c>
      <c r="J2706" s="31" t="s">
        <v>8976</v>
      </c>
      <c r="K2706" s="31" t="s">
        <v>9945</v>
      </c>
      <c r="L2706" s="31" t="s">
        <v>8976</v>
      </c>
      <c r="M2706" s="31" t="s">
        <v>8976</v>
      </c>
      <c r="N2706" s="31" t="s">
        <v>8976</v>
      </c>
      <c r="O2706" s="31">
        <v>1.48763597380747</v>
      </c>
      <c r="P2706" s="31">
        <v>1.48763597380747</v>
      </c>
      <c r="Q2706" s="31" t="s">
        <v>8976</v>
      </c>
      <c r="R2706" s="31" t="s">
        <v>8976</v>
      </c>
      <c r="S2706" s="31" t="s">
        <v>8976</v>
      </c>
      <c r="T2706" s="31" t="s">
        <v>8976</v>
      </c>
      <c r="U2706" s="31" t="s">
        <v>8976</v>
      </c>
      <c r="V2706" s="31" t="s">
        <v>8976</v>
      </c>
      <c r="W2706" s="31" t="s">
        <v>8976</v>
      </c>
      <c r="X2706" s="31" t="s">
        <v>8976</v>
      </c>
      <c r="Y2706" s="31" t="s">
        <v>8976</v>
      </c>
      <c r="Z2706" s="31" t="s">
        <v>8976</v>
      </c>
      <c r="AA2706" s="31" t="s">
        <v>8976</v>
      </c>
      <c r="AB2706" s="31" t="s">
        <v>8976</v>
      </c>
      <c r="AC2706" s="31" t="s">
        <v>8976</v>
      </c>
    </row>
    <row r="2707" spans="1:29" customFormat="1" x14ac:dyDescent="0.25">
      <c r="A2707" s="51" t="s">
        <v>6818</v>
      </c>
      <c r="B2707" s="31" t="s">
        <v>426</v>
      </c>
      <c r="C2707" s="31" t="s">
        <v>1020</v>
      </c>
      <c r="D2707" s="52" t="s">
        <v>9122</v>
      </c>
      <c r="E2707" s="52" t="s">
        <v>9177</v>
      </c>
      <c r="F2707" s="31" t="s">
        <v>5</v>
      </c>
      <c r="G2707" s="31" t="s">
        <v>5</v>
      </c>
      <c r="H2707" s="52" t="s">
        <v>9040</v>
      </c>
      <c r="I2707" s="52" t="s">
        <v>9948</v>
      </c>
      <c r="J2707" s="31" t="s">
        <v>8976</v>
      </c>
      <c r="K2707" s="31" t="s">
        <v>8976</v>
      </c>
      <c r="L2707" s="31" t="s">
        <v>8976</v>
      </c>
      <c r="M2707" s="31" t="s">
        <v>8976</v>
      </c>
      <c r="N2707" s="31" t="s">
        <v>8976</v>
      </c>
      <c r="O2707" s="31">
        <v>1.4875871908422</v>
      </c>
      <c r="P2707" s="31">
        <v>1.4875871908422</v>
      </c>
      <c r="Q2707" s="31" t="s">
        <v>8976</v>
      </c>
      <c r="R2707" s="31" t="s">
        <v>8976</v>
      </c>
      <c r="S2707" s="31" t="s">
        <v>8976</v>
      </c>
      <c r="T2707" s="31" t="s">
        <v>8976</v>
      </c>
      <c r="U2707" s="31" t="s">
        <v>8976</v>
      </c>
      <c r="V2707" s="31" t="s">
        <v>8976</v>
      </c>
      <c r="W2707" s="31" t="s">
        <v>8976</v>
      </c>
      <c r="X2707" s="31" t="s">
        <v>5</v>
      </c>
      <c r="Y2707" s="31" t="s">
        <v>8976</v>
      </c>
      <c r="Z2707" s="31" t="s">
        <v>8976</v>
      </c>
      <c r="AA2707" s="31" t="s">
        <v>8976</v>
      </c>
      <c r="AB2707" s="31" t="s">
        <v>8976</v>
      </c>
      <c r="AC2707" s="31" t="s">
        <v>8976</v>
      </c>
    </row>
    <row r="2708" spans="1:29" customFormat="1" x14ac:dyDescent="0.25">
      <c r="A2708" s="51" t="s">
        <v>6819</v>
      </c>
      <c r="B2708" s="31" t="s">
        <v>1687</v>
      </c>
      <c r="C2708" s="31" t="s">
        <v>4230</v>
      </c>
      <c r="D2708" s="52" t="s">
        <v>9226</v>
      </c>
      <c r="E2708" s="52" t="s">
        <v>9487</v>
      </c>
      <c r="F2708" s="31" t="s">
        <v>5</v>
      </c>
      <c r="G2708" s="31" t="s">
        <v>5</v>
      </c>
      <c r="H2708" s="52" t="s">
        <v>9042</v>
      </c>
      <c r="I2708" s="52" t="s">
        <v>9956</v>
      </c>
      <c r="J2708" s="31" t="s">
        <v>8976</v>
      </c>
      <c r="K2708" s="31" t="s">
        <v>8976</v>
      </c>
      <c r="L2708" s="31">
        <v>1.3447966932865201</v>
      </c>
      <c r="M2708" s="31" t="s">
        <v>8976</v>
      </c>
      <c r="N2708" s="31">
        <v>1.63023448291608</v>
      </c>
      <c r="O2708" s="31" t="s">
        <v>8976</v>
      </c>
      <c r="P2708" s="31">
        <v>1.4875155881013</v>
      </c>
      <c r="Q2708" s="31">
        <v>26344197</v>
      </c>
      <c r="R2708" s="31" t="s">
        <v>8976</v>
      </c>
      <c r="S2708" s="31" t="s">
        <v>8976</v>
      </c>
      <c r="T2708" s="31" t="s">
        <v>8976</v>
      </c>
      <c r="U2708" s="31" t="s">
        <v>8976</v>
      </c>
      <c r="V2708" s="31" t="s">
        <v>5</v>
      </c>
      <c r="W2708" s="31" t="s">
        <v>5</v>
      </c>
      <c r="X2708" s="31" t="s">
        <v>5</v>
      </c>
      <c r="Y2708" s="31" t="s">
        <v>8976</v>
      </c>
      <c r="Z2708" s="31" t="s">
        <v>8976</v>
      </c>
      <c r="AA2708" s="31" t="s">
        <v>5</v>
      </c>
      <c r="AB2708" s="31" t="s">
        <v>8976</v>
      </c>
      <c r="AC2708" s="31" t="s">
        <v>8976</v>
      </c>
    </row>
    <row r="2709" spans="1:29" customFormat="1" x14ac:dyDescent="0.25">
      <c r="A2709" s="51" t="s">
        <v>6820</v>
      </c>
      <c r="B2709" s="31" t="s">
        <v>3839</v>
      </c>
      <c r="C2709" s="31" t="s">
        <v>1219</v>
      </c>
      <c r="D2709" s="52" t="s">
        <v>9285</v>
      </c>
      <c r="E2709" s="52" t="s">
        <v>9295</v>
      </c>
      <c r="F2709" s="31" t="s">
        <v>5</v>
      </c>
      <c r="G2709" s="31" t="s">
        <v>5</v>
      </c>
      <c r="H2709" s="52" t="s">
        <v>9044</v>
      </c>
      <c r="I2709" s="52" t="s">
        <v>9044</v>
      </c>
      <c r="J2709" s="31" t="s">
        <v>8976</v>
      </c>
      <c r="K2709" s="31" t="s">
        <v>8976</v>
      </c>
      <c r="L2709" s="31" t="s">
        <v>8976</v>
      </c>
      <c r="M2709" s="31" t="s">
        <v>8976</v>
      </c>
      <c r="N2709" s="31" t="s">
        <v>8976</v>
      </c>
      <c r="O2709" s="31">
        <v>1.4875121719259301</v>
      </c>
      <c r="P2709" s="31">
        <v>1.4875121719259301</v>
      </c>
      <c r="Q2709" s="31" t="s">
        <v>8976</v>
      </c>
      <c r="R2709" s="31" t="s">
        <v>8976</v>
      </c>
      <c r="S2709" s="31" t="s">
        <v>8976</v>
      </c>
      <c r="T2709" s="31" t="s">
        <v>8976</v>
      </c>
      <c r="U2709" s="31" t="s">
        <v>8976</v>
      </c>
      <c r="V2709" s="31" t="s">
        <v>8976</v>
      </c>
      <c r="W2709" s="31" t="s">
        <v>8976</v>
      </c>
      <c r="X2709" s="31" t="s">
        <v>5</v>
      </c>
      <c r="Y2709" s="31" t="s">
        <v>8976</v>
      </c>
      <c r="Z2709" s="31" t="s">
        <v>8976</v>
      </c>
      <c r="AA2709" s="31" t="s">
        <v>8976</v>
      </c>
      <c r="AB2709" s="31" t="s">
        <v>8976</v>
      </c>
      <c r="AC2709" s="31" t="s">
        <v>8976</v>
      </c>
    </row>
    <row r="2710" spans="1:29" customFormat="1" x14ac:dyDescent="0.25">
      <c r="A2710" s="51" t="s">
        <v>6821</v>
      </c>
      <c r="B2710" s="31" t="s">
        <v>4803</v>
      </c>
      <c r="C2710" s="31" t="s">
        <v>1504</v>
      </c>
      <c r="D2710" s="52" t="s">
        <v>9321</v>
      </c>
      <c r="E2710" s="52" t="s">
        <v>9238</v>
      </c>
      <c r="F2710" s="31" t="s">
        <v>5</v>
      </c>
      <c r="G2710" s="31" t="s">
        <v>5</v>
      </c>
      <c r="H2710" s="52" t="s">
        <v>9099</v>
      </c>
      <c r="I2710" s="52" t="s">
        <v>9948</v>
      </c>
      <c r="J2710" s="31" t="s">
        <v>8976</v>
      </c>
      <c r="K2710" s="31" t="s">
        <v>8976</v>
      </c>
      <c r="L2710" s="31" t="s">
        <v>8976</v>
      </c>
      <c r="M2710" s="31" t="s">
        <v>8976</v>
      </c>
      <c r="N2710" s="31">
        <v>1.4874364842276</v>
      </c>
      <c r="O2710" s="31" t="s">
        <v>8976</v>
      </c>
      <c r="P2710" s="31">
        <v>1.4874364842276</v>
      </c>
      <c r="Q2710" s="31" t="s">
        <v>8976</v>
      </c>
      <c r="R2710" s="31" t="s">
        <v>8976</v>
      </c>
      <c r="S2710" s="31" t="s">
        <v>8976</v>
      </c>
      <c r="T2710" s="31" t="s">
        <v>8976</v>
      </c>
      <c r="U2710" s="31" t="s">
        <v>8976</v>
      </c>
      <c r="V2710" s="31" t="s">
        <v>8976</v>
      </c>
      <c r="W2710" s="31" t="s">
        <v>8976</v>
      </c>
      <c r="X2710" s="31" t="s">
        <v>8976</v>
      </c>
      <c r="Y2710" s="31" t="s">
        <v>8976</v>
      </c>
      <c r="Z2710" s="31" t="s">
        <v>8976</v>
      </c>
      <c r="AA2710" s="31" t="s">
        <v>5</v>
      </c>
      <c r="AB2710" s="31" t="s">
        <v>8976</v>
      </c>
      <c r="AC2710" s="31" t="s">
        <v>5</v>
      </c>
    </row>
    <row r="2711" spans="1:29" customFormat="1" x14ac:dyDescent="0.25">
      <c r="A2711" s="51" t="s">
        <v>6822</v>
      </c>
      <c r="B2711" s="31" t="s">
        <v>2284</v>
      </c>
      <c r="C2711" s="31" t="s">
        <v>5101</v>
      </c>
      <c r="D2711" s="52" t="s">
        <v>9121</v>
      </c>
      <c r="E2711" s="52" t="s">
        <v>9390</v>
      </c>
      <c r="F2711" s="31" t="s">
        <v>5</v>
      </c>
      <c r="G2711" s="31" t="s">
        <v>5</v>
      </c>
      <c r="H2711" s="52" t="s">
        <v>9948</v>
      </c>
      <c r="I2711" s="52" t="s">
        <v>9040</v>
      </c>
      <c r="J2711" s="31" t="s">
        <v>9945</v>
      </c>
      <c r="K2711" s="31" t="s">
        <v>8976</v>
      </c>
      <c r="L2711" s="31" t="s">
        <v>8976</v>
      </c>
      <c r="M2711" s="31">
        <v>1.2555629710990699</v>
      </c>
      <c r="N2711" s="31" t="s">
        <v>8976</v>
      </c>
      <c r="O2711" s="31">
        <v>1.71921483122851</v>
      </c>
      <c r="P2711" s="31">
        <v>1.48738890116379</v>
      </c>
      <c r="Q2711" s="31" t="s">
        <v>8976</v>
      </c>
      <c r="R2711" s="31" t="s">
        <v>8976</v>
      </c>
      <c r="S2711" s="31" t="s">
        <v>8976</v>
      </c>
      <c r="T2711" s="31" t="s">
        <v>8976</v>
      </c>
      <c r="U2711" s="31" t="s">
        <v>8976</v>
      </c>
      <c r="V2711" s="31" t="s">
        <v>8976</v>
      </c>
      <c r="W2711" s="31" t="s">
        <v>8976</v>
      </c>
      <c r="X2711" s="31" t="s">
        <v>8976</v>
      </c>
      <c r="Y2711" s="31" t="s">
        <v>8976</v>
      </c>
      <c r="Z2711" s="31" t="s">
        <v>8976</v>
      </c>
      <c r="AA2711" s="31" t="s">
        <v>8976</v>
      </c>
      <c r="AB2711" s="31" t="s">
        <v>8976</v>
      </c>
      <c r="AC2711" s="31" t="s">
        <v>8976</v>
      </c>
    </row>
    <row r="2712" spans="1:29" customFormat="1" x14ac:dyDescent="0.25">
      <c r="A2712" s="51" t="s">
        <v>6823</v>
      </c>
      <c r="B2712" s="31" t="s">
        <v>4480</v>
      </c>
      <c r="C2712" s="31" t="s">
        <v>5101</v>
      </c>
      <c r="D2712" s="52" t="s">
        <v>9205</v>
      </c>
      <c r="E2712" s="52" t="s">
        <v>9390</v>
      </c>
      <c r="F2712" s="31" t="s">
        <v>5</v>
      </c>
      <c r="G2712" s="31" t="s">
        <v>5</v>
      </c>
      <c r="H2712" s="52" t="s">
        <v>9046</v>
      </c>
      <c r="I2712" s="52" t="s">
        <v>9040</v>
      </c>
      <c r="J2712" s="31" t="s">
        <v>8976</v>
      </c>
      <c r="K2712" s="31" t="s">
        <v>8976</v>
      </c>
      <c r="L2712" s="31" t="s">
        <v>8976</v>
      </c>
      <c r="M2712" s="31">
        <v>1.3003253878683501</v>
      </c>
      <c r="N2712" s="31" t="s">
        <v>8976</v>
      </c>
      <c r="O2712" s="31">
        <v>1.67444085272878</v>
      </c>
      <c r="P2712" s="31">
        <v>1.4873831202985699</v>
      </c>
      <c r="Q2712" s="31" t="s">
        <v>8976</v>
      </c>
      <c r="R2712" s="31" t="s">
        <v>8976</v>
      </c>
      <c r="S2712" s="31" t="s">
        <v>8976</v>
      </c>
      <c r="T2712" s="31" t="s">
        <v>8976</v>
      </c>
      <c r="U2712" s="31" t="s">
        <v>8976</v>
      </c>
      <c r="V2712" s="31" t="s">
        <v>8976</v>
      </c>
      <c r="W2712" s="31" t="s">
        <v>8976</v>
      </c>
      <c r="X2712" s="31" t="s">
        <v>8976</v>
      </c>
      <c r="Y2712" s="31" t="s">
        <v>8976</v>
      </c>
      <c r="Z2712" s="31" t="s">
        <v>8976</v>
      </c>
      <c r="AA2712" s="31" t="s">
        <v>8976</v>
      </c>
      <c r="AB2712" s="31" t="s">
        <v>8976</v>
      </c>
      <c r="AC2712" s="31" t="s">
        <v>8976</v>
      </c>
    </row>
    <row r="2713" spans="1:29" customFormat="1" x14ac:dyDescent="0.25">
      <c r="A2713" s="51" t="s">
        <v>1181</v>
      </c>
      <c r="B2713" s="31" t="s">
        <v>208</v>
      </c>
      <c r="C2713" s="31" t="s">
        <v>540</v>
      </c>
      <c r="D2713" s="52" t="s">
        <v>209</v>
      </c>
      <c r="E2713" s="52" t="s">
        <v>9164</v>
      </c>
      <c r="F2713" s="31" t="s">
        <v>5</v>
      </c>
      <c r="G2713" s="31" t="s">
        <v>5</v>
      </c>
      <c r="H2713" s="52" t="s">
        <v>9948</v>
      </c>
      <c r="I2713" s="52" t="s">
        <v>9040</v>
      </c>
      <c r="J2713" s="31" t="s">
        <v>8976</v>
      </c>
      <c r="K2713" s="31" t="s">
        <v>8976</v>
      </c>
      <c r="L2713" s="31" t="s">
        <v>8976</v>
      </c>
      <c r="M2713" s="31" t="s">
        <v>8976</v>
      </c>
      <c r="N2713" s="31">
        <v>1.4872856103427401</v>
      </c>
      <c r="O2713" s="31" t="s">
        <v>8976</v>
      </c>
      <c r="P2713" s="31">
        <v>1.4872856103427401</v>
      </c>
      <c r="Q2713" s="31" t="s">
        <v>8976</v>
      </c>
      <c r="R2713" s="31" t="s">
        <v>8976</v>
      </c>
      <c r="S2713" s="31" t="s">
        <v>8976</v>
      </c>
      <c r="T2713" s="31" t="s">
        <v>8976</v>
      </c>
      <c r="U2713" s="31" t="s">
        <v>8976</v>
      </c>
      <c r="V2713" s="31" t="s">
        <v>8976</v>
      </c>
      <c r="W2713" s="31" t="s">
        <v>5</v>
      </c>
      <c r="X2713" s="31" t="s">
        <v>8976</v>
      </c>
      <c r="Y2713" s="31" t="s">
        <v>5</v>
      </c>
      <c r="Z2713" s="31" t="s">
        <v>8976</v>
      </c>
      <c r="AA2713" s="31" t="s">
        <v>8976</v>
      </c>
      <c r="AB2713" s="31" t="s">
        <v>8976</v>
      </c>
      <c r="AC2713" s="31" t="s">
        <v>8976</v>
      </c>
    </row>
    <row r="2714" spans="1:29" customFormat="1" x14ac:dyDescent="0.25">
      <c r="A2714" s="51" t="s">
        <v>6824</v>
      </c>
      <c r="B2714" s="31" t="s">
        <v>1099</v>
      </c>
      <c r="C2714" s="31" t="s">
        <v>72</v>
      </c>
      <c r="D2714" s="52" t="s">
        <v>9457</v>
      </c>
      <c r="E2714" s="52" t="s">
        <v>8923</v>
      </c>
      <c r="F2714" s="31" t="s">
        <v>5</v>
      </c>
      <c r="G2714" s="31" t="s">
        <v>5</v>
      </c>
      <c r="H2714" s="52" t="s">
        <v>9948</v>
      </c>
      <c r="I2714" s="52" t="s">
        <v>9949</v>
      </c>
      <c r="J2714" s="31" t="s">
        <v>8976</v>
      </c>
      <c r="K2714" s="31" t="s">
        <v>8976</v>
      </c>
      <c r="L2714" s="31" t="s">
        <v>8976</v>
      </c>
      <c r="M2714" s="31" t="s">
        <v>8976</v>
      </c>
      <c r="N2714" s="31" t="s">
        <v>8976</v>
      </c>
      <c r="O2714" s="31">
        <v>1.4872064705768899</v>
      </c>
      <c r="P2714" s="31">
        <v>1.4872064705768899</v>
      </c>
      <c r="Q2714" s="31" t="s">
        <v>8976</v>
      </c>
      <c r="R2714" s="31" t="s">
        <v>8976</v>
      </c>
      <c r="S2714" s="31" t="s">
        <v>8976</v>
      </c>
      <c r="T2714" s="31" t="s">
        <v>8976</v>
      </c>
      <c r="U2714" s="31" t="s">
        <v>8976</v>
      </c>
      <c r="V2714" s="31" t="s">
        <v>8976</v>
      </c>
      <c r="W2714" s="31" t="s">
        <v>8976</v>
      </c>
      <c r="X2714" s="31" t="s">
        <v>8976</v>
      </c>
      <c r="Y2714" s="31" t="s">
        <v>8976</v>
      </c>
      <c r="Z2714" s="31" t="s">
        <v>5</v>
      </c>
      <c r="AA2714" s="31" t="s">
        <v>5</v>
      </c>
      <c r="AB2714" s="31" t="s">
        <v>8976</v>
      </c>
      <c r="AC2714" s="31" t="s">
        <v>5</v>
      </c>
    </row>
    <row r="2715" spans="1:29" customFormat="1" x14ac:dyDescent="0.25">
      <c r="A2715" s="51" t="s">
        <v>6825</v>
      </c>
      <c r="B2715" s="31" t="s">
        <v>3266</v>
      </c>
      <c r="C2715" s="31" t="s">
        <v>1152</v>
      </c>
      <c r="D2715" s="52" t="s">
        <v>9414</v>
      </c>
      <c r="E2715" s="52" t="s">
        <v>9365</v>
      </c>
      <c r="F2715" s="31" t="s">
        <v>5</v>
      </c>
      <c r="G2715" s="31" t="s">
        <v>5</v>
      </c>
      <c r="H2715" s="52" t="s">
        <v>9049</v>
      </c>
      <c r="I2715" s="52" t="s">
        <v>9952</v>
      </c>
      <c r="J2715" s="31" t="s">
        <v>8976</v>
      </c>
      <c r="K2715" s="31" t="s">
        <v>8976</v>
      </c>
      <c r="L2715" s="31" t="s">
        <v>8976</v>
      </c>
      <c r="M2715" s="31" t="s">
        <v>8976</v>
      </c>
      <c r="N2715" s="31" t="s">
        <v>8976</v>
      </c>
      <c r="O2715" s="31">
        <v>1.48715565060008</v>
      </c>
      <c r="P2715" s="31">
        <v>1.48715565060008</v>
      </c>
      <c r="Q2715" s="31" t="s">
        <v>8976</v>
      </c>
      <c r="R2715" s="31" t="s">
        <v>8976</v>
      </c>
      <c r="S2715" s="31" t="s">
        <v>8976</v>
      </c>
      <c r="T2715" s="31" t="s">
        <v>8976</v>
      </c>
      <c r="U2715" s="31" t="s">
        <v>8976</v>
      </c>
      <c r="V2715" s="31" t="s">
        <v>8976</v>
      </c>
      <c r="W2715" s="31" t="s">
        <v>8976</v>
      </c>
      <c r="X2715" s="31" t="s">
        <v>8976</v>
      </c>
      <c r="Y2715" s="31" t="s">
        <v>8976</v>
      </c>
      <c r="Z2715" s="31" t="s">
        <v>8976</v>
      </c>
      <c r="AA2715" s="31" t="s">
        <v>8976</v>
      </c>
      <c r="AB2715" s="31" t="s">
        <v>8976</v>
      </c>
      <c r="AC2715" s="31" t="s">
        <v>8976</v>
      </c>
    </row>
    <row r="2716" spans="1:29" customFormat="1" x14ac:dyDescent="0.25">
      <c r="A2716" s="51" t="s">
        <v>6826</v>
      </c>
      <c r="B2716" s="31" t="s">
        <v>73</v>
      </c>
      <c r="C2716" s="31" t="s">
        <v>586</v>
      </c>
      <c r="D2716" s="52" t="s">
        <v>8924</v>
      </c>
      <c r="E2716" s="52" t="s">
        <v>9174</v>
      </c>
      <c r="F2716" s="31" t="s">
        <v>5</v>
      </c>
      <c r="G2716" s="31" t="s">
        <v>8976</v>
      </c>
      <c r="H2716" s="52" t="s">
        <v>9948</v>
      </c>
      <c r="I2716" s="52" t="s">
        <v>8976</v>
      </c>
      <c r="J2716" s="31" t="s">
        <v>9945</v>
      </c>
      <c r="K2716" s="31" t="s">
        <v>8976</v>
      </c>
      <c r="L2716" s="31" t="s">
        <v>8976</v>
      </c>
      <c r="M2716" s="31">
        <v>1.4082430487053299</v>
      </c>
      <c r="N2716" s="31" t="s">
        <v>8976</v>
      </c>
      <c r="O2716" s="31">
        <v>1.56557142491485</v>
      </c>
      <c r="P2716" s="31">
        <v>1.48690723681009</v>
      </c>
      <c r="Q2716" s="31" t="s">
        <v>8976</v>
      </c>
      <c r="R2716" s="31" t="s">
        <v>8976</v>
      </c>
      <c r="S2716" s="31" t="s">
        <v>8976</v>
      </c>
      <c r="T2716" s="31" t="s">
        <v>8976</v>
      </c>
      <c r="U2716" s="31" t="s">
        <v>8976</v>
      </c>
      <c r="V2716" s="31" t="s">
        <v>8976</v>
      </c>
      <c r="W2716" s="31" t="s">
        <v>8976</v>
      </c>
      <c r="X2716" s="31" t="s">
        <v>8976</v>
      </c>
      <c r="Y2716" s="31" t="s">
        <v>8976</v>
      </c>
      <c r="Z2716" s="31" t="s">
        <v>8976</v>
      </c>
      <c r="AA2716" s="31" t="s">
        <v>8976</v>
      </c>
      <c r="AB2716" s="31" t="s">
        <v>8976</v>
      </c>
      <c r="AC2716" s="31" t="s">
        <v>8976</v>
      </c>
    </row>
    <row r="2717" spans="1:29" customFormat="1" x14ac:dyDescent="0.25">
      <c r="A2717" s="51" t="s">
        <v>6827</v>
      </c>
      <c r="B2717" s="31" t="s">
        <v>4701</v>
      </c>
      <c r="C2717" s="31" t="s">
        <v>1934</v>
      </c>
      <c r="D2717" s="52" t="s">
        <v>9274</v>
      </c>
      <c r="E2717" s="52" t="s">
        <v>9161</v>
      </c>
      <c r="F2717" s="31" t="s">
        <v>5</v>
      </c>
      <c r="G2717" s="31" t="s">
        <v>5</v>
      </c>
      <c r="H2717" s="52" t="s">
        <v>9948</v>
      </c>
      <c r="I2717" s="52" t="s">
        <v>9040</v>
      </c>
      <c r="J2717" s="31" t="s">
        <v>9945</v>
      </c>
      <c r="K2717" s="31" t="s">
        <v>8976</v>
      </c>
      <c r="L2717" s="31" t="s">
        <v>8976</v>
      </c>
      <c r="M2717" s="31" t="s">
        <v>8976</v>
      </c>
      <c r="N2717" s="31" t="s">
        <v>8976</v>
      </c>
      <c r="O2717" s="31">
        <v>1.4868828976686701</v>
      </c>
      <c r="P2717" s="31">
        <v>1.4868828976686701</v>
      </c>
      <c r="Q2717" s="31" t="s">
        <v>8976</v>
      </c>
      <c r="R2717" s="31" t="s">
        <v>8976</v>
      </c>
      <c r="S2717" s="31" t="s">
        <v>8976</v>
      </c>
      <c r="T2717" s="31" t="s">
        <v>8976</v>
      </c>
      <c r="U2717" s="31" t="s">
        <v>8976</v>
      </c>
      <c r="V2717" s="31" t="s">
        <v>8976</v>
      </c>
      <c r="W2717" s="31" t="s">
        <v>8976</v>
      </c>
      <c r="X2717" s="31" t="s">
        <v>8976</v>
      </c>
      <c r="Y2717" s="31" t="s">
        <v>8976</v>
      </c>
      <c r="Z2717" s="31" t="s">
        <v>8976</v>
      </c>
      <c r="AA2717" s="31" t="s">
        <v>8976</v>
      </c>
      <c r="AB2717" s="31" t="s">
        <v>8976</v>
      </c>
      <c r="AC2717" s="31" t="s">
        <v>8976</v>
      </c>
    </row>
    <row r="2718" spans="1:29" customFormat="1" x14ac:dyDescent="0.25">
      <c r="A2718" s="51" t="s">
        <v>6828</v>
      </c>
      <c r="B2718" s="31" t="s">
        <v>5134</v>
      </c>
      <c r="C2718" s="31" t="s">
        <v>1114</v>
      </c>
      <c r="D2718" s="52" t="s">
        <v>9361</v>
      </c>
      <c r="E2718" s="52" t="s">
        <v>9257</v>
      </c>
      <c r="F2718" s="31" t="s">
        <v>5</v>
      </c>
      <c r="G2718" s="31" t="s">
        <v>5</v>
      </c>
      <c r="H2718" s="52" t="s">
        <v>9044</v>
      </c>
      <c r="I2718" s="52" t="s">
        <v>9044</v>
      </c>
      <c r="J2718" s="31" t="s">
        <v>8976</v>
      </c>
      <c r="K2718" s="31" t="s">
        <v>8976</v>
      </c>
      <c r="L2718" s="31" t="s">
        <v>8976</v>
      </c>
      <c r="M2718" s="31">
        <v>1.47531916217938</v>
      </c>
      <c r="N2718" s="31" t="s">
        <v>8976</v>
      </c>
      <c r="O2718" s="31">
        <v>1.4983724705610899</v>
      </c>
      <c r="P2718" s="31">
        <v>1.48684581637024</v>
      </c>
      <c r="Q2718" s="31" t="s">
        <v>8976</v>
      </c>
      <c r="R2718" s="31" t="s">
        <v>8976</v>
      </c>
      <c r="S2718" s="31" t="s">
        <v>8976</v>
      </c>
      <c r="T2718" s="31" t="s">
        <v>8976</v>
      </c>
      <c r="U2718" s="31" t="s">
        <v>8976</v>
      </c>
      <c r="V2718" s="31" t="s">
        <v>8976</v>
      </c>
      <c r="W2718" s="31" t="s">
        <v>8976</v>
      </c>
      <c r="X2718" s="31" t="s">
        <v>8976</v>
      </c>
      <c r="Y2718" s="31" t="s">
        <v>8976</v>
      </c>
      <c r="Z2718" s="31" t="s">
        <v>8976</v>
      </c>
      <c r="AA2718" s="31" t="s">
        <v>8976</v>
      </c>
      <c r="AB2718" s="31" t="s">
        <v>8976</v>
      </c>
      <c r="AC2718" s="31" t="s">
        <v>8976</v>
      </c>
    </row>
    <row r="2719" spans="1:29" customFormat="1" x14ac:dyDescent="0.25">
      <c r="A2719" s="51" t="s">
        <v>6829</v>
      </c>
      <c r="B2719" s="31" t="s">
        <v>1099</v>
      </c>
      <c r="C2719" s="31" t="s">
        <v>27</v>
      </c>
      <c r="D2719" s="52" t="s">
        <v>9457</v>
      </c>
      <c r="E2719" s="52" t="s">
        <v>9129</v>
      </c>
      <c r="F2719" s="31" t="s">
        <v>5</v>
      </c>
      <c r="G2719" s="31" t="s">
        <v>5</v>
      </c>
      <c r="H2719" s="52" t="s">
        <v>9948</v>
      </c>
      <c r="I2719" s="52" t="s">
        <v>9948</v>
      </c>
      <c r="J2719" s="31" t="s">
        <v>8976</v>
      </c>
      <c r="K2719" s="31" t="s">
        <v>8976</v>
      </c>
      <c r="L2719" s="31" t="s">
        <v>8976</v>
      </c>
      <c r="M2719" s="31" t="s">
        <v>8976</v>
      </c>
      <c r="N2719" s="31" t="s">
        <v>8976</v>
      </c>
      <c r="O2719" s="31">
        <v>1.4868125000305801</v>
      </c>
      <c r="P2719" s="31">
        <v>1.4868125000305801</v>
      </c>
      <c r="Q2719" s="31" t="s">
        <v>8976</v>
      </c>
      <c r="R2719" s="31" t="s">
        <v>8976</v>
      </c>
      <c r="S2719" s="31" t="s">
        <v>8976</v>
      </c>
      <c r="T2719" s="31" t="s">
        <v>8976</v>
      </c>
      <c r="U2719" s="31" t="s">
        <v>8976</v>
      </c>
      <c r="V2719" s="31" t="s">
        <v>8976</v>
      </c>
      <c r="W2719" s="31" t="s">
        <v>8976</v>
      </c>
      <c r="X2719" s="31" t="s">
        <v>5</v>
      </c>
      <c r="Y2719" s="31" t="s">
        <v>8976</v>
      </c>
      <c r="Z2719" s="31" t="s">
        <v>5</v>
      </c>
      <c r="AA2719" s="31" t="s">
        <v>5</v>
      </c>
      <c r="AB2719" s="31" t="s">
        <v>8976</v>
      </c>
      <c r="AC2719" s="31" t="s">
        <v>5</v>
      </c>
    </row>
    <row r="2720" spans="1:29" customFormat="1" x14ac:dyDescent="0.25">
      <c r="A2720" s="51" t="s">
        <v>6830</v>
      </c>
      <c r="B2720" s="31" t="s">
        <v>537</v>
      </c>
      <c r="C2720" s="31" t="s">
        <v>5817</v>
      </c>
      <c r="D2720" s="52" t="s">
        <v>9239</v>
      </c>
      <c r="E2720" s="52" t="s">
        <v>9469</v>
      </c>
      <c r="F2720" s="31" t="s">
        <v>5</v>
      </c>
      <c r="G2720" s="31" t="s">
        <v>5</v>
      </c>
      <c r="H2720" s="52" t="s">
        <v>9050</v>
      </c>
      <c r="I2720" s="52" t="s">
        <v>9951</v>
      </c>
      <c r="J2720" s="31" t="s">
        <v>8976</v>
      </c>
      <c r="K2720" s="31" t="s">
        <v>8976</v>
      </c>
      <c r="L2720" s="31" t="s">
        <v>8976</v>
      </c>
      <c r="M2720" s="31">
        <v>1.48666646351361</v>
      </c>
      <c r="N2720" s="31" t="s">
        <v>8976</v>
      </c>
      <c r="O2720" s="31" t="s">
        <v>8976</v>
      </c>
      <c r="P2720" s="31">
        <v>1.48666646351361</v>
      </c>
      <c r="Q2720" s="31" t="s">
        <v>8976</v>
      </c>
      <c r="R2720" s="31" t="s">
        <v>8976</v>
      </c>
      <c r="S2720" s="31" t="s">
        <v>8976</v>
      </c>
      <c r="T2720" s="31" t="s">
        <v>8976</v>
      </c>
      <c r="U2720" s="31" t="s">
        <v>8976</v>
      </c>
      <c r="V2720" s="31" t="s">
        <v>8976</v>
      </c>
      <c r="W2720" s="31" t="s">
        <v>8976</v>
      </c>
      <c r="X2720" s="31" t="s">
        <v>8976</v>
      </c>
      <c r="Y2720" s="31" t="s">
        <v>8976</v>
      </c>
      <c r="Z2720" s="31" t="s">
        <v>8976</v>
      </c>
      <c r="AA2720" s="31" t="s">
        <v>8976</v>
      </c>
      <c r="AB2720" s="31" t="s">
        <v>8976</v>
      </c>
      <c r="AC2720" s="31" t="s">
        <v>8976</v>
      </c>
    </row>
    <row r="2721" spans="1:29" customFormat="1" x14ac:dyDescent="0.25">
      <c r="A2721" s="51" t="s">
        <v>6831</v>
      </c>
      <c r="B2721" s="31" t="s">
        <v>3412</v>
      </c>
      <c r="C2721" s="31" t="s">
        <v>586</v>
      </c>
      <c r="D2721" s="52" t="s">
        <v>9292</v>
      </c>
      <c r="E2721" s="52" t="s">
        <v>9174</v>
      </c>
      <c r="F2721" s="31" t="s">
        <v>5</v>
      </c>
      <c r="G2721" s="31" t="s">
        <v>8976</v>
      </c>
      <c r="H2721" s="52" t="s">
        <v>9948</v>
      </c>
      <c r="I2721" s="52" t="s">
        <v>8976</v>
      </c>
      <c r="J2721" s="31" t="s">
        <v>9946</v>
      </c>
      <c r="K2721" s="31" t="s">
        <v>8976</v>
      </c>
      <c r="L2721" s="31" t="s">
        <v>8976</v>
      </c>
      <c r="M2721" s="31">
        <v>1.48666635092055</v>
      </c>
      <c r="N2721" s="31" t="s">
        <v>8976</v>
      </c>
      <c r="O2721" s="31" t="s">
        <v>8976</v>
      </c>
      <c r="P2721" s="31">
        <v>1.48666635092055</v>
      </c>
      <c r="Q2721" s="31">
        <v>22939629</v>
      </c>
      <c r="R2721" s="31" t="s">
        <v>8976</v>
      </c>
      <c r="S2721" s="31" t="s">
        <v>8976</v>
      </c>
      <c r="T2721" s="31" t="s">
        <v>8976</v>
      </c>
      <c r="U2721" s="31" t="s">
        <v>8976</v>
      </c>
      <c r="V2721" s="31" t="s">
        <v>5</v>
      </c>
      <c r="W2721" s="31" t="s">
        <v>8976</v>
      </c>
      <c r="X2721" s="31" t="s">
        <v>5</v>
      </c>
      <c r="Y2721" s="31" t="s">
        <v>8976</v>
      </c>
      <c r="Z2721" s="31" t="s">
        <v>8976</v>
      </c>
      <c r="AA2721" s="31" t="s">
        <v>5</v>
      </c>
      <c r="AB2721" s="31" t="s">
        <v>5</v>
      </c>
      <c r="AC2721" s="31" t="s">
        <v>8976</v>
      </c>
    </row>
    <row r="2722" spans="1:29" customFormat="1" x14ac:dyDescent="0.25">
      <c r="A2722" s="51" t="s">
        <v>6832</v>
      </c>
      <c r="B2722" s="31" t="s">
        <v>371</v>
      </c>
      <c r="C2722" s="31" t="s">
        <v>321</v>
      </c>
      <c r="D2722" s="52" t="s">
        <v>9175</v>
      </c>
      <c r="E2722" s="52" t="s">
        <v>9567</v>
      </c>
      <c r="F2722" s="31" t="s">
        <v>5</v>
      </c>
      <c r="G2722" s="31" t="s">
        <v>5</v>
      </c>
      <c r="H2722" s="52" t="s">
        <v>9096</v>
      </c>
      <c r="I2722" s="52" t="s">
        <v>9948</v>
      </c>
      <c r="J2722" s="31" t="s">
        <v>8976</v>
      </c>
      <c r="K2722" s="31" t="s">
        <v>8976</v>
      </c>
      <c r="L2722" s="31" t="s">
        <v>8976</v>
      </c>
      <c r="M2722" s="31" t="s">
        <v>8976</v>
      </c>
      <c r="N2722" s="31" t="s">
        <v>8976</v>
      </c>
      <c r="O2722" s="31">
        <v>1.4866488415585299</v>
      </c>
      <c r="P2722" s="31">
        <v>1.4866488415585299</v>
      </c>
      <c r="Q2722" s="31" t="s">
        <v>8976</v>
      </c>
      <c r="R2722" s="31" t="s">
        <v>8976</v>
      </c>
      <c r="S2722" s="31" t="s">
        <v>8976</v>
      </c>
      <c r="T2722" s="31" t="s">
        <v>8976</v>
      </c>
      <c r="U2722" s="31" t="s">
        <v>8976</v>
      </c>
      <c r="V2722" s="31" t="s">
        <v>8976</v>
      </c>
      <c r="W2722" s="31" t="s">
        <v>8976</v>
      </c>
      <c r="X2722" s="31" t="s">
        <v>8976</v>
      </c>
      <c r="Y2722" s="31" t="s">
        <v>8976</v>
      </c>
      <c r="Z2722" s="31" t="s">
        <v>8976</v>
      </c>
      <c r="AA2722" s="31" t="s">
        <v>8976</v>
      </c>
      <c r="AB2722" s="31" t="s">
        <v>8976</v>
      </c>
      <c r="AC2722" s="31" t="s">
        <v>8976</v>
      </c>
    </row>
    <row r="2723" spans="1:29" customFormat="1" x14ac:dyDescent="0.25">
      <c r="A2723" s="51" t="s">
        <v>6833</v>
      </c>
      <c r="B2723" s="31" t="s">
        <v>4238</v>
      </c>
      <c r="C2723" s="31" t="s">
        <v>940</v>
      </c>
      <c r="D2723" s="52" t="s">
        <v>9219</v>
      </c>
      <c r="E2723" s="52" t="s">
        <v>9278</v>
      </c>
      <c r="F2723" s="31" t="s">
        <v>5</v>
      </c>
      <c r="G2723" s="31" t="s">
        <v>5</v>
      </c>
      <c r="H2723" s="52" t="s">
        <v>9952</v>
      </c>
      <c r="I2723" s="52" t="s">
        <v>9040</v>
      </c>
      <c r="J2723" s="31" t="s">
        <v>8976</v>
      </c>
      <c r="K2723" s="31" t="s">
        <v>8976</v>
      </c>
      <c r="L2723" s="31" t="s">
        <v>8976</v>
      </c>
      <c r="M2723" s="31" t="s">
        <v>8976</v>
      </c>
      <c r="N2723" s="31" t="s">
        <v>8976</v>
      </c>
      <c r="O2723" s="31">
        <v>1.4865379453179499</v>
      </c>
      <c r="P2723" s="31">
        <v>1.4865379453179499</v>
      </c>
      <c r="Q2723" s="31" t="s">
        <v>8976</v>
      </c>
      <c r="R2723" s="31" t="s">
        <v>8976</v>
      </c>
      <c r="S2723" s="31" t="s">
        <v>8976</v>
      </c>
      <c r="T2723" s="31" t="s">
        <v>8976</v>
      </c>
      <c r="U2723" s="31" t="s">
        <v>8976</v>
      </c>
      <c r="V2723" s="31" t="s">
        <v>8976</v>
      </c>
      <c r="W2723" s="31" t="s">
        <v>8976</v>
      </c>
      <c r="X2723" s="31" t="s">
        <v>8976</v>
      </c>
      <c r="Y2723" s="31" t="s">
        <v>8976</v>
      </c>
      <c r="Z2723" s="31" t="s">
        <v>8976</v>
      </c>
      <c r="AA2723" s="31" t="s">
        <v>8976</v>
      </c>
      <c r="AB2723" s="31" t="s">
        <v>8976</v>
      </c>
      <c r="AC2723" s="31" t="s">
        <v>8976</v>
      </c>
    </row>
    <row r="2724" spans="1:29" customFormat="1" x14ac:dyDescent="0.25">
      <c r="A2724" s="51" t="s">
        <v>6834</v>
      </c>
      <c r="B2724" s="31" t="s">
        <v>125</v>
      </c>
      <c r="C2724" s="31" t="s">
        <v>894</v>
      </c>
      <c r="D2724" s="52" t="s">
        <v>9167</v>
      </c>
      <c r="E2724" s="52" t="s">
        <v>9372</v>
      </c>
      <c r="F2724" s="31" t="s">
        <v>5</v>
      </c>
      <c r="G2724" s="31" t="s">
        <v>5</v>
      </c>
      <c r="H2724" s="52" t="s">
        <v>9948</v>
      </c>
      <c r="I2724" s="52" t="s">
        <v>9050</v>
      </c>
      <c r="J2724" s="31" t="s">
        <v>8976</v>
      </c>
      <c r="K2724" s="31" t="s">
        <v>8976</v>
      </c>
      <c r="L2724" s="31">
        <v>1.4865065550366099</v>
      </c>
      <c r="M2724" s="31" t="s">
        <v>8976</v>
      </c>
      <c r="N2724" s="31" t="s">
        <v>8976</v>
      </c>
      <c r="O2724" s="31" t="s">
        <v>8976</v>
      </c>
      <c r="P2724" s="31">
        <v>1.4865065550366099</v>
      </c>
      <c r="Q2724" s="31" t="s">
        <v>8976</v>
      </c>
      <c r="R2724" s="31" t="s">
        <v>8976</v>
      </c>
      <c r="S2724" s="31" t="s">
        <v>8976</v>
      </c>
      <c r="T2724" s="31" t="s">
        <v>8976</v>
      </c>
      <c r="U2724" s="31" t="s">
        <v>8976</v>
      </c>
      <c r="V2724" s="31" t="s">
        <v>8976</v>
      </c>
      <c r="W2724" s="31" t="s">
        <v>8976</v>
      </c>
      <c r="X2724" s="31" t="s">
        <v>8976</v>
      </c>
      <c r="Y2724" s="31" t="s">
        <v>8976</v>
      </c>
      <c r="Z2724" s="31" t="s">
        <v>8976</v>
      </c>
      <c r="AA2724" s="31" t="s">
        <v>8976</v>
      </c>
      <c r="AB2724" s="31" t="s">
        <v>5</v>
      </c>
      <c r="AC2724" s="31" t="s">
        <v>8976</v>
      </c>
    </row>
    <row r="2725" spans="1:29" customFormat="1" x14ac:dyDescent="0.25">
      <c r="A2725" s="51" t="s">
        <v>6835</v>
      </c>
      <c r="B2725" s="31" t="s">
        <v>4330</v>
      </c>
      <c r="C2725" s="31" t="s">
        <v>4707</v>
      </c>
      <c r="D2725" s="52" t="s">
        <v>9139</v>
      </c>
      <c r="E2725" s="52" t="s">
        <v>9275</v>
      </c>
      <c r="F2725" s="31" t="s">
        <v>5</v>
      </c>
      <c r="G2725" s="31" t="s">
        <v>5</v>
      </c>
      <c r="H2725" s="52" t="s">
        <v>9948</v>
      </c>
      <c r="I2725" s="52" t="s">
        <v>9040</v>
      </c>
      <c r="J2725" s="31" t="s">
        <v>8976</v>
      </c>
      <c r="K2725" s="31" t="s">
        <v>8976</v>
      </c>
      <c r="L2725" s="31" t="s">
        <v>8976</v>
      </c>
      <c r="M2725" s="31" t="s">
        <v>8976</v>
      </c>
      <c r="N2725" s="31">
        <v>1.4864984583104</v>
      </c>
      <c r="O2725" s="31" t="s">
        <v>8976</v>
      </c>
      <c r="P2725" s="31">
        <v>1.4864984583104</v>
      </c>
      <c r="Q2725" s="31" t="s">
        <v>8976</v>
      </c>
      <c r="R2725" s="31" t="s">
        <v>8976</v>
      </c>
      <c r="S2725" s="31" t="s">
        <v>8976</v>
      </c>
      <c r="T2725" s="31" t="s">
        <v>8976</v>
      </c>
      <c r="U2725" s="31" t="s">
        <v>8976</v>
      </c>
      <c r="V2725" s="31" t="s">
        <v>8976</v>
      </c>
      <c r="W2725" s="31" t="s">
        <v>8976</v>
      </c>
      <c r="X2725" s="31" t="s">
        <v>8976</v>
      </c>
      <c r="Y2725" s="31" t="s">
        <v>8976</v>
      </c>
      <c r="Z2725" s="31" t="s">
        <v>8976</v>
      </c>
      <c r="AA2725" s="31" t="s">
        <v>8976</v>
      </c>
      <c r="AB2725" s="31" t="s">
        <v>8976</v>
      </c>
      <c r="AC2725" s="31" t="s">
        <v>8976</v>
      </c>
    </row>
    <row r="2726" spans="1:29" customFormat="1" x14ac:dyDescent="0.25">
      <c r="A2726" s="51" t="s">
        <v>6836</v>
      </c>
      <c r="B2726" s="31" t="s">
        <v>170</v>
      </c>
      <c r="C2726" s="31" t="s">
        <v>964</v>
      </c>
      <c r="D2726" s="52" t="s">
        <v>9184</v>
      </c>
      <c r="E2726" s="52" t="s">
        <v>9249</v>
      </c>
      <c r="F2726" s="31" t="s">
        <v>5</v>
      </c>
      <c r="G2726" s="31" t="s">
        <v>5</v>
      </c>
      <c r="H2726" s="52" t="s">
        <v>9040</v>
      </c>
      <c r="I2726" s="52" t="s">
        <v>9041</v>
      </c>
      <c r="J2726" s="31" t="s">
        <v>8976</v>
      </c>
      <c r="K2726" s="31" t="s">
        <v>8976</v>
      </c>
      <c r="L2726" s="31">
        <v>0.88201864768281601</v>
      </c>
      <c r="M2726" s="31">
        <v>1.7114821302171599</v>
      </c>
      <c r="N2726" s="31" t="s">
        <v>8976</v>
      </c>
      <c r="O2726" s="31">
        <v>1.8659925699714699</v>
      </c>
      <c r="P2726" s="31">
        <v>1.4864977826238199</v>
      </c>
      <c r="Q2726" s="31" t="s">
        <v>8976</v>
      </c>
      <c r="R2726" s="31" t="s">
        <v>8976</v>
      </c>
      <c r="S2726" s="31" t="s">
        <v>8976</v>
      </c>
      <c r="T2726" s="31" t="s">
        <v>8976</v>
      </c>
      <c r="U2726" s="31" t="s">
        <v>8976</v>
      </c>
      <c r="V2726" s="31" t="s">
        <v>8976</v>
      </c>
      <c r="W2726" s="31" t="s">
        <v>8976</v>
      </c>
      <c r="X2726" s="31" t="s">
        <v>5</v>
      </c>
      <c r="Y2726" s="31" t="s">
        <v>8976</v>
      </c>
      <c r="Z2726" s="31" t="s">
        <v>8976</v>
      </c>
      <c r="AA2726" s="31" t="s">
        <v>8976</v>
      </c>
      <c r="AB2726" s="31" t="s">
        <v>8976</v>
      </c>
      <c r="AC2726" s="31" t="s">
        <v>8976</v>
      </c>
    </row>
    <row r="2727" spans="1:29" customFormat="1" x14ac:dyDescent="0.25">
      <c r="A2727" s="51" t="s">
        <v>6837</v>
      </c>
      <c r="B2727" s="31" t="s">
        <v>277</v>
      </c>
      <c r="C2727" s="31" t="s">
        <v>981</v>
      </c>
      <c r="D2727" s="52" t="s">
        <v>9202</v>
      </c>
      <c r="E2727" s="52" t="s">
        <v>9114</v>
      </c>
      <c r="F2727" s="31" t="s">
        <v>5</v>
      </c>
      <c r="G2727" s="31" t="s">
        <v>5</v>
      </c>
      <c r="H2727" s="52" t="s">
        <v>9948</v>
      </c>
      <c r="I2727" s="52" t="s">
        <v>9040</v>
      </c>
      <c r="J2727" s="31" t="s">
        <v>8976</v>
      </c>
      <c r="K2727" s="31" t="s">
        <v>8976</v>
      </c>
      <c r="L2727" s="31" t="s">
        <v>8976</v>
      </c>
      <c r="M2727" s="31" t="s">
        <v>8976</v>
      </c>
      <c r="N2727" s="31" t="s">
        <v>8976</v>
      </c>
      <c r="O2727" s="31">
        <v>1.4863569482366701</v>
      </c>
      <c r="P2727" s="31">
        <v>1.4863569482366701</v>
      </c>
      <c r="Q2727" s="31" t="s">
        <v>8976</v>
      </c>
      <c r="R2727" s="31" t="s">
        <v>8976</v>
      </c>
      <c r="S2727" s="31" t="s">
        <v>8976</v>
      </c>
      <c r="T2727" s="31" t="s">
        <v>8976</v>
      </c>
      <c r="U2727" s="31" t="s">
        <v>8976</v>
      </c>
      <c r="V2727" s="31" t="s">
        <v>8976</v>
      </c>
      <c r="W2727" s="31" t="s">
        <v>8976</v>
      </c>
      <c r="X2727" s="31" t="s">
        <v>5</v>
      </c>
      <c r="Y2727" s="31" t="s">
        <v>8976</v>
      </c>
      <c r="Z2727" s="31" t="s">
        <v>8976</v>
      </c>
      <c r="AA2727" s="31" t="s">
        <v>8976</v>
      </c>
      <c r="AB2727" s="31" t="s">
        <v>8976</v>
      </c>
      <c r="AC2727" s="31" t="s">
        <v>8976</v>
      </c>
    </row>
    <row r="2728" spans="1:29" customFormat="1" x14ac:dyDescent="0.25">
      <c r="A2728" s="51" t="s">
        <v>6838</v>
      </c>
      <c r="B2728" s="31" t="s">
        <v>4896</v>
      </c>
      <c r="C2728" s="31" t="s">
        <v>4431</v>
      </c>
      <c r="D2728" s="52" t="s">
        <v>8970</v>
      </c>
      <c r="E2728" s="52" t="s">
        <v>9185</v>
      </c>
      <c r="F2728" s="31" t="s">
        <v>5</v>
      </c>
      <c r="G2728" s="31" t="s">
        <v>5</v>
      </c>
      <c r="H2728" s="52" t="s">
        <v>9040</v>
      </c>
      <c r="I2728" s="52" t="s">
        <v>9948</v>
      </c>
      <c r="J2728" s="31" t="s">
        <v>8976</v>
      </c>
      <c r="K2728" s="31" t="s">
        <v>8976</v>
      </c>
      <c r="L2728" s="31" t="s">
        <v>8976</v>
      </c>
      <c r="M2728" s="31" t="s">
        <v>8976</v>
      </c>
      <c r="N2728" s="31" t="s">
        <v>8976</v>
      </c>
      <c r="O2728" s="31">
        <v>1.48633280840622</v>
      </c>
      <c r="P2728" s="31">
        <v>1.48633280840622</v>
      </c>
      <c r="Q2728" s="31" t="s">
        <v>8976</v>
      </c>
      <c r="R2728" s="31" t="s">
        <v>8976</v>
      </c>
      <c r="S2728" s="31" t="s">
        <v>8976</v>
      </c>
      <c r="T2728" s="31" t="s">
        <v>8976</v>
      </c>
      <c r="U2728" s="31" t="s">
        <v>8976</v>
      </c>
      <c r="V2728" s="31" t="s">
        <v>8976</v>
      </c>
      <c r="W2728" s="31" t="s">
        <v>8976</v>
      </c>
      <c r="X2728" s="31" t="s">
        <v>8976</v>
      </c>
      <c r="Y2728" s="31" t="s">
        <v>8976</v>
      </c>
      <c r="Z2728" s="31" t="s">
        <v>8976</v>
      </c>
      <c r="AA2728" s="31" t="s">
        <v>8976</v>
      </c>
      <c r="AB2728" s="31" t="s">
        <v>5</v>
      </c>
      <c r="AC2728" s="31" t="s">
        <v>8976</v>
      </c>
    </row>
    <row r="2729" spans="1:29" customFormat="1" x14ac:dyDescent="0.25">
      <c r="A2729" s="51" t="s">
        <v>6839</v>
      </c>
      <c r="B2729" s="31" t="s">
        <v>48</v>
      </c>
      <c r="C2729" s="31" t="s">
        <v>4616</v>
      </c>
      <c r="D2729" s="52" t="s">
        <v>9134</v>
      </c>
      <c r="E2729" s="52" t="s">
        <v>9330</v>
      </c>
      <c r="F2729" s="31" t="s">
        <v>5</v>
      </c>
      <c r="G2729" s="31" t="s">
        <v>8976</v>
      </c>
      <c r="H2729" s="52" t="s">
        <v>9948</v>
      </c>
      <c r="I2729" s="52" t="s">
        <v>8976</v>
      </c>
      <c r="J2729" s="31" t="s">
        <v>9945</v>
      </c>
      <c r="K2729" s="31" t="s">
        <v>8976</v>
      </c>
      <c r="L2729" s="31" t="s">
        <v>8976</v>
      </c>
      <c r="M2729" s="31">
        <v>1.3435363260866799</v>
      </c>
      <c r="N2729" s="31" t="s">
        <v>8976</v>
      </c>
      <c r="O2729" s="31">
        <v>1.6290097162794599</v>
      </c>
      <c r="P2729" s="31">
        <v>1.4862730211830699</v>
      </c>
      <c r="Q2729" s="31" t="s">
        <v>8976</v>
      </c>
      <c r="R2729" s="31" t="s">
        <v>8976</v>
      </c>
      <c r="S2729" s="31" t="s">
        <v>8976</v>
      </c>
      <c r="T2729" s="31" t="s">
        <v>8976</v>
      </c>
      <c r="U2729" s="31" t="s">
        <v>8976</v>
      </c>
      <c r="V2729" s="31" t="s">
        <v>8976</v>
      </c>
      <c r="W2729" s="31" t="s">
        <v>8976</v>
      </c>
      <c r="X2729" s="31" t="s">
        <v>5</v>
      </c>
      <c r="Y2729" s="31" t="s">
        <v>8976</v>
      </c>
      <c r="Z2729" s="31" t="s">
        <v>8976</v>
      </c>
      <c r="AA2729" s="31" t="s">
        <v>8976</v>
      </c>
      <c r="AB2729" s="31" t="s">
        <v>8976</v>
      </c>
      <c r="AC2729" s="31" t="s">
        <v>8976</v>
      </c>
    </row>
    <row r="2730" spans="1:29" customFormat="1" x14ac:dyDescent="0.25">
      <c r="A2730" s="51" t="s">
        <v>6840</v>
      </c>
      <c r="B2730" s="31" t="s">
        <v>537</v>
      </c>
      <c r="C2730" s="31" t="s">
        <v>3083</v>
      </c>
      <c r="D2730" s="52" t="s">
        <v>9239</v>
      </c>
      <c r="E2730" s="52" t="s">
        <v>8959</v>
      </c>
      <c r="F2730" s="31" t="s">
        <v>5</v>
      </c>
      <c r="G2730" s="31" t="s">
        <v>5</v>
      </c>
      <c r="H2730" s="52" t="s">
        <v>9050</v>
      </c>
      <c r="I2730" s="52" t="s">
        <v>9040</v>
      </c>
      <c r="J2730" s="31" t="s">
        <v>8976</v>
      </c>
      <c r="K2730" s="31" t="s">
        <v>8976</v>
      </c>
      <c r="L2730" s="31" t="s">
        <v>8976</v>
      </c>
      <c r="M2730" s="31">
        <v>1.4861672053675199</v>
      </c>
      <c r="N2730" s="31" t="s">
        <v>8976</v>
      </c>
      <c r="O2730" s="31" t="s">
        <v>8976</v>
      </c>
      <c r="P2730" s="31">
        <v>1.4861672053675199</v>
      </c>
      <c r="Q2730" s="31">
        <v>22939629</v>
      </c>
      <c r="R2730" s="31" t="s">
        <v>8976</v>
      </c>
      <c r="S2730" s="31" t="s">
        <v>8976</v>
      </c>
      <c r="T2730" s="31" t="s">
        <v>8976</v>
      </c>
      <c r="U2730" s="31" t="s">
        <v>5</v>
      </c>
      <c r="V2730" s="31" t="s">
        <v>5</v>
      </c>
      <c r="W2730" s="31" t="s">
        <v>8976</v>
      </c>
      <c r="X2730" s="31" t="s">
        <v>5</v>
      </c>
      <c r="Y2730" s="31" t="s">
        <v>8976</v>
      </c>
      <c r="Z2730" s="31" t="s">
        <v>8976</v>
      </c>
      <c r="AA2730" s="31" t="s">
        <v>5</v>
      </c>
      <c r="AB2730" s="31" t="s">
        <v>5</v>
      </c>
      <c r="AC2730" s="31" t="s">
        <v>8976</v>
      </c>
    </row>
    <row r="2731" spans="1:29" customFormat="1" x14ac:dyDescent="0.25">
      <c r="A2731" s="51" t="s">
        <v>6841</v>
      </c>
      <c r="B2731" s="31" t="s">
        <v>1092</v>
      </c>
      <c r="C2731" s="31" t="s">
        <v>1082</v>
      </c>
      <c r="D2731" s="52" t="s">
        <v>9110</v>
      </c>
      <c r="E2731" s="52" t="s">
        <v>8944</v>
      </c>
      <c r="F2731" s="31" t="s">
        <v>5</v>
      </c>
      <c r="G2731" s="31" t="s">
        <v>5</v>
      </c>
      <c r="H2731" s="52" t="s">
        <v>9046</v>
      </c>
      <c r="I2731" s="52" t="s">
        <v>9957</v>
      </c>
      <c r="J2731" s="31" t="s">
        <v>8976</v>
      </c>
      <c r="K2731" s="31" t="s">
        <v>8976</v>
      </c>
      <c r="L2731" s="31" t="s">
        <v>8976</v>
      </c>
      <c r="M2731" s="31">
        <v>1.4615450399240399</v>
      </c>
      <c r="N2731" s="31" t="s">
        <v>8976</v>
      </c>
      <c r="O2731" s="31">
        <v>1.5107193202504501</v>
      </c>
      <c r="P2731" s="31">
        <v>1.48613218008724</v>
      </c>
      <c r="Q2731" s="31" t="s">
        <v>8976</v>
      </c>
      <c r="R2731" s="31" t="s">
        <v>8976</v>
      </c>
      <c r="S2731" s="31" t="s">
        <v>8976</v>
      </c>
      <c r="T2731" s="31" t="s">
        <v>8976</v>
      </c>
      <c r="U2731" s="31" t="s">
        <v>8976</v>
      </c>
      <c r="V2731" s="31" t="s">
        <v>8976</v>
      </c>
      <c r="W2731" s="31" t="s">
        <v>8976</v>
      </c>
      <c r="X2731" s="31" t="s">
        <v>5</v>
      </c>
      <c r="Y2731" s="31" t="s">
        <v>8976</v>
      </c>
      <c r="Z2731" s="31" t="s">
        <v>8976</v>
      </c>
      <c r="AA2731" s="31" t="s">
        <v>8976</v>
      </c>
      <c r="AB2731" s="31" t="s">
        <v>8976</v>
      </c>
      <c r="AC2731" s="31" t="s">
        <v>8976</v>
      </c>
    </row>
    <row r="2732" spans="1:29" customFormat="1" x14ac:dyDescent="0.25">
      <c r="A2732" s="51" t="s">
        <v>6842</v>
      </c>
      <c r="B2732" s="31" t="s">
        <v>92</v>
      </c>
      <c r="C2732" s="31" t="s">
        <v>399</v>
      </c>
      <c r="D2732" s="52" t="s">
        <v>8926</v>
      </c>
      <c r="E2732" s="52" t="s">
        <v>9183</v>
      </c>
      <c r="F2732" s="31" t="s">
        <v>5</v>
      </c>
      <c r="G2732" s="31" t="s">
        <v>5</v>
      </c>
      <c r="H2732" s="52" t="s">
        <v>9948</v>
      </c>
      <c r="I2732" s="52" t="s">
        <v>9954</v>
      </c>
      <c r="J2732" s="31" t="s">
        <v>8976</v>
      </c>
      <c r="K2732" s="31" t="s">
        <v>8976</v>
      </c>
      <c r="L2732" s="31" t="s">
        <v>8976</v>
      </c>
      <c r="M2732" s="31">
        <v>1.66371252797053</v>
      </c>
      <c r="N2732" s="31">
        <v>1.14646364003926</v>
      </c>
      <c r="O2732" s="31">
        <v>1.64817220340686</v>
      </c>
      <c r="P2732" s="31">
        <v>1.48611612380555</v>
      </c>
      <c r="Q2732" s="31" t="s">
        <v>8976</v>
      </c>
      <c r="R2732" s="31" t="s">
        <v>8976</v>
      </c>
      <c r="S2732" s="31" t="s">
        <v>8976</v>
      </c>
      <c r="T2732" s="31" t="s">
        <v>8976</v>
      </c>
      <c r="U2732" s="31" t="s">
        <v>8976</v>
      </c>
      <c r="V2732" s="31" t="s">
        <v>8976</v>
      </c>
      <c r="W2732" s="31" t="s">
        <v>8976</v>
      </c>
      <c r="X2732" s="31" t="s">
        <v>8976</v>
      </c>
      <c r="Y2732" s="31" t="s">
        <v>8976</v>
      </c>
      <c r="Z2732" s="31" t="s">
        <v>8976</v>
      </c>
      <c r="AA2732" s="31" t="s">
        <v>8976</v>
      </c>
      <c r="AB2732" s="31" t="s">
        <v>8976</v>
      </c>
      <c r="AC2732" s="31" t="s">
        <v>5</v>
      </c>
    </row>
    <row r="2733" spans="1:29" customFormat="1" x14ac:dyDescent="0.25">
      <c r="A2733" s="51" t="s">
        <v>6843</v>
      </c>
      <c r="B2733" s="31" t="s">
        <v>51</v>
      </c>
      <c r="C2733" s="31" t="s">
        <v>70</v>
      </c>
      <c r="D2733" s="52" t="s">
        <v>9195</v>
      </c>
      <c r="E2733" s="52" t="s">
        <v>9245</v>
      </c>
      <c r="F2733" s="31" t="s">
        <v>5</v>
      </c>
      <c r="G2733" s="31" t="s">
        <v>5</v>
      </c>
      <c r="H2733" s="52" t="s">
        <v>9045</v>
      </c>
      <c r="I2733" s="52" t="s">
        <v>9042</v>
      </c>
      <c r="J2733" s="31" t="s">
        <v>8976</v>
      </c>
      <c r="K2733" s="31" t="s">
        <v>8976</v>
      </c>
      <c r="L2733" s="31" t="s">
        <v>8976</v>
      </c>
      <c r="M2733" s="31" t="s">
        <v>8976</v>
      </c>
      <c r="N2733" s="31" t="s">
        <v>8976</v>
      </c>
      <c r="O2733" s="31">
        <v>1.4861102835076001</v>
      </c>
      <c r="P2733" s="31">
        <v>1.4861102835076001</v>
      </c>
      <c r="Q2733" s="31" t="s">
        <v>8976</v>
      </c>
      <c r="R2733" s="31" t="s">
        <v>8976</v>
      </c>
      <c r="S2733" s="31" t="s">
        <v>8976</v>
      </c>
      <c r="T2733" s="31" t="s">
        <v>8976</v>
      </c>
      <c r="U2733" s="31" t="s">
        <v>8976</v>
      </c>
      <c r="V2733" s="31" t="s">
        <v>8976</v>
      </c>
      <c r="W2733" s="31" t="s">
        <v>8976</v>
      </c>
      <c r="X2733" s="31" t="s">
        <v>8976</v>
      </c>
      <c r="Y2733" s="31" t="s">
        <v>8976</v>
      </c>
      <c r="Z2733" s="31" t="s">
        <v>8976</v>
      </c>
      <c r="AA2733" s="31" t="s">
        <v>8976</v>
      </c>
      <c r="AB2733" s="31" t="s">
        <v>8976</v>
      </c>
      <c r="AC2733" s="31" t="s">
        <v>8976</v>
      </c>
    </row>
    <row r="2734" spans="1:29" customFormat="1" x14ac:dyDescent="0.25">
      <c r="A2734" s="51" t="s">
        <v>6844</v>
      </c>
      <c r="B2734" s="31" t="s">
        <v>2703</v>
      </c>
      <c r="C2734" s="31" t="s">
        <v>404</v>
      </c>
      <c r="D2734" s="52" t="s">
        <v>9392</v>
      </c>
      <c r="E2734" s="52" t="s">
        <v>9143</v>
      </c>
      <c r="F2734" s="31" t="s">
        <v>5</v>
      </c>
      <c r="G2734" s="31" t="s">
        <v>5</v>
      </c>
      <c r="H2734" s="52" t="s">
        <v>9948</v>
      </c>
      <c r="I2734" s="52" t="s">
        <v>9951</v>
      </c>
      <c r="J2734" s="31" t="s">
        <v>8976</v>
      </c>
      <c r="K2734" s="31" t="s">
        <v>8976</v>
      </c>
      <c r="L2734" s="31" t="s">
        <v>8976</v>
      </c>
      <c r="M2734" s="31" t="s">
        <v>8976</v>
      </c>
      <c r="N2734" s="31" t="s">
        <v>8976</v>
      </c>
      <c r="O2734" s="31">
        <v>1.4859563158385301</v>
      </c>
      <c r="P2734" s="31">
        <v>1.4859563158385301</v>
      </c>
      <c r="Q2734" s="31" t="s">
        <v>8976</v>
      </c>
      <c r="R2734" s="31" t="s">
        <v>8976</v>
      </c>
      <c r="S2734" s="31" t="s">
        <v>8976</v>
      </c>
      <c r="T2734" s="31" t="s">
        <v>8976</v>
      </c>
      <c r="U2734" s="31" t="s">
        <v>8976</v>
      </c>
      <c r="V2734" s="31" t="s">
        <v>8976</v>
      </c>
      <c r="W2734" s="31" t="s">
        <v>8976</v>
      </c>
      <c r="X2734" s="31" t="s">
        <v>8976</v>
      </c>
      <c r="Y2734" s="31" t="s">
        <v>8976</v>
      </c>
      <c r="Z2734" s="31" t="s">
        <v>8976</v>
      </c>
      <c r="AA2734" s="31" t="s">
        <v>8976</v>
      </c>
      <c r="AB2734" s="31" t="s">
        <v>8976</v>
      </c>
      <c r="AC2734" s="31" t="s">
        <v>5</v>
      </c>
    </row>
    <row r="2735" spans="1:29" customFormat="1" x14ac:dyDescent="0.25">
      <c r="A2735" s="51" t="s">
        <v>6845</v>
      </c>
      <c r="B2735" s="31" t="s">
        <v>2830</v>
      </c>
      <c r="C2735" s="31" t="s">
        <v>4385</v>
      </c>
      <c r="D2735" s="52" t="s">
        <v>9453</v>
      </c>
      <c r="E2735" s="52" t="s">
        <v>9152</v>
      </c>
      <c r="F2735" s="31" t="s">
        <v>5</v>
      </c>
      <c r="G2735" s="31" t="s">
        <v>5</v>
      </c>
      <c r="H2735" s="52" t="s">
        <v>9045</v>
      </c>
      <c r="I2735" s="52" t="s">
        <v>9042</v>
      </c>
      <c r="J2735" s="31" t="s">
        <v>8976</v>
      </c>
      <c r="K2735" s="31" t="s">
        <v>8976</v>
      </c>
      <c r="L2735" s="31" t="s">
        <v>8976</v>
      </c>
      <c r="M2735" s="31" t="s">
        <v>8976</v>
      </c>
      <c r="N2735" s="31" t="s">
        <v>8976</v>
      </c>
      <c r="O2735" s="31">
        <v>1.4858938573456599</v>
      </c>
      <c r="P2735" s="31">
        <v>1.4858938573456599</v>
      </c>
      <c r="Q2735" s="31" t="s">
        <v>8976</v>
      </c>
      <c r="R2735" s="31" t="s">
        <v>8976</v>
      </c>
      <c r="S2735" s="31" t="s">
        <v>8976</v>
      </c>
      <c r="T2735" s="31" t="s">
        <v>8976</v>
      </c>
      <c r="U2735" s="31" t="s">
        <v>8976</v>
      </c>
      <c r="V2735" s="31" t="s">
        <v>8976</v>
      </c>
      <c r="W2735" s="31" t="s">
        <v>8976</v>
      </c>
      <c r="X2735" s="31" t="s">
        <v>8976</v>
      </c>
      <c r="Y2735" s="31" t="s">
        <v>8976</v>
      </c>
      <c r="Z2735" s="31" t="s">
        <v>8976</v>
      </c>
      <c r="AA2735" s="31" t="s">
        <v>8976</v>
      </c>
      <c r="AB2735" s="31" t="s">
        <v>8976</v>
      </c>
      <c r="AC2735" s="31" t="s">
        <v>8976</v>
      </c>
    </row>
    <row r="2736" spans="1:29" customFormat="1" x14ac:dyDescent="0.25">
      <c r="A2736" s="51" t="s">
        <v>6846</v>
      </c>
      <c r="B2736" s="31" t="s">
        <v>5030</v>
      </c>
      <c r="C2736" s="31" t="s">
        <v>3412</v>
      </c>
      <c r="D2736" s="52" t="s">
        <v>9346</v>
      </c>
      <c r="E2736" s="52" t="s">
        <v>9292</v>
      </c>
      <c r="F2736" s="31" t="s">
        <v>8976</v>
      </c>
      <c r="G2736" s="31" t="s">
        <v>5</v>
      </c>
      <c r="H2736" s="52" t="s">
        <v>8976</v>
      </c>
      <c r="I2736" s="52" t="s">
        <v>9948</v>
      </c>
      <c r="J2736" s="31" t="s">
        <v>8976</v>
      </c>
      <c r="K2736" s="31" t="s">
        <v>9946</v>
      </c>
      <c r="L2736" s="31" t="s">
        <v>8976</v>
      </c>
      <c r="M2736" s="31">
        <v>1.4857368272623901</v>
      </c>
      <c r="N2736" s="31" t="s">
        <v>8976</v>
      </c>
      <c r="O2736" s="31" t="s">
        <v>8976</v>
      </c>
      <c r="P2736" s="31">
        <v>1.4857368272623901</v>
      </c>
      <c r="Q2736" s="31" t="s">
        <v>8976</v>
      </c>
      <c r="R2736" s="31" t="s">
        <v>8976</v>
      </c>
      <c r="S2736" s="31" t="s">
        <v>8976</v>
      </c>
      <c r="T2736" s="31" t="s">
        <v>8976</v>
      </c>
      <c r="U2736" s="31" t="s">
        <v>8976</v>
      </c>
      <c r="V2736" s="31" t="s">
        <v>8976</v>
      </c>
      <c r="W2736" s="31" t="s">
        <v>8976</v>
      </c>
      <c r="X2736" s="31" t="s">
        <v>5</v>
      </c>
      <c r="Y2736" s="31" t="s">
        <v>8976</v>
      </c>
      <c r="Z2736" s="31" t="s">
        <v>8976</v>
      </c>
      <c r="AA2736" s="31" t="s">
        <v>8976</v>
      </c>
      <c r="AB2736" s="31" t="s">
        <v>8976</v>
      </c>
      <c r="AC2736" s="31" t="s">
        <v>8976</v>
      </c>
    </row>
    <row r="2737" spans="1:29" customFormat="1" x14ac:dyDescent="0.25">
      <c r="A2737" s="51" t="s">
        <v>3487</v>
      </c>
      <c r="B2737" s="31" t="s">
        <v>626</v>
      </c>
      <c r="C2737" s="31" t="s">
        <v>45</v>
      </c>
      <c r="D2737" s="52" t="s">
        <v>627</v>
      </c>
      <c r="E2737" s="52" t="s">
        <v>9253</v>
      </c>
      <c r="F2737" s="31" t="s">
        <v>5</v>
      </c>
      <c r="G2737" s="31" t="s">
        <v>5</v>
      </c>
      <c r="H2737" s="52" t="s">
        <v>9948</v>
      </c>
      <c r="I2737" s="52" t="s">
        <v>9044</v>
      </c>
      <c r="J2737" s="31" t="s">
        <v>8976</v>
      </c>
      <c r="K2737" s="31" t="s">
        <v>8976</v>
      </c>
      <c r="L2737" s="31">
        <v>1.33290999191837</v>
      </c>
      <c r="M2737" s="31" t="s">
        <v>8976</v>
      </c>
      <c r="N2737" s="31">
        <v>1.63820693468432</v>
      </c>
      <c r="O2737" s="31" t="s">
        <v>8976</v>
      </c>
      <c r="P2737" s="31">
        <v>1.4855584633013501</v>
      </c>
      <c r="Q2737" s="31" t="s">
        <v>8976</v>
      </c>
      <c r="R2737" s="31" t="s">
        <v>8976</v>
      </c>
      <c r="S2737" s="31" t="s">
        <v>8976</v>
      </c>
      <c r="T2737" s="31" t="s">
        <v>8976</v>
      </c>
      <c r="U2737" s="31" t="s">
        <v>8976</v>
      </c>
      <c r="V2737" s="31" t="s">
        <v>8976</v>
      </c>
      <c r="W2737" s="31" t="s">
        <v>5</v>
      </c>
      <c r="X2737" s="31" t="s">
        <v>5</v>
      </c>
      <c r="Y2737" s="31" t="s">
        <v>5</v>
      </c>
      <c r="Z2737" s="31" t="s">
        <v>8976</v>
      </c>
      <c r="AA2737" s="31" t="s">
        <v>8976</v>
      </c>
      <c r="AB2737" s="31" t="s">
        <v>8976</v>
      </c>
      <c r="AC2737" s="31" t="s">
        <v>8976</v>
      </c>
    </row>
    <row r="2738" spans="1:29" customFormat="1" x14ac:dyDescent="0.25">
      <c r="A2738" s="51" t="s">
        <v>6847</v>
      </c>
      <c r="B2738" s="31" t="s">
        <v>1128</v>
      </c>
      <c r="C2738" s="31" t="s">
        <v>4371</v>
      </c>
      <c r="D2738" s="52" t="s">
        <v>9568</v>
      </c>
      <c r="E2738" s="52" t="s">
        <v>8967</v>
      </c>
      <c r="F2738" s="31" t="s">
        <v>5</v>
      </c>
      <c r="G2738" s="31" t="s">
        <v>5</v>
      </c>
      <c r="H2738" s="52" t="s">
        <v>9040</v>
      </c>
      <c r="I2738" s="52" t="s">
        <v>9050</v>
      </c>
      <c r="J2738" s="31" t="s">
        <v>8976</v>
      </c>
      <c r="K2738" s="31" t="s">
        <v>8976</v>
      </c>
      <c r="L2738" s="31" t="s">
        <v>8976</v>
      </c>
      <c r="M2738" s="31" t="s">
        <v>8976</v>
      </c>
      <c r="N2738" s="31">
        <v>1.4855509148472299</v>
      </c>
      <c r="O2738" s="31" t="s">
        <v>8976</v>
      </c>
      <c r="P2738" s="31">
        <v>1.4855509148472299</v>
      </c>
      <c r="Q2738" s="31" t="s">
        <v>8976</v>
      </c>
      <c r="R2738" s="31" t="s">
        <v>8976</v>
      </c>
      <c r="S2738" s="31" t="s">
        <v>8976</v>
      </c>
      <c r="T2738" s="31" t="s">
        <v>8976</v>
      </c>
      <c r="U2738" s="31" t="s">
        <v>8976</v>
      </c>
      <c r="V2738" s="31" t="s">
        <v>8976</v>
      </c>
      <c r="W2738" s="31" t="s">
        <v>8976</v>
      </c>
      <c r="X2738" s="31" t="s">
        <v>8976</v>
      </c>
      <c r="Y2738" s="31" t="s">
        <v>8976</v>
      </c>
      <c r="Z2738" s="31" t="s">
        <v>8976</v>
      </c>
      <c r="AA2738" s="31" t="s">
        <v>8976</v>
      </c>
      <c r="AB2738" s="31" t="s">
        <v>8976</v>
      </c>
      <c r="AC2738" s="31" t="s">
        <v>8976</v>
      </c>
    </row>
    <row r="2739" spans="1:29" customFormat="1" x14ac:dyDescent="0.25">
      <c r="A2739" s="51" t="s">
        <v>3531</v>
      </c>
      <c r="B2739" s="31" t="s">
        <v>710</v>
      </c>
      <c r="C2739" s="31" t="s">
        <v>1099</v>
      </c>
      <c r="D2739" s="52" t="s">
        <v>711</v>
      </c>
      <c r="E2739" s="52" t="s">
        <v>9457</v>
      </c>
      <c r="F2739" s="31" t="s">
        <v>5</v>
      </c>
      <c r="G2739" s="31" t="s">
        <v>5</v>
      </c>
      <c r="H2739" s="52" t="s">
        <v>9948</v>
      </c>
      <c r="I2739" s="52" t="s">
        <v>9948</v>
      </c>
      <c r="J2739" s="31" t="s">
        <v>8976</v>
      </c>
      <c r="K2739" s="31" t="s">
        <v>8976</v>
      </c>
      <c r="L2739" s="31" t="s">
        <v>8976</v>
      </c>
      <c r="M2739" s="31" t="s">
        <v>8976</v>
      </c>
      <c r="N2739" s="31" t="s">
        <v>8976</v>
      </c>
      <c r="O2739" s="31">
        <v>1.4854873742688901</v>
      </c>
      <c r="P2739" s="31">
        <v>1.4854873742688901</v>
      </c>
      <c r="Q2739" s="31">
        <v>28514442</v>
      </c>
      <c r="R2739" s="31" t="s">
        <v>8976</v>
      </c>
      <c r="S2739" s="31" t="s">
        <v>8976</v>
      </c>
      <c r="T2739" s="31" t="s">
        <v>8976</v>
      </c>
      <c r="U2739" s="31" t="s">
        <v>8976</v>
      </c>
      <c r="V2739" s="31" t="s">
        <v>8976</v>
      </c>
      <c r="W2739" s="31" t="s">
        <v>8976</v>
      </c>
      <c r="X2739" s="31" t="s">
        <v>5</v>
      </c>
      <c r="Y2739" s="31" t="s">
        <v>5</v>
      </c>
      <c r="Z2739" s="31" t="s">
        <v>5</v>
      </c>
      <c r="AA2739" s="31" t="s">
        <v>5</v>
      </c>
      <c r="AB2739" s="31" t="s">
        <v>8976</v>
      </c>
      <c r="AC2739" s="31" t="s">
        <v>5</v>
      </c>
    </row>
    <row r="2740" spans="1:29" customFormat="1" x14ac:dyDescent="0.25">
      <c r="A2740" s="51" t="s">
        <v>6848</v>
      </c>
      <c r="B2740" s="31" t="s">
        <v>279</v>
      </c>
      <c r="C2740" s="31" t="s">
        <v>203</v>
      </c>
      <c r="D2740" s="52" t="s">
        <v>9192</v>
      </c>
      <c r="E2740" s="52" t="s">
        <v>9270</v>
      </c>
      <c r="F2740" s="31" t="s">
        <v>5</v>
      </c>
      <c r="G2740" s="31" t="s">
        <v>5</v>
      </c>
      <c r="H2740" s="52" t="s">
        <v>9955</v>
      </c>
      <c r="I2740" s="52" t="s">
        <v>9949</v>
      </c>
      <c r="J2740" s="31" t="s">
        <v>8976</v>
      </c>
      <c r="K2740" s="31" t="s">
        <v>8976</v>
      </c>
      <c r="L2740" s="31" t="s">
        <v>8976</v>
      </c>
      <c r="M2740" s="31" t="s">
        <v>8976</v>
      </c>
      <c r="N2740" s="31">
        <v>1.4854537531852601</v>
      </c>
      <c r="O2740" s="31" t="s">
        <v>8976</v>
      </c>
      <c r="P2740" s="31">
        <v>1.4854537531852601</v>
      </c>
      <c r="Q2740" s="31" t="s">
        <v>8976</v>
      </c>
      <c r="R2740" s="31" t="s">
        <v>8976</v>
      </c>
      <c r="S2740" s="31" t="s">
        <v>8976</v>
      </c>
      <c r="T2740" s="31" t="s">
        <v>8976</v>
      </c>
      <c r="U2740" s="31" t="s">
        <v>8976</v>
      </c>
      <c r="V2740" s="31" t="s">
        <v>8976</v>
      </c>
      <c r="W2740" s="31" t="s">
        <v>8976</v>
      </c>
      <c r="X2740" s="31" t="s">
        <v>5</v>
      </c>
      <c r="Y2740" s="31" t="s">
        <v>8976</v>
      </c>
      <c r="Z2740" s="31" t="s">
        <v>8976</v>
      </c>
      <c r="AA2740" s="31" t="s">
        <v>8976</v>
      </c>
      <c r="AB2740" s="31" t="s">
        <v>5</v>
      </c>
      <c r="AC2740" s="31" t="s">
        <v>5</v>
      </c>
    </row>
    <row r="2741" spans="1:29" customFormat="1" x14ac:dyDescent="0.25">
      <c r="A2741" s="51" t="s">
        <v>6849</v>
      </c>
      <c r="B2741" s="31" t="s">
        <v>1736</v>
      </c>
      <c r="C2741" s="31" t="s">
        <v>275</v>
      </c>
      <c r="D2741" s="52" t="s">
        <v>9406</v>
      </c>
      <c r="E2741" s="52" t="s">
        <v>9299</v>
      </c>
      <c r="F2741" s="31" t="s">
        <v>8976</v>
      </c>
      <c r="G2741" s="31" t="s">
        <v>5</v>
      </c>
      <c r="H2741" s="52" t="s">
        <v>8976</v>
      </c>
      <c r="I2741" s="52" t="s">
        <v>9948</v>
      </c>
      <c r="J2741" s="31" t="s">
        <v>8976</v>
      </c>
      <c r="K2741" s="31" t="s">
        <v>9945</v>
      </c>
      <c r="L2741" s="31" t="s">
        <v>8976</v>
      </c>
      <c r="M2741" s="31" t="s">
        <v>8976</v>
      </c>
      <c r="N2741" s="31" t="s">
        <v>8976</v>
      </c>
      <c r="O2741" s="31">
        <v>1.4853423501368901</v>
      </c>
      <c r="P2741" s="31">
        <v>1.4853423501368901</v>
      </c>
      <c r="Q2741" s="31" t="s">
        <v>8976</v>
      </c>
      <c r="R2741" s="31" t="s">
        <v>8976</v>
      </c>
      <c r="S2741" s="31" t="s">
        <v>8976</v>
      </c>
      <c r="T2741" s="31" t="s">
        <v>8976</v>
      </c>
      <c r="U2741" s="31" t="s">
        <v>8976</v>
      </c>
      <c r="V2741" s="31" t="s">
        <v>8976</v>
      </c>
      <c r="W2741" s="31" t="s">
        <v>8976</v>
      </c>
      <c r="X2741" s="31" t="s">
        <v>8976</v>
      </c>
      <c r="Y2741" s="31" t="s">
        <v>8976</v>
      </c>
      <c r="Z2741" s="31" t="s">
        <v>8976</v>
      </c>
      <c r="AA2741" s="31" t="s">
        <v>8976</v>
      </c>
      <c r="AB2741" s="31" t="s">
        <v>8976</v>
      </c>
      <c r="AC2741" s="31" t="s">
        <v>8976</v>
      </c>
    </row>
    <row r="2742" spans="1:29" customFormat="1" x14ac:dyDescent="0.25">
      <c r="A2742" s="51" t="s">
        <v>6850</v>
      </c>
      <c r="B2742" s="31" t="s">
        <v>2284</v>
      </c>
      <c r="C2742" s="31" t="s">
        <v>812</v>
      </c>
      <c r="D2742" s="52" t="s">
        <v>9121</v>
      </c>
      <c r="E2742" s="52" t="s">
        <v>9336</v>
      </c>
      <c r="F2742" s="31" t="s">
        <v>5</v>
      </c>
      <c r="G2742" s="31" t="s">
        <v>5</v>
      </c>
      <c r="H2742" s="52" t="s">
        <v>9948</v>
      </c>
      <c r="I2742" s="52" t="s">
        <v>9951</v>
      </c>
      <c r="J2742" s="31" t="s">
        <v>9945</v>
      </c>
      <c r="K2742" s="31" t="s">
        <v>8976</v>
      </c>
      <c r="L2742" s="31" t="s">
        <v>8976</v>
      </c>
      <c r="M2742" s="31">
        <v>1.3969208084995199</v>
      </c>
      <c r="N2742" s="31" t="s">
        <v>8976</v>
      </c>
      <c r="O2742" s="31">
        <v>1.57375423610812</v>
      </c>
      <c r="P2742" s="31">
        <v>1.4853375223038201</v>
      </c>
      <c r="Q2742" s="31" t="s">
        <v>8976</v>
      </c>
      <c r="R2742" s="31" t="s">
        <v>8976</v>
      </c>
      <c r="S2742" s="31" t="s">
        <v>8976</v>
      </c>
      <c r="T2742" s="31" t="s">
        <v>8976</v>
      </c>
      <c r="U2742" s="31" t="s">
        <v>8976</v>
      </c>
      <c r="V2742" s="31" t="s">
        <v>8976</v>
      </c>
      <c r="W2742" s="31" t="s">
        <v>8976</v>
      </c>
      <c r="X2742" s="31" t="s">
        <v>5</v>
      </c>
      <c r="Y2742" s="31" t="s">
        <v>8976</v>
      </c>
      <c r="Z2742" s="31" t="s">
        <v>8976</v>
      </c>
      <c r="AA2742" s="31" t="s">
        <v>8976</v>
      </c>
      <c r="AB2742" s="31" t="s">
        <v>8976</v>
      </c>
      <c r="AC2742" s="31" t="s">
        <v>8976</v>
      </c>
    </row>
    <row r="2743" spans="1:29" customFormat="1" x14ac:dyDescent="0.25">
      <c r="A2743" s="51" t="s">
        <v>2732</v>
      </c>
      <c r="B2743" s="31" t="s">
        <v>238</v>
      </c>
      <c r="C2743" s="31" t="s">
        <v>17</v>
      </c>
      <c r="D2743" s="52" t="s">
        <v>8932</v>
      </c>
      <c r="E2743" s="52" t="s">
        <v>9173</v>
      </c>
      <c r="F2743" s="31" t="s">
        <v>5</v>
      </c>
      <c r="G2743" s="31" t="s">
        <v>5</v>
      </c>
      <c r="H2743" s="52" t="s">
        <v>9046</v>
      </c>
      <c r="I2743" s="52" t="s">
        <v>9040</v>
      </c>
      <c r="J2743" s="31" t="s">
        <v>8976</v>
      </c>
      <c r="K2743" s="31" t="s">
        <v>8976</v>
      </c>
      <c r="L2743" s="31">
        <v>1.28299487066476</v>
      </c>
      <c r="M2743" s="31" t="s">
        <v>8976</v>
      </c>
      <c r="N2743" s="31">
        <v>1.68748734732844</v>
      </c>
      <c r="O2743" s="31" t="s">
        <v>8976</v>
      </c>
      <c r="P2743" s="31">
        <v>1.4852411089966</v>
      </c>
      <c r="Q2743" s="31" t="s">
        <v>8976</v>
      </c>
      <c r="R2743" s="31" t="s">
        <v>8976</v>
      </c>
      <c r="S2743" s="31" t="s">
        <v>8976</v>
      </c>
      <c r="T2743" s="31" t="s">
        <v>8976</v>
      </c>
      <c r="U2743" s="31" t="s">
        <v>8976</v>
      </c>
      <c r="V2743" s="31" t="s">
        <v>8976</v>
      </c>
      <c r="W2743" s="31" t="s">
        <v>5</v>
      </c>
      <c r="X2743" s="31" t="s">
        <v>8976</v>
      </c>
      <c r="Y2743" s="31" t="s">
        <v>5</v>
      </c>
      <c r="Z2743" s="31" t="s">
        <v>8976</v>
      </c>
      <c r="AA2743" s="31" t="s">
        <v>8976</v>
      </c>
      <c r="AB2743" s="31" t="s">
        <v>8976</v>
      </c>
      <c r="AC2743" s="31" t="s">
        <v>8976</v>
      </c>
    </row>
    <row r="2744" spans="1:29" customFormat="1" x14ac:dyDescent="0.25">
      <c r="A2744" s="51" t="s">
        <v>6851</v>
      </c>
      <c r="B2744" s="31" t="s">
        <v>2374</v>
      </c>
      <c r="C2744" s="31" t="s">
        <v>1385</v>
      </c>
      <c r="D2744" s="52" t="s">
        <v>9222</v>
      </c>
      <c r="E2744" s="52" t="s">
        <v>1386</v>
      </c>
      <c r="F2744" s="31" t="s">
        <v>5</v>
      </c>
      <c r="G2744" s="31" t="s">
        <v>5</v>
      </c>
      <c r="H2744" s="52" t="s">
        <v>9951</v>
      </c>
      <c r="I2744" s="52" t="s">
        <v>9948</v>
      </c>
      <c r="J2744" s="31" t="s">
        <v>9946</v>
      </c>
      <c r="K2744" s="31" t="s">
        <v>8976</v>
      </c>
      <c r="L2744" s="31" t="s">
        <v>8976</v>
      </c>
      <c r="M2744" s="31">
        <v>1.3185032944945601</v>
      </c>
      <c r="N2744" s="31" t="s">
        <v>8976</v>
      </c>
      <c r="O2744" s="31">
        <v>1.6519318159952401</v>
      </c>
      <c r="P2744" s="31">
        <v>1.4852175552449001</v>
      </c>
      <c r="Q2744" s="31" t="s">
        <v>8976</v>
      </c>
      <c r="R2744" s="31" t="s">
        <v>8976</v>
      </c>
      <c r="S2744" s="31" t="s">
        <v>8976</v>
      </c>
      <c r="T2744" s="31" t="s">
        <v>8976</v>
      </c>
      <c r="U2744" s="31" t="s">
        <v>8976</v>
      </c>
      <c r="V2744" s="31" t="s">
        <v>8976</v>
      </c>
      <c r="W2744" s="31" t="s">
        <v>8976</v>
      </c>
      <c r="X2744" s="31" t="s">
        <v>5</v>
      </c>
      <c r="Y2744" s="31" t="s">
        <v>8976</v>
      </c>
      <c r="Z2744" s="31" t="s">
        <v>8976</v>
      </c>
      <c r="AA2744" s="31" t="s">
        <v>8976</v>
      </c>
      <c r="AB2744" s="31" t="s">
        <v>8976</v>
      </c>
      <c r="AC2744" s="31" t="s">
        <v>8976</v>
      </c>
    </row>
    <row r="2745" spans="1:29" customFormat="1" x14ac:dyDescent="0.25">
      <c r="A2745" s="51" t="s">
        <v>6852</v>
      </c>
      <c r="B2745" s="31" t="s">
        <v>66</v>
      </c>
      <c r="C2745" s="31" t="s">
        <v>4952</v>
      </c>
      <c r="D2745" s="52" t="s">
        <v>67</v>
      </c>
      <c r="E2745" s="52" t="s">
        <v>8971</v>
      </c>
      <c r="F2745" s="31" t="s">
        <v>5</v>
      </c>
      <c r="G2745" s="31" t="s">
        <v>5</v>
      </c>
      <c r="H2745" s="52" t="s">
        <v>9948</v>
      </c>
      <c r="I2745" s="52" t="s">
        <v>9952</v>
      </c>
      <c r="J2745" s="31" t="s">
        <v>8976</v>
      </c>
      <c r="K2745" s="31" t="s">
        <v>8976</v>
      </c>
      <c r="L2745" s="31" t="s">
        <v>8976</v>
      </c>
      <c r="M2745" s="31" t="s">
        <v>8976</v>
      </c>
      <c r="N2745" s="31">
        <v>1.48521171718068</v>
      </c>
      <c r="O2745" s="31" t="s">
        <v>8976</v>
      </c>
      <c r="P2745" s="31">
        <v>1.48521171718068</v>
      </c>
      <c r="Q2745" s="31" t="s">
        <v>8976</v>
      </c>
      <c r="R2745" s="31" t="s">
        <v>8976</v>
      </c>
      <c r="S2745" s="31" t="s">
        <v>8976</v>
      </c>
      <c r="T2745" s="31" t="s">
        <v>8976</v>
      </c>
      <c r="U2745" s="31" t="s">
        <v>8976</v>
      </c>
      <c r="V2745" s="31" t="s">
        <v>8976</v>
      </c>
      <c r="W2745" s="31" t="s">
        <v>5</v>
      </c>
      <c r="X2745" s="31" t="s">
        <v>8976</v>
      </c>
      <c r="Y2745" s="31" t="s">
        <v>8976</v>
      </c>
      <c r="Z2745" s="31" t="s">
        <v>8976</v>
      </c>
      <c r="AA2745" s="31" t="s">
        <v>8976</v>
      </c>
      <c r="AB2745" s="31" t="s">
        <v>5</v>
      </c>
      <c r="AC2745" s="31" t="s">
        <v>5</v>
      </c>
    </row>
    <row r="2746" spans="1:29" customFormat="1" x14ac:dyDescent="0.25">
      <c r="A2746" s="51" t="s">
        <v>6853</v>
      </c>
      <c r="B2746" s="31" t="s">
        <v>3744</v>
      </c>
      <c r="C2746" s="31" t="s">
        <v>107</v>
      </c>
      <c r="D2746" s="52" t="s">
        <v>9357</v>
      </c>
      <c r="E2746" s="52" t="s">
        <v>9225</v>
      </c>
      <c r="F2746" s="31" t="s">
        <v>5</v>
      </c>
      <c r="G2746" s="31" t="s">
        <v>5</v>
      </c>
      <c r="H2746" s="52" t="s">
        <v>9044</v>
      </c>
      <c r="I2746" s="52" t="s">
        <v>9948</v>
      </c>
      <c r="J2746" s="31" t="s">
        <v>8976</v>
      </c>
      <c r="K2746" s="31" t="s">
        <v>9947</v>
      </c>
      <c r="L2746" s="31" t="s">
        <v>8976</v>
      </c>
      <c r="M2746" s="31" t="s">
        <v>8976</v>
      </c>
      <c r="N2746" s="31" t="s">
        <v>8976</v>
      </c>
      <c r="O2746" s="31">
        <v>1.48514546328699</v>
      </c>
      <c r="P2746" s="31">
        <v>1.48514546328699</v>
      </c>
      <c r="Q2746" s="31" t="s">
        <v>8976</v>
      </c>
      <c r="R2746" s="31" t="s">
        <v>8976</v>
      </c>
      <c r="S2746" s="31" t="s">
        <v>8976</v>
      </c>
      <c r="T2746" s="31" t="s">
        <v>8976</v>
      </c>
      <c r="U2746" s="31" t="s">
        <v>8976</v>
      </c>
      <c r="V2746" s="31" t="s">
        <v>8976</v>
      </c>
      <c r="W2746" s="31" t="s">
        <v>8976</v>
      </c>
      <c r="X2746" s="31" t="s">
        <v>8976</v>
      </c>
      <c r="Y2746" s="31" t="s">
        <v>8976</v>
      </c>
      <c r="Z2746" s="31" t="s">
        <v>5</v>
      </c>
      <c r="AA2746" s="31" t="s">
        <v>8976</v>
      </c>
      <c r="AB2746" s="31" t="s">
        <v>8976</v>
      </c>
      <c r="AC2746" s="31" t="s">
        <v>5</v>
      </c>
    </row>
    <row r="2747" spans="1:29" customFormat="1" x14ac:dyDescent="0.25">
      <c r="A2747" s="51" t="s">
        <v>6854</v>
      </c>
      <c r="B2747" s="31" t="s">
        <v>3744</v>
      </c>
      <c r="C2747" s="31" t="s">
        <v>4900</v>
      </c>
      <c r="D2747" s="52" t="s">
        <v>9357</v>
      </c>
      <c r="E2747" s="52" t="s">
        <v>9320</v>
      </c>
      <c r="F2747" s="31" t="s">
        <v>5</v>
      </c>
      <c r="G2747" s="31" t="s">
        <v>5</v>
      </c>
      <c r="H2747" s="52" t="s">
        <v>9044</v>
      </c>
      <c r="I2747" s="52" t="s">
        <v>9049</v>
      </c>
      <c r="J2747" s="31" t="s">
        <v>8976</v>
      </c>
      <c r="K2747" s="31" t="s">
        <v>8976</v>
      </c>
      <c r="L2747" s="31" t="s">
        <v>8976</v>
      </c>
      <c r="M2747" s="31" t="s">
        <v>8976</v>
      </c>
      <c r="N2747" s="31" t="s">
        <v>8976</v>
      </c>
      <c r="O2747" s="31">
        <v>1.48512886159813</v>
      </c>
      <c r="P2747" s="31">
        <v>1.48512886159813</v>
      </c>
      <c r="Q2747" s="31" t="s">
        <v>8976</v>
      </c>
      <c r="R2747" s="31" t="s">
        <v>8976</v>
      </c>
      <c r="S2747" s="31" t="s">
        <v>8976</v>
      </c>
      <c r="T2747" s="31" t="s">
        <v>8976</v>
      </c>
      <c r="U2747" s="31" t="s">
        <v>8976</v>
      </c>
      <c r="V2747" s="31" t="s">
        <v>8976</v>
      </c>
      <c r="W2747" s="31" t="s">
        <v>8976</v>
      </c>
      <c r="X2747" s="31" t="s">
        <v>8976</v>
      </c>
      <c r="Y2747" s="31" t="s">
        <v>8976</v>
      </c>
      <c r="Z2747" s="31" t="s">
        <v>8976</v>
      </c>
      <c r="AA2747" s="31" t="s">
        <v>8976</v>
      </c>
      <c r="AB2747" s="31" t="s">
        <v>8976</v>
      </c>
      <c r="AC2747" s="31" t="s">
        <v>8976</v>
      </c>
    </row>
    <row r="2748" spans="1:29" customFormat="1" x14ac:dyDescent="0.25">
      <c r="A2748" s="51" t="s">
        <v>6855</v>
      </c>
      <c r="B2748" s="31" t="s">
        <v>72</v>
      </c>
      <c r="C2748" s="31" t="s">
        <v>3083</v>
      </c>
      <c r="D2748" s="52" t="s">
        <v>8923</v>
      </c>
      <c r="E2748" s="52" t="s">
        <v>8959</v>
      </c>
      <c r="F2748" s="31" t="s">
        <v>5</v>
      </c>
      <c r="G2748" s="31" t="s">
        <v>5</v>
      </c>
      <c r="H2748" s="52" t="s">
        <v>9949</v>
      </c>
      <c r="I2748" s="52" t="s">
        <v>9040</v>
      </c>
      <c r="J2748" s="31" t="s">
        <v>8976</v>
      </c>
      <c r="K2748" s="31" t="s">
        <v>8976</v>
      </c>
      <c r="L2748" s="31" t="s">
        <v>8976</v>
      </c>
      <c r="M2748" s="31">
        <v>1.5374120999784</v>
      </c>
      <c r="N2748" s="31" t="s">
        <v>8976</v>
      </c>
      <c r="O2748" s="31">
        <v>1.4327660437367999</v>
      </c>
      <c r="P2748" s="31">
        <v>1.4850890718576</v>
      </c>
      <c r="Q2748" s="31" t="s">
        <v>8976</v>
      </c>
      <c r="R2748" s="31" t="s">
        <v>8976</v>
      </c>
      <c r="S2748" s="31" t="s">
        <v>8976</v>
      </c>
      <c r="T2748" s="31" t="s">
        <v>8976</v>
      </c>
      <c r="U2748" s="31" t="s">
        <v>5</v>
      </c>
      <c r="V2748" s="31" t="s">
        <v>8976</v>
      </c>
      <c r="W2748" s="31" t="s">
        <v>8976</v>
      </c>
      <c r="X2748" s="31" t="s">
        <v>5</v>
      </c>
      <c r="Y2748" s="31" t="s">
        <v>8976</v>
      </c>
      <c r="Z2748" s="31" t="s">
        <v>8976</v>
      </c>
      <c r="AA2748" s="31" t="s">
        <v>8976</v>
      </c>
      <c r="AB2748" s="31" t="s">
        <v>8976</v>
      </c>
      <c r="AC2748" s="31" t="s">
        <v>8976</v>
      </c>
    </row>
    <row r="2749" spans="1:29" customFormat="1" x14ac:dyDescent="0.25">
      <c r="A2749" s="51" t="s">
        <v>6856</v>
      </c>
      <c r="B2749" s="31" t="s">
        <v>369</v>
      </c>
      <c r="C2749" s="31" t="s">
        <v>4021</v>
      </c>
      <c r="D2749" s="52" t="s">
        <v>9124</v>
      </c>
      <c r="E2749" s="52" t="s">
        <v>9462</v>
      </c>
      <c r="F2749" s="31" t="s">
        <v>5</v>
      </c>
      <c r="G2749" s="31" t="s">
        <v>5</v>
      </c>
      <c r="H2749" s="52" t="s">
        <v>9948</v>
      </c>
      <c r="I2749" s="52" t="s">
        <v>9948</v>
      </c>
      <c r="J2749" s="31" t="s">
        <v>8976</v>
      </c>
      <c r="K2749" s="31" t="s">
        <v>8976</v>
      </c>
      <c r="L2749" s="31" t="s">
        <v>8976</v>
      </c>
      <c r="M2749" s="31" t="s">
        <v>8976</v>
      </c>
      <c r="N2749" s="31" t="s">
        <v>8976</v>
      </c>
      <c r="O2749" s="31">
        <v>1.4846862188545</v>
      </c>
      <c r="P2749" s="31">
        <v>1.4846862188545</v>
      </c>
      <c r="Q2749" s="31" t="s">
        <v>8976</v>
      </c>
      <c r="R2749" s="31" t="s">
        <v>8976</v>
      </c>
      <c r="S2749" s="31" t="s">
        <v>8976</v>
      </c>
      <c r="T2749" s="31" t="s">
        <v>8976</v>
      </c>
      <c r="U2749" s="31" t="s">
        <v>8976</v>
      </c>
      <c r="V2749" s="31" t="s">
        <v>8976</v>
      </c>
      <c r="W2749" s="31" t="s">
        <v>8976</v>
      </c>
      <c r="X2749" s="31" t="s">
        <v>8976</v>
      </c>
      <c r="Y2749" s="31" t="s">
        <v>8976</v>
      </c>
      <c r="Z2749" s="31" t="s">
        <v>8976</v>
      </c>
      <c r="AA2749" s="31" t="s">
        <v>8976</v>
      </c>
      <c r="AB2749" s="31" t="s">
        <v>8976</v>
      </c>
      <c r="AC2749" s="31" t="s">
        <v>5</v>
      </c>
    </row>
    <row r="2750" spans="1:29" customFormat="1" x14ac:dyDescent="0.25">
      <c r="A2750" s="51" t="s">
        <v>6857</v>
      </c>
      <c r="B2750" s="31" t="s">
        <v>73</v>
      </c>
      <c r="C2750" s="31" t="s">
        <v>3608</v>
      </c>
      <c r="D2750" s="52" t="s">
        <v>8924</v>
      </c>
      <c r="E2750" s="52" t="s">
        <v>9255</v>
      </c>
      <c r="F2750" s="31" t="s">
        <v>5</v>
      </c>
      <c r="G2750" s="31" t="s">
        <v>5</v>
      </c>
      <c r="H2750" s="52" t="s">
        <v>9948</v>
      </c>
      <c r="I2750" s="52" t="s">
        <v>9044</v>
      </c>
      <c r="J2750" s="31" t="s">
        <v>9945</v>
      </c>
      <c r="K2750" s="31" t="s">
        <v>8976</v>
      </c>
      <c r="L2750" s="31" t="s">
        <v>8976</v>
      </c>
      <c r="M2750" s="31">
        <v>1.5366181473157401</v>
      </c>
      <c r="N2750" s="31">
        <v>1.2897659920284099</v>
      </c>
      <c r="O2750" s="31">
        <v>1.6268240994190499</v>
      </c>
      <c r="P2750" s="31">
        <v>1.4844027462544001</v>
      </c>
      <c r="Q2750" s="31" t="s">
        <v>9098</v>
      </c>
      <c r="R2750" s="31" t="s">
        <v>8976</v>
      </c>
      <c r="S2750" s="31" t="s">
        <v>8976</v>
      </c>
      <c r="T2750" s="31" t="s">
        <v>8976</v>
      </c>
      <c r="U2750" s="31" t="s">
        <v>5</v>
      </c>
      <c r="V2750" s="31" t="s">
        <v>8976</v>
      </c>
      <c r="W2750" s="31" t="s">
        <v>8976</v>
      </c>
      <c r="X2750" s="31" t="s">
        <v>5</v>
      </c>
      <c r="Y2750" s="31" t="s">
        <v>8976</v>
      </c>
      <c r="Z2750" s="31" t="s">
        <v>8976</v>
      </c>
      <c r="AA2750" s="31" t="s">
        <v>8976</v>
      </c>
      <c r="AB2750" s="31" t="s">
        <v>5</v>
      </c>
      <c r="AC2750" s="31" t="s">
        <v>8976</v>
      </c>
    </row>
    <row r="2751" spans="1:29" customFormat="1" x14ac:dyDescent="0.25">
      <c r="A2751" s="51" t="s">
        <v>6858</v>
      </c>
      <c r="B2751" s="31" t="s">
        <v>223</v>
      </c>
      <c r="C2751" s="31" t="s">
        <v>925</v>
      </c>
      <c r="D2751" s="52" t="s">
        <v>9197</v>
      </c>
      <c r="E2751" s="52" t="s">
        <v>9317</v>
      </c>
      <c r="F2751" s="31" t="s">
        <v>5</v>
      </c>
      <c r="G2751" s="31" t="s">
        <v>5</v>
      </c>
      <c r="H2751" s="52" t="s">
        <v>9044</v>
      </c>
      <c r="I2751" s="52" t="s">
        <v>9951</v>
      </c>
      <c r="J2751" s="31" t="s">
        <v>8976</v>
      </c>
      <c r="K2751" s="31" t="s">
        <v>8976</v>
      </c>
      <c r="L2751" s="31" t="s">
        <v>8976</v>
      </c>
      <c r="M2751" s="31" t="s">
        <v>8976</v>
      </c>
      <c r="N2751" s="31">
        <v>1.4842897593431199</v>
      </c>
      <c r="O2751" s="31" t="s">
        <v>8976</v>
      </c>
      <c r="P2751" s="31">
        <v>1.4842897593431199</v>
      </c>
      <c r="Q2751" s="31" t="s">
        <v>8976</v>
      </c>
      <c r="R2751" s="31" t="s">
        <v>8976</v>
      </c>
      <c r="S2751" s="31" t="s">
        <v>8976</v>
      </c>
      <c r="T2751" s="31" t="s">
        <v>8976</v>
      </c>
      <c r="U2751" s="31" t="s">
        <v>8976</v>
      </c>
      <c r="V2751" s="31" t="s">
        <v>8976</v>
      </c>
      <c r="W2751" s="31" t="s">
        <v>8976</v>
      </c>
      <c r="X2751" s="31" t="s">
        <v>8976</v>
      </c>
      <c r="Y2751" s="31" t="s">
        <v>8976</v>
      </c>
      <c r="Z2751" s="31" t="s">
        <v>8976</v>
      </c>
      <c r="AA2751" s="31" t="s">
        <v>8976</v>
      </c>
      <c r="AB2751" s="31" t="s">
        <v>8976</v>
      </c>
      <c r="AC2751" s="31" t="s">
        <v>5</v>
      </c>
    </row>
    <row r="2752" spans="1:29" customFormat="1" x14ac:dyDescent="0.25">
      <c r="A2752" s="51" t="s">
        <v>6859</v>
      </c>
      <c r="B2752" s="31" t="s">
        <v>4333</v>
      </c>
      <c r="C2752" s="31" t="s">
        <v>814</v>
      </c>
      <c r="D2752" s="52" t="s">
        <v>4334</v>
      </c>
      <c r="E2752" s="52" t="s">
        <v>9419</v>
      </c>
      <c r="F2752" s="31" t="s">
        <v>5</v>
      </c>
      <c r="G2752" s="31" t="s">
        <v>5</v>
      </c>
      <c r="H2752" s="52" t="s">
        <v>9948</v>
      </c>
      <c r="I2752" s="52" t="s">
        <v>9044</v>
      </c>
      <c r="J2752" s="31" t="s">
        <v>8976</v>
      </c>
      <c r="K2752" s="31" t="s">
        <v>8976</v>
      </c>
      <c r="L2752" s="31" t="s">
        <v>8976</v>
      </c>
      <c r="M2752" s="31" t="s">
        <v>8976</v>
      </c>
      <c r="N2752" s="31" t="s">
        <v>8976</v>
      </c>
      <c r="O2752" s="31">
        <v>1.48425002714542</v>
      </c>
      <c r="P2752" s="31">
        <v>1.48425002714542</v>
      </c>
      <c r="Q2752" s="31" t="s">
        <v>8976</v>
      </c>
      <c r="R2752" s="31" t="s">
        <v>8976</v>
      </c>
      <c r="S2752" s="31" t="s">
        <v>8976</v>
      </c>
      <c r="T2752" s="31" t="s">
        <v>8976</v>
      </c>
      <c r="U2752" s="31" t="s">
        <v>8976</v>
      </c>
      <c r="V2752" s="31" t="s">
        <v>8976</v>
      </c>
      <c r="W2752" s="31" t="s">
        <v>8976</v>
      </c>
      <c r="X2752" s="31" t="s">
        <v>8976</v>
      </c>
      <c r="Y2752" s="31" t="s">
        <v>8976</v>
      </c>
      <c r="Z2752" s="31" t="s">
        <v>8976</v>
      </c>
      <c r="AA2752" s="31" t="s">
        <v>8976</v>
      </c>
      <c r="AB2752" s="31" t="s">
        <v>8976</v>
      </c>
      <c r="AC2752" s="31" t="s">
        <v>8976</v>
      </c>
    </row>
    <row r="2753" spans="1:29" customFormat="1" x14ac:dyDescent="0.25">
      <c r="A2753" s="51" t="s">
        <v>6860</v>
      </c>
      <c r="B2753" s="31" t="s">
        <v>426</v>
      </c>
      <c r="C2753" s="31" t="s">
        <v>4368</v>
      </c>
      <c r="D2753" s="52" t="s">
        <v>9122</v>
      </c>
      <c r="E2753" s="52" t="s">
        <v>9144</v>
      </c>
      <c r="F2753" s="31" t="s">
        <v>5</v>
      </c>
      <c r="G2753" s="31" t="s">
        <v>5</v>
      </c>
      <c r="H2753" s="52" t="s">
        <v>9040</v>
      </c>
      <c r="I2753" s="52" t="s">
        <v>9949</v>
      </c>
      <c r="J2753" s="31" t="s">
        <v>8976</v>
      </c>
      <c r="K2753" s="31" t="s">
        <v>8976</v>
      </c>
      <c r="L2753" s="31" t="s">
        <v>8976</v>
      </c>
      <c r="M2753" s="31">
        <v>1.4841994750519001</v>
      </c>
      <c r="N2753" s="31" t="s">
        <v>8976</v>
      </c>
      <c r="O2753" s="31" t="s">
        <v>8976</v>
      </c>
      <c r="P2753" s="31">
        <v>1.4841994750519001</v>
      </c>
      <c r="Q2753" s="31" t="s">
        <v>8976</v>
      </c>
      <c r="R2753" s="31" t="s">
        <v>8976</v>
      </c>
      <c r="S2753" s="31" t="s">
        <v>8976</v>
      </c>
      <c r="T2753" s="31" t="s">
        <v>8976</v>
      </c>
      <c r="U2753" s="31" t="s">
        <v>8976</v>
      </c>
      <c r="V2753" s="31" t="s">
        <v>8976</v>
      </c>
      <c r="W2753" s="31" t="s">
        <v>8976</v>
      </c>
      <c r="X2753" s="31" t="s">
        <v>8976</v>
      </c>
      <c r="Y2753" s="31" t="s">
        <v>8976</v>
      </c>
      <c r="Z2753" s="31" t="s">
        <v>8976</v>
      </c>
      <c r="AA2753" s="31" t="s">
        <v>8976</v>
      </c>
      <c r="AB2753" s="31" t="s">
        <v>8976</v>
      </c>
      <c r="AC2753" s="31" t="s">
        <v>8976</v>
      </c>
    </row>
    <row r="2754" spans="1:29" customFormat="1" x14ac:dyDescent="0.25">
      <c r="A2754" s="51" t="s">
        <v>1782</v>
      </c>
      <c r="B2754" s="31" t="s">
        <v>442</v>
      </c>
      <c r="C2754" s="31" t="s">
        <v>1424</v>
      </c>
      <c r="D2754" s="52" t="s">
        <v>9318</v>
      </c>
      <c r="E2754" s="52" t="s">
        <v>9569</v>
      </c>
      <c r="F2754" s="31" t="s">
        <v>5</v>
      </c>
      <c r="G2754" s="31" t="s">
        <v>5</v>
      </c>
      <c r="H2754" s="52" t="s">
        <v>9948</v>
      </c>
      <c r="I2754" s="52" t="s">
        <v>9948</v>
      </c>
      <c r="J2754" s="31" t="s">
        <v>8976</v>
      </c>
      <c r="K2754" s="31" t="s">
        <v>8976</v>
      </c>
      <c r="L2754" s="31" t="s">
        <v>8976</v>
      </c>
      <c r="M2754" s="31">
        <v>1.3963742916569899</v>
      </c>
      <c r="N2754" s="31">
        <v>1.43257105408483</v>
      </c>
      <c r="O2754" s="31">
        <v>1.6235299921666599</v>
      </c>
      <c r="P2754" s="31">
        <v>1.4841584459694901</v>
      </c>
      <c r="Q2754" s="31" t="s">
        <v>1635</v>
      </c>
      <c r="R2754" s="31" t="s">
        <v>8976</v>
      </c>
      <c r="S2754" s="31" t="s">
        <v>5</v>
      </c>
      <c r="T2754" s="31" t="s">
        <v>5</v>
      </c>
      <c r="U2754" s="31" t="s">
        <v>8976</v>
      </c>
      <c r="V2754" s="31" t="s">
        <v>5</v>
      </c>
      <c r="W2754" s="31" t="s">
        <v>8976</v>
      </c>
      <c r="X2754" s="31" t="s">
        <v>5</v>
      </c>
      <c r="Y2754" s="31" t="s">
        <v>5</v>
      </c>
      <c r="Z2754" s="31" t="s">
        <v>5</v>
      </c>
      <c r="AA2754" s="31" t="s">
        <v>5</v>
      </c>
      <c r="AB2754" s="31" t="s">
        <v>5</v>
      </c>
      <c r="AC2754" s="31" t="s">
        <v>5</v>
      </c>
    </row>
    <row r="2755" spans="1:29" customFormat="1" x14ac:dyDescent="0.25">
      <c r="A2755" s="51" t="s">
        <v>6861</v>
      </c>
      <c r="B2755" s="31" t="s">
        <v>2618</v>
      </c>
      <c r="C2755" s="31" t="s">
        <v>2284</v>
      </c>
      <c r="D2755" s="52" t="s">
        <v>9511</v>
      </c>
      <c r="E2755" s="52" t="s">
        <v>9121</v>
      </c>
      <c r="F2755" s="31" t="s">
        <v>5</v>
      </c>
      <c r="G2755" s="31" t="s">
        <v>5</v>
      </c>
      <c r="H2755" s="52" t="s">
        <v>9952</v>
      </c>
      <c r="I2755" s="52" t="s">
        <v>9948</v>
      </c>
      <c r="J2755" s="31" t="s">
        <v>8976</v>
      </c>
      <c r="K2755" s="31" t="s">
        <v>9945</v>
      </c>
      <c r="L2755" s="31" t="s">
        <v>8976</v>
      </c>
      <c r="M2755" s="31">
        <v>1.3285532300904099</v>
      </c>
      <c r="N2755" s="31" t="s">
        <v>8976</v>
      </c>
      <c r="O2755" s="31">
        <v>1.63961426261786</v>
      </c>
      <c r="P2755" s="31">
        <v>1.4840837463541301</v>
      </c>
      <c r="Q2755" s="31" t="s">
        <v>8976</v>
      </c>
      <c r="R2755" s="31" t="s">
        <v>8976</v>
      </c>
      <c r="S2755" s="31" t="s">
        <v>8976</v>
      </c>
      <c r="T2755" s="31" t="s">
        <v>8976</v>
      </c>
      <c r="U2755" s="31" t="s">
        <v>8976</v>
      </c>
      <c r="V2755" s="31" t="s">
        <v>8976</v>
      </c>
      <c r="W2755" s="31" t="s">
        <v>8976</v>
      </c>
      <c r="X2755" s="31" t="s">
        <v>8976</v>
      </c>
      <c r="Y2755" s="31" t="s">
        <v>8976</v>
      </c>
      <c r="Z2755" s="31" t="s">
        <v>8976</v>
      </c>
      <c r="AA2755" s="31" t="s">
        <v>8976</v>
      </c>
      <c r="AB2755" s="31" t="s">
        <v>8976</v>
      </c>
      <c r="AC2755" s="31" t="s">
        <v>8976</v>
      </c>
    </row>
    <row r="2756" spans="1:29" customFormat="1" x14ac:dyDescent="0.25">
      <c r="A2756" s="51" t="s">
        <v>6862</v>
      </c>
      <c r="B2756" s="31" t="s">
        <v>1095</v>
      </c>
      <c r="C2756" s="31" t="s">
        <v>62</v>
      </c>
      <c r="D2756" s="52" t="s">
        <v>8946</v>
      </c>
      <c r="E2756" s="52" t="s">
        <v>9178</v>
      </c>
      <c r="F2756" s="31" t="s">
        <v>5</v>
      </c>
      <c r="G2756" s="31" t="s">
        <v>5</v>
      </c>
      <c r="H2756" s="52" t="s">
        <v>9948</v>
      </c>
      <c r="I2756" s="52" t="s">
        <v>9948</v>
      </c>
      <c r="J2756" s="31" t="s">
        <v>8976</v>
      </c>
      <c r="K2756" s="31" t="s">
        <v>8976</v>
      </c>
      <c r="L2756" s="31" t="s">
        <v>8976</v>
      </c>
      <c r="M2756" s="31" t="s">
        <v>8976</v>
      </c>
      <c r="N2756" s="31">
        <v>1.48390453106813</v>
      </c>
      <c r="O2756" s="31" t="s">
        <v>8976</v>
      </c>
      <c r="P2756" s="31">
        <v>1.48390453106813</v>
      </c>
      <c r="Q2756" s="31" t="s">
        <v>8976</v>
      </c>
      <c r="R2756" s="31" t="s">
        <v>8976</v>
      </c>
      <c r="S2756" s="31" t="s">
        <v>8976</v>
      </c>
      <c r="T2756" s="31" t="s">
        <v>8976</v>
      </c>
      <c r="U2756" s="31" t="s">
        <v>8976</v>
      </c>
      <c r="V2756" s="31" t="s">
        <v>8976</v>
      </c>
      <c r="W2756" s="31" t="s">
        <v>8976</v>
      </c>
      <c r="X2756" s="31" t="s">
        <v>8976</v>
      </c>
      <c r="Y2756" s="31" t="s">
        <v>8976</v>
      </c>
      <c r="Z2756" s="31" t="s">
        <v>8976</v>
      </c>
      <c r="AA2756" s="31" t="s">
        <v>8976</v>
      </c>
      <c r="AB2756" s="31" t="s">
        <v>8976</v>
      </c>
      <c r="AC2756" s="31" t="s">
        <v>5</v>
      </c>
    </row>
    <row r="2757" spans="1:29" customFormat="1" x14ac:dyDescent="0.25">
      <c r="A2757" s="51" t="s">
        <v>6863</v>
      </c>
      <c r="B2757" s="31" t="s">
        <v>3083</v>
      </c>
      <c r="C2757" s="31" t="s">
        <v>553</v>
      </c>
      <c r="D2757" s="52" t="s">
        <v>8959</v>
      </c>
      <c r="E2757" s="52" t="s">
        <v>9284</v>
      </c>
      <c r="F2757" s="31" t="s">
        <v>5</v>
      </c>
      <c r="G2757" s="31" t="s">
        <v>5</v>
      </c>
      <c r="H2757" s="52" t="s">
        <v>9040</v>
      </c>
      <c r="I2757" s="52" t="s">
        <v>9049</v>
      </c>
      <c r="J2757" s="31" t="s">
        <v>8976</v>
      </c>
      <c r="K2757" s="31" t="s">
        <v>8976</v>
      </c>
      <c r="L2757" s="31">
        <v>1.3917226092038399</v>
      </c>
      <c r="M2757" s="31" t="s">
        <v>8976</v>
      </c>
      <c r="N2757" s="31">
        <v>1.5759225114416799</v>
      </c>
      <c r="O2757" s="31" t="s">
        <v>8976</v>
      </c>
      <c r="P2757" s="31">
        <v>1.4838225603227599</v>
      </c>
      <c r="Q2757" s="31" t="s">
        <v>8976</v>
      </c>
      <c r="R2757" s="31" t="s">
        <v>8976</v>
      </c>
      <c r="S2757" s="31" t="s">
        <v>8976</v>
      </c>
      <c r="T2757" s="31" t="s">
        <v>8976</v>
      </c>
      <c r="U2757" s="31" t="s">
        <v>8976</v>
      </c>
      <c r="V2757" s="31" t="s">
        <v>8976</v>
      </c>
      <c r="W2757" s="31" t="s">
        <v>5</v>
      </c>
      <c r="X2757" s="31" t="s">
        <v>8976</v>
      </c>
      <c r="Y2757" s="31" t="s">
        <v>8976</v>
      </c>
      <c r="Z2757" s="31" t="s">
        <v>8976</v>
      </c>
      <c r="AA2757" s="31" t="s">
        <v>8976</v>
      </c>
      <c r="AB2757" s="31" t="s">
        <v>8976</v>
      </c>
      <c r="AC2757" s="31" t="s">
        <v>8976</v>
      </c>
    </row>
    <row r="2758" spans="1:29" customFormat="1" x14ac:dyDescent="0.25">
      <c r="A2758" s="51" t="s">
        <v>6864</v>
      </c>
      <c r="B2758" s="31" t="s">
        <v>55</v>
      </c>
      <c r="C2758" s="31" t="s">
        <v>894</v>
      </c>
      <c r="D2758" s="52" t="s">
        <v>9233</v>
      </c>
      <c r="E2758" s="52" t="s">
        <v>9372</v>
      </c>
      <c r="F2758" s="31" t="s">
        <v>5</v>
      </c>
      <c r="G2758" s="31" t="s">
        <v>5</v>
      </c>
      <c r="H2758" s="52" t="s">
        <v>9040</v>
      </c>
      <c r="I2758" s="52" t="s">
        <v>9050</v>
      </c>
      <c r="J2758" s="31" t="s">
        <v>8976</v>
      </c>
      <c r="K2758" s="31" t="s">
        <v>8976</v>
      </c>
      <c r="L2758" s="31">
        <v>1.4837435360851501</v>
      </c>
      <c r="M2758" s="31" t="s">
        <v>8976</v>
      </c>
      <c r="N2758" s="31" t="s">
        <v>8976</v>
      </c>
      <c r="O2758" s="31" t="s">
        <v>8976</v>
      </c>
      <c r="P2758" s="31">
        <v>1.4837435360851501</v>
      </c>
      <c r="Q2758" s="31" t="s">
        <v>8976</v>
      </c>
      <c r="R2758" s="31" t="s">
        <v>8976</v>
      </c>
      <c r="S2758" s="31" t="s">
        <v>8976</v>
      </c>
      <c r="T2758" s="31" t="s">
        <v>8976</v>
      </c>
      <c r="U2758" s="31" t="s">
        <v>8976</v>
      </c>
      <c r="V2758" s="31" t="s">
        <v>8976</v>
      </c>
      <c r="W2758" s="31" t="s">
        <v>5</v>
      </c>
      <c r="X2758" s="31" t="s">
        <v>5</v>
      </c>
      <c r="Y2758" s="31" t="s">
        <v>8976</v>
      </c>
      <c r="Z2758" s="31" t="s">
        <v>8976</v>
      </c>
      <c r="AA2758" s="31" t="s">
        <v>8976</v>
      </c>
      <c r="AB2758" s="31" t="s">
        <v>8976</v>
      </c>
      <c r="AC2758" s="31" t="s">
        <v>8976</v>
      </c>
    </row>
    <row r="2759" spans="1:29" customFormat="1" x14ac:dyDescent="0.25">
      <c r="A2759" s="51" t="s">
        <v>6865</v>
      </c>
      <c r="B2759" s="31" t="s">
        <v>396</v>
      </c>
      <c r="C2759" s="31" t="s">
        <v>300</v>
      </c>
      <c r="D2759" s="52" t="s">
        <v>9220</v>
      </c>
      <c r="E2759" s="52" t="s">
        <v>9286</v>
      </c>
      <c r="F2759" s="31" t="s">
        <v>5</v>
      </c>
      <c r="G2759" s="31" t="s">
        <v>5</v>
      </c>
      <c r="H2759" s="52" t="s">
        <v>9951</v>
      </c>
      <c r="I2759" s="52" t="s">
        <v>9955</v>
      </c>
      <c r="J2759" s="31" t="s">
        <v>8976</v>
      </c>
      <c r="K2759" s="31" t="s">
        <v>8976</v>
      </c>
      <c r="L2759" s="31" t="s">
        <v>8976</v>
      </c>
      <c r="M2759" s="31" t="s">
        <v>8976</v>
      </c>
      <c r="N2759" s="31">
        <v>1.4836525490788599</v>
      </c>
      <c r="O2759" s="31" t="s">
        <v>8976</v>
      </c>
      <c r="P2759" s="31">
        <v>1.4836525490788599</v>
      </c>
      <c r="Q2759" s="31" t="s">
        <v>8976</v>
      </c>
      <c r="R2759" s="31" t="s">
        <v>8976</v>
      </c>
      <c r="S2759" s="31" t="s">
        <v>8976</v>
      </c>
      <c r="T2759" s="31" t="s">
        <v>8976</v>
      </c>
      <c r="U2759" s="31" t="s">
        <v>8976</v>
      </c>
      <c r="V2759" s="31" t="s">
        <v>8976</v>
      </c>
      <c r="W2759" s="31" t="s">
        <v>8976</v>
      </c>
      <c r="X2759" s="31" t="s">
        <v>8976</v>
      </c>
      <c r="Y2759" s="31" t="s">
        <v>8976</v>
      </c>
      <c r="Z2759" s="31" t="s">
        <v>8976</v>
      </c>
      <c r="AA2759" s="31" t="s">
        <v>8976</v>
      </c>
      <c r="AB2759" s="31" t="s">
        <v>8976</v>
      </c>
      <c r="AC2759" s="31" t="s">
        <v>5</v>
      </c>
    </row>
    <row r="2760" spans="1:29" customFormat="1" x14ac:dyDescent="0.25">
      <c r="A2760" s="51" t="s">
        <v>2493</v>
      </c>
      <c r="B2760" s="31" t="s">
        <v>208</v>
      </c>
      <c r="C2760" s="31" t="s">
        <v>349</v>
      </c>
      <c r="D2760" s="52" t="s">
        <v>209</v>
      </c>
      <c r="E2760" s="52" t="s">
        <v>350</v>
      </c>
      <c r="F2760" s="31" t="s">
        <v>5</v>
      </c>
      <c r="G2760" s="31" t="s">
        <v>5</v>
      </c>
      <c r="H2760" s="52" t="s">
        <v>9948</v>
      </c>
      <c r="I2760" s="52" t="s">
        <v>9948</v>
      </c>
      <c r="J2760" s="31" t="s">
        <v>8976</v>
      </c>
      <c r="K2760" s="31" t="s">
        <v>8976</v>
      </c>
      <c r="L2760" s="31" t="s">
        <v>8976</v>
      </c>
      <c r="M2760" s="31" t="s">
        <v>8976</v>
      </c>
      <c r="N2760" s="31">
        <v>1.1305310080279001</v>
      </c>
      <c r="O2760" s="31">
        <v>1.8365539501055199</v>
      </c>
      <c r="P2760" s="31">
        <v>1.48354247906671</v>
      </c>
      <c r="Q2760" s="31" t="s">
        <v>1635</v>
      </c>
      <c r="R2760" s="31" t="s">
        <v>8976</v>
      </c>
      <c r="S2760" s="31" t="s">
        <v>5</v>
      </c>
      <c r="T2760" s="31" t="s">
        <v>5</v>
      </c>
      <c r="U2760" s="31" t="s">
        <v>8976</v>
      </c>
      <c r="V2760" s="31" t="s">
        <v>5</v>
      </c>
      <c r="W2760" s="31" t="s">
        <v>5</v>
      </c>
      <c r="X2760" s="31" t="s">
        <v>5</v>
      </c>
      <c r="Y2760" s="31" t="s">
        <v>5</v>
      </c>
      <c r="Z2760" s="31" t="s">
        <v>5</v>
      </c>
      <c r="AA2760" s="31" t="s">
        <v>5</v>
      </c>
      <c r="AB2760" s="31" t="s">
        <v>5</v>
      </c>
      <c r="AC2760" s="31" t="s">
        <v>5</v>
      </c>
    </row>
    <row r="2761" spans="1:29" customFormat="1" x14ac:dyDescent="0.25">
      <c r="A2761" s="51" t="s">
        <v>6866</v>
      </c>
      <c r="B2761" s="31" t="s">
        <v>2178</v>
      </c>
      <c r="C2761" s="31" t="s">
        <v>4360</v>
      </c>
      <c r="D2761" s="52" t="s">
        <v>9333</v>
      </c>
      <c r="E2761" s="52" t="s">
        <v>9142</v>
      </c>
      <c r="F2761" s="31" t="s">
        <v>5</v>
      </c>
      <c r="G2761" s="31" t="s">
        <v>5</v>
      </c>
      <c r="H2761" s="52" t="s">
        <v>9948</v>
      </c>
      <c r="I2761" s="52" t="s">
        <v>9048</v>
      </c>
      <c r="J2761" s="31" t="s">
        <v>8976</v>
      </c>
      <c r="K2761" s="31" t="s">
        <v>8976</v>
      </c>
      <c r="L2761" s="31" t="s">
        <v>8976</v>
      </c>
      <c r="M2761" s="31">
        <v>1.4673925041412901</v>
      </c>
      <c r="N2761" s="31" t="s">
        <v>8976</v>
      </c>
      <c r="O2761" s="31">
        <v>1.49960442190612</v>
      </c>
      <c r="P2761" s="31">
        <v>1.4834984630237</v>
      </c>
      <c r="Q2761" s="31" t="s">
        <v>8976</v>
      </c>
      <c r="R2761" s="31" t="s">
        <v>8976</v>
      </c>
      <c r="S2761" s="31" t="s">
        <v>8976</v>
      </c>
      <c r="T2761" s="31" t="s">
        <v>8976</v>
      </c>
      <c r="U2761" s="31" t="s">
        <v>8976</v>
      </c>
      <c r="V2761" s="31" t="s">
        <v>8976</v>
      </c>
      <c r="W2761" s="31" t="s">
        <v>8976</v>
      </c>
      <c r="X2761" s="31" t="s">
        <v>8976</v>
      </c>
      <c r="Y2761" s="31" t="s">
        <v>8976</v>
      </c>
      <c r="Z2761" s="31" t="s">
        <v>8976</v>
      </c>
      <c r="AA2761" s="31" t="s">
        <v>8976</v>
      </c>
      <c r="AB2761" s="31" t="s">
        <v>8976</v>
      </c>
      <c r="AC2761" s="31" t="s">
        <v>8976</v>
      </c>
    </row>
    <row r="2762" spans="1:29" customFormat="1" x14ac:dyDescent="0.25">
      <c r="A2762" s="51" t="s">
        <v>6867</v>
      </c>
      <c r="B2762" s="31" t="s">
        <v>3966</v>
      </c>
      <c r="C2762" s="31" t="s">
        <v>746</v>
      </c>
      <c r="D2762" s="52" t="s">
        <v>9240</v>
      </c>
      <c r="E2762" s="52" t="s">
        <v>9194</v>
      </c>
      <c r="F2762" s="31" t="s">
        <v>5</v>
      </c>
      <c r="G2762" s="31" t="s">
        <v>5</v>
      </c>
      <c r="H2762" s="52" t="s">
        <v>9042</v>
      </c>
      <c r="I2762" s="52" t="s">
        <v>9948</v>
      </c>
      <c r="J2762" s="31" t="s">
        <v>8976</v>
      </c>
      <c r="K2762" s="31" t="s">
        <v>8976</v>
      </c>
      <c r="L2762" s="31">
        <v>1.41497356024029</v>
      </c>
      <c r="M2762" s="31" t="s">
        <v>8976</v>
      </c>
      <c r="N2762" s="31">
        <v>1.5517679887318701</v>
      </c>
      <c r="O2762" s="31" t="s">
        <v>8976</v>
      </c>
      <c r="P2762" s="31">
        <v>1.48337077448608</v>
      </c>
      <c r="Q2762" s="31" t="s">
        <v>8976</v>
      </c>
      <c r="R2762" s="31" t="s">
        <v>8976</v>
      </c>
      <c r="S2762" s="31" t="s">
        <v>8976</v>
      </c>
      <c r="T2762" s="31" t="s">
        <v>8976</v>
      </c>
      <c r="U2762" s="31" t="s">
        <v>8976</v>
      </c>
      <c r="V2762" s="31" t="s">
        <v>8976</v>
      </c>
      <c r="W2762" s="31" t="s">
        <v>8976</v>
      </c>
      <c r="X2762" s="31" t="s">
        <v>8976</v>
      </c>
      <c r="Y2762" s="31" t="s">
        <v>8976</v>
      </c>
      <c r="Z2762" s="31" t="s">
        <v>8976</v>
      </c>
      <c r="AA2762" s="31" t="s">
        <v>8976</v>
      </c>
      <c r="AB2762" s="31" t="s">
        <v>8976</v>
      </c>
      <c r="AC2762" s="31" t="s">
        <v>8976</v>
      </c>
    </row>
    <row r="2763" spans="1:29" customFormat="1" x14ac:dyDescent="0.25">
      <c r="A2763" s="51" t="s">
        <v>6868</v>
      </c>
      <c r="B2763" s="31" t="s">
        <v>3744</v>
      </c>
      <c r="C2763" s="31" t="s">
        <v>681</v>
      </c>
      <c r="D2763" s="52" t="s">
        <v>9357</v>
      </c>
      <c r="E2763" s="52" t="s">
        <v>9236</v>
      </c>
      <c r="F2763" s="31" t="s">
        <v>5</v>
      </c>
      <c r="G2763" s="31" t="s">
        <v>5</v>
      </c>
      <c r="H2763" s="52" t="s">
        <v>9044</v>
      </c>
      <c r="I2763" s="52" t="s">
        <v>9948</v>
      </c>
      <c r="J2763" s="31" t="s">
        <v>8976</v>
      </c>
      <c r="K2763" s="31" t="s">
        <v>8976</v>
      </c>
      <c r="L2763" s="31" t="s">
        <v>8976</v>
      </c>
      <c r="M2763" s="31" t="s">
        <v>8976</v>
      </c>
      <c r="N2763" s="31" t="s">
        <v>8976</v>
      </c>
      <c r="O2763" s="31">
        <v>1.4833696417439299</v>
      </c>
      <c r="P2763" s="31">
        <v>1.4833696417439299</v>
      </c>
      <c r="Q2763" s="31" t="s">
        <v>8976</v>
      </c>
      <c r="R2763" s="31" t="s">
        <v>8976</v>
      </c>
      <c r="S2763" s="31" t="s">
        <v>8976</v>
      </c>
      <c r="T2763" s="31" t="s">
        <v>8976</v>
      </c>
      <c r="U2763" s="31" t="s">
        <v>8976</v>
      </c>
      <c r="V2763" s="31" t="s">
        <v>8976</v>
      </c>
      <c r="W2763" s="31" t="s">
        <v>8976</v>
      </c>
      <c r="X2763" s="31" t="s">
        <v>5</v>
      </c>
      <c r="Y2763" s="31" t="s">
        <v>8976</v>
      </c>
      <c r="Z2763" s="31" t="s">
        <v>8976</v>
      </c>
      <c r="AA2763" s="31" t="s">
        <v>8976</v>
      </c>
      <c r="AB2763" s="31" t="s">
        <v>8976</v>
      </c>
      <c r="AC2763" s="31" t="s">
        <v>8976</v>
      </c>
    </row>
    <row r="2764" spans="1:29" customFormat="1" x14ac:dyDescent="0.25">
      <c r="A2764" s="51" t="s">
        <v>6869</v>
      </c>
      <c r="B2764" s="31" t="s">
        <v>107</v>
      </c>
      <c r="C2764" s="31" t="s">
        <v>3839</v>
      </c>
      <c r="D2764" s="52" t="s">
        <v>9225</v>
      </c>
      <c r="E2764" s="52" t="s">
        <v>9285</v>
      </c>
      <c r="F2764" s="31" t="s">
        <v>5</v>
      </c>
      <c r="G2764" s="31" t="s">
        <v>5</v>
      </c>
      <c r="H2764" s="52" t="s">
        <v>9948</v>
      </c>
      <c r="I2764" s="52" t="s">
        <v>9044</v>
      </c>
      <c r="J2764" s="31" t="s">
        <v>9947</v>
      </c>
      <c r="K2764" s="31" t="s">
        <v>8976</v>
      </c>
      <c r="L2764" s="31" t="s">
        <v>8976</v>
      </c>
      <c r="M2764" s="31" t="s">
        <v>8976</v>
      </c>
      <c r="N2764" s="31" t="s">
        <v>8976</v>
      </c>
      <c r="O2764" s="31">
        <v>1.48329860934477</v>
      </c>
      <c r="P2764" s="31">
        <v>1.48329860934477</v>
      </c>
      <c r="Q2764" s="31" t="s">
        <v>8976</v>
      </c>
      <c r="R2764" s="31" t="s">
        <v>8976</v>
      </c>
      <c r="S2764" s="31" t="s">
        <v>8976</v>
      </c>
      <c r="T2764" s="31" t="s">
        <v>8976</v>
      </c>
      <c r="U2764" s="31" t="s">
        <v>8976</v>
      </c>
      <c r="V2764" s="31" t="s">
        <v>8976</v>
      </c>
      <c r="W2764" s="31" t="s">
        <v>8976</v>
      </c>
      <c r="X2764" s="31" t="s">
        <v>8976</v>
      </c>
      <c r="Y2764" s="31" t="s">
        <v>8976</v>
      </c>
      <c r="Z2764" s="31" t="s">
        <v>8976</v>
      </c>
      <c r="AA2764" s="31" t="s">
        <v>8976</v>
      </c>
      <c r="AB2764" s="31" t="s">
        <v>8976</v>
      </c>
      <c r="AC2764" s="31" t="s">
        <v>8976</v>
      </c>
    </row>
    <row r="2765" spans="1:29" customFormat="1" x14ac:dyDescent="0.25">
      <c r="A2765" s="51" t="s">
        <v>6870</v>
      </c>
      <c r="B2765" s="31" t="s">
        <v>140</v>
      </c>
      <c r="C2765" s="31" t="s">
        <v>1606</v>
      </c>
      <c r="D2765" s="52" t="s">
        <v>142</v>
      </c>
      <c r="E2765" s="52" t="s">
        <v>9322</v>
      </c>
      <c r="F2765" s="31" t="s">
        <v>5</v>
      </c>
      <c r="G2765" s="31" t="s">
        <v>5</v>
      </c>
      <c r="H2765" s="52" t="s">
        <v>9948</v>
      </c>
      <c r="I2765" s="52" t="s">
        <v>9040</v>
      </c>
      <c r="J2765" s="31" t="s">
        <v>8976</v>
      </c>
      <c r="K2765" s="31" t="s">
        <v>8976</v>
      </c>
      <c r="L2765" s="31" t="s">
        <v>8976</v>
      </c>
      <c r="M2765" s="31">
        <v>1.3746999170774601</v>
      </c>
      <c r="N2765" s="31" t="s">
        <v>8976</v>
      </c>
      <c r="O2765" s="31">
        <v>1.59186307370595</v>
      </c>
      <c r="P2765" s="31">
        <v>1.4832814953917099</v>
      </c>
      <c r="Q2765" s="31" t="s">
        <v>8976</v>
      </c>
      <c r="R2765" s="31" t="s">
        <v>8976</v>
      </c>
      <c r="S2765" s="31" t="s">
        <v>8976</v>
      </c>
      <c r="T2765" s="31" t="s">
        <v>8976</v>
      </c>
      <c r="U2765" s="31" t="s">
        <v>8976</v>
      </c>
      <c r="V2765" s="31" t="s">
        <v>8976</v>
      </c>
      <c r="W2765" s="31" t="s">
        <v>8976</v>
      </c>
      <c r="X2765" s="31" t="s">
        <v>8976</v>
      </c>
      <c r="Y2765" s="31" t="s">
        <v>8976</v>
      </c>
      <c r="Z2765" s="31" t="s">
        <v>8976</v>
      </c>
      <c r="AA2765" s="31" t="s">
        <v>8976</v>
      </c>
      <c r="AB2765" s="31" t="s">
        <v>5</v>
      </c>
      <c r="AC2765" s="31" t="s">
        <v>8976</v>
      </c>
    </row>
    <row r="2766" spans="1:29" customFormat="1" x14ac:dyDescent="0.25">
      <c r="A2766" s="51" t="s">
        <v>6871</v>
      </c>
      <c r="B2766" s="31" t="s">
        <v>707</v>
      </c>
      <c r="C2766" s="31" t="s">
        <v>4414</v>
      </c>
      <c r="D2766" s="52" t="s">
        <v>9248</v>
      </c>
      <c r="E2766" s="52" t="s">
        <v>8968</v>
      </c>
      <c r="F2766" s="31" t="s">
        <v>5</v>
      </c>
      <c r="G2766" s="31" t="s">
        <v>5</v>
      </c>
      <c r="H2766" s="52" t="s">
        <v>9040</v>
      </c>
      <c r="I2766" s="52" t="s">
        <v>9950</v>
      </c>
      <c r="J2766" s="31" t="s">
        <v>8976</v>
      </c>
      <c r="K2766" s="31" t="s">
        <v>8976</v>
      </c>
      <c r="L2766" s="31">
        <v>1.4899879919102199</v>
      </c>
      <c r="M2766" s="31" t="s">
        <v>8976</v>
      </c>
      <c r="N2766" s="31">
        <v>1.4765720143812</v>
      </c>
      <c r="O2766" s="31" t="s">
        <v>8976</v>
      </c>
      <c r="P2766" s="31">
        <v>1.4832800031457101</v>
      </c>
      <c r="Q2766" s="31" t="s">
        <v>8976</v>
      </c>
      <c r="R2766" s="31" t="s">
        <v>8976</v>
      </c>
      <c r="S2766" s="31" t="s">
        <v>8976</v>
      </c>
      <c r="T2766" s="31" t="s">
        <v>8976</v>
      </c>
      <c r="U2766" s="31" t="s">
        <v>8976</v>
      </c>
      <c r="V2766" s="31" t="s">
        <v>8976</v>
      </c>
      <c r="W2766" s="31" t="s">
        <v>8976</v>
      </c>
      <c r="X2766" s="31" t="s">
        <v>8976</v>
      </c>
      <c r="Y2766" s="31" t="s">
        <v>8976</v>
      </c>
      <c r="Z2766" s="31" t="s">
        <v>8976</v>
      </c>
      <c r="AA2766" s="31" t="s">
        <v>8976</v>
      </c>
      <c r="AB2766" s="31" t="s">
        <v>8976</v>
      </c>
      <c r="AC2766" s="31" t="s">
        <v>8976</v>
      </c>
    </row>
    <row r="2767" spans="1:29" customFormat="1" x14ac:dyDescent="0.25">
      <c r="A2767" s="51" t="s">
        <v>6872</v>
      </c>
      <c r="B2767" s="31" t="s">
        <v>4333</v>
      </c>
      <c r="C2767" s="31" t="s">
        <v>5530</v>
      </c>
      <c r="D2767" s="52" t="s">
        <v>4334</v>
      </c>
      <c r="E2767" s="52" t="s">
        <v>9432</v>
      </c>
      <c r="F2767" s="31" t="s">
        <v>5</v>
      </c>
      <c r="G2767" s="31" t="s">
        <v>5</v>
      </c>
      <c r="H2767" s="52" t="s">
        <v>9948</v>
      </c>
      <c r="I2767" s="52" t="s">
        <v>8979</v>
      </c>
      <c r="J2767" s="31" t="s">
        <v>8976</v>
      </c>
      <c r="K2767" s="31" t="s">
        <v>8976</v>
      </c>
      <c r="L2767" s="31" t="s">
        <v>8976</v>
      </c>
      <c r="M2767" s="31" t="s">
        <v>8976</v>
      </c>
      <c r="N2767" s="31" t="s">
        <v>8976</v>
      </c>
      <c r="O2767" s="31">
        <v>1.48306852450687</v>
      </c>
      <c r="P2767" s="31">
        <v>1.48306852450687</v>
      </c>
      <c r="Q2767" s="31" t="s">
        <v>8976</v>
      </c>
      <c r="R2767" s="31" t="s">
        <v>8976</v>
      </c>
      <c r="S2767" s="31" t="s">
        <v>8976</v>
      </c>
      <c r="T2767" s="31" t="s">
        <v>8976</v>
      </c>
      <c r="U2767" s="31" t="s">
        <v>8976</v>
      </c>
      <c r="V2767" s="31" t="s">
        <v>8976</v>
      </c>
      <c r="W2767" s="31" t="s">
        <v>8976</v>
      </c>
      <c r="X2767" s="31" t="s">
        <v>8976</v>
      </c>
      <c r="Y2767" s="31" t="s">
        <v>8976</v>
      </c>
      <c r="Z2767" s="31" t="s">
        <v>8976</v>
      </c>
      <c r="AA2767" s="31" t="s">
        <v>8976</v>
      </c>
      <c r="AB2767" s="31" t="s">
        <v>8976</v>
      </c>
      <c r="AC2767" s="31" t="s">
        <v>8976</v>
      </c>
    </row>
    <row r="2768" spans="1:29" customFormat="1" x14ac:dyDescent="0.25">
      <c r="A2768" s="51" t="s">
        <v>6873</v>
      </c>
      <c r="B2768" s="31" t="s">
        <v>2873</v>
      </c>
      <c r="C2768" s="31" t="s">
        <v>107</v>
      </c>
      <c r="D2768" s="52" t="s">
        <v>9473</v>
      </c>
      <c r="E2768" s="52" t="s">
        <v>9225</v>
      </c>
      <c r="F2768" s="31" t="s">
        <v>8976</v>
      </c>
      <c r="G2768" s="31" t="s">
        <v>5</v>
      </c>
      <c r="H2768" s="52" t="s">
        <v>8976</v>
      </c>
      <c r="I2768" s="52" t="s">
        <v>9948</v>
      </c>
      <c r="J2768" s="31" t="s">
        <v>8976</v>
      </c>
      <c r="K2768" s="31" t="s">
        <v>9947</v>
      </c>
      <c r="L2768" s="31" t="s">
        <v>8976</v>
      </c>
      <c r="M2768" s="31">
        <v>1.46959150778984</v>
      </c>
      <c r="N2768" s="31" t="s">
        <v>8976</v>
      </c>
      <c r="O2768" s="31">
        <v>1.4965432771979501</v>
      </c>
      <c r="P2768" s="31">
        <v>1.48306739249389</v>
      </c>
      <c r="Q2768" s="31" t="s">
        <v>8976</v>
      </c>
      <c r="R2768" s="31" t="s">
        <v>8976</v>
      </c>
      <c r="S2768" s="31" t="s">
        <v>8976</v>
      </c>
      <c r="T2768" s="31" t="s">
        <v>8976</v>
      </c>
      <c r="U2768" s="31" t="s">
        <v>8976</v>
      </c>
      <c r="V2768" s="31" t="s">
        <v>8976</v>
      </c>
      <c r="W2768" s="31" t="s">
        <v>8976</v>
      </c>
      <c r="X2768" s="31" t="s">
        <v>8976</v>
      </c>
      <c r="Y2768" s="31" t="s">
        <v>8976</v>
      </c>
      <c r="Z2768" s="31" t="s">
        <v>8976</v>
      </c>
      <c r="AA2768" s="31" t="s">
        <v>8976</v>
      </c>
      <c r="AB2768" s="31" t="s">
        <v>8976</v>
      </c>
      <c r="AC2768" s="31" t="s">
        <v>8976</v>
      </c>
    </row>
    <row r="2769" spans="1:29" customFormat="1" x14ac:dyDescent="0.25">
      <c r="A2769" s="51" t="s">
        <v>6874</v>
      </c>
      <c r="B2769" s="31" t="s">
        <v>4168</v>
      </c>
      <c r="C2769" s="31" t="s">
        <v>5233</v>
      </c>
      <c r="D2769" s="52" t="s">
        <v>9258</v>
      </c>
      <c r="E2769" s="52" t="s">
        <v>9492</v>
      </c>
      <c r="F2769" s="31" t="s">
        <v>5</v>
      </c>
      <c r="G2769" s="31" t="s">
        <v>5</v>
      </c>
      <c r="H2769" s="52" t="s">
        <v>9046</v>
      </c>
      <c r="I2769" s="52" t="s">
        <v>9041</v>
      </c>
      <c r="J2769" s="31" t="s">
        <v>8976</v>
      </c>
      <c r="K2769" s="31" t="s">
        <v>8976</v>
      </c>
      <c r="L2769" s="31" t="s">
        <v>8976</v>
      </c>
      <c r="M2769" s="31" t="s">
        <v>8976</v>
      </c>
      <c r="N2769" s="31">
        <v>1.48304081481619</v>
      </c>
      <c r="O2769" s="31" t="s">
        <v>8976</v>
      </c>
      <c r="P2769" s="31">
        <v>1.48304081481619</v>
      </c>
      <c r="Q2769" s="31" t="s">
        <v>8976</v>
      </c>
      <c r="R2769" s="31" t="s">
        <v>8976</v>
      </c>
      <c r="S2769" s="31" t="s">
        <v>8976</v>
      </c>
      <c r="T2769" s="31" t="s">
        <v>8976</v>
      </c>
      <c r="U2769" s="31" t="s">
        <v>8976</v>
      </c>
      <c r="V2769" s="31" t="s">
        <v>8976</v>
      </c>
      <c r="W2769" s="31" t="s">
        <v>8976</v>
      </c>
      <c r="X2769" s="31" t="s">
        <v>8976</v>
      </c>
      <c r="Y2769" s="31" t="s">
        <v>8976</v>
      </c>
      <c r="Z2769" s="31" t="s">
        <v>8976</v>
      </c>
      <c r="AA2769" s="31" t="s">
        <v>8976</v>
      </c>
      <c r="AB2769" s="31" t="s">
        <v>8976</v>
      </c>
      <c r="AC2769" s="31" t="s">
        <v>8976</v>
      </c>
    </row>
    <row r="2770" spans="1:29" customFormat="1" x14ac:dyDescent="0.25">
      <c r="A2770" s="51" t="s">
        <v>967</v>
      </c>
      <c r="B2770" s="31" t="s">
        <v>27</v>
      </c>
      <c r="C2770" s="31" t="s">
        <v>870</v>
      </c>
      <c r="D2770" s="52" t="s">
        <v>9129</v>
      </c>
      <c r="E2770" s="52" t="s">
        <v>9293</v>
      </c>
      <c r="F2770" s="31" t="s">
        <v>5</v>
      </c>
      <c r="G2770" s="31" t="s">
        <v>5</v>
      </c>
      <c r="H2770" s="52" t="s">
        <v>9948</v>
      </c>
      <c r="I2770" s="52" t="s">
        <v>9948</v>
      </c>
      <c r="J2770" s="31" t="s">
        <v>8976</v>
      </c>
      <c r="K2770" s="31" t="s">
        <v>8976</v>
      </c>
      <c r="L2770" s="31" t="s">
        <v>8976</v>
      </c>
      <c r="M2770" s="31">
        <v>1.54034517547022</v>
      </c>
      <c r="N2770" s="31" t="s">
        <v>8976</v>
      </c>
      <c r="O2770" s="31">
        <v>1.4256764630252301</v>
      </c>
      <c r="P2770" s="31">
        <v>1.48301081924773</v>
      </c>
      <c r="Q2770" s="31" t="s">
        <v>8976</v>
      </c>
      <c r="R2770" s="31" t="s">
        <v>8976</v>
      </c>
      <c r="S2770" s="31" t="s">
        <v>8976</v>
      </c>
      <c r="T2770" s="31" t="s">
        <v>8976</v>
      </c>
      <c r="U2770" s="31" t="s">
        <v>8976</v>
      </c>
      <c r="V2770" s="31" t="s">
        <v>8976</v>
      </c>
      <c r="W2770" s="31" t="s">
        <v>8976</v>
      </c>
      <c r="X2770" s="31" t="s">
        <v>5</v>
      </c>
      <c r="Y2770" s="31" t="s">
        <v>5</v>
      </c>
      <c r="Z2770" s="31" t="s">
        <v>8976</v>
      </c>
      <c r="AA2770" s="31" t="s">
        <v>8976</v>
      </c>
      <c r="AB2770" s="31" t="s">
        <v>5</v>
      </c>
      <c r="AC2770" s="31" t="s">
        <v>5</v>
      </c>
    </row>
    <row r="2771" spans="1:29" customFormat="1" x14ac:dyDescent="0.25">
      <c r="A2771" s="51" t="s">
        <v>6875</v>
      </c>
      <c r="B2771" s="31" t="s">
        <v>3412</v>
      </c>
      <c r="C2771" s="31" t="s">
        <v>922</v>
      </c>
      <c r="D2771" s="52" t="s">
        <v>9292</v>
      </c>
      <c r="E2771" s="52" t="s">
        <v>9235</v>
      </c>
      <c r="F2771" s="31" t="s">
        <v>5</v>
      </c>
      <c r="G2771" s="31" t="s">
        <v>8976</v>
      </c>
      <c r="H2771" s="52" t="s">
        <v>9948</v>
      </c>
      <c r="I2771" s="52" t="s">
        <v>8976</v>
      </c>
      <c r="J2771" s="31" t="s">
        <v>9946</v>
      </c>
      <c r="K2771" s="31" t="s">
        <v>8976</v>
      </c>
      <c r="L2771" s="31" t="s">
        <v>8976</v>
      </c>
      <c r="M2771" s="31">
        <v>1.4830098249694399</v>
      </c>
      <c r="N2771" s="31" t="s">
        <v>8976</v>
      </c>
      <c r="O2771" s="31" t="s">
        <v>8976</v>
      </c>
      <c r="P2771" s="31">
        <v>1.4830098249694399</v>
      </c>
      <c r="Q2771" s="31" t="s">
        <v>8976</v>
      </c>
      <c r="R2771" s="31" t="s">
        <v>8976</v>
      </c>
      <c r="S2771" s="31" t="s">
        <v>8976</v>
      </c>
      <c r="T2771" s="31" t="s">
        <v>8976</v>
      </c>
      <c r="U2771" s="31" t="s">
        <v>8976</v>
      </c>
      <c r="V2771" s="31" t="s">
        <v>8976</v>
      </c>
      <c r="W2771" s="31" t="s">
        <v>8976</v>
      </c>
      <c r="X2771" s="31" t="s">
        <v>8976</v>
      </c>
      <c r="Y2771" s="31" t="s">
        <v>8976</v>
      </c>
      <c r="Z2771" s="31" t="s">
        <v>8976</v>
      </c>
      <c r="AA2771" s="31" t="s">
        <v>8976</v>
      </c>
      <c r="AB2771" s="31" t="s">
        <v>8976</v>
      </c>
      <c r="AC2771" s="31" t="s">
        <v>8976</v>
      </c>
    </row>
    <row r="2772" spans="1:29" customFormat="1" x14ac:dyDescent="0.25">
      <c r="A2772" s="51" t="s">
        <v>6876</v>
      </c>
      <c r="B2772" s="31" t="s">
        <v>174</v>
      </c>
      <c r="C2772" s="31" t="s">
        <v>5464</v>
      </c>
      <c r="D2772" s="52" t="s">
        <v>9207</v>
      </c>
      <c r="E2772" s="52" t="s">
        <v>9476</v>
      </c>
      <c r="F2772" s="31" t="s">
        <v>5</v>
      </c>
      <c r="G2772" s="31" t="s">
        <v>5</v>
      </c>
      <c r="H2772" s="52" t="s">
        <v>9045</v>
      </c>
      <c r="I2772" s="52" t="s">
        <v>9095</v>
      </c>
      <c r="J2772" s="31" t="s">
        <v>8976</v>
      </c>
      <c r="K2772" s="31" t="s">
        <v>8976</v>
      </c>
      <c r="L2772" s="31">
        <v>1.4726436169510799</v>
      </c>
      <c r="M2772" s="31" t="s">
        <v>8976</v>
      </c>
      <c r="N2772" s="31">
        <v>1.49334581018321</v>
      </c>
      <c r="O2772" s="31" t="s">
        <v>8976</v>
      </c>
      <c r="P2772" s="31">
        <v>1.48299471356715</v>
      </c>
      <c r="Q2772" s="31" t="s">
        <v>8976</v>
      </c>
      <c r="R2772" s="31" t="s">
        <v>8976</v>
      </c>
      <c r="S2772" s="31" t="s">
        <v>8976</v>
      </c>
      <c r="T2772" s="31" t="s">
        <v>8976</v>
      </c>
      <c r="U2772" s="31" t="s">
        <v>8976</v>
      </c>
      <c r="V2772" s="31" t="s">
        <v>8976</v>
      </c>
      <c r="W2772" s="31" t="s">
        <v>8976</v>
      </c>
      <c r="X2772" s="31" t="s">
        <v>8976</v>
      </c>
      <c r="Y2772" s="31" t="s">
        <v>8976</v>
      </c>
      <c r="Z2772" s="31" t="s">
        <v>8976</v>
      </c>
      <c r="AA2772" s="31" t="s">
        <v>8976</v>
      </c>
      <c r="AB2772" s="31" t="s">
        <v>8976</v>
      </c>
      <c r="AC2772" s="31" t="s">
        <v>8976</v>
      </c>
    </row>
    <row r="2773" spans="1:29" customFormat="1" x14ac:dyDescent="0.25">
      <c r="A2773" s="51" t="s">
        <v>6877</v>
      </c>
      <c r="B2773" s="31" t="s">
        <v>1934</v>
      </c>
      <c r="C2773" s="31" t="s">
        <v>4713</v>
      </c>
      <c r="D2773" s="52" t="s">
        <v>9161</v>
      </c>
      <c r="E2773" s="52" t="s">
        <v>9308</v>
      </c>
      <c r="F2773" s="31" t="s">
        <v>5</v>
      </c>
      <c r="G2773" s="31" t="s">
        <v>5</v>
      </c>
      <c r="H2773" s="52" t="s">
        <v>9040</v>
      </c>
      <c r="I2773" s="52" t="s">
        <v>9041</v>
      </c>
      <c r="J2773" s="31" t="s">
        <v>8976</v>
      </c>
      <c r="K2773" s="31" t="s">
        <v>8976</v>
      </c>
      <c r="L2773" s="31" t="s">
        <v>8976</v>
      </c>
      <c r="M2773" s="31">
        <v>1.6282841932647101</v>
      </c>
      <c r="N2773" s="31" t="s">
        <v>8976</v>
      </c>
      <c r="O2773" s="31">
        <v>1.3375773249016101</v>
      </c>
      <c r="P2773" s="31">
        <v>1.48293075908316</v>
      </c>
      <c r="Q2773" s="31" t="s">
        <v>8976</v>
      </c>
      <c r="R2773" s="31" t="s">
        <v>8976</v>
      </c>
      <c r="S2773" s="31" t="s">
        <v>8976</v>
      </c>
      <c r="T2773" s="31" t="s">
        <v>8976</v>
      </c>
      <c r="U2773" s="31" t="s">
        <v>8976</v>
      </c>
      <c r="V2773" s="31" t="s">
        <v>8976</v>
      </c>
      <c r="W2773" s="31" t="s">
        <v>8976</v>
      </c>
      <c r="X2773" s="31" t="s">
        <v>8976</v>
      </c>
      <c r="Y2773" s="31" t="s">
        <v>8976</v>
      </c>
      <c r="Z2773" s="31" t="s">
        <v>8976</v>
      </c>
      <c r="AA2773" s="31" t="s">
        <v>8976</v>
      </c>
      <c r="AB2773" s="31" t="s">
        <v>8976</v>
      </c>
      <c r="AC2773" s="31" t="s">
        <v>8976</v>
      </c>
    </row>
    <row r="2774" spans="1:29" customFormat="1" x14ac:dyDescent="0.25">
      <c r="A2774" s="51" t="s">
        <v>6878</v>
      </c>
      <c r="B2774" s="31" t="s">
        <v>32</v>
      </c>
      <c r="C2774" s="31" t="s">
        <v>223</v>
      </c>
      <c r="D2774" s="52" t="s">
        <v>9190</v>
      </c>
      <c r="E2774" s="52" t="s">
        <v>9197</v>
      </c>
      <c r="F2774" s="31" t="s">
        <v>5</v>
      </c>
      <c r="G2774" s="31" t="s">
        <v>5</v>
      </c>
      <c r="H2774" s="52" t="s">
        <v>9040</v>
      </c>
      <c r="I2774" s="52" t="s">
        <v>9044</v>
      </c>
      <c r="J2774" s="31" t="s">
        <v>8976</v>
      </c>
      <c r="K2774" s="31" t="s">
        <v>8976</v>
      </c>
      <c r="L2774" s="31">
        <v>1.66649310165359</v>
      </c>
      <c r="M2774" s="31" t="s">
        <v>8976</v>
      </c>
      <c r="N2774" s="31">
        <v>1.2993245499683399</v>
      </c>
      <c r="O2774" s="31" t="s">
        <v>8976</v>
      </c>
      <c r="P2774" s="31">
        <v>1.48290882581096</v>
      </c>
      <c r="Q2774" s="31" t="s">
        <v>8976</v>
      </c>
      <c r="R2774" s="31" t="s">
        <v>8976</v>
      </c>
      <c r="S2774" s="31" t="s">
        <v>8976</v>
      </c>
      <c r="T2774" s="31" t="s">
        <v>8976</v>
      </c>
      <c r="U2774" s="31" t="s">
        <v>8976</v>
      </c>
      <c r="V2774" s="31" t="s">
        <v>8976</v>
      </c>
      <c r="W2774" s="31" t="s">
        <v>5</v>
      </c>
      <c r="X2774" s="31" t="s">
        <v>8976</v>
      </c>
      <c r="Y2774" s="31" t="s">
        <v>8976</v>
      </c>
      <c r="Z2774" s="31" t="s">
        <v>8976</v>
      </c>
      <c r="AA2774" s="31" t="s">
        <v>8976</v>
      </c>
      <c r="AB2774" s="31" t="s">
        <v>5</v>
      </c>
      <c r="AC2774" s="31" t="s">
        <v>8976</v>
      </c>
    </row>
    <row r="2775" spans="1:29" customFormat="1" x14ac:dyDescent="0.25">
      <c r="A2775" s="51" t="s">
        <v>6879</v>
      </c>
      <c r="B2775" s="31" t="s">
        <v>1242</v>
      </c>
      <c r="C2775" s="31" t="s">
        <v>293</v>
      </c>
      <c r="D2775" s="52" t="s">
        <v>9311</v>
      </c>
      <c r="E2775" s="52" t="s">
        <v>9170</v>
      </c>
      <c r="F2775" s="31" t="s">
        <v>5</v>
      </c>
      <c r="G2775" s="31" t="s">
        <v>5</v>
      </c>
      <c r="H2775" s="52" t="s">
        <v>9948</v>
      </c>
      <c r="I2775" s="52" t="s">
        <v>9044</v>
      </c>
      <c r="J2775" s="31" t="s">
        <v>8976</v>
      </c>
      <c r="K2775" s="31" t="s">
        <v>8976</v>
      </c>
      <c r="L2775" s="31" t="s">
        <v>8976</v>
      </c>
      <c r="M2775" s="31">
        <v>1.48473395879735</v>
      </c>
      <c r="N2775" s="31" t="s">
        <v>8976</v>
      </c>
      <c r="O2775" s="31">
        <v>1.4808787613711201</v>
      </c>
      <c r="P2775" s="31">
        <v>1.4828063600842301</v>
      </c>
      <c r="Q2775" s="31" t="s">
        <v>8976</v>
      </c>
      <c r="R2775" s="31" t="s">
        <v>8976</v>
      </c>
      <c r="S2775" s="31" t="s">
        <v>8976</v>
      </c>
      <c r="T2775" s="31" t="s">
        <v>8976</v>
      </c>
      <c r="U2775" s="31" t="s">
        <v>8976</v>
      </c>
      <c r="V2775" s="31" t="s">
        <v>8976</v>
      </c>
      <c r="W2775" s="31" t="s">
        <v>8976</v>
      </c>
      <c r="X2775" s="31" t="s">
        <v>5</v>
      </c>
      <c r="Y2775" s="31" t="s">
        <v>8976</v>
      </c>
      <c r="Z2775" s="31" t="s">
        <v>8976</v>
      </c>
      <c r="AA2775" s="31" t="s">
        <v>8976</v>
      </c>
      <c r="AB2775" s="31" t="s">
        <v>5</v>
      </c>
      <c r="AC2775" s="31" t="s">
        <v>8976</v>
      </c>
    </row>
    <row r="2776" spans="1:29" customFormat="1" x14ac:dyDescent="0.25">
      <c r="A2776" s="51" t="s">
        <v>6880</v>
      </c>
      <c r="B2776" s="31" t="s">
        <v>1741</v>
      </c>
      <c r="C2776" s="31" t="s">
        <v>392</v>
      </c>
      <c r="D2776" s="52" t="s">
        <v>8952</v>
      </c>
      <c r="E2776" s="52" t="s">
        <v>9128</v>
      </c>
      <c r="F2776" s="31" t="s">
        <v>5</v>
      </c>
      <c r="G2776" s="31" t="s">
        <v>5</v>
      </c>
      <c r="H2776" s="52" t="s">
        <v>9042</v>
      </c>
      <c r="I2776" s="52" t="s">
        <v>9949</v>
      </c>
      <c r="J2776" s="31" t="s">
        <v>8976</v>
      </c>
      <c r="K2776" s="31" t="s">
        <v>8976</v>
      </c>
      <c r="L2776" s="31" t="s">
        <v>8976</v>
      </c>
      <c r="M2776" s="31">
        <v>1.5889172325304499</v>
      </c>
      <c r="N2776" s="31" t="s">
        <v>8976</v>
      </c>
      <c r="O2776" s="31">
        <v>1.37667835505568</v>
      </c>
      <c r="P2776" s="31">
        <v>1.4827977937930701</v>
      </c>
      <c r="Q2776" s="31" t="s">
        <v>8976</v>
      </c>
      <c r="R2776" s="31" t="s">
        <v>8976</v>
      </c>
      <c r="S2776" s="31" t="s">
        <v>8976</v>
      </c>
      <c r="T2776" s="31" t="s">
        <v>8976</v>
      </c>
      <c r="U2776" s="31" t="s">
        <v>8976</v>
      </c>
      <c r="V2776" s="31" t="s">
        <v>8976</v>
      </c>
      <c r="W2776" s="31" t="s">
        <v>8976</v>
      </c>
      <c r="X2776" s="31" t="s">
        <v>5</v>
      </c>
      <c r="Y2776" s="31" t="s">
        <v>8976</v>
      </c>
      <c r="Z2776" s="31" t="s">
        <v>8976</v>
      </c>
      <c r="AA2776" s="31" t="s">
        <v>8976</v>
      </c>
      <c r="AB2776" s="31" t="s">
        <v>8976</v>
      </c>
      <c r="AC2776" s="31" t="s">
        <v>8976</v>
      </c>
    </row>
    <row r="2777" spans="1:29" customFormat="1" x14ac:dyDescent="0.25">
      <c r="A2777" s="51" t="s">
        <v>6881</v>
      </c>
      <c r="B2777" s="31" t="s">
        <v>19</v>
      </c>
      <c r="C2777" s="31" t="s">
        <v>35</v>
      </c>
      <c r="D2777" s="52" t="s">
        <v>9210</v>
      </c>
      <c r="E2777" s="52" t="s">
        <v>9570</v>
      </c>
      <c r="F2777" s="31" t="s">
        <v>5</v>
      </c>
      <c r="G2777" s="31" t="s">
        <v>5</v>
      </c>
      <c r="H2777" s="52" t="s">
        <v>9951</v>
      </c>
      <c r="I2777" s="52" t="s">
        <v>9951</v>
      </c>
      <c r="J2777" s="31" t="s">
        <v>8976</v>
      </c>
      <c r="K2777" s="31" t="s">
        <v>8976</v>
      </c>
      <c r="L2777" s="31">
        <v>1.4415217653488399</v>
      </c>
      <c r="M2777" s="31" t="s">
        <v>8976</v>
      </c>
      <c r="N2777" s="31">
        <v>1.52397556527051</v>
      </c>
      <c r="O2777" s="31" t="s">
        <v>8976</v>
      </c>
      <c r="P2777" s="31">
        <v>1.48274866530967</v>
      </c>
      <c r="Q2777" s="31" t="s">
        <v>8976</v>
      </c>
      <c r="R2777" s="31" t="s">
        <v>8976</v>
      </c>
      <c r="S2777" s="31" t="s">
        <v>8976</v>
      </c>
      <c r="T2777" s="31" t="s">
        <v>8976</v>
      </c>
      <c r="U2777" s="31" t="s">
        <v>8976</v>
      </c>
      <c r="V2777" s="31" t="s">
        <v>8976</v>
      </c>
      <c r="W2777" s="31" t="s">
        <v>8976</v>
      </c>
      <c r="X2777" s="31" t="s">
        <v>8976</v>
      </c>
      <c r="Y2777" s="31" t="s">
        <v>8976</v>
      </c>
      <c r="Z2777" s="31" t="s">
        <v>8976</v>
      </c>
      <c r="AA2777" s="31" t="s">
        <v>8976</v>
      </c>
      <c r="AB2777" s="31" t="s">
        <v>8976</v>
      </c>
      <c r="AC2777" s="31" t="s">
        <v>8976</v>
      </c>
    </row>
    <row r="2778" spans="1:29" customFormat="1" x14ac:dyDescent="0.25">
      <c r="A2778" s="51" t="s">
        <v>6882</v>
      </c>
      <c r="B2778" s="31" t="s">
        <v>6619</v>
      </c>
      <c r="C2778" s="31" t="s">
        <v>155</v>
      </c>
      <c r="D2778" s="52" t="s">
        <v>9555</v>
      </c>
      <c r="E2778" s="52" t="s">
        <v>9209</v>
      </c>
      <c r="F2778" s="31" t="s">
        <v>8976</v>
      </c>
      <c r="G2778" s="31" t="s">
        <v>5</v>
      </c>
      <c r="H2778" s="52" t="s">
        <v>8976</v>
      </c>
      <c r="I2778" s="52" t="s">
        <v>9948</v>
      </c>
      <c r="J2778" s="31" t="s">
        <v>8976</v>
      </c>
      <c r="K2778" s="31" t="s">
        <v>9945</v>
      </c>
      <c r="L2778" s="31" t="s">
        <v>8976</v>
      </c>
      <c r="M2778" s="31" t="s">
        <v>8976</v>
      </c>
      <c r="N2778" s="31" t="s">
        <v>8976</v>
      </c>
      <c r="O2778" s="31">
        <v>1.48272814049544</v>
      </c>
      <c r="P2778" s="31">
        <v>1.48272814049544</v>
      </c>
      <c r="Q2778" s="31" t="s">
        <v>8976</v>
      </c>
      <c r="R2778" s="31" t="s">
        <v>8976</v>
      </c>
      <c r="S2778" s="31" t="s">
        <v>8976</v>
      </c>
      <c r="T2778" s="31" t="s">
        <v>8976</v>
      </c>
      <c r="U2778" s="31" t="s">
        <v>8976</v>
      </c>
      <c r="V2778" s="31" t="s">
        <v>8976</v>
      </c>
      <c r="W2778" s="31" t="s">
        <v>8976</v>
      </c>
      <c r="X2778" s="31" t="s">
        <v>8976</v>
      </c>
      <c r="Y2778" s="31" t="s">
        <v>8976</v>
      </c>
      <c r="Z2778" s="31" t="s">
        <v>8976</v>
      </c>
      <c r="AA2778" s="31" t="s">
        <v>8976</v>
      </c>
      <c r="AB2778" s="31" t="s">
        <v>8976</v>
      </c>
      <c r="AC2778" s="31" t="s">
        <v>8976</v>
      </c>
    </row>
    <row r="2779" spans="1:29" customFormat="1" x14ac:dyDescent="0.25">
      <c r="A2779" s="51" t="s">
        <v>1542</v>
      </c>
      <c r="B2779" s="31" t="s">
        <v>4</v>
      </c>
      <c r="C2779" s="31" t="s">
        <v>279</v>
      </c>
      <c r="D2779" s="52" t="s">
        <v>9159</v>
      </c>
      <c r="E2779" s="52" t="s">
        <v>9192</v>
      </c>
      <c r="F2779" s="31" t="s">
        <v>5</v>
      </c>
      <c r="G2779" s="31" t="s">
        <v>5</v>
      </c>
      <c r="H2779" s="52" t="s">
        <v>9040</v>
      </c>
      <c r="I2779" s="52" t="s">
        <v>9955</v>
      </c>
      <c r="J2779" s="31" t="s">
        <v>8976</v>
      </c>
      <c r="K2779" s="31" t="s">
        <v>8976</v>
      </c>
      <c r="L2779" s="31">
        <v>1.3281296820294299</v>
      </c>
      <c r="M2779" s="31" t="s">
        <v>8976</v>
      </c>
      <c r="N2779" s="31">
        <v>1.63732108210915</v>
      </c>
      <c r="O2779" s="31" t="s">
        <v>8976</v>
      </c>
      <c r="P2779" s="31">
        <v>1.4827253820692901</v>
      </c>
      <c r="Q2779" s="31" t="s">
        <v>8976</v>
      </c>
      <c r="R2779" s="31" t="s">
        <v>8976</v>
      </c>
      <c r="S2779" s="31" t="s">
        <v>8976</v>
      </c>
      <c r="T2779" s="31" t="s">
        <v>8976</v>
      </c>
      <c r="U2779" s="31" t="s">
        <v>8976</v>
      </c>
      <c r="V2779" s="31" t="s">
        <v>8976</v>
      </c>
      <c r="W2779" s="31" t="s">
        <v>8976</v>
      </c>
      <c r="X2779" s="31" t="s">
        <v>5</v>
      </c>
      <c r="Y2779" s="31" t="s">
        <v>5</v>
      </c>
      <c r="Z2779" s="31" t="s">
        <v>8976</v>
      </c>
      <c r="AA2779" s="31" t="s">
        <v>8976</v>
      </c>
      <c r="AB2779" s="31" t="s">
        <v>8976</v>
      </c>
      <c r="AC2779" s="31" t="s">
        <v>8976</v>
      </c>
    </row>
    <row r="2780" spans="1:29" customFormat="1" x14ac:dyDescent="0.25">
      <c r="A2780" s="51" t="s">
        <v>6883</v>
      </c>
      <c r="B2780" s="31" t="s">
        <v>27</v>
      </c>
      <c r="C2780" s="31" t="s">
        <v>4713</v>
      </c>
      <c r="D2780" s="52" t="s">
        <v>9129</v>
      </c>
      <c r="E2780" s="52" t="s">
        <v>9308</v>
      </c>
      <c r="F2780" s="31" t="s">
        <v>5</v>
      </c>
      <c r="G2780" s="31" t="s">
        <v>5</v>
      </c>
      <c r="H2780" s="52" t="s">
        <v>9948</v>
      </c>
      <c r="I2780" s="52" t="s">
        <v>9041</v>
      </c>
      <c r="J2780" s="31" t="s">
        <v>8976</v>
      </c>
      <c r="K2780" s="31" t="s">
        <v>8976</v>
      </c>
      <c r="L2780" s="31" t="s">
        <v>8976</v>
      </c>
      <c r="M2780" s="31">
        <v>1.64824939942588</v>
      </c>
      <c r="N2780" s="31" t="s">
        <v>8976</v>
      </c>
      <c r="O2780" s="31">
        <v>1.3170217478879001</v>
      </c>
      <c r="P2780" s="31">
        <v>1.4826355736568899</v>
      </c>
      <c r="Q2780" s="31" t="s">
        <v>8976</v>
      </c>
      <c r="R2780" s="31" t="s">
        <v>8976</v>
      </c>
      <c r="S2780" s="31" t="s">
        <v>8976</v>
      </c>
      <c r="T2780" s="31" t="s">
        <v>8976</v>
      </c>
      <c r="U2780" s="31" t="s">
        <v>8976</v>
      </c>
      <c r="V2780" s="31" t="s">
        <v>8976</v>
      </c>
      <c r="W2780" s="31" t="s">
        <v>8976</v>
      </c>
      <c r="X2780" s="31" t="s">
        <v>8976</v>
      </c>
      <c r="Y2780" s="31" t="s">
        <v>8976</v>
      </c>
      <c r="Z2780" s="31" t="s">
        <v>8976</v>
      </c>
      <c r="AA2780" s="31" t="s">
        <v>8976</v>
      </c>
      <c r="AB2780" s="31" t="s">
        <v>8976</v>
      </c>
      <c r="AC2780" s="31" t="s">
        <v>5</v>
      </c>
    </row>
    <row r="2781" spans="1:29" customFormat="1" x14ac:dyDescent="0.25">
      <c r="A2781" s="51" t="s">
        <v>6884</v>
      </c>
      <c r="B2781" s="31" t="s">
        <v>62</v>
      </c>
      <c r="C2781" s="31" t="s">
        <v>8</v>
      </c>
      <c r="D2781" s="52" t="s">
        <v>9178</v>
      </c>
      <c r="E2781" s="52" t="s">
        <v>9</v>
      </c>
      <c r="F2781" s="31" t="s">
        <v>5</v>
      </c>
      <c r="G2781" s="31" t="s">
        <v>5</v>
      </c>
      <c r="H2781" s="52" t="s">
        <v>9948</v>
      </c>
      <c r="I2781" s="52" t="s">
        <v>9948</v>
      </c>
      <c r="J2781" s="31" t="s">
        <v>8976</v>
      </c>
      <c r="K2781" s="31" t="s">
        <v>8976</v>
      </c>
      <c r="L2781" s="31" t="s">
        <v>8976</v>
      </c>
      <c r="M2781" s="31" t="s">
        <v>8976</v>
      </c>
      <c r="N2781" s="31">
        <v>1.4824921500386501</v>
      </c>
      <c r="O2781" s="31" t="s">
        <v>8976</v>
      </c>
      <c r="P2781" s="31">
        <v>1.4824921500386501</v>
      </c>
      <c r="Q2781" s="31" t="s">
        <v>8976</v>
      </c>
      <c r="R2781" s="31" t="s">
        <v>8976</v>
      </c>
      <c r="S2781" s="31" t="s">
        <v>8976</v>
      </c>
      <c r="T2781" s="31" t="s">
        <v>8976</v>
      </c>
      <c r="U2781" s="31" t="s">
        <v>8976</v>
      </c>
      <c r="V2781" s="31" t="s">
        <v>8976</v>
      </c>
      <c r="W2781" s="31" t="s">
        <v>8976</v>
      </c>
      <c r="X2781" s="31" t="s">
        <v>8976</v>
      </c>
      <c r="Y2781" s="31" t="s">
        <v>8976</v>
      </c>
      <c r="Z2781" s="31" t="s">
        <v>8976</v>
      </c>
      <c r="AA2781" s="31" t="s">
        <v>8976</v>
      </c>
      <c r="AB2781" s="31" t="s">
        <v>8976</v>
      </c>
      <c r="AC2781" s="31" t="s">
        <v>5</v>
      </c>
    </row>
    <row r="2782" spans="1:29" customFormat="1" x14ac:dyDescent="0.25">
      <c r="A2782" s="51" t="s">
        <v>3689</v>
      </c>
      <c r="B2782" s="31" t="s">
        <v>178</v>
      </c>
      <c r="C2782" s="31" t="s">
        <v>1124</v>
      </c>
      <c r="D2782" s="52" t="s">
        <v>9145</v>
      </c>
      <c r="E2782" s="52" t="s">
        <v>9435</v>
      </c>
      <c r="F2782" s="31" t="s">
        <v>5</v>
      </c>
      <c r="G2782" s="31" t="s">
        <v>5</v>
      </c>
      <c r="H2782" s="52" t="s">
        <v>9044</v>
      </c>
      <c r="I2782" s="52" t="s">
        <v>9948</v>
      </c>
      <c r="J2782" s="31" t="s">
        <v>8976</v>
      </c>
      <c r="K2782" s="31" t="s">
        <v>8976</v>
      </c>
      <c r="L2782" s="31" t="s">
        <v>8976</v>
      </c>
      <c r="M2782" s="31" t="s">
        <v>8976</v>
      </c>
      <c r="N2782" s="31" t="s">
        <v>8976</v>
      </c>
      <c r="O2782" s="31">
        <v>1.4824836609432801</v>
      </c>
      <c r="P2782" s="31">
        <v>1.4824836609432801</v>
      </c>
      <c r="Q2782" s="31" t="s">
        <v>8976</v>
      </c>
      <c r="R2782" s="31" t="s">
        <v>8976</v>
      </c>
      <c r="S2782" s="31" t="s">
        <v>8976</v>
      </c>
      <c r="T2782" s="31" t="s">
        <v>8976</v>
      </c>
      <c r="U2782" s="31" t="s">
        <v>8976</v>
      </c>
      <c r="V2782" s="31" t="s">
        <v>8976</v>
      </c>
      <c r="W2782" s="31" t="s">
        <v>8976</v>
      </c>
      <c r="X2782" s="31" t="s">
        <v>5</v>
      </c>
      <c r="Y2782" s="31" t="s">
        <v>5</v>
      </c>
      <c r="Z2782" s="31" t="s">
        <v>8976</v>
      </c>
      <c r="AA2782" s="31" t="s">
        <v>8976</v>
      </c>
      <c r="AB2782" s="31" t="s">
        <v>8976</v>
      </c>
      <c r="AC2782" s="31" t="s">
        <v>5</v>
      </c>
    </row>
    <row r="2783" spans="1:29" customFormat="1" x14ac:dyDescent="0.25">
      <c r="A2783" s="51" t="s">
        <v>6885</v>
      </c>
      <c r="B2783" s="31" t="s">
        <v>383</v>
      </c>
      <c r="C2783" s="31" t="s">
        <v>980</v>
      </c>
      <c r="D2783" s="52" t="s">
        <v>9231</v>
      </c>
      <c r="E2783" s="52" t="s">
        <v>8942</v>
      </c>
      <c r="F2783" s="31" t="s">
        <v>5</v>
      </c>
      <c r="G2783" s="31" t="s">
        <v>5</v>
      </c>
      <c r="H2783" s="52" t="s">
        <v>9040</v>
      </c>
      <c r="I2783" s="52" t="s">
        <v>9951</v>
      </c>
      <c r="J2783" s="31" t="s">
        <v>8976</v>
      </c>
      <c r="K2783" s="31" t="s">
        <v>8976</v>
      </c>
      <c r="L2783" s="31" t="s">
        <v>8976</v>
      </c>
      <c r="M2783" s="31" t="s">
        <v>8976</v>
      </c>
      <c r="N2783" s="31">
        <v>1.4824817187841399</v>
      </c>
      <c r="O2783" s="31" t="s">
        <v>8976</v>
      </c>
      <c r="P2783" s="31">
        <v>1.4824817187841399</v>
      </c>
      <c r="Q2783" s="31" t="s">
        <v>8976</v>
      </c>
      <c r="R2783" s="31" t="s">
        <v>8976</v>
      </c>
      <c r="S2783" s="31" t="s">
        <v>8976</v>
      </c>
      <c r="T2783" s="31" t="s">
        <v>8976</v>
      </c>
      <c r="U2783" s="31" t="s">
        <v>8976</v>
      </c>
      <c r="V2783" s="31" t="s">
        <v>8976</v>
      </c>
      <c r="W2783" s="31" t="s">
        <v>8976</v>
      </c>
      <c r="X2783" s="31" t="s">
        <v>8976</v>
      </c>
      <c r="Y2783" s="31" t="s">
        <v>8976</v>
      </c>
      <c r="Z2783" s="31" t="s">
        <v>8976</v>
      </c>
      <c r="AA2783" s="31" t="s">
        <v>8976</v>
      </c>
      <c r="AB2783" s="31" t="s">
        <v>8976</v>
      </c>
      <c r="AC2783" s="31" t="s">
        <v>8976</v>
      </c>
    </row>
    <row r="2784" spans="1:29" customFormat="1" x14ac:dyDescent="0.25">
      <c r="A2784" s="51" t="s">
        <v>6886</v>
      </c>
      <c r="B2784" s="31" t="s">
        <v>514</v>
      </c>
      <c r="C2784" s="31" t="s">
        <v>438</v>
      </c>
      <c r="D2784" s="52" t="s">
        <v>9206</v>
      </c>
      <c r="E2784" s="52" t="s">
        <v>9135</v>
      </c>
      <c r="F2784" s="31" t="s">
        <v>5</v>
      </c>
      <c r="G2784" s="31" t="s">
        <v>5</v>
      </c>
      <c r="H2784" s="52" t="s">
        <v>9040</v>
      </c>
      <c r="I2784" s="52" t="s">
        <v>9040</v>
      </c>
      <c r="J2784" s="31" t="s">
        <v>8976</v>
      </c>
      <c r="K2784" s="31" t="s">
        <v>8976</v>
      </c>
      <c r="L2784" s="31" t="s">
        <v>8976</v>
      </c>
      <c r="M2784" s="31">
        <v>1.3844131179014001</v>
      </c>
      <c r="N2784" s="31" t="s">
        <v>8976</v>
      </c>
      <c r="O2784" s="31">
        <v>1.5804987810617499</v>
      </c>
      <c r="P2784" s="31">
        <v>1.4824559494815801</v>
      </c>
      <c r="Q2784" s="31" t="s">
        <v>8976</v>
      </c>
      <c r="R2784" s="31" t="s">
        <v>8976</v>
      </c>
      <c r="S2784" s="31" t="s">
        <v>8976</v>
      </c>
      <c r="T2784" s="31" t="s">
        <v>8976</v>
      </c>
      <c r="U2784" s="31" t="s">
        <v>8976</v>
      </c>
      <c r="V2784" s="31" t="s">
        <v>8976</v>
      </c>
      <c r="W2784" s="31" t="s">
        <v>8976</v>
      </c>
      <c r="X2784" s="31" t="s">
        <v>8976</v>
      </c>
      <c r="Y2784" s="31" t="s">
        <v>8976</v>
      </c>
      <c r="Z2784" s="31" t="s">
        <v>8976</v>
      </c>
      <c r="AA2784" s="31" t="s">
        <v>8976</v>
      </c>
      <c r="AB2784" s="31" t="s">
        <v>5</v>
      </c>
      <c r="AC2784" s="31" t="s">
        <v>8976</v>
      </c>
    </row>
    <row r="2785" spans="1:29" customFormat="1" x14ac:dyDescent="0.25">
      <c r="A2785" s="51" t="s">
        <v>6887</v>
      </c>
      <c r="B2785" s="31" t="s">
        <v>1606</v>
      </c>
      <c r="C2785" s="31" t="s">
        <v>339</v>
      </c>
      <c r="D2785" s="52" t="s">
        <v>9322</v>
      </c>
      <c r="E2785" s="52" t="s">
        <v>9117</v>
      </c>
      <c r="F2785" s="31" t="s">
        <v>5</v>
      </c>
      <c r="G2785" s="31" t="s">
        <v>5</v>
      </c>
      <c r="H2785" s="52" t="s">
        <v>9040</v>
      </c>
      <c r="I2785" s="52" t="s">
        <v>9948</v>
      </c>
      <c r="J2785" s="31" t="s">
        <v>8976</v>
      </c>
      <c r="K2785" s="31" t="s">
        <v>8976</v>
      </c>
      <c r="L2785" s="31" t="s">
        <v>8976</v>
      </c>
      <c r="M2785" s="31">
        <v>1.26732387952627</v>
      </c>
      <c r="N2785" s="31" t="s">
        <v>8976</v>
      </c>
      <c r="O2785" s="31">
        <v>1.69739657992773</v>
      </c>
      <c r="P2785" s="31">
        <v>1.482360229727</v>
      </c>
      <c r="Q2785" s="31" t="s">
        <v>8976</v>
      </c>
      <c r="R2785" s="31" t="s">
        <v>8976</v>
      </c>
      <c r="S2785" s="31" t="s">
        <v>8976</v>
      </c>
      <c r="T2785" s="31" t="s">
        <v>8976</v>
      </c>
      <c r="U2785" s="31" t="s">
        <v>8976</v>
      </c>
      <c r="V2785" s="31" t="s">
        <v>8976</v>
      </c>
      <c r="W2785" s="31" t="s">
        <v>8976</v>
      </c>
      <c r="X2785" s="31" t="s">
        <v>8976</v>
      </c>
      <c r="Y2785" s="31" t="s">
        <v>8976</v>
      </c>
      <c r="Z2785" s="31" t="s">
        <v>8976</v>
      </c>
      <c r="AA2785" s="31" t="s">
        <v>8976</v>
      </c>
      <c r="AB2785" s="31" t="s">
        <v>8976</v>
      </c>
      <c r="AC2785" s="31" t="s">
        <v>8976</v>
      </c>
    </row>
    <row r="2786" spans="1:29" customFormat="1" x14ac:dyDescent="0.25">
      <c r="A2786" s="51" t="s">
        <v>6888</v>
      </c>
      <c r="B2786" s="31" t="s">
        <v>1741</v>
      </c>
      <c r="C2786" s="31" t="s">
        <v>72</v>
      </c>
      <c r="D2786" s="52" t="s">
        <v>8952</v>
      </c>
      <c r="E2786" s="52" t="s">
        <v>8923</v>
      </c>
      <c r="F2786" s="31" t="s">
        <v>5</v>
      </c>
      <c r="G2786" s="31" t="s">
        <v>5</v>
      </c>
      <c r="H2786" s="52" t="s">
        <v>9042</v>
      </c>
      <c r="I2786" s="52" t="s">
        <v>9949</v>
      </c>
      <c r="J2786" s="31" t="s">
        <v>8976</v>
      </c>
      <c r="K2786" s="31" t="s">
        <v>8976</v>
      </c>
      <c r="L2786" s="31" t="s">
        <v>8976</v>
      </c>
      <c r="M2786" s="31">
        <v>1.5519112083588</v>
      </c>
      <c r="N2786" s="31" t="s">
        <v>8976</v>
      </c>
      <c r="O2786" s="31">
        <v>1.4126874975613699</v>
      </c>
      <c r="P2786" s="31">
        <v>1.4822993529600901</v>
      </c>
      <c r="Q2786" s="31" t="s">
        <v>8976</v>
      </c>
      <c r="R2786" s="31" t="s">
        <v>8976</v>
      </c>
      <c r="S2786" s="31" t="s">
        <v>8976</v>
      </c>
      <c r="T2786" s="31" t="s">
        <v>8976</v>
      </c>
      <c r="U2786" s="31" t="s">
        <v>5</v>
      </c>
      <c r="V2786" s="31" t="s">
        <v>8976</v>
      </c>
      <c r="W2786" s="31" t="s">
        <v>8976</v>
      </c>
      <c r="X2786" s="31" t="s">
        <v>5</v>
      </c>
      <c r="Y2786" s="31" t="s">
        <v>8976</v>
      </c>
      <c r="Z2786" s="31" t="s">
        <v>8976</v>
      </c>
      <c r="AA2786" s="31" t="s">
        <v>8976</v>
      </c>
      <c r="AB2786" s="31" t="s">
        <v>8976</v>
      </c>
      <c r="AC2786" s="31" t="s">
        <v>8976</v>
      </c>
    </row>
    <row r="2787" spans="1:29" customFormat="1" x14ac:dyDescent="0.25">
      <c r="A2787" s="51" t="s">
        <v>6889</v>
      </c>
      <c r="B2787" s="31" t="s">
        <v>125</v>
      </c>
      <c r="C2787" s="31" t="s">
        <v>4168</v>
      </c>
      <c r="D2787" s="52" t="s">
        <v>9167</v>
      </c>
      <c r="E2787" s="52" t="s">
        <v>9258</v>
      </c>
      <c r="F2787" s="31" t="s">
        <v>5</v>
      </c>
      <c r="G2787" s="31" t="s">
        <v>5</v>
      </c>
      <c r="H2787" s="52" t="s">
        <v>9948</v>
      </c>
      <c r="I2787" s="52" t="s">
        <v>9046</v>
      </c>
      <c r="J2787" s="31" t="s">
        <v>8976</v>
      </c>
      <c r="K2787" s="31" t="s">
        <v>8976</v>
      </c>
      <c r="L2787" s="31">
        <v>1.22978839538745</v>
      </c>
      <c r="M2787" s="31">
        <v>1.71527275366823</v>
      </c>
      <c r="N2787" s="31">
        <v>1.19954218406172</v>
      </c>
      <c r="O2787" s="31">
        <v>1.78367136589626</v>
      </c>
      <c r="P2787" s="31">
        <v>1.48206867475341</v>
      </c>
      <c r="Q2787" s="31" t="s">
        <v>8976</v>
      </c>
      <c r="R2787" s="31" t="s">
        <v>8976</v>
      </c>
      <c r="S2787" s="31" t="s">
        <v>8976</v>
      </c>
      <c r="T2787" s="31" t="s">
        <v>8976</v>
      </c>
      <c r="U2787" s="31" t="s">
        <v>8976</v>
      </c>
      <c r="V2787" s="31" t="s">
        <v>8976</v>
      </c>
      <c r="W2787" s="31" t="s">
        <v>8976</v>
      </c>
      <c r="X2787" s="31" t="s">
        <v>8976</v>
      </c>
      <c r="Y2787" s="31" t="s">
        <v>8976</v>
      </c>
      <c r="Z2787" s="31" t="s">
        <v>5</v>
      </c>
      <c r="AA2787" s="31" t="s">
        <v>8976</v>
      </c>
      <c r="AB2787" s="31" t="s">
        <v>8976</v>
      </c>
      <c r="AC2787" s="31" t="s">
        <v>8976</v>
      </c>
    </row>
    <row r="2788" spans="1:29" customFormat="1" x14ac:dyDescent="0.25">
      <c r="A2788" s="51" t="s">
        <v>6890</v>
      </c>
      <c r="B2788" s="31" t="s">
        <v>41</v>
      </c>
      <c r="C2788" s="31" t="s">
        <v>784</v>
      </c>
      <c r="D2788" s="52" t="s">
        <v>9571</v>
      </c>
      <c r="E2788" s="52" t="s">
        <v>9572</v>
      </c>
      <c r="F2788" s="31" t="s">
        <v>5</v>
      </c>
      <c r="G2788" s="31" t="s">
        <v>5</v>
      </c>
      <c r="H2788" s="52" t="s">
        <v>9948</v>
      </c>
      <c r="I2788" s="52" t="s">
        <v>9948</v>
      </c>
      <c r="J2788" s="31" t="s">
        <v>8976</v>
      </c>
      <c r="K2788" s="31" t="s">
        <v>8976</v>
      </c>
      <c r="L2788" s="31" t="s">
        <v>8976</v>
      </c>
      <c r="M2788" s="31" t="s">
        <v>8976</v>
      </c>
      <c r="N2788" s="31">
        <v>1.48198047061413</v>
      </c>
      <c r="O2788" s="31" t="s">
        <v>8976</v>
      </c>
      <c r="P2788" s="31">
        <v>1.48198047061413</v>
      </c>
      <c r="Q2788" s="31" t="s">
        <v>8976</v>
      </c>
      <c r="R2788" s="31" t="s">
        <v>8976</v>
      </c>
      <c r="S2788" s="31" t="s">
        <v>8976</v>
      </c>
      <c r="T2788" s="31" t="s">
        <v>8976</v>
      </c>
      <c r="U2788" s="31" t="s">
        <v>8976</v>
      </c>
      <c r="V2788" s="31" t="s">
        <v>8976</v>
      </c>
      <c r="W2788" s="31" t="s">
        <v>8976</v>
      </c>
      <c r="X2788" s="31" t="s">
        <v>8976</v>
      </c>
      <c r="Y2788" s="31" t="s">
        <v>8976</v>
      </c>
      <c r="Z2788" s="31" t="s">
        <v>8976</v>
      </c>
      <c r="AA2788" s="31" t="s">
        <v>8976</v>
      </c>
      <c r="AB2788" s="31" t="s">
        <v>8976</v>
      </c>
      <c r="AC2788" s="31" t="s">
        <v>5</v>
      </c>
    </row>
    <row r="2789" spans="1:29" customFormat="1" x14ac:dyDescent="0.25">
      <c r="A2789" s="51" t="s">
        <v>6891</v>
      </c>
      <c r="B2789" s="31" t="s">
        <v>3854</v>
      </c>
      <c r="C2789" s="31" t="s">
        <v>2096</v>
      </c>
      <c r="D2789" s="52" t="s">
        <v>9133</v>
      </c>
      <c r="E2789" s="52" t="s">
        <v>9573</v>
      </c>
      <c r="F2789" s="31" t="s">
        <v>5</v>
      </c>
      <c r="G2789" s="31" t="s">
        <v>5</v>
      </c>
      <c r="H2789" s="52" t="s">
        <v>9044</v>
      </c>
      <c r="I2789" s="52" t="s">
        <v>9948</v>
      </c>
      <c r="J2789" s="31" t="s">
        <v>8976</v>
      </c>
      <c r="K2789" s="31" t="s">
        <v>8976</v>
      </c>
      <c r="L2789" s="31">
        <v>1.46335494544981</v>
      </c>
      <c r="M2789" s="31" t="s">
        <v>8976</v>
      </c>
      <c r="N2789" s="31">
        <v>1.5002848933767501</v>
      </c>
      <c r="O2789" s="31" t="s">
        <v>8976</v>
      </c>
      <c r="P2789" s="31">
        <v>1.48181991941328</v>
      </c>
      <c r="Q2789" s="31" t="s">
        <v>8976</v>
      </c>
      <c r="R2789" s="31" t="s">
        <v>8976</v>
      </c>
      <c r="S2789" s="31" t="s">
        <v>8976</v>
      </c>
      <c r="T2789" s="31" t="s">
        <v>8976</v>
      </c>
      <c r="U2789" s="31" t="s">
        <v>8976</v>
      </c>
      <c r="V2789" s="31" t="s">
        <v>8976</v>
      </c>
      <c r="W2789" s="31" t="s">
        <v>5</v>
      </c>
      <c r="X2789" s="31" t="s">
        <v>5</v>
      </c>
      <c r="Y2789" s="31" t="s">
        <v>8976</v>
      </c>
      <c r="Z2789" s="31" t="s">
        <v>8976</v>
      </c>
      <c r="AA2789" s="31" t="s">
        <v>8976</v>
      </c>
      <c r="AB2789" s="31" t="s">
        <v>5</v>
      </c>
      <c r="AC2789" s="31" t="s">
        <v>5</v>
      </c>
    </row>
    <row r="2790" spans="1:29" customFormat="1" x14ac:dyDescent="0.25">
      <c r="A2790" s="51" t="s">
        <v>6892</v>
      </c>
      <c r="B2790" s="31" t="s">
        <v>426</v>
      </c>
      <c r="C2790" s="31" t="s">
        <v>1242</v>
      </c>
      <c r="D2790" s="52" t="s">
        <v>9122</v>
      </c>
      <c r="E2790" s="52" t="s">
        <v>9311</v>
      </c>
      <c r="F2790" s="31" t="s">
        <v>5</v>
      </c>
      <c r="G2790" s="31" t="s">
        <v>5</v>
      </c>
      <c r="H2790" s="52" t="s">
        <v>9040</v>
      </c>
      <c r="I2790" s="52" t="s">
        <v>9948</v>
      </c>
      <c r="J2790" s="31" t="s">
        <v>8976</v>
      </c>
      <c r="K2790" s="31" t="s">
        <v>8976</v>
      </c>
      <c r="L2790" s="31" t="s">
        <v>8976</v>
      </c>
      <c r="M2790" s="31">
        <v>1.4579240046170201</v>
      </c>
      <c r="N2790" s="31" t="s">
        <v>8976</v>
      </c>
      <c r="O2790" s="31">
        <v>1.50569307154236</v>
      </c>
      <c r="P2790" s="31">
        <v>1.4818085380796899</v>
      </c>
      <c r="Q2790" s="31" t="s">
        <v>8976</v>
      </c>
      <c r="R2790" s="31" t="s">
        <v>8976</v>
      </c>
      <c r="S2790" s="31" t="s">
        <v>8976</v>
      </c>
      <c r="T2790" s="31" t="s">
        <v>8976</v>
      </c>
      <c r="U2790" s="31" t="s">
        <v>8976</v>
      </c>
      <c r="V2790" s="31" t="s">
        <v>8976</v>
      </c>
      <c r="W2790" s="31" t="s">
        <v>8976</v>
      </c>
      <c r="X2790" s="31" t="s">
        <v>5</v>
      </c>
      <c r="Y2790" s="31" t="s">
        <v>8976</v>
      </c>
      <c r="Z2790" s="31" t="s">
        <v>8976</v>
      </c>
      <c r="AA2790" s="31" t="s">
        <v>8976</v>
      </c>
      <c r="AB2790" s="31" t="s">
        <v>8976</v>
      </c>
      <c r="AC2790" s="31" t="s">
        <v>8976</v>
      </c>
    </row>
    <row r="2791" spans="1:29" customFormat="1" x14ac:dyDescent="0.25">
      <c r="A2791" s="51" t="s">
        <v>6893</v>
      </c>
      <c r="B2791" s="31" t="s">
        <v>107</v>
      </c>
      <c r="C2791" s="31" t="s">
        <v>6344</v>
      </c>
      <c r="D2791" s="52" t="s">
        <v>9225</v>
      </c>
      <c r="E2791" s="52" t="s">
        <v>9526</v>
      </c>
      <c r="F2791" s="31" t="s">
        <v>5</v>
      </c>
      <c r="G2791" s="31" t="s">
        <v>8976</v>
      </c>
      <c r="H2791" s="52" t="s">
        <v>9948</v>
      </c>
      <c r="I2791" s="52" t="s">
        <v>8976</v>
      </c>
      <c r="J2791" s="31" t="s">
        <v>9947</v>
      </c>
      <c r="K2791" s="31" t="s">
        <v>8976</v>
      </c>
      <c r="L2791" s="31" t="s">
        <v>8976</v>
      </c>
      <c r="M2791" s="31">
        <v>1.47177616839405</v>
      </c>
      <c r="N2791" s="31" t="s">
        <v>8976</v>
      </c>
      <c r="O2791" s="31">
        <v>1.4917117707302201</v>
      </c>
      <c r="P2791" s="31">
        <v>1.4817439695621399</v>
      </c>
      <c r="Q2791" s="31" t="s">
        <v>8976</v>
      </c>
      <c r="R2791" s="31" t="s">
        <v>8976</v>
      </c>
      <c r="S2791" s="31" t="s">
        <v>8976</v>
      </c>
      <c r="T2791" s="31" t="s">
        <v>8976</v>
      </c>
      <c r="U2791" s="31" t="s">
        <v>8976</v>
      </c>
      <c r="V2791" s="31" t="s">
        <v>8976</v>
      </c>
      <c r="W2791" s="31" t="s">
        <v>8976</v>
      </c>
      <c r="X2791" s="31" t="s">
        <v>8976</v>
      </c>
      <c r="Y2791" s="31" t="s">
        <v>8976</v>
      </c>
      <c r="Z2791" s="31" t="s">
        <v>8976</v>
      </c>
      <c r="AA2791" s="31" t="s">
        <v>8976</v>
      </c>
      <c r="AB2791" s="31" t="s">
        <v>8976</v>
      </c>
      <c r="AC2791" s="31" t="s">
        <v>8976</v>
      </c>
    </row>
    <row r="2792" spans="1:29" customFormat="1" x14ac:dyDescent="0.25">
      <c r="A2792" s="51" t="s">
        <v>6894</v>
      </c>
      <c r="B2792" s="31" t="s">
        <v>3966</v>
      </c>
      <c r="C2792" s="31" t="s">
        <v>768</v>
      </c>
      <c r="D2792" s="52" t="s">
        <v>9240</v>
      </c>
      <c r="E2792" s="52" t="s">
        <v>9427</v>
      </c>
      <c r="F2792" s="31" t="s">
        <v>5</v>
      </c>
      <c r="G2792" s="31" t="s">
        <v>5</v>
      </c>
      <c r="H2792" s="52" t="s">
        <v>9042</v>
      </c>
      <c r="I2792" s="52" t="s">
        <v>9948</v>
      </c>
      <c r="J2792" s="31" t="s">
        <v>8976</v>
      </c>
      <c r="K2792" s="31" t="s">
        <v>8976</v>
      </c>
      <c r="L2792" s="31" t="s">
        <v>8976</v>
      </c>
      <c r="M2792" s="31">
        <v>1.37930000300753</v>
      </c>
      <c r="N2792" s="31" t="s">
        <v>8976</v>
      </c>
      <c r="O2792" s="31">
        <v>1.58416621766274</v>
      </c>
      <c r="P2792" s="31">
        <v>1.4817331103351401</v>
      </c>
      <c r="Q2792" s="31" t="s">
        <v>8976</v>
      </c>
      <c r="R2792" s="31" t="s">
        <v>8976</v>
      </c>
      <c r="S2792" s="31" t="s">
        <v>8976</v>
      </c>
      <c r="T2792" s="31" t="s">
        <v>8976</v>
      </c>
      <c r="U2792" s="31" t="s">
        <v>8976</v>
      </c>
      <c r="V2792" s="31" t="s">
        <v>8976</v>
      </c>
      <c r="W2792" s="31" t="s">
        <v>8976</v>
      </c>
      <c r="X2792" s="31" t="s">
        <v>8976</v>
      </c>
      <c r="Y2792" s="31" t="s">
        <v>8976</v>
      </c>
      <c r="Z2792" s="31" t="s">
        <v>8976</v>
      </c>
      <c r="AA2792" s="31" t="s">
        <v>8976</v>
      </c>
      <c r="AB2792" s="31" t="s">
        <v>8976</v>
      </c>
      <c r="AC2792" s="31" t="s">
        <v>8976</v>
      </c>
    </row>
    <row r="2793" spans="1:29" customFormat="1" x14ac:dyDescent="0.25">
      <c r="A2793" s="51" t="s">
        <v>6895</v>
      </c>
      <c r="B2793" s="31" t="s">
        <v>1681</v>
      </c>
      <c r="C2793" s="31" t="s">
        <v>542</v>
      </c>
      <c r="D2793" s="52" t="s">
        <v>9574</v>
      </c>
      <c r="E2793" s="52" t="s">
        <v>9514</v>
      </c>
      <c r="F2793" s="31" t="s">
        <v>5</v>
      </c>
      <c r="G2793" s="31" t="s">
        <v>5</v>
      </c>
      <c r="H2793" s="52" t="s">
        <v>9046</v>
      </c>
      <c r="I2793" s="52" t="s">
        <v>9095</v>
      </c>
      <c r="J2793" s="31" t="s">
        <v>8976</v>
      </c>
      <c r="K2793" s="31" t="s">
        <v>8976</v>
      </c>
      <c r="L2793" s="31" t="s">
        <v>8976</v>
      </c>
      <c r="M2793" s="31" t="s">
        <v>8976</v>
      </c>
      <c r="N2793" s="31">
        <v>1.48172789958115</v>
      </c>
      <c r="O2793" s="31" t="s">
        <v>8976</v>
      </c>
      <c r="P2793" s="31">
        <v>1.48172789958115</v>
      </c>
      <c r="Q2793" s="31" t="s">
        <v>8976</v>
      </c>
      <c r="R2793" s="31" t="s">
        <v>8976</v>
      </c>
      <c r="S2793" s="31" t="s">
        <v>8976</v>
      </c>
      <c r="T2793" s="31" t="s">
        <v>8976</v>
      </c>
      <c r="U2793" s="31" t="s">
        <v>8976</v>
      </c>
      <c r="V2793" s="31" t="s">
        <v>8976</v>
      </c>
      <c r="W2793" s="31" t="s">
        <v>8976</v>
      </c>
      <c r="X2793" s="31" t="s">
        <v>5</v>
      </c>
      <c r="Y2793" s="31" t="s">
        <v>8976</v>
      </c>
      <c r="Z2793" s="31" t="s">
        <v>8976</v>
      </c>
      <c r="AA2793" s="31" t="s">
        <v>8976</v>
      </c>
      <c r="AB2793" s="31" t="s">
        <v>5</v>
      </c>
      <c r="AC2793" s="31" t="s">
        <v>8976</v>
      </c>
    </row>
    <row r="2794" spans="1:29" customFormat="1" x14ac:dyDescent="0.25">
      <c r="A2794" s="51" t="s">
        <v>6896</v>
      </c>
      <c r="B2794" s="31" t="s">
        <v>537</v>
      </c>
      <c r="C2794" s="31" t="s">
        <v>100</v>
      </c>
      <c r="D2794" s="52" t="s">
        <v>9239</v>
      </c>
      <c r="E2794" s="52" t="s">
        <v>9246</v>
      </c>
      <c r="F2794" s="31" t="s">
        <v>5</v>
      </c>
      <c r="G2794" s="31" t="s">
        <v>5</v>
      </c>
      <c r="H2794" s="52" t="s">
        <v>9050</v>
      </c>
      <c r="I2794" s="52" t="s">
        <v>9948</v>
      </c>
      <c r="J2794" s="31" t="s">
        <v>8976</v>
      </c>
      <c r="K2794" s="31" t="s">
        <v>8976</v>
      </c>
      <c r="L2794" s="31" t="s">
        <v>8976</v>
      </c>
      <c r="M2794" s="31">
        <v>1.4817165869134199</v>
      </c>
      <c r="N2794" s="31" t="s">
        <v>8976</v>
      </c>
      <c r="O2794" s="31" t="s">
        <v>8976</v>
      </c>
      <c r="P2794" s="31">
        <v>1.4817165869134199</v>
      </c>
      <c r="Q2794" s="31" t="s">
        <v>8976</v>
      </c>
      <c r="R2794" s="31" t="s">
        <v>8976</v>
      </c>
      <c r="S2794" s="31" t="s">
        <v>8976</v>
      </c>
      <c r="T2794" s="31" t="s">
        <v>8976</v>
      </c>
      <c r="U2794" s="31" t="s">
        <v>8976</v>
      </c>
      <c r="V2794" s="31" t="s">
        <v>8976</v>
      </c>
      <c r="W2794" s="31" t="s">
        <v>8976</v>
      </c>
      <c r="X2794" s="31" t="s">
        <v>8976</v>
      </c>
      <c r="Y2794" s="31" t="s">
        <v>8976</v>
      </c>
      <c r="Z2794" s="31" t="s">
        <v>8976</v>
      </c>
      <c r="AA2794" s="31" t="s">
        <v>8976</v>
      </c>
      <c r="AB2794" s="31" t="s">
        <v>8976</v>
      </c>
      <c r="AC2794" s="31" t="s">
        <v>8976</v>
      </c>
    </row>
    <row r="2795" spans="1:29" customFormat="1" x14ac:dyDescent="0.25">
      <c r="A2795" s="51" t="s">
        <v>6897</v>
      </c>
      <c r="B2795" s="31" t="s">
        <v>64</v>
      </c>
      <c r="C2795" s="31" t="s">
        <v>1466</v>
      </c>
      <c r="D2795" s="52" t="s">
        <v>9116</v>
      </c>
      <c r="E2795" s="52" t="s">
        <v>9268</v>
      </c>
      <c r="F2795" s="31" t="s">
        <v>5</v>
      </c>
      <c r="G2795" s="31" t="s">
        <v>5</v>
      </c>
      <c r="H2795" s="52" t="s">
        <v>9948</v>
      </c>
      <c r="I2795" s="52" t="s">
        <v>9948</v>
      </c>
      <c r="J2795" s="31" t="s">
        <v>8976</v>
      </c>
      <c r="K2795" s="31" t="s">
        <v>8976</v>
      </c>
      <c r="L2795" s="31" t="s">
        <v>8976</v>
      </c>
      <c r="M2795" s="31">
        <v>1.55260645283592</v>
      </c>
      <c r="N2795" s="31" t="s">
        <v>8976</v>
      </c>
      <c r="O2795" s="31">
        <v>1.4104912603587301</v>
      </c>
      <c r="P2795" s="31">
        <v>1.4815488565973201</v>
      </c>
      <c r="Q2795" s="31">
        <v>29222160</v>
      </c>
      <c r="R2795" s="31" t="s">
        <v>8976</v>
      </c>
      <c r="S2795" s="31" t="s">
        <v>8976</v>
      </c>
      <c r="T2795" s="31" t="s">
        <v>5</v>
      </c>
      <c r="U2795" s="31" t="s">
        <v>8976</v>
      </c>
      <c r="V2795" s="31" t="s">
        <v>5</v>
      </c>
      <c r="W2795" s="31" t="s">
        <v>8976</v>
      </c>
      <c r="X2795" s="31" t="s">
        <v>8976</v>
      </c>
      <c r="Y2795" s="31" t="s">
        <v>8976</v>
      </c>
      <c r="Z2795" s="31" t="s">
        <v>8976</v>
      </c>
      <c r="AA2795" s="31" t="s">
        <v>8976</v>
      </c>
      <c r="AB2795" s="31" t="s">
        <v>5</v>
      </c>
      <c r="AC2795" s="31" t="s">
        <v>5</v>
      </c>
    </row>
    <row r="2796" spans="1:29" customFormat="1" x14ac:dyDescent="0.25">
      <c r="A2796" s="51" t="s">
        <v>6898</v>
      </c>
      <c r="B2796" s="31" t="s">
        <v>77</v>
      </c>
      <c r="C2796" s="31" t="s">
        <v>394</v>
      </c>
      <c r="D2796" s="52" t="s">
        <v>9223</v>
      </c>
      <c r="E2796" s="52" t="s">
        <v>9376</v>
      </c>
      <c r="F2796" s="31" t="s">
        <v>5</v>
      </c>
      <c r="G2796" s="31" t="s">
        <v>5</v>
      </c>
      <c r="H2796" s="52" t="s">
        <v>9952</v>
      </c>
      <c r="I2796" s="52" t="s">
        <v>9095</v>
      </c>
      <c r="J2796" s="31" t="s">
        <v>8976</v>
      </c>
      <c r="K2796" s="31" t="s">
        <v>8976</v>
      </c>
      <c r="L2796" s="31" t="s">
        <v>8976</v>
      </c>
      <c r="M2796" s="31" t="s">
        <v>8976</v>
      </c>
      <c r="N2796" s="31" t="s">
        <v>8976</v>
      </c>
      <c r="O2796" s="31">
        <v>1.4814604995885901</v>
      </c>
      <c r="P2796" s="31">
        <v>1.4814604995885901</v>
      </c>
      <c r="Q2796" s="31" t="s">
        <v>8976</v>
      </c>
      <c r="R2796" s="31" t="s">
        <v>8976</v>
      </c>
      <c r="S2796" s="31" t="s">
        <v>8976</v>
      </c>
      <c r="T2796" s="31" t="s">
        <v>8976</v>
      </c>
      <c r="U2796" s="31" t="s">
        <v>8976</v>
      </c>
      <c r="V2796" s="31" t="s">
        <v>8976</v>
      </c>
      <c r="W2796" s="31" t="s">
        <v>8976</v>
      </c>
      <c r="X2796" s="31" t="s">
        <v>5</v>
      </c>
      <c r="Y2796" s="31" t="s">
        <v>8976</v>
      </c>
      <c r="Z2796" s="31" t="s">
        <v>8976</v>
      </c>
      <c r="AA2796" s="31" t="s">
        <v>8976</v>
      </c>
      <c r="AB2796" s="31" t="s">
        <v>5</v>
      </c>
      <c r="AC2796" s="31" t="s">
        <v>5</v>
      </c>
    </row>
    <row r="2797" spans="1:29" customFormat="1" x14ac:dyDescent="0.25">
      <c r="A2797" s="51" t="s">
        <v>6899</v>
      </c>
      <c r="B2797" s="31" t="s">
        <v>598</v>
      </c>
      <c r="C2797" s="31" t="s">
        <v>5158</v>
      </c>
      <c r="D2797" s="52" t="s">
        <v>8937</v>
      </c>
      <c r="E2797" s="52" t="s">
        <v>9367</v>
      </c>
      <c r="F2797" s="31" t="s">
        <v>5</v>
      </c>
      <c r="G2797" s="31" t="s">
        <v>8976</v>
      </c>
      <c r="H2797" s="52" t="s">
        <v>9948</v>
      </c>
      <c r="I2797" s="52" t="s">
        <v>8976</v>
      </c>
      <c r="J2797" s="31" t="s">
        <v>9945</v>
      </c>
      <c r="K2797" s="31" t="s">
        <v>8976</v>
      </c>
      <c r="L2797" s="31" t="s">
        <v>8976</v>
      </c>
      <c r="M2797" s="31">
        <v>1.45105531124798</v>
      </c>
      <c r="N2797" s="31" t="s">
        <v>8976</v>
      </c>
      <c r="O2797" s="31">
        <v>1.51184965878452</v>
      </c>
      <c r="P2797" s="31">
        <v>1.48145248501625</v>
      </c>
      <c r="Q2797" s="31" t="s">
        <v>8976</v>
      </c>
      <c r="R2797" s="31" t="s">
        <v>8976</v>
      </c>
      <c r="S2797" s="31" t="s">
        <v>8976</v>
      </c>
      <c r="T2797" s="31" t="s">
        <v>8976</v>
      </c>
      <c r="U2797" s="31" t="s">
        <v>8976</v>
      </c>
      <c r="V2797" s="31" t="s">
        <v>8976</v>
      </c>
      <c r="W2797" s="31" t="s">
        <v>8976</v>
      </c>
      <c r="X2797" s="31" t="s">
        <v>8976</v>
      </c>
      <c r="Y2797" s="31" t="s">
        <v>8976</v>
      </c>
      <c r="Z2797" s="31" t="s">
        <v>8976</v>
      </c>
      <c r="AA2797" s="31" t="s">
        <v>8976</v>
      </c>
      <c r="AB2797" s="31" t="s">
        <v>5</v>
      </c>
      <c r="AC2797" s="31" t="s">
        <v>8976</v>
      </c>
    </row>
    <row r="2798" spans="1:29" customFormat="1" x14ac:dyDescent="0.25">
      <c r="A2798" s="51" t="s">
        <v>6900</v>
      </c>
      <c r="B2798" s="31" t="s">
        <v>4727</v>
      </c>
      <c r="C2798" s="31" t="s">
        <v>155</v>
      </c>
      <c r="D2798" s="52" t="s">
        <v>9301</v>
      </c>
      <c r="E2798" s="52" t="s">
        <v>9209</v>
      </c>
      <c r="F2798" s="31" t="s">
        <v>5</v>
      </c>
      <c r="G2798" s="31" t="s">
        <v>5</v>
      </c>
      <c r="H2798" s="52" t="s">
        <v>9045</v>
      </c>
      <c r="I2798" s="52" t="s">
        <v>9948</v>
      </c>
      <c r="J2798" s="31" t="s">
        <v>8976</v>
      </c>
      <c r="K2798" s="31" t="s">
        <v>9945</v>
      </c>
      <c r="L2798" s="31" t="s">
        <v>8976</v>
      </c>
      <c r="M2798" s="31" t="s">
        <v>8976</v>
      </c>
      <c r="N2798" s="31" t="s">
        <v>8976</v>
      </c>
      <c r="O2798" s="31">
        <v>1.4814462404455</v>
      </c>
      <c r="P2798" s="31">
        <v>1.4814462404455</v>
      </c>
      <c r="Q2798" s="31" t="s">
        <v>8976</v>
      </c>
      <c r="R2798" s="31" t="s">
        <v>8976</v>
      </c>
      <c r="S2798" s="31" t="s">
        <v>8976</v>
      </c>
      <c r="T2798" s="31" t="s">
        <v>8976</v>
      </c>
      <c r="U2798" s="31" t="s">
        <v>8976</v>
      </c>
      <c r="V2798" s="31" t="s">
        <v>8976</v>
      </c>
      <c r="W2798" s="31" t="s">
        <v>8976</v>
      </c>
      <c r="X2798" s="31" t="s">
        <v>5</v>
      </c>
      <c r="Y2798" s="31" t="s">
        <v>8976</v>
      </c>
      <c r="Z2798" s="31" t="s">
        <v>8976</v>
      </c>
      <c r="AA2798" s="31" t="s">
        <v>8976</v>
      </c>
      <c r="AB2798" s="31" t="s">
        <v>5</v>
      </c>
      <c r="AC2798" s="31" t="s">
        <v>8976</v>
      </c>
    </row>
    <row r="2799" spans="1:29" customFormat="1" x14ac:dyDescent="0.25">
      <c r="A2799" s="51" t="s">
        <v>1707</v>
      </c>
      <c r="B2799" s="31" t="s">
        <v>77</v>
      </c>
      <c r="C2799" s="31" t="s">
        <v>812</v>
      </c>
      <c r="D2799" s="52" t="s">
        <v>9223</v>
      </c>
      <c r="E2799" s="52" t="s">
        <v>9336</v>
      </c>
      <c r="F2799" s="31" t="s">
        <v>5</v>
      </c>
      <c r="G2799" s="31" t="s">
        <v>5</v>
      </c>
      <c r="H2799" s="52" t="s">
        <v>9952</v>
      </c>
      <c r="I2799" s="52" t="s">
        <v>9951</v>
      </c>
      <c r="J2799" s="31" t="s">
        <v>8976</v>
      </c>
      <c r="K2799" s="31" t="s">
        <v>8976</v>
      </c>
      <c r="L2799" s="31" t="s">
        <v>8976</v>
      </c>
      <c r="M2799" s="31" t="s">
        <v>8976</v>
      </c>
      <c r="N2799" s="31" t="s">
        <v>8976</v>
      </c>
      <c r="O2799" s="31">
        <v>1.48137835445736</v>
      </c>
      <c r="P2799" s="31">
        <v>1.48137835445736</v>
      </c>
      <c r="Q2799" s="31" t="s">
        <v>8976</v>
      </c>
      <c r="R2799" s="31" t="s">
        <v>8976</v>
      </c>
      <c r="S2799" s="31" t="s">
        <v>8976</v>
      </c>
      <c r="T2799" s="31" t="s">
        <v>8976</v>
      </c>
      <c r="U2799" s="31" t="s">
        <v>8976</v>
      </c>
      <c r="V2799" s="31" t="s">
        <v>8976</v>
      </c>
      <c r="W2799" s="31" t="s">
        <v>8976</v>
      </c>
      <c r="X2799" s="31" t="s">
        <v>5</v>
      </c>
      <c r="Y2799" s="31" t="s">
        <v>5</v>
      </c>
      <c r="Z2799" s="31" t="s">
        <v>8976</v>
      </c>
      <c r="AA2799" s="31" t="s">
        <v>8976</v>
      </c>
      <c r="AB2799" s="31" t="s">
        <v>8976</v>
      </c>
      <c r="AC2799" s="31" t="s">
        <v>5</v>
      </c>
    </row>
    <row r="2800" spans="1:29" customFormat="1" x14ac:dyDescent="0.25">
      <c r="A2800" s="51" t="s">
        <v>6901</v>
      </c>
      <c r="B2800" s="31" t="s">
        <v>37</v>
      </c>
      <c r="C2800" s="31" t="s">
        <v>4414</v>
      </c>
      <c r="D2800" s="52" t="s">
        <v>38</v>
      </c>
      <c r="E2800" s="52" t="s">
        <v>8968</v>
      </c>
      <c r="F2800" s="31" t="s">
        <v>5</v>
      </c>
      <c r="G2800" s="31" t="s">
        <v>5</v>
      </c>
      <c r="H2800" s="52" t="s">
        <v>9044</v>
      </c>
      <c r="I2800" s="52" t="s">
        <v>9950</v>
      </c>
      <c r="J2800" s="31" t="s">
        <v>8976</v>
      </c>
      <c r="K2800" s="31" t="s">
        <v>8976</v>
      </c>
      <c r="L2800" s="31" t="s">
        <v>8976</v>
      </c>
      <c r="M2800" s="31">
        <v>1.4734075195844001</v>
      </c>
      <c r="N2800" s="31" t="s">
        <v>8976</v>
      </c>
      <c r="O2800" s="31">
        <v>1.4890842375634099</v>
      </c>
      <c r="P2800" s="31">
        <v>1.48124587857391</v>
      </c>
      <c r="Q2800" s="31" t="s">
        <v>8976</v>
      </c>
      <c r="R2800" s="31" t="s">
        <v>8976</v>
      </c>
      <c r="S2800" s="31" t="s">
        <v>8976</v>
      </c>
      <c r="T2800" s="31" t="s">
        <v>8976</v>
      </c>
      <c r="U2800" s="31" t="s">
        <v>8976</v>
      </c>
      <c r="V2800" s="31" t="s">
        <v>8976</v>
      </c>
      <c r="W2800" s="31" t="s">
        <v>8976</v>
      </c>
      <c r="X2800" s="31" t="s">
        <v>8976</v>
      </c>
      <c r="Y2800" s="31" t="s">
        <v>8976</v>
      </c>
      <c r="Z2800" s="31" t="s">
        <v>8976</v>
      </c>
      <c r="AA2800" s="31" t="s">
        <v>8976</v>
      </c>
      <c r="AB2800" s="31" t="s">
        <v>8976</v>
      </c>
      <c r="AC2800" s="31" t="s">
        <v>8976</v>
      </c>
    </row>
    <row r="2801" spans="1:29" customFormat="1" x14ac:dyDescent="0.25">
      <c r="A2801" s="51" t="s">
        <v>6902</v>
      </c>
      <c r="B2801" s="31" t="s">
        <v>940</v>
      </c>
      <c r="C2801" s="31" t="s">
        <v>178</v>
      </c>
      <c r="D2801" s="52" t="s">
        <v>9278</v>
      </c>
      <c r="E2801" s="52" t="s">
        <v>9145</v>
      </c>
      <c r="F2801" s="31" t="s">
        <v>5</v>
      </c>
      <c r="G2801" s="31" t="s">
        <v>5</v>
      </c>
      <c r="H2801" s="52" t="s">
        <v>9040</v>
      </c>
      <c r="I2801" s="52" t="s">
        <v>9044</v>
      </c>
      <c r="J2801" s="31" t="s">
        <v>8976</v>
      </c>
      <c r="K2801" s="31" t="s">
        <v>8976</v>
      </c>
      <c r="L2801" s="31" t="s">
        <v>8976</v>
      </c>
      <c r="M2801" s="31" t="s">
        <v>8976</v>
      </c>
      <c r="N2801" s="31" t="s">
        <v>8976</v>
      </c>
      <c r="O2801" s="31">
        <v>1.4812373087237301</v>
      </c>
      <c r="P2801" s="31">
        <v>1.4812373087237301</v>
      </c>
      <c r="Q2801" s="31" t="s">
        <v>8976</v>
      </c>
      <c r="R2801" s="31" t="s">
        <v>8976</v>
      </c>
      <c r="S2801" s="31" t="s">
        <v>8976</v>
      </c>
      <c r="T2801" s="31" t="s">
        <v>8976</v>
      </c>
      <c r="U2801" s="31" t="s">
        <v>8976</v>
      </c>
      <c r="V2801" s="31" t="s">
        <v>8976</v>
      </c>
      <c r="W2801" s="31" t="s">
        <v>8976</v>
      </c>
      <c r="X2801" s="31" t="s">
        <v>8976</v>
      </c>
      <c r="Y2801" s="31" t="s">
        <v>8976</v>
      </c>
      <c r="Z2801" s="31" t="s">
        <v>8976</v>
      </c>
      <c r="AA2801" s="31" t="s">
        <v>8976</v>
      </c>
      <c r="AB2801" s="31" t="s">
        <v>8976</v>
      </c>
      <c r="AC2801" s="31" t="s">
        <v>8976</v>
      </c>
    </row>
    <row r="2802" spans="1:29" customFormat="1" x14ac:dyDescent="0.25">
      <c r="A2802" s="51" t="s">
        <v>6903</v>
      </c>
      <c r="B2802" s="31" t="s">
        <v>4672</v>
      </c>
      <c r="C2802" s="31" t="s">
        <v>127</v>
      </c>
      <c r="D2802" s="52" t="s">
        <v>8969</v>
      </c>
      <c r="E2802" s="52" t="s">
        <v>8928</v>
      </c>
      <c r="F2802" s="31" t="s">
        <v>5</v>
      </c>
      <c r="G2802" s="31" t="s">
        <v>5</v>
      </c>
      <c r="H2802" s="52" t="s">
        <v>9040</v>
      </c>
      <c r="I2802" s="52" t="s">
        <v>9948</v>
      </c>
      <c r="J2802" s="31" t="s">
        <v>8976</v>
      </c>
      <c r="K2802" s="31" t="s">
        <v>8976</v>
      </c>
      <c r="L2802" s="31" t="s">
        <v>8976</v>
      </c>
      <c r="M2802" s="31">
        <v>1.58705281094666</v>
      </c>
      <c r="N2802" s="31" t="s">
        <v>8976</v>
      </c>
      <c r="O2802" s="31">
        <v>1.37523342606539</v>
      </c>
      <c r="P2802" s="31">
        <v>1.48114311850602</v>
      </c>
      <c r="Q2802" s="31" t="s">
        <v>8976</v>
      </c>
      <c r="R2802" s="31" t="s">
        <v>8976</v>
      </c>
      <c r="S2802" s="31" t="s">
        <v>8976</v>
      </c>
      <c r="T2802" s="31" t="s">
        <v>8976</v>
      </c>
      <c r="U2802" s="31" t="s">
        <v>8976</v>
      </c>
      <c r="V2802" s="31" t="s">
        <v>8976</v>
      </c>
      <c r="W2802" s="31" t="s">
        <v>8976</v>
      </c>
      <c r="X2802" s="31" t="s">
        <v>5</v>
      </c>
      <c r="Y2802" s="31" t="s">
        <v>8976</v>
      </c>
      <c r="Z2802" s="31" t="s">
        <v>8976</v>
      </c>
      <c r="AA2802" s="31" t="s">
        <v>8976</v>
      </c>
      <c r="AB2802" s="31" t="s">
        <v>8976</v>
      </c>
      <c r="AC2802" s="31" t="s">
        <v>8976</v>
      </c>
    </row>
    <row r="2803" spans="1:29" customFormat="1" x14ac:dyDescent="0.25">
      <c r="A2803" s="51" t="s">
        <v>6904</v>
      </c>
      <c r="B2803" s="31" t="s">
        <v>6236</v>
      </c>
      <c r="C2803" s="31" t="s">
        <v>4511</v>
      </c>
      <c r="D2803" s="52" t="s">
        <v>9520</v>
      </c>
      <c r="E2803" s="52" t="s">
        <v>9337</v>
      </c>
      <c r="F2803" s="31" t="s">
        <v>5</v>
      </c>
      <c r="G2803" s="31" t="s">
        <v>5</v>
      </c>
      <c r="H2803" s="52" t="s">
        <v>9040</v>
      </c>
      <c r="I2803" s="52" t="s">
        <v>9095</v>
      </c>
      <c r="J2803" s="31" t="s">
        <v>8976</v>
      </c>
      <c r="K2803" s="31" t="s">
        <v>8976</v>
      </c>
      <c r="L2803" s="31" t="s">
        <v>8976</v>
      </c>
      <c r="M2803" s="31" t="s">
        <v>8976</v>
      </c>
      <c r="N2803" s="31">
        <v>1.4811370246705799</v>
      </c>
      <c r="O2803" s="31" t="s">
        <v>8976</v>
      </c>
      <c r="P2803" s="31">
        <v>1.4811370246705799</v>
      </c>
      <c r="Q2803" s="31" t="s">
        <v>8976</v>
      </c>
      <c r="R2803" s="31" t="s">
        <v>8976</v>
      </c>
      <c r="S2803" s="31" t="s">
        <v>8976</v>
      </c>
      <c r="T2803" s="31" t="s">
        <v>8976</v>
      </c>
      <c r="U2803" s="31" t="s">
        <v>8976</v>
      </c>
      <c r="V2803" s="31" t="s">
        <v>8976</v>
      </c>
      <c r="W2803" s="31" t="s">
        <v>8976</v>
      </c>
      <c r="X2803" s="31" t="s">
        <v>8976</v>
      </c>
      <c r="Y2803" s="31" t="s">
        <v>8976</v>
      </c>
      <c r="Z2803" s="31" t="s">
        <v>8976</v>
      </c>
      <c r="AA2803" s="31" t="s">
        <v>8976</v>
      </c>
      <c r="AB2803" s="31" t="s">
        <v>5</v>
      </c>
      <c r="AC2803" s="31" t="s">
        <v>8976</v>
      </c>
    </row>
    <row r="2804" spans="1:29" customFormat="1" x14ac:dyDescent="0.25">
      <c r="A2804" s="51" t="s">
        <v>6905</v>
      </c>
      <c r="B2804" s="31" t="s">
        <v>3063</v>
      </c>
      <c r="C2804" s="31" t="s">
        <v>208</v>
      </c>
      <c r="D2804" s="52" t="s">
        <v>8958</v>
      </c>
      <c r="E2804" s="52" t="s">
        <v>209</v>
      </c>
      <c r="F2804" s="31" t="s">
        <v>5</v>
      </c>
      <c r="G2804" s="31" t="s">
        <v>5</v>
      </c>
      <c r="H2804" s="52" t="s">
        <v>9948</v>
      </c>
      <c r="I2804" s="52" t="s">
        <v>9948</v>
      </c>
      <c r="J2804" s="31" t="s">
        <v>8976</v>
      </c>
      <c r="K2804" s="31" t="s">
        <v>8976</v>
      </c>
      <c r="L2804" s="31">
        <v>1.20911044716365</v>
      </c>
      <c r="M2804" s="31" t="s">
        <v>8976</v>
      </c>
      <c r="N2804" s="31">
        <v>1.7531414910871901</v>
      </c>
      <c r="O2804" s="31" t="s">
        <v>8976</v>
      </c>
      <c r="P2804" s="31">
        <v>1.4811259691254199</v>
      </c>
      <c r="Q2804" s="31" t="s">
        <v>8976</v>
      </c>
      <c r="R2804" s="31" t="s">
        <v>8976</v>
      </c>
      <c r="S2804" s="31" t="s">
        <v>8976</v>
      </c>
      <c r="T2804" s="31" t="s">
        <v>8976</v>
      </c>
      <c r="U2804" s="31" t="s">
        <v>8976</v>
      </c>
      <c r="V2804" s="31" t="s">
        <v>8976</v>
      </c>
      <c r="W2804" s="31" t="s">
        <v>5</v>
      </c>
      <c r="X2804" s="31" t="s">
        <v>8976</v>
      </c>
      <c r="Y2804" s="31" t="s">
        <v>8976</v>
      </c>
      <c r="Z2804" s="31" t="s">
        <v>8976</v>
      </c>
      <c r="AA2804" s="31" t="s">
        <v>8976</v>
      </c>
      <c r="AB2804" s="31" t="s">
        <v>8976</v>
      </c>
      <c r="AC2804" s="31" t="s">
        <v>5</v>
      </c>
    </row>
    <row r="2805" spans="1:29" customFormat="1" x14ac:dyDescent="0.25">
      <c r="A2805" s="51" t="s">
        <v>6906</v>
      </c>
      <c r="B2805" s="31" t="s">
        <v>275</v>
      </c>
      <c r="C2805" s="31" t="s">
        <v>5158</v>
      </c>
      <c r="D2805" s="52" t="s">
        <v>9299</v>
      </c>
      <c r="E2805" s="52" t="s">
        <v>9367</v>
      </c>
      <c r="F2805" s="31" t="s">
        <v>5</v>
      </c>
      <c r="G2805" s="31" t="s">
        <v>8976</v>
      </c>
      <c r="H2805" s="52" t="s">
        <v>9948</v>
      </c>
      <c r="I2805" s="52" t="s">
        <v>8976</v>
      </c>
      <c r="J2805" s="31" t="s">
        <v>9945</v>
      </c>
      <c r="K2805" s="31" t="s">
        <v>8976</v>
      </c>
      <c r="L2805" s="31" t="s">
        <v>8976</v>
      </c>
      <c r="M2805" s="31" t="s">
        <v>8976</v>
      </c>
      <c r="N2805" s="31" t="s">
        <v>8976</v>
      </c>
      <c r="O2805" s="31">
        <v>1.48105755830036</v>
      </c>
      <c r="P2805" s="31">
        <v>1.48105755830036</v>
      </c>
      <c r="Q2805" s="31" t="s">
        <v>8976</v>
      </c>
      <c r="R2805" s="31" t="s">
        <v>8976</v>
      </c>
      <c r="S2805" s="31" t="s">
        <v>8976</v>
      </c>
      <c r="T2805" s="31" t="s">
        <v>8976</v>
      </c>
      <c r="U2805" s="31" t="s">
        <v>8976</v>
      </c>
      <c r="V2805" s="31" t="s">
        <v>8976</v>
      </c>
      <c r="W2805" s="31" t="s">
        <v>8976</v>
      </c>
      <c r="X2805" s="31" t="s">
        <v>8976</v>
      </c>
      <c r="Y2805" s="31" t="s">
        <v>8976</v>
      </c>
      <c r="Z2805" s="31" t="s">
        <v>8976</v>
      </c>
      <c r="AA2805" s="31" t="s">
        <v>8976</v>
      </c>
      <c r="AB2805" s="31" t="s">
        <v>8976</v>
      </c>
      <c r="AC2805" s="31" t="s">
        <v>8976</v>
      </c>
    </row>
    <row r="2806" spans="1:29" customFormat="1" x14ac:dyDescent="0.25">
      <c r="A2806" s="51" t="s">
        <v>6907</v>
      </c>
      <c r="B2806" s="31" t="s">
        <v>3</v>
      </c>
      <c r="C2806" s="31" t="s">
        <v>208</v>
      </c>
      <c r="D2806" s="52" t="s">
        <v>9136</v>
      </c>
      <c r="E2806" s="52" t="s">
        <v>209</v>
      </c>
      <c r="F2806" s="31" t="s">
        <v>5</v>
      </c>
      <c r="G2806" s="31" t="s">
        <v>5</v>
      </c>
      <c r="H2806" s="52" t="s">
        <v>9948</v>
      </c>
      <c r="I2806" s="52" t="s">
        <v>9948</v>
      </c>
      <c r="J2806" s="31" t="s">
        <v>8976</v>
      </c>
      <c r="K2806" s="31" t="s">
        <v>8976</v>
      </c>
      <c r="L2806" s="31" t="s">
        <v>8976</v>
      </c>
      <c r="M2806" s="31" t="s">
        <v>8976</v>
      </c>
      <c r="N2806" s="31">
        <v>1.4809519296376501</v>
      </c>
      <c r="O2806" s="31" t="s">
        <v>8976</v>
      </c>
      <c r="P2806" s="31">
        <v>1.4809519296376501</v>
      </c>
      <c r="Q2806" s="31" t="s">
        <v>8976</v>
      </c>
      <c r="R2806" s="31" t="s">
        <v>8976</v>
      </c>
      <c r="S2806" s="31" t="s">
        <v>8976</v>
      </c>
      <c r="T2806" s="31" t="s">
        <v>8976</v>
      </c>
      <c r="U2806" s="31" t="s">
        <v>8976</v>
      </c>
      <c r="V2806" s="31" t="s">
        <v>8976</v>
      </c>
      <c r="W2806" s="31" t="s">
        <v>5</v>
      </c>
      <c r="X2806" s="31" t="s">
        <v>5</v>
      </c>
      <c r="Y2806" s="31" t="s">
        <v>8976</v>
      </c>
      <c r="Z2806" s="31" t="s">
        <v>8976</v>
      </c>
      <c r="AA2806" s="31" t="s">
        <v>8976</v>
      </c>
      <c r="AB2806" s="31" t="s">
        <v>5</v>
      </c>
      <c r="AC2806" s="31" t="s">
        <v>5</v>
      </c>
    </row>
    <row r="2807" spans="1:29" customFormat="1" x14ac:dyDescent="0.25">
      <c r="A2807" s="51" t="s">
        <v>6908</v>
      </c>
      <c r="B2807" s="31" t="s">
        <v>3854</v>
      </c>
      <c r="C2807" s="31" t="s">
        <v>100</v>
      </c>
      <c r="D2807" s="52" t="s">
        <v>9133</v>
      </c>
      <c r="E2807" s="52" t="s">
        <v>9246</v>
      </c>
      <c r="F2807" s="31" t="s">
        <v>5</v>
      </c>
      <c r="G2807" s="31" t="s">
        <v>5</v>
      </c>
      <c r="H2807" s="52" t="s">
        <v>9044</v>
      </c>
      <c r="I2807" s="52" t="s">
        <v>9948</v>
      </c>
      <c r="J2807" s="31" t="s">
        <v>8976</v>
      </c>
      <c r="K2807" s="31" t="s">
        <v>8976</v>
      </c>
      <c r="L2807" s="31">
        <v>1.4115506871886301</v>
      </c>
      <c r="M2807" s="31" t="s">
        <v>8976</v>
      </c>
      <c r="N2807" s="31">
        <v>1.55027007207997</v>
      </c>
      <c r="O2807" s="31" t="s">
        <v>8976</v>
      </c>
      <c r="P2807" s="31">
        <v>1.4809103796342999</v>
      </c>
      <c r="Q2807" s="31" t="s">
        <v>8976</v>
      </c>
      <c r="R2807" s="31" t="s">
        <v>8976</v>
      </c>
      <c r="S2807" s="31" t="s">
        <v>8976</v>
      </c>
      <c r="T2807" s="31" t="s">
        <v>8976</v>
      </c>
      <c r="U2807" s="31" t="s">
        <v>8976</v>
      </c>
      <c r="V2807" s="31" t="s">
        <v>8976</v>
      </c>
      <c r="W2807" s="31" t="s">
        <v>8976</v>
      </c>
      <c r="X2807" s="31" t="s">
        <v>8976</v>
      </c>
      <c r="Y2807" s="31" t="s">
        <v>8976</v>
      </c>
      <c r="Z2807" s="31" t="s">
        <v>8976</v>
      </c>
      <c r="AA2807" s="31" t="s">
        <v>8976</v>
      </c>
      <c r="AB2807" s="31" t="s">
        <v>5</v>
      </c>
      <c r="AC2807" s="31" t="s">
        <v>5</v>
      </c>
    </row>
    <row r="2808" spans="1:29" customFormat="1" x14ac:dyDescent="0.25">
      <c r="A2808" s="51" t="s">
        <v>6909</v>
      </c>
      <c r="B2808" s="31" t="s">
        <v>4</v>
      </c>
      <c r="C2808" s="31" t="s">
        <v>5201</v>
      </c>
      <c r="D2808" s="52" t="s">
        <v>9159</v>
      </c>
      <c r="E2808" s="52" t="s">
        <v>9375</v>
      </c>
      <c r="F2808" s="31" t="s">
        <v>5</v>
      </c>
      <c r="G2808" s="31" t="s">
        <v>5</v>
      </c>
      <c r="H2808" s="52" t="s">
        <v>9040</v>
      </c>
      <c r="I2808" s="52" t="s">
        <v>9948</v>
      </c>
      <c r="J2808" s="31" t="s">
        <v>8976</v>
      </c>
      <c r="K2808" s="31" t="s">
        <v>8976</v>
      </c>
      <c r="L2808" s="31" t="s">
        <v>8976</v>
      </c>
      <c r="M2808" s="31" t="s">
        <v>8976</v>
      </c>
      <c r="N2808" s="31">
        <v>1.48091032161431</v>
      </c>
      <c r="O2808" s="31" t="s">
        <v>8976</v>
      </c>
      <c r="P2808" s="31">
        <v>1.48091032161431</v>
      </c>
      <c r="Q2808" s="31" t="s">
        <v>8976</v>
      </c>
      <c r="R2808" s="31" t="s">
        <v>8976</v>
      </c>
      <c r="S2808" s="31" t="s">
        <v>8976</v>
      </c>
      <c r="T2808" s="31" t="s">
        <v>8976</v>
      </c>
      <c r="U2808" s="31" t="s">
        <v>8976</v>
      </c>
      <c r="V2808" s="31" t="s">
        <v>8976</v>
      </c>
      <c r="W2808" s="31" t="s">
        <v>8976</v>
      </c>
      <c r="X2808" s="31" t="s">
        <v>8976</v>
      </c>
      <c r="Y2808" s="31" t="s">
        <v>8976</v>
      </c>
      <c r="Z2808" s="31" t="s">
        <v>8976</v>
      </c>
      <c r="AA2808" s="31" t="s">
        <v>8976</v>
      </c>
      <c r="AB2808" s="31" t="s">
        <v>8976</v>
      </c>
      <c r="AC2808" s="31" t="s">
        <v>8976</v>
      </c>
    </row>
    <row r="2809" spans="1:29" customFormat="1" x14ac:dyDescent="0.25">
      <c r="A2809" s="51" t="s">
        <v>6910</v>
      </c>
      <c r="B2809" s="31" t="s">
        <v>4900</v>
      </c>
      <c r="C2809" s="31" t="s">
        <v>155</v>
      </c>
      <c r="D2809" s="52" t="s">
        <v>9320</v>
      </c>
      <c r="E2809" s="52" t="s">
        <v>9209</v>
      </c>
      <c r="F2809" s="31" t="s">
        <v>5</v>
      </c>
      <c r="G2809" s="31" t="s">
        <v>5</v>
      </c>
      <c r="H2809" s="52" t="s">
        <v>9049</v>
      </c>
      <c r="I2809" s="52" t="s">
        <v>9948</v>
      </c>
      <c r="J2809" s="31" t="s">
        <v>8976</v>
      </c>
      <c r="K2809" s="31" t="s">
        <v>9945</v>
      </c>
      <c r="L2809" s="31" t="s">
        <v>8976</v>
      </c>
      <c r="M2809" s="31">
        <v>1.1776071302111599</v>
      </c>
      <c r="N2809" s="31" t="s">
        <v>8976</v>
      </c>
      <c r="O2809" s="31">
        <v>1.78410919223259</v>
      </c>
      <c r="P2809" s="31">
        <v>1.4808581612218801</v>
      </c>
      <c r="Q2809" s="31" t="s">
        <v>8976</v>
      </c>
      <c r="R2809" s="31" t="s">
        <v>8976</v>
      </c>
      <c r="S2809" s="31" t="s">
        <v>8976</v>
      </c>
      <c r="T2809" s="31" t="s">
        <v>8976</v>
      </c>
      <c r="U2809" s="31" t="s">
        <v>8976</v>
      </c>
      <c r="V2809" s="31" t="s">
        <v>8976</v>
      </c>
      <c r="W2809" s="31" t="s">
        <v>8976</v>
      </c>
      <c r="X2809" s="31" t="s">
        <v>8976</v>
      </c>
      <c r="Y2809" s="31" t="s">
        <v>8976</v>
      </c>
      <c r="Z2809" s="31" t="s">
        <v>8976</v>
      </c>
      <c r="AA2809" s="31" t="s">
        <v>8976</v>
      </c>
      <c r="AB2809" s="31" t="s">
        <v>8976</v>
      </c>
      <c r="AC2809" s="31" t="s">
        <v>8976</v>
      </c>
    </row>
    <row r="2810" spans="1:29" customFormat="1" x14ac:dyDescent="0.25">
      <c r="A2810" s="51" t="s">
        <v>6911</v>
      </c>
      <c r="B2810" s="31" t="s">
        <v>2580</v>
      </c>
      <c r="C2810" s="31" t="s">
        <v>4368</v>
      </c>
      <c r="D2810" s="52" t="s">
        <v>9455</v>
      </c>
      <c r="E2810" s="52" t="s">
        <v>9144</v>
      </c>
      <c r="F2810" s="31" t="s">
        <v>5</v>
      </c>
      <c r="G2810" s="31" t="s">
        <v>5</v>
      </c>
      <c r="H2810" s="52" t="s">
        <v>9048</v>
      </c>
      <c r="I2810" s="52" t="s">
        <v>9949</v>
      </c>
      <c r="J2810" s="31" t="s">
        <v>8976</v>
      </c>
      <c r="K2810" s="31" t="s">
        <v>8976</v>
      </c>
      <c r="L2810" s="31" t="s">
        <v>8976</v>
      </c>
      <c r="M2810" s="31">
        <v>1.48079643411795</v>
      </c>
      <c r="N2810" s="31" t="s">
        <v>8976</v>
      </c>
      <c r="O2810" s="31" t="s">
        <v>8976</v>
      </c>
      <c r="P2810" s="31">
        <v>1.48079643411795</v>
      </c>
      <c r="Q2810" s="31">
        <v>22939629</v>
      </c>
      <c r="R2810" s="31" t="s">
        <v>8976</v>
      </c>
      <c r="S2810" s="31" t="s">
        <v>8976</v>
      </c>
      <c r="T2810" s="31" t="s">
        <v>8976</v>
      </c>
      <c r="U2810" s="31" t="s">
        <v>8976</v>
      </c>
      <c r="V2810" s="31" t="s">
        <v>5</v>
      </c>
      <c r="W2810" s="31" t="s">
        <v>8976</v>
      </c>
      <c r="X2810" s="31" t="s">
        <v>8976</v>
      </c>
      <c r="Y2810" s="31" t="s">
        <v>8976</v>
      </c>
      <c r="Z2810" s="31" t="s">
        <v>5</v>
      </c>
      <c r="AA2810" s="31" t="s">
        <v>5</v>
      </c>
      <c r="AB2810" s="31" t="s">
        <v>5</v>
      </c>
      <c r="AC2810" s="31" t="s">
        <v>8976</v>
      </c>
    </row>
    <row r="2811" spans="1:29" customFormat="1" x14ac:dyDescent="0.25">
      <c r="A2811" s="51" t="s">
        <v>6912</v>
      </c>
      <c r="B2811" s="31" t="s">
        <v>710</v>
      </c>
      <c r="C2811" s="31" t="s">
        <v>814</v>
      </c>
      <c r="D2811" s="52" t="s">
        <v>711</v>
      </c>
      <c r="E2811" s="52" t="s">
        <v>9419</v>
      </c>
      <c r="F2811" s="31" t="s">
        <v>5</v>
      </c>
      <c r="G2811" s="31" t="s">
        <v>5</v>
      </c>
      <c r="H2811" s="52" t="s">
        <v>9948</v>
      </c>
      <c r="I2811" s="52" t="s">
        <v>9044</v>
      </c>
      <c r="J2811" s="31" t="s">
        <v>8976</v>
      </c>
      <c r="K2811" s="31" t="s">
        <v>8976</v>
      </c>
      <c r="L2811" s="31" t="s">
        <v>8976</v>
      </c>
      <c r="M2811" s="31" t="s">
        <v>8976</v>
      </c>
      <c r="N2811" s="31" t="s">
        <v>8976</v>
      </c>
      <c r="O2811" s="31">
        <v>1.4807464370066501</v>
      </c>
      <c r="P2811" s="31">
        <v>1.4807464370066501</v>
      </c>
      <c r="Q2811" s="31" t="s">
        <v>8976</v>
      </c>
      <c r="R2811" s="31" t="s">
        <v>8976</v>
      </c>
      <c r="S2811" s="31" t="s">
        <v>8976</v>
      </c>
      <c r="T2811" s="31" t="s">
        <v>8976</v>
      </c>
      <c r="U2811" s="31" t="s">
        <v>8976</v>
      </c>
      <c r="V2811" s="31" t="s">
        <v>8976</v>
      </c>
      <c r="W2811" s="31" t="s">
        <v>8976</v>
      </c>
      <c r="X2811" s="31" t="s">
        <v>8976</v>
      </c>
      <c r="Y2811" s="31" t="s">
        <v>8976</v>
      </c>
      <c r="Z2811" s="31" t="s">
        <v>8976</v>
      </c>
      <c r="AA2811" s="31" t="s">
        <v>8976</v>
      </c>
      <c r="AB2811" s="31" t="s">
        <v>8976</v>
      </c>
      <c r="AC2811" s="31" t="s">
        <v>8976</v>
      </c>
    </row>
    <row r="2812" spans="1:29" customFormat="1" x14ac:dyDescent="0.25">
      <c r="A2812" s="51" t="s">
        <v>6913</v>
      </c>
      <c r="B2812" s="31" t="s">
        <v>73</v>
      </c>
      <c r="C2812" s="31" t="s">
        <v>922</v>
      </c>
      <c r="D2812" s="52" t="s">
        <v>8924</v>
      </c>
      <c r="E2812" s="52" t="s">
        <v>9235</v>
      </c>
      <c r="F2812" s="31" t="s">
        <v>5</v>
      </c>
      <c r="G2812" s="31" t="s">
        <v>8976</v>
      </c>
      <c r="H2812" s="52" t="s">
        <v>9948</v>
      </c>
      <c r="I2812" s="52" t="s">
        <v>8976</v>
      </c>
      <c r="J2812" s="31" t="s">
        <v>9945</v>
      </c>
      <c r="K2812" s="31" t="s">
        <v>8976</v>
      </c>
      <c r="L2812" s="31" t="s">
        <v>8976</v>
      </c>
      <c r="M2812" s="31">
        <v>1.43398377802638</v>
      </c>
      <c r="N2812" s="31" t="s">
        <v>8976</v>
      </c>
      <c r="O2812" s="31">
        <v>1.52733746881233</v>
      </c>
      <c r="P2812" s="31">
        <v>1.48066062341936</v>
      </c>
      <c r="Q2812" s="31" t="s">
        <v>8976</v>
      </c>
      <c r="R2812" s="31" t="s">
        <v>8976</v>
      </c>
      <c r="S2812" s="31" t="s">
        <v>8976</v>
      </c>
      <c r="T2812" s="31" t="s">
        <v>8976</v>
      </c>
      <c r="U2812" s="31" t="s">
        <v>8976</v>
      </c>
      <c r="V2812" s="31" t="s">
        <v>8976</v>
      </c>
      <c r="W2812" s="31" t="s">
        <v>8976</v>
      </c>
      <c r="X2812" s="31" t="s">
        <v>8976</v>
      </c>
      <c r="Y2812" s="31" t="s">
        <v>8976</v>
      </c>
      <c r="Z2812" s="31" t="s">
        <v>8976</v>
      </c>
      <c r="AA2812" s="31" t="s">
        <v>8976</v>
      </c>
      <c r="AB2812" s="31" t="s">
        <v>8976</v>
      </c>
      <c r="AC2812" s="31" t="s">
        <v>8976</v>
      </c>
    </row>
    <row r="2813" spans="1:29" customFormat="1" x14ac:dyDescent="0.25">
      <c r="A2813" s="51" t="s">
        <v>6914</v>
      </c>
      <c r="B2813" s="31" t="s">
        <v>23</v>
      </c>
      <c r="C2813" s="31" t="s">
        <v>940</v>
      </c>
      <c r="D2813" s="52" t="s">
        <v>9254</v>
      </c>
      <c r="E2813" s="52" t="s">
        <v>9278</v>
      </c>
      <c r="F2813" s="31" t="s">
        <v>5</v>
      </c>
      <c r="G2813" s="31" t="s">
        <v>5</v>
      </c>
      <c r="H2813" s="52" t="s">
        <v>9948</v>
      </c>
      <c r="I2813" s="52" t="s">
        <v>9040</v>
      </c>
      <c r="J2813" s="31" t="s">
        <v>8976</v>
      </c>
      <c r="K2813" s="31" t="s">
        <v>8976</v>
      </c>
      <c r="L2813" s="31" t="s">
        <v>8976</v>
      </c>
      <c r="M2813" s="31" t="s">
        <v>8976</v>
      </c>
      <c r="N2813" s="31" t="s">
        <v>8976</v>
      </c>
      <c r="O2813" s="31">
        <v>1.4806473675852101</v>
      </c>
      <c r="P2813" s="31">
        <v>1.4806473675852101</v>
      </c>
      <c r="Q2813" s="31" t="s">
        <v>8976</v>
      </c>
      <c r="R2813" s="31" t="s">
        <v>8976</v>
      </c>
      <c r="S2813" s="31" t="s">
        <v>8976</v>
      </c>
      <c r="T2813" s="31" t="s">
        <v>8976</v>
      </c>
      <c r="U2813" s="31" t="s">
        <v>8976</v>
      </c>
      <c r="V2813" s="31" t="s">
        <v>8976</v>
      </c>
      <c r="W2813" s="31" t="s">
        <v>8976</v>
      </c>
      <c r="X2813" s="31" t="s">
        <v>8976</v>
      </c>
      <c r="Y2813" s="31" t="s">
        <v>8976</v>
      </c>
      <c r="Z2813" s="31" t="s">
        <v>8976</v>
      </c>
      <c r="AA2813" s="31" t="s">
        <v>8976</v>
      </c>
      <c r="AB2813" s="31" t="s">
        <v>5</v>
      </c>
      <c r="AC2813" s="31" t="s">
        <v>8976</v>
      </c>
    </row>
    <row r="2814" spans="1:29" customFormat="1" x14ac:dyDescent="0.25">
      <c r="A2814" s="51" t="s">
        <v>6915</v>
      </c>
      <c r="B2814" s="31" t="s">
        <v>793</v>
      </c>
      <c r="C2814" s="31" t="s">
        <v>5334</v>
      </c>
      <c r="D2814" s="52" t="s">
        <v>9221</v>
      </c>
      <c r="E2814" s="52" t="s">
        <v>9399</v>
      </c>
      <c r="F2814" s="31" t="s">
        <v>8976</v>
      </c>
      <c r="G2814" s="31" t="s">
        <v>5</v>
      </c>
      <c r="H2814" s="52" t="s">
        <v>8976</v>
      </c>
      <c r="I2814" s="52" t="s">
        <v>9044</v>
      </c>
      <c r="J2814" s="31" t="s">
        <v>8976</v>
      </c>
      <c r="K2814" s="31" t="s">
        <v>9947</v>
      </c>
      <c r="L2814" s="31" t="s">
        <v>8976</v>
      </c>
      <c r="M2814" s="31" t="s">
        <v>8976</v>
      </c>
      <c r="N2814" s="31">
        <v>1.4806375828955201</v>
      </c>
      <c r="O2814" s="31" t="s">
        <v>8976</v>
      </c>
      <c r="P2814" s="31">
        <v>1.4806375828955201</v>
      </c>
      <c r="Q2814" s="31" t="s">
        <v>8976</v>
      </c>
      <c r="R2814" s="31" t="s">
        <v>8976</v>
      </c>
      <c r="S2814" s="31" t="s">
        <v>8976</v>
      </c>
      <c r="T2814" s="31" t="s">
        <v>8976</v>
      </c>
      <c r="U2814" s="31" t="s">
        <v>8976</v>
      </c>
      <c r="V2814" s="31" t="s">
        <v>8976</v>
      </c>
      <c r="W2814" s="31" t="s">
        <v>8976</v>
      </c>
      <c r="X2814" s="31" t="s">
        <v>8976</v>
      </c>
      <c r="Y2814" s="31" t="s">
        <v>8976</v>
      </c>
      <c r="Z2814" s="31" t="s">
        <v>8976</v>
      </c>
      <c r="AA2814" s="31" t="s">
        <v>8976</v>
      </c>
      <c r="AB2814" s="31" t="s">
        <v>8976</v>
      </c>
      <c r="AC2814" s="31" t="s">
        <v>8976</v>
      </c>
    </row>
    <row r="2815" spans="1:29" customFormat="1" x14ac:dyDescent="0.25">
      <c r="A2815" s="51" t="s">
        <v>6916</v>
      </c>
      <c r="B2815" s="31" t="s">
        <v>812</v>
      </c>
      <c r="C2815" s="31" t="s">
        <v>1124</v>
      </c>
      <c r="D2815" s="52" t="s">
        <v>9336</v>
      </c>
      <c r="E2815" s="52" t="s">
        <v>9435</v>
      </c>
      <c r="F2815" s="31" t="s">
        <v>5</v>
      </c>
      <c r="G2815" s="31" t="s">
        <v>5</v>
      </c>
      <c r="H2815" s="52" t="s">
        <v>9951</v>
      </c>
      <c r="I2815" s="52" t="s">
        <v>9948</v>
      </c>
      <c r="J2815" s="31" t="s">
        <v>8976</v>
      </c>
      <c r="K2815" s="31" t="s">
        <v>8976</v>
      </c>
      <c r="L2815" s="31" t="s">
        <v>8976</v>
      </c>
      <c r="M2815" s="31" t="s">
        <v>8976</v>
      </c>
      <c r="N2815" s="31" t="s">
        <v>8976</v>
      </c>
      <c r="O2815" s="31">
        <v>1.4804160970796101</v>
      </c>
      <c r="P2815" s="31">
        <v>1.4804160970796101</v>
      </c>
      <c r="Q2815" s="31" t="s">
        <v>8976</v>
      </c>
      <c r="R2815" s="31" t="s">
        <v>8976</v>
      </c>
      <c r="S2815" s="31" t="s">
        <v>8976</v>
      </c>
      <c r="T2815" s="31" t="s">
        <v>8976</v>
      </c>
      <c r="U2815" s="31" t="s">
        <v>8976</v>
      </c>
      <c r="V2815" s="31" t="s">
        <v>8976</v>
      </c>
      <c r="W2815" s="31" t="s">
        <v>8976</v>
      </c>
      <c r="X2815" s="31" t="s">
        <v>5</v>
      </c>
      <c r="Y2815" s="31" t="s">
        <v>8976</v>
      </c>
      <c r="Z2815" s="31" t="s">
        <v>8976</v>
      </c>
      <c r="AA2815" s="31" t="s">
        <v>8976</v>
      </c>
      <c r="AB2815" s="31" t="s">
        <v>8976</v>
      </c>
      <c r="AC2815" s="31" t="s">
        <v>5</v>
      </c>
    </row>
    <row r="2816" spans="1:29" customFormat="1" x14ac:dyDescent="0.25">
      <c r="A2816" s="51" t="s">
        <v>6917</v>
      </c>
      <c r="B2816" s="31" t="s">
        <v>5789</v>
      </c>
      <c r="C2816" s="31" t="s">
        <v>293</v>
      </c>
      <c r="D2816" s="52" t="s">
        <v>9465</v>
      </c>
      <c r="E2816" s="52" t="s">
        <v>9170</v>
      </c>
      <c r="F2816" s="31" t="s">
        <v>5</v>
      </c>
      <c r="G2816" s="31" t="s">
        <v>5</v>
      </c>
      <c r="H2816" s="52" t="s">
        <v>9040</v>
      </c>
      <c r="I2816" s="52" t="s">
        <v>9044</v>
      </c>
      <c r="J2816" s="31" t="s">
        <v>8976</v>
      </c>
      <c r="K2816" s="31" t="s">
        <v>8976</v>
      </c>
      <c r="L2816" s="31" t="s">
        <v>8976</v>
      </c>
      <c r="M2816" s="31" t="s">
        <v>8976</v>
      </c>
      <c r="N2816" s="31" t="s">
        <v>8976</v>
      </c>
      <c r="O2816" s="31">
        <v>1.4803820016854501</v>
      </c>
      <c r="P2816" s="31">
        <v>1.4803820016854501</v>
      </c>
      <c r="Q2816" s="31" t="s">
        <v>8976</v>
      </c>
      <c r="R2816" s="31" t="s">
        <v>8976</v>
      </c>
      <c r="S2816" s="31" t="s">
        <v>8976</v>
      </c>
      <c r="T2816" s="31" t="s">
        <v>8976</v>
      </c>
      <c r="U2816" s="31" t="s">
        <v>8976</v>
      </c>
      <c r="V2816" s="31" t="s">
        <v>8976</v>
      </c>
      <c r="W2816" s="31" t="s">
        <v>8976</v>
      </c>
      <c r="X2816" s="31" t="s">
        <v>5</v>
      </c>
      <c r="Y2816" s="31" t="s">
        <v>8976</v>
      </c>
      <c r="Z2816" s="31" t="s">
        <v>8976</v>
      </c>
      <c r="AA2816" s="31" t="s">
        <v>8976</v>
      </c>
      <c r="AB2816" s="31" t="s">
        <v>8976</v>
      </c>
      <c r="AC2816" s="31" t="s">
        <v>8976</v>
      </c>
    </row>
    <row r="2817" spans="1:29" customFormat="1" x14ac:dyDescent="0.25">
      <c r="A2817" s="51" t="s">
        <v>6918</v>
      </c>
      <c r="B2817" s="31" t="s">
        <v>1455</v>
      </c>
      <c r="C2817" s="31" t="s">
        <v>1242</v>
      </c>
      <c r="D2817" s="52" t="s">
        <v>9244</v>
      </c>
      <c r="E2817" s="52" t="s">
        <v>9311</v>
      </c>
      <c r="F2817" s="31" t="s">
        <v>5</v>
      </c>
      <c r="G2817" s="31" t="s">
        <v>5</v>
      </c>
      <c r="H2817" s="52" t="s">
        <v>9948</v>
      </c>
      <c r="I2817" s="52" t="s">
        <v>9948</v>
      </c>
      <c r="J2817" s="31" t="s">
        <v>8976</v>
      </c>
      <c r="K2817" s="31" t="s">
        <v>8976</v>
      </c>
      <c r="L2817" s="31" t="s">
        <v>8976</v>
      </c>
      <c r="M2817" s="31">
        <v>1.2876502727524799</v>
      </c>
      <c r="N2817" s="31" t="s">
        <v>8976</v>
      </c>
      <c r="O2817" s="31">
        <v>1.67296017392663</v>
      </c>
      <c r="P2817" s="31">
        <v>1.4803052233395499</v>
      </c>
      <c r="Q2817" s="31" t="s">
        <v>8976</v>
      </c>
      <c r="R2817" s="31" t="s">
        <v>8976</v>
      </c>
      <c r="S2817" s="31" t="s">
        <v>8976</v>
      </c>
      <c r="T2817" s="31" t="s">
        <v>8976</v>
      </c>
      <c r="U2817" s="31" t="s">
        <v>8976</v>
      </c>
      <c r="V2817" s="31" t="s">
        <v>8976</v>
      </c>
      <c r="W2817" s="31" t="s">
        <v>8976</v>
      </c>
      <c r="X2817" s="31" t="s">
        <v>5</v>
      </c>
      <c r="Y2817" s="31" t="s">
        <v>8976</v>
      </c>
      <c r="Z2817" s="31" t="s">
        <v>8976</v>
      </c>
      <c r="AA2817" s="31" t="s">
        <v>5</v>
      </c>
      <c r="AB2817" s="31" t="s">
        <v>5</v>
      </c>
      <c r="AC2817" s="31" t="s">
        <v>5</v>
      </c>
    </row>
    <row r="2818" spans="1:29" customFormat="1" x14ac:dyDescent="0.25">
      <c r="A2818" s="51" t="s">
        <v>6919</v>
      </c>
      <c r="B2818" s="31" t="s">
        <v>5601</v>
      </c>
      <c r="C2818" s="31" t="s">
        <v>73</v>
      </c>
      <c r="D2818" s="52" t="s">
        <v>9444</v>
      </c>
      <c r="E2818" s="52" t="s">
        <v>8924</v>
      </c>
      <c r="F2818" s="31" t="s">
        <v>8976</v>
      </c>
      <c r="G2818" s="31" t="s">
        <v>5</v>
      </c>
      <c r="H2818" s="52" t="s">
        <v>8976</v>
      </c>
      <c r="I2818" s="52" t="s">
        <v>9948</v>
      </c>
      <c r="J2818" s="31" t="s">
        <v>8976</v>
      </c>
      <c r="K2818" s="31" t="s">
        <v>9945</v>
      </c>
      <c r="L2818" s="31" t="s">
        <v>8976</v>
      </c>
      <c r="M2818" s="31" t="s">
        <v>8976</v>
      </c>
      <c r="N2818" s="31" t="s">
        <v>8976</v>
      </c>
      <c r="O2818" s="31">
        <v>1.48023647673195</v>
      </c>
      <c r="P2818" s="31">
        <v>1.48023647673195</v>
      </c>
      <c r="Q2818" s="31" t="s">
        <v>8976</v>
      </c>
      <c r="R2818" s="31" t="s">
        <v>8976</v>
      </c>
      <c r="S2818" s="31" t="s">
        <v>8976</v>
      </c>
      <c r="T2818" s="31" t="s">
        <v>8976</v>
      </c>
      <c r="U2818" s="31" t="s">
        <v>8976</v>
      </c>
      <c r="V2818" s="31" t="s">
        <v>8976</v>
      </c>
      <c r="W2818" s="31" t="s">
        <v>8976</v>
      </c>
      <c r="X2818" s="31" t="s">
        <v>8976</v>
      </c>
      <c r="Y2818" s="31" t="s">
        <v>8976</v>
      </c>
      <c r="Z2818" s="31" t="s">
        <v>8976</v>
      </c>
      <c r="AA2818" s="31" t="s">
        <v>8976</v>
      </c>
      <c r="AB2818" s="31" t="s">
        <v>8976</v>
      </c>
      <c r="AC2818" s="31" t="s">
        <v>8976</v>
      </c>
    </row>
    <row r="2819" spans="1:29" customFormat="1" x14ac:dyDescent="0.25">
      <c r="A2819" s="51" t="s">
        <v>6920</v>
      </c>
      <c r="B2819" s="31" t="s">
        <v>2830</v>
      </c>
      <c r="C2819" s="31" t="s">
        <v>4465</v>
      </c>
      <c r="D2819" s="52" t="s">
        <v>9453</v>
      </c>
      <c r="E2819" s="52" t="s">
        <v>9196</v>
      </c>
      <c r="F2819" s="31" t="s">
        <v>5</v>
      </c>
      <c r="G2819" s="31" t="s">
        <v>5</v>
      </c>
      <c r="H2819" s="52" t="s">
        <v>9045</v>
      </c>
      <c r="I2819" s="52" t="s">
        <v>9951</v>
      </c>
      <c r="J2819" s="31" t="s">
        <v>8976</v>
      </c>
      <c r="K2819" s="31" t="s">
        <v>8976</v>
      </c>
      <c r="L2819" s="31" t="s">
        <v>8976</v>
      </c>
      <c r="M2819" s="31" t="s">
        <v>8976</v>
      </c>
      <c r="N2819" s="31">
        <v>1.4801890293059901</v>
      </c>
      <c r="O2819" s="31" t="s">
        <v>8976</v>
      </c>
      <c r="P2819" s="31">
        <v>1.4801890293059901</v>
      </c>
      <c r="Q2819" s="31" t="s">
        <v>8976</v>
      </c>
      <c r="R2819" s="31" t="s">
        <v>8976</v>
      </c>
      <c r="S2819" s="31" t="s">
        <v>8976</v>
      </c>
      <c r="T2819" s="31" t="s">
        <v>8976</v>
      </c>
      <c r="U2819" s="31" t="s">
        <v>8976</v>
      </c>
      <c r="V2819" s="31" t="s">
        <v>8976</v>
      </c>
      <c r="W2819" s="31" t="s">
        <v>8976</v>
      </c>
      <c r="X2819" s="31" t="s">
        <v>8976</v>
      </c>
      <c r="Y2819" s="31" t="s">
        <v>8976</v>
      </c>
      <c r="Z2819" s="31" t="s">
        <v>8976</v>
      </c>
      <c r="AA2819" s="31" t="s">
        <v>8976</v>
      </c>
      <c r="AB2819" s="31" t="s">
        <v>8976</v>
      </c>
      <c r="AC2819" s="31" t="s">
        <v>8976</v>
      </c>
    </row>
    <row r="2820" spans="1:29" customFormat="1" x14ac:dyDescent="0.25">
      <c r="A2820" s="51" t="s">
        <v>6921</v>
      </c>
      <c r="B2820" s="31" t="s">
        <v>1078</v>
      </c>
      <c r="C2820" s="31" t="s">
        <v>2618</v>
      </c>
      <c r="D2820" s="52" t="s">
        <v>9242</v>
      </c>
      <c r="E2820" s="52" t="s">
        <v>9511</v>
      </c>
      <c r="F2820" s="31" t="s">
        <v>5</v>
      </c>
      <c r="G2820" s="31" t="s">
        <v>5</v>
      </c>
      <c r="H2820" s="52" t="s">
        <v>9044</v>
      </c>
      <c r="I2820" s="52" t="s">
        <v>9952</v>
      </c>
      <c r="J2820" s="31" t="s">
        <v>8976</v>
      </c>
      <c r="K2820" s="31" t="s">
        <v>8976</v>
      </c>
      <c r="L2820" s="31" t="s">
        <v>8976</v>
      </c>
      <c r="M2820" s="31">
        <v>1.42310593414505</v>
      </c>
      <c r="N2820" s="31" t="s">
        <v>8976</v>
      </c>
      <c r="O2820" s="31">
        <v>1.5371649142858701</v>
      </c>
      <c r="P2820" s="31">
        <v>1.4801354242154601</v>
      </c>
      <c r="Q2820" s="31" t="s">
        <v>8976</v>
      </c>
      <c r="R2820" s="31" t="s">
        <v>8976</v>
      </c>
      <c r="S2820" s="31" t="s">
        <v>8976</v>
      </c>
      <c r="T2820" s="31" t="s">
        <v>8976</v>
      </c>
      <c r="U2820" s="31" t="s">
        <v>8976</v>
      </c>
      <c r="V2820" s="31" t="s">
        <v>8976</v>
      </c>
      <c r="W2820" s="31" t="s">
        <v>8976</v>
      </c>
      <c r="X2820" s="31" t="s">
        <v>8976</v>
      </c>
      <c r="Y2820" s="31" t="s">
        <v>8976</v>
      </c>
      <c r="Z2820" s="31" t="s">
        <v>8976</v>
      </c>
      <c r="AA2820" s="31" t="s">
        <v>8976</v>
      </c>
      <c r="AB2820" s="31" t="s">
        <v>8976</v>
      </c>
      <c r="AC2820" s="31" t="s">
        <v>5</v>
      </c>
    </row>
    <row r="2821" spans="1:29" customFormat="1" x14ac:dyDescent="0.25">
      <c r="A2821" s="51" t="s">
        <v>6922</v>
      </c>
      <c r="B2821" s="31" t="s">
        <v>2284</v>
      </c>
      <c r="C2821" s="31" t="s">
        <v>392</v>
      </c>
      <c r="D2821" s="52" t="s">
        <v>9121</v>
      </c>
      <c r="E2821" s="52" t="s">
        <v>9128</v>
      </c>
      <c r="F2821" s="31" t="s">
        <v>5</v>
      </c>
      <c r="G2821" s="31" t="s">
        <v>5</v>
      </c>
      <c r="H2821" s="52" t="s">
        <v>9948</v>
      </c>
      <c r="I2821" s="52" t="s">
        <v>9949</v>
      </c>
      <c r="J2821" s="31" t="s">
        <v>9945</v>
      </c>
      <c r="K2821" s="31" t="s">
        <v>8976</v>
      </c>
      <c r="L2821" s="31" t="s">
        <v>8976</v>
      </c>
      <c r="M2821" s="31">
        <v>1.46599508696672</v>
      </c>
      <c r="N2821" s="31" t="s">
        <v>8976</v>
      </c>
      <c r="O2821" s="31">
        <v>1.4941650665595501</v>
      </c>
      <c r="P2821" s="31">
        <v>1.4800800767631399</v>
      </c>
      <c r="Q2821" s="31" t="s">
        <v>8976</v>
      </c>
      <c r="R2821" s="31" t="s">
        <v>8976</v>
      </c>
      <c r="S2821" s="31" t="s">
        <v>8976</v>
      </c>
      <c r="T2821" s="31" t="s">
        <v>8976</v>
      </c>
      <c r="U2821" s="31" t="s">
        <v>8976</v>
      </c>
      <c r="V2821" s="31" t="s">
        <v>8976</v>
      </c>
      <c r="W2821" s="31" t="s">
        <v>8976</v>
      </c>
      <c r="X2821" s="31" t="s">
        <v>5</v>
      </c>
      <c r="Y2821" s="31" t="s">
        <v>8976</v>
      </c>
      <c r="Z2821" s="31" t="s">
        <v>5</v>
      </c>
      <c r="AA2821" s="31" t="s">
        <v>8976</v>
      </c>
      <c r="AB2821" s="31" t="s">
        <v>8976</v>
      </c>
      <c r="AC2821" s="31" t="s">
        <v>8976</v>
      </c>
    </row>
    <row r="2822" spans="1:29" customFormat="1" x14ac:dyDescent="0.25">
      <c r="A2822" s="51" t="s">
        <v>6923</v>
      </c>
      <c r="B2822" s="31" t="s">
        <v>164</v>
      </c>
      <c r="C2822" s="31" t="s">
        <v>3774</v>
      </c>
      <c r="D2822" s="52" t="s">
        <v>9527</v>
      </c>
      <c r="E2822" s="52" t="s">
        <v>9241</v>
      </c>
      <c r="F2822" s="31" t="s">
        <v>5</v>
      </c>
      <c r="G2822" s="31" t="s">
        <v>5</v>
      </c>
      <c r="H2822" s="52" t="s">
        <v>9050</v>
      </c>
      <c r="I2822" s="52" t="s">
        <v>9948</v>
      </c>
      <c r="J2822" s="31" t="s">
        <v>8976</v>
      </c>
      <c r="K2822" s="31" t="s">
        <v>8976</v>
      </c>
      <c r="L2822" s="31" t="s">
        <v>8976</v>
      </c>
      <c r="M2822" s="31" t="s">
        <v>8976</v>
      </c>
      <c r="N2822" s="31">
        <v>1.4799270063453001</v>
      </c>
      <c r="O2822" s="31" t="s">
        <v>8976</v>
      </c>
      <c r="P2822" s="31">
        <v>1.4799270063453001</v>
      </c>
      <c r="Q2822" s="31" t="s">
        <v>8976</v>
      </c>
      <c r="R2822" s="31" t="s">
        <v>8976</v>
      </c>
      <c r="S2822" s="31" t="s">
        <v>8976</v>
      </c>
      <c r="T2822" s="31" t="s">
        <v>8976</v>
      </c>
      <c r="U2822" s="31" t="s">
        <v>8976</v>
      </c>
      <c r="V2822" s="31" t="s">
        <v>8976</v>
      </c>
      <c r="W2822" s="31" t="s">
        <v>8976</v>
      </c>
      <c r="X2822" s="31" t="s">
        <v>5</v>
      </c>
      <c r="Y2822" s="31" t="s">
        <v>8976</v>
      </c>
      <c r="Z2822" s="31" t="s">
        <v>8976</v>
      </c>
      <c r="AA2822" s="31" t="s">
        <v>5</v>
      </c>
      <c r="AB2822" s="31" t="s">
        <v>8976</v>
      </c>
      <c r="AC2822" s="31" t="s">
        <v>8976</v>
      </c>
    </row>
    <row r="2823" spans="1:29" customFormat="1" x14ac:dyDescent="0.25">
      <c r="A2823" s="51" t="s">
        <v>6924</v>
      </c>
      <c r="B2823" s="31" t="s">
        <v>77</v>
      </c>
      <c r="C2823" s="31" t="s">
        <v>1385</v>
      </c>
      <c r="D2823" s="52" t="s">
        <v>9223</v>
      </c>
      <c r="E2823" s="52" t="s">
        <v>1386</v>
      </c>
      <c r="F2823" s="31" t="s">
        <v>5</v>
      </c>
      <c r="G2823" s="31" t="s">
        <v>5</v>
      </c>
      <c r="H2823" s="52" t="s">
        <v>9952</v>
      </c>
      <c r="I2823" s="52" t="s">
        <v>9948</v>
      </c>
      <c r="J2823" s="31" t="s">
        <v>8976</v>
      </c>
      <c r="K2823" s="31" t="s">
        <v>8976</v>
      </c>
      <c r="L2823" s="31" t="s">
        <v>8976</v>
      </c>
      <c r="M2823" s="31" t="s">
        <v>8976</v>
      </c>
      <c r="N2823" s="31" t="s">
        <v>8976</v>
      </c>
      <c r="O2823" s="31">
        <v>1.4798727532144</v>
      </c>
      <c r="P2823" s="31">
        <v>1.4798727532144</v>
      </c>
      <c r="Q2823" s="31" t="s">
        <v>8976</v>
      </c>
      <c r="R2823" s="31" t="s">
        <v>8976</v>
      </c>
      <c r="S2823" s="31" t="s">
        <v>8976</v>
      </c>
      <c r="T2823" s="31" t="s">
        <v>8976</v>
      </c>
      <c r="U2823" s="31" t="s">
        <v>8976</v>
      </c>
      <c r="V2823" s="31" t="s">
        <v>8976</v>
      </c>
      <c r="W2823" s="31" t="s">
        <v>8976</v>
      </c>
      <c r="X2823" s="31" t="s">
        <v>5</v>
      </c>
      <c r="Y2823" s="31" t="s">
        <v>8976</v>
      </c>
      <c r="Z2823" s="31" t="s">
        <v>8976</v>
      </c>
      <c r="AA2823" s="31" t="s">
        <v>5</v>
      </c>
      <c r="AB2823" s="31" t="s">
        <v>5</v>
      </c>
      <c r="AC2823" s="31" t="s">
        <v>5</v>
      </c>
    </row>
    <row r="2824" spans="1:29" customFormat="1" x14ac:dyDescent="0.25">
      <c r="A2824" s="51" t="s">
        <v>6925</v>
      </c>
      <c r="B2824" s="31" t="s">
        <v>4504</v>
      </c>
      <c r="C2824" s="31" t="s">
        <v>178</v>
      </c>
      <c r="D2824" s="52" t="s">
        <v>9214</v>
      </c>
      <c r="E2824" s="52" t="s">
        <v>9145</v>
      </c>
      <c r="F2824" s="31" t="s">
        <v>5</v>
      </c>
      <c r="G2824" s="31" t="s">
        <v>5</v>
      </c>
      <c r="H2824" s="52" t="s">
        <v>9047</v>
      </c>
      <c r="I2824" s="52" t="s">
        <v>9044</v>
      </c>
      <c r="J2824" s="31" t="s">
        <v>8976</v>
      </c>
      <c r="K2824" s="31" t="s">
        <v>8976</v>
      </c>
      <c r="L2824" s="31" t="s">
        <v>8976</v>
      </c>
      <c r="M2824" s="31">
        <v>1.5862111441629401</v>
      </c>
      <c r="N2824" s="31" t="s">
        <v>8976</v>
      </c>
      <c r="O2824" s="31">
        <v>1.37335206945208</v>
      </c>
      <c r="P2824" s="31">
        <v>1.47978160680751</v>
      </c>
      <c r="Q2824" s="31" t="s">
        <v>8976</v>
      </c>
      <c r="R2824" s="31" t="s">
        <v>8976</v>
      </c>
      <c r="S2824" s="31" t="s">
        <v>8976</v>
      </c>
      <c r="T2824" s="31" t="s">
        <v>8976</v>
      </c>
      <c r="U2824" s="31" t="s">
        <v>8976</v>
      </c>
      <c r="V2824" s="31" t="s">
        <v>8976</v>
      </c>
      <c r="W2824" s="31" t="s">
        <v>8976</v>
      </c>
      <c r="X2824" s="31" t="s">
        <v>5</v>
      </c>
      <c r="Y2824" s="31" t="s">
        <v>8976</v>
      </c>
      <c r="Z2824" s="31" t="s">
        <v>8976</v>
      </c>
      <c r="AA2824" s="31" t="s">
        <v>8976</v>
      </c>
      <c r="AB2824" s="31" t="s">
        <v>8976</v>
      </c>
      <c r="AC2824" s="31" t="s">
        <v>8976</v>
      </c>
    </row>
    <row r="2825" spans="1:29" customFormat="1" x14ac:dyDescent="0.25">
      <c r="A2825" s="51" t="s">
        <v>6926</v>
      </c>
      <c r="B2825" s="31" t="s">
        <v>848</v>
      </c>
      <c r="C2825" s="31" t="s">
        <v>1152</v>
      </c>
      <c r="D2825" s="52" t="s">
        <v>849</v>
      </c>
      <c r="E2825" s="52" t="s">
        <v>9365</v>
      </c>
      <c r="F2825" s="31" t="s">
        <v>5</v>
      </c>
      <c r="G2825" s="31" t="s">
        <v>5</v>
      </c>
      <c r="H2825" s="52" t="s">
        <v>9952</v>
      </c>
      <c r="I2825" s="52" t="s">
        <v>9952</v>
      </c>
      <c r="J2825" s="31" t="s">
        <v>8976</v>
      </c>
      <c r="K2825" s="31" t="s">
        <v>8976</v>
      </c>
      <c r="L2825" s="31" t="s">
        <v>8976</v>
      </c>
      <c r="M2825" s="31" t="s">
        <v>8976</v>
      </c>
      <c r="N2825" s="31" t="s">
        <v>8976</v>
      </c>
      <c r="O2825" s="31">
        <v>1.4797691960653601</v>
      </c>
      <c r="P2825" s="31">
        <v>1.4797691960653601</v>
      </c>
      <c r="Q2825" s="31" t="s">
        <v>8976</v>
      </c>
      <c r="R2825" s="31" t="s">
        <v>8976</v>
      </c>
      <c r="S2825" s="31" t="s">
        <v>8976</v>
      </c>
      <c r="T2825" s="31" t="s">
        <v>8976</v>
      </c>
      <c r="U2825" s="31" t="s">
        <v>8976</v>
      </c>
      <c r="V2825" s="31" t="s">
        <v>8976</v>
      </c>
      <c r="W2825" s="31" t="s">
        <v>8976</v>
      </c>
      <c r="X2825" s="31" t="s">
        <v>8976</v>
      </c>
      <c r="Y2825" s="31" t="s">
        <v>8976</v>
      </c>
      <c r="Z2825" s="31" t="s">
        <v>8976</v>
      </c>
      <c r="AA2825" s="31" t="s">
        <v>8976</v>
      </c>
      <c r="AB2825" s="31" t="s">
        <v>5</v>
      </c>
      <c r="AC2825" s="31" t="s">
        <v>5</v>
      </c>
    </row>
    <row r="2826" spans="1:29" customFormat="1" x14ac:dyDescent="0.25">
      <c r="A2826" s="51" t="s">
        <v>6927</v>
      </c>
      <c r="B2826" s="31" t="s">
        <v>159</v>
      </c>
      <c r="C2826" s="31" t="s">
        <v>8</v>
      </c>
      <c r="D2826" s="52" t="s">
        <v>9171</v>
      </c>
      <c r="E2826" s="52" t="s">
        <v>9</v>
      </c>
      <c r="F2826" s="31" t="s">
        <v>5</v>
      </c>
      <c r="G2826" s="31" t="s">
        <v>5</v>
      </c>
      <c r="H2826" s="52" t="s">
        <v>9951</v>
      </c>
      <c r="I2826" s="52" t="s">
        <v>9948</v>
      </c>
      <c r="J2826" s="31" t="s">
        <v>8976</v>
      </c>
      <c r="K2826" s="31" t="s">
        <v>8976</v>
      </c>
      <c r="L2826" s="31">
        <v>1.700192049397</v>
      </c>
      <c r="M2826" s="31">
        <v>1.11586043180538</v>
      </c>
      <c r="N2826" s="31">
        <v>1.7922015214846301</v>
      </c>
      <c r="O2826" s="31">
        <v>1.3107485536724299</v>
      </c>
      <c r="P2826" s="31">
        <v>1.47975063908986</v>
      </c>
      <c r="Q2826" s="31">
        <v>29222160</v>
      </c>
      <c r="R2826" s="31" t="s">
        <v>8976</v>
      </c>
      <c r="S2826" s="31" t="s">
        <v>8976</v>
      </c>
      <c r="T2826" s="31" t="s">
        <v>5</v>
      </c>
      <c r="U2826" s="31" t="s">
        <v>8976</v>
      </c>
      <c r="V2826" s="31" t="s">
        <v>5</v>
      </c>
      <c r="W2826" s="31" t="s">
        <v>5</v>
      </c>
      <c r="X2826" s="31" t="s">
        <v>5</v>
      </c>
      <c r="Y2826" s="31" t="s">
        <v>8976</v>
      </c>
      <c r="Z2826" s="31" t="s">
        <v>8976</v>
      </c>
      <c r="AA2826" s="31" t="s">
        <v>8976</v>
      </c>
      <c r="AB2826" s="31" t="s">
        <v>5</v>
      </c>
      <c r="AC2826" s="31" t="s">
        <v>5</v>
      </c>
    </row>
    <row r="2827" spans="1:29" customFormat="1" x14ac:dyDescent="0.25">
      <c r="A2827" s="51" t="s">
        <v>6928</v>
      </c>
      <c r="B2827" s="31" t="s">
        <v>863</v>
      </c>
      <c r="C2827" s="31" t="s">
        <v>1452</v>
      </c>
      <c r="D2827" s="52" t="s">
        <v>8941</v>
      </c>
      <c r="E2827" s="52" t="s">
        <v>9153</v>
      </c>
      <c r="F2827" s="31" t="s">
        <v>5</v>
      </c>
      <c r="G2827" s="31" t="s">
        <v>5</v>
      </c>
      <c r="H2827" s="52" t="s">
        <v>9948</v>
      </c>
      <c r="I2827" s="52" t="s">
        <v>9948</v>
      </c>
      <c r="J2827" s="31" t="s">
        <v>8976</v>
      </c>
      <c r="K2827" s="31" t="s">
        <v>8976</v>
      </c>
      <c r="L2827" s="31" t="s">
        <v>8976</v>
      </c>
      <c r="M2827" s="31">
        <v>1.4797227060765601</v>
      </c>
      <c r="N2827" s="31" t="s">
        <v>8976</v>
      </c>
      <c r="O2827" s="31" t="s">
        <v>8976</v>
      </c>
      <c r="P2827" s="31">
        <v>1.4797227060765601</v>
      </c>
      <c r="Q2827" s="31" t="s">
        <v>8976</v>
      </c>
      <c r="R2827" s="31" t="s">
        <v>8976</v>
      </c>
      <c r="S2827" s="31" t="s">
        <v>8976</v>
      </c>
      <c r="T2827" s="31" t="s">
        <v>8976</v>
      </c>
      <c r="U2827" s="31" t="s">
        <v>8976</v>
      </c>
      <c r="V2827" s="31" t="s">
        <v>8976</v>
      </c>
      <c r="W2827" s="31" t="s">
        <v>8976</v>
      </c>
      <c r="X2827" s="31" t="s">
        <v>8976</v>
      </c>
      <c r="Y2827" s="31" t="s">
        <v>8976</v>
      </c>
      <c r="Z2827" s="31" t="s">
        <v>5</v>
      </c>
      <c r="AA2827" s="31" t="s">
        <v>5</v>
      </c>
      <c r="AB2827" s="31" t="s">
        <v>5</v>
      </c>
      <c r="AC2827" s="31" t="s">
        <v>5</v>
      </c>
    </row>
    <row r="2828" spans="1:29" customFormat="1" x14ac:dyDescent="0.25">
      <c r="A2828" s="51" t="s">
        <v>6929</v>
      </c>
      <c r="B2828" s="31" t="s">
        <v>4638</v>
      </c>
      <c r="C2828" s="31" t="s">
        <v>4414</v>
      </c>
      <c r="D2828" s="52" t="s">
        <v>9259</v>
      </c>
      <c r="E2828" s="52" t="s">
        <v>8968</v>
      </c>
      <c r="F2828" s="31" t="s">
        <v>5</v>
      </c>
      <c r="G2828" s="31" t="s">
        <v>5</v>
      </c>
      <c r="H2828" s="52" t="s">
        <v>9955</v>
      </c>
      <c r="I2828" s="52" t="s">
        <v>9950</v>
      </c>
      <c r="J2828" s="31" t="s">
        <v>8976</v>
      </c>
      <c r="K2828" s="31" t="s">
        <v>8976</v>
      </c>
      <c r="L2828" s="31" t="s">
        <v>8976</v>
      </c>
      <c r="M2828" s="31">
        <v>1.6112440760298199</v>
      </c>
      <c r="N2828" s="31" t="s">
        <v>8976</v>
      </c>
      <c r="O2828" s="31">
        <v>1.3481063714020001</v>
      </c>
      <c r="P2828" s="31">
        <v>1.4796752237159101</v>
      </c>
      <c r="Q2828" s="31" t="s">
        <v>8976</v>
      </c>
      <c r="R2828" s="31" t="s">
        <v>8976</v>
      </c>
      <c r="S2828" s="31" t="s">
        <v>8976</v>
      </c>
      <c r="T2828" s="31" t="s">
        <v>8976</v>
      </c>
      <c r="U2828" s="31" t="s">
        <v>8976</v>
      </c>
      <c r="V2828" s="31" t="s">
        <v>8976</v>
      </c>
      <c r="W2828" s="31" t="s">
        <v>8976</v>
      </c>
      <c r="X2828" s="31" t="s">
        <v>8976</v>
      </c>
      <c r="Y2828" s="31" t="s">
        <v>8976</v>
      </c>
      <c r="Z2828" s="31" t="s">
        <v>8976</v>
      </c>
      <c r="AA2828" s="31" t="s">
        <v>8976</v>
      </c>
      <c r="AB2828" s="31" t="s">
        <v>8976</v>
      </c>
      <c r="AC2828" s="31" t="s">
        <v>5</v>
      </c>
    </row>
    <row r="2829" spans="1:29" customFormat="1" x14ac:dyDescent="0.25">
      <c r="A2829" s="51" t="s">
        <v>6930</v>
      </c>
      <c r="B2829" s="31" t="s">
        <v>109</v>
      </c>
      <c r="C2829" s="31" t="s">
        <v>5252</v>
      </c>
      <c r="D2829" s="52" t="s">
        <v>9165</v>
      </c>
      <c r="E2829" s="52" t="s">
        <v>9412</v>
      </c>
      <c r="F2829" s="31" t="s">
        <v>5</v>
      </c>
      <c r="G2829" s="31" t="s">
        <v>5</v>
      </c>
      <c r="H2829" s="52" t="s">
        <v>9952</v>
      </c>
      <c r="I2829" s="52" t="s">
        <v>9948</v>
      </c>
      <c r="J2829" s="31" t="s">
        <v>8976</v>
      </c>
      <c r="K2829" s="31" t="s">
        <v>8976</v>
      </c>
      <c r="L2829" s="31" t="s">
        <v>8976</v>
      </c>
      <c r="M2829" s="31">
        <v>1.4028792534338801</v>
      </c>
      <c r="N2829" s="31" t="s">
        <v>8976</v>
      </c>
      <c r="O2829" s="31">
        <v>1.55635557213241</v>
      </c>
      <c r="P2829" s="31">
        <v>1.4796174127831501</v>
      </c>
      <c r="Q2829" s="31" t="s">
        <v>8976</v>
      </c>
      <c r="R2829" s="31" t="s">
        <v>8976</v>
      </c>
      <c r="S2829" s="31" t="s">
        <v>8976</v>
      </c>
      <c r="T2829" s="31" t="s">
        <v>8976</v>
      </c>
      <c r="U2829" s="31" t="s">
        <v>8976</v>
      </c>
      <c r="V2829" s="31" t="s">
        <v>8976</v>
      </c>
      <c r="W2829" s="31" t="s">
        <v>8976</v>
      </c>
      <c r="X2829" s="31" t="s">
        <v>8976</v>
      </c>
      <c r="Y2829" s="31" t="s">
        <v>8976</v>
      </c>
      <c r="Z2829" s="31" t="s">
        <v>8976</v>
      </c>
      <c r="AA2829" s="31" t="s">
        <v>8976</v>
      </c>
      <c r="AB2829" s="31" t="s">
        <v>5</v>
      </c>
      <c r="AC2829" s="31" t="s">
        <v>5</v>
      </c>
    </row>
    <row r="2830" spans="1:29" customFormat="1" x14ac:dyDescent="0.25">
      <c r="A2830" s="51" t="s">
        <v>6931</v>
      </c>
      <c r="B2830" s="31" t="s">
        <v>1506</v>
      </c>
      <c r="C2830" s="31" t="s">
        <v>4385</v>
      </c>
      <c r="D2830" s="52" t="s">
        <v>9158</v>
      </c>
      <c r="E2830" s="52" t="s">
        <v>9152</v>
      </c>
      <c r="F2830" s="31" t="s">
        <v>5</v>
      </c>
      <c r="G2830" s="31" t="s">
        <v>5</v>
      </c>
      <c r="H2830" s="52" t="s">
        <v>9040</v>
      </c>
      <c r="I2830" s="52" t="s">
        <v>9042</v>
      </c>
      <c r="J2830" s="31" t="s">
        <v>8976</v>
      </c>
      <c r="K2830" s="31" t="s">
        <v>8976</v>
      </c>
      <c r="L2830" s="31" t="s">
        <v>8976</v>
      </c>
      <c r="M2830" s="31" t="s">
        <v>8976</v>
      </c>
      <c r="N2830" s="31" t="s">
        <v>8976</v>
      </c>
      <c r="O2830" s="31">
        <v>1.47951956828578</v>
      </c>
      <c r="P2830" s="31">
        <v>1.47951956828578</v>
      </c>
      <c r="Q2830" s="31" t="s">
        <v>8976</v>
      </c>
      <c r="R2830" s="31" t="s">
        <v>8976</v>
      </c>
      <c r="S2830" s="31" t="s">
        <v>8976</v>
      </c>
      <c r="T2830" s="31" t="s">
        <v>8976</v>
      </c>
      <c r="U2830" s="31" t="s">
        <v>8976</v>
      </c>
      <c r="V2830" s="31" t="s">
        <v>8976</v>
      </c>
      <c r="W2830" s="31" t="s">
        <v>8976</v>
      </c>
      <c r="X2830" s="31" t="s">
        <v>8976</v>
      </c>
      <c r="Y2830" s="31" t="s">
        <v>8976</v>
      </c>
      <c r="Z2830" s="31" t="s">
        <v>8976</v>
      </c>
      <c r="AA2830" s="31" t="s">
        <v>8976</v>
      </c>
      <c r="AB2830" s="31" t="s">
        <v>8976</v>
      </c>
      <c r="AC2830" s="31" t="s">
        <v>8976</v>
      </c>
    </row>
    <row r="2831" spans="1:29" customFormat="1" x14ac:dyDescent="0.25">
      <c r="A2831" s="51" t="s">
        <v>6932</v>
      </c>
      <c r="B2831" s="31" t="s">
        <v>3774</v>
      </c>
      <c r="C2831" s="31" t="s">
        <v>980</v>
      </c>
      <c r="D2831" s="52" t="s">
        <v>9241</v>
      </c>
      <c r="E2831" s="52" t="s">
        <v>8942</v>
      </c>
      <c r="F2831" s="31" t="s">
        <v>5</v>
      </c>
      <c r="G2831" s="31" t="s">
        <v>5</v>
      </c>
      <c r="H2831" s="52" t="s">
        <v>9948</v>
      </c>
      <c r="I2831" s="52" t="s">
        <v>9951</v>
      </c>
      <c r="J2831" s="31" t="s">
        <v>8976</v>
      </c>
      <c r="K2831" s="31" t="s">
        <v>8976</v>
      </c>
      <c r="L2831" s="31" t="s">
        <v>8976</v>
      </c>
      <c r="M2831" s="31" t="s">
        <v>8976</v>
      </c>
      <c r="N2831" s="31">
        <v>1.4795042506684699</v>
      </c>
      <c r="O2831" s="31" t="s">
        <v>8976</v>
      </c>
      <c r="P2831" s="31">
        <v>1.4795042506684699</v>
      </c>
      <c r="Q2831" s="31" t="s">
        <v>8976</v>
      </c>
      <c r="R2831" s="31" t="s">
        <v>8976</v>
      </c>
      <c r="S2831" s="31" t="s">
        <v>8976</v>
      </c>
      <c r="T2831" s="31" t="s">
        <v>8976</v>
      </c>
      <c r="U2831" s="31" t="s">
        <v>8976</v>
      </c>
      <c r="V2831" s="31" t="s">
        <v>8976</v>
      </c>
      <c r="W2831" s="31" t="s">
        <v>8976</v>
      </c>
      <c r="X2831" s="31" t="s">
        <v>8976</v>
      </c>
      <c r="Y2831" s="31" t="s">
        <v>8976</v>
      </c>
      <c r="Z2831" s="31" t="s">
        <v>8976</v>
      </c>
      <c r="AA2831" s="31" t="s">
        <v>8976</v>
      </c>
      <c r="AB2831" s="31" t="s">
        <v>5</v>
      </c>
      <c r="AC2831" s="31" t="s">
        <v>5</v>
      </c>
    </row>
    <row r="2832" spans="1:29" customFormat="1" x14ac:dyDescent="0.25">
      <c r="A2832" s="51" t="s">
        <v>6933</v>
      </c>
      <c r="B2832" s="31" t="s">
        <v>371</v>
      </c>
      <c r="C2832" s="31" t="s">
        <v>4657</v>
      </c>
      <c r="D2832" s="52" t="s">
        <v>9175</v>
      </c>
      <c r="E2832" s="52" t="s">
        <v>9263</v>
      </c>
      <c r="F2832" s="31" t="s">
        <v>5</v>
      </c>
      <c r="G2832" s="31" t="s">
        <v>5</v>
      </c>
      <c r="H2832" s="52" t="s">
        <v>9096</v>
      </c>
      <c r="I2832" s="52" t="s">
        <v>9040</v>
      </c>
      <c r="J2832" s="31" t="s">
        <v>8976</v>
      </c>
      <c r="K2832" s="31" t="s">
        <v>8976</v>
      </c>
      <c r="L2832" s="31">
        <v>1.37809317905938</v>
      </c>
      <c r="M2832" s="31" t="s">
        <v>8976</v>
      </c>
      <c r="N2832" s="31">
        <v>1.58084083179946</v>
      </c>
      <c r="O2832" s="31" t="s">
        <v>8976</v>
      </c>
      <c r="P2832" s="31">
        <v>1.4794670054294199</v>
      </c>
      <c r="Q2832" s="31" t="s">
        <v>8976</v>
      </c>
      <c r="R2832" s="31" t="s">
        <v>8976</v>
      </c>
      <c r="S2832" s="31" t="s">
        <v>8976</v>
      </c>
      <c r="T2832" s="31" t="s">
        <v>8976</v>
      </c>
      <c r="U2832" s="31" t="s">
        <v>8976</v>
      </c>
      <c r="V2832" s="31" t="s">
        <v>8976</v>
      </c>
      <c r="W2832" s="31" t="s">
        <v>5</v>
      </c>
      <c r="X2832" s="31" t="s">
        <v>8976</v>
      </c>
      <c r="Y2832" s="31" t="s">
        <v>8976</v>
      </c>
      <c r="Z2832" s="31" t="s">
        <v>8976</v>
      </c>
      <c r="AA2832" s="31" t="s">
        <v>8976</v>
      </c>
      <c r="AB2832" s="31" t="s">
        <v>8976</v>
      </c>
      <c r="AC2832" s="31" t="s">
        <v>8976</v>
      </c>
    </row>
    <row r="2833" spans="1:29" customFormat="1" x14ac:dyDescent="0.25">
      <c r="A2833" s="51" t="s">
        <v>6934</v>
      </c>
      <c r="B2833" s="31" t="s">
        <v>1741</v>
      </c>
      <c r="C2833" s="31" t="s">
        <v>4754</v>
      </c>
      <c r="D2833" s="52" t="s">
        <v>8952</v>
      </c>
      <c r="E2833" s="52" t="s">
        <v>9403</v>
      </c>
      <c r="F2833" s="31" t="s">
        <v>5</v>
      </c>
      <c r="G2833" s="31" t="s">
        <v>5</v>
      </c>
      <c r="H2833" s="52" t="s">
        <v>9042</v>
      </c>
      <c r="I2833" s="52" t="s">
        <v>9948</v>
      </c>
      <c r="J2833" s="31" t="s">
        <v>8976</v>
      </c>
      <c r="K2833" s="31" t="s">
        <v>8976</v>
      </c>
      <c r="L2833" s="31" t="s">
        <v>8976</v>
      </c>
      <c r="M2833" s="31">
        <v>1.4442486830302901</v>
      </c>
      <c r="N2833" s="31" t="s">
        <v>8976</v>
      </c>
      <c r="O2833" s="31">
        <v>1.5146086144792399</v>
      </c>
      <c r="P2833" s="31">
        <v>1.4794286487547701</v>
      </c>
      <c r="Q2833" s="31" t="s">
        <v>8976</v>
      </c>
      <c r="R2833" s="31" t="s">
        <v>8976</v>
      </c>
      <c r="S2833" s="31" t="s">
        <v>8976</v>
      </c>
      <c r="T2833" s="31" t="s">
        <v>8976</v>
      </c>
      <c r="U2833" s="31" t="s">
        <v>8976</v>
      </c>
      <c r="V2833" s="31" t="s">
        <v>8976</v>
      </c>
      <c r="W2833" s="31" t="s">
        <v>8976</v>
      </c>
      <c r="X2833" s="31" t="s">
        <v>8976</v>
      </c>
      <c r="Y2833" s="31" t="s">
        <v>8976</v>
      </c>
      <c r="Z2833" s="31" t="s">
        <v>8976</v>
      </c>
      <c r="AA2833" s="31" t="s">
        <v>8976</v>
      </c>
      <c r="AB2833" s="31" t="s">
        <v>8976</v>
      </c>
      <c r="AC2833" s="31" t="s">
        <v>8976</v>
      </c>
    </row>
    <row r="2834" spans="1:29" customFormat="1" x14ac:dyDescent="0.25">
      <c r="A2834" s="51" t="s">
        <v>6935</v>
      </c>
      <c r="B2834" s="31" t="s">
        <v>5334</v>
      </c>
      <c r="C2834" s="31" t="s">
        <v>4382</v>
      </c>
      <c r="D2834" s="52" t="s">
        <v>9399</v>
      </c>
      <c r="E2834" s="52" t="s">
        <v>9575</v>
      </c>
      <c r="F2834" s="31" t="s">
        <v>5</v>
      </c>
      <c r="G2834" s="31" t="s">
        <v>8976</v>
      </c>
      <c r="H2834" s="52" t="s">
        <v>9044</v>
      </c>
      <c r="I2834" s="52" t="s">
        <v>8976</v>
      </c>
      <c r="J2834" s="31" t="s">
        <v>9947</v>
      </c>
      <c r="K2834" s="31" t="s">
        <v>8976</v>
      </c>
      <c r="L2834" s="31" t="s">
        <v>8976</v>
      </c>
      <c r="M2834" s="31" t="s">
        <v>8976</v>
      </c>
      <c r="N2834" s="31">
        <v>1.4794108008439999</v>
      </c>
      <c r="O2834" s="31" t="s">
        <v>8976</v>
      </c>
      <c r="P2834" s="31">
        <v>1.4794108008439999</v>
      </c>
      <c r="Q2834" s="31" t="s">
        <v>8976</v>
      </c>
      <c r="R2834" s="31" t="s">
        <v>8976</v>
      </c>
      <c r="S2834" s="31" t="s">
        <v>8976</v>
      </c>
      <c r="T2834" s="31" t="s">
        <v>8976</v>
      </c>
      <c r="U2834" s="31" t="s">
        <v>8976</v>
      </c>
      <c r="V2834" s="31" t="s">
        <v>8976</v>
      </c>
      <c r="W2834" s="31" t="s">
        <v>8976</v>
      </c>
      <c r="X2834" s="31" t="s">
        <v>8976</v>
      </c>
      <c r="Y2834" s="31" t="s">
        <v>8976</v>
      </c>
      <c r="Z2834" s="31" t="s">
        <v>8976</v>
      </c>
      <c r="AA2834" s="31" t="s">
        <v>8976</v>
      </c>
      <c r="AB2834" s="31" t="s">
        <v>8976</v>
      </c>
      <c r="AC2834" s="31" t="s">
        <v>8976</v>
      </c>
    </row>
    <row r="2835" spans="1:29" customFormat="1" x14ac:dyDescent="0.25">
      <c r="A2835" s="51" t="s">
        <v>6936</v>
      </c>
      <c r="B2835" s="31" t="s">
        <v>331</v>
      </c>
      <c r="C2835" s="31" t="s">
        <v>2818</v>
      </c>
      <c r="D2835" s="52" t="s">
        <v>332</v>
      </c>
      <c r="E2835" s="52" t="s">
        <v>9437</v>
      </c>
      <c r="F2835" s="31" t="s">
        <v>5</v>
      </c>
      <c r="G2835" s="31" t="s">
        <v>5</v>
      </c>
      <c r="H2835" s="52" t="s">
        <v>9044</v>
      </c>
      <c r="I2835" s="52" t="s">
        <v>9948</v>
      </c>
      <c r="J2835" s="31" t="s">
        <v>8976</v>
      </c>
      <c r="K2835" s="31" t="s">
        <v>8976</v>
      </c>
      <c r="L2835" s="31" t="s">
        <v>8976</v>
      </c>
      <c r="M2835" s="31" t="s">
        <v>8976</v>
      </c>
      <c r="N2835" s="31" t="s">
        <v>8976</v>
      </c>
      <c r="O2835" s="31">
        <v>1.47934896360659</v>
      </c>
      <c r="P2835" s="31">
        <v>1.47934896360659</v>
      </c>
      <c r="Q2835" s="31" t="s">
        <v>8976</v>
      </c>
      <c r="R2835" s="31" t="s">
        <v>8976</v>
      </c>
      <c r="S2835" s="31" t="s">
        <v>8976</v>
      </c>
      <c r="T2835" s="31" t="s">
        <v>8976</v>
      </c>
      <c r="U2835" s="31" t="s">
        <v>8976</v>
      </c>
      <c r="V2835" s="31" t="s">
        <v>8976</v>
      </c>
      <c r="W2835" s="31" t="s">
        <v>8976</v>
      </c>
      <c r="X2835" s="31" t="s">
        <v>8976</v>
      </c>
      <c r="Y2835" s="31" t="s">
        <v>8976</v>
      </c>
      <c r="Z2835" s="31" t="s">
        <v>8976</v>
      </c>
      <c r="AA2835" s="31" t="s">
        <v>8976</v>
      </c>
      <c r="AB2835" s="31" t="s">
        <v>8976</v>
      </c>
      <c r="AC2835" s="31" t="s">
        <v>5</v>
      </c>
    </row>
    <row r="2836" spans="1:29" customFormat="1" x14ac:dyDescent="0.25">
      <c r="A2836" s="51" t="s">
        <v>999</v>
      </c>
      <c r="B2836" s="31" t="s">
        <v>306</v>
      </c>
      <c r="C2836" s="31" t="s">
        <v>178</v>
      </c>
      <c r="D2836" s="52" t="s">
        <v>307</v>
      </c>
      <c r="E2836" s="52" t="s">
        <v>9145</v>
      </c>
      <c r="F2836" s="31" t="s">
        <v>5</v>
      </c>
      <c r="G2836" s="31" t="s">
        <v>5</v>
      </c>
      <c r="H2836" s="52" t="s">
        <v>9948</v>
      </c>
      <c r="I2836" s="52" t="s">
        <v>9044</v>
      </c>
      <c r="J2836" s="31" t="s">
        <v>8976</v>
      </c>
      <c r="K2836" s="31" t="s">
        <v>8976</v>
      </c>
      <c r="L2836" s="31" t="s">
        <v>8976</v>
      </c>
      <c r="M2836" s="31" t="s">
        <v>8976</v>
      </c>
      <c r="N2836" s="31" t="s">
        <v>8976</v>
      </c>
      <c r="O2836" s="31">
        <v>1.4793069000016299</v>
      </c>
      <c r="P2836" s="31">
        <v>1.4793069000016299</v>
      </c>
      <c r="Q2836" s="31">
        <v>26344197</v>
      </c>
      <c r="R2836" s="31" t="s">
        <v>8976</v>
      </c>
      <c r="S2836" s="31" t="s">
        <v>8976</v>
      </c>
      <c r="T2836" s="31" t="s">
        <v>8976</v>
      </c>
      <c r="U2836" s="31" t="s">
        <v>5</v>
      </c>
      <c r="V2836" s="31" t="s">
        <v>5</v>
      </c>
      <c r="W2836" s="31" t="s">
        <v>8976</v>
      </c>
      <c r="X2836" s="31" t="s">
        <v>5</v>
      </c>
      <c r="Y2836" s="31" t="s">
        <v>5</v>
      </c>
      <c r="Z2836" s="31" t="s">
        <v>8976</v>
      </c>
      <c r="AA2836" s="31" t="s">
        <v>8976</v>
      </c>
      <c r="AB2836" s="31" t="s">
        <v>8976</v>
      </c>
      <c r="AC2836" s="31" t="s">
        <v>8976</v>
      </c>
    </row>
    <row r="2837" spans="1:29" customFormat="1" x14ac:dyDescent="0.25">
      <c r="A2837" s="51" t="s">
        <v>6937</v>
      </c>
      <c r="B2837" s="31" t="s">
        <v>2374</v>
      </c>
      <c r="C2837" s="31" t="s">
        <v>3417</v>
      </c>
      <c r="D2837" s="52" t="s">
        <v>9222</v>
      </c>
      <c r="E2837" s="52" t="s">
        <v>9576</v>
      </c>
      <c r="F2837" s="31" t="s">
        <v>5</v>
      </c>
      <c r="G2837" s="31" t="s">
        <v>8976</v>
      </c>
      <c r="H2837" s="52" t="s">
        <v>9951</v>
      </c>
      <c r="I2837" s="52" t="s">
        <v>8976</v>
      </c>
      <c r="J2837" s="31" t="s">
        <v>9946</v>
      </c>
      <c r="K2837" s="31" t="s">
        <v>8976</v>
      </c>
      <c r="L2837" s="31" t="s">
        <v>8976</v>
      </c>
      <c r="M2837" s="31" t="s">
        <v>8976</v>
      </c>
      <c r="N2837" s="31" t="s">
        <v>8976</v>
      </c>
      <c r="O2837" s="31">
        <v>1.47922517831345</v>
      </c>
      <c r="P2837" s="31">
        <v>1.47922517831345</v>
      </c>
      <c r="Q2837" s="31" t="s">
        <v>8976</v>
      </c>
      <c r="R2837" s="31" t="s">
        <v>8976</v>
      </c>
      <c r="S2837" s="31" t="s">
        <v>8976</v>
      </c>
      <c r="T2837" s="31" t="s">
        <v>8976</v>
      </c>
      <c r="U2837" s="31" t="s">
        <v>8976</v>
      </c>
      <c r="V2837" s="31" t="s">
        <v>8976</v>
      </c>
      <c r="W2837" s="31" t="s">
        <v>5</v>
      </c>
      <c r="X2837" s="31" t="s">
        <v>5</v>
      </c>
      <c r="Y2837" s="31" t="s">
        <v>8976</v>
      </c>
      <c r="Z2837" s="31" t="s">
        <v>8976</v>
      </c>
      <c r="AA2837" s="31" t="s">
        <v>8976</v>
      </c>
      <c r="AB2837" s="31" t="s">
        <v>8976</v>
      </c>
      <c r="AC2837" s="31" t="s">
        <v>8976</v>
      </c>
    </row>
    <row r="2838" spans="1:29" customFormat="1" x14ac:dyDescent="0.25">
      <c r="A2838" s="51" t="s">
        <v>6938</v>
      </c>
      <c r="B2838" s="31" t="s">
        <v>726</v>
      </c>
      <c r="C2838" s="31" t="s">
        <v>1114</v>
      </c>
      <c r="D2838" s="52" t="s">
        <v>9340</v>
      </c>
      <c r="E2838" s="52" t="s">
        <v>9257</v>
      </c>
      <c r="F2838" s="31" t="s">
        <v>5</v>
      </c>
      <c r="G2838" s="31" t="s">
        <v>5</v>
      </c>
      <c r="H2838" s="52" t="s">
        <v>9048</v>
      </c>
      <c r="I2838" s="52" t="s">
        <v>9044</v>
      </c>
      <c r="J2838" s="31" t="s">
        <v>8976</v>
      </c>
      <c r="K2838" s="31" t="s">
        <v>8976</v>
      </c>
      <c r="L2838" s="31" t="s">
        <v>8976</v>
      </c>
      <c r="M2838" s="31">
        <v>1.3968883279387401</v>
      </c>
      <c r="N2838" s="31" t="s">
        <v>8976</v>
      </c>
      <c r="O2838" s="31">
        <v>1.56138373149399</v>
      </c>
      <c r="P2838" s="31">
        <v>1.47913602971637</v>
      </c>
      <c r="Q2838" s="31" t="s">
        <v>8976</v>
      </c>
      <c r="R2838" s="31" t="s">
        <v>8976</v>
      </c>
      <c r="S2838" s="31" t="s">
        <v>8976</v>
      </c>
      <c r="T2838" s="31" t="s">
        <v>8976</v>
      </c>
      <c r="U2838" s="31" t="s">
        <v>8976</v>
      </c>
      <c r="V2838" s="31" t="s">
        <v>8976</v>
      </c>
      <c r="W2838" s="31" t="s">
        <v>8976</v>
      </c>
      <c r="X2838" s="31" t="s">
        <v>8976</v>
      </c>
      <c r="Y2838" s="31" t="s">
        <v>8976</v>
      </c>
      <c r="Z2838" s="31" t="s">
        <v>8976</v>
      </c>
      <c r="AA2838" s="31" t="s">
        <v>8976</v>
      </c>
      <c r="AB2838" s="31" t="s">
        <v>8976</v>
      </c>
      <c r="AC2838" s="31" t="s">
        <v>8976</v>
      </c>
    </row>
    <row r="2839" spans="1:29" customFormat="1" x14ac:dyDescent="0.25">
      <c r="A2839" s="51" t="s">
        <v>6939</v>
      </c>
      <c r="B2839" s="31" t="s">
        <v>159</v>
      </c>
      <c r="C2839" s="31" t="s">
        <v>5219</v>
      </c>
      <c r="D2839" s="52" t="s">
        <v>9171</v>
      </c>
      <c r="E2839" s="52" t="s">
        <v>9428</v>
      </c>
      <c r="F2839" s="31" t="s">
        <v>5</v>
      </c>
      <c r="G2839" s="31" t="s">
        <v>5</v>
      </c>
      <c r="H2839" s="52" t="s">
        <v>9951</v>
      </c>
      <c r="I2839" s="52" t="s">
        <v>9048</v>
      </c>
      <c r="J2839" s="31" t="s">
        <v>8976</v>
      </c>
      <c r="K2839" s="31" t="s">
        <v>8976</v>
      </c>
      <c r="L2839" s="31">
        <v>1.3999817219795001</v>
      </c>
      <c r="M2839" s="31" t="s">
        <v>8976</v>
      </c>
      <c r="N2839" s="31">
        <v>1.55819809892692</v>
      </c>
      <c r="O2839" s="31" t="s">
        <v>8976</v>
      </c>
      <c r="P2839" s="31">
        <v>1.47908991045321</v>
      </c>
      <c r="Q2839" s="31" t="s">
        <v>8976</v>
      </c>
      <c r="R2839" s="31" t="s">
        <v>8976</v>
      </c>
      <c r="S2839" s="31" t="s">
        <v>8976</v>
      </c>
      <c r="T2839" s="31" t="s">
        <v>8976</v>
      </c>
      <c r="U2839" s="31" t="s">
        <v>8976</v>
      </c>
      <c r="V2839" s="31" t="s">
        <v>8976</v>
      </c>
      <c r="W2839" s="31" t="s">
        <v>5</v>
      </c>
      <c r="X2839" s="31" t="s">
        <v>8976</v>
      </c>
      <c r="Y2839" s="31" t="s">
        <v>8976</v>
      </c>
      <c r="Z2839" s="31" t="s">
        <v>8976</v>
      </c>
      <c r="AA2839" s="31" t="s">
        <v>8976</v>
      </c>
      <c r="AB2839" s="31" t="s">
        <v>8976</v>
      </c>
      <c r="AC2839" s="31" t="s">
        <v>8976</v>
      </c>
    </row>
    <row r="2840" spans="1:29" customFormat="1" x14ac:dyDescent="0.25">
      <c r="A2840" s="51" t="s">
        <v>6940</v>
      </c>
      <c r="B2840" s="31" t="s">
        <v>517</v>
      </c>
      <c r="C2840" s="31" t="s">
        <v>542</v>
      </c>
      <c r="D2840" s="52" t="s">
        <v>9199</v>
      </c>
      <c r="E2840" s="52" t="s">
        <v>9514</v>
      </c>
      <c r="F2840" s="31" t="s">
        <v>5</v>
      </c>
      <c r="G2840" s="31" t="s">
        <v>5</v>
      </c>
      <c r="H2840" s="52" t="s">
        <v>9040</v>
      </c>
      <c r="I2840" s="52" t="s">
        <v>9095</v>
      </c>
      <c r="J2840" s="31" t="s">
        <v>8976</v>
      </c>
      <c r="K2840" s="31" t="s">
        <v>8976</v>
      </c>
      <c r="L2840" s="31" t="s">
        <v>8976</v>
      </c>
      <c r="M2840" s="31" t="s">
        <v>8976</v>
      </c>
      <c r="N2840" s="31">
        <v>1.64474440230362</v>
      </c>
      <c r="O2840" s="31">
        <v>1.3132667450269699</v>
      </c>
      <c r="P2840" s="31">
        <v>1.4790055736652901</v>
      </c>
      <c r="Q2840" s="31" t="s">
        <v>8976</v>
      </c>
      <c r="R2840" s="31" t="s">
        <v>8976</v>
      </c>
      <c r="S2840" s="31" t="s">
        <v>8976</v>
      </c>
      <c r="T2840" s="31" t="s">
        <v>8976</v>
      </c>
      <c r="U2840" s="31" t="s">
        <v>8976</v>
      </c>
      <c r="V2840" s="31" t="s">
        <v>8976</v>
      </c>
      <c r="W2840" s="31" t="s">
        <v>8976</v>
      </c>
      <c r="X2840" s="31" t="s">
        <v>8976</v>
      </c>
      <c r="Y2840" s="31" t="s">
        <v>8976</v>
      </c>
      <c r="Z2840" s="31" t="s">
        <v>8976</v>
      </c>
      <c r="AA2840" s="31" t="s">
        <v>8976</v>
      </c>
      <c r="AB2840" s="31" t="s">
        <v>8976</v>
      </c>
      <c r="AC2840" s="31" t="s">
        <v>8976</v>
      </c>
    </row>
    <row r="2841" spans="1:29" customFormat="1" x14ac:dyDescent="0.25">
      <c r="A2841" s="51" t="s">
        <v>6941</v>
      </c>
      <c r="B2841" s="31" t="s">
        <v>2178</v>
      </c>
      <c r="C2841" s="31" t="s">
        <v>4414</v>
      </c>
      <c r="D2841" s="52" t="s">
        <v>9333</v>
      </c>
      <c r="E2841" s="52" t="s">
        <v>8968</v>
      </c>
      <c r="F2841" s="31" t="s">
        <v>5</v>
      </c>
      <c r="G2841" s="31" t="s">
        <v>5</v>
      </c>
      <c r="H2841" s="52" t="s">
        <v>9948</v>
      </c>
      <c r="I2841" s="52" t="s">
        <v>9950</v>
      </c>
      <c r="J2841" s="31" t="s">
        <v>8976</v>
      </c>
      <c r="K2841" s="31" t="s">
        <v>8976</v>
      </c>
      <c r="L2841" s="31" t="s">
        <v>8976</v>
      </c>
      <c r="M2841" s="31">
        <v>1.4737932875078199</v>
      </c>
      <c r="N2841" s="31" t="s">
        <v>8976</v>
      </c>
      <c r="O2841" s="31">
        <v>1.484162758938</v>
      </c>
      <c r="P2841" s="31">
        <v>1.4789780232229099</v>
      </c>
      <c r="Q2841" s="31" t="s">
        <v>8976</v>
      </c>
      <c r="R2841" s="31" t="s">
        <v>8976</v>
      </c>
      <c r="S2841" s="31" t="s">
        <v>8976</v>
      </c>
      <c r="T2841" s="31" t="s">
        <v>8976</v>
      </c>
      <c r="U2841" s="31" t="s">
        <v>8976</v>
      </c>
      <c r="V2841" s="31" t="s">
        <v>8976</v>
      </c>
      <c r="W2841" s="31" t="s">
        <v>8976</v>
      </c>
      <c r="X2841" s="31" t="s">
        <v>5</v>
      </c>
      <c r="Y2841" s="31" t="s">
        <v>8976</v>
      </c>
      <c r="Z2841" s="31" t="s">
        <v>8976</v>
      </c>
      <c r="AA2841" s="31" t="s">
        <v>8976</v>
      </c>
      <c r="AB2841" s="31" t="s">
        <v>8976</v>
      </c>
      <c r="AC2841" s="31" t="s">
        <v>5</v>
      </c>
    </row>
    <row r="2842" spans="1:29" customFormat="1" x14ac:dyDescent="0.25">
      <c r="A2842" s="51" t="s">
        <v>6942</v>
      </c>
      <c r="B2842" s="31" t="s">
        <v>4672</v>
      </c>
      <c r="C2842" s="31" t="s">
        <v>27</v>
      </c>
      <c r="D2842" s="52" t="s">
        <v>8969</v>
      </c>
      <c r="E2842" s="52" t="s">
        <v>9129</v>
      </c>
      <c r="F2842" s="31" t="s">
        <v>5</v>
      </c>
      <c r="G2842" s="31" t="s">
        <v>5</v>
      </c>
      <c r="H2842" s="52" t="s">
        <v>9040</v>
      </c>
      <c r="I2842" s="52" t="s">
        <v>9948</v>
      </c>
      <c r="J2842" s="31" t="s">
        <v>8976</v>
      </c>
      <c r="K2842" s="31" t="s">
        <v>8976</v>
      </c>
      <c r="L2842" s="31" t="s">
        <v>8976</v>
      </c>
      <c r="M2842" s="31">
        <v>1.55604241180897</v>
      </c>
      <c r="N2842" s="31" t="s">
        <v>8976</v>
      </c>
      <c r="O2842" s="31">
        <v>1.4014028653652499</v>
      </c>
      <c r="P2842" s="31">
        <v>1.4787226385871099</v>
      </c>
      <c r="Q2842" s="31" t="s">
        <v>8976</v>
      </c>
      <c r="R2842" s="31" t="s">
        <v>8976</v>
      </c>
      <c r="S2842" s="31" t="s">
        <v>8976</v>
      </c>
      <c r="T2842" s="31" t="s">
        <v>8976</v>
      </c>
      <c r="U2842" s="31" t="s">
        <v>8976</v>
      </c>
      <c r="V2842" s="31" t="s">
        <v>8976</v>
      </c>
      <c r="W2842" s="31" t="s">
        <v>5</v>
      </c>
      <c r="X2842" s="31" t="s">
        <v>5</v>
      </c>
      <c r="Y2842" s="31" t="s">
        <v>8976</v>
      </c>
      <c r="Z2842" s="31" t="s">
        <v>8976</v>
      </c>
      <c r="AA2842" s="31" t="s">
        <v>8976</v>
      </c>
      <c r="AB2842" s="31" t="s">
        <v>8976</v>
      </c>
      <c r="AC2842" s="31" t="s">
        <v>8976</v>
      </c>
    </row>
    <row r="2843" spans="1:29" customFormat="1" x14ac:dyDescent="0.25">
      <c r="A2843" s="51" t="s">
        <v>6943</v>
      </c>
      <c r="B2843" s="31" t="s">
        <v>3</v>
      </c>
      <c r="C2843" s="31" t="s">
        <v>5201</v>
      </c>
      <c r="D2843" s="52" t="s">
        <v>9136</v>
      </c>
      <c r="E2843" s="52" t="s">
        <v>9375</v>
      </c>
      <c r="F2843" s="31" t="s">
        <v>5</v>
      </c>
      <c r="G2843" s="31" t="s">
        <v>5</v>
      </c>
      <c r="H2843" s="52" t="s">
        <v>9948</v>
      </c>
      <c r="I2843" s="52" t="s">
        <v>9948</v>
      </c>
      <c r="J2843" s="31" t="s">
        <v>8976</v>
      </c>
      <c r="K2843" s="31" t="s">
        <v>8976</v>
      </c>
      <c r="L2843" s="31" t="s">
        <v>8976</v>
      </c>
      <c r="M2843" s="31" t="s">
        <v>8976</v>
      </c>
      <c r="N2843" s="31">
        <v>1.4787145903508701</v>
      </c>
      <c r="O2843" s="31" t="s">
        <v>8976</v>
      </c>
      <c r="P2843" s="31">
        <v>1.4787145903508701</v>
      </c>
      <c r="Q2843" s="31" t="s">
        <v>8976</v>
      </c>
      <c r="R2843" s="31" t="s">
        <v>8976</v>
      </c>
      <c r="S2843" s="31" t="s">
        <v>8976</v>
      </c>
      <c r="T2843" s="31" t="s">
        <v>8976</v>
      </c>
      <c r="U2843" s="31" t="s">
        <v>8976</v>
      </c>
      <c r="V2843" s="31" t="s">
        <v>8976</v>
      </c>
      <c r="W2843" s="31" t="s">
        <v>8976</v>
      </c>
      <c r="X2843" s="31" t="s">
        <v>8976</v>
      </c>
      <c r="Y2843" s="31" t="s">
        <v>8976</v>
      </c>
      <c r="Z2843" s="31" t="s">
        <v>8976</v>
      </c>
      <c r="AA2843" s="31" t="s">
        <v>8976</v>
      </c>
      <c r="AB2843" s="31" t="s">
        <v>8976</v>
      </c>
      <c r="AC2843" s="31" t="s">
        <v>5</v>
      </c>
    </row>
    <row r="2844" spans="1:29" customFormat="1" x14ac:dyDescent="0.25">
      <c r="A2844" s="51" t="s">
        <v>6944</v>
      </c>
      <c r="B2844" s="31" t="s">
        <v>2566</v>
      </c>
      <c r="C2844" s="31" t="s">
        <v>662</v>
      </c>
      <c r="D2844" s="52" t="s">
        <v>8957</v>
      </c>
      <c r="E2844" s="52" t="s">
        <v>9513</v>
      </c>
      <c r="F2844" s="31" t="s">
        <v>5</v>
      </c>
      <c r="G2844" s="31" t="s">
        <v>5</v>
      </c>
      <c r="H2844" s="52" t="s">
        <v>9046</v>
      </c>
      <c r="I2844" s="52" t="s">
        <v>9948</v>
      </c>
      <c r="J2844" s="31" t="s">
        <v>8976</v>
      </c>
      <c r="K2844" s="31" t="s">
        <v>8976</v>
      </c>
      <c r="L2844" s="31" t="s">
        <v>8976</v>
      </c>
      <c r="M2844" s="31" t="s">
        <v>8976</v>
      </c>
      <c r="N2844" s="31">
        <v>1.4787031524410601</v>
      </c>
      <c r="O2844" s="31" t="s">
        <v>8976</v>
      </c>
      <c r="P2844" s="31">
        <v>1.4787031524410601</v>
      </c>
      <c r="Q2844" s="31" t="s">
        <v>8976</v>
      </c>
      <c r="R2844" s="31" t="s">
        <v>8976</v>
      </c>
      <c r="S2844" s="31" t="s">
        <v>8976</v>
      </c>
      <c r="T2844" s="31" t="s">
        <v>8976</v>
      </c>
      <c r="U2844" s="31" t="s">
        <v>8976</v>
      </c>
      <c r="V2844" s="31" t="s">
        <v>8976</v>
      </c>
      <c r="W2844" s="31" t="s">
        <v>8976</v>
      </c>
      <c r="X2844" s="31" t="s">
        <v>8976</v>
      </c>
      <c r="Y2844" s="31" t="s">
        <v>8976</v>
      </c>
      <c r="Z2844" s="31" t="s">
        <v>8976</v>
      </c>
      <c r="AA2844" s="31" t="s">
        <v>8976</v>
      </c>
      <c r="AB2844" s="31" t="s">
        <v>8976</v>
      </c>
      <c r="AC2844" s="31" t="s">
        <v>8976</v>
      </c>
    </row>
    <row r="2845" spans="1:29" customFormat="1" x14ac:dyDescent="0.25">
      <c r="A2845" s="51" t="s">
        <v>6945</v>
      </c>
      <c r="B2845" s="31" t="s">
        <v>5549</v>
      </c>
      <c r="C2845" s="31" t="s">
        <v>4488</v>
      </c>
      <c r="D2845" s="52" t="s">
        <v>8974</v>
      </c>
      <c r="E2845" s="52" t="s">
        <v>9204</v>
      </c>
      <c r="F2845" s="31" t="s">
        <v>5</v>
      </c>
      <c r="G2845" s="31" t="s">
        <v>5</v>
      </c>
      <c r="H2845" s="52" t="s">
        <v>9095</v>
      </c>
      <c r="I2845" s="52" t="s">
        <v>9095</v>
      </c>
      <c r="J2845" s="31" t="s">
        <v>8976</v>
      </c>
      <c r="K2845" s="31" t="s">
        <v>8976</v>
      </c>
      <c r="L2845" s="31" t="s">
        <v>8976</v>
      </c>
      <c r="M2845" s="31" t="s">
        <v>8976</v>
      </c>
      <c r="N2845" s="31" t="s">
        <v>8976</v>
      </c>
      <c r="O2845" s="31">
        <v>1.47850516063995</v>
      </c>
      <c r="P2845" s="31">
        <v>1.47850516063995</v>
      </c>
      <c r="Q2845" s="31" t="s">
        <v>8976</v>
      </c>
      <c r="R2845" s="31" t="s">
        <v>8976</v>
      </c>
      <c r="S2845" s="31" t="s">
        <v>8976</v>
      </c>
      <c r="T2845" s="31" t="s">
        <v>8976</v>
      </c>
      <c r="U2845" s="31" t="s">
        <v>8976</v>
      </c>
      <c r="V2845" s="31" t="s">
        <v>8976</v>
      </c>
      <c r="W2845" s="31" t="s">
        <v>8976</v>
      </c>
      <c r="X2845" s="31" t="s">
        <v>8976</v>
      </c>
      <c r="Y2845" s="31" t="s">
        <v>8976</v>
      </c>
      <c r="Z2845" s="31" t="s">
        <v>8976</v>
      </c>
      <c r="AA2845" s="31" t="s">
        <v>8976</v>
      </c>
      <c r="AB2845" s="31" t="s">
        <v>8976</v>
      </c>
      <c r="AC2845" s="31" t="s">
        <v>8976</v>
      </c>
    </row>
    <row r="2846" spans="1:29" customFormat="1" x14ac:dyDescent="0.25">
      <c r="A2846" s="51" t="s">
        <v>6946</v>
      </c>
      <c r="B2846" s="31" t="s">
        <v>3</v>
      </c>
      <c r="C2846" s="31" t="s">
        <v>230</v>
      </c>
      <c r="D2846" s="52" t="s">
        <v>9136</v>
      </c>
      <c r="E2846" s="52" t="s">
        <v>9371</v>
      </c>
      <c r="F2846" s="31" t="s">
        <v>5</v>
      </c>
      <c r="G2846" s="31" t="s">
        <v>5</v>
      </c>
      <c r="H2846" s="52" t="s">
        <v>9948</v>
      </c>
      <c r="I2846" s="52" t="s">
        <v>9948</v>
      </c>
      <c r="J2846" s="31" t="s">
        <v>8976</v>
      </c>
      <c r="K2846" s="31" t="s">
        <v>8976</v>
      </c>
      <c r="L2846" s="31" t="s">
        <v>8976</v>
      </c>
      <c r="M2846" s="31" t="s">
        <v>8976</v>
      </c>
      <c r="N2846" s="31" t="s">
        <v>8976</v>
      </c>
      <c r="O2846" s="31">
        <v>1.4784748823017999</v>
      </c>
      <c r="P2846" s="31">
        <v>1.4784748823017999</v>
      </c>
      <c r="Q2846" s="31" t="s">
        <v>8976</v>
      </c>
      <c r="R2846" s="31" t="s">
        <v>8976</v>
      </c>
      <c r="S2846" s="31" t="s">
        <v>8976</v>
      </c>
      <c r="T2846" s="31" t="s">
        <v>8976</v>
      </c>
      <c r="U2846" s="31" t="s">
        <v>8976</v>
      </c>
      <c r="V2846" s="31" t="s">
        <v>8976</v>
      </c>
      <c r="W2846" s="31" t="s">
        <v>8976</v>
      </c>
      <c r="X2846" s="31" t="s">
        <v>5</v>
      </c>
      <c r="Y2846" s="31" t="s">
        <v>8976</v>
      </c>
      <c r="Z2846" s="31" t="s">
        <v>8976</v>
      </c>
      <c r="AA2846" s="31" t="s">
        <v>8976</v>
      </c>
      <c r="AB2846" s="31" t="s">
        <v>5</v>
      </c>
      <c r="AC2846" s="31" t="s">
        <v>8976</v>
      </c>
    </row>
    <row r="2847" spans="1:29" customFormat="1" x14ac:dyDescent="0.25">
      <c r="A2847" s="51" t="s">
        <v>6947</v>
      </c>
      <c r="B2847" s="31" t="s">
        <v>1071</v>
      </c>
      <c r="C2847" s="31" t="s">
        <v>6484</v>
      </c>
      <c r="D2847" s="52" t="s">
        <v>9272</v>
      </c>
      <c r="E2847" s="52" t="s">
        <v>9577</v>
      </c>
      <c r="F2847" s="31" t="s">
        <v>5</v>
      </c>
      <c r="G2847" s="31" t="s">
        <v>5</v>
      </c>
      <c r="H2847" s="52" t="s">
        <v>9045</v>
      </c>
      <c r="I2847" s="52" t="s">
        <v>9948</v>
      </c>
      <c r="J2847" s="31" t="s">
        <v>8976</v>
      </c>
      <c r="K2847" s="31" t="s">
        <v>8976</v>
      </c>
      <c r="L2847" s="31" t="s">
        <v>8976</v>
      </c>
      <c r="M2847" s="31" t="s">
        <v>8976</v>
      </c>
      <c r="N2847" s="31">
        <v>1.4784426558681201</v>
      </c>
      <c r="O2847" s="31" t="s">
        <v>8976</v>
      </c>
      <c r="P2847" s="31">
        <v>1.4784426558681201</v>
      </c>
      <c r="Q2847" s="31" t="s">
        <v>8976</v>
      </c>
      <c r="R2847" s="31" t="s">
        <v>8976</v>
      </c>
      <c r="S2847" s="31" t="s">
        <v>8976</v>
      </c>
      <c r="T2847" s="31" t="s">
        <v>8976</v>
      </c>
      <c r="U2847" s="31" t="s">
        <v>8976</v>
      </c>
      <c r="V2847" s="31" t="s">
        <v>8976</v>
      </c>
      <c r="W2847" s="31" t="s">
        <v>8976</v>
      </c>
      <c r="X2847" s="31" t="s">
        <v>8976</v>
      </c>
      <c r="Y2847" s="31" t="s">
        <v>8976</v>
      </c>
      <c r="Z2847" s="31" t="s">
        <v>8976</v>
      </c>
      <c r="AA2847" s="31" t="s">
        <v>8976</v>
      </c>
      <c r="AB2847" s="31" t="s">
        <v>5</v>
      </c>
      <c r="AC2847" s="31" t="s">
        <v>8976</v>
      </c>
    </row>
    <row r="2848" spans="1:29" customFormat="1" x14ac:dyDescent="0.25">
      <c r="A2848" s="51" t="s">
        <v>6948</v>
      </c>
      <c r="B2848" s="31" t="s">
        <v>559</v>
      </c>
      <c r="C2848" s="31" t="s">
        <v>48</v>
      </c>
      <c r="D2848" s="52" t="s">
        <v>9578</v>
      </c>
      <c r="E2848" s="52" t="s">
        <v>9134</v>
      </c>
      <c r="F2848" s="31" t="s">
        <v>8976</v>
      </c>
      <c r="G2848" s="31" t="s">
        <v>5</v>
      </c>
      <c r="H2848" s="52" t="s">
        <v>8976</v>
      </c>
      <c r="I2848" s="52" t="s">
        <v>9948</v>
      </c>
      <c r="J2848" s="31" t="s">
        <v>8976</v>
      </c>
      <c r="K2848" s="31" t="s">
        <v>9945</v>
      </c>
      <c r="L2848" s="31" t="s">
        <v>8976</v>
      </c>
      <c r="M2848" s="31" t="s">
        <v>8976</v>
      </c>
      <c r="N2848" s="31">
        <v>1.4784334184246299</v>
      </c>
      <c r="O2848" s="31" t="s">
        <v>8976</v>
      </c>
      <c r="P2848" s="31">
        <v>1.4784334184246299</v>
      </c>
      <c r="Q2848" s="31" t="s">
        <v>8976</v>
      </c>
      <c r="R2848" s="31" t="s">
        <v>8976</v>
      </c>
      <c r="S2848" s="31" t="s">
        <v>8976</v>
      </c>
      <c r="T2848" s="31" t="s">
        <v>8976</v>
      </c>
      <c r="U2848" s="31" t="s">
        <v>8976</v>
      </c>
      <c r="V2848" s="31" t="s">
        <v>8976</v>
      </c>
      <c r="W2848" s="31" t="s">
        <v>8976</v>
      </c>
      <c r="X2848" s="31" t="s">
        <v>8976</v>
      </c>
      <c r="Y2848" s="31" t="s">
        <v>8976</v>
      </c>
      <c r="Z2848" s="31" t="s">
        <v>8976</v>
      </c>
      <c r="AA2848" s="31" t="s">
        <v>8976</v>
      </c>
      <c r="AB2848" s="31" t="s">
        <v>8976</v>
      </c>
      <c r="AC2848" s="31" t="s">
        <v>8976</v>
      </c>
    </row>
    <row r="2849" spans="1:29" customFormat="1" x14ac:dyDescent="0.25">
      <c r="A2849" s="51" t="s">
        <v>6949</v>
      </c>
      <c r="B2849" s="31" t="s">
        <v>1606</v>
      </c>
      <c r="C2849" s="31" t="s">
        <v>4431</v>
      </c>
      <c r="D2849" s="52" t="s">
        <v>9322</v>
      </c>
      <c r="E2849" s="52" t="s">
        <v>9185</v>
      </c>
      <c r="F2849" s="31" t="s">
        <v>5</v>
      </c>
      <c r="G2849" s="31" t="s">
        <v>5</v>
      </c>
      <c r="H2849" s="52" t="s">
        <v>9040</v>
      </c>
      <c r="I2849" s="52" t="s">
        <v>9948</v>
      </c>
      <c r="J2849" s="31" t="s">
        <v>8976</v>
      </c>
      <c r="K2849" s="31" t="s">
        <v>8976</v>
      </c>
      <c r="L2849" s="31" t="s">
        <v>8976</v>
      </c>
      <c r="M2849" s="31">
        <v>1.40087081261116</v>
      </c>
      <c r="N2849" s="31" t="s">
        <v>8976</v>
      </c>
      <c r="O2849" s="31">
        <v>1.55596968940134</v>
      </c>
      <c r="P2849" s="31">
        <v>1.4784202510062501</v>
      </c>
      <c r="Q2849" s="31" t="s">
        <v>8976</v>
      </c>
      <c r="R2849" s="31" t="s">
        <v>8976</v>
      </c>
      <c r="S2849" s="31" t="s">
        <v>8976</v>
      </c>
      <c r="T2849" s="31" t="s">
        <v>8976</v>
      </c>
      <c r="U2849" s="31" t="s">
        <v>8976</v>
      </c>
      <c r="V2849" s="31" t="s">
        <v>8976</v>
      </c>
      <c r="W2849" s="31" t="s">
        <v>8976</v>
      </c>
      <c r="X2849" s="31" t="s">
        <v>8976</v>
      </c>
      <c r="Y2849" s="31" t="s">
        <v>8976</v>
      </c>
      <c r="Z2849" s="31" t="s">
        <v>8976</v>
      </c>
      <c r="AA2849" s="31" t="s">
        <v>8976</v>
      </c>
      <c r="AB2849" s="31" t="s">
        <v>8976</v>
      </c>
      <c r="AC2849" s="31" t="s">
        <v>8976</v>
      </c>
    </row>
    <row r="2850" spans="1:29" customFormat="1" x14ac:dyDescent="0.25">
      <c r="A2850" s="51" t="s">
        <v>6950</v>
      </c>
      <c r="B2850" s="31" t="s">
        <v>4944</v>
      </c>
      <c r="C2850" s="31" t="s">
        <v>1504</v>
      </c>
      <c r="D2850" s="52" t="s">
        <v>9331</v>
      </c>
      <c r="E2850" s="52" t="s">
        <v>9238</v>
      </c>
      <c r="F2850" s="31" t="s">
        <v>5</v>
      </c>
      <c r="G2850" s="31" t="s">
        <v>5</v>
      </c>
      <c r="H2850" s="52" t="s">
        <v>9948</v>
      </c>
      <c r="I2850" s="52" t="s">
        <v>9948</v>
      </c>
      <c r="J2850" s="31" t="s">
        <v>8976</v>
      </c>
      <c r="K2850" s="31" t="s">
        <v>8976</v>
      </c>
      <c r="L2850" s="31" t="s">
        <v>8976</v>
      </c>
      <c r="M2850" s="31" t="s">
        <v>8976</v>
      </c>
      <c r="N2850" s="31">
        <v>1.47839299195144</v>
      </c>
      <c r="O2850" s="31" t="s">
        <v>8976</v>
      </c>
      <c r="P2850" s="31">
        <v>1.47839299195144</v>
      </c>
      <c r="Q2850" s="31" t="s">
        <v>8976</v>
      </c>
      <c r="R2850" s="31" t="s">
        <v>8976</v>
      </c>
      <c r="S2850" s="31" t="s">
        <v>8976</v>
      </c>
      <c r="T2850" s="31" t="s">
        <v>8976</v>
      </c>
      <c r="U2850" s="31" t="s">
        <v>8976</v>
      </c>
      <c r="V2850" s="31" t="s">
        <v>8976</v>
      </c>
      <c r="W2850" s="31" t="s">
        <v>5</v>
      </c>
      <c r="X2850" s="31" t="s">
        <v>8976</v>
      </c>
      <c r="Y2850" s="31" t="s">
        <v>8976</v>
      </c>
      <c r="Z2850" s="31" t="s">
        <v>8976</v>
      </c>
      <c r="AA2850" s="31" t="s">
        <v>8976</v>
      </c>
      <c r="AB2850" s="31" t="s">
        <v>8976</v>
      </c>
      <c r="AC2850" s="31" t="s">
        <v>8976</v>
      </c>
    </row>
    <row r="2851" spans="1:29" customFormat="1" x14ac:dyDescent="0.25">
      <c r="A2851" s="51" t="s">
        <v>2961</v>
      </c>
      <c r="B2851" s="31" t="s">
        <v>824</v>
      </c>
      <c r="C2851" s="31" t="s">
        <v>293</v>
      </c>
      <c r="D2851" s="52" t="s">
        <v>9405</v>
      </c>
      <c r="E2851" s="52" t="s">
        <v>9170</v>
      </c>
      <c r="F2851" s="31" t="s">
        <v>5</v>
      </c>
      <c r="G2851" s="31" t="s">
        <v>5</v>
      </c>
      <c r="H2851" s="52" t="s">
        <v>9948</v>
      </c>
      <c r="I2851" s="52" t="s">
        <v>9044</v>
      </c>
      <c r="J2851" s="31" t="s">
        <v>8976</v>
      </c>
      <c r="K2851" s="31" t="s">
        <v>8976</v>
      </c>
      <c r="L2851" s="31" t="s">
        <v>8976</v>
      </c>
      <c r="M2851" s="31">
        <v>1.2195323031910701</v>
      </c>
      <c r="N2851" s="31" t="s">
        <v>8976</v>
      </c>
      <c r="O2851" s="31">
        <v>1.73721142389315</v>
      </c>
      <c r="P2851" s="31">
        <v>1.4783718635421099</v>
      </c>
      <c r="Q2851" s="31" t="s">
        <v>8976</v>
      </c>
      <c r="R2851" s="31" t="s">
        <v>8976</v>
      </c>
      <c r="S2851" s="31" t="s">
        <v>8976</v>
      </c>
      <c r="T2851" s="31" t="s">
        <v>8976</v>
      </c>
      <c r="U2851" s="31" t="s">
        <v>8976</v>
      </c>
      <c r="V2851" s="31" t="s">
        <v>8976</v>
      </c>
      <c r="W2851" s="31" t="s">
        <v>8976</v>
      </c>
      <c r="X2851" s="31" t="s">
        <v>5</v>
      </c>
      <c r="Y2851" s="31" t="s">
        <v>5</v>
      </c>
      <c r="Z2851" s="31" t="s">
        <v>8976</v>
      </c>
      <c r="AA2851" s="31" t="s">
        <v>8976</v>
      </c>
      <c r="AB2851" s="31" t="s">
        <v>8976</v>
      </c>
      <c r="AC2851" s="31" t="s">
        <v>8976</v>
      </c>
    </row>
    <row r="2852" spans="1:29" customFormat="1" x14ac:dyDescent="0.25">
      <c r="A2852" s="51" t="s">
        <v>6951</v>
      </c>
      <c r="B2852" s="31" t="s">
        <v>848</v>
      </c>
      <c r="C2852" s="31" t="s">
        <v>4727</v>
      </c>
      <c r="D2852" s="52" t="s">
        <v>849</v>
      </c>
      <c r="E2852" s="52" t="s">
        <v>9301</v>
      </c>
      <c r="F2852" s="31" t="s">
        <v>5</v>
      </c>
      <c r="G2852" s="31" t="s">
        <v>5</v>
      </c>
      <c r="H2852" s="52" t="s">
        <v>9952</v>
      </c>
      <c r="I2852" s="52" t="s">
        <v>9045</v>
      </c>
      <c r="J2852" s="31" t="s">
        <v>8976</v>
      </c>
      <c r="K2852" s="31" t="s">
        <v>8976</v>
      </c>
      <c r="L2852" s="31" t="s">
        <v>8976</v>
      </c>
      <c r="M2852" s="31" t="s">
        <v>8976</v>
      </c>
      <c r="N2852" s="31" t="s">
        <v>8976</v>
      </c>
      <c r="O2852" s="31">
        <v>1.4782990046184701</v>
      </c>
      <c r="P2852" s="31">
        <v>1.4782990046184701</v>
      </c>
      <c r="Q2852" s="31" t="s">
        <v>8976</v>
      </c>
      <c r="R2852" s="31" t="s">
        <v>8976</v>
      </c>
      <c r="S2852" s="31" t="s">
        <v>8976</v>
      </c>
      <c r="T2852" s="31" t="s">
        <v>8976</v>
      </c>
      <c r="U2852" s="31" t="s">
        <v>8976</v>
      </c>
      <c r="V2852" s="31" t="s">
        <v>8976</v>
      </c>
      <c r="W2852" s="31" t="s">
        <v>8976</v>
      </c>
      <c r="X2852" s="31" t="s">
        <v>5</v>
      </c>
      <c r="Y2852" s="31" t="s">
        <v>8976</v>
      </c>
      <c r="Z2852" s="31" t="s">
        <v>8976</v>
      </c>
      <c r="AA2852" s="31" t="s">
        <v>8976</v>
      </c>
      <c r="AB2852" s="31" t="s">
        <v>8976</v>
      </c>
      <c r="AC2852" s="31" t="s">
        <v>8976</v>
      </c>
    </row>
    <row r="2853" spans="1:29" customFormat="1" x14ac:dyDescent="0.25">
      <c r="A2853" s="51" t="s">
        <v>6952</v>
      </c>
      <c r="B2853" s="31" t="s">
        <v>92</v>
      </c>
      <c r="C2853" s="31" t="s">
        <v>4919</v>
      </c>
      <c r="D2853" s="52" t="s">
        <v>8926</v>
      </c>
      <c r="E2853" s="52" t="s">
        <v>9326</v>
      </c>
      <c r="F2853" s="31" t="s">
        <v>5</v>
      </c>
      <c r="G2853" s="31" t="s">
        <v>5</v>
      </c>
      <c r="H2853" s="52" t="s">
        <v>9948</v>
      </c>
      <c r="I2853" s="52" t="s">
        <v>9040</v>
      </c>
      <c r="J2853" s="31" t="s">
        <v>8976</v>
      </c>
      <c r="K2853" s="31" t="s">
        <v>8976</v>
      </c>
      <c r="L2853" s="31" t="s">
        <v>8976</v>
      </c>
      <c r="M2853" s="31">
        <v>1.45590715795528</v>
      </c>
      <c r="N2853" s="31" t="s">
        <v>8976</v>
      </c>
      <c r="O2853" s="31">
        <v>1.50066771232874</v>
      </c>
      <c r="P2853" s="31">
        <v>1.4782874351420101</v>
      </c>
      <c r="Q2853" s="31" t="s">
        <v>8976</v>
      </c>
      <c r="R2853" s="31" t="s">
        <v>8976</v>
      </c>
      <c r="S2853" s="31" t="s">
        <v>8976</v>
      </c>
      <c r="T2853" s="31" t="s">
        <v>8976</v>
      </c>
      <c r="U2853" s="31" t="s">
        <v>8976</v>
      </c>
      <c r="V2853" s="31" t="s">
        <v>8976</v>
      </c>
      <c r="W2853" s="31" t="s">
        <v>8976</v>
      </c>
      <c r="X2853" s="31" t="s">
        <v>8976</v>
      </c>
      <c r="Y2853" s="31" t="s">
        <v>8976</v>
      </c>
      <c r="Z2853" s="31" t="s">
        <v>8976</v>
      </c>
      <c r="AA2853" s="31" t="s">
        <v>8976</v>
      </c>
      <c r="AB2853" s="31" t="s">
        <v>8976</v>
      </c>
      <c r="AC2853" s="31" t="s">
        <v>8976</v>
      </c>
    </row>
    <row r="2854" spans="1:29" customFormat="1" x14ac:dyDescent="0.25">
      <c r="A2854" s="51" t="s">
        <v>6953</v>
      </c>
      <c r="B2854" s="31" t="s">
        <v>4672</v>
      </c>
      <c r="C2854" s="31" t="s">
        <v>5252</v>
      </c>
      <c r="D2854" s="52" t="s">
        <v>8969</v>
      </c>
      <c r="E2854" s="52" t="s">
        <v>9412</v>
      </c>
      <c r="F2854" s="31" t="s">
        <v>5</v>
      </c>
      <c r="G2854" s="31" t="s">
        <v>5</v>
      </c>
      <c r="H2854" s="52" t="s">
        <v>9040</v>
      </c>
      <c r="I2854" s="52" t="s">
        <v>9948</v>
      </c>
      <c r="J2854" s="31" t="s">
        <v>8976</v>
      </c>
      <c r="K2854" s="31" t="s">
        <v>8976</v>
      </c>
      <c r="L2854" s="31" t="s">
        <v>8976</v>
      </c>
      <c r="M2854" s="31">
        <v>1.4720244942785601</v>
      </c>
      <c r="N2854" s="31" t="s">
        <v>8976</v>
      </c>
      <c r="O2854" s="31">
        <v>1.48453396329952</v>
      </c>
      <c r="P2854" s="31">
        <v>1.4782792287890401</v>
      </c>
      <c r="Q2854" s="31" t="s">
        <v>8976</v>
      </c>
      <c r="R2854" s="31" t="s">
        <v>8976</v>
      </c>
      <c r="S2854" s="31" t="s">
        <v>8976</v>
      </c>
      <c r="T2854" s="31" t="s">
        <v>8976</v>
      </c>
      <c r="U2854" s="31" t="s">
        <v>8976</v>
      </c>
      <c r="V2854" s="31" t="s">
        <v>8976</v>
      </c>
      <c r="W2854" s="31" t="s">
        <v>8976</v>
      </c>
      <c r="X2854" s="31" t="s">
        <v>8976</v>
      </c>
      <c r="Y2854" s="31" t="s">
        <v>8976</v>
      </c>
      <c r="Z2854" s="31" t="s">
        <v>8976</v>
      </c>
      <c r="AA2854" s="31" t="s">
        <v>8976</v>
      </c>
      <c r="AB2854" s="31" t="s">
        <v>8976</v>
      </c>
      <c r="AC2854" s="31" t="s">
        <v>8976</v>
      </c>
    </row>
    <row r="2855" spans="1:29" customFormat="1" x14ac:dyDescent="0.25">
      <c r="A2855" s="51" t="s">
        <v>6954</v>
      </c>
      <c r="B2855" s="31" t="s">
        <v>5201</v>
      </c>
      <c r="C2855" s="31" t="s">
        <v>4638</v>
      </c>
      <c r="D2855" s="52" t="s">
        <v>9375</v>
      </c>
      <c r="E2855" s="52" t="s">
        <v>9259</v>
      </c>
      <c r="F2855" s="31" t="s">
        <v>5</v>
      </c>
      <c r="G2855" s="31" t="s">
        <v>5</v>
      </c>
      <c r="H2855" s="52" t="s">
        <v>9948</v>
      </c>
      <c r="I2855" s="52" t="s">
        <v>9955</v>
      </c>
      <c r="J2855" s="31" t="s">
        <v>8976</v>
      </c>
      <c r="K2855" s="31" t="s">
        <v>8976</v>
      </c>
      <c r="L2855" s="31" t="s">
        <v>8976</v>
      </c>
      <c r="M2855" s="31" t="s">
        <v>8976</v>
      </c>
      <c r="N2855" s="31">
        <v>1.4782689943590599</v>
      </c>
      <c r="O2855" s="31" t="s">
        <v>8976</v>
      </c>
      <c r="P2855" s="31">
        <v>1.4782689943590599</v>
      </c>
      <c r="Q2855" s="31" t="s">
        <v>8976</v>
      </c>
      <c r="R2855" s="31" t="s">
        <v>8976</v>
      </c>
      <c r="S2855" s="31" t="s">
        <v>8976</v>
      </c>
      <c r="T2855" s="31" t="s">
        <v>8976</v>
      </c>
      <c r="U2855" s="31" t="s">
        <v>8976</v>
      </c>
      <c r="V2855" s="31" t="s">
        <v>8976</v>
      </c>
      <c r="W2855" s="31" t="s">
        <v>8976</v>
      </c>
      <c r="X2855" s="31" t="s">
        <v>5</v>
      </c>
      <c r="Y2855" s="31" t="s">
        <v>8976</v>
      </c>
      <c r="Z2855" s="31" t="s">
        <v>8976</v>
      </c>
      <c r="AA2855" s="31" t="s">
        <v>8976</v>
      </c>
      <c r="AB2855" s="31" t="s">
        <v>8976</v>
      </c>
      <c r="AC2855" s="31" t="s">
        <v>5</v>
      </c>
    </row>
    <row r="2856" spans="1:29" customFormat="1" x14ac:dyDescent="0.25">
      <c r="A2856" s="51" t="s">
        <v>532</v>
      </c>
      <c r="B2856" s="31" t="s">
        <v>27</v>
      </c>
      <c r="C2856" s="31" t="s">
        <v>254</v>
      </c>
      <c r="D2856" s="52" t="s">
        <v>9129</v>
      </c>
      <c r="E2856" s="52" t="s">
        <v>9169</v>
      </c>
      <c r="F2856" s="31" t="s">
        <v>5</v>
      </c>
      <c r="G2856" s="31" t="s">
        <v>5</v>
      </c>
      <c r="H2856" s="52" t="s">
        <v>9948</v>
      </c>
      <c r="I2856" s="52" t="s">
        <v>9040</v>
      </c>
      <c r="J2856" s="31" t="s">
        <v>8976</v>
      </c>
      <c r="K2856" s="31" t="s">
        <v>8976</v>
      </c>
      <c r="L2856" s="31" t="s">
        <v>8976</v>
      </c>
      <c r="M2856" s="31">
        <v>1.47822658811702</v>
      </c>
      <c r="N2856" s="31" t="s">
        <v>8976</v>
      </c>
      <c r="O2856" s="31" t="s">
        <v>8976</v>
      </c>
      <c r="P2856" s="31">
        <v>1.47822658811702</v>
      </c>
      <c r="Q2856" s="31" t="s">
        <v>8976</v>
      </c>
      <c r="R2856" s="31" t="s">
        <v>8976</v>
      </c>
      <c r="S2856" s="31" t="s">
        <v>8976</v>
      </c>
      <c r="T2856" s="31" t="s">
        <v>8976</v>
      </c>
      <c r="U2856" s="31" t="s">
        <v>8976</v>
      </c>
      <c r="V2856" s="31" t="s">
        <v>8976</v>
      </c>
      <c r="W2856" s="31" t="s">
        <v>8976</v>
      </c>
      <c r="X2856" s="31" t="s">
        <v>8976</v>
      </c>
      <c r="Y2856" s="31" t="s">
        <v>5</v>
      </c>
      <c r="Z2856" s="31" t="s">
        <v>8976</v>
      </c>
      <c r="AA2856" s="31" t="s">
        <v>8976</v>
      </c>
      <c r="AB2856" s="31" t="s">
        <v>5</v>
      </c>
      <c r="AC2856" s="31" t="s">
        <v>8976</v>
      </c>
    </row>
    <row r="2857" spans="1:29" customFormat="1" x14ac:dyDescent="0.25">
      <c r="A2857" s="51" t="s">
        <v>2056</v>
      </c>
      <c r="B2857" s="31" t="s">
        <v>72</v>
      </c>
      <c r="C2857" s="31" t="s">
        <v>109</v>
      </c>
      <c r="D2857" s="52" t="s">
        <v>8923</v>
      </c>
      <c r="E2857" s="52" t="s">
        <v>9165</v>
      </c>
      <c r="F2857" s="31" t="s">
        <v>5</v>
      </c>
      <c r="G2857" s="31" t="s">
        <v>5</v>
      </c>
      <c r="H2857" s="52" t="s">
        <v>9949</v>
      </c>
      <c r="I2857" s="52" t="s">
        <v>9952</v>
      </c>
      <c r="J2857" s="31" t="s">
        <v>8976</v>
      </c>
      <c r="K2857" s="31" t="s">
        <v>8976</v>
      </c>
      <c r="L2857" s="31" t="s">
        <v>8976</v>
      </c>
      <c r="M2857" s="31">
        <v>1.3909425912351501</v>
      </c>
      <c r="N2857" s="31" t="s">
        <v>8976</v>
      </c>
      <c r="O2857" s="31">
        <v>1.5654999199795001</v>
      </c>
      <c r="P2857" s="31">
        <v>1.47822125560732</v>
      </c>
      <c r="Q2857" s="31" t="s">
        <v>8976</v>
      </c>
      <c r="R2857" s="31" t="s">
        <v>8976</v>
      </c>
      <c r="S2857" s="31" t="s">
        <v>8976</v>
      </c>
      <c r="T2857" s="31" t="s">
        <v>8976</v>
      </c>
      <c r="U2857" s="31" t="s">
        <v>8976</v>
      </c>
      <c r="V2857" s="31" t="s">
        <v>8976</v>
      </c>
      <c r="W2857" s="31" t="s">
        <v>8976</v>
      </c>
      <c r="X2857" s="31" t="s">
        <v>8976</v>
      </c>
      <c r="Y2857" s="31" t="s">
        <v>5</v>
      </c>
      <c r="Z2857" s="31" t="s">
        <v>5</v>
      </c>
      <c r="AA2857" s="31" t="s">
        <v>5</v>
      </c>
      <c r="AB2857" s="31" t="s">
        <v>5</v>
      </c>
      <c r="AC2857" s="31" t="s">
        <v>5</v>
      </c>
    </row>
    <row r="2858" spans="1:29" customFormat="1" x14ac:dyDescent="0.25">
      <c r="A2858" s="51" t="s">
        <v>6955</v>
      </c>
      <c r="B2858" s="31" t="s">
        <v>4473</v>
      </c>
      <c r="C2858" s="31" t="s">
        <v>72</v>
      </c>
      <c r="D2858" s="52" t="s">
        <v>9198</v>
      </c>
      <c r="E2858" s="52" t="s">
        <v>8923</v>
      </c>
      <c r="F2858" s="31" t="s">
        <v>5</v>
      </c>
      <c r="G2858" s="31" t="s">
        <v>5</v>
      </c>
      <c r="H2858" s="52" t="s">
        <v>9043</v>
      </c>
      <c r="I2858" s="52" t="s">
        <v>9949</v>
      </c>
      <c r="J2858" s="31" t="s">
        <v>8976</v>
      </c>
      <c r="K2858" s="31" t="s">
        <v>8976</v>
      </c>
      <c r="L2858" s="31" t="s">
        <v>8976</v>
      </c>
      <c r="M2858" s="31" t="s">
        <v>8976</v>
      </c>
      <c r="N2858" s="31" t="s">
        <v>8976</v>
      </c>
      <c r="O2858" s="31">
        <v>1.4780527569567601</v>
      </c>
      <c r="P2858" s="31">
        <v>1.4780527569567601</v>
      </c>
      <c r="Q2858" s="31" t="s">
        <v>8976</v>
      </c>
      <c r="R2858" s="31" t="s">
        <v>8976</v>
      </c>
      <c r="S2858" s="31" t="s">
        <v>8976</v>
      </c>
      <c r="T2858" s="31" t="s">
        <v>8976</v>
      </c>
      <c r="U2858" s="31" t="s">
        <v>8976</v>
      </c>
      <c r="V2858" s="31" t="s">
        <v>8976</v>
      </c>
      <c r="W2858" s="31" t="s">
        <v>8976</v>
      </c>
      <c r="X2858" s="31" t="s">
        <v>8976</v>
      </c>
      <c r="Y2858" s="31" t="s">
        <v>8976</v>
      </c>
      <c r="Z2858" s="31" t="s">
        <v>8976</v>
      </c>
      <c r="AA2858" s="31" t="s">
        <v>8976</v>
      </c>
      <c r="AB2858" s="31" t="s">
        <v>5</v>
      </c>
      <c r="AC2858" s="31" t="s">
        <v>8976</v>
      </c>
    </row>
    <row r="2859" spans="1:29" customFormat="1" x14ac:dyDescent="0.25">
      <c r="A2859" s="51" t="s">
        <v>6956</v>
      </c>
      <c r="B2859" s="31" t="s">
        <v>670</v>
      </c>
      <c r="C2859" s="31" t="s">
        <v>4238</v>
      </c>
      <c r="D2859" s="52" t="s">
        <v>9348</v>
      </c>
      <c r="E2859" s="52" t="s">
        <v>9219</v>
      </c>
      <c r="F2859" s="31" t="s">
        <v>5</v>
      </c>
      <c r="G2859" s="31" t="s">
        <v>5</v>
      </c>
      <c r="H2859" s="52" t="s">
        <v>9951</v>
      </c>
      <c r="I2859" s="52" t="s">
        <v>9952</v>
      </c>
      <c r="J2859" s="31" t="s">
        <v>9945</v>
      </c>
      <c r="K2859" s="31" t="s">
        <v>8976</v>
      </c>
      <c r="L2859" s="31" t="s">
        <v>8976</v>
      </c>
      <c r="M2859" s="31" t="s">
        <v>8976</v>
      </c>
      <c r="N2859" s="31" t="s">
        <v>8976</v>
      </c>
      <c r="O2859" s="31">
        <v>1.4779053166013001</v>
      </c>
      <c r="P2859" s="31">
        <v>1.4779053166013001</v>
      </c>
      <c r="Q2859" s="31" t="s">
        <v>8976</v>
      </c>
      <c r="R2859" s="31" t="s">
        <v>8976</v>
      </c>
      <c r="S2859" s="31" t="s">
        <v>8976</v>
      </c>
      <c r="T2859" s="31" t="s">
        <v>8976</v>
      </c>
      <c r="U2859" s="31" t="s">
        <v>8976</v>
      </c>
      <c r="V2859" s="31" t="s">
        <v>8976</v>
      </c>
      <c r="W2859" s="31" t="s">
        <v>8976</v>
      </c>
      <c r="X2859" s="31" t="s">
        <v>8976</v>
      </c>
      <c r="Y2859" s="31" t="s">
        <v>8976</v>
      </c>
      <c r="Z2859" s="31" t="s">
        <v>8976</v>
      </c>
      <c r="AA2859" s="31" t="s">
        <v>8976</v>
      </c>
      <c r="AB2859" s="31" t="s">
        <v>8976</v>
      </c>
      <c r="AC2859" s="31" t="s">
        <v>8976</v>
      </c>
    </row>
    <row r="2860" spans="1:29" customFormat="1" x14ac:dyDescent="0.25">
      <c r="A2860" s="51" t="s">
        <v>6957</v>
      </c>
      <c r="B2860" s="31" t="s">
        <v>306</v>
      </c>
      <c r="C2860" s="31" t="s">
        <v>5252</v>
      </c>
      <c r="D2860" s="52" t="s">
        <v>307</v>
      </c>
      <c r="E2860" s="52" t="s">
        <v>9412</v>
      </c>
      <c r="F2860" s="31" t="s">
        <v>5</v>
      </c>
      <c r="G2860" s="31" t="s">
        <v>5</v>
      </c>
      <c r="H2860" s="52" t="s">
        <v>9948</v>
      </c>
      <c r="I2860" s="52" t="s">
        <v>9948</v>
      </c>
      <c r="J2860" s="31" t="s">
        <v>8976</v>
      </c>
      <c r="K2860" s="31" t="s">
        <v>8976</v>
      </c>
      <c r="L2860" s="31" t="s">
        <v>8976</v>
      </c>
      <c r="M2860" s="31" t="s">
        <v>8976</v>
      </c>
      <c r="N2860" s="31" t="s">
        <v>8976</v>
      </c>
      <c r="O2860" s="31">
        <v>1.47788614327542</v>
      </c>
      <c r="P2860" s="31">
        <v>1.47788614327542</v>
      </c>
      <c r="Q2860" s="31" t="s">
        <v>8976</v>
      </c>
      <c r="R2860" s="31" t="s">
        <v>8976</v>
      </c>
      <c r="S2860" s="31" t="s">
        <v>8976</v>
      </c>
      <c r="T2860" s="31" t="s">
        <v>8976</v>
      </c>
      <c r="U2860" s="31" t="s">
        <v>5</v>
      </c>
      <c r="V2860" s="31" t="s">
        <v>8976</v>
      </c>
      <c r="W2860" s="31" t="s">
        <v>8976</v>
      </c>
      <c r="X2860" s="31" t="s">
        <v>5</v>
      </c>
      <c r="Y2860" s="31" t="s">
        <v>8976</v>
      </c>
      <c r="Z2860" s="31" t="s">
        <v>8976</v>
      </c>
      <c r="AA2860" s="31" t="s">
        <v>8976</v>
      </c>
      <c r="AB2860" s="31" t="s">
        <v>5</v>
      </c>
      <c r="AC2860" s="31" t="s">
        <v>5</v>
      </c>
    </row>
    <row r="2861" spans="1:29" customFormat="1" x14ac:dyDescent="0.25">
      <c r="A2861" s="51" t="s">
        <v>6958</v>
      </c>
      <c r="B2861" s="31" t="s">
        <v>4480</v>
      </c>
      <c r="C2861" s="31" t="s">
        <v>1741</v>
      </c>
      <c r="D2861" s="52" t="s">
        <v>9205</v>
      </c>
      <c r="E2861" s="52" t="s">
        <v>8952</v>
      </c>
      <c r="F2861" s="31" t="s">
        <v>5</v>
      </c>
      <c r="G2861" s="31" t="s">
        <v>5</v>
      </c>
      <c r="H2861" s="52" t="s">
        <v>9046</v>
      </c>
      <c r="I2861" s="52" t="s">
        <v>9042</v>
      </c>
      <c r="J2861" s="31" t="s">
        <v>8976</v>
      </c>
      <c r="K2861" s="31" t="s">
        <v>8976</v>
      </c>
      <c r="L2861" s="31" t="s">
        <v>8976</v>
      </c>
      <c r="M2861" s="31">
        <v>1.47393262259084</v>
      </c>
      <c r="N2861" s="31" t="s">
        <v>8976</v>
      </c>
      <c r="O2861" s="31">
        <v>1.48178912577337</v>
      </c>
      <c r="P2861" s="31">
        <v>1.47786087418211</v>
      </c>
      <c r="Q2861" s="31" t="s">
        <v>8976</v>
      </c>
      <c r="R2861" s="31" t="s">
        <v>8976</v>
      </c>
      <c r="S2861" s="31" t="s">
        <v>8976</v>
      </c>
      <c r="T2861" s="31" t="s">
        <v>8976</v>
      </c>
      <c r="U2861" s="31" t="s">
        <v>8976</v>
      </c>
      <c r="V2861" s="31" t="s">
        <v>8976</v>
      </c>
      <c r="W2861" s="31" t="s">
        <v>8976</v>
      </c>
      <c r="X2861" s="31" t="s">
        <v>8976</v>
      </c>
      <c r="Y2861" s="31" t="s">
        <v>8976</v>
      </c>
      <c r="Z2861" s="31" t="s">
        <v>8976</v>
      </c>
      <c r="AA2861" s="31" t="s">
        <v>8976</v>
      </c>
      <c r="AB2861" s="31" t="s">
        <v>8976</v>
      </c>
      <c r="AC2861" s="31" t="s">
        <v>8976</v>
      </c>
    </row>
    <row r="2862" spans="1:29" customFormat="1" x14ac:dyDescent="0.25">
      <c r="A2862" s="51" t="s">
        <v>6959</v>
      </c>
      <c r="B2862" s="31" t="s">
        <v>6273</v>
      </c>
      <c r="C2862" s="31" t="s">
        <v>25</v>
      </c>
      <c r="D2862" s="52" t="s">
        <v>9521</v>
      </c>
      <c r="E2862" s="52" t="s">
        <v>9148</v>
      </c>
      <c r="F2862" s="31" t="s">
        <v>5</v>
      </c>
      <c r="G2862" s="31" t="s">
        <v>5</v>
      </c>
      <c r="H2862" s="52" t="s">
        <v>9040</v>
      </c>
      <c r="I2862" s="52" t="s">
        <v>9948</v>
      </c>
      <c r="J2862" s="31" t="s">
        <v>8976</v>
      </c>
      <c r="K2862" s="31" t="s">
        <v>8976</v>
      </c>
      <c r="L2862" s="31" t="s">
        <v>8976</v>
      </c>
      <c r="M2862" s="31" t="s">
        <v>8976</v>
      </c>
      <c r="N2862" s="31">
        <v>1.47785287348309</v>
      </c>
      <c r="O2862" s="31" t="s">
        <v>8976</v>
      </c>
      <c r="P2862" s="31">
        <v>1.47785287348309</v>
      </c>
      <c r="Q2862" s="31" t="s">
        <v>8976</v>
      </c>
      <c r="R2862" s="31" t="s">
        <v>8976</v>
      </c>
      <c r="S2862" s="31" t="s">
        <v>8976</v>
      </c>
      <c r="T2862" s="31" t="s">
        <v>8976</v>
      </c>
      <c r="U2862" s="31" t="s">
        <v>8976</v>
      </c>
      <c r="V2862" s="31" t="s">
        <v>8976</v>
      </c>
      <c r="W2862" s="31" t="s">
        <v>8976</v>
      </c>
      <c r="X2862" s="31" t="s">
        <v>8976</v>
      </c>
      <c r="Y2862" s="31" t="s">
        <v>8976</v>
      </c>
      <c r="Z2862" s="31" t="s">
        <v>8976</v>
      </c>
      <c r="AA2862" s="31" t="s">
        <v>8976</v>
      </c>
      <c r="AB2862" s="31" t="s">
        <v>8976</v>
      </c>
      <c r="AC2862" s="31" t="s">
        <v>8976</v>
      </c>
    </row>
    <row r="2863" spans="1:29" customFormat="1" x14ac:dyDescent="0.25">
      <c r="A2863" s="51" t="s">
        <v>1226</v>
      </c>
      <c r="B2863" s="31" t="s">
        <v>23</v>
      </c>
      <c r="C2863" s="31" t="s">
        <v>254</v>
      </c>
      <c r="D2863" s="52" t="s">
        <v>9254</v>
      </c>
      <c r="E2863" s="52" t="s">
        <v>9169</v>
      </c>
      <c r="F2863" s="31" t="s">
        <v>5</v>
      </c>
      <c r="G2863" s="31" t="s">
        <v>5</v>
      </c>
      <c r="H2863" s="52" t="s">
        <v>9948</v>
      </c>
      <c r="I2863" s="52" t="s">
        <v>9040</v>
      </c>
      <c r="J2863" s="31" t="s">
        <v>8976</v>
      </c>
      <c r="K2863" s="31" t="s">
        <v>8976</v>
      </c>
      <c r="L2863" s="31" t="s">
        <v>8976</v>
      </c>
      <c r="M2863" s="31">
        <v>1.4777822638986899</v>
      </c>
      <c r="N2863" s="31" t="s">
        <v>8976</v>
      </c>
      <c r="O2863" s="31" t="s">
        <v>8976</v>
      </c>
      <c r="P2863" s="31">
        <v>1.4777822638986899</v>
      </c>
      <c r="Q2863" s="31" t="s">
        <v>8976</v>
      </c>
      <c r="R2863" s="31" t="s">
        <v>8976</v>
      </c>
      <c r="S2863" s="31" t="s">
        <v>8976</v>
      </c>
      <c r="T2863" s="31" t="s">
        <v>8976</v>
      </c>
      <c r="U2863" s="31" t="s">
        <v>8976</v>
      </c>
      <c r="V2863" s="31" t="s">
        <v>8976</v>
      </c>
      <c r="W2863" s="31" t="s">
        <v>8976</v>
      </c>
      <c r="X2863" s="31" t="s">
        <v>8976</v>
      </c>
      <c r="Y2863" s="31" t="s">
        <v>5</v>
      </c>
      <c r="Z2863" s="31" t="s">
        <v>8976</v>
      </c>
      <c r="AA2863" s="31" t="s">
        <v>8976</v>
      </c>
      <c r="AB2863" s="31" t="s">
        <v>8976</v>
      </c>
      <c r="AC2863" s="31" t="s">
        <v>8976</v>
      </c>
    </row>
    <row r="2864" spans="1:29" customFormat="1" x14ac:dyDescent="0.25">
      <c r="A2864" s="51" t="s">
        <v>6960</v>
      </c>
      <c r="B2864" s="31" t="s">
        <v>48</v>
      </c>
      <c r="C2864" s="31" t="s">
        <v>6190</v>
      </c>
      <c r="D2864" s="52" t="s">
        <v>9134</v>
      </c>
      <c r="E2864" s="52" t="s">
        <v>9563</v>
      </c>
      <c r="F2864" s="31" t="s">
        <v>5</v>
      </c>
      <c r="G2864" s="31" t="s">
        <v>5</v>
      </c>
      <c r="H2864" s="52" t="s">
        <v>9948</v>
      </c>
      <c r="I2864" s="52" t="s">
        <v>9044</v>
      </c>
      <c r="J2864" s="31" t="s">
        <v>9945</v>
      </c>
      <c r="K2864" s="31" t="s">
        <v>8976</v>
      </c>
      <c r="L2864" s="31" t="s">
        <v>8976</v>
      </c>
      <c r="M2864" s="31" t="s">
        <v>8976</v>
      </c>
      <c r="N2864" s="31" t="s">
        <v>8976</v>
      </c>
      <c r="O2864" s="31">
        <v>1.4777218002477099</v>
      </c>
      <c r="P2864" s="31">
        <v>1.4777218002477099</v>
      </c>
      <c r="Q2864" s="31">
        <v>26344197</v>
      </c>
      <c r="R2864" s="31" t="s">
        <v>8976</v>
      </c>
      <c r="S2864" s="31" t="s">
        <v>8976</v>
      </c>
      <c r="T2864" s="31" t="s">
        <v>8976</v>
      </c>
      <c r="U2864" s="31" t="s">
        <v>8976</v>
      </c>
      <c r="V2864" s="31" t="s">
        <v>5</v>
      </c>
      <c r="W2864" s="31" t="s">
        <v>8976</v>
      </c>
      <c r="X2864" s="31" t="s">
        <v>5</v>
      </c>
      <c r="Y2864" s="31" t="s">
        <v>8976</v>
      </c>
      <c r="Z2864" s="31" t="s">
        <v>8976</v>
      </c>
      <c r="AA2864" s="31" t="s">
        <v>8976</v>
      </c>
      <c r="AB2864" s="31" t="s">
        <v>8976</v>
      </c>
      <c r="AC2864" s="31" t="s">
        <v>8976</v>
      </c>
    </row>
    <row r="2865" spans="1:29" customFormat="1" x14ac:dyDescent="0.25">
      <c r="A2865" s="51" t="s">
        <v>901</v>
      </c>
      <c r="B2865" s="31" t="s">
        <v>637</v>
      </c>
      <c r="C2865" s="31" t="s">
        <v>208</v>
      </c>
      <c r="D2865" s="52" t="s">
        <v>9398</v>
      </c>
      <c r="E2865" s="52" t="s">
        <v>209</v>
      </c>
      <c r="F2865" s="31" t="s">
        <v>5</v>
      </c>
      <c r="G2865" s="31" t="s">
        <v>5</v>
      </c>
      <c r="H2865" s="52" t="s">
        <v>9948</v>
      </c>
      <c r="I2865" s="52" t="s">
        <v>9948</v>
      </c>
      <c r="J2865" s="31" t="s">
        <v>8976</v>
      </c>
      <c r="K2865" s="31" t="s">
        <v>8976</v>
      </c>
      <c r="L2865" s="31">
        <v>1.3296024575844001</v>
      </c>
      <c r="M2865" s="31" t="s">
        <v>8976</v>
      </c>
      <c r="N2865" s="31">
        <v>1.62581056545347</v>
      </c>
      <c r="O2865" s="31" t="s">
        <v>8976</v>
      </c>
      <c r="P2865" s="31">
        <v>1.4777065115189301</v>
      </c>
      <c r="Q2865" s="31" t="s">
        <v>8976</v>
      </c>
      <c r="R2865" s="31" t="s">
        <v>8976</v>
      </c>
      <c r="S2865" s="31" t="s">
        <v>8976</v>
      </c>
      <c r="T2865" s="31" t="s">
        <v>8976</v>
      </c>
      <c r="U2865" s="31" t="s">
        <v>8976</v>
      </c>
      <c r="V2865" s="31" t="s">
        <v>8976</v>
      </c>
      <c r="W2865" s="31" t="s">
        <v>5</v>
      </c>
      <c r="X2865" s="31" t="s">
        <v>8976</v>
      </c>
      <c r="Y2865" s="31" t="s">
        <v>5</v>
      </c>
      <c r="Z2865" s="31" t="s">
        <v>8976</v>
      </c>
      <c r="AA2865" s="31" t="s">
        <v>8976</v>
      </c>
      <c r="AB2865" s="31" t="s">
        <v>8976</v>
      </c>
      <c r="AC2865" s="31" t="s">
        <v>5</v>
      </c>
    </row>
    <row r="2866" spans="1:29" customFormat="1" x14ac:dyDescent="0.25">
      <c r="A2866" s="51" t="s">
        <v>6961</v>
      </c>
      <c r="B2866" s="31" t="s">
        <v>2830</v>
      </c>
      <c r="C2866" s="31" t="s">
        <v>814</v>
      </c>
      <c r="D2866" s="52" t="s">
        <v>9453</v>
      </c>
      <c r="E2866" s="52" t="s">
        <v>9419</v>
      </c>
      <c r="F2866" s="31" t="s">
        <v>5</v>
      </c>
      <c r="G2866" s="31" t="s">
        <v>5</v>
      </c>
      <c r="H2866" s="52" t="s">
        <v>9045</v>
      </c>
      <c r="I2866" s="52" t="s">
        <v>9044</v>
      </c>
      <c r="J2866" s="31" t="s">
        <v>8976</v>
      </c>
      <c r="K2866" s="31" t="s">
        <v>8976</v>
      </c>
      <c r="L2866" s="31" t="s">
        <v>8976</v>
      </c>
      <c r="M2866" s="31">
        <v>1.62311000015507</v>
      </c>
      <c r="N2866" s="31" t="s">
        <v>8976</v>
      </c>
      <c r="O2866" s="31">
        <v>1.33217968642027</v>
      </c>
      <c r="P2866" s="31">
        <v>1.4776448432876701</v>
      </c>
      <c r="Q2866" s="31" t="s">
        <v>8976</v>
      </c>
      <c r="R2866" s="31" t="s">
        <v>8976</v>
      </c>
      <c r="S2866" s="31" t="s">
        <v>8976</v>
      </c>
      <c r="T2866" s="31" t="s">
        <v>8976</v>
      </c>
      <c r="U2866" s="31" t="s">
        <v>8976</v>
      </c>
      <c r="V2866" s="31" t="s">
        <v>8976</v>
      </c>
      <c r="W2866" s="31" t="s">
        <v>8976</v>
      </c>
      <c r="X2866" s="31" t="s">
        <v>8976</v>
      </c>
      <c r="Y2866" s="31" t="s">
        <v>8976</v>
      </c>
      <c r="Z2866" s="31" t="s">
        <v>8976</v>
      </c>
      <c r="AA2866" s="31" t="s">
        <v>8976</v>
      </c>
      <c r="AB2866" s="31" t="s">
        <v>8976</v>
      </c>
      <c r="AC2866" s="31" t="s">
        <v>8976</v>
      </c>
    </row>
    <row r="2867" spans="1:29" customFormat="1" x14ac:dyDescent="0.25">
      <c r="A2867" s="51" t="s">
        <v>6962</v>
      </c>
      <c r="B2867" s="31" t="s">
        <v>238</v>
      </c>
      <c r="C2867" s="31" t="s">
        <v>203</v>
      </c>
      <c r="D2867" s="52" t="s">
        <v>8932</v>
      </c>
      <c r="E2867" s="52" t="s">
        <v>9270</v>
      </c>
      <c r="F2867" s="31" t="s">
        <v>5</v>
      </c>
      <c r="G2867" s="31" t="s">
        <v>5</v>
      </c>
      <c r="H2867" s="52" t="s">
        <v>9046</v>
      </c>
      <c r="I2867" s="52" t="s">
        <v>9949</v>
      </c>
      <c r="J2867" s="31" t="s">
        <v>8976</v>
      </c>
      <c r="K2867" s="31" t="s">
        <v>8976</v>
      </c>
      <c r="L2867" s="31" t="s">
        <v>8976</v>
      </c>
      <c r="M2867" s="31" t="s">
        <v>8976</v>
      </c>
      <c r="N2867" s="31">
        <v>1.4776358278983099</v>
      </c>
      <c r="O2867" s="31" t="s">
        <v>8976</v>
      </c>
      <c r="P2867" s="31">
        <v>1.4776358278983099</v>
      </c>
      <c r="Q2867" s="31" t="s">
        <v>8976</v>
      </c>
      <c r="R2867" s="31" t="s">
        <v>8976</v>
      </c>
      <c r="S2867" s="31" t="s">
        <v>8976</v>
      </c>
      <c r="T2867" s="31" t="s">
        <v>8976</v>
      </c>
      <c r="U2867" s="31" t="s">
        <v>8976</v>
      </c>
      <c r="V2867" s="31" t="s">
        <v>8976</v>
      </c>
      <c r="W2867" s="31" t="s">
        <v>8976</v>
      </c>
      <c r="X2867" s="31" t="s">
        <v>8976</v>
      </c>
      <c r="Y2867" s="31" t="s">
        <v>8976</v>
      </c>
      <c r="Z2867" s="31" t="s">
        <v>8976</v>
      </c>
      <c r="AA2867" s="31" t="s">
        <v>8976</v>
      </c>
      <c r="AB2867" s="31" t="s">
        <v>8976</v>
      </c>
      <c r="AC2867" s="31" t="s">
        <v>8976</v>
      </c>
    </row>
    <row r="2868" spans="1:29" customFormat="1" x14ac:dyDescent="0.25">
      <c r="A2868" s="51" t="s">
        <v>6963</v>
      </c>
      <c r="B2868" s="31" t="s">
        <v>799</v>
      </c>
      <c r="C2868" s="31" t="s">
        <v>40</v>
      </c>
      <c r="D2868" s="52" t="s">
        <v>8940</v>
      </c>
      <c r="E2868" s="52" t="s">
        <v>9146</v>
      </c>
      <c r="F2868" s="31" t="s">
        <v>5</v>
      </c>
      <c r="G2868" s="31" t="s">
        <v>5</v>
      </c>
      <c r="H2868" s="52" t="s">
        <v>9948</v>
      </c>
      <c r="I2868" s="52" t="s">
        <v>9044</v>
      </c>
      <c r="J2868" s="31" t="s">
        <v>8976</v>
      </c>
      <c r="K2868" s="31" t="s">
        <v>8976</v>
      </c>
      <c r="L2868" s="31">
        <v>1.0699833520585</v>
      </c>
      <c r="M2868" s="31">
        <v>1.5917314846039401</v>
      </c>
      <c r="N2868" s="31" t="s">
        <v>8976</v>
      </c>
      <c r="O2868" s="31">
        <v>1.77105180660927</v>
      </c>
      <c r="P2868" s="31">
        <v>1.47758888109057</v>
      </c>
      <c r="Q2868" s="31" t="s">
        <v>8976</v>
      </c>
      <c r="R2868" s="31" t="s">
        <v>8976</v>
      </c>
      <c r="S2868" s="31" t="s">
        <v>8976</v>
      </c>
      <c r="T2868" s="31" t="s">
        <v>8976</v>
      </c>
      <c r="U2868" s="31" t="s">
        <v>8976</v>
      </c>
      <c r="V2868" s="31" t="s">
        <v>8976</v>
      </c>
      <c r="W2868" s="31" t="s">
        <v>8976</v>
      </c>
      <c r="X2868" s="31" t="s">
        <v>8976</v>
      </c>
      <c r="Y2868" s="31" t="s">
        <v>8976</v>
      </c>
      <c r="Z2868" s="31" t="s">
        <v>5</v>
      </c>
      <c r="AA2868" s="31" t="s">
        <v>8976</v>
      </c>
      <c r="AB2868" s="31" t="s">
        <v>5</v>
      </c>
      <c r="AC2868" s="31" t="s">
        <v>5</v>
      </c>
    </row>
    <row r="2869" spans="1:29" customFormat="1" x14ac:dyDescent="0.25">
      <c r="A2869" s="51" t="s">
        <v>6964</v>
      </c>
      <c r="B2869" s="31" t="s">
        <v>4701</v>
      </c>
      <c r="C2869" s="31" t="s">
        <v>4601</v>
      </c>
      <c r="D2869" s="52" t="s">
        <v>9274</v>
      </c>
      <c r="E2869" s="52" t="s">
        <v>9290</v>
      </c>
      <c r="F2869" s="31" t="s">
        <v>5</v>
      </c>
      <c r="G2869" s="31" t="s">
        <v>8976</v>
      </c>
      <c r="H2869" s="52" t="s">
        <v>9948</v>
      </c>
      <c r="I2869" s="52" t="s">
        <v>8976</v>
      </c>
      <c r="J2869" s="31" t="s">
        <v>9945</v>
      </c>
      <c r="K2869" s="31" t="s">
        <v>8976</v>
      </c>
      <c r="L2869" s="31" t="s">
        <v>8976</v>
      </c>
      <c r="M2869" s="31">
        <v>1.3591713016045699</v>
      </c>
      <c r="N2869" s="31" t="s">
        <v>8976</v>
      </c>
      <c r="O2869" s="31">
        <v>1.5959415603092799</v>
      </c>
      <c r="P2869" s="31">
        <v>1.47755643095692</v>
      </c>
      <c r="Q2869" s="31" t="s">
        <v>8976</v>
      </c>
      <c r="R2869" s="31" t="s">
        <v>8976</v>
      </c>
      <c r="S2869" s="31" t="s">
        <v>8976</v>
      </c>
      <c r="T2869" s="31" t="s">
        <v>8976</v>
      </c>
      <c r="U2869" s="31" t="s">
        <v>8976</v>
      </c>
      <c r="V2869" s="31" t="s">
        <v>8976</v>
      </c>
      <c r="W2869" s="31" t="s">
        <v>8976</v>
      </c>
      <c r="X2869" s="31" t="s">
        <v>8976</v>
      </c>
      <c r="Y2869" s="31" t="s">
        <v>8976</v>
      </c>
      <c r="Z2869" s="31" t="s">
        <v>8976</v>
      </c>
      <c r="AA2869" s="31" t="s">
        <v>8976</v>
      </c>
      <c r="AB2869" s="31" t="s">
        <v>8976</v>
      </c>
      <c r="AC2869" s="31" t="s">
        <v>8976</v>
      </c>
    </row>
    <row r="2870" spans="1:29" customFormat="1" x14ac:dyDescent="0.25">
      <c r="A2870" s="51" t="s">
        <v>6965</v>
      </c>
      <c r="B2870" s="31" t="s">
        <v>824</v>
      </c>
      <c r="C2870" s="31" t="s">
        <v>3839</v>
      </c>
      <c r="D2870" s="52" t="s">
        <v>9405</v>
      </c>
      <c r="E2870" s="52" t="s">
        <v>9285</v>
      </c>
      <c r="F2870" s="31" t="s">
        <v>5</v>
      </c>
      <c r="G2870" s="31" t="s">
        <v>5</v>
      </c>
      <c r="H2870" s="52" t="s">
        <v>9948</v>
      </c>
      <c r="I2870" s="52" t="s">
        <v>9044</v>
      </c>
      <c r="J2870" s="31" t="s">
        <v>8976</v>
      </c>
      <c r="K2870" s="31" t="s">
        <v>8976</v>
      </c>
      <c r="L2870" s="31" t="s">
        <v>8976</v>
      </c>
      <c r="M2870" s="31" t="s">
        <v>8976</v>
      </c>
      <c r="N2870" s="31" t="s">
        <v>8976</v>
      </c>
      <c r="O2870" s="31">
        <v>1.4775083224355701</v>
      </c>
      <c r="P2870" s="31">
        <v>1.4775083224355701</v>
      </c>
      <c r="Q2870" s="31" t="s">
        <v>8976</v>
      </c>
      <c r="R2870" s="31" t="s">
        <v>8976</v>
      </c>
      <c r="S2870" s="31" t="s">
        <v>8976</v>
      </c>
      <c r="T2870" s="31" t="s">
        <v>8976</v>
      </c>
      <c r="U2870" s="31" t="s">
        <v>8976</v>
      </c>
      <c r="V2870" s="31" t="s">
        <v>8976</v>
      </c>
      <c r="W2870" s="31" t="s">
        <v>8976</v>
      </c>
      <c r="X2870" s="31" t="s">
        <v>5</v>
      </c>
      <c r="Y2870" s="31" t="s">
        <v>8976</v>
      </c>
      <c r="Z2870" s="31" t="s">
        <v>8976</v>
      </c>
      <c r="AA2870" s="31" t="s">
        <v>8976</v>
      </c>
      <c r="AB2870" s="31" t="s">
        <v>5</v>
      </c>
      <c r="AC2870" s="31" t="s">
        <v>8976</v>
      </c>
    </row>
    <row r="2871" spans="1:29" customFormat="1" x14ac:dyDescent="0.25">
      <c r="A2871" s="51" t="s">
        <v>6966</v>
      </c>
      <c r="B2871" s="31" t="s">
        <v>55</v>
      </c>
      <c r="C2871" s="31" t="s">
        <v>279</v>
      </c>
      <c r="D2871" s="52" t="s">
        <v>9233</v>
      </c>
      <c r="E2871" s="52" t="s">
        <v>9192</v>
      </c>
      <c r="F2871" s="31" t="s">
        <v>5</v>
      </c>
      <c r="G2871" s="31" t="s">
        <v>5</v>
      </c>
      <c r="H2871" s="52" t="s">
        <v>9040</v>
      </c>
      <c r="I2871" s="52" t="s">
        <v>9955</v>
      </c>
      <c r="J2871" s="31" t="s">
        <v>8976</v>
      </c>
      <c r="K2871" s="31" t="s">
        <v>8976</v>
      </c>
      <c r="L2871" s="31">
        <v>1.5333542310967201</v>
      </c>
      <c r="M2871" s="31" t="s">
        <v>8976</v>
      </c>
      <c r="N2871" s="31">
        <v>1.4832733383919601</v>
      </c>
      <c r="O2871" s="31">
        <v>1.41587014986301</v>
      </c>
      <c r="P2871" s="31">
        <v>1.4774992397839</v>
      </c>
      <c r="Q2871" s="31" t="s">
        <v>8976</v>
      </c>
      <c r="R2871" s="31" t="s">
        <v>8976</v>
      </c>
      <c r="S2871" s="31" t="s">
        <v>8976</v>
      </c>
      <c r="T2871" s="31" t="s">
        <v>8976</v>
      </c>
      <c r="U2871" s="31" t="s">
        <v>8976</v>
      </c>
      <c r="V2871" s="31" t="s">
        <v>8976</v>
      </c>
      <c r="W2871" s="31" t="s">
        <v>8976</v>
      </c>
      <c r="X2871" s="31" t="s">
        <v>5</v>
      </c>
      <c r="Y2871" s="31" t="s">
        <v>8976</v>
      </c>
      <c r="Z2871" s="31" t="s">
        <v>8976</v>
      </c>
      <c r="AA2871" s="31" t="s">
        <v>8976</v>
      </c>
      <c r="AB2871" s="31" t="s">
        <v>5</v>
      </c>
      <c r="AC2871" s="31" t="s">
        <v>8976</v>
      </c>
    </row>
    <row r="2872" spans="1:29" customFormat="1" x14ac:dyDescent="0.25">
      <c r="A2872" s="51" t="s">
        <v>6967</v>
      </c>
      <c r="B2872" s="31" t="s">
        <v>428</v>
      </c>
      <c r="C2872" s="31" t="s">
        <v>476</v>
      </c>
      <c r="D2872" s="52" t="s">
        <v>9176</v>
      </c>
      <c r="E2872" s="52" t="s">
        <v>9463</v>
      </c>
      <c r="F2872" s="31" t="s">
        <v>5</v>
      </c>
      <c r="G2872" s="31" t="s">
        <v>5</v>
      </c>
      <c r="H2872" s="52" t="s">
        <v>9948</v>
      </c>
      <c r="I2872" s="52" t="s">
        <v>9049</v>
      </c>
      <c r="J2872" s="31" t="s">
        <v>8976</v>
      </c>
      <c r="K2872" s="31" t="s">
        <v>8976</v>
      </c>
      <c r="L2872" s="31" t="s">
        <v>8976</v>
      </c>
      <c r="M2872" s="31">
        <v>1.52736247415117</v>
      </c>
      <c r="N2872" s="31" t="s">
        <v>8976</v>
      </c>
      <c r="O2872" s="31">
        <v>1.4275890837141001</v>
      </c>
      <c r="P2872" s="31">
        <v>1.47747577893263</v>
      </c>
      <c r="Q2872" s="31" t="s">
        <v>8976</v>
      </c>
      <c r="R2872" s="31" t="s">
        <v>8976</v>
      </c>
      <c r="S2872" s="31" t="s">
        <v>8976</v>
      </c>
      <c r="T2872" s="31" t="s">
        <v>8976</v>
      </c>
      <c r="U2872" s="31" t="s">
        <v>8976</v>
      </c>
      <c r="V2872" s="31" t="s">
        <v>8976</v>
      </c>
      <c r="W2872" s="31" t="s">
        <v>8976</v>
      </c>
      <c r="X2872" s="31" t="s">
        <v>5</v>
      </c>
      <c r="Y2872" s="31" t="s">
        <v>8976</v>
      </c>
      <c r="Z2872" s="31" t="s">
        <v>8976</v>
      </c>
      <c r="AA2872" s="31" t="s">
        <v>8976</v>
      </c>
      <c r="AB2872" s="31" t="s">
        <v>8976</v>
      </c>
      <c r="AC2872" s="31" t="s">
        <v>8976</v>
      </c>
    </row>
    <row r="2873" spans="1:29" customFormat="1" x14ac:dyDescent="0.25">
      <c r="A2873" s="51" t="s">
        <v>6968</v>
      </c>
      <c r="B2873" s="31" t="s">
        <v>2830</v>
      </c>
      <c r="C2873" s="31" t="s">
        <v>27</v>
      </c>
      <c r="D2873" s="52" t="s">
        <v>9453</v>
      </c>
      <c r="E2873" s="52" t="s">
        <v>9129</v>
      </c>
      <c r="F2873" s="31" t="s">
        <v>5</v>
      </c>
      <c r="G2873" s="31" t="s">
        <v>5</v>
      </c>
      <c r="H2873" s="52" t="s">
        <v>9045</v>
      </c>
      <c r="I2873" s="52" t="s">
        <v>9948</v>
      </c>
      <c r="J2873" s="31" t="s">
        <v>8976</v>
      </c>
      <c r="K2873" s="31" t="s">
        <v>8976</v>
      </c>
      <c r="L2873" s="31" t="s">
        <v>8976</v>
      </c>
      <c r="M2873" s="31">
        <v>1.4598337274962501</v>
      </c>
      <c r="N2873" s="31" t="s">
        <v>8976</v>
      </c>
      <c r="O2873" s="31">
        <v>1.49509545850423</v>
      </c>
      <c r="P2873" s="31">
        <v>1.4774645930002399</v>
      </c>
      <c r="Q2873" s="31" t="s">
        <v>8976</v>
      </c>
      <c r="R2873" s="31" t="s">
        <v>8976</v>
      </c>
      <c r="S2873" s="31" t="s">
        <v>8976</v>
      </c>
      <c r="T2873" s="31" t="s">
        <v>8976</v>
      </c>
      <c r="U2873" s="31" t="s">
        <v>8976</v>
      </c>
      <c r="V2873" s="31" t="s">
        <v>8976</v>
      </c>
      <c r="W2873" s="31" t="s">
        <v>8976</v>
      </c>
      <c r="X2873" s="31" t="s">
        <v>8976</v>
      </c>
      <c r="Y2873" s="31" t="s">
        <v>8976</v>
      </c>
      <c r="Z2873" s="31" t="s">
        <v>8976</v>
      </c>
      <c r="AA2873" s="31" t="s">
        <v>8976</v>
      </c>
      <c r="AB2873" s="31" t="s">
        <v>5</v>
      </c>
      <c r="AC2873" s="31" t="s">
        <v>8976</v>
      </c>
    </row>
    <row r="2874" spans="1:29" customFormat="1" x14ac:dyDescent="0.25">
      <c r="A2874" s="51" t="s">
        <v>6969</v>
      </c>
      <c r="B2874" s="31" t="s">
        <v>1242</v>
      </c>
      <c r="C2874" s="31" t="s">
        <v>1362</v>
      </c>
      <c r="D2874" s="52" t="s">
        <v>9311</v>
      </c>
      <c r="E2874" s="52" t="s">
        <v>8950</v>
      </c>
      <c r="F2874" s="31" t="s">
        <v>5</v>
      </c>
      <c r="G2874" s="31" t="s">
        <v>5</v>
      </c>
      <c r="H2874" s="52" t="s">
        <v>9948</v>
      </c>
      <c r="I2874" s="52" t="s">
        <v>9948</v>
      </c>
      <c r="J2874" s="31" t="s">
        <v>8976</v>
      </c>
      <c r="K2874" s="31" t="s">
        <v>8976</v>
      </c>
      <c r="L2874" s="31" t="s">
        <v>8976</v>
      </c>
      <c r="M2874" s="31">
        <v>1.47737974996265</v>
      </c>
      <c r="N2874" s="31" t="s">
        <v>8976</v>
      </c>
      <c r="O2874" s="31" t="s">
        <v>8976</v>
      </c>
      <c r="P2874" s="31">
        <v>1.47737974996265</v>
      </c>
      <c r="Q2874" s="31" t="s">
        <v>8976</v>
      </c>
      <c r="R2874" s="31" t="s">
        <v>8976</v>
      </c>
      <c r="S2874" s="31" t="s">
        <v>8976</v>
      </c>
      <c r="T2874" s="31" t="s">
        <v>8976</v>
      </c>
      <c r="U2874" s="31" t="s">
        <v>8976</v>
      </c>
      <c r="V2874" s="31" t="s">
        <v>8976</v>
      </c>
      <c r="W2874" s="31" t="s">
        <v>8976</v>
      </c>
      <c r="X2874" s="31" t="s">
        <v>8976</v>
      </c>
      <c r="Y2874" s="31" t="s">
        <v>8976</v>
      </c>
      <c r="Z2874" s="31" t="s">
        <v>8976</v>
      </c>
      <c r="AA2874" s="31" t="s">
        <v>8976</v>
      </c>
      <c r="AB2874" s="31" t="s">
        <v>5</v>
      </c>
      <c r="AC2874" s="31" t="s">
        <v>5</v>
      </c>
    </row>
    <row r="2875" spans="1:29" customFormat="1" x14ac:dyDescent="0.25">
      <c r="A2875" s="51" t="s">
        <v>6970</v>
      </c>
      <c r="B2875" s="31" t="s">
        <v>4778</v>
      </c>
      <c r="C2875" s="31" t="s">
        <v>40</v>
      </c>
      <c r="D2875" s="52" t="s">
        <v>9288</v>
      </c>
      <c r="E2875" s="52" t="s">
        <v>9146</v>
      </c>
      <c r="F2875" s="31" t="s">
        <v>5</v>
      </c>
      <c r="G2875" s="31" t="s">
        <v>5</v>
      </c>
      <c r="H2875" s="52" t="s">
        <v>9040</v>
      </c>
      <c r="I2875" s="52" t="s">
        <v>9044</v>
      </c>
      <c r="J2875" s="31" t="s">
        <v>8976</v>
      </c>
      <c r="K2875" s="31" t="s">
        <v>8976</v>
      </c>
      <c r="L2875" s="31" t="s">
        <v>8976</v>
      </c>
      <c r="M2875" s="31">
        <v>1.25942993762394</v>
      </c>
      <c r="N2875" s="31" t="s">
        <v>8976</v>
      </c>
      <c r="O2875" s="31">
        <v>1.6952512839270799</v>
      </c>
      <c r="P2875" s="31">
        <v>1.47734061077551</v>
      </c>
      <c r="Q2875" s="31" t="s">
        <v>8976</v>
      </c>
      <c r="R2875" s="31" t="s">
        <v>8976</v>
      </c>
      <c r="S2875" s="31" t="s">
        <v>8976</v>
      </c>
      <c r="T2875" s="31" t="s">
        <v>8976</v>
      </c>
      <c r="U2875" s="31" t="s">
        <v>8976</v>
      </c>
      <c r="V2875" s="31" t="s">
        <v>8976</v>
      </c>
      <c r="W2875" s="31" t="s">
        <v>8976</v>
      </c>
      <c r="X2875" s="31" t="s">
        <v>5</v>
      </c>
      <c r="Y2875" s="31" t="s">
        <v>8976</v>
      </c>
      <c r="Z2875" s="31" t="s">
        <v>8976</v>
      </c>
      <c r="AA2875" s="31" t="s">
        <v>8976</v>
      </c>
      <c r="AB2875" s="31" t="s">
        <v>8976</v>
      </c>
      <c r="AC2875" s="31" t="s">
        <v>8976</v>
      </c>
    </row>
    <row r="2876" spans="1:29" customFormat="1" x14ac:dyDescent="0.25">
      <c r="A2876" s="51" t="s">
        <v>6971</v>
      </c>
      <c r="B2876" s="31" t="s">
        <v>5789</v>
      </c>
      <c r="C2876" s="31" t="s">
        <v>3266</v>
      </c>
      <c r="D2876" s="52" t="s">
        <v>9465</v>
      </c>
      <c r="E2876" s="52" t="s">
        <v>9414</v>
      </c>
      <c r="F2876" s="31" t="s">
        <v>5</v>
      </c>
      <c r="G2876" s="31" t="s">
        <v>5</v>
      </c>
      <c r="H2876" s="52" t="s">
        <v>9040</v>
      </c>
      <c r="I2876" s="52" t="s">
        <v>9049</v>
      </c>
      <c r="J2876" s="31" t="s">
        <v>8976</v>
      </c>
      <c r="K2876" s="31" t="s">
        <v>8976</v>
      </c>
      <c r="L2876" s="31" t="s">
        <v>8976</v>
      </c>
      <c r="M2876" s="31" t="s">
        <v>8976</v>
      </c>
      <c r="N2876" s="31" t="s">
        <v>8976</v>
      </c>
      <c r="O2876" s="31">
        <v>1.47731546958493</v>
      </c>
      <c r="P2876" s="31">
        <v>1.47731546958493</v>
      </c>
      <c r="Q2876" s="31" t="s">
        <v>8976</v>
      </c>
      <c r="R2876" s="31" t="s">
        <v>8976</v>
      </c>
      <c r="S2876" s="31" t="s">
        <v>8976</v>
      </c>
      <c r="T2876" s="31" t="s">
        <v>8976</v>
      </c>
      <c r="U2876" s="31" t="s">
        <v>8976</v>
      </c>
      <c r="V2876" s="31" t="s">
        <v>8976</v>
      </c>
      <c r="W2876" s="31" t="s">
        <v>8976</v>
      </c>
      <c r="X2876" s="31" t="s">
        <v>5</v>
      </c>
      <c r="Y2876" s="31" t="s">
        <v>8976</v>
      </c>
      <c r="Z2876" s="31" t="s">
        <v>8976</v>
      </c>
      <c r="AA2876" s="31" t="s">
        <v>8976</v>
      </c>
      <c r="AB2876" s="31" t="s">
        <v>8976</v>
      </c>
      <c r="AC2876" s="31" t="s">
        <v>8976</v>
      </c>
    </row>
    <row r="2877" spans="1:29" customFormat="1" x14ac:dyDescent="0.25">
      <c r="A2877" s="51" t="s">
        <v>6972</v>
      </c>
      <c r="B2877" s="31" t="s">
        <v>51</v>
      </c>
      <c r="C2877" s="31" t="s">
        <v>5219</v>
      </c>
      <c r="D2877" s="52" t="s">
        <v>9195</v>
      </c>
      <c r="E2877" s="52" t="s">
        <v>9428</v>
      </c>
      <c r="F2877" s="31" t="s">
        <v>5</v>
      </c>
      <c r="G2877" s="31" t="s">
        <v>5</v>
      </c>
      <c r="H2877" s="52" t="s">
        <v>9045</v>
      </c>
      <c r="I2877" s="52" t="s">
        <v>9048</v>
      </c>
      <c r="J2877" s="31" t="s">
        <v>8976</v>
      </c>
      <c r="K2877" s="31" t="s">
        <v>8976</v>
      </c>
      <c r="L2877" s="31" t="s">
        <v>8976</v>
      </c>
      <c r="M2877" s="31" t="s">
        <v>8976</v>
      </c>
      <c r="N2877" s="31">
        <v>1.47728991238899</v>
      </c>
      <c r="O2877" s="31" t="s">
        <v>8976</v>
      </c>
      <c r="P2877" s="31">
        <v>1.47728991238899</v>
      </c>
      <c r="Q2877" s="31" t="s">
        <v>90</v>
      </c>
      <c r="R2877" s="31" t="s">
        <v>8976</v>
      </c>
      <c r="S2877" s="31" t="s">
        <v>8976</v>
      </c>
      <c r="T2877" s="31" t="s">
        <v>8976</v>
      </c>
      <c r="U2877" s="31" t="s">
        <v>8976</v>
      </c>
      <c r="V2877" s="31" t="s">
        <v>5</v>
      </c>
      <c r="W2877" s="31" t="s">
        <v>5</v>
      </c>
      <c r="X2877" s="31" t="s">
        <v>8976</v>
      </c>
      <c r="Y2877" s="31" t="s">
        <v>8976</v>
      </c>
      <c r="Z2877" s="31" t="s">
        <v>5</v>
      </c>
      <c r="AA2877" s="31" t="s">
        <v>5</v>
      </c>
      <c r="AB2877" s="31" t="s">
        <v>5</v>
      </c>
      <c r="AC2877" s="31" t="s">
        <v>8976</v>
      </c>
    </row>
    <row r="2878" spans="1:29" customFormat="1" x14ac:dyDescent="0.25">
      <c r="A2878" s="51" t="s">
        <v>6973</v>
      </c>
      <c r="B2878" s="31" t="s">
        <v>3081</v>
      </c>
      <c r="C2878" s="31" t="s">
        <v>5260</v>
      </c>
      <c r="D2878" s="52" t="s">
        <v>9482</v>
      </c>
      <c r="E2878" s="52" t="s">
        <v>8973</v>
      </c>
      <c r="F2878" s="31" t="s">
        <v>5</v>
      </c>
      <c r="G2878" s="31" t="s">
        <v>5</v>
      </c>
      <c r="H2878" s="52" t="s">
        <v>9041</v>
      </c>
      <c r="I2878" s="52" t="s">
        <v>9044</v>
      </c>
      <c r="J2878" s="31" t="s">
        <v>8976</v>
      </c>
      <c r="K2878" s="31" t="s">
        <v>8976</v>
      </c>
      <c r="L2878" s="31" t="s">
        <v>8976</v>
      </c>
      <c r="M2878" s="31" t="s">
        <v>8976</v>
      </c>
      <c r="N2878" s="31">
        <v>1.4772009429255999</v>
      </c>
      <c r="O2878" s="31" t="s">
        <v>8976</v>
      </c>
      <c r="P2878" s="31">
        <v>1.4772009429255999</v>
      </c>
      <c r="Q2878" s="31" t="s">
        <v>8976</v>
      </c>
      <c r="R2878" s="31" t="s">
        <v>8976</v>
      </c>
      <c r="S2878" s="31" t="s">
        <v>8976</v>
      </c>
      <c r="T2878" s="31" t="s">
        <v>8976</v>
      </c>
      <c r="U2878" s="31" t="s">
        <v>8976</v>
      </c>
      <c r="V2878" s="31" t="s">
        <v>8976</v>
      </c>
      <c r="W2878" s="31" t="s">
        <v>8976</v>
      </c>
      <c r="X2878" s="31" t="s">
        <v>8976</v>
      </c>
      <c r="Y2878" s="31" t="s">
        <v>8976</v>
      </c>
      <c r="Z2878" s="31" t="s">
        <v>8976</v>
      </c>
      <c r="AA2878" s="31" t="s">
        <v>8976</v>
      </c>
      <c r="AB2878" s="31" t="s">
        <v>8976</v>
      </c>
      <c r="AC2878" s="31" t="s">
        <v>8976</v>
      </c>
    </row>
    <row r="2879" spans="1:29" customFormat="1" x14ac:dyDescent="0.25">
      <c r="A2879" s="51" t="s">
        <v>6974</v>
      </c>
      <c r="B2879" s="31" t="s">
        <v>4672</v>
      </c>
      <c r="C2879" s="31" t="s">
        <v>399</v>
      </c>
      <c r="D2879" s="52" t="s">
        <v>8969</v>
      </c>
      <c r="E2879" s="52" t="s">
        <v>9183</v>
      </c>
      <c r="F2879" s="31" t="s">
        <v>5</v>
      </c>
      <c r="G2879" s="31" t="s">
        <v>5</v>
      </c>
      <c r="H2879" s="52" t="s">
        <v>9040</v>
      </c>
      <c r="I2879" s="52" t="s">
        <v>9954</v>
      </c>
      <c r="J2879" s="31" t="s">
        <v>8976</v>
      </c>
      <c r="K2879" s="31" t="s">
        <v>8976</v>
      </c>
      <c r="L2879" s="31" t="s">
        <v>8976</v>
      </c>
      <c r="M2879" s="31">
        <v>1.5609261920417099</v>
      </c>
      <c r="N2879" s="31" t="s">
        <v>8976</v>
      </c>
      <c r="O2879" s="31">
        <v>1.39343837391093</v>
      </c>
      <c r="P2879" s="31">
        <v>1.4771822829763199</v>
      </c>
      <c r="Q2879" s="31" t="s">
        <v>8976</v>
      </c>
      <c r="R2879" s="31" t="s">
        <v>8976</v>
      </c>
      <c r="S2879" s="31" t="s">
        <v>8976</v>
      </c>
      <c r="T2879" s="31" t="s">
        <v>8976</v>
      </c>
      <c r="U2879" s="31" t="s">
        <v>8976</v>
      </c>
      <c r="V2879" s="31" t="s">
        <v>5</v>
      </c>
      <c r="W2879" s="31" t="s">
        <v>8976</v>
      </c>
      <c r="X2879" s="31" t="s">
        <v>5</v>
      </c>
      <c r="Y2879" s="31" t="s">
        <v>8976</v>
      </c>
      <c r="Z2879" s="31" t="s">
        <v>8976</v>
      </c>
      <c r="AA2879" s="31" t="s">
        <v>8976</v>
      </c>
      <c r="AB2879" s="31" t="s">
        <v>5</v>
      </c>
      <c r="AC2879" s="31" t="s">
        <v>8976</v>
      </c>
    </row>
    <row r="2880" spans="1:29" customFormat="1" x14ac:dyDescent="0.25">
      <c r="A2880" s="51" t="s">
        <v>6975</v>
      </c>
      <c r="B2880" s="31" t="s">
        <v>2374</v>
      </c>
      <c r="C2880" s="31" t="s">
        <v>1124</v>
      </c>
      <c r="D2880" s="52" t="s">
        <v>9222</v>
      </c>
      <c r="E2880" s="52" t="s">
        <v>9435</v>
      </c>
      <c r="F2880" s="31" t="s">
        <v>5</v>
      </c>
      <c r="G2880" s="31" t="s">
        <v>5</v>
      </c>
      <c r="H2880" s="52" t="s">
        <v>9951</v>
      </c>
      <c r="I2880" s="52" t="s">
        <v>9948</v>
      </c>
      <c r="J2880" s="31" t="s">
        <v>9946</v>
      </c>
      <c r="K2880" s="31" t="s">
        <v>8976</v>
      </c>
      <c r="L2880" s="31" t="s">
        <v>8976</v>
      </c>
      <c r="M2880" s="31" t="s">
        <v>8976</v>
      </c>
      <c r="N2880" s="31" t="s">
        <v>8976</v>
      </c>
      <c r="O2880" s="31">
        <v>1.4767227438506201</v>
      </c>
      <c r="P2880" s="31">
        <v>1.4767227438506201</v>
      </c>
      <c r="Q2880" s="31" t="s">
        <v>8976</v>
      </c>
      <c r="R2880" s="31" t="s">
        <v>8976</v>
      </c>
      <c r="S2880" s="31" t="s">
        <v>8976</v>
      </c>
      <c r="T2880" s="31" t="s">
        <v>8976</v>
      </c>
      <c r="U2880" s="31" t="s">
        <v>8976</v>
      </c>
      <c r="V2880" s="31" t="s">
        <v>8976</v>
      </c>
      <c r="W2880" s="31" t="s">
        <v>8976</v>
      </c>
      <c r="X2880" s="31" t="s">
        <v>5</v>
      </c>
      <c r="Y2880" s="31" t="s">
        <v>8976</v>
      </c>
      <c r="Z2880" s="31" t="s">
        <v>8976</v>
      </c>
      <c r="AA2880" s="31" t="s">
        <v>8976</v>
      </c>
      <c r="AB2880" s="31" t="s">
        <v>8976</v>
      </c>
      <c r="AC2880" s="31" t="s">
        <v>8976</v>
      </c>
    </row>
    <row r="2881" spans="1:29" customFormat="1" x14ac:dyDescent="0.25">
      <c r="A2881" s="51" t="s">
        <v>6977</v>
      </c>
      <c r="B2881" s="31" t="s">
        <v>275</v>
      </c>
      <c r="C2881" s="31" t="s">
        <v>4726</v>
      </c>
      <c r="D2881" s="52" t="s">
        <v>9299</v>
      </c>
      <c r="E2881" s="52" t="s">
        <v>9355</v>
      </c>
      <c r="F2881" s="31" t="s">
        <v>5</v>
      </c>
      <c r="G2881" s="31" t="s">
        <v>8976</v>
      </c>
      <c r="H2881" s="52" t="s">
        <v>9948</v>
      </c>
      <c r="I2881" s="52" t="s">
        <v>8976</v>
      </c>
      <c r="J2881" s="31" t="s">
        <v>9945</v>
      </c>
      <c r="K2881" s="31" t="s">
        <v>8976</v>
      </c>
      <c r="L2881" s="31" t="s">
        <v>8976</v>
      </c>
      <c r="M2881" s="31" t="s">
        <v>8976</v>
      </c>
      <c r="N2881" s="31" t="s">
        <v>8976</v>
      </c>
      <c r="O2881" s="31">
        <v>1.47661406176735</v>
      </c>
      <c r="P2881" s="31">
        <v>1.47661406176735</v>
      </c>
      <c r="Q2881" s="31" t="s">
        <v>8976</v>
      </c>
      <c r="R2881" s="31" t="s">
        <v>8976</v>
      </c>
      <c r="S2881" s="31" t="s">
        <v>8976</v>
      </c>
      <c r="T2881" s="31" t="s">
        <v>8976</v>
      </c>
      <c r="U2881" s="31" t="s">
        <v>8976</v>
      </c>
      <c r="V2881" s="31" t="s">
        <v>8976</v>
      </c>
      <c r="W2881" s="31" t="s">
        <v>8976</v>
      </c>
      <c r="X2881" s="31" t="s">
        <v>8976</v>
      </c>
      <c r="Y2881" s="31" t="s">
        <v>8976</v>
      </c>
      <c r="Z2881" s="31" t="s">
        <v>8976</v>
      </c>
      <c r="AA2881" s="31" t="s">
        <v>8976</v>
      </c>
      <c r="AB2881" s="31" t="s">
        <v>8976</v>
      </c>
      <c r="AC2881" s="31" t="s">
        <v>8976</v>
      </c>
    </row>
    <row r="2882" spans="1:29" customFormat="1" x14ac:dyDescent="0.25">
      <c r="A2882" s="51" t="s">
        <v>6978</v>
      </c>
      <c r="B2882" s="31" t="s">
        <v>2374</v>
      </c>
      <c r="C2882" s="31" t="s">
        <v>3022</v>
      </c>
      <c r="D2882" s="52" t="s">
        <v>9222</v>
      </c>
      <c r="E2882" s="52" t="s">
        <v>9481</v>
      </c>
      <c r="F2882" s="31" t="s">
        <v>5</v>
      </c>
      <c r="G2882" s="31" t="s">
        <v>8976</v>
      </c>
      <c r="H2882" s="52" t="s">
        <v>9951</v>
      </c>
      <c r="I2882" s="52" t="s">
        <v>8976</v>
      </c>
      <c r="J2882" s="31" t="s">
        <v>9946</v>
      </c>
      <c r="K2882" s="31" t="s">
        <v>8976</v>
      </c>
      <c r="L2882" s="31" t="s">
        <v>8976</v>
      </c>
      <c r="M2882" s="31">
        <v>1.3111238286367</v>
      </c>
      <c r="N2882" s="31" t="s">
        <v>8976</v>
      </c>
      <c r="O2882" s="31">
        <v>1.6419980446218401</v>
      </c>
      <c r="P2882" s="31">
        <v>1.47656093662927</v>
      </c>
      <c r="Q2882" s="31" t="s">
        <v>8976</v>
      </c>
      <c r="R2882" s="31" t="s">
        <v>8976</v>
      </c>
      <c r="S2882" s="31" t="s">
        <v>8976</v>
      </c>
      <c r="T2882" s="31" t="s">
        <v>8976</v>
      </c>
      <c r="U2882" s="31" t="s">
        <v>8976</v>
      </c>
      <c r="V2882" s="31" t="s">
        <v>8976</v>
      </c>
      <c r="W2882" s="31" t="s">
        <v>8976</v>
      </c>
      <c r="X2882" s="31" t="s">
        <v>5</v>
      </c>
      <c r="Y2882" s="31" t="s">
        <v>8976</v>
      </c>
      <c r="Z2882" s="31" t="s">
        <v>8976</v>
      </c>
      <c r="AA2882" s="31" t="s">
        <v>8976</v>
      </c>
      <c r="AB2882" s="31" t="s">
        <v>8976</v>
      </c>
      <c r="AC2882" s="31" t="s">
        <v>8976</v>
      </c>
    </row>
    <row r="2883" spans="1:29" customFormat="1" x14ac:dyDescent="0.25">
      <c r="A2883" s="51" t="s">
        <v>6979</v>
      </c>
      <c r="B2883" s="31" t="s">
        <v>40</v>
      </c>
      <c r="C2883" s="31" t="s">
        <v>5789</v>
      </c>
      <c r="D2883" s="52" t="s">
        <v>9146</v>
      </c>
      <c r="E2883" s="52" t="s">
        <v>9465</v>
      </c>
      <c r="F2883" s="31" t="s">
        <v>5</v>
      </c>
      <c r="G2883" s="31" t="s">
        <v>5</v>
      </c>
      <c r="H2883" s="52" t="s">
        <v>9044</v>
      </c>
      <c r="I2883" s="52" t="s">
        <v>9040</v>
      </c>
      <c r="J2883" s="31" t="s">
        <v>8976</v>
      </c>
      <c r="K2883" s="31" t="s">
        <v>8976</v>
      </c>
      <c r="L2883" s="31" t="s">
        <v>8976</v>
      </c>
      <c r="M2883" s="31" t="s">
        <v>8976</v>
      </c>
      <c r="N2883" s="31" t="s">
        <v>8976</v>
      </c>
      <c r="O2883" s="31">
        <v>1.47655188123232</v>
      </c>
      <c r="P2883" s="31">
        <v>1.47655188123232</v>
      </c>
      <c r="Q2883" s="31" t="s">
        <v>8976</v>
      </c>
      <c r="R2883" s="31" t="s">
        <v>8976</v>
      </c>
      <c r="S2883" s="31" t="s">
        <v>8976</v>
      </c>
      <c r="T2883" s="31" t="s">
        <v>8976</v>
      </c>
      <c r="U2883" s="31" t="s">
        <v>8976</v>
      </c>
      <c r="V2883" s="31" t="s">
        <v>8976</v>
      </c>
      <c r="W2883" s="31" t="s">
        <v>8976</v>
      </c>
      <c r="X2883" s="31" t="s">
        <v>5</v>
      </c>
      <c r="Y2883" s="31" t="s">
        <v>8976</v>
      </c>
      <c r="Z2883" s="31" t="s">
        <v>8976</v>
      </c>
      <c r="AA2883" s="31" t="s">
        <v>8976</v>
      </c>
      <c r="AB2883" s="31" t="s">
        <v>8976</v>
      </c>
      <c r="AC2883" s="31" t="s">
        <v>8976</v>
      </c>
    </row>
    <row r="2884" spans="1:29" customFormat="1" x14ac:dyDescent="0.25">
      <c r="A2884" s="51" t="s">
        <v>6980</v>
      </c>
      <c r="B2884" s="31" t="s">
        <v>267</v>
      </c>
      <c r="C2884" s="31" t="s">
        <v>4754</v>
      </c>
      <c r="D2884" s="52" t="s">
        <v>268</v>
      </c>
      <c r="E2884" s="52" t="s">
        <v>9403</v>
      </c>
      <c r="F2884" s="31" t="s">
        <v>5</v>
      </c>
      <c r="G2884" s="31" t="s">
        <v>5</v>
      </c>
      <c r="H2884" s="52" t="s">
        <v>9040</v>
      </c>
      <c r="I2884" s="52" t="s">
        <v>9948</v>
      </c>
      <c r="J2884" s="31" t="s">
        <v>8976</v>
      </c>
      <c r="K2884" s="31" t="s">
        <v>8976</v>
      </c>
      <c r="L2884" s="31" t="s">
        <v>8976</v>
      </c>
      <c r="M2884" s="31">
        <v>1.39362448362752</v>
      </c>
      <c r="N2884" s="31" t="s">
        <v>8976</v>
      </c>
      <c r="O2884" s="31">
        <v>1.5592147016384801</v>
      </c>
      <c r="P2884" s="31">
        <v>1.4764195926329999</v>
      </c>
      <c r="Q2884" s="31" t="s">
        <v>8976</v>
      </c>
      <c r="R2884" s="31" t="s">
        <v>8976</v>
      </c>
      <c r="S2884" s="31" t="s">
        <v>8976</v>
      </c>
      <c r="T2884" s="31" t="s">
        <v>8976</v>
      </c>
      <c r="U2884" s="31" t="s">
        <v>8976</v>
      </c>
      <c r="V2884" s="31" t="s">
        <v>8976</v>
      </c>
      <c r="W2884" s="31" t="s">
        <v>8976</v>
      </c>
      <c r="X2884" s="31" t="s">
        <v>5</v>
      </c>
      <c r="Y2884" s="31" t="s">
        <v>8976</v>
      </c>
      <c r="Z2884" s="31" t="s">
        <v>5</v>
      </c>
      <c r="AA2884" s="31" t="s">
        <v>8976</v>
      </c>
      <c r="AB2884" s="31" t="s">
        <v>8976</v>
      </c>
      <c r="AC2884" s="31" t="s">
        <v>8976</v>
      </c>
    </row>
    <row r="2885" spans="1:29" customFormat="1" x14ac:dyDescent="0.25">
      <c r="A2885" s="51" t="s">
        <v>6981</v>
      </c>
      <c r="B2885" s="31" t="s">
        <v>894</v>
      </c>
      <c r="C2885" s="31" t="s">
        <v>113</v>
      </c>
      <c r="D2885" s="52" t="s">
        <v>9372</v>
      </c>
      <c r="E2885" s="52" t="s">
        <v>9126</v>
      </c>
      <c r="F2885" s="31" t="s">
        <v>5</v>
      </c>
      <c r="G2885" s="31" t="s">
        <v>5</v>
      </c>
      <c r="H2885" s="52" t="s">
        <v>9050</v>
      </c>
      <c r="I2885" s="52" t="s">
        <v>9951</v>
      </c>
      <c r="J2885" s="31" t="s">
        <v>8976</v>
      </c>
      <c r="K2885" s="31" t="s">
        <v>8976</v>
      </c>
      <c r="L2885" s="31">
        <v>1.4763971584537501</v>
      </c>
      <c r="M2885" s="31" t="s">
        <v>8976</v>
      </c>
      <c r="N2885" s="31" t="s">
        <v>8976</v>
      </c>
      <c r="O2885" s="31" t="s">
        <v>8976</v>
      </c>
      <c r="P2885" s="31">
        <v>1.4763971584537501</v>
      </c>
      <c r="Q2885" s="31" t="s">
        <v>8976</v>
      </c>
      <c r="R2885" s="31" t="s">
        <v>8976</v>
      </c>
      <c r="S2885" s="31" t="s">
        <v>8976</v>
      </c>
      <c r="T2885" s="31" t="s">
        <v>8976</v>
      </c>
      <c r="U2885" s="31" t="s">
        <v>8976</v>
      </c>
      <c r="V2885" s="31" t="s">
        <v>8976</v>
      </c>
      <c r="W2885" s="31" t="s">
        <v>5</v>
      </c>
      <c r="X2885" s="31" t="s">
        <v>5</v>
      </c>
      <c r="Y2885" s="31" t="s">
        <v>8976</v>
      </c>
      <c r="Z2885" s="31" t="s">
        <v>8976</v>
      </c>
      <c r="AA2885" s="31" t="s">
        <v>8976</v>
      </c>
      <c r="AB2885" s="31" t="s">
        <v>8976</v>
      </c>
      <c r="AC2885" s="31" t="s">
        <v>8976</v>
      </c>
    </row>
    <row r="2886" spans="1:29" customFormat="1" x14ac:dyDescent="0.25">
      <c r="A2886" s="51" t="s">
        <v>6982</v>
      </c>
      <c r="B2886" s="31" t="s">
        <v>598</v>
      </c>
      <c r="C2886" s="31" t="s">
        <v>5826</v>
      </c>
      <c r="D2886" s="52" t="s">
        <v>8937</v>
      </c>
      <c r="E2886" s="52" t="s">
        <v>9471</v>
      </c>
      <c r="F2886" s="31" t="s">
        <v>5</v>
      </c>
      <c r="G2886" s="31" t="s">
        <v>8976</v>
      </c>
      <c r="H2886" s="52" t="s">
        <v>9948</v>
      </c>
      <c r="I2886" s="52" t="s">
        <v>8976</v>
      </c>
      <c r="J2886" s="31" t="s">
        <v>9945</v>
      </c>
      <c r="K2886" s="31" t="s">
        <v>8976</v>
      </c>
      <c r="L2886" s="31" t="s">
        <v>8976</v>
      </c>
      <c r="M2886" s="31" t="s">
        <v>8976</v>
      </c>
      <c r="N2886" s="31" t="s">
        <v>8976</v>
      </c>
      <c r="O2886" s="31">
        <v>1.4762923906284899</v>
      </c>
      <c r="P2886" s="31">
        <v>1.4762923906284899</v>
      </c>
      <c r="Q2886" s="31" t="s">
        <v>8976</v>
      </c>
      <c r="R2886" s="31" t="s">
        <v>8976</v>
      </c>
      <c r="S2886" s="31" t="s">
        <v>8976</v>
      </c>
      <c r="T2886" s="31" t="s">
        <v>8976</v>
      </c>
      <c r="U2886" s="31" t="s">
        <v>8976</v>
      </c>
      <c r="V2886" s="31" t="s">
        <v>8976</v>
      </c>
      <c r="W2886" s="31" t="s">
        <v>8976</v>
      </c>
      <c r="X2886" s="31" t="s">
        <v>8976</v>
      </c>
      <c r="Y2886" s="31" t="s">
        <v>8976</v>
      </c>
      <c r="Z2886" s="31" t="s">
        <v>8976</v>
      </c>
      <c r="AA2886" s="31" t="s">
        <v>8976</v>
      </c>
      <c r="AB2886" s="31" t="s">
        <v>8976</v>
      </c>
      <c r="AC2886" s="31" t="s">
        <v>8976</v>
      </c>
    </row>
    <row r="2887" spans="1:29" customFormat="1" x14ac:dyDescent="0.25">
      <c r="A2887" s="51" t="s">
        <v>6983</v>
      </c>
      <c r="B2887" s="31" t="s">
        <v>626</v>
      </c>
      <c r="C2887" s="31" t="s">
        <v>4675</v>
      </c>
      <c r="D2887" s="52" t="s">
        <v>627</v>
      </c>
      <c r="E2887" s="52" t="s">
        <v>9267</v>
      </c>
      <c r="F2887" s="31" t="s">
        <v>5</v>
      </c>
      <c r="G2887" s="31" t="s">
        <v>5</v>
      </c>
      <c r="H2887" s="52" t="s">
        <v>9948</v>
      </c>
      <c r="I2887" s="52" t="s">
        <v>9040</v>
      </c>
      <c r="J2887" s="31" t="s">
        <v>8976</v>
      </c>
      <c r="K2887" s="31" t="s">
        <v>8976</v>
      </c>
      <c r="L2887" s="31">
        <v>1.4762594757565199</v>
      </c>
      <c r="M2887" s="31" t="s">
        <v>8976</v>
      </c>
      <c r="N2887" s="31" t="s">
        <v>8976</v>
      </c>
      <c r="O2887" s="31" t="s">
        <v>8976</v>
      </c>
      <c r="P2887" s="31">
        <v>1.4762594757565199</v>
      </c>
      <c r="Q2887" s="31" t="s">
        <v>8976</v>
      </c>
      <c r="R2887" s="31" t="s">
        <v>8976</v>
      </c>
      <c r="S2887" s="31" t="s">
        <v>8976</v>
      </c>
      <c r="T2887" s="31" t="s">
        <v>8976</v>
      </c>
      <c r="U2887" s="31" t="s">
        <v>8976</v>
      </c>
      <c r="V2887" s="31" t="s">
        <v>8976</v>
      </c>
      <c r="W2887" s="31" t="s">
        <v>5</v>
      </c>
      <c r="X2887" s="31" t="s">
        <v>8976</v>
      </c>
      <c r="Y2887" s="31" t="s">
        <v>8976</v>
      </c>
      <c r="Z2887" s="31" t="s">
        <v>8976</v>
      </c>
      <c r="AA2887" s="31" t="s">
        <v>8976</v>
      </c>
      <c r="AB2887" s="31" t="s">
        <v>5</v>
      </c>
      <c r="AC2887" s="31" t="s">
        <v>8976</v>
      </c>
    </row>
    <row r="2888" spans="1:29" customFormat="1" x14ac:dyDescent="0.25">
      <c r="A2888" s="51" t="s">
        <v>6984</v>
      </c>
      <c r="B2888" s="31" t="s">
        <v>303</v>
      </c>
      <c r="C2888" s="31" t="s">
        <v>321</v>
      </c>
      <c r="D2888" s="52" t="s">
        <v>9154</v>
      </c>
      <c r="E2888" s="52" t="s">
        <v>9567</v>
      </c>
      <c r="F2888" s="31" t="s">
        <v>5</v>
      </c>
      <c r="G2888" s="31" t="s">
        <v>5</v>
      </c>
      <c r="H2888" s="52" t="s">
        <v>9948</v>
      </c>
      <c r="I2888" s="52" t="s">
        <v>9948</v>
      </c>
      <c r="J2888" s="31" t="s">
        <v>8976</v>
      </c>
      <c r="K2888" s="31" t="s">
        <v>8976</v>
      </c>
      <c r="L2888" s="31" t="s">
        <v>8976</v>
      </c>
      <c r="M2888" s="31" t="s">
        <v>8976</v>
      </c>
      <c r="N2888" s="31" t="s">
        <v>8976</v>
      </c>
      <c r="O2888" s="31">
        <v>1.47618206498795</v>
      </c>
      <c r="P2888" s="31">
        <v>1.47618206498795</v>
      </c>
      <c r="Q2888" s="31" t="s">
        <v>8976</v>
      </c>
      <c r="R2888" s="31" t="s">
        <v>8976</v>
      </c>
      <c r="S2888" s="31" t="s">
        <v>8976</v>
      </c>
      <c r="T2888" s="31" t="s">
        <v>8976</v>
      </c>
      <c r="U2888" s="31" t="s">
        <v>8976</v>
      </c>
      <c r="V2888" s="31" t="s">
        <v>8976</v>
      </c>
      <c r="W2888" s="31" t="s">
        <v>5</v>
      </c>
      <c r="X2888" s="31" t="s">
        <v>8976</v>
      </c>
      <c r="Y2888" s="31" t="s">
        <v>8976</v>
      </c>
      <c r="Z2888" s="31" t="s">
        <v>8976</v>
      </c>
      <c r="AA2888" s="31" t="s">
        <v>8976</v>
      </c>
      <c r="AB2888" s="31" t="s">
        <v>8976</v>
      </c>
      <c r="AC2888" s="31" t="s">
        <v>5</v>
      </c>
    </row>
    <row r="2889" spans="1:29" customFormat="1" x14ac:dyDescent="0.25">
      <c r="A2889" s="51" t="s">
        <v>6985</v>
      </c>
      <c r="B2889" s="31" t="s">
        <v>681</v>
      </c>
      <c r="C2889" s="31" t="s">
        <v>4727</v>
      </c>
      <c r="D2889" s="52" t="s">
        <v>9236</v>
      </c>
      <c r="E2889" s="52" t="s">
        <v>9301</v>
      </c>
      <c r="F2889" s="31" t="s">
        <v>5</v>
      </c>
      <c r="G2889" s="31" t="s">
        <v>5</v>
      </c>
      <c r="H2889" s="52" t="s">
        <v>9948</v>
      </c>
      <c r="I2889" s="52" t="s">
        <v>9045</v>
      </c>
      <c r="J2889" s="31" t="s">
        <v>8976</v>
      </c>
      <c r="K2889" s="31" t="s">
        <v>8976</v>
      </c>
      <c r="L2889" s="31" t="s">
        <v>8976</v>
      </c>
      <c r="M2889" s="31" t="s">
        <v>8976</v>
      </c>
      <c r="N2889" s="31" t="s">
        <v>8976</v>
      </c>
      <c r="O2889" s="31">
        <v>1.4761352277233899</v>
      </c>
      <c r="P2889" s="31">
        <v>1.4761352277233899</v>
      </c>
      <c r="Q2889" s="31" t="s">
        <v>8976</v>
      </c>
      <c r="R2889" s="31" t="s">
        <v>8976</v>
      </c>
      <c r="S2889" s="31" t="s">
        <v>8976</v>
      </c>
      <c r="T2889" s="31" t="s">
        <v>8976</v>
      </c>
      <c r="U2889" s="31" t="s">
        <v>8976</v>
      </c>
      <c r="V2889" s="31" t="s">
        <v>8976</v>
      </c>
      <c r="W2889" s="31" t="s">
        <v>8976</v>
      </c>
      <c r="X2889" s="31" t="s">
        <v>5</v>
      </c>
      <c r="Y2889" s="31" t="s">
        <v>8976</v>
      </c>
      <c r="Z2889" s="31" t="s">
        <v>8976</v>
      </c>
      <c r="AA2889" s="31" t="s">
        <v>8976</v>
      </c>
      <c r="AB2889" s="31" t="s">
        <v>5</v>
      </c>
      <c r="AC2889" s="31" t="s">
        <v>8976</v>
      </c>
    </row>
    <row r="2890" spans="1:29" customFormat="1" x14ac:dyDescent="0.25">
      <c r="A2890" s="51" t="s">
        <v>6986</v>
      </c>
      <c r="B2890" s="31" t="s">
        <v>658</v>
      </c>
      <c r="C2890" s="31" t="s">
        <v>4713</v>
      </c>
      <c r="D2890" s="52" t="s">
        <v>9120</v>
      </c>
      <c r="E2890" s="52" t="s">
        <v>9308</v>
      </c>
      <c r="F2890" s="31" t="s">
        <v>5</v>
      </c>
      <c r="G2890" s="31" t="s">
        <v>5</v>
      </c>
      <c r="H2890" s="52" t="s">
        <v>9042</v>
      </c>
      <c r="I2890" s="52" t="s">
        <v>9041</v>
      </c>
      <c r="J2890" s="31" t="s">
        <v>8976</v>
      </c>
      <c r="K2890" s="31" t="s">
        <v>8976</v>
      </c>
      <c r="L2890" s="31" t="s">
        <v>8976</v>
      </c>
      <c r="M2890" s="31">
        <v>1.66255009020649</v>
      </c>
      <c r="N2890" s="31" t="s">
        <v>8976</v>
      </c>
      <c r="O2890" s="31">
        <v>1.2895985211336101</v>
      </c>
      <c r="P2890" s="31">
        <v>1.47607430567005</v>
      </c>
      <c r="Q2890" s="31" t="s">
        <v>8976</v>
      </c>
      <c r="R2890" s="31" t="s">
        <v>8976</v>
      </c>
      <c r="S2890" s="31" t="s">
        <v>8976</v>
      </c>
      <c r="T2890" s="31" t="s">
        <v>8976</v>
      </c>
      <c r="U2890" s="31" t="s">
        <v>8976</v>
      </c>
      <c r="V2890" s="31" t="s">
        <v>8976</v>
      </c>
      <c r="W2890" s="31" t="s">
        <v>8976</v>
      </c>
      <c r="X2890" s="31" t="s">
        <v>8976</v>
      </c>
      <c r="Y2890" s="31" t="s">
        <v>8976</v>
      </c>
      <c r="Z2890" s="31" t="s">
        <v>8976</v>
      </c>
      <c r="AA2890" s="31" t="s">
        <v>8976</v>
      </c>
      <c r="AB2890" s="31" t="s">
        <v>8976</v>
      </c>
      <c r="AC2890" s="31" t="s">
        <v>8976</v>
      </c>
    </row>
    <row r="2891" spans="1:29" customFormat="1" x14ac:dyDescent="0.25">
      <c r="A2891" s="51" t="s">
        <v>6987</v>
      </c>
      <c r="B2891" s="31" t="s">
        <v>4701</v>
      </c>
      <c r="C2891" s="31" t="s">
        <v>5431</v>
      </c>
      <c r="D2891" s="52" t="s">
        <v>9274</v>
      </c>
      <c r="E2891" s="52" t="s">
        <v>9505</v>
      </c>
      <c r="F2891" s="31" t="s">
        <v>5</v>
      </c>
      <c r="G2891" s="31" t="s">
        <v>8976</v>
      </c>
      <c r="H2891" s="52" t="s">
        <v>9948</v>
      </c>
      <c r="I2891" s="52" t="s">
        <v>8976</v>
      </c>
      <c r="J2891" s="31" t="s">
        <v>9945</v>
      </c>
      <c r="K2891" s="31" t="s">
        <v>8976</v>
      </c>
      <c r="L2891" s="31" t="s">
        <v>8976</v>
      </c>
      <c r="M2891" s="31" t="s">
        <v>8976</v>
      </c>
      <c r="N2891" s="31" t="s">
        <v>8976</v>
      </c>
      <c r="O2891" s="31">
        <v>1.47607292292592</v>
      </c>
      <c r="P2891" s="31">
        <v>1.47607292292592</v>
      </c>
      <c r="Q2891" s="31" t="s">
        <v>8976</v>
      </c>
      <c r="R2891" s="31" t="s">
        <v>8976</v>
      </c>
      <c r="S2891" s="31" t="s">
        <v>8976</v>
      </c>
      <c r="T2891" s="31" t="s">
        <v>8976</v>
      </c>
      <c r="U2891" s="31" t="s">
        <v>8976</v>
      </c>
      <c r="V2891" s="31" t="s">
        <v>8976</v>
      </c>
      <c r="W2891" s="31" t="s">
        <v>8976</v>
      </c>
      <c r="X2891" s="31" t="s">
        <v>8976</v>
      </c>
      <c r="Y2891" s="31" t="s">
        <v>8976</v>
      </c>
      <c r="Z2891" s="31" t="s">
        <v>8976</v>
      </c>
      <c r="AA2891" s="31" t="s">
        <v>8976</v>
      </c>
      <c r="AB2891" s="31" t="s">
        <v>8976</v>
      </c>
      <c r="AC2891" s="31" t="s">
        <v>8976</v>
      </c>
    </row>
    <row r="2892" spans="1:29" customFormat="1" x14ac:dyDescent="0.25">
      <c r="A2892" s="51" t="s">
        <v>6988</v>
      </c>
      <c r="B2892" s="31" t="s">
        <v>4761</v>
      </c>
      <c r="C2892" s="31" t="s">
        <v>2597</v>
      </c>
      <c r="D2892" s="52" t="s">
        <v>9291</v>
      </c>
      <c r="E2892" s="52" t="s">
        <v>9191</v>
      </c>
      <c r="F2892" s="31" t="s">
        <v>5</v>
      </c>
      <c r="G2892" s="31" t="s">
        <v>5</v>
      </c>
      <c r="H2892" s="52" t="s">
        <v>9049</v>
      </c>
      <c r="I2892" s="52" t="s">
        <v>9046</v>
      </c>
      <c r="J2892" s="31" t="s">
        <v>8976</v>
      </c>
      <c r="K2892" s="31" t="s">
        <v>8976</v>
      </c>
      <c r="L2892" s="31" t="s">
        <v>8976</v>
      </c>
      <c r="M2892" s="31">
        <v>1.40365798047225</v>
      </c>
      <c r="N2892" s="31" t="s">
        <v>8976</v>
      </c>
      <c r="O2892" s="31">
        <v>1.5482880006737001</v>
      </c>
      <c r="P2892" s="31">
        <v>1.4759729905729799</v>
      </c>
      <c r="Q2892" s="31" t="s">
        <v>8976</v>
      </c>
      <c r="R2892" s="31" t="s">
        <v>8976</v>
      </c>
      <c r="S2892" s="31" t="s">
        <v>8976</v>
      </c>
      <c r="T2892" s="31" t="s">
        <v>8976</v>
      </c>
      <c r="U2892" s="31" t="s">
        <v>8976</v>
      </c>
      <c r="V2892" s="31" t="s">
        <v>8976</v>
      </c>
      <c r="W2892" s="31" t="s">
        <v>8976</v>
      </c>
      <c r="X2892" s="31" t="s">
        <v>8976</v>
      </c>
      <c r="Y2892" s="31" t="s">
        <v>8976</v>
      </c>
      <c r="Z2892" s="31" t="s">
        <v>8976</v>
      </c>
      <c r="AA2892" s="31" t="s">
        <v>8976</v>
      </c>
      <c r="AB2892" s="31" t="s">
        <v>8976</v>
      </c>
      <c r="AC2892" s="31" t="s">
        <v>8976</v>
      </c>
    </row>
    <row r="2893" spans="1:29" customFormat="1" x14ac:dyDescent="0.25">
      <c r="A2893" s="51" t="s">
        <v>6989</v>
      </c>
      <c r="B2893" s="31" t="s">
        <v>55</v>
      </c>
      <c r="C2893" s="31" t="s">
        <v>11</v>
      </c>
      <c r="D2893" s="52" t="s">
        <v>9233</v>
      </c>
      <c r="E2893" s="52" t="s">
        <v>9208</v>
      </c>
      <c r="F2893" s="31" t="s">
        <v>5</v>
      </c>
      <c r="G2893" s="31" t="s">
        <v>5</v>
      </c>
      <c r="H2893" s="52" t="s">
        <v>9040</v>
      </c>
      <c r="I2893" s="52" t="s">
        <v>9948</v>
      </c>
      <c r="J2893" s="31" t="s">
        <v>8976</v>
      </c>
      <c r="K2893" s="31" t="s">
        <v>8976</v>
      </c>
      <c r="L2893" s="31">
        <v>1.3237850184062501</v>
      </c>
      <c r="M2893" s="31" t="s">
        <v>8976</v>
      </c>
      <c r="N2893" s="31">
        <v>1.6280360605458</v>
      </c>
      <c r="O2893" s="31" t="s">
        <v>8976</v>
      </c>
      <c r="P2893" s="31">
        <v>1.4759105394760199</v>
      </c>
      <c r="Q2893" s="31" t="s">
        <v>8976</v>
      </c>
      <c r="R2893" s="31" t="s">
        <v>8976</v>
      </c>
      <c r="S2893" s="31" t="s">
        <v>8976</v>
      </c>
      <c r="T2893" s="31" t="s">
        <v>8976</v>
      </c>
      <c r="U2893" s="31" t="s">
        <v>8976</v>
      </c>
      <c r="V2893" s="31" t="s">
        <v>8976</v>
      </c>
      <c r="W2893" s="31" t="s">
        <v>5</v>
      </c>
      <c r="X2893" s="31" t="s">
        <v>5</v>
      </c>
      <c r="Y2893" s="31" t="s">
        <v>8976</v>
      </c>
      <c r="Z2893" s="31" t="s">
        <v>8976</v>
      </c>
      <c r="AA2893" s="31" t="s">
        <v>8976</v>
      </c>
      <c r="AB2893" s="31" t="s">
        <v>8976</v>
      </c>
      <c r="AC2893" s="31" t="s">
        <v>8976</v>
      </c>
    </row>
    <row r="2894" spans="1:29" customFormat="1" x14ac:dyDescent="0.25">
      <c r="A2894" s="51" t="s">
        <v>6990</v>
      </c>
      <c r="B2894" s="31" t="s">
        <v>525</v>
      </c>
      <c r="C2894" s="31" t="s">
        <v>3083</v>
      </c>
      <c r="D2894" s="52" t="s">
        <v>9415</v>
      </c>
      <c r="E2894" s="52" t="s">
        <v>8959</v>
      </c>
      <c r="F2894" s="31" t="s">
        <v>5</v>
      </c>
      <c r="G2894" s="31" t="s">
        <v>5</v>
      </c>
      <c r="H2894" s="52" t="s">
        <v>9095</v>
      </c>
      <c r="I2894" s="52" t="s">
        <v>9040</v>
      </c>
      <c r="J2894" s="31" t="s">
        <v>8976</v>
      </c>
      <c r="K2894" s="31" t="s">
        <v>8976</v>
      </c>
      <c r="L2894" s="31" t="s">
        <v>8976</v>
      </c>
      <c r="M2894" s="31">
        <v>1.3501622912103599</v>
      </c>
      <c r="N2894" s="31" t="s">
        <v>8976</v>
      </c>
      <c r="O2894" s="31">
        <v>1.60161787406913</v>
      </c>
      <c r="P2894" s="31">
        <v>1.4758900826397401</v>
      </c>
      <c r="Q2894" s="31" t="s">
        <v>8976</v>
      </c>
      <c r="R2894" s="31" t="s">
        <v>8976</v>
      </c>
      <c r="S2894" s="31" t="s">
        <v>8976</v>
      </c>
      <c r="T2894" s="31" t="s">
        <v>8976</v>
      </c>
      <c r="U2894" s="31" t="s">
        <v>8976</v>
      </c>
      <c r="V2894" s="31" t="s">
        <v>8976</v>
      </c>
      <c r="W2894" s="31" t="s">
        <v>8976</v>
      </c>
      <c r="X2894" s="31" t="s">
        <v>8976</v>
      </c>
      <c r="Y2894" s="31" t="s">
        <v>8976</v>
      </c>
      <c r="Z2894" s="31" t="s">
        <v>8976</v>
      </c>
      <c r="AA2894" s="31" t="s">
        <v>8976</v>
      </c>
      <c r="AB2894" s="31" t="s">
        <v>8976</v>
      </c>
      <c r="AC2894" s="31" t="s">
        <v>8976</v>
      </c>
    </row>
    <row r="2895" spans="1:29" customFormat="1" x14ac:dyDescent="0.25">
      <c r="A2895" s="51" t="s">
        <v>6991</v>
      </c>
      <c r="B2895" s="31" t="s">
        <v>4364</v>
      </c>
      <c r="C2895" s="31" t="s">
        <v>338</v>
      </c>
      <c r="D2895" s="52" t="s">
        <v>9397</v>
      </c>
      <c r="E2895" s="52" t="s">
        <v>9150</v>
      </c>
      <c r="F2895" s="31" t="s">
        <v>8976</v>
      </c>
      <c r="G2895" s="31" t="s">
        <v>5</v>
      </c>
      <c r="H2895" s="52" t="s">
        <v>8976</v>
      </c>
      <c r="I2895" s="52" t="s">
        <v>9948</v>
      </c>
      <c r="J2895" s="31" t="s">
        <v>8976</v>
      </c>
      <c r="K2895" s="31" t="s">
        <v>9945</v>
      </c>
      <c r="L2895" s="31" t="s">
        <v>8976</v>
      </c>
      <c r="M2895" s="31" t="s">
        <v>8976</v>
      </c>
      <c r="N2895" s="31" t="s">
        <v>8976</v>
      </c>
      <c r="O2895" s="31">
        <v>1.4758319292068101</v>
      </c>
      <c r="P2895" s="31">
        <v>1.4758319292068101</v>
      </c>
      <c r="Q2895" s="31" t="s">
        <v>8976</v>
      </c>
      <c r="R2895" s="31" t="s">
        <v>8976</v>
      </c>
      <c r="S2895" s="31" t="s">
        <v>8976</v>
      </c>
      <c r="T2895" s="31" t="s">
        <v>8976</v>
      </c>
      <c r="U2895" s="31" t="s">
        <v>8976</v>
      </c>
      <c r="V2895" s="31" t="s">
        <v>8976</v>
      </c>
      <c r="W2895" s="31" t="s">
        <v>8976</v>
      </c>
      <c r="X2895" s="31" t="s">
        <v>8976</v>
      </c>
      <c r="Y2895" s="31" t="s">
        <v>8976</v>
      </c>
      <c r="Z2895" s="31" t="s">
        <v>8976</v>
      </c>
      <c r="AA2895" s="31" t="s">
        <v>8976</v>
      </c>
      <c r="AB2895" s="31" t="s">
        <v>8976</v>
      </c>
      <c r="AC2895" s="31" t="s">
        <v>8976</v>
      </c>
    </row>
    <row r="2896" spans="1:29" customFormat="1" x14ac:dyDescent="0.25">
      <c r="A2896" s="51" t="s">
        <v>6992</v>
      </c>
      <c r="B2896" s="31" t="s">
        <v>338</v>
      </c>
      <c r="C2896" s="31" t="s">
        <v>4911</v>
      </c>
      <c r="D2896" s="52" t="s">
        <v>9150</v>
      </c>
      <c r="E2896" s="52" t="s">
        <v>9579</v>
      </c>
      <c r="F2896" s="31" t="s">
        <v>5</v>
      </c>
      <c r="G2896" s="31" t="s">
        <v>8976</v>
      </c>
      <c r="H2896" s="52" t="s">
        <v>9948</v>
      </c>
      <c r="I2896" s="52" t="s">
        <v>8976</v>
      </c>
      <c r="J2896" s="31" t="s">
        <v>9945</v>
      </c>
      <c r="K2896" s="31" t="s">
        <v>8976</v>
      </c>
      <c r="L2896" s="31" t="s">
        <v>8976</v>
      </c>
      <c r="M2896" s="31" t="s">
        <v>8976</v>
      </c>
      <c r="N2896" s="31" t="s">
        <v>8976</v>
      </c>
      <c r="O2896" s="31">
        <v>1.4758157295441201</v>
      </c>
      <c r="P2896" s="31">
        <v>1.4758157295441201</v>
      </c>
      <c r="Q2896" s="31" t="s">
        <v>8976</v>
      </c>
      <c r="R2896" s="31" t="s">
        <v>8976</v>
      </c>
      <c r="S2896" s="31" t="s">
        <v>8976</v>
      </c>
      <c r="T2896" s="31" t="s">
        <v>8976</v>
      </c>
      <c r="U2896" s="31" t="s">
        <v>8976</v>
      </c>
      <c r="V2896" s="31" t="s">
        <v>8976</v>
      </c>
      <c r="W2896" s="31" t="s">
        <v>8976</v>
      </c>
      <c r="X2896" s="31" t="s">
        <v>8976</v>
      </c>
      <c r="Y2896" s="31" t="s">
        <v>8976</v>
      </c>
      <c r="Z2896" s="31" t="s">
        <v>8976</v>
      </c>
      <c r="AA2896" s="31" t="s">
        <v>8976</v>
      </c>
      <c r="AB2896" s="31" t="s">
        <v>8976</v>
      </c>
      <c r="AC2896" s="31" t="s">
        <v>8976</v>
      </c>
    </row>
    <row r="2897" spans="1:29" customFormat="1" x14ac:dyDescent="0.25">
      <c r="A2897" s="51" t="s">
        <v>6993</v>
      </c>
      <c r="B2897" s="31" t="s">
        <v>238</v>
      </c>
      <c r="C2897" s="31" t="s">
        <v>383</v>
      </c>
      <c r="D2897" s="52" t="s">
        <v>8932</v>
      </c>
      <c r="E2897" s="52" t="s">
        <v>9231</v>
      </c>
      <c r="F2897" s="31" t="s">
        <v>5</v>
      </c>
      <c r="G2897" s="31" t="s">
        <v>5</v>
      </c>
      <c r="H2897" s="52" t="s">
        <v>9046</v>
      </c>
      <c r="I2897" s="52" t="s">
        <v>9040</v>
      </c>
      <c r="J2897" s="31" t="s">
        <v>8976</v>
      </c>
      <c r="K2897" s="31" t="s">
        <v>8976</v>
      </c>
      <c r="L2897" s="31" t="s">
        <v>8976</v>
      </c>
      <c r="M2897" s="31" t="s">
        <v>8976</v>
      </c>
      <c r="N2897" s="31">
        <v>1.4756477400582499</v>
      </c>
      <c r="O2897" s="31" t="s">
        <v>8976</v>
      </c>
      <c r="P2897" s="31">
        <v>1.4756477400582499</v>
      </c>
      <c r="Q2897" s="31" t="s">
        <v>8976</v>
      </c>
      <c r="R2897" s="31" t="s">
        <v>8976</v>
      </c>
      <c r="S2897" s="31" t="s">
        <v>8976</v>
      </c>
      <c r="T2897" s="31" t="s">
        <v>8976</v>
      </c>
      <c r="U2897" s="31" t="s">
        <v>8976</v>
      </c>
      <c r="V2897" s="31" t="s">
        <v>8976</v>
      </c>
      <c r="W2897" s="31" t="s">
        <v>8976</v>
      </c>
      <c r="X2897" s="31" t="s">
        <v>5</v>
      </c>
      <c r="Y2897" s="31" t="s">
        <v>8976</v>
      </c>
      <c r="Z2897" s="31" t="s">
        <v>8976</v>
      </c>
      <c r="AA2897" s="31" t="s">
        <v>8976</v>
      </c>
      <c r="AB2897" s="31" t="s">
        <v>8976</v>
      </c>
      <c r="AC2897" s="31" t="s">
        <v>8976</v>
      </c>
    </row>
    <row r="2898" spans="1:29" customFormat="1" x14ac:dyDescent="0.25">
      <c r="A2898" s="51" t="s">
        <v>6994</v>
      </c>
      <c r="B2898" s="31" t="s">
        <v>1830</v>
      </c>
      <c r="C2898" s="31" t="s">
        <v>5502</v>
      </c>
      <c r="D2898" s="52" t="s">
        <v>9266</v>
      </c>
      <c r="E2898" s="52" t="s">
        <v>9580</v>
      </c>
      <c r="F2898" s="31" t="s">
        <v>5</v>
      </c>
      <c r="G2898" s="31" t="s">
        <v>5</v>
      </c>
      <c r="H2898" s="52" t="s">
        <v>9046</v>
      </c>
      <c r="I2898" s="52" t="s">
        <v>9095</v>
      </c>
      <c r="J2898" s="31" t="s">
        <v>8976</v>
      </c>
      <c r="K2898" s="31" t="s">
        <v>8976</v>
      </c>
      <c r="L2898" s="31">
        <v>1.2448928255284299</v>
      </c>
      <c r="M2898" s="31" t="s">
        <v>8976</v>
      </c>
      <c r="N2898" s="31">
        <v>1.7063576931045401</v>
      </c>
      <c r="O2898" s="31" t="s">
        <v>8976</v>
      </c>
      <c r="P2898" s="31">
        <v>1.47562525931649</v>
      </c>
      <c r="Q2898" s="31" t="s">
        <v>8976</v>
      </c>
      <c r="R2898" s="31" t="s">
        <v>8976</v>
      </c>
      <c r="S2898" s="31" t="s">
        <v>8976</v>
      </c>
      <c r="T2898" s="31" t="s">
        <v>8976</v>
      </c>
      <c r="U2898" s="31" t="s">
        <v>8976</v>
      </c>
      <c r="V2898" s="31" t="s">
        <v>8976</v>
      </c>
      <c r="W2898" s="31" t="s">
        <v>8976</v>
      </c>
      <c r="X2898" s="31" t="s">
        <v>8976</v>
      </c>
      <c r="Y2898" s="31" t="s">
        <v>8976</v>
      </c>
      <c r="Z2898" s="31" t="s">
        <v>8976</v>
      </c>
      <c r="AA2898" s="31" t="s">
        <v>8976</v>
      </c>
      <c r="AB2898" s="31" t="s">
        <v>8976</v>
      </c>
      <c r="AC2898" s="31" t="s">
        <v>8976</v>
      </c>
    </row>
    <row r="2899" spans="1:29" customFormat="1" x14ac:dyDescent="0.25">
      <c r="A2899" s="51" t="s">
        <v>6995</v>
      </c>
      <c r="B2899" s="31" t="s">
        <v>600</v>
      </c>
      <c r="C2899" s="31" t="s">
        <v>819</v>
      </c>
      <c r="D2899" s="52" t="s">
        <v>9229</v>
      </c>
      <c r="E2899" s="52" t="s">
        <v>9391</v>
      </c>
      <c r="F2899" s="31" t="s">
        <v>5</v>
      </c>
      <c r="G2899" s="31" t="s">
        <v>5</v>
      </c>
      <c r="H2899" s="52" t="s">
        <v>9948</v>
      </c>
      <c r="I2899" s="52" t="s">
        <v>8979</v>
      </c>
      <c r="J2899" s="31" t="s">
        <v>8976</v>
      </c>
      <c r="K2899" s="31" t="s">
        <v>8976</v>
      </c>
      <c r="L2899" s="31" t="s">
        <v>8976</v>
      </c>
      <c r="M2899" s="31" t="s">
        <v>8976</v>
      </c>
      <c r="N2899" s="31">
        <v>1.47556852565776</v>
      </c>
      <c r="O2899" s="31" t="s">
        <v>8976</v>
      </c>
      <c r="P2899" s="31">
        <v>1.47556852565776</v>
      </c>
      <c r="Q2899" s="31" t="s">
        <v>8976</v>
      </c>
      <c r="R2899" s="31" t="s">
        <v>8976</v>
      </c>
      <c r="S2899" s="31" t="s">
        <v>8976</v>
      </c>
      <c r="T2899" s="31" t="s">
        <v>8976</v>
      </c>
      <c r="U2899" s="31" t="s">
        <v>8976</v>
      </c>
      <c r="V2899" s="31" t="s">
        <v>8976</v>
      </c>
      <c r="W2899" s="31" t="s">
        <v>5</v>
      </c>
      <c r="X2899" s="31" t="s">
        <v>8976</v>
      </c>
      <c r="Y2899" s="31" t="s">
        <v>8976</v>
      </c>
      <c r="Z2899" s="31" t="s">
        <v>8976</v>
      </c>
      <c r="AA2899" s="31" t="s">
        <v>8976</v>
      </c>
      <c r="AB2899" s="31" t="s">
        <v>8976</v>
      </c>
      <c r="AC2899" s="31" t="s">
        <v>8976</v>
      </c>
    </row>
    <row r="2900" spans="1:29" customFormat="1" x14ac:dyDescent="0.25">
      <c r="A2900" s="51" t="s">
        <v>6996</v>
      </c>
      <c r="B2900" s="31" t="s">
        <v>1081</v>
      </c>
      <c r="C2900" s="31" t="s">
        <v>1219</v>
      </c>
      <c r="D2900" s="52" t="s">
        <v>9441</v>
      </c>
      <c r="E2900" s="52" t="s">
        <v>9295</v>
      </c>
      <c r="F2900" s="31" t="s">
        <v>5</v>
      </c>
      <c r="G2900" s="31" t="s">
        <v>5</v>
      </c>
      <c r="H2900" s="52" t="s">
        <v>9949</v>
      </c>
      <c r="I2900" s="52" t="s">
        <v>9044</v>
      </c>
      <c r="J2900" s="31" t="s">
        <v>9947</v>
      </c>
      <c r="K2900" s="31" t="s">
        <v>8976</v>
      </c>
      <c r="L2900" s="31" t="s">
        <v>8976</v>
      </c>
      <c r="M2900" s="31" t="s">
        <v>8976</v>
      </c>
      <c r="N2900" s="31" t="s">
        <v>8976</v>
      </c>
      <c r="O2900" s="31">
        <v>1.4755085716035099</v>
      </c>
      <c r="P2900" s="31">
        <v>1.4755085716035099</v>
      </c>
      <c r="Q2900" s="31" t="s">
        <v>8976</v>
      </c>
      <c r="R2900" s="31" t="s">
        <v>8976</v>
      </c>
      <c r="S2900" s="31" t="s">
        <v>8976</v>
      </c>
      <c r="T2900" s="31" t="s">
        <v>8976</v>
      </c>
      <c r="U2900" s="31" t="s">
        <v>8976</v>
      </c>
      <c r="V2900" s="31" t="s">
        <v>8976</v>
      </c>
      <c r="W2900" s="31" t="s">
        <v>8976</v>
      </c>
      <c r="X2900" s="31" t="s">
        <v>5</v>
      </c>
      <c r="Y2900" s="31" t="s">
        <v>8976</v>
      </c>
      <c r="Z2900" s="31" t="s">
        <v>8976</v>
      </c>
      <c r="AA2900" s="31" t="s">
        <v>8976</v>
      </c>
      <c r="AB2900" s="31" t="s">
        <v>8976</v>
      </c>
      <c r="AC2900" s="31" t="s">
        <v>8976</v>
      </c>
    </row>
    <row r="2901" spans="1:29" customFormat="1" x14ac:dyDescent="0.25">
      <c r="A2901" s="51" t="s">
        <v>6997</v>
      </c>
      <c r="B2901" s="31" t="s">
        <v>428</v>
      </c>
      <c r="C2901" s="31" t="s">
        <v>19</v>
      </c>
      <c r="D2901" s="52" t="s">
        <v>9176</v>
      </c>
      <c r="E2901" s="52" t="s">
        <v>9210</v>
      </c>
      <c r="F2901" s="31" t="s">
        <v>5</v>
      </c>
      <c r="G2901" s="31" t="s">
        <v>5</v>
      </c>
      <c r="H2901" s="52" t="s">
        <v>9948</v>
      </c>
      <c r="I2901" s="52" t="s">
        <v>9951</v>
      </c>
      <c r="J2901" s="31" t="s">
        <v>8976</v>
      </c>
      <c r="K2901" s="31" t="s">
        <v>8976</v>
      </c>
      <c r="L2901" s="31" t="s">
        <v>8976</v>
      </c>
      <c r="M2901" s="31">
        <v>1.56432836621924</v>
      </c>
      <c r="N2901" s="31" t="s">
        <v>8976</v>
      </c>
      <c r="O2901" s="31">
        <v>1.3866550160062701</v>
      </c>
      <c r="P2901" s="31">
        <v>1.47549169111276</v>
      </c>
      <c r="Q2901" s="31">
        <v>26344197</v>
      </c>
      <c r="R2901" s="31" t="s">
        <v>8976</v>
      </c>
      <c r="S2901" s="31" t="s">
        <v>8976</v>
      </c>
      <c r="T2901" s="31" t="s">
        <v>8976</v>
      </c>
      <c r="U2901" s="31" t="s">
        <v>8976</v>
      </c>
      <c r="V2901" s="31" t="s">
        <v>5</v>
      </c>
      <c r="W2901" s="31" t="s">
        <v>8976</v>
      </c>
      <c r="X2901" s="31" t="s">
        <v>5</v>
      </c>
      <c r="Y2901" s="31" t="s">
        <v>8976</v>
      </c>
      <c r="Z2901" s="31" t="s">
        <v>8976</v>
      </c>
      <c r="AA2901" s="31" t="s">
        <v>8976</v>
      </c>
      <c r="AB2901" s="31" t="s">
        <v>8976</v>
      </c>
      <c r="AC2901" s="31" t="s">
        <v>8976</v>
      </c>
    </row>
    <row r="2902" spans="1:29" customFormat="1" x14ac:dyDescent="0.25">
      <c r="A2902" s="51" t="s">
        <v>6998</v>
      </c>
      <c r="B2902" s="31" t="s">
        <v>48</v>
      </c>
      <c r="C2902" s="31" t="s">
        <v>5233</v>
      </c>
      <c r="D2902" s="52" t="s">
        <v>9134</v>
      </c>
      <c r="E2902" s="52" t="s">
        <v>9492</v>
      </c>
      <c r="F2902" s="31" t="s">
        <v>5</v>
      </c>
      <c r="G2902" s="31" t="s">
        <v>5</v>
      </c>
      <c r="H2902" s="52" t="s">
        <v>9948</v>
      </c>
      <c r="I2902" s="52" t="s">
        <v>9041</v>
      </c>
      <c r="J2902" s="31" t="s">
        <v>9945</v>
      </c>
      <c r="K2902" s="31" t="s">
        <v>8976</v>
      </c>
      <c r="L2902" s="31" t="s">
        <v>8976</v>
      </c>
      <c r="M2902" s="31" t="s">
        <v>8976</v>
      </c>
      <c r="N2902" s="31" t="s">
        <v>8976</v>
      </c>
      <c r="O2902" s="31">
        <v>1.47544616153456</v>
      </c>
      <c r="P2902" s="31">
        <v>1.47544616153456</v>
      </c>
      <c r="Q2902" s="31" t="s">
        <v>8976</v>
      </c>
      <c r="R2902" s="31" t="s">
        <v>8976</v>
      </c>
      <c r="S2902" s="31" t="s">
        <v>8976</v>
      </c>
      <c r="T2902" s="31" t="s">
        <v>8976</v>
      </c>
      <c r="U2902" s="31" t="s">
        <v>8976</v>
      </c>
      <c r="V2902" s="31" t="s">
        <v>8976</v>
      </c>
      <c r="W2902" s="31" t="s">
        <v>8976</v>
      </c>
      <c r="X2902" s="31" t="s">
        <v>8976</v>
      </c>
      <c r="Y2902" s="31" t="s">
        <v>8976</v>
      </c>
      <c r="Z2902" s="31" t="s">
        <v>8976</v>
      </c>
      <c r="AA2902" s="31" t="s">
        <v>8976</v>
      </c>
      <c r="AB2902" s="31" t="s">
        <v>8976</v>
      </c>
      <c r="AC2902" s="31" t="s">
        <v>8976</v>
      </c>
    </row>
    <row r="2903" spans="1:29" customFormat="1" x14ac:dyDescent="0.25">
      <c r="A2903" s="51" t="s">
        <v>375</v>
      </c>
      <c r="B2903" s="31" t="s">
        <v>48</v>
      </c>
      <c r="C2903" s="31" t="s">
        <v>275</v>
      </c>
      <c r="D2903" s="52" t="s">
        <v>9134</v>
      </c>
      <c r="E2903" s="52" t="s">
        <v>9299</v>
      </c>
      <c r="F2903" s="31" t="s">
        <v>5</v>
      </c>
      <c r="G2903" s="31" t="s">
        <v>5</v>
      </c>
      <c r="H2903" s="52" t="s">
        <v>9948</v>
      </c>
      <c r="I2903" s="52" t="s">
        <v>9948</v>
      </c>
      <c r="J2903" s="31" t="s">
        <v>9945</v>
      </c>
      <c r="K2903" s="31" t="s">
        <v>9945</v>
      </c>
      <c r="L2903" s="31" t="s">
        <v>8976</v>
      </c>
      <c r="M2903" s="31" t="s">
        <v>8976</v>
      </c>
      <c r="N2903" s="31" t="s">
        <v>8976</v>
      </c>
      <c r="O2903" s="31">
        <v>1.4751854676366301</v>
      </c>
      <c r="P2903" s="31">
        <v>1.4751854676366301</v>
      </c>
      <c r="Q2903" s="31" t="s">
        <v>8976</v>
      </c>
      <c r="R2903" s="31" t="s">
        <v>8976</v>
      </c>
      <c r="S2903" s="31" t="s">
        <v>8976</v>
      </c>
      <c r="T2903" s="31" t="s">
        <v>8976</v>
      </c>
      <c r="U2903" s="31" t="s">
        <v>8976</v>
      </c>
      <c r="V2903" s="31" t="s">
        <v>8976</v>
      </c>
      <c r="W2903" s="31" t="s">
        <v>8976</v>
      </c>
      <c r="X2903" s="31" t="s">
        <v>8976</v>
      </c>
      <c r="Y2903" s="31" t="s">
        <v>5</v>
      </c>
      <c r="Z2903" s="31" t="s">
        <v>8976</v>
      </c>
      <c r="AA2903" s="31" t="s">
        <v>8976</v>
      </c>
      <c r="AB2903" s="31" t="s">
        <v>8976</v>
      </c>
      <c r="AC2903" s="31" t="s">
        <v>5</v>
      </c>
    </row>
    <row r="2904" spans="1:29" customFormat="1" x14ac:dyDescent="0.25">
      <c r="A2904" s="51" t="s">
        <v>6999</v>
      </c>
      <c r="B2904" s="31" t="s">
        <v>2844</v>
      </c>
      <c r="C2904" s="31" t="s">
        <v>11</v>
      </c>
      <c r="D2904" s="52" t="s">
        <v>9334</v>
      </c>
      <c r="E2904" s="52" t="s">
        <v>9208</v>
      </c>
      <c r="F2904" s="31" t="s">
        <v>5</v>
      </c>
      <c r="G2904" s="31" t="s">
        <v>5</v>
      </c>
      <c r="H2904" s="52" t="s">
        <v>9948</v>
      </c>
      <c r="I2904" s="52" t="s">
        <v>9948</v>
      </c>
      <c r="J2904" s="31" t="s">
        <v>8976</v>
      </c>
      <c r="K2904" s="31" t="s">
        <v>8976</v>
      </c>
      <c r="L2904" s="31" t="s">
        <v>8976</v>
      </c>
      <c r="M2904" s="31" t="s">
        <v>8976</v>
      </c>
      <c r="N2904" s="31">
        <v>1.4751357237857901</v>
      </c>
      <c r="O2904" s="31" t="s">
        <v>8976</v>
      </c>
      <c r="P2904" s="31">
        <v>1.4751357237857901</v>
      </c>
      <c r="Q2904" s="31" t="s">
        <v>8976</v>
      </c>
      <c r="R2904" s="31" t="s">
        <v>8976</v>
      </c>
      <c r="S2904" s="31" t="s">
        <v>8976</v>
      </c>
      <c r="T2904" s="31" t="s">
        <v>8976</v>
      </c>
      <c r="U2904" s="31" t="s">
        <v>8976</v>
      </c>
      <c r="V2904" s="31" t="s">
        <v>8976</v>
      </c>
      <c r="W2904" s="31" t="s">
        <v>5</v>
      </c>
      <c r="X2904" s="31" t="s">
        <v>8976</v>
      </c>
      <c r="Y2904" s="31" t="s">
        <v>8976</v>
      </c>
      <c r="Z2904" s="31" t="s">
        <v>8976</v>
      </c>
      <c r="AA2904" s="31" t="s">
        <v>8976</v>
      </c>
      <c r="AB2904" s="31" t="s">
        <v>8976</v>
      </c>
      <c r="AC2904" s="31" t="s">
        <v>5</v>
      </c>
    </row>
    <row r="2905" spans="1:29" customFormat="1" x14ac:dyDescent="0.25">
      <c r="A2905" s="51" t="s">
        <v>7000</v>
      </c>
      <c r="B2905" s="31" t="s">
        <v>4480</v>
      </c>
      <c r="C2905" s="31" t="s">
        <v>1452</v>
      </c>
      <c r="D2905" s="52" t="s">
        <v>9205</v>
      </c>
      <c r="E2905" s="52" t="s">
        <v>9153</v>
      </c>
      <c r="F2905" s="31" t="s">
        <v>5</v>
      </c>
      <c r="G2905" s="31" t="s">
        <v>5</v>
      </c>
      <c r="H2905" s="52" t="s">
        <v>9046</v>
      </c>
      <c r="I2905" s="52" t="s">
        <v>9948</v>
      </c>
      <c r="J2905" s="31" t="s">
        <v>8976</v>
      </c>
      <c r="K2905" s="31" t="s">
        <v>8976</v>
      </c>
      <c r="L2905" s="31" t="s">
        <v>8976</v>
      </c>
      <c r="M2905" s="31">
        <v>1.4740979454524401</v>
      </c>
      <c r="N2905" s="31" t="s">
        <v>8976</v>
      </c>
      <c r="O2905" s="31">
        <v>1.4761252737508399</v>
      </c>
      <c r="P2905" s="31">
        <v>1.4751116096016399</v>
      </c>
      <c r="Q2905" s="31" t="s">
        <v>8976</v>
      </c>
      <c r="R2905" s="31" t="s">
        <v>8976</v>
      </c>
      <c r="S2905" s="31" t="s">
        <v>8976</v>
      </c>
      <c r="T2905" s="31" t="s">
        <v>8976</v>
      </c>
      <c r="U2905" s="31" t="s">
        <v>8976</v>
      </c>
      <c r="V2905" s="31" t="s">
        <v>8976</v>
      </c>
      <c r="W2905" s="31" t="s">
        <v>8976</v>
      </c>
      <c r="X2905" s="31" t="s">
        <v>8976</v>
      </c>
      <c r="Y2905" s="31" t="s">
        <v>8976</v>
      </c>
      <c r="Z2905" s="31" t="s">
        <v>8976</v>
      </c>
      <c r="AA2905" s="31" t="s">
        <v>8976</v>
      </c>
      <c r="AB2905" s="31" t="s">
        <v>8976</v>
      </c>
      <c r="AC2905" s="31" t="s">
        <v>8976</v>
      </c>
    </row>
    <row r="2906" spans="1:29" customFormat="1" x14ac:dyDescent="0.25">
      <c r="A2906" s="51" t="s">
        <v>7001</v>
      </c>
      <c r="B2906" s="31" t="s">
        <v>223</v>
      </c>
      <c r="C2906" s="31" t="s">
        <v>1356</v>
      </c>
      <c r="D2906" s="52" t="s">
        <v>9197</v>
      </c>
      <c r="E2906" s="52" t="s">
        <v>9313</v>
      </c>
      <c r="F2906" s="31" t="s">
        <v>5</v>
      </c>
      <c r="G2906" s="31" t="s">
        <v>5</v>
      </c>
      <c r="H2906" s="52" t="s">
        <v>9044</v>
      </c>
      <c r="I2906" s="52" t="s">
        <v>9044</v>
      </c>
      <c r="J2906" s="31" t="s">
        <v>8976</v>
      </c>
      <c r="K2906" s="31" t="s">
        <v>8976</v>
      </c>
      <c r="L2906" s="31" t="s">
        <v>8976</v>
      </c>
      <c r="M2906" s="31" t="s">
        <v>8976</v>
      </c>
      <c r="N2906" s="31">
        <v>1.4750152647452599</v>
      </c>
      <c r="O2906" s="31" t="s">
        <v>8976</v>
      </c>
      <c r="P2906" s="31">
        <v>1.4750152647452599</v>
      </c>
      <c r="Q2906" s="31" t="s">
        <v>8976</v>
      </c>
      <c r="R2906" s="31" t="s">
        <v>8976</v>
      </c>
      <c r="S2906" s="31" t="s">
        <v>8976</v>
      </c>
      <c r="T2906" s="31" t="s">
        <v>8976</v>
      </c>
      <c r="U2906" s="31" t="s">
        <v>8976</v>
      </c>
      <c r="V2906" s="31" t="s">
        <v>8976</v>
      </c>
      <c r="W2906" s="31" t="s">
        <v>5</v>
      </c>
      <c r="X2906" s="31" t="s">
        <v>8976</v>
      </c>
      <c r="Y2906" s="31" t="s">
        <v>8976</v>
      </c>
      <c r="Z2906" s="31" t="s">
        <v>8976</v>
      </c>
      <c r="AA2906" s="31" t="s">
        <v>8976</v>
      </c>
      <c r="AB2906" s="31" t="s">
        <v>8976</v>
      </c>
      <c r="AC2906" s="31" t="s">
        <v>8976</v>
      </c>
    </row>
    <row r="2907" spans="1:29" customFormat="1" x14ac:dyDescent="0.25">
      <c r="A2907" s="51" t="s">
        <v>7002</v>
      </c>
      <c r="B2907" s="31" t="s">
        <v>5252</v>
      </c>
      <c r="C2907" s="31" t="s">
        <v>1067</v>
      </c>
      <c r="D2907" s="52" t="s">
        <v>9412</v>
      </c>
      <c r="E2907" s="52" t="s">
        <v>9297</v>
      </c>
      <c r="F2907" s="31" t="s">
        <v>5</v>
      </c>
      <c r="G2907" s="31" t="s">
        <v>5</v>
      </c>
      <c r="H2907" s="52" t="s">
        <v>9948</v>
      </c>
      <c r="I2907" s="52" t="s">
        <v>9948</v>
      </c>
      <c r="J2907" s="31" t="s">
        <v>8976</v>
      </c>
      <c r="K2907" s="31" t="s">
        <v>8976</v>
      </c>
      <c r="L2907" s="31" t="s">
        <v>8976</v>
      </c>
      <c r="M2907" s="31">
        <v>1.4896319443872701</v>
      </c>
      <c r="N2907" s="31" t="s">
        <v>8976</v>
      </c>
      <c r="O2907" s="31">
        <v>1.4602583796397099</v>
      </c>
      <c r="P2907" s="31">
        <v>1.4749451620134899</v>
      </c>
      <c r="Q2907" s="31" t="s">
        <v>8976</v>
      </c>
      <c r="R2907" s="31" t="s">
        <v>8976</v>
      </c>
      <c r="S2907" s="31" t="s">
        <v>8976</v>
      </c>
      <c r="T2907" s="31" t="s">
        <v>8976</v>
      </c>
      <c r="U2907" s="31" t="s">
        <v>8976</v>
      </c>
      <c r="V2907" s="31" t="s">
        <v>8976</v>
      </c>
      <c r="W2907" s="31" t="s">
        <v>8976</v>
      </c>
      <c r="X2907" s="31" t="s">
        <v>8976</v>
      </c>
      <c r="Y2907" s="31" t="s">
        <v>8976</v>
      </c>
      <c r="Z2907" s="31" t="s">
        <v>8976</v>
      </c>
      <c r="AA2907" s="31" t="s">
        <v>8976</v>
      </c>
      <c r="AB2907" s="31" t="s">
        <v>8976</v>
      </c>
      <c r="AC2907" s="31" t="s">
        <v>8976</v>
      </c>
    </row>
    <row r="2908" spans="1:29" customFormat="1" x14ac:dyDescent="0.25">
      <c r="A2908" s="51" t="s">
        <v>7003</v>
      </c>
      <c r="B2908" s="31" t="s">
        <v>1466</v>
      </c>
      <c r="C2908" s="31" t="s">
        <v>848</v>
      </c>
      <c r="D2908" s="52" t="s">
        <v>9268</v>
      </c>
      <c r="E2908" s="52" t="s">
        <v>849</v>
      </c>
      <c r="F2908" s="31" t="s">
        <v>5</v>
      </c>
      <c r="G2908" s="31" t="s">
        <v>5</v>
      </c>
      <c r="H2908" s="52" t="s">
        <v>9948</v>
      </c>
      <c r="I2908" s="52" t="s">
        <v>9952</v>
      </c>
      <c r="J2908" s="31" t="s">
        <v>8976</v>
      </c>
      <c r="K2908" s="31" t="s">
        <v>8976</v>
      </c>
      <c r="L2908" s="31" t="s">
        <v>8976</v>
      </c>
      <c r="M2908" s="31">
        <v>1.3632767595680799</v>
      </c>
      <c r="N2908" s="31" t="s">
        <v>8976</v>
      </c>
      <c r="O2908" s="31">
        <v>1.5863209542184</v>
      </c>
      <c r="P2908" s="31">
        <v>1.47479885689324</v>
      </c>
      <c r="Q2908" s="31">
        <v>26344197</v>
      </c>
      <c r="R2908" s="31" t="s">
        <v>8976</v>
      </c>
      <c r="S2908" s="31" t="s">
        <v>5</v>
      </c>
      <c r="T2908" s="31" t="s">
        <v>8976</v>
      </c>
      <c r="U2908" s="31" t="s">
        <v>8976</v>
      </c>
      <c r="V2908" s="31" t="s">
        <v>5</v>
      </c>
      <c r="W2908" s="31" t="s">
        <v>8976</v>
      </c>
      <c r="X2908" s="31" t="s">
        <v>8976</v>
      </c>
      <c r="Y2908" s="31" t="s">
        <v>8976</v>
      </c>
      <c r="Z2908" s="31" t="s">
        <v>5</v>
      </c>
      <c r="AA2908" s="31" t="s">
        <v>5</v>
      </c>
      <c r="AB2908" s="31" t="s">
        <v>5</v>
      </c>
      <c r="AC2908" s="31" t="s">
        <v>5</v>
      </c>
    </row>
    <row r="2909" spans="1:29" customFormat="1" x14ac:dyDescent="0.25">
      <c r="A2909" s="51" t="s">
        <v>7004</v>
      </c>
      <c r="B2909" s="31" t="s">
        <v>812</v>
      </c>
      <c r="C2909" s="31" t="s">
        <v>394</v>
      </c>
      <c r="D2909" s="52" t="s">
        <v>9336</v>
      </c>
      <c r="E2909" s="52" t="s">
        <v>9376</v>
      </c>
      <c r="F2909" s="31" t="s">
        <v>5</v>
      </c>
      <c r="G2909" s="31" t="s">
        <v>5</v>
      </c>
      <c r="H2909" s="52" t="s">
        <v>9951</v>
      </c>
      <c r="I2909" s="52" t="s">
        <v>9095</v>
      </c>
      <c r="J2909" s="31" t="s">
        <v>8976</v>
      </c>
      <c r="K2909" s="31" t="s">
        <v>8976</v>
      </c>
      <c r="L2909" s="31" t="s">
        <v>8976</v>
      </c>
      <c r="M2909" s="31" t="s">
        <v>8976</v>
      </c>
      <c r="N2909" s="31" t="s">
        <v>8976</v>
      </c>
      <c r="O2909" s="31">
        <v>1.47473745929613</v>
      </c>
      <c r="P2909" s="31">
        <v>1.47473745929613</v>
      </c>
      <c r="Q2909" s="31" t="s">
        <v>8976</v>
      </c>
      <c r="R2909" s="31" t="s">
        <v>8976</v>
      </c>
      <c r="S2909" s="31" t="s">
        <v>8976</v>
      </c>
      <c r="T2909" s="31" t="s">
        <v>8976</v>
      </c>
      <c r="U2909" s="31" t="s">
        <v>8976</v>
      </c>
      <c r="V2909" s="31" t="s">
        <v>8976</v>
      </c>
      <c r="W2909" s="31" t="s">
        <v>8976</v>
      </c>
      <c r="X2909" s="31" t="s">
        <v>5</v>
      </c>
      <c r="Y2909" s="31" t="s">
        <v>8976</v>
      </c>
      <c r="Z2909" s="31" t="s">
        <v>8976</v>
      </c>
      <c r="AA2909" s="31" t="s">
        <v>8976</v>
      </c>
      <c r="AB2909" s="31" t="s">
        <v>8976</v>
      </c>
      <c r="AC2909" s="31" t="s">
        <v>8976</v>
      </c>
    </row>
    <row r="2910" spans="1:29" customFormat="1" x14ac:dyDescent="0.25">
      <c r="A2910" s="51" t="s">
        <v>7005</v>
      </c>
      <c r="B2910" s="31" t="s">
        <v>23</v>
      </c>
      <c r="C2910" s="31" t="s">
        <v>514</v>
      </c>
      <c r="D2910" s="52" t="s">
        <v>9254</v>
      </c>
      <c r="E2910" s="52" t="s">
        <v>9206</v>
      </c>
      <c r="F2910" s="31" t="s">
        <v>5</v>
      </c>
      <c r="G2910" s="31" t="s">
        <v>5</v>
      </c>
      <c r="H2910" s="52" t="s">
        <v>9948</v>
      </c>
      <c r="I2910" s="52" t="s">
        <v>9040</v>
      </c>
      <c r="J2910" s="31" t="s">
        <v>8976</v>
      </c>
      <c r="K2910" s="31" t="s">
        <v>8976</v>
      </c>
      <c r="L2910" s="31" t="s">
        <v>8976</v>
      </c>
      <c r="M2910" s="31">
        <v>1.3873936343697799</v>
      </c>
      <c r="N2910" s="31" t="s">
        <v>8976</v>
      </c>
      <c r="O2910" s="31">
        <v>1.5619998142352201</v>
      </c>
      <c r="P2910" s="31">
        <v>1.4746967243025</v>
      </c>
      <c r="Q2910" s="31" t="s">
        <v>8976</v>
      </c>
      <c r="R2910" s="31" t="s">
        <v>8976</v>
      </c>
      <c r="S2910" s="31" t="s">
        <v>8976</v>
      </c>
      <c r="T2910" s="31" t="s">
        <v>8976</v>
      </c>
      <c r="U2910" s="31" t="s">
        <v>8976</v>
      </c>
      <c r="V2910" s="31" t="s">
        <v>8976</v>
      </c>
      <c r="W2910" s="31" t="s">
        <v>5</v>
      </c>
      <c r="X2910" s="31" t="s">
        <v>8976</v>
      </c>
      <c r="Y2910" s="31" t="s">
        <v>8976</v>
      </c>
      <c r="Z2910" s="31" t="s">
        <v>8976</v>
      </c>
      <c r="AA2910" s="31" t="s">
        <v>8976</v>
      </c>
      <c r="AB2910" s="31" t="s">
        <v>5</v>
      </c>
      <c r="AC2910" s="31" t="s">
        <v>8976</v>
      </c>
    </row>
    <row r="2911" spans="1:29" customFormat="1" x14ac:dyDescent="0.25">
      <c r="A2911" s="51" t="s">
        <v>7006</v>
      </c>
      <c r="B2911" s="31" t="s">
        <v>857</v>
      </c>
      <c r="C2911" s="31" t="s">
        <v>1606</v>
      </c>
      <c r="D2911" s="52" t="s">
        <v>9539</v>
      </c>
      <c r="E2911" s="52" t="s">
        <v>9322</v>
      </c>
      <c r="F2911" s="31" t="s">
        <v>5</v>
      </c>
      <c r="G2911" s="31" t="s">
        <v>5</v>
      </c>
      <c r="H2911" s="52" t="s">
        <v>9952</v>
      </c>
      <c r="I2911" s="52" t="s">
        <v>9040</v>
      </c>
      <c r="J2911" s="31" t="s">
        <v>8976</v>
      </c>
      <c r="K2911" s="31" t="s">
        <v>8976</v>
      </c>
      <c r="L2911" s="31" t="s">
        <v>8976</v>
      </c>
      <c r="M2911" s="31" t="s">
        <v>8976</v>
      </c>
      <c r="N2911" s="31" t="s">
        <v>8976</v>
      </c>
      <c r="O2911" s="31">
        <v>1.47465054476968</v>
      </c>
      <c r="P2911" s="31">
        <v>1.47465054476968</v>
      </c>
      <c r="Q2911" s="31" t="s">
        <v>8976</v>
      </c>
      <c r="R2911" s="31" t="s">
        <v>8976</v>
      </c>
      <c r="S2911" s="31" t="s">
        <v>8976</v>
      </c>
      <c r="T2911" s="31" t="s">
        <v>8976</v>
      </c>
      <c r="U2911" s="31" t="s">
        <v>8976</v>
      </c>
      <c r="V2911" s="31" t="s">
        <v>8976</v>
      </c>
      <c r="W2911" s="31" t="s">
        <v>8976</v>
      </c>
      <c r="X2911" s="31" t="s">
        <v>5</v>
      </c>
      <c r="Y2911" s="31" t="s">
        <v>8976</v>
      </c>
      <c r="Z2911" s="31" t="s">
        <v>8976</v>
      </c>
      <c r="AA2911" s="31" t="s">
        <v>8976</v>
      </c>
      <c r="AB2911" s="31" t="s">
        <v>8976</v>
      </c>
      <c r="AC2911" s="31" t="s">
        <v>8976</v>
      </c>
    </row>
    <row r="2912" spans="1:29" customFormat="1" x14ac:dyDescent="0.25">
      <c r="A2912" s="51" t="s">
        <v>829</v>
      </c>
      <c r="B2912" s="31" t="s">
        <v>140</v>
      </c>
      <c r="C2912" s="31" t="s">
        <v>178</v>
      </c>
      <c r="D2912" s="52" t="s">
        <v>142</v>
      </c>
      <c r="E2912" s="52" t="s">
        <v>9145</v>
      </c>
      <c r="F2912" s="31" t="s">
        <v>5</v>
      </c>
      <c r="G2912" s="31" t="s">
        <v>5</v>
      </c>
      <c r="H2912" s="52" t="s">
        <v>9948</v>
      </c>
      <c r="I2912" s="52" t="s">
        <v>9044</v>
      </c>
      <c r="J2912" s="31" t="s">
        <v>8976</v>
      </c>
      <c r="K2912" s="31" t="s">
        <v>8976</v>
      </c>
      <c r="L2912" s="31" t="s">
        <v>8976</v>
      </c>
      <c r="M2912" s="31">
        <v>1.2456153686263001</v>
      </c>
      <c r="N2912" s="31" t="s">
        <v>8976</v>
      </c>
      <c r="O2912" s="31">
        <v>1.7036790537790201</v>
      </c>
      <c r="P2912" s="31">
        <v>1.4746472112026601</v>
      </c>
      <c r="Q2912" s="31" t="s">
        <v>8976</v>
      </c>
      <c r="R2912" s="31" t="s">
        <v>8976</v>
      </c>
      <c r="S2912" s="31" t="s">
        <v>8976</v>
      </c>
      <c r="T2912" s="31" t="s">
        <v>8976</v>
      </c>
      <c r="U2912" s="31" t="s">
        <v>5</v>
      </c>
      <c r="V2912" s="31" t="s">
        <v>8976</v>
      </c>
      <c r="W2912" s="31" t="s">
        <v>8976</v>
      </c>
      <c r="X2912" s="31" t="s">
        <v>5</v>
      </c>
      <c r="Y2912" s="31" t="s">
        <v>5</v>
      </c>
      <c r="Z2912" s="31" t="s">
        <v>8976</v>
      </c>
      <c r="AA2912" s="31" t="s">
        <v>8976</v>
      </c>
      <c r="AB2912" s="31" t="s">
        <v>8976</v>
      </c>
      <c r="AC2912" s="31" t="s">
        <v>5</v>
      </c>
    </row>
    <row r="2913" spans="1:29" customFormat="1" x14ac:dyDescent="0.25">
      <c r="A2913" s="51" t="s">
        <v>7007</v>
      </c>
      <c r="B2913" s="31" t="s">
        <v>48</v>
      </c>
      <c r="C2913" s="31" t="s">
        <v>3083</v>
      </c>
      <c r="D2913" s="52" t="s">
        <v>9134</v>
      </c>
      <c r="E2913" s="52" t="s">
        <v>8959</v>
      </c>
      <c r="F2913" s="31" t="s">
        <v>5</v>
      </c>
      <c r="G2913" s="31" t="s">
        <v>5</v>
      </c>
      <c r="H2913" s="52" t="s">
        <v>9948</v>
      </c>
      <c r="I2913" s="52" t="s">
        <v>9040</v>
      </c>
      <c r="J2913" s="31" t="s">
        <v>9945</v>
      </c>
      <c r="K2913" s="31" t="s">
        <v>8976</v>
      </c>
      <c r="L2913" s="31" t="s">
        <v>8976</v>
      </c>
      <c r="M2913" s="31">
        <v>1.3746129910960401</v>
      </c>
      <c r="N2913" s="31" t="s">
        <v>8976</v>
      </c>
      <c r="O2913" s="31">
        <v>1.5744634688624399</v>
      </c>
      <c r="P2913" s="31">
        <v>1.47453822997924</v>
      </c>
      <c r="Q2913" s="31">
        <v>26496610</v>
      </c>
      <c r="R2913" s="31" t="s">
        <v>8976</v>
      </c>
      <c r="S2913" s="31" t="s">
        <v>8976</v>
      </c>
      <c r="T2913" s="31" t="s">
        <v>8976</v>
      </c>
      <c r="U2913" s="31" t="s">
        <v>8976</v>
      </c>
      <c r="V2913" s="31" t="s">
        <v>5</v>
      </c>
      <c r="W2913" s="31" t="s">
        <v>8976</v>
      </c>
      <c r="X2913" s="31" t="s">
        <v>5</v>
      </c>
      <c r="Y2913" s="31" t="s">
        <v>8976</v>
      </c>
      <c r="Z2913" s="31" t="s">
        <v>8976</v>
      </c>
      <c r="AA2913" s="31" t="s">
        <v>8976</v>
      </c>
      <c r="AB2913" s="31" t="s">
        <v>8976</v>
      </c>
      <c r="AC2913" s="31" t="s">
        <v>8976</v>
      </c>
    </row>
    <row r="2914" spans="1:29" customFormat="1" x14ac:dyDescent="0.25">
      <c r="A2914" s="51" t="s">
        <v>7008</v>
      </c>
      <c r="B2914" s="31" t="s">
        <v>1092</v>
      </c>
      <c r="C2914" s="31" t="s">
        <v>392</v>
      </c>
      <c r="D2914" s="52" t="s">
        <v>9110</v>
      </c>
      <c r="E2914" s="52" t="s">
        <v>9128</v>
      </c>
      <c r="F2914" s="31" t="s">
        <v>5</v>
      </c>
      <c r="G2914" s="31" t="s">
        <v>5</v>
      </c>
      <c r="H2914" s="52" t="s">
        <v>9046</v>
      </c>
      <c r="I2914" s="52" t="s">
        <v>9949</v>
      </c>
      <c r="J2914" s="31" t="s">
        <v>8976</v>
      </c>
      <c r="K2914" s="31" t="s">
        <v>8976</v>
      </c>
      <c r="L2914" s="31" t="s">
        <v>8976</v>
      </c>
      <c r="M2914" s="31">
        <v>1.3834607379302899</v>
      </c>
      <c r="N2914" s="31">
        <v>1.87028352690141</v>
      </c>
      <c r="O2914" s="31">
        <v>1.1698110449408401</v>
      </c>
      <c r="P2914" s="31">
        <v>1.4745184365908499</v>
      </c>
      <c r="Q2914" s="31" t="s">
        <v>8976</v>
      </c>
      <c r="R2914" s="31" t="s">
        <v>8976</v>
      </c>
      <c r="S2914" s="31" t="s">
        <v>8976</v>
      </c>
      <c r="T2914" s="31" t="s">
        <v>8976</v>
      </c>
      <c r="U2914" s="31" t="s">
        <v>8976</v>
      </c>
      <c r="V2914" s="31" t="s">
        <v>8976</v>
      </c>
      <c r="W2914" s="31" t="s">
        <v>8976</v>
      </c>
      <c r="X2914" s="31" t="s">
        <v>8976</v>
      </c>
      <c r="Y2914" s="31" t="s">
        <v>8976</v>
      </c>
      <c r="Z2914" s="31" t="s">
        <v>8976</v>
      </c>
      <c r="AA2914" s="31" t="s">
        <v>8976</v>
      </c>
      <c r="AB2914" s="31" t="s">
        <v>5</v>
      </c>
      <c r="AC2914" s="31" t="s">
        <v>8976</v>
      </c>
    </row>
    <row r="2915" spans="1:29" customFormat="1" x14ac:dyDescent="0.25">
      <c r="A2915" s="51" t="s">
        <v>7009</v>
      </c>
      <c r="B2915" s="31" t="s">
        <v>99</v>
      </c>
      <c r="C2915" s="31" t="s">
        <v>870</v>
      </c>
      <c r="D2915" s="52" t="s">
        <v>9456</v>
      </c>
      <c r="E2915" s="52" t="s">
        <v>9293</v>
      </c>
      <c r="F2915" s="31" t="s">
        <v>5</v>
      </c>
      <c r="G2915" s="31" t="s">
        <v>5</v>
      </c>
      <c r="H2915" s="52" t="s">
        <v>9044</v>
      </c>
      <c r="I2915" s="52" t="s">
        <v>9948</v>
      </c>
      <c r="J2915" s="31" t="s">
        <v>8976</v>
      </c>
      <c r="K2915" s="31" t="s">
        <v>8976</v>
      </c>
      <c r="L2915" s="31" t="s">
        <v>8976</v>
      </c>
      <c r="M2915" s="31">
        <v>1.3467518436697601</v>
      </c>
      <c r="N2915" s="31" t="s">
        <v>8976</v>
      </c>
      <c r="O2915" s="31">
        <v>1.6020856227840401</v>
      </c>
      <c r="P2915" s="31">
        <v>1.4744187332269001</v>
      </c>
      <c r="Q2915" s="31" t="s">
        <v>8976</v>
      </c>
      <c r="R2915" s="31" t="s">
        <v>8976</v>
      </c>
      <c r="S2915" s="31" t="s">
        <v>8976</v>
      </c>
      <c r="T2915" s="31" t="s">
        <v>8976</v>
      </c>
      <c r="U2915" s="31" t="s">
        <v>8976</v>
      </c>
      <c r="V2915" s="31" t="s">
        <v>8976</v>
      </c>
      <c r="W2915" s="31" t="s">
        <v>8976</v>
      </c>
      <c r="X2915" s="31" t="s">
        <v>5</v>
      </c>
      <c r="Y2915" s="31" t="s">
        <v>8976</v>
      </c>
      <c r="Z2915" s="31" t="s">
        <v>8976</v>
      </c>
      <c r="AA2915" s="31" t="s">
        <v>5</v>
      </c>
      <c r="AB2915" s="31" t="s">
        <v>8976</v>
      </c>
      <c r="AC2915" s="31" t="s">
        <v>8976</v>
      </c>
    </row>
    <row r="2916" spans="1:29" customFormat="1" x14ac:dyDescent="0.25">
      <c r="A2916" s="51" t="s">
        <v>7010</v>
      </c>
      <c r="B2916" s="31" t="s">
        <v>4431</v>
      </c>
      <c r="C2916" s="31" t="s">
        <v>267</v>
      </c>
      <c r="D2916" s="52" t="s">
        <v>9185</v>
      </c>
      <c r="E2916" s="52" t="s">
        <v>268</v>
      </c>
      <c r="F2916" s="31" t="s">
        <v>5</v>
      </c>
      <c r="G2916" s="31" t="s">
        <v>5</v>
      </c>
      <c r="H2916" s="52" t="s">
        <v>9948</v>
      </c>
      <c r="I2916" s="52" t="s">
        <v>9040</v>
      </c>
      <c r="J2916" s="31" t="s">
        <v>8976</v>
      </c>
      <c r="K2916" s="31" t="s">
        <v>8976</v>
      </c>
      <c r="L2916" s="31">
        <v>1.41078845119439</v>
      </c>
      <c r="M2916" s="31">
        <v>1.83121195133415</v>
      </c>
      <c r="N2916" s="31">
        <v>1.0534089092913901</v>
      </c>
      <c r="O2916" s="31">
        <v>1.6020683181142701</v>
      </c>
      <c r="P2916" s="31">
        <v>1.4743694074835501</v>
      </c>
      <c r="Q2916" s="31" t="s">
        <v>8976</v>
      </c>
      <c r="R2916" s="31" t="s">
        <v>8976</v>
      </c>
      <c r="S2916" s="31" t="s">
        <v>8976</v>
      </c>
      <c r="T2916" s="31" t="s">
        <v>8976</v>
      </c>
      <c r="U2916" s="31" t="s">
        <v>8976</v>
      </c>
      <c r="V2916" s="31" t="s">
        <v>8976</v>
      </c>
      <c r="W2916" s="31" t="s">
        <v>8976</v>
      </c>
      <c r="X2916" s="31" t="s">
        <v>8976</v>
      </c>
      <c r="Y2916" s="31" t="s">
        <v>8976</v>
      </c>
      <c r="Z2916" s="31" t="s">
        <v>5</v>
      </c>
      <c r="AA2916" s="31" t="s">
        <v>8976</v>
      </c>
      <c r="AB2916" s="31" t="s">
        <v>5</v>
      </c>
      <c r="AC2916" s="31" t="s">
        <v>8976</v>
      </c>
    </row>
    <row r="2917" spans="1:29" customFormat="1" x14ac:dyDescent="0.25">
      <c r="A2917" s="51" t="s">
        <v>7011</v>
      </c>
      <c r="B2917" s="31" t="s">
        <v>5347</v>
      </c>
      <c r="C2917" s="31" t="s">
        <v>4761</v>
      </c>
      <c r="D2917" s="52" t="s">
        <v>9413</v>
      </c>
      <c r="E2917" s="52" t="s">
        <v>9291</v>
      </c>
      <c r="F2917" s="31" t="s">
        <v>5</v>
      </c>
      <c r="G2917" s="31" t="s">
        <v>5</v>
      </c>
      <c r="H2917" s="52" t="s">
        <v>9044</v>
      </c>
      <c r="I2917" s="52" t="s">
        <v>9049</v>
      </c>
      <c r="J2917" s="31" t="s">
        <v>8976</v>
      </c>
      <c r="K2917" s="31" t="s">
        <v>8976</v>
      </c>
      <c r="L2917" s="31" t="s">
        <v>8976</v>
      </c>
      <c r="M2917" s="31">
        <v>1.35808442809855</v>
      </c>
      <c r="N2917" s="31" t="s">
        <v>8976</v>
      </c>
      <c r="O2917" s="31">
        <v>1.5905903846549101</v>
      </c>
      <c r="P2917" s="31">
        <v>1.4743374063767301</v>
      </c>
      <c r="Q2917" s="31" t="s">
        <v>8976</v>
      </c>
      <c r="R2917" s="31" t="s">
        <v>8976</v>
      </c>
      <c r="S2917" s="31" t="s">
        <v>8976</v>
      </c>
      <c r="T2917" s="31" t="s">
        <v>8976</v>
      </c>
      <c r="U2917" s="31" t="s">
        <v>8976</v>
      </c>
      <c r="V2917" s="31" t="s">
        <v>8976</v>
      </c>
      <c r="W2917" s="31" t="s">
        <v>8976</v>
      </c>
      <c r="X2917" s="31" t="s">
        <v>5</v>
      </c>
      <c r="Y2917" s="31" t="s">
        <v>8976</v>
      </c>
      <c r="Z2917" s="31" t="s">
        <v>8976</v>
      </c>
      <c r="AA2917" s="31" t="s">
        <v>8976</v>
      </c>
      <c r="AB2917" s="31" t="s">
        <v>8976</v>
      </c>
      <c r="AC2917" s="31" t="s">
        <v>8976</v>
      </c>
    </row>
    <row r="2918" spans="1:29" customFormat="1" x14ac:dyDescent="0.25">
      <c r="A2918" s="51" t="s">
        <v>7012</v>
      </c>
      <c r="B2918" s="31" t="s">
        <v>2911</v>
      </c>
      <c r="C2918" s="31" t="s">
        <v>1219</v>
      </c>
      <c r="D2918" s="52" t="s">
        <v>9262</v>
      </c>
      <c r="E2918" s="52" t="s">
        <v>9295</v>
      </c>
      <c r="F2918" s="31" t="s">
        <v>5</v>
      </c>
      <c r="G2918" s="31" t="s">
        <v>5</v>
      </c>
      <c r="H2918" s="52" t="s">
        <v>9040</v>
      </c>
      <c r="I2918" s="52" t="s">
        <v>9044</v>
      </c>
      <c r="J2918" s="31" t="s">
        <v>8976</v>
      </c>
      <c r="K2918" s="31" t="s">
        <v>8976</v>
      </c>
      <c r="L2918" s="31" t="s">
        <v>8976</v>
      </c>
      <c r="M2918" s="31">
        <v>1.47430329685787</v>
      </c>
      <c r="N2918" s="31" t="s">
        <v>8976</v>
      </c>
      <c r="O2918" s="31" t="s">
        <v>8976</v>
      </c>
      <c r="P2918" s="31">
        <v>1.47430329685787</v>
      </c>
      <c r="Q2918" s="31" t="s">
        <v>8976</v>
      </c>
      <c r="R2918" s="31" t="s">
        <v>8976</v>
      </c>
      <c r="S2918" s="31" t="s">
        <v>8976</v>
      </c>
      <c r="T2918" s="31" t="s">
        <v>8976</v>
      </c>
      <c r="U2918" s="31" t="s">
        <v>8976</v>
      </c>
      <c r="V2918" s="31" t="s">
        <v>8976</v>
      </c>
      <c r="W2918" s="31" t="s">
        <v>8976</v>
      </c>
      <c r="X2918" s="31" t="s">
        <v>8976</v>
      </c>
      <c r="Y2918" s="31" t="s">
        <v>8976</v>
      </c>
      <c r="Z2918" s="31" t="s">
        <v>8976</v>
      </c>
      <c r="AA2918" s="31" t="s">
        <v>8976</v>
      </c>
      <c r="AB2918" s="31" t="s">
        <v>8976</v>
      </c>
      <c r="AC2918" s="31" t="s">
        <v>8976</v>
      </c>
    </row>
    <row r="2919" spans="1:29" customFormat="1" x14ac:dyDescent="0.25">
      <c r="A2919" s="51" t="s">
        <v>7013</v>
      </c>
      <c r="B2919" s="31" t="s">
        <v>4756</v>
      </c>
      <c r="C2919" s="31" t="s">
        <v>4337</v>
      </c>
      <c r="D2919" s="52" t="s">
        <v>9529</v>
      </c>
      <c r="E2919" s="52" t="s">
        <v>9127</v>
      </c>
      <c r="F2919" s="31" t="s">
        <v>5</v>
      </c>
      <c r="G2919" s="31" t="s">
        <v>5</v>
      </c>
      <c r="H2919" s="52" t="s">
        <v>9040</v>
      </c>
      <c r="I2919" s="52" t="s">
        <v>9048</v>
      </c>
      <c r="J2919" s="31" t="s">
        <v>8976</v>
      </c>
      <c r="K2919" s="31" t="s">
        <v>8976</v>
      </c>
      <c r="L2919" s="31" t="s">
        <v>8976</v>
      </c>
      <c r="M2919" s="31" t="s">
        <v>8976</v>
      </c>
      <c r="N2919" s="31">
        <v>1.47416204483021</v>
      </c>
      <c r="O2919" s="31" t="s">
        <v>8976</v>
      </c>
      <c r="P2919" s="31">
        <v>1.47416204483021</v>
      </c>
      <c r="Q2919" s="31" t="s">
        <v>8976</v>
      </c>
      <c r="R2919" s="31" t="s">
        <v>8976</v>
      </c>
      <c r="S2919" s="31" t="s">
        <v>8976</v>
      </c>
      <c r="T2919" s="31" t="s">
        <v>8976</v>
      </c>
      <c r="U2919" s="31" t="s">
        <v>8976</v>
      </c>
      <c r="V2919" s="31" t="s">
        <v>8976</v>
      </c>
      <c r="W2919" s="31" t="s">
        <v>8976</v>
      </c>
      <c r="X2919" s="31" t="s">
        <v>8976</v>
      </c>
      <c r="Y2919" s="31" t="s">
        <v>8976</v>
      </c>
      <c r="Z2919" s="31" t="s">
        <v>8976</v>
      </c>
      <c r="AA2919" s="31" t="s">
        <v>8976</v>
      </c>
      <c r="AB2919" s="31" t="s">
        <v>8976</v>
      </c>
      <c r="AC2919" s="31" t="s">
        <v>8976</v>
      </c>
    </row>
    <row r="2920" spans="1:29" customFormat="1" x14ac:dyDescent="0.25">
      <c r="A2920" s="51" t="s">
        <v>7014</v>
      </c>
      <c r="B2920" s="31" t="s">
        <v>4613</v>
      </c>
      <c r="C2920" s="31" t="s">
        <v>5442</v>
      </c>
      <c r="D2920" s="52" t="s">
        <v>9252</v>
      </c>
      <c r="E2920" s="52" t="s">
        <v>9416</v>
      </c>
      <c r="F2920" s="31" t="s">
        <v>5</v>
      </c>
      <c r="G2920" s="31" t="s">
        <v>5</v>
      </c>
      <c r="H2920" s="52" t="s">
        <v>9950</v>
      </c>
      <c r="I2920" s="52" t="s">
        <v>9950</v>
      </c>
      <c r="J2920" s="31" t="s">
        <v>8976</v>
      </c>
      <c r="K2920" s="31" t="s">
        <v>8976</v>
      </c>
      <c r="L2920" s="31" t="s">
        <v>8976</v>
      </c>
      <c r="M2920" s="31" t="s">
        <v>8976</v>
      </c>
      <c r="N2920" s="31">
        <v>1.4740719955449899</v>
      </c>
      <c r="O2920" s="31" t="s">
        <v>8976</v>
      </c>
      <c r="P2920" s="31">
        <v>1.4740719955449899</v>
      </c>
      <c r="Q2920" s="31" t="s">
        <v>8976</v>
      </c>
      <c r="R2920" s="31" t="s">
        <v>8976</v>
      </c>
      <c r="S2920" s="31" t="s">
        <v>8976</v>
      </c>
      <c r="T2920" s="31" t="s">
        <v>8976</v>
      </c>
      <c r="U2920" s="31" t="s">
        <v>8976</v>
      </c>
      <c r="V2920" s="31" t="s">
        <v>8976</v>
      </c>
      <c r="W2920" s="31" t="s">
        <v>8976</v>
      </c>
      <c r="X2920" s="31" t="s">
        <v>8976</v>
      </c>
      <c r="Y2920" s="31" t="s">
        <v>8976</v>
      </c>
      <c r="Z2920" s="31" t="s">
        <v>8976</v>
      </c>
      <c r="AA2920" s="31" t="s">
        <v>8976</v>
      </c>
      <c r="AB2920" s="31" t="s">
        <v>5</v>
      </c>
      <c r="AC2920" s="31" t="s">
        <v>5</v>
      </c>
    </row>
    <row r="2921" spans="1:29" customFormat="1" x14ac:dyDescent="0.25">
      <c r="A2921" s="51" t="s">
        <v>7015</v>
      </c>
      <c r="B2921" s="31" t="s">
        <v>5424</v>
      </c>
      <c r="C2921" s="31" t="s">
        <v>275</v>
      </c>
      <c r="D2921" s="52" t="s">
        <v>9411</v>
      </c>
      <c r="E2921" s="52" t="s">
        <v>9299</v>
      </c>
      <c r="F2921" s="31" t="s">
        <v>8976</v>
      </c>
      <c r="G2921" s="31" t="s">
        <v>5</v>
      </c>
      <c r="H2921" s="52" t="s">
        <v>8976</v>
      </c>
      <c r="I2921" s="52" t="s">
        <v>9948</v>
      </c>
      <c r="J2921" s="31" t="s">
        <v>8976</v>
      </c>
      <c r="K2921" s="31" t="s">
        <v>9945</v>
      </c>
      <c r="L2921" s="31" t="s">
        <v>8976</v>
      </c>
      <c r="M2921" s="31" t="s">
        <v>8976</v>
      </c>
      <c r="N2921" s="31" t="s">
        <v>8976</v>
      </c>
      <c r="O2921" s="31">
        <v>1.4736426993046701</v>
      </c>
      <c r="P2921" s="31">
        <v>1.4736426993046701</v>
      </c>
      <c r="Q2921" s="31" t="s">
        <v>8976</v>
      </c>
      <c r="R2921" s="31" t="s">
        <v>8976</v>
      </c>
      <c r="S2921" s="31" t="s">
        <v>8976</v>
      </c>
      <c r="T2921" s="31" t="s">
        <v>8976</v>
      </c>
      <c r="U2921" s="31" t="s">
        <v>8976</v>
      </c>
      <c r="V2921" s="31" t="s">
        <v>8976</v>
      </c>
      <c r="W2921" s="31" t="s">
        <v>8976</v>
      </c>
      <c r="X2921" s="31" t="s">
        <v>8976</v>
      </c>
      <c r="Y2921" s="31" t="s">
        <v>8976</v>
      </c>
      <c r="Z2921" s="31" t="s">
        <v>8976</v>
      </c>
      <c r="AA2921" s="31" t="s">
        <v>8976</v>
      </c>
      <c r="AB2921" s="31" t="s">
        <v>8976</v>
      </c>
      <c r="AC2921" s="31" t="s">
        <v>8976</v>
      </c>
    </row>
    <row r="2922" spans="1:29" customFormat="1" x14ac:dyDescent="0.25">
      <c r="A2922" s="51" t="s">
        <v>7016</v>
      </c>
      <c r="B2922" s="31" t="s">
        <v>1163</v>
      </c>
      <c r="C2922" s="31" t="s">
        <v>19</v>
      </c>
      <c r="D2922" s="52" t="s">
        <v>9200</v>
      </c>
      <c r="E2922" s="52" t="s">
        <v>9210</v>
      </c>
      <c r="F2922" s="31" t="s">
        <v>5</v>
      </c>
      <c r="G2922" s="31" t="s">
        <v>5</v>
      </c>
      <c r="H2922" s="52" t="s">
        <v>9040</v>
      </c>
      <c r="I2922" s="52" t="s">
        <v>9951</v>
      </c>
      <c r="J2922" s="31" t="s">
        <v>8976</v>
      </c>
      <c r="K2922" s="31" t="s">
        <v>8976</v>
      </c>
      <c r="L2922" s="31" t="s">
        <v>8976</v>
      </c>
      <c r="M2922" s="31">
        <v>1.4979571902822999</v>
      </c>
      <c r="N2922" s="31" t="s">
        <v>8976</v>
      </c>
      <c r="O2922" s="31">
        <v>1.44928504962977</v>
      </c>
      <c r="P2922" s="31">
        <v>1.4736211199560301</v>
      </c>
      <c r="Q2922" s="31" t="s">
        <v>8976</v>
      </c>
      <c r="R2922" s="31" t="s">
        <v>8976</v>
      </c>
      <c r="S2922" s="31" t="s">
        <v>8976</v>
      </c>
      <c r="T2922" s="31" t="s">
        <v>8976</v>
      </c>
      <c r="U2922" s="31" t="s">
        <v>8976</v>
      </c>
      <c r="V2922" s="31" t="s">
        <v>8976</v>
      </c>
      <c r="W2922" s="31" t="s">
        <v>5</v>
      </c>
      <c r="X2922" s="31" t="s">
        <v>5</v>
      </c>
      <c r="Y2922" s="31" t="s">
        <v>8976</v>
      </c>
      <c r="Z2922" s="31" t="s">
        <v>8976</v>
      </c>
      <c r="AA2922" s="31" t="s">
        <v>8976</v>
      </c>
      <c r="AB2922" s="31" t="s">
        <v>8976</v>
      </c>
      <c r="AC2922" s="31" t="s">
        <v>8976</v>
      </c>
    </row>
    <row r="2923" spans="1:29" customFormat="1" x14ac:dyDescent="0.25">
      <c r="A2923" s="51" t="s">
        <v>2002</v>
      </c>
      <c r="B2923" s="31" t="s">
        <v>151</v>
      </c>
      <c r="C2923" s="31" t="s">
        <v>812</v>
      </c>
      <c r="D2923" s="52" t="s">
        <v>8929</v>
      </c>
      <c r="E2923" s="52" t="s">
        <v>9336</v>
      </c>
      <c r="F2923" s="31" t="s">
        <v>5</v>
      </c>
      <c r="G2923" s="31" t="s">
        <v>5</v>
      </c>
      <c r="H2923" s="52" t="s">
        <v>9948</v>
      </c>
      <c r="I2923" s="52" t="s">
        <v>9951</v>
      </c>
      <c r="J2923" s="31" t="s">
        <v>8976</v>
      </c>
      <c r="K2923" s="31" t="s">
        <v>8976</v>
      </c>
      <c r="L2923" s="31" t="s">
        <v>8976</v>
      </c>
      <c r="M2923" s="31">
        <v>1.3195038836370701</v>
      </c>
      <c r="N2923" s="31" t="s">
        <v>8976</v>
      </c>
      <c r="O2923" s="31">
        <v>1.6277360815401001</v>
      </c>
      <c r="P2923" s="31">
        <v>1.4736199825885901</v>
      </c>
      <c r="Q2923" s="31" t="s">
        <v>8976</v>
      </c>
      <c r="R2923" s="31" t="s">
        <v>8976</v>
      </c>
      <c r="S2923" s="31" t="s">
        <v>8976</v>
      </c>
      <c r="T2923" s="31" t="s">
        <v>8976</v>
      </c>
      <c r="U2923" s="31" t="s">
        <v>8976</v>
      </c>
      <c r="V2923" s="31" t="s">
        <v>8976</v>
      </c>
      <c r="W2923" s="31" t="s">
        <v>8976</v>
      </c>
      <c r="X2923" s="31" t="s">
        <v>5</v>
      </c>
      <c r="Y2923" s="31" t="s">
        <v>5</v>
      </c>
      <c r="Z2923" s="31" t="s">
        <v>8976</v>
      </c>
      <c r="AA2923" s="31" t="s">
        <v>8976</v>
      </c>
      <c r="AB2923" s="31" t="s">
        <v>8976</v>
      </c>
      <c r="AC2923" s="31" t="s">
        <v>5</v>
      </c>
    </row>
    <row r="2924" spans="1:29" customFormat="1" x14ac:dyDescent="0.25">
      <c r="A2924" s="51" t="s">
        <v>7017</v>
      </c>
      <c r="B2924" s="31" t="s">
        <v>2284</v>
      </c>
      <c r="C2924" s="31" t="s">
        <v>4594</v>
      </c>
      <c r="D2924" s="52" t="s">
        <v>9121</v>
      </c>
      <c r="E2924" s="52" t="s">
        <v>9581</v>
      </c>
      <c r="F2924" s="31" t="s">
        <v>5</v>
      </c>
      <c r="G2924" s="31" t="s">
        <v>8976</v>
      </c>
      <c r="H2924" s="52" t="s">
        <v>9948</v>
      </c>
      <c r="I2924" s="52" t="s">
        <v>8976</v>
      </c>
      <c r="J2924" s="31" t="s">
        <v>9945</v>
      </c>
      <c r="K2924" s="31" t="s">
        <v>8976</v>
      </c>
      <c r="L2924" s="31" t="s">
        <v>8976</v>
      </c>
      <c r="M2924" s="31" t="s">
        <v>8976</v>
      </c>
      <c r="N2924" s="31">
        <v>1.47353644638472</v>
      </c>
      <c r="O2924" s="31" t="s">
        <v>8976</v>
      </c>
      <c r="P2924" s="31">
        <v>1.47353644638472</v>
      </c>
      <c r="Q2924" s="31" t="s">
        <v>8976</v>
      </c>
      <c r="R2924" s="31" t="s">
        <v>8976</v>
      </c>
      <c r="S2924" s="31" t="s">
        <v>8976</v>
      </c>
      <c r="T2924" s="31" t="s">
        <v>8976</v>
      </c>
      <c r="U2924" s="31" t="s">
        <v>8976</v>
      </c>
      <c r="V2924" s="31" t="s">
        <v>8976</v>
      </c>
      <c r="W2924" s="31" t="s">
        <v>5</v>
      </c>
      <c r="X2924" s="31" t="s">
        <v>8976</v>
      </c>
      <c r="Y2924" s="31" t="s">
        <v>8976</v>
      </c>
      <c r="Z2924" s="31" t="s">
        <v>8976</v>
      </c>
      <c r="AA2924" s="31" t="s">
        <v>8976</v>
      </c>
      <c r="AB2924" s="31" t="s">
        <v>8976</v>
      </c>
      <c r="AC2924" s="31" t="s">
        <v>8976</v>
      </c>
    </row>
    <row r="2925" spans="1:29" customFormat="1" x14ac:dyDescent="0.25">
      <c r="A2925" s="51" t="s">
        <v>7018</v>
      </c>
      <c r="B2925" s="31" t="s">
        <v>4364</v>
      </c>
      <c r="C2925" s="31" t="s">
        <v>2284</v>
      </c>
      <c r="D2925" s="52" t="s">
        <v>9397</v>
      </c>
      <c r="E2925" s="52" t="s">
        <v>9121</v>
      </c>
      <c r="F2925" s="31" t="s">
        <v>8976</v>
      </c>
      <c r="G2925" s="31" t="s">
        <v>5</v>
      </c>
      <c r="H2925" s="52" t="s">
        <v>8976</v>
      </c>
      <c r="I2925" s="52" t="s">
        <v>9948</v>
      </c>
      <c r="J2925" s="31" t="s">
        <v>8976</v>
      </c>
      <c r="K2925" s="31" t="s">
        <v>9945</v>
      </c>
      <c r="L2925" s="31" t="s">
        <v>8976</v>
      </c>
      <c r="M2925" s="31">
        <v>1.2918925034986799</v>
      </c>
      <c r="N2925" s="31" t="s">
        <v>8976</v>
      </c>
      <c r="O2925" s="31">
        <v>1.6549006632437</v>
      </c>
      <c r="P2925" s="31">
        <v>1.4733965833711899</v>
      </c>
      <c r="Q2925" s="31" t="s">
        <v>8976</v>
      </c>
      <c r="R2925" s="31" t="s">
        <v>8976</v>
      </c>
      <c r="S2925" s="31" t="s">
        <v>8976</v>
      </c>
      <c r="T2925" s="31" t="s">
        <v>8976</v>
      </c>
      <c r="U2925" s="31" t="s">
        <v>8976</v>
      </c>
      <c r="V2925" s="31" t="s">
        <v>8976</v>
      </c>
      <c r="W2925" s="31" t="s">
        <v>5</v>
      </c>
      <c r="X2925" s="31" t="s">
        <v>5</v>
      </c>
      <c r="Y2925" s="31" t="s">
        <v>8976</v>
      </c>
      <c r="Z2925" s="31" t="s">
        <v>8976</v>
      </c>
      <c r="AA2925" s="31" t="s">
        <v>8976</v>
      </c>
      <c r="AB2925" s="31" t="s">
        <v>8976</v>
      </c>
      <c r="AC2925" s="31" t="s">
        <v>8976</v>
      </c>
    </row>
    <row r="2926" spans="1:29" customFormat="1" x14ac:dyDescent="0.25">
      <c r="A2926" s="51" t="s">
        <v>7019</v>
      </c>
      <c r="B2926" s="31" t="s">
        <v>48</v>
      </c>
      <c r="C2926" s="31" t="s">
        <v>833</v>
      </c>
      <c r="D2926" s="52" t="s">
        <v>9134</v>
      </c>
      <c r="E2926" s="52" t="s">
        <v>9582</v>
      </c>
      <c r="F2926" s="31" t="s">
        <v>5</v>
      </c>
      <c r="G2926" s="31" t="s">
        <v>8976</v>
      </c>
      <c r="H2926" s="52" t="s">
        <v>9948</v>
      </c>
      <c r="I2926" s="52" t="s">
        <v>8976</v>
      </c>
      <c r="J2926" s="31" t="s">
        <v>9945</v>
      </c>
      <c r="K2926" s="31" t="s">
        <v>8976</v>
      </c>
      <c r="L2926" s="31" t="s">
        <v>8976</v>
      </c>
      <c r="M2926" s="31" t="s">
        <v>8976</v>
      </c>
      <c r="N2926" s="31">
        <v>1.47330106468271</v>
      </c>
      <c r="O2926" s="31" t="s">
        <v>8976</v>
      </c>
      <c r="P2926" s="31">
        <v>1.47330106468271</v>
      </c>
      <c r="Q2926" s="31" t="s">
        <v>8976</v>
      </c>
      <c r="R2926" s="31" t="s">
        <v>8976</v>
      </c>
      <c r="S2926" s="31" t="s">
        <v>8976</v>
      </c>
      <c r="T2926" s="31" t="s">
        <v>8976</v>
      </c>
      <c r="U2926" s="31" t="s">
        <v>8976</v>
      </c>
      <c r="V2926" s="31" t="s">
        <v>8976</v>
      </c>
      <c r="W2926" s="31" t="s">
        <v>8976</v>
      </c>
      <c r="X2926" s="31" t="s">
        <v>8976</v>
      </c>
      <c r="Y2926" s="31" t="s">
        <v>8976</v>
      </c>
      <c r="Z2926" s="31" t="s">
        <v>8976</v>
      </c>
      <c r="AA2926" s="31" t="s">
        <v>8976</v>
      </c>
      <c r="AB2926" s="31" t="s">
        <v>5</v>
      </c>
      <c r="AC2926" s="31" t="s">
        <v>8976</v>
      </c>
    </row>
    <row r="2927" spans="1:29" customFormat="1" x14ac:dyDescent="0.25">
      <c r="A2927" s="51" t="s">
        <v>7020</v>
      </c>
      <c r="B2927" s="31" t="s">
        <v>4944</v>
      </c>
      <c r="C2927" s="31" t="s">
        <v>3083</v>
      </c>
      <c r="D2927" s="52" t="s">
        <v>9331</v>
      </c>
      <c r="E2927" s="52" t="s">
        <v>8959</v>
      </c>
      <c r="F2927" s="31" t="s">
        <v>5</v>
      </c>
      <c r="G2927" s="31" t="s">
        <v>5</v>
      </c>
      <c r="H2927" s="52" t="s">
        <v>9948</v>
      </c>
      <c r="I2927" s="52" t="s">
        <v>9040</v>
      </c>
      <c r="J2927" s="31" t="s">
        <v>8976</v>
      </c>
      <c r="K2927" s="31" t="s">
        <v>8976</v>
      </c>
      <c r="L2927" s="31">
        <v>1.40043270669522</v>
      </c>
      <c r="M2927" s="31" t="s">
        <v>8976</v>
      </c>
      <c r="N2927" s="31">
        <v>1.5461415519400401</v>
      </c>
      <c r="O2927" s="31" t="s">
        <v>8976</v>
      </c>
      <c r="P2927" s="31">
        <v>1.47328712931763</v>
      </c>
      <c r="Q2927" s="31" t="s">
        <v>8976</v>
      </c>
      <c r="R2927" s="31" t="s">
        <v>8976</v>
      </c>
      <c r="S2927" s="31" t="s">
        <v>8976</v>
      </c>
      <c r="T2927" s="31" t="s">
        <v>8976</v>
      </c>
      <c r="U2927" s="31" t="s">
        <v>8976</v>
      </c>
      <c r="V2927" s="31" t="s">
        <v>8976</v>
      </c>
      <c r="W2927" s="31" t="s">
        <v>5</v>
      </c>
      <c r="X2927" s="31" t="s">
        <v>8976</v>
      </c>
      <c r="Y2927" s="31" t="s">
        <v>8976</v>
      </c>
      <c r="Z2927" s="31" t="s">
        <v>8976</v>
      </c>
      <c r="AA2927" s="31" t="s">
        <v>8976</v>
      </c>
      <c r="AB2927" s="31" t="s">
        <v>8976</v>
      </c>
      <c r="AC2927" s="31" t="s">
        <v>8976</v>
      </c>
    </row>
    <row r="2928" spans="1:29" customFormat="1" x14ac:dyDescent="0.25">
      <c r="A2928" s="51" t="s">
        <v>1692</v>
      </c>
      <c r="B2928" s="31" t="s">
        <v>1384</v>
      </c>
      <c r="C2928" s="31" t="s">
        <v>27</v>
      </c>
      <c r="D2928" s="52" t="s">
        <v>9157</v>
      </c>
      <c r="E2928" s="52" t="s">
        <v>9129</v>
      </c>
      <c r="F2928" s="31" t="s">
        <v>5</v>
      </c>
      <c r="G2928" s="31" t="s">
        <v>5</v>
      </c>
      <c r="H2928" s="52" t="s">
        <v>9042</v>
      </c>
      <c r="I2928" s="52" t="s">
        <v>9948</v>
      </c>
      <c r="J2928" s="31" t="s">
        <v>8976</v>
      </c>
      <c r="K2928" s="31" t="s">
        <v>8976</v>
      </c>
      <c r="L2928" s="31">
        <v>0.79419712564558997</v>
      </c>
      <c r="M2928" s="31">
        <v>1.8138005172996801</v>
      </c>
      <c r="N2928" s="31" t="s">
        <v>8976</v>
      </c>
      <c r="O2928" s="31">
        <v>1.8117679604565999</v>
      </c>
      <c r="P2928" s="31">
        <v>1.4732552011339499</v>
      </c>
      <c r="Q2928" s="31" t="s">
        <v>8976</v>
      </c>
      <c r="R2928" s="31" t="s">
        <v>8976</v>
      </c>
      <c r="S2928" s="31" t="s">
        <v>8976</v>
      </c>
      <c r="T2928" s="31" t="s">
        <v>8976</v>
      </c>
      <c r="U2928" s="31" t="s">
        <v>8976</v>
      </c>
      <c r="V2928" s="31" t="s">
        <v>8976</v>
      </c>
      <c r="W2928" s="31" t="s">
        <v>5</v>
      </c>
      <c r="X2928" s="31" t="s">
        <v>8976</v>
      </c>
      <c r="Y2928" s="31" t="s">
        <v>5</v>
      </c>
      <c r="Z2928" s="31" t="s">
        <v>8976</v>
      </c>
      <c r="AA2928" s="31" t="s">
        <v>8976</v>
      </c>
      <c r="AB2928" s="31" t="s">
        <v>8976</v>
      </c>
      <c r="AC2928" s="31" t="s">
        <v>8976</v>
      </c>
    </row>
    <row r="2929" spans="1:29" customFormat="1" x14ac:dyDescent="0.25">
      <c r="A2929" s="51" t="s">
        <v>7021</v>
      </c>
      <c r="B2929" s="31" t="s">
        <v>2284</v>
      </c>
      <c r="C2929" s="31" t="s">
        <v>728</v>
      </c>
      <c r="D2929" s="52" t="s">
        <v>9121</v>
      </c>
      <c r="E2929" s="52" t="s">
        <v>9417</v>
      </c>
      <c r="F2929" s="31" t="s">
        <v>5</v>
      </c>
      <c r="G2929" s="31" t="s">
        <v>8976</v>
      </c>
      <c r="H2929" s="52" t="s">
        <v>9948</v>
      </c>
      <c r="I2929" s="52" t="s">
        <v>8976</v>
      </c>
      <c r="J2929" s="31" t="s">
        <v>9945</v>
      </c>
      <c r="K2929" s="31" t="s">
        <v>8976</v>
      </c>
      <c r="L2929" s="31" t="s">
        <v>8976</v>
      </c>
      <c r="M2929" s="31" t="s">
        <v>8976</v>
      </c>
      <c r="N2929" s="31" t="s">
        <v>8976</v>
      </c>
      <c r="O2929" s="31">
        <v>1.47324408227262</v>
      </c>
      <c r="P2929" s="31">
        <v>1.47324408227262</v>
      </c>
      <c r="Q2929" s="31">
        <v>28514442</v>
      </c>
      <c r="R2929" s="31" t="s">
        <v>8976</v>
      </c>
      <c r="S2929" s="31" t="s">
        <v>8976</v>
      </c>
      <c r="T2929" s="31" t="s">
        <v>8976</v>
      </c>
      <c r="U2929" s="31" t="s">
        <v>8976</v>
      </c>
      <c r="V2929" s="31" t="s">
        <v>5</v>
      </c>
      <c r="W2929" s="31" t="s">
        <v>8976</v>
      </c>
      <c r="X2929" s="31" t="s">
        <v>5</v>
      </c>
      <c r="Y2929" s="31" t="s">
        <v>8976</v>
      </c>
      <c r="Z2929" s="31" t="s">
        <v>8976</v>
      </c>
      <c r="AA2929" s="31" t="s">
        <v>8976</v>
      </c>
      <c r="AB2929" s="31" t="s">
        <v>8976</v>
      </c>
      <c r="AC2929" s="31" t="s">
        <v>8976</v>
      </c>
    </row>
    <row r="2930" spans="1:29" customFormat="1" x14ac:dyDescent="0.25">
      <c r="A2930" s="51" t="s">
        <v>7022</v>
      </c>
      <c r="B2930" s="31" t="s">
        <v>40</v>
      </c>
      <c r="C2930" s="31" t="s">
        <v>1466</v>
      </c>
      <c r="D2930" s="52" t="s">
        <v>9146</v>
      </c>
      <c r="E2930" s="52" t="s">
        <v>9268</v>
      </c>
      <c r="F2930" s="31" t="s">
        <v>5</v>
      </c>
      <c r="G2930" s="31" t="s">
        <v>5</v>
      </c>
      <c r="H2930" s="52" t="s">
        <v>9044</v>
      </c>
      <c r="I2930" s="52" t="s">
        <v>9948</v>
      </c>
      <c r="J2930" s="31" t="s">
        <v>8976</v>
      </c>
      <c r="K2930" s="31" t="s">
        <v>8976</v>
      </c>
      <c r="L2930" s="31">
        <v>0.96815108397843896</v>
      </c>
      <c r="M2930" s="31">
        <v>1.7123989793958101</v>
      </c>
      <c r="N2930" s="31" t="s">
        <v>8976</v>
      </c>
      <c r="O2930" s="31">
        <v>1.7390240959476699</v>
      </c>
      <c r="P2930" s="31">
        <v>1.4731913864406401</v>
      </c>
      <c r="Q2930" s="31" t="s">
        <v>8976</v>
      </c>
      <c r="R2930" s="31" t="s">
        <v>8976</v>
      </c>
      <c r="S2930" s="31" t="s">
        <v>8976</v>
      </c>
      <c r="T2930" s="31" t="s">
        <v>8976</v>
      </c>
      <c r="U2930" s="31" t="s">
        <v>8976</v>
      </c>
      <c r="V2930" s="31" t="s">
        <v>8976</v>
      </c>
      <c r="W2930" s="31" t="s">
        <v>8976</v>
      </c>
      <c r="X2930" s="31" t="s">
        <v>8976</v>
      </c>
      <c r="Y2930" s="31" t="s">
        <v>8976</v>
      </c>
      <c r="Z2930" s="31" t="s">
        <v>8976</v>
      </c>
      <c r="AA2930" s="31" t="s">
        <v>8976</v>
      </c>
      <c r="AB2930" s="31" t="s">
        <v>8976</v>
      </c>
      <c r="AC2930" s="31" t="s">
        <v>5</v>
      </c>
    </row>
    <row r="2931" spans="1:29" customFormat="1" x14ac:dyDescent="0.25">
      <c r="A2931" s="51" t="s">
        <v>7023</v>
      </c>
      <c r="B2931" s="31" t="s">
        <v>710</v>
      </c>
      <c r="C2931" s="31" t="s">
        <v>4623</v>
      </c>
      <c r="D2931" s="52" t="s">
        <v>711</v>
      </c>
      <c r="E2931" s="52" t="s">
        <v>9256</v>
      </c>
      <c r="F2931" s="31" t="s">
        <v>5</v>
      </c>
      <c r="G2931" s="31" t="s">
        <v>5</v>
      </c>
      <c r="H2931" s="52" t="s">
        <v>9948</v>
      </c>
      <c r="I2931" s="52" t="s">
        <v>9042</v>
      </c>
      <c r="J2931" s="31" t="s">
        <v>8976</v>
      </c>
      <c r="K2931" s="31" t="s">
        <v>9947</v>
      </c>
      <c r="L2931" s="31" t="s">
        <v>8976</v>
      </c>
      <c r="M2931" s="31" t="s">
        <v>8976</v>
      </c>
      <c r="N2931" s="31" t="s">
        <v>8976</v>
      </c>
      <c r="O2931" s="31">
        <v>1.4731424609103001</v>
      </c>
      <c r="P2931" s="31">
        <v>1.4731424609103001</v>
      </c>
      <c r="Q2931" s="31" t="s">
        <v>8976</v>
      </c>
      <c r="R2931" s="31" t="s">
        <v>8976</v>
      </c>
      <c r="S2931" s="31" t="s">
        <v>8976</v>
      </c>
      <c r="T2931" s="31" t="s">
        <v>8976</v>
      </c>
      <c r="U2931" s="31" t="s">
        <v>8976</v>
      </c>
      <c r="V2931" s="31" t="s">
        <v>8976</v>
      </c>
      <c r="W2931" s="31" t="s">
        <v>8976</v>
      </c>
      <c r="X2931" s="31" t="s">
        <v>8976</v>
      </c>
      <c r="Y2931" s="31" t="s">
        <v>8976</v>
      </c>
      <c r="Z2931" s="31" t="s">
        <v>8976</v>
      </c>
      <c r="AA2931" s="31" t="s">
        <v>8976</v>
      </c>
      <c r="AB2931" s="31" t="s">
        <v>8976</v>
      </c>
      <c r="AC2931" s="31" t="s">
        <v>8976</v>
      </c>
    </row>
    <row r="2932" spans="1:29" customFormat="1" x14ac:dyDescent="0.25">
      <c r="A2932" s="51" t="s">
        <v>7024</v>
      </c>
      <c r="B2932" s="31" t="s">
        <v>275</v>
      </c>
      <c r="C2932" s="31" t="s">
        <v>2291</v>
      </c>
      <c r="D2932" s="52" t="s">
        <v>9299</v>
      </c>
      <c r="E2932" s="52" t="s">
        <v>9251</v>
      </c>
      <c r="F2932" s="31" t="s">
        <v>5</v>
      </c>
      <c r="G2932" s="31" t="s">
        <v>8976</v>
      </c>
      <c r="H2932" s="52" t="s">
        <v>9948</v>
      </c>
      <c r="I2932" s="52" t="s">
        <v>8976</v>
      </c>
      <c r="J2932" s="31" t="s">
        <v>9945</v>
      </c>
      <c r="K2932" s="31" t="s">
        <v>8976</v>
      </c>
      <c r="L2932" s="31" t="s">
        <v>8976</v>
      </c>
      <c r="M2932" s="31" t="s">
        <v>8976</v>
      </c>
      <c r="N2932" s="31" t="s">
        <v>8976</v>
      </c>
      <c r="O2932" s="31">
        <v>1.47313476133729</v>
      </c>
      <c r="P2932" s="31">
        <v>1.47313476133729</v>
      </c>
      <c r="Q2932" s="31" t="s">
        <v>8976</v>
      </c>
      <c r="R2932" s="31" t="s">
        <v>8976</v>
      </c>
      <c r="S2932" s="31" t="s">
        <v>8976</v>
      </c>
      <c r="T2932" s="31" t="s">
        <v>8976</v>
      </c>
      <c r="U2932" s="31" t="s">
        <v>8976</v>
      </c>
      <c r="V2932" s="31" t="s">
        <v>8976</v>
      </c>
      <c r="W2932" s="31" t="s">
        <v>8976</v>
      </c>
      <c r="X2932" s="31" t="s">
        <v>8976</v>
      </c>
      <c r="Y2932" s="31" t="s">
        <v>8976</v>
      </c>
      <c r="Z2932" s="31" t="s">
        <v>8976</v>
      </c>
      <c r="AA2932" s="31" t="s">
        <v>8976</v>
      </c>
      <c r="AB2932" s="31" t="s">
        <v>8976</v>
      </c>
      <c r="AC2932" s="31" t="s">
        <v>8976</v>
      </c>
    </row>
    <row r="2933" spans="1:29" customFormat="1" x14ac:dyDescent="0.25">
      <c r="A2933" s="51" t="s">
        <v>7025</v>
      </c>
      <c r="B2933" s="31" t="s">
        <v>4511</v>
      </c>
      <c r="C2933" s="31" t="s">
        <v>6372</v>
      </c>
      <c r="D2933" s="52" t="s">
        <v>9337</v>
      </c>
      <c r="E2933" s="52" t="s">
        <v>9583</v>
      </c>
      <c r="F2933" s="31" t="s">
        <v>5</v>
      </c>
      <c r="G2933" s="31" t="s">
        <v>5</v>
      </c>
      <c r="H2933" s="52" t="s">
        <v>9095</v>
      </c>
      <c r="I2933" s="52" t="s">
        <v>9950</v>
      </c>
      <c r="J2933" s="31" t="s">
        <v>8976</v>
      </c>
      <c r="K2933" s="31" t="s">
        <v>8976</v>
      </c>
      <c r="L2933" s="31" t="s">
        <v>8976</v>
      </c>
      <c r="M2933" s="31" t="s">
        <v>8976</v>
      </c>
      <c r="N2933" s="31">
        <v>1.4730775846417301</v>
      </c>
      <c r="O2933" s="31" t="s">
        <v>8976</v>
      </c>
      <c r="P2933" s="31">
        <v>1.4730775846417301</v>
      </c>
      <c r="Q2933" s="31" t="s">
        <v>8976</v>
      </c>
      <c r="R2933" s="31" t="s">
        <v>8976</v>
      </c>
      <c r="S2933" s="31" t="s">
        <v>8976</v>
      </c>
      <c r="T2933" s="31" t="s">
        <v>8976</v>
      </c>
      <c r="U2933" s="31" t="s">
        <v>8976</v>
      </c>
      <c r="V2933" s="31" t="s">
        <v>8976</v>
      </c>
      <c r="W2933" s="31" t="s">
        <v>8976</v>
      </c>
      <c r="X2933" s="31" t="s">
        <v>5</v>
      </c>
      <c r="Y2933" s="31" t="s">
        <v>8976</v>
      </c>
      <c r="Z2933" s="31" t="s">
        <v>8976</v>
      </c>
      <c r="AA2933" s="31" t="s">
        <v>8976</v>
      </c>
      <c r="AB2933" s="31" t="s">
        <v>5</v>
      </c>
      <c r="AC2933" s="31" t="s">
        <v>8976</v>
      </c>
    </row>
    <row r="2934" spans="1:29" customFormat="1" x14ac:dyDescent="0.25">
      <c r="A2934" s="51" t="s">
        <v>7026</v>
      </c>
      <c r="B2934" s="31" t="s">
        <v>1242</v>
      </c>
      <c r="C2934" s="31" t="s">
        <v>1124</v>
      </c>
      <c r="D2934" s="52" t="s">
        <v>9311</v>
      </c>
      <c r="E2934" s="52" t="s">
        <v>9435</v>
      </c>
      <c r="F2934" s="31" t="s">
        <v>5</v>
      </c>
      <c r="G2934" s="31" t="s">
        <v>5</v>
      </c>
      <c r="H2934" s="52" t="s">
        <v>9948</v>
      </c>
      <c r="I2934" s="52" t="s">
        <v>9948</v>
      </c>
      <c r="J2934" s="31" t="s">
        <v>8976</v>
      </c>
      <c r="K2934" s="31" t="s">
        <v>8976</v>
      </c>
      <c r="L2934" s="31" t="s">
        <v>8976</v>
      </c>
      <c r="M2934" s="31" t="s">
        <v>8976</v>
      </c>
      <c r="N2934" s="31" t="s">
        <v>8976</v>
      </c>
      <c r="O2934" s="31">
        <v>1.4730252798242001</v>
      </c>
      <c r="P2934" s="31">
        <v>1.4730252798242001</v>
      </c>
      <c r="Q2934" s="31" t="s">
        <v>8976</v>
      </c>
      <c r="R2934" s="31" t="s">
        <v>8976</v>
      </c>
      <c r="S2934" s="31" t="s">
        <v>8976</v>
      </c>
      <c r="T2934" s="31" t="s">
        <v>8976</v>
      </c>
      <c r="U2934" s="31" t="s">
        <v>8976</v>
      </c>
      <c r="V2934" s="31" t="s">
        <v>8976</v>
      </c>
      <c r="W2934" s="31" t="s">
        <v>8976</v>
      </c>
      <c r="X2934" s="31" t="s">
        <v>5</v>
      </c>
      <c r="Y2934" s="31" t="s">
        <v>8976</v>
      </c>
      <c r="Z2934" s="31" t="s">
        <v>8976</v>
      </c>
      <c r="AA2934" s="31" t="s">
        <v>5</v>
      </c>
      <c r="AB2934" s="31" t="s">
        <v>5</v>
      </c>
      <c r="AC2934" s="31" t="s">
        <v>5</v>
      </c>
    </row>
    <row r="2935" spans="1:29" customFormat="1" x14ac:dyDescent="0.25">
      <c r="A2935" s="51" t="s">
        <v>7027</v>
      </c>
      <c r="B2935" s="31" t="s">
        <v>3</v>
      </c>
      <c r="C2935" s="31" t="s">
        <v>404</v>
      </c>
      <c r="D2935" s="52" t="s">
        <v>9136</v>
      </c>
      <c r="E2935" s="52" t="s">
        <v>9143</v>
      </c>
      <c r="F2935" s="31" t="s">
        <v>5</v>
      </c>
      <c r="G2935" s="31" t="s">
        <v>5</v>
      </c>
      <c r="H2935" s="52" t="s">
        <v>9948</v>
      </c>
      <c r="I2935" s="52" t="s">
        <v>9951</v>
      </c>
      <c r="J2935" s="31" t="s">
        <v>8976</v>
      </c>
      <c r="K2935" s="31" t="s">
        <v>8976</v>
      </c>
      <c r="L2935" s="31" t="s">
        <v>8976</v>
      </c>
      <c r="M2935" s="31" t="s">
        <v>8976</v>
      </c>
      <c r="N2935" s="31">
        <v>1.4730240678625099</v>
      </c>
      <c r="O2935" s="31" t="s">
        <v>8976</v>
      </c>
      <c r="P2935" s="31">
        <v>1.4730240678625099</v>
      </c>
      <c r="Q2935" s="31" t="s">
        <v>8976</v>
      </c>
      <c r="R2935" s="31" t="s">
        <v>8976</v>
      </c>
      <c r="S2935" s="31" t="s">
        <v>8976</v>
      </c>
      <c r="T2935" s="31" t="s">
        <v>8976</v>
      </c>
      <c r="U2935" s="31" t="s">
        <v>8976</v>
      </c>
      <c r="V2935" s="31" t="s">
        <v>8976</v>
      </c>
      <c r="W2935" s="31" t="s">
        <v>5</v>
      </c>
      <c r="X2935" s="31" t="s">
        <v>5</v>
      </c>
      <c r="Y2935" s="31" t="s">
        <v>8976</v>
      </c>
      <c r="Z2935" s="31" t="s">
        <v>8976</v>
      </c>
      <c r="AA2935" s="31" t="s">
        <v>8976</v>
      </c>
      <c r="AB2935" s="31" t="s">
        <v>8976</v>
      </c>
      <c r="AC2935" s="31" t="s">
        <v>5</v>
      </c>
    </row>
    <row r="2936" spans="1:29" customFormat="1" x14ac:dyDescent="0.25">
      <c r="A2936" s="51" t="s">
        <v>7028</v>
      </c>
      <c r="B2936" s="31" t="s">
        <v>768</v>
      </c>
      <c r="C2936" s="31" t="s">
        <v>4683</v>
      </c>
      <c r="D2936" s="52" t="s">
        <v>9427</v>
      </c>
      <c r="E2936" s="52" t="s">
        <v>9269</v>
      </c>
      <c r="F2936" s="31" t="s">
        <v>5</v>
      </c>
      <c r="G2936" s="31" t="s">
        <v>5</v>
      </c>
      <c r="H2936" s="52" t="s">
        <v>9948</v>
      </c>
      <c r="I2936" s="52" t="s">
        <v>9953</v>
      </c>
      <c r="J2936" s="31" t="s">
        <v>8976</v>
      </c>
      <c r="K2936" s="31" t="s">
        <v>8976</v>
      </c>
      <c r="L2936" s="31" t="s">
        <v>8976</v>
      </c>
      <c r="M2936" s="31" t="s">
        <v>8976</v>
      </c>
      <c r="N2936" s="31" t="s">
        <v>8976</v>
      </c>
      <c r="O2936" s="31">
        <v>1.47300248621434</v>
      </c>
      <c r="P2936" s="31">
        <v>1.47300248621434</v>
      </c>
      <c r="Q2936" s="31" t="s">
        <v>8976</v>
      </c>
      <c r="R2936" s="31" t="s">
        <v>8976</v>
      </c>
      <c r="S2936" s="31" t="s">
        <v>8976</v>
      </c>
      <c r="T2936" s="31" t="s">
        <v>8976</v>
      </c>
      <c r="U2936" s="31" t="s">
        <v>8976</v>
      </c>
      <c r="V2936" s="31" t="s">
        <v>8976</v>
      </c>
      <c r="W2936" s="31" t="s">
        <v>8976</v>
      </c>
      <c r="X2936" s="31" t="s">
        <v>5</v>
      </c>
      <c r="Y2936" s="31" t="s">
        <v>8976</v>
      </c>
      <c r="Z2936" s="31" t="s">
        <v>8976</v>
      </c>
      <c r="AA2936" s="31" t="s">
        <v>8976</v>
      </c>
      <c r="AB2936" s="31" t="s">
        <v>5</v>
      </c>
      <c r="AC2936" s="31" t="s">
        <v>5</v>
      </c>
    </row>
    <row r="2937" spans="1:29" customFormat="1" x14ac:dyDescent="0.25">
      <c r="A2937" s="51" t="s">
        <v>7029</v>
      </c>
      <c r="B2937" s="31" t="s">
        <v>151</v>
      </c>
      <c r="C2937" s="31" t="s">
        <v>1114</v>
      </c>
      <c r="D2937" s="52" t="s">
        <v>8929</v>
      </c>
      <c r="E2937" s="52" t="s">
        <v>9257</v>
      </c>
      <c r="F2937" s="31" t="s">
        <v>5</v>
      </c>
      <c r="G2937" s="31" t="s">
        <v>5</v>
      </c>
      <c r="H2937" s="52" t="s">
        <v>9948</v>
      </c>
      <c r="I2937" s="52" t="s">
        <v>9044</v>
      </c>
      <c r="J2937" s="31" t="s">
        <v>8976</v>
      </c>
      <c r="K2937" s="31" t="s">
        <v>8976</v>
      </c>
      <c r="L2937" s="31" t="s">
        <v>8976</v>
      </c>
      <c r="M2937" s="31">
        <v>1.3748416577266001</v>
      </c>
      <c r="N2937" s="31" t="s">
        <v>8976</v>
      </c>
      <c r="O2937" s="31">
        <v>1.5711499999624901</v>
      </c>
      <c r="P2937" s="31">
        <v>1.4729958288445499</v>
      </c>
      <c r="Q2937" s="31" t="s">
        <v>8976</v>
      </c>
      <c r="R2937" s="31" t="s">
        <v>8976</v>
      </c>
      <c r="S2937" s="31" t="s">
        <v>8976</v>
      </c>
      <c r="T2937" s="31" t="s">
        <v>8976</v>
      </c>
      <c r="U2937" s="31" t="s">
        <v>8976</v>
      </c>
      <c r="V2937" s="31" t="s">
        <v>8976</v>
      </c>
      <c r="W2937" s="31" t="s">
        <v>8976</v>
      </c>
      <c r="X2937" s="31" t="s">
        <v>8976</v>
      </c>
      <c r="Y2937" s="31" t="s">
        <v>8976</v>
      </c>
      <c r="Z2937" s="31" t="s">
        <v>8976</v>
      </c>
      <c r="AA2937" s="31" t="s">
        <v>8976</v>
      </c>
      <c r="AB2937" s="31" t="s">
        <v>8976</v>
      </c>
      <c r="AC2937" s="31" t="s">
        <v>8976</v>
      </c>
    </row>
    <row r="2938" spans="1:29" customFormat="1" x14ac:dyDescent="0.25">
      <c r="A2938" s="51" t="s">
        <v>7030</v>
      </c>
      <c r="B2938" s="31" t="s">
        <v>2830</v>
      </c>
      <c r="C2938" s="31" t="s">
        <v>4414</v>
      </c>
      <c r="D2938" s="52" t="s">
        <v>9453</v>
      </c>
      <c r="E2938" s="52" t="s">
        <v>8968</v>
      </c>
      <c r="F2938" s="31" t="s">
        <v>5</v>
      </c>
      <c r="G2938" s="31" t="s">
        <v>5</v>
      </c>
      <c r="H2938" s="52" t="s">
        <v>9045</v>
      </c>
      <c r="I2938" s="52" t="s">
        <v>9950</v>
      </c>
      <c r="J2938" s="31" t="s">
        <v>8976</v>
      </c>
      <c r="K2938" s="31" t="s">
        <v>8976</v>
      </c>
      <c r="L2938" s="31">
        <v>1.1638415786680401</v>
      </c>
      <c r="M2938" s="31" t="s">
        <v>8976</v>
      </c>
      <c r="N2938" s="31">
        <v>1.7820542769486101</v>
      </c>
      <c r="O2938" s="31" t="s">
        <v>8976</v>
      </c>
      <c r="P2938" s="31">
        <v>1.47294792780832</v>
      </c>
      <c r="Q2938" s="31" t="s">
        <v>8976</v>
      </c>
      <c r="R2938" s="31" t="s">
        <v>8976</v>
      </c>
      <c r="S2938" s="31" t="s">
        <v>8976</v>
      </c>
      <c r="T2938" s="31" t="s">
        <v>8976</v>
      </c>
      <c r="U2938" s="31" t="s">
        <v>8976</v>
      </c>
      <c r="V2938" s="31" t="s">
        <v>8976</v>
      </c>
      <c r="W2938" s="31" t="s">
        <v>8976</v>
      </c>
      <c r="X2938" s="31" t="s">
        <v>8976</v>
      </c>
      <c r="Y2938" s="31" t="s">
        <v>8976</v>
      </c>
      <c r="Z2938" s="31" t="s">
        <v>8976</v>
      </c>
      <c r="AA2938" s="31" t="s">
        <v>8976</v>
      </c>
      <c r="AB2938" s="31" t="s">
        <v>5</v>
      </c>
      <c r="AC2938" s="31" t="s">
        <v>8976</v>
      </c>
    </row>
    <row r="2939" spans="1:29" customFormat="1" x14ac:dyDescent="0.25">
      <c r="A2939" s="51" t="s">
        <v>7031</v>
      </c>
      <c r="B2939" s="31" t="s">
        <v>3081</v>
      </c>
      <c r="C2939" s="31" t="s">
        <v>5128</v>
      </c>
      <c r="D2939" s="52" t="s">
        <v>9482</v>
      </c>
      <c r="E2939" s="52" t="s">
        <v>9379</v>
      </c>
      <c r="F2939" s="31" t="s">
        <v>5</v>
      </c>
      <c r="G2939" s="31" t="s">
        <v>5</v>
      </c>
      <c r="H2939" s="52" t="s">
        <v>9041</v>
      </c>
      <c r="I2939" s="52" t="s">
        <v>9042</v>
      </c>
      <c r="J2939" s="31" t="s">
        <v>8976</v>
      </c>
      <c r="K2939" s="31" t="s">
        <v>8976</v>
      </c>
      <c r="L2939" s="31" t="s">
        <v>8976</v>
      </c>
      <c r="M2939" s="31">
        <v>1.61870524015742</v>
      </c>
      <c r="N2939" s="31">
        <v>1.1080596260684299</v>
      </c>
      <c r="O2939" s="31">
        <v>1.6920211659639299</v>
      </c>
      <c r="P2939" s="31">
        <v>1.4729286773965899</v>
      </c>
      <c r="Q2939" s="31" t="s">
        <v>8976</v>
      </c>
      <c r="R2939" s="31" t="s">
        <v>8976</v>
      </c>
      <c r="S2939" s="31" t="s">
        <v>8976</v>
      </c>
      <c r="T2939" s="31" t="s">
        <v>8976</v>
      </c>
      <c r="U2939" s="31" t="s">
        <v>8976</v>
      </c>
      <c r="V2939" s="31" t="s">
        <v>8976</v>
      </c>
      <c r="W2939" s="31" t="s">
        <v>8976</v>
      </c>
      <c r="X2939" s="31" t="s">
        <v>5</v>
      </c>
      <c r="Y2939" s="31" t="s">
        <v>8976</v>
      </c>
      <c r="Z2939" s="31" t="s">
        <v>8976</v>
      </c>
      <c r="AA2939" s="31" t="s">
        <v>8976</v>
      </c>
      <c r="AB2939" s="31" t="s">
        <v>8976</v>
      </c>
      <c r="AC2939" s="31" t="s">
        <v>8976</v>
      </c>
    </row>
    <row r="2940" spans="1:29" customFormat="1" x14ac:dyDescent="0.25">
      <c r="A2940" s="51" t="s">
        <v>7032</v>
      </c>
      <c r="B2940" s="31" t="s">
        <v>922</v>
      </c>
      <c r="C2940" s="31" t="s">
        <v>275</v>
      </c>
      <c r="D2940" s="52" t="s">
        <v>9235</v>
      </c>
      <c r="E2940" s="52" t="s">
        <v>9299</v>
      </c>
      <c r="F2940" s="31" t="s">
        <v>8976</v>
      </c>
      <c r="G2940" s="31" t="s">
        <v>5</v>
      </c>
      <c r="H2940" s="52" t="s">
        <v>8976</v>
      </c>
      <c r="I2940" s="52" t="s">
        <v>9948</v>
      </c>
      <c r="J2940" s="31" t="s">
        <v>8976</v>
      </c>
      <c r="K2940" s="31" t="s">
        <v>9945</v>
      </c>
      <c r="L2940" s="31" t="s">
        <v>8976</v>
      </c>
      <c r="M2940" s="31" t="s">
        <v>8976</v>
      </c>
      <c r="N2940" s="31" t="s">
        <v>8976</v>
      </c>
      <c r="O2940" s="31">
        <v>1.4728094697269001</v>
      </c>
      <c r="P2940" s="31">
        <v>1.4728094697269001</v>
      </c>
      <c r="Q2940" s="31" t="s">
        <v>8976</v>
      </c>
      <c r="R2940" s="31" t="s">
        <v>8976</v>
      </c>
      <c r="S2940" s="31" t="s">
        <v>8976</v>
      </c>
      <c r="T2940" s="31" t="s">
        <v>8976</v>
      </c>
      <c r="U2940" s="31" t="s">
        <v>8976</v>
      </c>
      <c r="V2940" s="31" t="s">
        <v>8976</v>
      </c>
      <c r="W2940" s="31" t="s">
        <v>8976</v>
      </c>
      <c r="X2940" s="31" t="s">
        <v>8976</v>
      </c>
      <c r="Y2940" s="31" t="s">
        <v>8976</v>
      </c>
      <c r="Z2940" s="31" t="s">
        <v>8976</v>
      </c>
      <c r="AA2940" s="31" t="s">
        <v>8976</v>
      </c>
      <c r="AB2940" s="31" t="s">
        <v>8976</v>
      </c>
      <c r="AC2940" s="31" t="s">
        <v>8976</v>
      </c>
    </row>
    <row r="2941" spans="1:29" customFormat="1" x14ac:dyDescent="0.25">
      <c r="A2941" s="51" t="s">
        <v>7033</v>
      </c>
      <c r="B2941" s="31" t="s">
        <v>3744</v>
      </c>
      <c r="C2941" s="31" t="s">
        <v>848</v>
      </c>
      <c r="D2941" s="52" t="s">
        <v>9357</v>
      </c>
      <c r="E2941" s="52" t="s">
        <v>849</v>
      </c>
      <c r="F2941" s="31" t="s">
        <v>5</v>
      </c>
      <c r="G2941" s="31" t="s">
        <v>5</v>
      </c>
      <c r="H2941" s="52" t="s">
        <v>9044</v>
      </c>
      <c r="I2941" s="52" t="s">
        <v>9952</v>
      </c>
      <c r="J2941" s="31" t="s">
        <v>8976</v>
      </c>
      <c r="K2941" s="31" t="s">
        <v>8976</v>
      </c>
      <c r="L2941" s="31" t="s">
        <v>8976</v>
      </c>
      <c r="M2941" s="31" t="s">
        <v>8976</v>
      </c>
      <c r="N2941" s="31" t="s">
        <v>8976</v>
      </c>
      <c r="O2941" s="31">
        <v>1.4727837516467599</v>
      </c>
      <c r="P2941" s="31">
        <v>1.4727837516467599</v>
      </c>
      <c r="Q2941" s="31">
        <v>28514442</v>
      </c>
      <c r="R2941" s="31" t="s">
        <v>8976</v>
      </c>
      <c r="S2941" s="31" t="s">
        <v>8976</v>
      </c>
      <c r="T2941" s="31" t="s">
        <v>8976</v>
      </c>
      <c r="U2941" s="31" t="s">
        <v>8976</v>
      </c>
      <c r="V2941" s="31" t="s">
        <v>8976</v>
      </c>
      <c r="W2941" s="31" t="s">
        <v>8976</v>
      </c>
      <c r="X2941" s="31" t="s">
        <v>5</v>
      </c>
      <c r="Y2941" s="31" t="s">
        <v>8976</v>
      </c>
      <c r="Z2941" s="31" t="s">
        <v>5</v>
      </c>
      <c r="AA2941" s="31" t="s">
        <v>8976</v>
      </c>
      <c r="AB2941" s="31" t="s">
        <v>8976</v>
      </c>
      <c r="AC2941" s="31" t="s">
        <v>5</v>
      </c>
    </row>
    <row r="2942" spans="1:29" customFormat="1" x14ac:dyDescent="0.25">
      <c r="A2942" s="51" t="s">
        <v>280</v>
      </c>
      <c r="B2942" s="31" t="s">
        <v>157</v>
      </c>
      <c r="C2942" s="31" t="s">
        <v>101</v>
      </c>
      <c r="D2942" s="52" t="s">
        <v>9179</v>
      </c>
      <c r="E2942" s="52" t="s">
        <v>9147</v>
      </c>
      <c r="F2942" s="31" t="s">
        <v>5</v>
      </c>
      <c r="G2942" s="31" t="s">
        <v>5</v>
      </c>
      <c r="H2942" s="52" t="s">
        <v>9042</v>
      </c>
      <c r="I2942" s="52" t="s">
        <v>9041</v>
      </c>
      <c r="J2942" s="31" t="s">
        <v>8976</v>
      </c>
      <c r="K2942" s="31" t="s">
        <v>8976</v>
      </c>
      <c r="L2942" s="31" t="s">
        <v>8976</v>
      </c>
      <c r="M2942" s="31" t="s">
        <v>8976</v>
      </c>
      <c r="N2942" s="31">
        <v>1.4727351225974901</v>
      </c>
      <c r="O2942" s="31" t="s">
        <v>8976</v>
      </c>
      <c r="P2942" s="31">
        <v>1.4727351225974901</v>
      </c>
      <c r="Q2942" s="31" t="s">
        <v>8976</v>
      </c>
      <c r="R2942" s="31" t="s">
        <v>8976</v>
      </c>
      <c r="S2942" s="31" t="s">
        <v>8976</v>
      </c>
      <c r="T2942" s="31" t="s">
        <v>8976</v>
      </c>
      <c r="U2942" s="31" t="s">
        <v>8976</v>
      </c>
      <c r="V2942" s="31" t="s">
        <v>8976</v>
      </c>
      <c r="W2942" s="31" t="s">
        <v>5</v>
      </c>
      <c r="X2942" s="31" t="s">
        <v>5</v>
      </c>
      <c r="Y2942" s="31" t="s">
        <v>5</v>
      </c>
      <c r="Z2942" s="31" t="s">
        <v>8976</v>
      </c>
      <c r="AA2942" s="31" t="s">
        <v>8976</v>
      </c>
      <c r="AB2942" s="31" t="s">
        <v>5</v>
      </c>
      <c r="AC2942" s="31" t="s">
        <v>8976</v>
      </c>
    </row>
    <row r="2943" spans="1:29" customFormat="1" x14ac:dyDescent="0.25">
      <c r="A2943" s="51" t="s">
        <v>713</v>
      </c>
      <c r="B2943" s="31" t="s">
        <v>64</v>
      </c>
      <c r="C2943" s="31" t="s">
        <v>178</v>
      </c>
      <c r="D2943" s="52" t="s">
        <v>9116</v>
      </c>
      <c r="E2943" s="52" t="s">
        <v>9145</v>
      </c>
      <c r="F2943" s="31" t="s">
        <v>5</v>
      </c>
      <c r="G2943" s="31" t="s">
        <v>5</v>
      </c>
      <c r="H2943" s="52" t="s">
        <v>9948</v>
      </c>
      <c r="I2943" s="52" t="s">
        <v>9044</v>
      </c>
      <c r="J2943" s="31" t="s">
        <v>8976</v>
      </c>
      <c r="K2943" s="31" t="s">
        <v>8976</v>
      </c>
      <c r="L2943" s="31">
        <v>1.1589160609013101</v>
      </c>
      <c r="M2943" s="31">
        <v>1.6272858119693301</v>
      </c>
      <c r="N2943" s="31" t="s">
        <v>8976</v>
      </c>
      <c r="O2943" s="31">
        <v>1.63188038974056</v>
      </c>
      <c r="P2943" s="31">
        <v>1.47269408753707</v>
      </c>
      <c r="Q2943" s="31" t="s">
        <v>8976</v>
      </c>
      <c r="R2943" s="31" t="s">
        <v>8976</v>
      </c>
      <c r="S2943" s="31" t="s">
        <v>8976</v>
      </c>
      <c r="T2943" s="31" t="s">
        <v>8976</v>
      </c>
      <c r="U2943" s="31" t="s">
        <v>8976</v>
      </c>
      <c r="V2943" s="31" t="s">
        <v>8976</v>
      </c>
      <c r="W2943" s="31" t="s">
        <v>8976</v>
      </c>
      <c r="X2943" s="31" t="s">
        <v>8976</v>
      </c>
      <c r="Y2943" s="31" t="s">
        <v>5</v>
      </c>
      <c r="Z2943" s="31" t="s">
        <v>8976</v>
      </c>
      <c r="AA2943" s="31" t="s">
        <v>8976</v>
      </c>
      <c r="AB2943" s="31" t="s">
        <v>8976</v>
      </c>
      <c r="AC2943" s="31" t="s">
        <v>8976</v>
      </c>
    </row>
    <row r="2944" spans="1:29" customFormat="1" x14ac:dyDescent="0.25">
      <c r="A2944" s="51" t="s">
        <v>7034</v>
      </c>
      <c r="B2944" s="31" t="s">
        <v>2284</v>
      </c>
      <c r="C2944" s="31" t="s">
        <v>1082</v>
      </c>
      <c r="D2944" s="52" t="s">
        <v>9121</v>
      </c>
      <c r="E2944" s="52" t="s">
        <v>8944</v>
      </c>
      <c r="F2944" s="31" t="s">
        <v>5</v>
      </c>
      <c r="G2944" s="31" t="s">
        <v>5</v>
      </c>
      <c r="H2944" s="52" t="s">
        <v>9948</v>
      </c>
      <c r="I2944" s="52" t="s">
        <v>9957</v>
      </c>
      <c r="J2944" s="31" t="s">
        <v>9945</v>
      </c>
      <c r="K2944" s="31" t="s">
        <v>8976</v>
      </c>
      <c r="L2944" s="31" t="s">
        <v>8976</v>
      </c>
      <c r="M2944" s="31" t="s">
        <v>8976</v>
      </c>
      <c r="N2944" s="31" t="s">
        <v>8976</v>
      </c>
      <c r="O2944" s="31">
        <v>1.47248902761555</v>
      </c>
      <c r="P2944" s="31">
        <v>1.47248902761555</v>
      </c>
      <c r="Q2944" s="31" t="s">
        <v>8976</v>
      </c>
      <c r="R2944" s="31" t="s">
        <v>8976</v>
      </c>
      <c r="S2944" s="31" t="s">
        <v>8976</v>
      </c>
      <c r="T2944" s="31" t="s">
        <v>8976</v>
      </c>
      <c r="U2944" s="31" t="s">
        <v>8976</v>
      </c>
      <c r="V2944" s="31" t="s">
        <v>8976</v>
      </c>
      <c r="W2944" s="31" t="s">
        <v>8976</v>
      </c>
      <c r="X2944" s="31" t="s">
        <v>5</v>
      </c>
      <c r="Y2944" s="31" t="s">
        <v>8976</v>
      </c>
      <c r="Z2944" s="31" t="s">
        <v>5</v>
      </c>
      <c r="AA2944" s="31" t="s">
        <v>8976</v>
      </c>
      <c r="AB2944" s="31" t="s">
        <v>8976</v>
      </c>
      <c r="AC2944" s="31" t="s">
        <v>8976</v>
      </c>
    </row>
    <row r="2945" spans="1:29" customFormat="1" x14ac:dyDescent="0.25">
      <c r="A2945" s="51" t="s">
        <v>7035</v>
      </c>
      <c r="B2945" s="31" t="s">
        <v>4238</v>
      </c>
      <c r="C2945" s="31" t="s">
        <v>40</v>
      </c>
      <c r="D2945" s="52" t="s">
        <v>9219</v>
      </c>
      <c r="E2945" s="52" t="s">
        <v>9146</v>
      </c>
      <c r="F2945" s="31" t="s">
        <v>5</v>
      </c>
      <c r="G2945" s="31" t="s">
        <v>5</v>
      </c>
      <c r="H2945" s="52" t="s">
        <v>9952</v>
      </c>
      <c r="I2945" s="52" t="s">
        <v>9044</v>
      </c>
      <c r="J2945" s="31" t="s">
        <v>8976</v>
      </c>
      <c r="K2945" s="31" t="s">
        <v>8976</v>
      </c>
      <c r="L2945" s="31" t="s">
        <v>8976</v>
      </c>
      <c r="M2945" s="31" t="s">
        <v>8976</v>
      </c>
      <c r="N2945" s="31" t="s">
        <v>8976</v>
      </c>
      <c r="O2945" s="31">
        <v>1.47248317904235</v>
      </c>
      <c r="P2945" s="31">
        <v>1.47248317904235</v>
      </c>
      <c r="Q2945" s="31" t="s">
        <v>8976</v>
      </c>
      <c r="R2945" s="31" t="s">
        <v>8976</v>
      </c>
      <c r="S2945" s="31" t="s">
        <v>8976</v>
      </c>
      <c r="T2945" s="31" t="s">
        <v>8976</v>
      </c>
      <c r="U2945" s="31" t="s">
        <v>8976</v>
      </c>
      <c r="V2945" s="31" t="s">
        <v>8976</v>
      </c>
      <c r="W2945" s="31" t="s">
        <v>8976</v>
      </c>
      <c r="X2945" s="31" t="s">
        <v>5</v>
      </c>
      <c r="Y2945" s="31" t="s">
        <v>8976</v>
      </c>
      <c r="Z2945" s="31" t="s">
        <v>8976</v>
      </c>
      <c r="AA2945" s="31" t="s">
        <v>8976</v>
      </c>
      <c r="AB2945" s="31" t="s">
        <v>5</v>
      </c>
      <c r="AC2945" s="31" t="s">
        <v>5</v>
      </c>
    </row>
    <row r="2946" spans="1:29" customFormat="1" x14ac:dyDescent="0.25">
      <c r="A2946" s="51" t="s">
        <v>7036</v>
      </c>
      <c r="B2946" s="31" t="s">
        <v>2284</v>
      </c>
      <c r="C2946" s="31" t="s">
        <v>4875</v>
      </c>
      <c r="D2946" s="52" t="s">
        <v>9121</v>
      </c>
      <c r="E2946" s="52" t="s">
        <v>9584</v>
      </c>
      <c r="F2946" s="31" t="s">
        <v>5</v>
      </c>
      <c r="G2946" s="31" t="s">
        <v>8976</v>
      </c>
      <c r="H2946" s="52" t="s">
        <v>9948</v>
      </c>
      <c r="I2946" s="52" t="s">
        <v>8976</v>
      </c>
      <c r="J2946" s="31" t="s">
        <v>9945</v>
      </c>
      <c r="K2946" s="31" t="s">
        <v>8976</v>
      </c>
      <c r="L2946" s="31" t="s">
        <v>8976</v>
      </c>
      <c r="M2946" s="31" t="s">
        <v>8976</v>
      </c>
      <c r="N2946" s="31">
        <v>1.4724570127538199</v>
      </c>
      <c r="O2946" s="31" t="s">
        <v>8976</v>
      </c>
      <c r="P2946" s="31">
        <v>1.4724570127538199</v>
      </c>
      <c r="Q2946" s="31" t="s">
        <v>8976</v>
      </c>
      <c r="R2946" s="31" t="s">
        <v>8976</v>
      </c>
      <c r="S2946" s="31" t="s">
        <v>8976</v>
      </c>
      <c r="T2946" s="31" t="s">
        <v>8976</v>
      </c>
      <c r="U2946" s="31" t="s">
        <v>8976</v>
      </c>
      <c r="V2946" s="31" t="s">
        <v>8976</v>
      </c>
      <c r="W2946" s="31" t="s">
        <v>8976</v>
      </c>
      <c r="X2946" s="31" t="s">
        <v>8976</v>
      </c>
      <c r="Y2946" s="31" t="s">
        <v>8976</v>
      </c>
      <c r="Z2946" s="31" t="s">
        <v>8976</v>
      </c>
      <c r="AA2946" s="31" t="s">
        <v>8976</v>
      </c>
      <c r="AB2946" s="31" t="s">
        <v>8976</v>
      </c>
      <c r="AC2946" s="31" t="s">
        <v>8976</v>
      </c>
    </row>
    <row r="2947" spans="1:29" customFormat="1" x14ac:dyDescent="0.25">
      <c r="A2947" s="51" t="s">
        <v>1999</v>
      </c>
      <c r="B2947" s="31" t="s">
        <v>32</v>
      </c>
      <c r="C2947" s="31" t="s">
        <v>45</v>
      </c>
      <c r="D2947" s="52" t="s">
        <v>9190</v>
      </c>
      <c r="E2947" s="52" t="s">
        <v>9253</v>
      </c>
      <c r="F2947" s="31" t="s">
        <v>5</v>
      </c>
      <c r="G2947" s="31" t="s">
        <v>5</v>
      </c>
      <c r="H2947" s="52" t="s">
        <v>9040</v>
      </c>
      <c r="I2947" s="52" t="s">
        <v>9044</v>
      </c>
      <c r="J2947" s="31" t="s">
        <v>8976</v>
      </c>
      <c r="K2947" s="31" t="s">
        <v>8976</v>
      </c>
      <c r="L2947" s="31">
        <v>1.4205259564027299</v>
      </c>
      <c r="M2947" s="31" t="s">
        <v>8976</v>
      </c>
      <c r="N2947" s="31">
        <v>1.5239682206738201</v>
      </c>
      <c r="O2947" s="31" t="s">
        <v>8976</v>
      </c>
      <c r="P2947" s="31">
        <v>1.4722470885382699</v>
      </c>
      <c r="Q2947" s="31" t="s">
        <v>8976</v>
      </c>
      <c r="R2947" s="31" t="s">
        <v>8976</v>
      </c>
      <c r="S2947" s="31" t="s">
        <v>8976</v>
      </c>
      <c r="T2947" s="31" t="s">
        <v>8976</v>
      </c>
      <c r="U2947" s="31" t="s">
        <v>8976</v>
      </c>
      <c r="V2947" s="31" t="s">
        <v>8976</v>
      </c>
      <c r="W2947" s="31" t="s">
        <v>5</v>
      </c>
      <c r="X2947" s="31" t="s">
        <v>5</v>
      </c>
      <c r="Y2947" s="31" t="s">
        <v>5</v>
      </c>
      <c r="Z2947" s="31" t="s">
        <v>8976</v>
      </c>
      <c r="AA2947" s="31" t="s">
        <v>8976</v>
      </c>
      <c r="AB2947" s="31" t="s">
        <v>8976</v>
      </c>
      <c r="AC2947" s="31" t="s">
        <v>8976</v>
      </c>
    </row>
    <row r="2948" spans="1:29" customFormat="1" x14ac:dyDescent="0.25">
      <c r="A2948" s="51" t="s">
        <v>7037</v>
      </c>
      <c r="B2948" s="31" t="s">
        <v>399</v>
      </c>
      <c r="C2948" s="31" t="s">
        <v>358</v>
      </c>
      <c r="D2948" s="52" t="s">
        <v>9183</v>
      </c>
      <c r="E2948" s="52" t="s">
        <v>9508</v>
      </c>
      <c r="F2948" s="31" t="s">
        <v>5</v>
      </c>
      <c r="G2948" s="31" t="s">
        <v>5</v>
      </c>
      <c r="H2948" s="52" t="s">
        <v>9954</v>
      </c>
      <c r="I2948" s="52" t="s">
        <v>9948</v>
      </c>
      <c r="J2948" s="31" t="s">
        <v>8976</v>
      </c>
      <c r="K2948" s="31" t="s">
        <v>9945</v>
      </c>
      <c r="L2948" s="31" t="s">
        <v>8976</v>
      </c>
      <c r="M2948" s="31">
        <v>1.5759985846926099</v>
      </c>
      <c r="N2948" s="31" t="s">
        <v>8976</v>
      </c>
      <c r="O2948" s="31">
        <v>1.3673421299334501</v>
      </c>
      <c r="P2948" s="31">
        <v>1.4716703573130301</v>
      </c>
      <c r="Q2948" s="31" t="s">
        <v>8976</v>
      </c>
      <c r="R2948" s="31" t="s">
        <v>8976</v>
      </c>
      <c r="S2948" s="31" t="s">
        <v>8976</v>
      </c>
      <c r="T2948" s="31" t="s">
        <v>8976</v>
      </c>
      <c r="U2948" s="31" t="s">
        <v>8976</v>
      </c>
      <c r="V2948" s="31" t="s">
        <v>8976</v>
      </c>
      <c r="W2948" s="31" t="s">
        <v>8976</v>
      </c>
      <c r="X2948" s="31" t="s">
        <v>5</v>
      </c>
      <c r="Y2948" s="31" t="s">
        <v>8976</v>
      </c>
      <c r="Z2948" s="31" t="s">
        <v>8976</v>
      </c>
      <c r="AA2948" s="31" t="s">
        <v>8976</v>
      </c>
      <c r="AB2948" s="31" t="s">
        <v>5</v>
      </c>
      <c r="AC2948" s="31" t="s">
        <v>8976</v>
      </c>
    </row>
    <row r="2949" spans="1:29" customFormat="1" x14ac:dyDescent="0.25">
      <c r="A2949" s="51" t="s">
        <v>3274</v>
      </c>
      <c r="B2949" s="31" t="s">
        <v>170</v>
      </c>
      <c r="C2949" s="31" t="s">
        <v>178</v>
      </c>
      <c r="D2949" s="52" t="s">
        <v>9184</v>
      </c>
      <c r="E2949" s="52" t="s">
        <v>9145</v>
      </c>
      <c r="F2949" s="31" t="s">
        <v>5</v>
      </c>
      <c r="G2949" s="31" t="s">
        <v>5</v>
      </c>
      <c r="H2949" s="52" t="s">
        <v>9040</v>
      </c>
      <c r="I2949" s="52" t="s">
        <v>9044</v>
      </c>
      <c r="J2949" s="31" t="s">
        <v>8976</v>
      </c>
      <c r="K2949" s="31" t="s">
        <v>8976</v>
      </c>
      <c r="L2949" s="31">
        <v>1.22336193545373</v>
      </c>
      <c r="M2949" s="31">
        <v>1.4375592609169201</v>
      </c>
      <c r="N2949" s="31" t="s">
        <v>8976</v>
      </c>
      <c r="O2949" s="31">
        <v>1.75386936395139</v>
      </c>
      <c r="P2949" s="31">
        <v>1.47159685344068</v>
      </c>
      <c r="Q2949" s="31" t="s">
        <v>8976</v>
      </c>
      <c r="R2949" s="31" t="s">
        <v>8976</v>
      </c>
      <c r="S2949" s="31" t="s">
        <v>8976</v>
      </c>
      <c r="T2949" s="31" t="s">
        <v>8976</v>
      </c>
      <c r="U2949" s="31" t="s">
        <v>8976</v>
      </c>
      <c r="V2949" s="31" t="s">
        <v>8976</v>
      </c>
      <c r="W2949" s="31" t="s">
        <v>8976</v>
      </c>
      <c r="X2949" s="31" t="s">
        <v>8976</v>
      </c>
      <c r="Y2949" s="31" t="s">
        <v>5</v>
      </c>
      <c r="Z2949" s="31" t="s">
        <v>8976</v>
      </c>
      <c r="AA2949" s="31" t="s">
        <v>8976</v>
      </c>
      <c r="AB2949" s="31" t="s">
        <v>8976</v>
      </c>
      <c r="AC2949" s="31" t="s">
        <v>8976</v>
      </c>
    </row>
    <row r="2950" spans="1:29" customFormat="1" x14ac:dyDescent="0.25">
      <c r="A2950" s="51" t="s">
        <v>7038</v>
      </c>
      <c r="B2950" s="31" t="s">
        <v>848</v>
      </c>
      <c r="C2950" s="31" t="s">
        <v>267</v>
      </c>
      <c r="D2950" s="52" t="s">
        <v>849</v>
      </c>
      <c r="E2950" s="52" t="s">
        <v>268</v>
      </c>
      <c r="F2950" s="31" t="s">
        <v>5</v>
      </c>
      <c r="G2950" s="31" t="s">
        <v>5</v>
      </c>
      <c r="H2950" s="52" t="s">
        <v>9952</v>
      </c>
      <c r="I2950" s="52" t="s">
        <v>9040</v>
      </c>
      <c r="J2950" s="31" t="s">
        <v>8976</v>
      </c>
      <c r="K2950" s="31" t="s">
        <v>8976</v>
      </c>
      <c r="L2950" s="31" t="s">
        <v>8976</v>
      </c>
      <c r="M2950" s="31">
        <v>1.4451491971128101</v>
      </c>
      <c r="N2950" s="31" t="s">
        <v>8976</v>
      </c>
      <c r="O2950" s="31">
        <v>1.4978515806654999</v>
      </c>
      <c r="P2950" s="31">
        <v>1.47150038888915</v>
      </c>
      <c r="Q2950" s="31" t="s">
        <v>8976</v>
      </c>
      <c r="R2950" s="31" t="s">
        <v>8976</v>
      </c>
      <c r="S2950" s="31" t="s">
        <v>8976</v>
      </c>
      <c r="T2950" s="31" t="s">
        <v>8976</v>
      </c>
      <c r="U2950" s="31" t="s">
        <v>8976</v>
      </c>
      <c r="V2950" s="31" t="s">
        <v>8976</v>
      </c>
      <c r="W2950" s="31" t="s">
        <v>8976</v>
      </c>
      <c r="X2950" s="31" t="s">
        <v>5</v>
      </c>
      <c r="Y2950" s="31" t="s">
        <v>8976</v>
      </c>
      <c r="Z2950" s="31" t="s">
        <v>8976</v>
      </c>
      <c r="AA2950" s="31" t="s">
        <v>8976</v>
      </c>
      <c r="AB2950" s="31" t="s">
        <v>8976</v>
      </c>
      <c r="AC2950" s="31" t="s">
        <v>8976</v>
      </c>
    </row>
    <row r="2951" spans="1:29" customFormat="1" x14ac:dyDescent="0.25">
      <c r="A2951" s="51" t="s">
        <v>7039</v>
      </c>
      <c r="B2951" s="31" t="s">
        <v>1092</v>
      </c>
      <c r="C2951" s="31" t="s">
        <v>1114</v>
      </c>
      <c r="D2951" s="52" t="s">
        <v>9110</v>
      </c>
      <c r="E2951" s="52" t="s">
        <v>9257</v>
      </c>
      <c r="F2951" s="31" t="s">
        <v>5</v>
      </c>
      <c r="G2951" s="31" t="s">
        <v>5</v>
      </c>
      <c r="H2951" s="52" t="s">
        <v>9046</v>
      </c>
      <c r="I2951" s="52" t="s">
        <v>9044</v>
      </c>
      <c r="J2951" s="31" t="s">
        <v>8976</v>
      </c>
      <c r="K2951" s="31" t="s">
        <v>8976</v>
      </c>
      <c r="L2951" s="31" t="s">
        <v>8976</v>
      </c>
      <c r="M2951" s="31">
        <v>1.47533322422324</v>
      </c>
      <c r="N2951" s="31" t="s">
        <v>8976</v>
      </c>
      <c r="O2951" s="31">
        <v>1.4676418744678099</v>
      </c>
      <c r="P2951" s="31">
        <v>1.4714875493455299</v>
      </c>
      <c r="Q2951" s="31" t="s">
        <v>8976</v>
      </c>
      <c r="R2951" s="31" t="s">
        <v>8976</v>
      </c>
      <c r="S2951" s="31" t="s">
        <v>8976</v>
      </c>
      <c r="T2951" s="31" t="s">
        <v>8976</v>
      </c>
      <c r="U2951" s="31" t="s">
        <v>8976</v>
      </c>
      <c r="V2951" s="31" t="s">
        <v>8976</v>
      </c>
      <c r="W2951" s="31" t="s">
        <v>8976</v>
      </c>
      <c r="X2951" s="31" t="s">
        <v>8976</v>
      </c>
      <c r="Y2951" s="31" t="s">
        <v>8976</v>
      </c>
      <c r="Z2951" s="31" t="s">
        <v>8976</v>
      </c>
      <c r="AA2951" s="31" t="s">
        <v>8976</v>
      </c>
      <c r="AB2951" s="31" t="s">
        <v>8976</v>
      </c>
      <c r="AC2951" s="31" t="s">
        <v>8976</v>
      </c>
    </row>
    <row r="2952" spans="1:29" customFormat="1" x14ac:dyDescent="0.25">
      <c r="A2952" s="51" t="s">
        <v>7040</v>
      </c>
      <c r="B2952" s="31" t="s">
        <v>303</v>
      </c>
      <c r="C2952" s="31" t="s">
        <v>746</v>
      </c>
      <c r="D2952" s="52" t="s">
        <v>9154</v>
      </c>
      <c r="E2952" s="52" t="s">
        <v>9194</v>
      </c>
      <c r="F2952" s="31" t="s">
        <v>5</v>
      </c>
      <c r="G2952" s="31" t="s">
        <v>5</v>
      </c>
      <c r="H2952" s="52" t="s">
        <v>9948</v>
      </c>
      <c r="I2952" s="52" t="s">
        <v>9948</v>
      </c>
      <c r="J2952" s="31" t="s">
        <v>8976</v>
      </c>
      <c r="K2952" s="31" t="s">
        <v>8976</v>
      </c>
      <c r="L2952" s="31" t="s">
        <v>8976</v>
      </c>
      <c r="M2952" s="31" t="s">
        <v>8976</v>
      </c>
      <c r="N2952" s="31" t="s">
        <v>8976</v>
      </c>
      <c r="O2952" s="31">
        <v>1.4714823259913099</v>
      </c>
      <c r="P2952" s="31">
        <v>1.4714823259913099</v>
      </c>
      <c r="Q2952" s="31" t="s">
        <v>8976</v>
      </c>
      <c r="R2952" s="31" t="s">
        <v>8976</v>
      </c>
      <c r="S2952" s="31" t="s">
        <v>8976</v>
      </c>
      <c r="T2952" s="31" t="s">
        <v>8976</v>
      </c>
      <c r="U2952" s="31" t="s">
        <v>8976</v>
      </c>
      <c r="V2952" s="31" t="s">
        <v>8976</v>
      </c>
      <c r="W2952" s="31" t="s">
        <v>5</v>
      </c>
      <c r="X2952" s="31" t="s">
        <v>5</v>
      </c>
      <c r="Y2952" s="31" t="s">
        <v>8976</v>
      </c>
      <c r="Z2952" s="31" t="s">
        <v>8976</v>
      </c>
      <c r="AA2952" s="31" t="s">
        <v>8976</v>
      </c>
      <c r="AB2952" s="31" t="s">
        <v>8976</v>
      </c>
      <c r="AC2952" s="31" t="s">
        <v>5</v>
      </c>
    </row>
    <row r="2953" spans="1:29" customFormat="1" x14ac:dyDescent="0.25">
      <c r="A2953" s="51" t="s">
        <v>7041</v>
      </c>
      <c r="B2953" s="31" t="s">
        <v>4900</v>
      </c>
      <c r="C2953" s="31" t="s">
        <v>4414</v>
      </c>
      <c r="D2953" s="52" t="s">
        <v>9320</v>
      </c>
      <c r="E2953" s="52" t="s">
        <v>8968</v>
      </c>
      <c r="F2953" s="31" t="s">
        <v>5</v>
      </c>
      <c r="G2953" s="31" t="s">
        <v>5</v>
      </c>
      <c r="H2953" s="52" t="s">
        <v>9049</v>
      </c>
      <c r="I2953" s="52" t="s">
        <v>9950</v>
      </c>
      <c r="J2953" s="31" t="s">
        <v>8976</v>
      </c>
      <c r="K2953" s="31" t="s">
        <v>8976</v>
      </c>
      <c r="L2953" s="31" t="s">
        <v>8976</v>
      </c>
      <c r="M2953" s="31" t="s">
        <v>8976</v>
      </c>
      <c r="N2953" s="31">
        <v>1.4714798491655701</v>
      </c>
      <c r="O2953" s="31" t="s">
        <v>8976</v>
      </c>
      <c r="P2953" s="31">
        <v>1.4714798491655701</v>
      </c>
      <c r="Q2953" s="31" t="s">
        <v>8976</v>
      </c>
      <c r="R2953" s="31" t="s">
        <v>8976</v>
      </c>
      <c r="S2953" s="31" t="s">
        <v>8976</v>
      </c>
      <c r="T2953" s="31" t="s">
        <v>8976</v>
      </c>
      <c r="U2953" s="31" t="s">
        <v>8976</v>
      </c>
      <c r="V2953" s="31" t="s">
        <v>8976</v>
      </c>
      <c r="W2953" s="31" t="s">
        <v>8976</v>
      </c>
      <c r="X2953" s="31" t="s">
        <v>8976</v>
      </c>
      <c r="Y2953" s="31" t="s">
        <v>8976</v>
      </c>
      <c r="Z2953" s="31" t="s">
        <v>8976</v>
      </c>
      <c r="AA2953" s="31" t="s">
        <v>8976</v>
      </c>
      <c r="AB2953" s="31" t="s">
        <v>8976</v>
      </c>
      <c r="AC2953" s="31" t="s">
        <v>8976</v>
      </c>
    </row>
    <row r="2954" spans="1:29" customFormat="1" x14ac:dyDescent="0.25">
      <c r="A2954" s="51" t="s">
        <v>7042</v>
      </c>
      <c r="B2954" s="31" t="s">
        <v>4718</v>
      </c>
      <c r="C2954" s="31" t="s">
        <v>4414</v>
      </c>
      <c r="D2954" s="52" t="s">
        <v>9276</v>
      </c>
      <c r="E2954" s="52" t="s">
        <v>8968</v>
      </c>
      <c r="F2954" s="31" t="s">
        <v>5</v>
      </c>
      <c r="G2954" s="31" t="s">
        <v>5</v>
      </c>
      <c r="H2954" s="52" t="s">
        <v>9948</v>
      </c>
      <c r="I2954" s="52" t="s">
        <v>9950</v>
      </c>
      <c r="J2954" s="31" t="s">
        <v>8976</v>
      </c>
      <c r="K2954" s="31" t="s">
        <v>8976</v>
      </c>
      <c r="L2954" s="31">
        <v>1.38863336694832</v>
      </c>
      <c r="M2954" s="31">
        <v>1.2954330481576899</v>
      </c>
      <c r="N2954" s="31">
        <v>1.56273000111947</v>
      </c>
      <c r="O2954" s="31">
        <v>1.63898567664804</v>
      </c>
      <c r="P2954" s="31">
        <v>1.4714455232183801</v>
      </c>
      <c r="Q2954" s="31" t="s">
        <v>8976</v>
      </c>
      <c r="R2954" s="31" t="s">
        <v>8976</v>
      </c>
      <c r="S2954" s="31" t="s">
        <v>8976</v>
      </c>
      <c r="T2954" s="31" t="s">
        <v>8976</v>
      </c>
      <c r="U2954" s="31" t="s">
        <v>8976</v>
      </c>
      <c r="V2954" s="31" t="s">
        <v>8976</v>
      </c>
      <c r="W2954" s="31" t="s">
        <v>8976</v>
      </c>
      <c r="X2954" s="31" t="s">
        <v>8976</v>
      </c>
      <c r="Y2954" s="31" t="s">
        <v>8976</v>
      </c>
      <c r="Z2954" s="31" t="s">
        <v>8976</v>
      </c>
      <c r="AA2954" s="31" t="s">
        <v>8976</v>
      </c>
      <c r="AB2954" s="31" t="s">
        <v>5</v>
      </c>
      <c r="AC2954" s="31" t="s">
        <v>5</v>
      </c>
    </row>
    <row r="2955" spans="1:29" customFormat="1" x14ac:dyDescent="0.25">
      <c r="A2955" s="51" t="s">
        <v>7043</v>
      </c>
      <c r="B2955" s="31" t="s">
        <v>151</v>
      </c>
      <c r="C2955" s="31" t="s">
        <v>3083</v>
      </c>
      <c r="D2955" s="52" t="s">
        <v>8929</v>
      </c>
      <c r="E2955" s="52" t="s">
        <v>8959</v>
      </c>
      <c r="F2955" s="31" t="s">
        <v>5</v>
      </c>
      <c r="G2955" s="31" t="s">
        <v>5</v>
      </c>
      <c r="H2955" s="52" t="s">
        <v>9948</v>
      </c>
      <c r="I2955" s="52" t="s">
        <v>9040</v>
      </c>
      <c r="J2955" s="31" t="s">
        <v>8976</v>
      </c>
      <c r="K2955" s="31" t="s">
        <v>8976</v>
      </c>
      <c r="L2955" s="31" t="s">
        <v>8976</v>
      </c>
      <c r="M2955" s="31">
        <v>1.3642206016003</v>
      </c>
      <c r="N2955" s="31" t="s">
        <v>8976</v>
      </c>
      <c r="O2955" s="31">
        <v>1.5786365309103301</v>
      </c>
      <c r="P2955" s="31">
        <v>1.4714285662553099</v>
      </c>
      <c r="Q2955" s="31" t="s">
        <v>9101</v>
      </c>
      <c r="R2955" s="31" t="s">
        <v>8976</v>
      </c>
      <c r="S2955" s="31" t="s">
        <v>8976</v>
      </c>
      <c r="T2955" s="31" t="s">
        <v>8976</v>
      </c>
      <c r="U2955" s="31" t="s">
        <v>5</v>
      </c>
      <c r="V2955" s="31" t="s">
        <v>5</v>
      </c>
      <c r="W2955" s="31" t="s">
        <v>8976</v>
      </c>
      <c r="X2955" s="31" t="s">
        <v>5</v>
      </c>
      <c r="Y2955" s="31" t="s">
        <v>8976</v>
      </c>
      <c r="Z2955" s="31" t="s">
        <v>8976</v>
      </c>
      <c r="AA2955" s="31" t="s">
        <v>8976</v>
      </c>
      <c r="AB2955" s="31" t="s">
        <v>8976</v>
      </c>
      <c r="AC2955" s="31" t="s">
        <v>8976</v>
      </c>
    </row>
    <row r="2956" spans="1:29" customFormat="1" x14ac:dyDescent="0.25">
      <c r="A2956" s="51" t="s">
        <v>7044</v>
      </c>
      <c r="B2956" s="31" t="s">
        <v>800</v>
      </c>
      <c r="C2956" s="31" t="s">
        <v>3083</v>
      </c>
      <c r="D2956" s="52" t="s">
        <v>9370</v>
      </c>
      <c r="E2956" s="52" t="s">
        <v>8959</v>
      </c>
      <c r="F2956" s="31" t="s">
        <v>5</v>
      </c>
      <c r="G2956" s="31" t="s">
        <v>5</v>
      </c>
      <c r="H2956" s="52" t="s">
        <v>9948</v>
      </c>
      <c r="I2956" s="52" t="s">
        <v>9040</v>
      </c>
      <c r="J2956" s="31" t="s">
        <v>8976</v>
      </c>
      <c r="K2956" s="31" t="s">
        <v>8976</v>
      </c>
      <c r="L2956" s="31" t="s">
        <v>8976</v>
      </c>
      <c r="M2956" s="31">
        <v>1.63665862897701</v>
      </c>
      <c r="N2956" s="31">
        <v>1.0443858110472399</v>
      </c>
      <c r="O2956" s="31">
        <v>1.73318494265454</v>
      </c>
      <c r="P2956" s="31">
        <v>1.4714097942262601</v>
      </c>
      <c r="Q2956" s="31" t="s">
        <v>8976</v>
      </c>
      <c r="R2956" s="31" t="s">
        <v>8976</v>
      </c>
      <c r="S2956" s="31" t="s">
        <v>8976</v>
      </c>
      <c r="T2956" s="31" t="s">
        <v>8976</v>
      </c>
      <c r="U2956" s="31" t="s">
        <v>8976</v>
      </c>
      <c r="V2956" s="31" t="s">
        <v>8976</v>
      </c>
      <c r="W2956" s="31" t="s">
        <v>8976</v>
      </c>
      <c r="X2956" s="31" t="s">
        <v>5</v>
      </c>
      <c r="Y2956" s="31" t="s">
        <v>8976</v>
      </c>
      <c r="Z2956" s="31" t="s">
        <v>8976</v>
      </c>
      <c r="AA2956" s="31" t="s">
        <v>8976</v>
      </c>
      <c r="AB2956" s="31" t="s">
        <v>8976</v>
      </c>
      <c r="AC2956" s="31" t="s">
        <v>8976</v>
      </c>
    </row>
    <row r="2957" spans="1:29" customFormat="1" x14ac:dyDescent="0.25">
      <c r="A2957" s="51" t="s">
        <v>7045</v>
      </c>
      <c r="B2957" s="31" t="s">
        <v>92</v>
      </c>
      <c r="C2957" s="31" t="s">
        <v>964</v>
      </c>
      <c r="D2957" s="52" t="s">
        <v>8926</v>
      </c>
      <c r="E2957" s="52" t="s">
        <v>9249</v>
      </c>
      <c r="F2957" s="31" t="s">
        <v>5</v>
      </c>
      <c r="G2957" s="31" t="s">
        <v>5</v>
      </c>
      <c r="H2957" s="52" t="s">
        <v>9948</v>
      </c>
      <c r="I2957" s="52" t="s">
        <v>9041</v>
      </c>
      <c r="J2957" s="31" t="s">
        <v>8976</v>
      </c>
      <c r="K2957" s="31" t="s">
        <v>8976</v>
      </c>
      <c r="L2957" s="31" t="s">
        <v>8976</v>
      </c>
      <c r="M2957" s="31">
        <v>1.38033158487807</v>
      </c>
      <c r="N2957" s="31" t="s">
        <v>8976</v>
      </c>
      <c r="O2957" s="31">
        <v>1.5621277882018501</v>
      </c>
      <c r="P2957" s="31">
        <v>1.4712296865399599</v>
      </c>
      <c r="Q2957" s="31" t="s">
        <v>8976</v>
      </c>
      <c r="R2957" s="31" t="s">
        <v>8976</v>
      </c>
      <c r="S2957" s="31" t="s">
        <v>8976</v>
      </c>
      <c r="T2957" s="31" t="s">
        <v>8976</v>
      </c>
      <c r="U2957" s="31" t="s">
        <v>8976</v>
      </c>
      <c r="V2957" s="31" t="s">
        <v>8976</v>
      </c>
      <c r="W2957" s="31" t="s">
        <v>8976</v>
      </c>
      <c r="X2957" s="31" t="s">
        <v>8976</v>
      </c>
      <c r="Y2957" s="31" t="s">
        <v>8976</v>
      </c>
      <c r="Z2957" s="31" t="s">
        <v>8976</v>
      </c>
      <c r="AA2957" s="31" t="s">
        <v>8976</v>
      </c>
      <c r="AB2957" s="31" t="s">
        <v>8976</v>
      </c>
      <c r="AC2957" s="31" t="s">
        <v>8976</v>
      </c>
    </row>
    <row r="2958" spans="1:29" customFormat="1" x14ac:dyDescent="0.25">
      <c r="A2958" s="51" t="s">
        <v>4184</v>
      </c>
      <c r="B2958" s="31" t="s">
        <v>100</v>
      </c>
      <c r="C2958" s="31" t="s">
        <v>1242</v>
      </c>
      <c r="D2958" s="52" t="s">
        <v>9246</v>
      </c>
      <c r="E2958" s="52" t="s">
        <v>9311</v>
      </c>
      <c r="F2958" s="31" t="s">
        <v>5</v>
      </c>
      <c r="G2958" s="31" t="s">
        <v>5</v>
      </c>
      <c r="H2958" s="52" t="s">
        <v>9948</v>
      </c>
      <c r="I2958" s="52" t="s">
        <v>9948</v>
      </c>
      <c r="J2958" s="31" t="s">
        <v>8976</v>
      </c>
      <c r="K2958" s="31" t="s">
        <v>8976</v>
      </c>
      <c r="L2958" s="31">
        <v>1.4011202089938</v>
      </c>
      <c r="M2958" s="31">
        <v>1.43129763839696</v>
      </c>
      <c r="N2958" s="31" t="s">
        <v>8976</v>
      </c>
      <c r="O2958" s="31">
        <v>1.5809939521509899</v>
      </c>
      <c r="P2958" s="31">
        <v>1.47113726651392</v>
      </c>
      <c r="Q2958" s="31" t="s">
        <v>970</v>
      </c>
      <c r="R2958" s="31" t="s">
        <v>8976</v>
      </c>
      <c r="S2958" s="31" t="s">
        <v>8976</v>
      </c>
      <c r="T2958" s="31" t="s">
        <v>8976</v>
      </c>
      <c r="U2958" s="31" t="s">
        <v>8976</v>
      </c>
      <c r="V2958" s="31" t="s">
        <v>5</v>
      </c>
      <c r="W2958" s="31" t="s">
        <v>5</v>
      </c>
      <c r="X2958" s="31" t="s">
        <v>5</v>
      </c>
      <c r="Y2958" s="31" t="s">
        <v>5</v>
      </c>
      <c r="Z2958" s="31" t="s">
        <v>5</v>
      </c>
      <c r="AA2958" s="31" t="s">
        <v>5</v>
      </c>
      <c r="AB2958" s="31" t="s">
        <v>5</v>
      </c>
      <c r="AC2958" s="31" t="s">
        <v>5</v>
      </c>
    </row>
    <row r="2959" spans="1:29" customFormat="1" x14ac:dyDescent="0.25">
      <c r="A2959" s="51" t="s">
        <v>7046</v>
      </c>
      <c r="B2959" s="31" t="s">
        <v>426</v>
      </c>
      <c r="C2959" s="31" t="s">
        <v>5134</v>
      </c>
      <c r="D2959" s="52" t="s">
        <v>9122</v>
      </c>
      <c r="E2959" s="52" t="s">
        <v>9361</v>
      </c>
      <c r="F2959" s="31" t="s">
        <v>5</v>
      </c>
      <c r="G2959" s="31" t="s">
        <v>5</v>
      </c>
      <c r="H2959" s="52" t="s">
        <v>9040</v>
      </c>
      <c r="I2959" s="52" t="s">
        <v>9044</v>
      </c>
      <c r="J2959" s="31" t="s">
        <v>8976</v>
      </c>
      <c r="K2959" s="31" t="s">
        <v>8976</v>
      </c>
      <c r="L2959" s="31" t="s">
        <v>8976</v>
      </c>
      <c r="M2959" s="31">
        <v>1.38478849172997</v>
      </c>
      <c r="N2959" s="31" t="s">
        <v>8976</v>
      </c>
      <c r="O2959" s="31">
        <v>1.55732795495712</v>
      </c>
      <c r="P2959" s="31">
        <v>1.4710582233435501</v>
      </c>
      <c r="Q2959" s="31" t="s">
        <v>8976</v>
      </c>
      <c r="R2959" s="31" t="s">
        <v>8976</v>
      </c>
      <c r="S2959" s="31" t="s">
        <v>8976</v>
      </c>
      <c r="T2959" s="31" t="s">
        <v>8976</v>
      </c>
      <c r="U2959" s="31" t="s">
        <v>8976</v>
      </c>
      <c r="V2959" s="31" t="s">
        <v>8976</v>
      </c>
      <c r="W2959" s="31" t="s">
        <v>8976</v>
      </c>
      <c r="X2959" s="31" t="s">
        <v>8976</v>
      </c>
      <c r="Y2959" s="31" t="s">
        <v>8976</v>
      </c>
      <c r="Z2959" s="31" t="s">
        <v>8976</v>
      </c>
      <c r="AA2959" s="31" t="s">
        <v>8976</v>
      </c>
      <c r="AB2959" s="31" t="s">
        <v>8976</v>
      </c>
      <c r="AC2959" s="31" t="s">
        <v>8976</v>
      </c>
    </row>
    <row r="2960" spans="1:29" customFormat="1" x14ac:dyDescent="0.25">
      <c r="A2960" s="51" t="s">
        <v>1011</v>
      </c>
      <c r="B2960" s="31" t="s">
        <v>23</v>
      </c>
      <c r="C2960" s="31" t="s">
        <v>40</v>
      </c>
      <c r="D2960" s="52" t="s">
        <v>9254</v>
      </c>
      <c r="E2960" s="52" t="s">
        <v>9146</v>
      </c>
      <c r="F2960" s="31" t="s">
        <v>5</v>
      </c>
      <c r="G2960" s="31" t="s">
        <v>5</v>
      </c>
      <c r="H2960" s="52" t="s">
        <v>9948</v>
      </c>
      <c r="I2960" s="52" t="s">
        <v>9044</v>
      </c>
      <c r="J2960" s="31" t="s">
        <v>8976</v>
      </c>
      <c r="K2960" s="31" t="s">
        <v>8976</v>
      </c>
      <c r="L2960" s="31">
        <v>1.1142080979209099</v>
      </c>
      <c r="M2960" s="31">
        <v>1.5832238260218501</v>
      </c>
      <c r="N2960" s="31" t="s">
        <v>8976</v>
      </c>
      <c r="O2960" s="31">
        <v>1.7157094541458799</v>
      </c>
      <c r="P2960" s="31">
        <v>1.4710471260295399</v>
      </c>
      <c r="Q2960" s="31" t="s">
        <v>8976</v>
      </c>
      <c r="R2960" s="31" t="s">
        <v>8976</v>
      </c>
      <c r="S2960" s="31" t="s">
        <v>8976</v>
      </c>
      <c r="T2960" s="31" t="s">
        <v>8976</v>
      </c>
      <c r="U2960" s="31" t="s">
        <v>8976</v>
      </c>
      <c r="V2960" s="31" t="s">
        <v>8976</v>
      </c>
      <c r="W2960" s="31" t="s">
        <v>8976</v>
      </c>
      <c r="X2960" s="31" t="s">
        <v>5</v>
      </c>
      <c r="Y2960" s="31" t="s">
        <v>5</v>
      </c>
      <c r="Z2960" s="31" t="s">
        <v>8976</v>
      </c>
      <c r="AA2960" s="31" t="s">
        <v>8976</v>
      </c>
      <c r="AB2960" s="31" t="s">
        <v>5</v>
      </c>
      <c r="AC2960" s="31" t="s">
        <v>8976</v>
      </c>
    </row>
    <row r="2961" spans="1:29" customFormat="1" x14ac:dyDescent="0.25">
      <c r="A2961" s="51" t="s">
        <v>7047</v>
      </c>
      <c r="B2961" s="31" t="s">
        <v>306</v>
      </c>
      <c r="C2961" s="31" t="s">
        <v>1741</v>
      </c>
      <c r="D2961" s="52" t="s">
        <v>307</v>
      </c>
      <c r="E2961" s="52" t="s">
        <v>8952</v>
      </c>
      <c r="F2961" s="31" t="s">
        <v>5</v>
      </c>
      <c r="G2961" s="31" t="s">
        <v>5</v>
      </c>
      <c r="H2961" s="52" t="s">
        <v>9948</v>
      </c>
      <c r="I2961" s="52" t="s">
        <v>9042</v>
      </c>
      <c r="J2961" s="31" t="s">
        <v>8976</v>
      </c>
      <c r="K2961" s="31" t="s">
        <v>8976</v>
      </c>
      <c r="L2961" s="31" t="s">
        <v>8976</v>
      </c>
      <c r="M2961" s="31" t="s">
        <v>8976</v>
      </c>
      <c r="N2961" s="31" t="s">
        <v>8976</v>
      </c>
      <c r="O2961" s="31">
        <v>1.4710304766676101</v>
      </c>
      <c r="P2961" s="31">
        <v>1.4710304766676101</v>
      </c>
      <c r="Q2961" s="31" t="s">
        <v>8976</v>
      </c>
      <c r="R2961" s="31" t="s">
        <v>8976</v>
      </c>
      <c r="S2961" s="31" t="s">
        <v>8976</v>
      </c>
      <c r="T2961" s="31" t="s">
        <v>8976</v>
      </c>
      <c r="U2961" s="31" t="s">
        <v>8976</v>
      </c>
      <c r="V2961" s="31" t="s">
        <v>8976</v>
      </c>
      <c r="W2961" s="31" t="s">
        <v>8976</v>
      </c>
      <c r="X2961" s="31" t="s">
        <v>8976</v>
      </c>
      <c r="Y2961" s="31" t="s">
        <v>8976</v>
      </c>
      <c r="Z2961" s="31" t="s">
        <v>8976</v>
      </c>
      <c r="AA2961" s="31" t="s">
        <v>8976</v>
      </c>
      <c r="AB2961" s="31" t="s">
        <v>8976</v>
      </c>
      <c r="AC2961" s="31" t="s">
        <v>8976</v>
      </c>
    </row>
    <row r="2962" spans="1:29" customFormat="1" x14ac:dyDescent="0.25">
      <c r="A2962" s="51" t="s">
        <v>7048</v>
      </c>
      <c r="B2962" s="31" t="s">
        <v>1741</v>
      </c>
      <c r="C2962" s="31" t="s">
        <v>940</v>
      </c>
      <c r="D2962" s="52" t="s">
        <v>8952</v>
      </c>
      <c r="E2962" s="52" t="s">
        <v>9278</v>
      </c>
      <c r="F2962" s="31" t="s">
        <v>5</v>
      </c>
      <c r="G2962" s="31" t="s">
        <v>5</v>
      </c>
      <c r="H2962" s="52" t="s">
        <v>9042</v>
      </c>
      <c r="I2962" s="52" t="s">
        <v>9040</v>
      </c>
      <c r="J2962" s="31" t="s">
        <v>8976</v>
      </c>
      <c r="K2962" s="31" t="s">
        <v>8976</v>
      </c>
      <c r="L2962" s="31" t="s">
        <v>8976</v>
      </c>
      <c r="M2962" s="31" t="s">
        <v>8976</v>
      </c>
      <c r="N2962" s="31" t="s">
        <v>8976</v>
      </c>
      <c r="O2962" s="31">
        <v>1.4709985853941601</v>
      </c>
      <c r="P2962" s="31">
        <v>1.4709985853941601</v>
      </c>
      <c r="Q2962" s="31" t="s">
        <v>8976</v>
      </c>
      <c r="R2962" s="31" t="s">
        <v>8976</v>
      </c>
      <c r="S2962" s="31" t="s">
        <v>8976</v>
      </c>
      <c r="T2962" s="31" t="s">
        <v>8976</v>
      </c>
      <c r="U2962" s="31" t="s">
        <v>8976</v>
      </c>
      <c r="V2962" s="31" t="s">
        <v>8976</v>
      </c>
      <c r="W2962" s="31" t="s">
        <v>8976</v>
      </c>
      <c r="X2962" s="31" t="s">
        <v>8976</v>
      </c>
      <c r="Y2962" s="31" t="s">
        <v>8976</v>
      </c>
      <c r="Z2962" s="31" t="s">
        <v>8976</v>
      </c>
      <c r="AA2962" s="31" t="s">
        <v>8976</v>
      </c>
      <c r="AB2962" s="31" t="s">
        <v>8976</v>
      </c>
      <c r="AC2962" s="31" t="s">
        <v>8976</v>
      </c>
    </row>
    <row r="2963" spans="1:29" customFormat="1" x14ac:dyDescent="0.25">
      <c r="A2963" s="51" t="s">
        <v>7049</v>
      </c>
      <c r="B2963" s="31" t="s">
        <v>48</v>
      </c>
      <c r="C2963" s="31" t="s">
        <v>5347</v>
      </c>
      <c r="D2963" s="52" t="s">
        <v>9134</v>
      </c>
      <c r="E2963" s="52" t="s">
        <v>9413</v>
      </c>
      <c r="F2963" s="31" t="s">
        <v>5</v>
      </c>
      <c r="G2963" s="31" t="s">
        <v>5</v>
      </c>
      <c r="H2963" s="52" t="s">
        <v>9948</v>
      </c>
      <c r="I2963" s="52" t="s">
        <v>9044</v>
      </c>
      <c r="J2963" s="31" t="s">
        <v>9945</v>
      </c>
      <c r="K2963" s="31" t="s">
        <v>8976</v>
      </c>
      <c r="L2963" s="31" t="s">
        <v>8976</v>
      </c>
      <c r="M2963" s="31">
        <v>1.36568484890582</v>
      </c>
      <c r="N2963" s="31" t="s">
        <v>8976</v>
      </c>
      <c r="O2963" s="31">
        <v>1.5762897202475801</v>
      </c>
      <c r="P2963" s="31">
        <v>1.4709872845767</v>
      </c>
      <c r="Q2963" s="31" t="s">
        <v>8976</v>
      </c>
      <c r="R2963" s="31" t="s">
        <v>8976</v>
      </c>
      <c r="S2963" s="31" t="s">
        <v>8976</v>
      </c>
      <c r="T2963" s="31" t="s">
        <v>8976</v>
      </c>
      <c r="U2963" s="31" t="s">
        <v>8976</v>
      </c>
      <c r="V2963" s="31" t="s">
        <v>8976</v>
      </c>
      <c r="W2963" s="31" t="s">
        <v>8976</v>
      </c>
      <c r="X2963" s="31" t="s">
        <v>5</v>
      </c>
      <c r="Y2963" s="31" t="s">
        <v>8976</v>
      </c>
      <c r="Z2963" s="31" t="s">
        <v>8976</v>
      </c>
      <c r="AA2963" s="31" t="s">
        <v>8976</v>
      </c>
      <c r="AB2963" s="31" t="s">
        <v>5</v>
      </c>
      <c r="AC2963" s="31" t="s">
        <v>8976</v>
      </c>
    </row>
    <row r="2964" spans="1:29" customFormat="1" x14ac:dyDescent="0.25">
      <c r="A2964" s="51" t="s">
        <v>7050</v>
      </c>
      <c r="B2964" s="31" t="s">
        <v>4431</v>
      </c>
      <c r="C2964" s="31" t="s">
        <v>4919</v>
      </c>
      <c r="D2964" s="52" t="s">
        <v>9185</v>
      </c>
      <c r="E2964" s="52" t="s">
        <v>9326</v>
      </c>
      <c r="F2964" s="31" t="s">
        <v>5</v>
      </c>
      <c r="G2964" s="31" t="s">
        <v>5</v>
      </c>
      <c r="H2964" s="52" t="s">
        <v>9948</v>
      </c>
      <c r="I2964" s="52" t="s">
        <v>9040</v>
      </c>
      <c r="J2964" s="31" t="s">
        <v>8976</v>
      </c>
      <c r="K2964" s="31" t="s">
        <v>8976</v>
      </c>
      <c r="L2964" s="31" t="s">
        <v>8976</v>
      </c>
      <c r="M2964" s="31">
        <v>1.56141752222833</v>
      </c>
      <c r="N2964" s="31" t="s">
        <v>8976</v>
      </c>
      <c r="O2964" s="31">
        <v>1.3805333717197401</v>
      </c>
      <c r="P2964" s="31">
        <v>1.4709754469740299</v>
      </c>
      <c r="Q2964" s="31" t="s">
        <v>8976</v>
      </c>
      <c r="R2964" s="31" t="s">
        <v>8976</v>
      </c>
      <c r="S2964" s="31" t="s">
        <v>8976</v>
      </c>
      <c r="T2964" s="31" t="s">
        <v>8976</v>
      </c>
      <c r="U2964" s="31" t="s">
        <v>8976</v>
      </c>
      <c r="V2964" s="31" t="s">
        <v>8976</v>
      </c>
      <c r="W2964" s="31" t="s">
        <v>8976</v>
      </c>
      <c r="X2964" s="31" t="s">
        <v>8976</v>
      </c>
      <c r="Y2964" s="31" t="s">
        <v>8976</v>
      </c>
      <c r="Z2964" s="31" t="s">
        <v>8976</v>
      </c>
      <c r="AA2964" s="31" t="s">
        <v>8976</v>
      </c>
      <c r="AB2964" s="31" t="s">
        <v>8976</v>
      </c>
      <c r="AC2964" s="31" t="s">
        <v>8976</v>
      </c>
    </row>
    <row r="2965" spans="1:29" customFormat="1" x14ac:dyDescent="0.25">
      <c r="A2965" s="51" t="s">
        <v>7051</v>
      </c>
      <c r="B2965" s="31" t="s">
        <v>189</v>
      </c>
      <c r="C2965" s="31" t="s">
        <v>48</v>
      </c>
      <c r="D2965" s="52" t="s">
        <v>9585</v>
      </c>
      <c r="E2965" s="52" t="s">
        <v>9134</v>
      </c>
      <c r="F2965" s="31" t="s">
        <v>8976</v>
      </c>
      <c r="G2965" s="31" t="s">
        <v>5</v>
      </c>
      <c r="H2965" s="52" t="s">
        <v>8976</v>
      </c>
      <c r="I2965" s="52" t="s">
        <v>9948</v>
      </c>
      <c r="J2965" s="31" t="s">
        <v>8976</v>
      </c>
      <c r="K2965" s="31" t="s">
        <v>9945</v>
      </c>
      <c r="L2965" s="31" t="s">
        <v>8976</v>
      </c>
      <c r="M2965" s="31" t="s">
        <v>8976</v>
      </c>
      <c r="N2965" s="31">
        <v>1.47096522831181</v>
      </c>
      <c r="O2965" s="31" t="s">
        <v>8976</v>
      </c>
      <c r="P2965" s="31">
        <v>1.47096522831181</v>
      </c>
      <c r="Q2965" s="31" t="s">
        <v>8976</v>
      </c>
      <c r="R2965" s="31" t="s">
        <v>8976</v>
      </c>
      <c r="S2965" s="31" t="s">
        <v>8976</v>
      </c>
      <c r="T2965" s="31" t="s">
        <v>8976</v>
      </c>
      <c r="U2965" s="31" t="s">
        <v>8976</v>
      </c>
      <c r="V2965" s="31" t="s">
        <v>8976</v>
      </c>
      <c r="W2965" s="31" t="s">
        <v>8976</v>
      </c>
      <c r="X2965" s="31" t="s">
        <v>8976</v>
      </c>
      <c r="Y2965" s="31" t="s">
        <v>8976</v>
      </c>
      <c r="Z2965" s="31" t="s">
        <v>8976</v>
      </c>
      <c r="AA2965" s="31" t="s">
        <v>8976</v>
      </c>
      <c r="AB2965" s="31" t="s">
        <v>8976</v>
      </c>
      <c r="AC2965" s="31" t="s">
        <v>8976</v>
      </c>
    </row>
    <row r="2966" spans="1:29" customFormat="1" x14ac:dyDescent="0.25">
      <c r="A2966" s="51" t="s">
        <v>7052</v>
      </c>
      <c r="B2966" s="31" t="s">
        <v>592</v>
      </c>
      <c r="C2966" s="31" t="s">
        <v>3839</v>
      </c>
      <c r="D2966" s="52" t="s">
        <v>9298</v>
      </c>
      <c r="E2966" s="52" t="s">
        <v>9285</v>
      </c>
      <c r="F2966" s="31" t="s">
        <v>5</v>
      </c>
      <c r="G2966" s="31" t="s">
        <v>5</v>
      </c>
      <c r="H2966" s="52" t="s">
        <v>9048</v>
      </c>
      <c r="I2966" s="52" t="s">
        <v>9044</v>
      </c>
      <c r="J2966" s="31" t="s">
        <v>8976</v>
      </c>
      <c r="K2966" s="31" t="s">
        <v>8976</v>
      </c>
      <c r="L2966" s="31" t="s">
        <v>8976</v>
      </c>
      <c r="M2966" s="31" t="s">
        <v>8976</v>
      </c>
      <c r="N2966" s="31" t="s">
        <v>8976</v>
      </c>
      <c r="O2966" s="31">
        <v>1.4709260334196199</v>
      </c>
      <c r="P2966" s="31">
        <v>1.4709260334196199</v>
      </c>
      <c r="Q2966" s="31" t="s">
        <v>8976</v>
      </c>
      <c r="R2966" s="31" t="s">
        <v>8976</v>
      </c>
      <c r="S2966" s="31" t="s">
        <v>8976</v>
      </c>
      <c r="T2966" s="31" t="s">
        <v>8976</v>
      </c>
      <c r="U2966" s="31" t="s">
        <v>8976</v>
      </c>
      <c r="V2966" s="31" t="s">
        <v>8976</v>
      </c>
      <c r="W2966" s="31" t="s">
        <v>8976</v>
      </c>
      <c r="X2966" s="31" t="s">
        <v>8976</v>
      </c>
      <c r="Y2966" s="31" t="s">
        <v>8976</v>
      </c>
      <c r="Z2966" s="31" t="s">
        <v>8976</v>
      </c>
      <c r="AA2966" s="31" t="s">
        <v>8976</v>
      </c>
      <c r="AB2966" s="31" t="s">
        <v>5</v>
      </c>
      <c r="AC2966" s="31" t="s">
        <v>8976</v>
      </c>
    </row>
    <row r="2967" spans="1:29" customFormat="1" x14ac:dyDescent="0.25">
      <c r="A2967" s="51" t="s">
        <v>7053</v>
      </c>
      <c r="B2967" s="31" t="s">
        <v>4896</v>
      </c>
      <c r="C2967" s="31" t="s">
        <v>812</v>
      </c>
      <c r="D2967" s="52" t="s">
        <v>8970</v>
      </c>
      <c r="E2967" s="52" t="s">
        <v>9336</v>
      </c>
      <c r="F2967" s="31" t="s">
        <v>5</v>
      </c>
      <c r="G2967" s="31" t="s">
        <v>5</v>
      </c>
      <c r="H2967" s="52" t="s">
        <v>9040</v>
      </c>
      <c r="I2967" s="52" t="s">
        <v>9951</v>
      </c>
      <c r="J2967" s="31" t="s">
        <v>8976</v>
      </c>
      <c r="K2967" s="31" t="s">
        <v>8976</v>
      </c>
      <c r="L2967" s="31" t="s">
        <v>8976</v>
      </c>
      <c r="M2967" s="31" t="s">
        <v>8976</v>
      </c>
      <c r="N2967" s="31" t="s">
        <v>8976</v>
      </c>
      <c r="O2967" s="31">
        <v>1.4709142144366401</v>
      </c>
      <c r="P2967" s="31">
        <v>1.4709142144366401</v>
      </c>
      <c r="Q2967" s="31" t="s">
        <v>8976</v>
      </c>
      <c r="R2967" s="31" t="s">
        <v>8976</v>
      </c>
      <c r="S2967" s="31" t="s">
        <v>8976</v>
      </c>
      <c r="T2967" s="31" t="s">
        <v>8976</v>
      </c>
      <c r="U2967" s="31" t="s">
        <v>8976</v>
      </c>
      <c r="V2967" s="31" t="s">
        <v>8976</v>
      </c>
      <c r="W2967" s="31" t="s">
        <v>8976</v>
      </c>
      <c r="X2967" s="31" t="s">
        <v>8976</v>
      </c>
      <c r="Y2967" s="31" t="s">
        <v>8976</v>
      </c>
      <c r="Z2967" s="31" t="s">
        <v>8976</v>
      </c>
      <c r="AA2967" s="31" t="s">
        <v>8976</v>
      </c>
      <c r="AB2967" s="31" t="s">
        <v>8976</v>
      </c>
      <c r="AC2967" s="31" t="s">
        <v>8976</v>
      </c>
    </row>
    <row r="2968" spans="1:29" customFormat="1" x14ac:dyDescent="0.25">
      <c r="A2968" s="51" t="s">
        <v>7054</v>
      </c>
      <c r="B2968" s="31" t="s">
        <v>2618</v>
      </c>
      <c r="C2968" s="31" t="s">
        <v>4418</v>
      </c>
      <c r="D2968" s="52" t="s">
        <v>9511</v>
      </c>
      <c r="E2968" s="52" t="s">
        <v>4419</v>
      </c>
      <c r="F2968" s="31" t="s">
        <v>5</v>
      </c>
      <c r="G2968" s="31" t="s">
        <v>5</v>
      </c>
      <c r="H2968" s="52" t="s">
        <v>9952</v>
      </c>
      <c r="I2968" s="52" t="s">
        <v>9040</v>
      </c>
      <c r="J2968" s="31" t="s">
        <v>8976</v>
      </c>
      <c r="K2968" s="31" t="s">
        <v>8976</v>
      </c>
      <c r="L2968" s="31" t="s">
        <v>8976</v>
      </c>
      <c r="M2968" s="31">
        <v>1.44295798686085</v>
      </c>
      <c r="N2968" s="31" t="s">
        <v>8976</v>
      </c>
      <c r="O2968" s="31">
        <v>1.49873199190692</v>
      </c>
      <c r="P2968" s="31">
        <v>1.47084498938388</v>
      </c>
      <c r="Q2968" s="31" t="s">
        <v>8976</v>
      </c>
      <c r="R2968" s="31" t="s">
        <v>8976</v>
      </c>
      <c r="S2968" s="31" t="s">
        <v>8976</v>
      </c>
      <c r="T2968" s="31" t="s">
        <v>8976</v>
      </c>
      <c r="U2968" s="31" t="s">
        <v>8976</v>
      </c>
      <c r="V2968" s="31" t="s">
        <v>8976</v>
      </c>
      <c r="W2968" s="31" t="s">
        <v>8976</v>
      </c>
      <c r="X2968" s="31" t="s">
        <v>5</v>
      </c>
      <c r="Y2968" s="31" t="s">
        <v>8976</v>
      </c>
      <c r="Z2968" s="31" t="s">
        <v>8976</v>
      </c>
      <c r="AA2968" s="31" t="s">
        <v>8976</v>
      </c>
      <c r="AB2968" s="31" t="s">
        <v>8976</v>
      </c>
      <c r="AC2968" s="31" t="s">
        <v>8976</v>
      </c>
    </row>
    <row r="2969" spans="1:29" customFormat="1" x14ac:dyDescent="0.25">
      <c r="A2969" s="51" t="s">
        <v>7055</v>
      </c>
      <c r="B2969" s="31" t="s">
        <v>799</v>
      </c>
      <c r="C2969" s="31" t="s">
        <v>812</v>
      </c>
      <c r="D2969" s="52" t="s">
        <v>8940</v>
      </c>
      <c r="E2969" s="52" t="s">
        <v>9336</v>
      </c>
      <c r="F2969" s="31" t="s">
        <v>5</v>
      </c>
      <c r="G2969" s="31" t="s">
        <v>5</v>
      </c>
      <c r="H2969" s="52" t="s">
        <v>9948</v>
      </c>
      <c r="I2969" s="52" t="s">
        <v>9951</v>
      </c>
      <c r="J2969" s="31" t="s">
        <v>8976</v>
      </c>
      <c r="K2969" s="31" t="s">
        <v>8976</v>
      </c>
      <c r="L2969" s="31" t="s">
        <v>8976</v>
      </c>
      <c r="M2969" s="31">
        <v>1.27031600403371</v>
      </c>
      <c r="N2969" s="31" t="s">
        <v>8976</v>
      </c>
      <c r="O2969" s="31">
        <v>1.67116049145856</v>
      </c>
      <c r="P2969" s="31">
        <v>1.4707382477461399</v>
      </c>
      <c r="Q2969" s="31" t="s">
        <v>8976</v>
      </c>
      <c r="R2969" s="31" t="s">
        <v>8976</v>
      </c>
      <c r="S2969" s="31" t="s">
        <v>8976</v>
      </c>
      <c r="T2969" s="31" t="s">
        <v>8976</v>
      </c>
      <c r="U2969" s="31" t="s">
        <v>8976</v>
      </c>
      <c r="V2969" s="31" t="s">
        <v>8976</v>
      </c>
      <c r="W2969" s="31" t="s">
        <v>8976</v>
      </c>
      <c r="X2969" s="31" t="s">
        <v>5</v>
      </c>
      <c r="Y2969" s="31" t="s">
        <v>8976</v>
      </c>
      <c r="Z2969" s="31" t="s">
        <v>8976</v>
      </c>
      <c r="AA2969" s="31" t="s">
        <v>8976</v>
      </c>
      <c r="AB2969" s="31" t="s">
        <v>8976</v>
      </c>
      <c r="AC2969" s="31" t="s">
        <v>5</v>
      </c>
    </row>
    <row r="2970" spans="1:29" customFormat="1" x14ac:dyDescent="0.25">
      <c r="A2970" s="51" t="s">
        <v>7056</v>
      </c>
      <c r="B2970" s="31" t="s">
        <v>1078</v>
      </c>
      <c r="C2970" s="31" t="s">
        <v>870</v>
      </c>
      <c r="D2970" s="52" t="s">
        <v>9242</v>
      </c>
      <c r="E2970" s="52" t="s">
        <v>9293</v>
      </c>
      <c r="F2970" s="31" t="s">
        <v>5</v>
      </c>
      <c r="G2970" s="31" t="s">
        <v>5</v>
      </c>
      <c r="H2970" s="52" t="s">
        <v>9044</v>
      </c>
      <c r="I2970" s="52" t="s">
        <v>9948</v>
      </c>
      <c r="J2970" s="31" t="s">
        <v>8976</v>
      </c>
      <c r="K2970" s="31" t="s">
        <v>8976</v>
      </c>
      <c r="L2970" s="31" t="s">
        <v>8976</v>
      </c>
      <c r="M2970" s="31">
        <v>1.5487459208738099</v>
      </c>
      <c r="N2970" s="31" t="s">
        <v>8976</v>
      </c>
      <c r="O2970" s="31">
        <v>1.39254250699407</v>
      </c>
      <c r="P2970" s="31">
        <v>1.47064421393394</v>
      </c>
      <c r="Q2970" s="31" t="s">
        <v>8976</v>
      </c>
      <c r="R2970" s="31" t="s">
        <v>8976</v>
      </c>
      <c r="S2970" s="31" t="s">
        <v>8976</v>
      </c>
      <c r="T2970" s="31" t="s">
        <v>8976</v>
      </c>
      <c r="U2970" s="31" t="s">
        <v>8976</v>
      </c>
      <c r="V2970" s="31" t="s">
        <v>8976</v>
      </c>
      <c r="W2970" s="31" t="s">
        <v>8976</v>
      </c>
      <c r="X2970" s="31" t="s">
        <v>8976</v>
      </c>
      <c r="Y2970" s="31" t="s">
        <v>8976</v>
      </c>
      <c r="Z2970" s="31" t="s">
        <v>8976</v>
      </c>
      <c r="AA2970" s="31" t="s">
        <v>8976</v>
      </c>
      <c r="AB2970" s="31" t="s">
        <v>5</v>
      </c>
      <c r="AC2970" s="31" t="s">
        <v>8976</v>
      </c>
    </row>
    <row r="2971" spans="1:29" customFormat="1" x14ac:dyDescent="0.25">
      <c r="A2971" s="51" t="s">
        <v>7057</v>
      </c>
      <c r="B2971" s="31" t="s">
        <v>72</v>
      </c>
      <c r="C2971" s="31" t="s">
        <v>1362</v>
      </c>
      <c r="D2971" s="52" t="s">
        <v>8923</v>
      </c>
      <c r="E2971" s="52" t="s">
        <v>8950</v>
      </c>
      <c r="F2971" s="31" t="s">
        <v>5</v>
      </c>
      <c r="G2971" s="31" t="s">
        <v>5</v>
      </c>
      <c r="H2971" s="52" t="s">
        <v>9949</v>
      </c>
      <c r="I2971" s="52" t="s">
        <v>9948</v>
      </c>
      <c r="J2971" s="31" t="s">
        <v>8976</v>
      </c>
      <c r="K2971" s="31" t="s">
        <v>8976</v>
      </c>
      <c r="L2971" s="31" t="s">
        <v>8976</v>
      </c>
      <c r="M2971" s="31">
        <v>1.47064233352513</v>
      </c>
      <c r="N2971" s="31" t="s">
        <v>8976</v>
      </c>
      <c r="O2971" s="31" t="s">
        <v>8976</v>
      </c>
      <c r="P2971" s="31">
        <v>1.47064233352513</v>
      </c>
      <c r="Q2971" s="31" t="s">
        <v>8976</v>
      </c>
      <c r="R2971" s="31" t="s">
        <v>8976</v>
      </c>
      <c r="S2971" s="31" t="s">
        <v>8976</v>
      </c>
      <c r="T2971" s="31" t="s">
        <v>8976</v>
      </c>
      <c r="U2971" s="31" t="s">
        <v>5</v>
      </c>
      <c r="V2971" s="31" t="s">
        <v>8976</v>
      </c>
      <c r="W2971" s="31" t="s">
        <v>5</v>
      </c>
      <c r="X2971" s="31" t="s">
        <v>8976</v>
      </c>
      <c r="Y2971" s="31" t="s">
        <v>8976</v>
      </c>
      <c r="Z2971" s="31" t="s">
        <v>8976</v>
      </c>
      <c r="AA2971" s="31" t="s">
        <v>5</v>
      </c>
      <c r="AB2971" s="31" t="s">
        <v>5</v>
      </c>
      <c r="AC2971" s="31" t="s">
        <v>5</v>
      </c>
    </row>
    <row r="2972" spans="1:29" customFormat="1" x14ac:dyDescent="0.25">
      <c r="A2972" s="51" t="s">
        <v>7058</v>
      </c>
      <c r="B2972" s="31" t="s">
        <v>1081</v>
      </c>
      <c r="C2972" s="31" t="s">
        <v>4962</v>
      </c>
      <c r="D2972" s="52" t="s">
        <v>9441</v>
      </c>
      <c r="E2972" s="52" t="s">
        <v>9494</v>
      </c>
      <c r="F2972" s="31" t="s">
        <v>5</v>
      </c>
      <c r="G2972" s="31" t="s">
        <v>8976</v>
      </c>
      <c r="H2972" s="52" t="s">
        <v>9949</v>
      </c>
      <c r="I2972" s="52" t="s">
        <v>8976</v>
      </c>
      <c r="J2972" s="31" t="s">
        <v>9947</v>
      </c>
      <c r="K2972" s="31" t="s">
        <v>8976</v>
      </c>
      <c r="L2972" s="31" t="s">
        <v>8976</v>
      </c>
      <c r="M2972" s="31" t="s">
        <v>8976</v>
      </c>
      <c r="N2972" s="31" t="s">
        <v>8976</v>
      </c>
      <c r="O2972" s="31">
        <v>1.47054553576734</v>
      </c>
      <c r="P2972" s="31">
        <v>1.47054553576734</v>
      </c>
      <c r="Q2972" s="31" t="s">
        <v>8976</v>
      </c>
      <c r="R2972" s="31" t="s">
        <v>8976</v>
      </c>
      <c r="S2972" s="31" t="s">
        <v>8976</v>
      </c>
      <c r="T2972" s="31" t="s">
        <v>8976</v>
      </c>
      <c r="U2972" s="31" t="s">
        <v>8976</v>
      </c>
      <c r="V2972" s="31" t="s">
        <v>8976</v>
      </c>
      <c r="W2972" s="31" t="s">
        <v>8976</v>
      </c>
      <c r="X2972" s="31" t="s">
        <v>5</v>
      </c>
      <c r="Y2972" s="31" t="s">
        <v>8976</v>
      </c>
      <c r="Z2972" s="31" t="s">
        <v>8976</v>
      </c>
      <c r="AA2972" s="31" t="s">
        <v>8976</v>
      </c>
      <c r="AB2972" s="31" t="s">
        <v>5</v>
      </c>
      <c r="AC2972" s="31" t="s">
        <v>8976</v>
      </c>
    </row>
    <row r="2973" spans="1:29" customFormat="1" x14ac:dyDescent="0.25">
      <c r="A2973" s="51" t="s">
        <v>7059</v>
      </c>
      <c r="B2973" s="31" t="s">
        <v>4368</v>
      </c>
      <c r="C2973" s="31" t="s">
        <v>399</v>
      </c>
      <c r="D2973" s="52" t="s">
        <v>9144</v>
      </c>
      <c r="E2973" s="52" t="s">
        <v>9183</v>
      </c>
      <c r="F2973" s="31" t="s">
        <v>5</v>
      </c>
      <c r="G2973" s="31" t="s">
        <v>5</v>
      </c>
      <c r="H2973" s="52" t="s">
        <v>9949</v>
      </c>
      <c r="I2973" s="52" t="s">
        <v>9954</v>
      </c>
      <c r="J2973" s="31" t="s">
        <v>8976</v>
      </c>
      <c r="K2973" s="31" t="s">
        <v>8976</v>
      </c>
      <c r="L2973" s="31" t="s">
        <v>8976</v>
      </c>
      <c r="M2973" s="31">
        <v>1.47041680153618</v>
      </c>
      <c r="N2973" s="31" t="s">
        <v>8976</v>
      </c>
      <c r="O2973" s="31" t="s">
        <v>8976</v>
      </c>
      <c r="P2973" s="31">
        <v>1.47041680153618</v>
      </c>
      <c r="Q2973" s="31" t="s">
        <v>8976</v>
      </c>
      <c r="R2973" s="31" t="s">
        <v>8976</v>
      </c>
      <c r="S2973" s="31" t="s">
        <v>8976</v>
      </c>
      <c r="T2973" s="31" t="s">
        <v>8976</v>
      </c>
      <c r="U2973" s="31" t="s">
        <v>8976</v>
      </c>
      <c r="V2973" s="31" t="s">
        <v>8976</v>
      </c>
      <c r="W2973" s="31" t="s">
        <v>8976</v>
      </c>
      <c r="X2973" s="31" t="s">
        <v>8976</v>
      </c>
      <c r="Y2973" s="31" t="s">
        <v>8976</v>
      </c>
      <c r="Z2973" s="31" t="s">
        <v>8976</v>
      </c>
      <c r="AA2973" s="31" t="s">
        <v>8976</v>
      </c>
      <c r="AB2973" s="31" t="s">
        <v>8976</v>
      </c>
      <c r="AC2973" s="31" t="s">
        <v>5</v>
      </c>
    </row>
    <row r="2974" spans="1:29" customFormat="1" x14ac:dyDescent="0.25">
      <c r="A2974" s="51" t="s">
        <v>381</v>
      </c>
      <c r="B2974" s="31" t="s">
        <v>48</v>
      </c>
      <c r="C2974" s="31" t="s">
        <v>293</v>
      </c>
      <c r="D2974" s="52" t="s">
        <v>9134</v>
      </c>
      <c r="E2974" s="52" t="s">
        <v>9170</v>
      </c>
      <c r="F2974" s="31" t="s">
        <v>5</v>
      </c>
      <c r="G2974" s="31" t="s">
        <v>5</v>
      </c>
      <c r="H2974" s="52" t="s">
        <v>9948</v>
      </c>
      <c r="I2974" s="52" t="s">
        <v>9044</v>
      </c>
      <c r="J2974" s="31" t="s">
        <v>9945</v>
      </c>
      <c r="K2974" s="31" t="s">
        <v>8976</v>
      </c>
      <c r="L2974" s="31" t="s">
        <v>8976</v>
      </c>
      <c r="M2974" s="31">
        <v>1.3798094799121701</v>
      </c>
      <c r="N2974" s="31" t="s">
        <v>8976</v>
      </c>
      <c r="O2974" s="31">
        <v>1.5608776325562601</v>
      </c>
      <c r="P2974" s="31">
        <v>1.47034355623422</v>
      </c>
      <c r="Q2974" s="31" t="s">
        <v>8976</v>
      </c>
      <c r="R2974" s="31" t="s">
        <v>8976</v>
      </c>
      <c r="S2974" s="31" t="s">
        <v>8976</v>
      </c>
      <c r="T2974" s="31" t="s">
        <v>8976</v>
      </c>
      <c r="U2974" s="31" t="s">
        <v>8976</v>
      </c>
      <c r="V2974" s="31" t="s">
        <v>8976</v>
      </c>
      <c r="W2974" s="31" t="s">
        <v>8976</v>
      </c>
      <c r="X2974" s="31" t="s">
        <v>5</v>
      </c>
      <c r="Y2974" s="31" t="s">
        <v>5</v>
      </c>
      <c r="Z2974" s="31" t="s">
        <v>8976</v>
      </c>
      <c r="AA2974" s="31" t="s">
        <v>8976</v>
      </c>
      <c r="AB2974" s="31" t="s">
        <v>8976</v>
      </c>
      <c r="AC2974" s="31" t="s">
        <v>8976</v>
      </c>
    </row>
    <row r="2975" spans="1:29" customFormat="1" x14ac:dyDescent="0.25">
      <c r="A2975" s="51" t="s">
        <v>7060</v>
      </c>
      <c r="B2975" s="31" t="s">
        <v>4238</v>
      </c>
      <c r="C2975" s="31" t="s">
        <v>4896</v>
      </c>
      <c r="D2975" s="52" t="s">
        <v>9219</v>
      </c>
      <c r="E2975" s="52" t="s">
        <v>8970</v>
      </c>
      <c r="F2975" s="31" t="s">
        <v>5</v>
      </c>
      <c r="G2975" s="31" t="s">
        <v>5</v>
      </c>
      <c r="H2975" s="52" t="s">
        <v>9952</v>
      </c>
      <c r="I2975" s="52" t="s">
        <v>9040</v>
      </c>
      <c r="J2975" s="31" t="s">
        <v>8976</v>
      </c>
      <c r="K2975" s="31" t="s">
        <v>8976</v>
      </c>
      <c r="L2975" s="31" t="s">
        <v>8976</v>
      </c>
      <c r="M2975" s="31" t="s">
        <v>8976</v>
      </c>
      <c r="N2975" s="31" t="s">
        <v>8976</v>
      </c>
      <c r="O2975" s="31">
        <v>1.4701870106652799</v>
      </c>
      <c r="P2975" s="31">
        <v>1.4701870106652799</v>
      </c>
      <c r="Q2975" s="31" t="s">
        <v>8976</v>
      </c>
      <c r="R2975" s="31" t="s">
        <v>8976</v>
      </c>
      <c r="S2975" s="31" t="s">
        <v>8976</v>
      </c>
      <c r="T2975" s="31" t="s">
        <v>8976</v>
      </c>
      <c r="U2975" s="31" t="s">
        <v>8976</v>
      </c>
      <c r="V2975" s="31" t="s">
        <v>8976</v>
      </c>
      <c r="W2975" s="31" t="s">
        <v>8976</v>
      </c>
      <c r="X2975" s="31" t="s">
        <v>5</v>
      </c>
      <c r="Y2975" s="31" t="s">
        <v>8976</v>
      </c>
      <c r="Z2975" s="31" t="s">
        <v>8976</v>
      </c>
      <c r="AA2975" s="31" t="s">
        <v>8976</v>
      </c>
      <c r="AB2975" s="31" t="s">
        <v>5</v>
      </c>
      <c r="AC2975" s="31" t="s">
        <v>8976</v>
      </c>
    </row>
    <row r="2976" spans="1:29" customFormat="1" x14ac:dyDescent="0.25">
      <c r="A2976" s="51" t="s">
        <v>7061</v>
      </c>
      <c r="B2976" s="31" t="s">
        <v>170</v>
      </c>
      <c r="C2976" s="31" t="s">
        <v>5626</v>
      </c>
      <c r="D2976" s="52" t="s">
        <v>9184</v>
      </c>
      <c r="E2976" s="52" t="s">
        <v>9491</v>
      </c>
      <c r="F2976" s="31" t="s">
        <v>5</v>
      </c>
      <c r="G2976" s="31" t="s">
        <v>5</v>
      </c>
      <c r="H2976" s="52" t="s">
        <v>9040</v>
      </c>
      <c r="I2976" s="52" t="s">
        <v>9948</v>
      </c>
      <c r="J2976" s="31" t="s">
        <v>8976</v>
      </c>
      <c r="K2976" s="31" t="s">
        <v>8976</v>
      </c>
      <c r="L2976" s="31" t="s">
        <v>8976</v>
      </c>
      <c r="M2976" s="31">
        <v>1.5108914567076701</v>
      </c>
      <c r="N2976" s="31" t="s">
        <v>8976</v>
      </c>
      <c r="O2976" s="31">
        <v>1.4294206470955</v>
      </c>
      <c r="P2976" s="31">
        <v>1.4701560519015799</v>
      </c>
      <c r="Q2976" s="31" t="s">
        <v>8976</v>
      </c>
      <c r="R2976" s="31" t="s">
        <v>8976</v>
      </c>
      <c r="S2976" s="31" t="s">
        <v>8976</v>
      </c>
      <c r="T2976" s="31" t="s">
        <v>8976</v>
      </c>
      <c r="U2976" s="31" t="s">
        <v>8976</v>
      </c>
      <c r="V2976" s="31" t="s">
        <v>8976</v>
      </c>
      <c r="W2976" s="31" t="s">
        <v>8976</v>
      </c>
      <c r="X2976" s="31" t="s">
        <v>5</v>
      </c>
      <c r="Y2976" s="31" t="s">
        <v>8976</v>
      </c>
      <c r="Z2976" s="31" t="s">
        <v>8976</v>
      </c>
      <c r="AA2976" s="31" t="s">
        <v>8976</v>
      </c>
      <c r="AB2976" s="31" t="s">
        <v>8976</v>
      </c>
      <c r="AC2976" s="31" t="s">
        <v>8976</v>
      </c>
    </row>
    <row r="2977" spans="1:29" customFormat="1" x14ac:dyDescent="0.25">
      <c r="A2977" s="51" t="s">
        <v>7062</v>
      </c>
      <c r="B2977" s="31" t="s">
        <v>3658</v>
      </c>
      <c r="C2977" s="31" t="s">
        <v>4623</v>
      </c>
      <c r="D2977" s="52" t="s">
        <v>3659</v>
      </c>
      <c r="E2977" s="52" t="s">
        <v>9256</v>
      </c>
      <c r="F2977" s="31" t="s">
        <v>5</v>
      </c>
      <c r="G2977" s="31" t="s">
        <v>5</v>
      </c>
      <c r="H2977" s="52" t="s">
        <v>9948</v>
      </c>
      <c r="I2977" s="52" t="s">
        <v>9042</v>
      </c>
      <c r="J2977" s="31" t="s">
        <v>8976</v>
      </c>
      <c r="K2977" s="31" t="s">
        <v>9947</v>
      </c>
      <c r="L2977" s="31" t="s">
        <v>8976</v>
      </c>
      <c r="M2977" s="31">
        <v>1.46203653039564</v>
      </c>
      <c r="N2977" s="31" t="s">
        <v>8976</v>
      </c>
      <c r="O2977" s="31">
        <v>1.47821116858044</v>
      </c>
      <c r="P2977" s="31">
        <v>1.47012384948804</v>
      </c>
      <c r="Q2977" s="31" t="s">
        <v>8976</v>
      </c>
      <c r="R2977" s="31" t="s">
        <v>8976</v>
      </c>
      <c r="S2977" s="31" t="s">
        <v>8976</v>
      </c>
      <c r="T2977" s="31" t="s">
        <v>8976</v>
      </c>
      <c r="U2977" s="31" t="s">
        <v>8976</v>
      </c>
      <c r="V2977" s="31" t="s">
        <v>8976</v>
      </c>
      <c r="W2977" s="31" t="s">
        <v>8976</v>
      </c>
      <c r="X2977" s="31" t="s">
        <v>8976</v>
      </c>
      <c r="Y2977" s="31" t="s">
        <v>8976</v>
      </c>
      <c r="Z2977" s="31" t="s">
        <v>8976</v>
      </c>
      <c r="AA2977" s="31" t="s">
        <v>8976</v>
      </c>
      <c r="AB2977" s="31" t="s">
        <v>8976</v>
      </c>
      <c r="AC2977" s="31" t="s">
        <v>8976</v>
      </c>
    </row>
    <row r="2978" spans="1:29" customFormat="1" x14ac:dyDescent="0.25">
      <c r="A2978" s="51" t="s">
        <v>7063</v>
      </c>
      <c r="B2978" s="31" t="s">
        <v>670</v>
      </c>
      <c r="C2978" s="31" t="s">
        <v>2256</v>
      </c>
      <c r="D2978" s="52" t="s">
        <v>9348</v>
      </c>
      <c r="E2978" s="52" t="s">
        <v>9586</v>
      </c>
      <c r="F2978" s="31" t="s">
        <v>5</v>
      </c>
      <c r="G2978" s="31" t="s">
        <v>8976</v>
      </c>
      <c r="H2978" s="52" t="s">
        <v>9951</v>
      </c>
      <c r="I2978" s="52" t="s">
        <v>8976</v>
      </c>
      <c r="J2978" s="31" t="s">
        <v>9945</v>
      </c>
      <c r="K2978" s="31" t="s">
        <v>8976</v>
      </c>
      <c r="L2978" s="31" t="s">
        <v>8976</v>
      </c>
      <c r="M2978" s="31" t="s">
        <v>8976</v>
      </c>
      <c r="N2978" s="31">
        <v>1.47008461958934</v>
      </c>
      <c r="O2978" s="31" t="s">
        <v>8976</v>
      </c>
      <c r="P2978" s="31">
        <v>1.47008461958934</v>
      </c>
      <c r="Q2978" s="31" t="s">
        <v>8976</v>
      </c>
      <c r="R2978" s="31" t="s">
        <v>8976</v>
      </c>
      <c r="S2978" s="31" t="s">
        <v>8976</v>
      </c>
      <c r="T2978" s="31" t="s">
        <v>8976</v>
      </c>
      <c r="U2978" s="31" t="s">
        <v>8976</v>
      </c>
      <c r="V2978" s="31" t="s">
        <v>8976</v>
      </c>
      <c r="W2978" s="31" t="s">
        <v>8976</v>
      </c>
      <c r="X2978" s="31" t="s">
        <v>8976</v>
      </c>
      <c r="Y2978" s="31" t="s">
        <v>8976</v>
      </c>
      <c r="Z2978" s="31" t="s">
        <v>8976</v>
      </c>
      <c r="AA2978" s="31" t="s">
        <v>8976</v>
      </c>
      <c r="AB2978" s="31" t="s">
        <v>8976</v>
      </c>
      <c r="AC2978" s="31" t="s">
        <v>8976</v>
      </c>
    </row>
    <row r="2979" spans="1:29" customFormat="1" x14ac:dyDescent="0.25">
      <c r="A2979" s="51" t="s">
        <v>7064</v>
      </c>
      <c r="B2979" s="31" t="s">
        <v>27</v>
      </c>
      <c r="C2979" s="31" t="s">
        <v>814</v>
      </c>
      <c r="D2979" s="52" t="s">
        <v>9129</v>
      </c>
      <c r="E2979" s="52" t="s">
        <v>9419</v>
      </c>
      <c r="F2979" s="31" t="s">
        <v>5</v>
      </c>
      <c r="G2979" s="31" t="s">
        <v>5</v>
      </c>
      <c r="H2979" s="52" t="s">
        <v>9948</v>
      </c>
      <c r="I2979" s="52" t="s">
        <v>9044</v>
      </c>
      <c r="J2979" s="31" t="s">
        <v>8976</v>
      </c>
      <c r="K2979" s="31" t="s">
        <v>8976</v>
      </c>
      <c r="L2979" s="31" t="s">
        <v>8976</v>
      </c>
      <c r="M2979" s="31">
        <v>1.32692863240337</v>
      </c>
      <c r="N2979" s="31" t="s">
        <v>8976</v>
      </c>
      <c r="O2979" s="31">
        <v>1.6132213033487299</v>
      </c>
      <c r="P2979" s="31">
        <v>1.4700749678760501</v>
      </c>
      <c r="Q2979" s="31" t="s">
        <v>8976</v>
      </c>
      <c r="R2979" s="31" t="s">
        <v>8976</v>
      </c>
      <c r="S2979" s="31" t="s">
        <v>8976</v>
      </c>
      <c r="T2979" s="31" t="s">
        <v>8976</v>
      </c>
      <c r="U2979" s="31" t="s">
        <v>8976</v>
      </c>
      <c r="V2979" s="31" t="s">
        <v>8976</v>
      </c>
      <c r="W2979" s="31" t="s">
        <v>8976</v>
      </c>
      <c r="X2979" s="31" t="s">
        <v>8976</v>
      </c>
      <c r="Y2979" s="31" t="s">
        <v>8976</v>
      </c>
      <c r="Z2979" s="31" t="s">
        <v>8976</v>
      </c>
      <c r="AA2979" s="31" t="s">
        <v>8976</v>
      </c>
      <c r="AB2979" s="31" t="s">
        <v>8976</v>
      </c>
      <c r="AC2979" s="31" t="s">
        <v>5</v>
      </c>
    </row>
    <row r="2980" spans="1:29" customFormat="1" x14ac:dyDescent="0.25">
      <c r="A2980" s="51" t="s">
        <v>7065</v>
      </c>
      <c r="B2980" s="31" t="s">
        <v>1384</v>
      </c>
      <c r="C2980" s="31" t="s">
        <v>2387</v>
      </c>
      <c r="D2980" s="52" t="s">
        <v>9157</v>
      </c>
      <c r="E2980" s="52" t="s">
        <v>9467</v>
      </c>
      <c r="F2980" s="31" t="s">
        <v>5</v>
      </c>
      <c r="G2980" s="31" t="s">
        <v>5</v>
      </c>
      <c r="H2980" s="52" t="s">
        <v>9042</v>
      </c>
      <c r="I2980" s="52" t="s">
        <v>9948</v>
      </c>
      <c r="J2980" s="31" t="s">
        <v>8976</v>
      </c>
      <c r="K2980" s="31" t="s">
        <v>9945</v>
      </c>
      <c r="L2980" s="31" t="s">
        <v>8976</v>
      </c>
      <c r="M2980" s="31" t="s">
        <v>8976</v>
      </c>
      <c r="N2980" s="31" t="s">
        <v>8976</v>
      </c>
      <c r="O2980" s="31">
        <v>1.46990106746634</v>
      </c>
      <c r="P2980" s="31">
        <v>1.46990106746634</v>
      </c>
      <c r="Q2980" s="31" t="s">
        <v>8976</v>
      </c>
      <c r="R2980" s="31" t="s">
        <v>8976</v>
      </c>
      <c r="S2980" s="31" t="s">
        <v>8976</v>
      </c>
      <c r="T2980" s="31" t="s">
        <v>8976</v>
      </c>
      <c r="U2980" s="31" t="s">
        <v>8976</v>
      </c>
      <c r="V2980" s="31" t="s">
        <v>8976</v>
      </c>
      <c r="W2980" s="31" t="s">
        <v>8976</v>
      </c>
      <c r="X2980" s="31" t="s">
        <v>8976</v>
      </c>
      <c r="Y2980" s="31" t="s">
        <v>8976</v>
      </c>
      <c r="Z2980" s="31" t="s">
        <v>8976</v>
      </c>
      <c r="AA2980" s="31" t="s">
        <v>8976</v>
      </c>
      <c r="AB2980" s="31" t="s">
        <v>8976</v>
      </c>
      <c r="AC2980" s="31" t="s">
        <v>8976</v>
      </c>
    </row>
    <row r="2981" spans="1:29" customFormat="1" x14ac:dyDescent="0.25">
      <c r="A2981" s="51" t="s">
        <v>7066</v>
      </c>
      <c r="B2981" s="31" t="s">
        <v>51</v>
      </c>
      <c r="C2981" s="31" t="s">
        <v>383</v>
      </c>
      <c r="D2981" s="52" t="s">
        <v>9195</v>
      </c>
      <c r="E2981" s="52" t="s">
        <v>9231</v>
      </c>
      <c r="F2981" s="31" t="s">
        <v>5</v>
      </c>
      <c r="G2981" s="31" t="s">
        <v>5</v>
      </c>
      <c r="H2981" s="52" t="s">
        <v>9045</v>
      </c>
      <c r="I2981" s="52" t="s">
        <v>9040</v>
      </c>
      <c r="J2981" s="31" t="s">
        <v>8976</v>
      </c>
      <c r="K2981" s="31" t="s">
        <v>8976</v>
      </c>
      <c r="L2981" s="31" t="s">
        <v>8976</v>
      </c>
      <c r="M2981" s="31" t="s">
        <v>8976</v>
      </c>
      <c r="N2981" s="31">
        <v>1.4698210575145501</v>
      </c>
      <c r="O2981" s="31" t="s">
        <v>8976</v>
      </c>
      <c r="P2981" s="31">
        <v>1.4698210575145501</v>
      </c>
      <c r="Q2981" s="31" t="s">
        <v>8976</v>
      </c>
      <c r="R2981" s="31" t="s">
        <v>8976</v>
      </c>
      <c r="S2981" s="31" t="s">
        <v>8976</v>
      </c>
      <c r="T2981" s="31" t="s">
        <v>8976</v>
      </c>
      <c r="U2981" s="31" t="s">
        <v>8976</v>
      </c>
      <c r="V2981" s="31" t="s">
        <v>8976</v>
      </c>
      <c r="W2981" s="31" t="s">
        <v>5</v>
      </c>
      <c r="X2981" s="31" t="s">
        <v>5</v>
      </c>
      <c r="Y2981" s="31" t="s">
        <v>8976</v>
      </c>
      <c r="Z2981" s="31" t="s">
        <v>8976</v>
      </c>
      <c r="AA2981" s="31" t="s">
        <v>8976</v>
      </c>
      <c r="AB2981" s="31" t="s">
        <v>8976</v>
      </c>
      <c r="AC2981" s="31" t="s">
        <v>8976</v>
      </c>
    </row>
    <row r="2982" spans="1:29" customFormat="1" x14ac:dyDescent="0.25">
      <c r="A2982" s="51" t="s">
        <v>7067</v>
      </c>
      <c r="B2982" s="31" t="s">
        <v>267</v>
      </c>
      <c r="C2982" s="31" t="s">
        <v>362</v>
      </c>
      <c r="D2982" s="52" t="s">
        <v>268</v>
      </c>
      <c r="E2982" s="52" t="s">
        <v>8934</v>
      </c>
      <c r="F2982" s="31" t="s">
        <v>5</v>
      </c>
      <c r="G2982" s="31" t="s">
        <v>5</v>
      </c>
      <c r="H2982" s="52" t="s">
        <v>9040</v>
      </c>
      <c r="I2982" s="52" t="s">
        <v>9948</v>
      </c>
      <c r="J2982" s="31" t="s">
        <v>8976</v>
      </c>
      <c r="K2982" s="31" t="s">
        <v>8976</v>
      </c>
      <c r="L2982" s="31" t="s">
        <v>8976</v>
      </c>
      <c r="M2982" s="31" t="s">
        <v>8976</v>
      </c>
      <c r="N2982" s="31" t="s">
        <v>8976</v>
      </c>
      <c r="O2982" s="31">
        <v>1.4697825964635201</v>
      </c>
      <c r="P2982" s="31">
        <v>1.4697825964635201</v>
      </c>
      <c r="Q2982" s="31" t="s">
        <v>8976</v>
      </c>
      <c r="R2982" s="31" t="s">
        <v>8976</v>
      </c>
      <c r="S2982" s="31" t="s">
        <v>8976</v>
      </c>
      <c r="T2982" s="31" t="s">
        <v>8976</v>
      </c>
      <c r="U2982" s="31" t="s">
        <v>8976</v>
      </c>
      <c r="V2982" s="31" t="s">
        <v>8976</v>
      </c>
      <c r="W2982" s="31" t="s">
        <v>8976</v>
      </c>
      <c r="X2982" s="31" t="s">
        <v>5</v>
      </c>
      <c r="Y2982" s="31" t="s">
        <v>8976</v>
      </c>
      <c r="Z2982" s="31" t="s">
        <v>8976</v>
      </c>
      <c r="AA2982" s="31" t="s">
        <v>8976</v>
      </c>
      <c r="AB2982" s="31" t="s">
        <v>8976</v>
      </c>
      <c r="AC2982" s="31" t="s">
        <v>8976</v>
      </c>
    </row>
    <row r="2983" spans="1:29" customFormat="1" x14ac:dyDescent="0.25">
      <c r="A2983" s="51" t="s">
        <v>7068</v>
      </c>
      <c r="B2983" s="31" t="s">
        <v>733</v>
      </c>
      <c r="C2983" s="31" t="s">
        <v>5334</v>
      </c>
      <c r="D2983" s="52" t="s">
        <v>9423</v>
      </c>
      <c r="E2983" s="52" t="s">
        <v>9399</v>
      </c>
      <c r="F2983" s="31" t="s">
        <v>5</v>
      </c>
      <c r="G2983" s="31" t="s">
        <v>5</v>
      </c>
      <c r="H2983" s="52" t="s">
        <v>9041</v>
      </c>
      <c r="I2983" s="52" t="s">
        <v>9044</v>
      </c>
      <c r="J2983" s="31" t="s">
        <v>8976</v>
      </c>
      <c r="K2983" s="31" t="s">
        <v>9947</v>
      </c>
      <c r="L2983" s="31" t="s">
        <v>8976</v>
      </c>
      <c r="M2983" s="31" t="s">
        <v>8976</v>
      </c>
      <c r="N2983" s="31">
        <v>1.46977107682235</v>
      </c>
      <c r="O2983" s="31" t="s">
        <v>8976</v>
      </c>
      <c r="P2983" s="31">
        <v>1.46977107682235</v>
      </c>
      <c r="Q2983" s="31" t="s">
        <v>8976</v>
      </c>
      <c r="R2983" s="31" t="s">
        <v>8976</v>
      </c>
      <c r="S2983" s="31" t="s">
        <v>8976</v>
      </c>
      <c r="T2983" s="31" t="s">
        <v>8976</v>
      </c>
      <c r="U2983" s="31" t="s">
        <v>8976</v>
      </c>
      <c r="V2983" s="31" t="s">
        <v>8976</v>
      </c>
      <c r="W2983" s="31" t="s">
        <v>8976</v>
      </c>
      <c r="X2983" s="31" t="s">
        <v>8976</v>
      </c>
      <c r="Y2983" s="31" t="s">
        <v>8976</v>
      </c>
      <c r="Z2983" s="31" t="s">
        <v>8976</v>
      </c>
      <c r="AA2983" s="31" t="s">
        <v>8976</v>
      </c>
      <c r="AB2983" s="31" t="s">
        <v>8976</v>
      </c>
      <c r="AC2983" s="31" t="s">
        <v>8976</v>
      </c>
    </row>
    <row r="2984" spans="1:29" customFormat="1" x14ac:dyDescent="0.25">
      <c r="A2984" s="51" t="s">
        <v>7069</v>
      </c>
      <c r="B2984" s="31" t="s">
        <v>670</v>
      </c>
      <c r="C2984" s="31" t="s">
        <v>4531</v>
      </c>
      <c r="D2984" s="52" t="s">
        <v>9348</v>
      </c>
      <c r="E2984" s="52" t="s">
        <v>9587</v>
      </c>
      <c r="F2984" s="31" t="s">
        <v>5</v>
      </c>
      <c r="G2984" s="31" t="s">
        <v>8976</v>
      </c>
      <c r="H2984" s="52" t="s">
        <v>9951</v>
      </c>
      <c r="I2984" s="52" t="s">
        <v>8976</v>
      </c>
      <c r="J2984" s="31" t="s">
        <v>9945</v>
      </c>
      <c r="K2984" s="31" t="s">
        <v>8976</v>
      </c>
      <c r="L2984" s="31" t="s">
        <v>8976</v>
      </c>
      <c r="M2984" s="31">
        <v>1.5119353456564799</v>
      </c>
      <c r="N2984" s="31" t="s">
        <v>8976</v>
      </c>
      <c r="O2984" s="31">
        <v>1.42752308841066</v>
      </c>
      <c r="P2984" s="31">
        <v>1.4697292170335701</v>
      </c>
      <c r="Q2984" s="31" t="s">
        <v>8976</v>
      </c>
      <c r="R2984" s="31" t="s">
        <v>8976</v>
      </c>
      <c r="S2984" s="31" t="s">
        <v>8976</v>
      </c>
      <c r="T2984" s="31" t="s">
        <v>8976</v>
      </c>
      <c r="U2984" s="31" t="s">
        <v>8976</v>
      </c>
      <c r="V2984" s="31" t="s">
        <v>8976</v>
      </c>
      <c r="W2984" s="31" t="s">
        <v>8976</v>
      </c>
      <c r="X2984" s="31" t="s">
        <v>8976</v>
      </c>
      <c r="Y2984" s="31" t="s">
        <v>8976</v>
      </c>
      <c r="Z2984" s="31" t="s">
        <v>8976</v>
      </c>
      <c r="AA2984" s="31" t="s">
        <v>8976</v>
      </c>
      <c r="AB2984" s="31" t="s">
        <v>8976</v>
      </c>
      <c r="AC2984" s="31" t="s">
        <v>8976</v>
      </c>
    </row>
    <row r="2985" spans="1:29" customFormat="1" x14ac:dyDescent="0.25">
      <c r="A2985" s="51" t="s">
        <v>971</v>
      </c>
      <c r="B2985" s="31" t="s">
        <v>151</v>
      </c>
      <c r="C2985" s="31" t="s">
        <v>254</v>
      </c>
      <c r="D2985" s="52" t="s">
        <v>8929</v>
      </c>
      <c r="E2985" s="52" t="s">
        <v>9169</v>
      </c>
      <c r="F2985" s="31" t="s">
        <v>5</v>
      </c>
      <c r="G2985" s="31" t="s">
        <v>5</v>
      </c>
      <c r="H2985" s="52" t="s">
        <v>9948</v>
      </c>
      <c r="I2985" s="52" t="s">
        <v>9040</v>
      </c>
      <c r="J2985" s="31" t="s">
        <v>8976</v>
      </c>
      <c r="K2985" s="31" t="s">
        <v>8976</v>
      </c>
      <c r="L2985" s="31" t="s">
        <v>8976</v>
      </c>
      <c r="M2985" s="31">
        <v>1.4697262249111001</v>
      </c>
      <c r="N2985" s="31" t="s">
        <v>8976</v>
      </c>
      <c r="O2985" s="31" t="s">
        <v>8976</v>
      </c>
      <c r="P2985" s="31">
        <v>1.4697262249111001</v>
      </c>
      <c r="Q2985" s="31" t="s">
        <v>8976</v>
      </c>
      <c r="R2985" s="31" t="s">
        <v>8976</v>
      </c>
      <c r="S2985" s="31" t="s">
        <v>8976</v>
      </c>
      <c r="T2985" s="31" t="s">
        <v>8976</v>
      </c>
      <c r="U2985" s="31" t="s">
        <v>5</v>
      </c>
      <c r="V2985" s="31" t="s">
        <v>8976</v>
      </c>
      <c r="W2985" s="31" t="s">
        <v>8976</v>
      </c>
      <c r="X2985" s="31" t="s">
        <v>8976</v>
      </c>
      <c r="Y2985" s="31" t="s">
        <v>5</v>
      </c>
      <c r="Z2985" s="31" t="s">
        <v>8976</v>
      </c>
      <c r="AA2985" s="31" t="s">
        <v>8976</v>
      </c>
      <c r="AB2985" s="31" t="s">
        <v>8976</v>
      </c>
      <c r="AC2985" s="31" t="s">
        <v>8976</v>
      </c>
    </row>
    <row r="2986" spans="1:29" customFormat="1" x14ac:dyDescent="0.25">
      <c r="A2986" s="51" t="s">
        <v>7070</v>
      </c>
      <c r="B2986" s="31" t="s">
        <v>293</v>
      </c>
      <c r="C2986" s="31" t="s">
        <v>3266</v>
      </c>
      <c r="D2986" s="52" t="s">
        <v>9170</v>
      </c>
      <c r="E2986" s="52" t="s">
        <v>9414</v>
      </c>
      <c r="F2986" s="31" t="s">
        <v>5</v>
      </c>
      <c r="G2986" s="31" t="s">
        <v>5</v>
      </c>
      <c r="H2986" s="52" t="s">
        <v>9044</v>
      </c>
      <c r="I2986" s="52" t="s">
        <v>9049</v>
      </c>
      <c r="J2986" s="31" t="s">
        <v>8976</v>
      </c>
      <c r="K2986" s="31" t="s">
        <v>8976</v>
      </c>
      <c r="L2986" s="31" t="s">
        <v>8976</v>
      </c>
      <c r="M2986" s="31" t="s">
        <v>8976</v>
      </c>
      <c r="N2986" s="31" t="s">
        <v>8976</v>
      </c>
      <c r="O2986" s="31">
        <v>1.46970265382663</v>
      </c>
      <c r="P2986" s="31">
        <v>1.46970265382663</v>
      </c>
      <c r="Q2986" s="31" t="s">
        <v>8976</v>
      </c>
      <c r="R2986" s="31" t="s">
        <v>8976</v>
      </c>
      <c r="S2986" s="31" t="s">
        <v>8976</v>
      </c>
      <c r="T2986" s="31" t="s">
        <v>8976</v>
      </c>
      <c r="U2986" s="31" t="s">
        <v>8976</v>
      </c>
      <c r="V2986" s="31" t="s">
        <v>8976</v>
      </c>
      <c r="W2986" s="31" t="s">
        <v>8976</v>
      </c>
      <c r="X2986" s="31" t="s">
        <v>8976</v>
      </c>
      <c r="Y2986" s="31" t="s">
        <v>8976</v>
      </c>
      <c r="Z2986" s="31" t="s">
        <v>8976</v>
      </c>
      <c r="AA2986" s="31" t="s">
        <v>8976</v>
      </c>
      <c r="AB2986" s="31" t="s">
        <v>8976</v>
      </c>
      <c r="AC2986" s="31" t="s">
        <v>8976</v>
      </c>
    </row>
    <row r="2987" spans="1:29" customFormat="1" x14ac:dyDescent="0.25">
      <c r="A2987" s="51" t="s">
        <v>7071</v>
      </c>
      <c r="B2987" s="31" t="s">
        <v>2178</v>
      </c>
      <c r="C2987" s="31" t="s">
        <v>4725</v>
      </c>
      <c r="D2987" s="52" t="s">
        <v>9333</v>
      </c>
      <c r="E2987" s="52" t="s">
        <v>9279</v>
      </c>
      <c r="F2987" s="31" t="s">
        <v>5</v>
      </c>
      <c r="G2987" s="31" t="s">
        <v>5</v>
      </c>
      <c r="H2987" s="52" t="s">
        <v>9948</v>
      </c>
      <c r="I2987" s="52" t="s">
        <v>9040</v>
      </c>
      <c r="J2987" s="31" t="s">
        <v>8976</v>
      </c>
      <c r="K2987" s="31" t="s">
        <v>8976</v>
      </c>
      <c r="L2987" s="31" t="s">
        <v>8976</v>
      </c>
      <c r="M2987" s="31">
        <v>1.46968859153667</v>
      </c>
      <c r="N2987" s="31" t="s">
        <v>8976</v>
      </c>
      <c r="O2987" s="31" t="s">
        <v>8976</v>
      </c>
      <c r="P2987" s="31">
        <v>1.46968859153667</v>
      </c>
      <c r="Q2987" s="31" t="s">
        <v>8976</v>
      </c>
      <c r="R2987" s="31" t="s">
        <v>8976</v>
      </c>
      <c r="S2987" s="31" t="s">
        <v>8976</v>
      </c>
      <c r="T2987" s="31" t="s">
        <v>8976</v>
      </c>
      <c r="U2987" s="31" t="s">
        <v>8976</v>
      </c>
      <c r="V2987" s="31" t="s">
        <v>8976</v>
      </c>
      <c r="W2987" s="31" t="s">
        <v>8976</v>
      </c>
      <c r="X2987" s="31" t="s">
        <v>8976</v>
      </c>
      <c r="Y2987" s="31" t="s">
        <v>8976</v>
      </c>
      <c r="Z2987" s="31" t="s">
        <v>8976</v>
      </c>
      <c r="AA2987" s="31" t="s">
        <v>8976</v>
      </c>
      <c r="AB2987" s="31" t="s">
        <v>8976</v>
      </c>
      <c r="AC2987" s="31" t="s">
        <v>8976</v>
      </c>
    </row>
    <row r="2988" spans="1:29" customFormat="1" x14ac:dyDescent="0.25">
      <c r="A2988" s="51" t="s">
        <v>2266</v>
      </c>
      <c r="B2988" s="31" t="s">
        <v>1152</v>
      </c>
      <c r="C2988" s="31" t="s">
        <v>394</v>
      </c>
      <c r="D2988" s="52" t="s">
        <v>9365</v>
      </c>
      <c r="E2988" s="52" t="s">
        <v>9376</v>
      </c>
      <c r="F2988" s="31" t="s">
        <v>5</v>
      </c>
      <c r="G2988" s="31" t="s">
        <v>5</v>
      </c>
      <c r="H2988" s="52" t="s">
        <v>9952</v>
      </c>
      <c r="I2988" s="52" t="s">
        <v>9095</v>
      </c>
      <c r="J2988" s="31" t="s">
        <v>8976</v>
      </c>
      <c r="K2988" s="31" t="s">
        <v>8976</v>
      </c>
      <c r="L2988" s="31" t="s">
        <v>8976</v>
      </c>
      <c r="M2988" s="31" t="s">
        <v>8976</v>
      </c>
      <c r="N2988" s="31" t="s">
        <v>8976</v>
      </c>
      <c r="O2988" s="31">
        <v>1.4693966224908599</v>
      </c>
      <c r="P2988" s="31">
        <v>1.4693966224908599</v>
      </c>
      <c r="Q2988" s="31" t="s">
        <v>8976</v>
      </c>
      <c r="R2988" s="31" t="s">
        <v>8976</v>
      </c>
      <c r="S2988" s="31" t="s">
        <v>8976</v>
      </c>
      <c r="T2988" s="31" t="s">
        <v>8976</v>
      </c>
      <c r="U2988" s="31" t="s">
        <v>8976</v>
      </c>
      <c r="V2988" s="31" t="s">
        <v>8976</v>
      </c>
      <c r="W2988" s="31" t="s">
        <v>8976</v>
      </c>
      <c r="X2988" s="31" t="s">
        <v>8976</v>
      </c>
      <c r="Y2988" s="31" t="s">
        <v>5</v>
      </c>
      <c r="Z2988" s="31" t="s">
        <v>8976</v>
      </c>
      <c r="AA2988" s="31" t="s">
        <v>8976</v>
      </c>
      <c r="AB2988" s="31" t="s">
        <v>8976</v>
      </c>
      <c r="AC2988" s="31" t="s">
        <v>5</v>
      </c>
    </row>
    <row r="2989" spans="1:29" customFormat="1" x14ac:dyDescent="0.25">
      <c r="A2989" s="51" t="s">
        <v>3703</v>
      </c>
      <c r="B2989" s="31" t="s">
        <v>331</v>
      </c>
      <c r="C2989" s="31" t="s">
        <v>693</v>
      </c>
      <c r="D2989" s="52" t="s">
        <v>332</v>
      </c>
      <c r="E2989" s="52" t="s">
        <v>9509</v>
      </c>
      <c r="F2989" s="31" t="s">
        <v>5</v>
      </c>
      <c r="G2989" s="31" t="s">
        <v>5</v>
      </c>
      <c r="H2989" s="52" t="s">
        <v>9044</v>
      </c>
      <c r="I2989" s="52" t="s">
        <v>9095</v>
      </c>
      <c r="J2989" s="31" t="s">
        <v>8976</v>
      </c>
      <c r="K2989" s="31" t="s">
        <v>8976</v>
      </c>
      <c r="L2989" s="31" t="s">
        <v>8976</v>
      </c>
      <c r="M2989" s="31" t="s">
        <v>8976</v>
      </c>
      <c r="N2989" s="31" t="s">
        <v>8976</v>
      </c>
      <c r="O2989" s="31">
        <v>1.4692707643968601</v>
      </c>
      <c r="P2989" s="31">
        <v>1.4692707643968601</v>
      </c>
      <c r="Q2989" s="31" t="s">
        <v>8976</v>
      </c>
      <c r="R2989" s="31" t="s">
        <v>8976</v>
      </c>
      <c r="S2989" s="31" t="s">
        <v>8976</v>
      </c>
      <c r="T2989" s="31" t="s">
        <v>8976</v>
      </c>
      <c r="U2989" s="31" t="s">
        <v>8976</v>
      </c>
      <c r="V2989" s="31" t="s">
        <v>8976</v>
      </c>
      <c r="W2989" s="31" t="s">
        <v>8976</v>
      </c>
      <c r="X2989" s="31" t="s">
        <v>8976</v>
      </c>
      <c r="Y2989" s="31" t="s">
        <v>5</v>
      </c>
      <c r="Z2989" s="31" t="s">
        <v>5</v>
      </c>
      <c r="AA2989" s="31" t="s">
        <v>5</v>
      </c>
      <c r="AB2989" s="31" t="s">
        <v>8976</v>
      </c>
      <c r="AC2989" s="31" t="s">
        <v>5</v>
      </c>
    </row>
    <row r="2990" spans="1:29" customFormat="1" x14ac:dyDescent="0.25">
      <c r="A2990" s="51" t="s">
        <v>7072</v>
      </c>
      <c r="B2990" s="31" t="s">
        <v>27</v>
      </c>
      <c r="C2990" s="31" t="s">
        <v>5294</v>
      </c>
      <c r="D2990" s="52" t="s">
        <v>9129</v>
      </c>
      <c r="E2990" s="52" t="s">
        <v>9388</v>
      </c>
      <c r="F2990" s="31" t="s">
        <v>5</v>
      </c>
      <c r="G2990" s="31" t="s">
        <v>5</v>
      </c>
      <c r="H2990" s="52" t="s">
        <v>9948</v>
      </c>
      <c r="I2990" s="52" t="s">
        <v>9044</v>
      </c>
      <c r="J2990" s="31" t="s">
        <v>8976</v>
      </c>
      <c r="K2990" s="31" t="s">
        <v>9945</v>
      </c>
      <c r="L2990" s="31" t="s">
        <v>8976</v>
      </c>
      <c r="M2990" s="31" t="s">
        <v>8976</v>
      </c>
      <c r="N2990" s="31" t="s">
        <v>8976</v>
      </c>
      <c r="O2990" s="31">
        <v>1.4691803539994199</v>
      </c>
      <c r="P2990" s="31">
        <v>1.4691803539994199</v>
      </c>
      <c r="Q2990" s="31" t="s">
        <v>8976</v>
      </c>
      <c r="R2990" s="31" t="s">
        <v>8976</v>
      </c>
      <c r="S2990" s="31" t="s">
        <v>8976</v>
      </c>
      <c r="T2990" s="31" t="s">
        <v>8976</v>
      </c>
      <c r="U2990" s="31" t="s">
        <v>8976</v>
      </c>
      <c r="V2990" s="31" t="s">
        <v>8976</v>
      </c>
      <c r="W2990" s="31" t="s">
        <v>8976</v>
      </c>
      <c r="X2990" s="31" t="s">
        <v>8976</v>
      </c>
      <c r="Y2990" s="31" t="s">
        <v>8976</v>
      </c>
      <c r="Z2990" s="31" t="s">
        <v>8976</v>
      </c>
      <c r="AA2990" s="31" t="s">
        <v>8976</v>
      </c>
      <c r="AB2990" s="31" t="s">
        <v>8976</v>
      </c>
      <c r="AC2990" s="31" t="s">
        <v>8976</v>
      </c>
    </row>
    <row r="2991" spans="1:29" customFormat="1" x14ac:dyDescent="0.25">
      <c r="A2991" s="51" t="s">
        <v>7073</v>
      </c>
      <c r="B2991" s="31" t="s">
        <v>848</v>
      </c>
      <c r="C2991" s="31" t="s">
        <v>254</v>
      </c>
      <c r="D2991" s="52" t="s">
        <v>849</v>
      </c>
      <c r="E2991" s="52" t="s">
        <v>9169</v>
      </c>
      <c r="F2991" s="31" t="s">
        <v>5</v>
      </c>
      <c r="G2991" s="31" t="s">
        <v>5</v>
      </c>
      <c r="H2991" s="52" t="s">
        <v>9952</v>
      </c>
      <c r="I2991" s="52" t="s">
        <v>9040</v>
      </c>
      <c r="J2991" s="31" t="s">
        <v>8976</v>
      </c>
      <c r="K2991" s="31" t="s">
        <v>8976</v>
      </c>
      <c r="L2991" s="31" t="s">
        <v>8976</v>
      </c>
      <c r="M2991" s="31">
        <v>1.46912862275281</v>
      </c>
      <c r="N2991" s="31" t="s">
        <v>8976</v>
      </c>
      <c r="O2991" s="31" t="s">
        <v>8976</v>
      </c>
      <c r="P2991" s="31">
        <v>1.46912862275281</v>
      </c>
      <c r="Q2991" s="31" t="s">
        <v>8976</v>
      </c>
      <c r="R2991" s="31" t="s">
        <v>8976</v>
      </c>
      <c r="S2991" s="31" t="s">
        <v>8976</v>
      </c>
      <c r="T2991" s="31" t="s">
        <v>8976</v>
      </c>
      <c r="U2991" s="31" t="s">
        <v>5</v>
      </c>
      <c r="V2991" s="31" t="s">
        <v>8976</v>
      </c>
      <c r="W2991" s="31" t="s">
        <v>8976</v>
      </c>
      <c r="X2991" s="31" t="s">
        <v>8976</v>
      </c>
      <c r="Y2991" s="31" t="s">
        <v>8976</v>
      </c>
      <c r="Z2991" s="31" t="s">
        <v>8976</v>
      </c>
      <c r="AA2991" s="31" t="s">
        <v>8976</v>
      </c>
      <c r="AB2991" s="31" t="s">
        <v>8976</v>
      </c>
      <c r="AC2991" s="31" t="s">
        <v>8976</v>
      </c>
    </row>
    <row r="2992" spans="1:29" customFormat="1" x14ac:dyDescent="0.25">
      <c r="A2992" s="51" t="s">
        <v>7074</v>
      </c>
      <c r="B2992" s="31" t="s">
        <v>254</v>
      </c>
      <c r="C2992" s="31" t="s">
        <v>4675</v>
      </c>
      <c r="D2992" s="52" t="s">
        <v>9169</v>
      </c>
      <c r="E2992" s="52" t="s">
        <v>9267</v>
      </c>
      <c r="F2992" s="31" t="s">
        <v>5</v>
      </c>
      <c r="G2992" s="31" t="s">
        <v>5</v>
      </c>
      <c r="H2992" s="52" t="s">
        <v>9040</v>
      </c>
      <c r="I2992" s="52" t="s">
        <v>9040</v>
      </c>
      <c r="J2992" s="31" t="s">
        <v>8976</v>
      </c>
      <c r="K2992" s="31" t="s">
        <v>8976</v>
      </c>
      <c r="L2992" s="31" t="s">
        <v>8976</v>
      </c>
      <c r="M2992" s="31">
        <v>1.4689444313398801</v>
      </c>
      <c r="N2992" s="31" t="s">
        <v>8976</v>
      </c>
      <c r="O2992" s="31" t="s">
        <v>8976</v>
      </c>
      <c r="P2992" s="31">
        <v>1.4689444313398801</v>
      </c>
      <c r="Q2992" s="31" t="s">
        <v>8976</v>
      </c>
      <c r="R2992" s="31" t="s">
        <v>8976</v>
      </c>
      <c r="S2992" s="31" t="s">
        <v>8976</v>
      </c>
      <c r="T2992" s="31" t="s">
        <v>8976</v>
      </c>
      <c r="U2992" s="31" t="s">
        <v>8976</v>
      </c>
      <c r="V2992" s="31" t="s">
        <v>8976</v>
      </c>
      <c r="W2992" s="31" t="s">
        <v>8976</v>
      </c>
      <c r="X2992" s="31" t="s">
        <v>8976</v>
      </c>
      <c r="Y2992" s="31" t="s">
        <v>8976</v>
      </c>
      <c r="Z2992" s="31" t="s">
        <v>8976</v>
      </c>
      <c r="AA2992" s="31" t="s">
        <v>8976</v>
      </c>
      <c r="AB2992" s="31" t="s">
        <v>8976</v>
      </c>
      <c r="AC2992" s="31" t="s">
        <v>8976</v>
      </c>
    </row>
    <row r="2993" spans="1:29" customFormat="1" x14ac:dyDescent="0.25">
      <c r="A2993" s="51" t="s">
        <v>7075</v>
      </c>
      <c r="B2993" s="31" t="s">
        <v>4</v>
      </c>
      <c r="C2993" s="31" t="s">
        <v>208</v>
      </c>
      <c r="D2993" s="52" t="s">
        <v>9159</v>
      </c>
      <c r="E2993" s="52" t="s">
        <v>209</v>
      </c>
      <c r="F2993" s="31" t="s">
        <v>5</v>
      </c>
      <c r="G2993" s="31" t="s">
        <v>5</v>
      </c>
      <c r="H2993" s="52" t="s">
        <v>9040</v>
      </c>
      <c r="I2993" s="52" t="s">
        <v>9948</v>
      </c>
      <c r="J2993" s="31" t="s">
        <v>8976</v>
      </c>
      <c r="K2993" s="31" t="s">
        <v>8976</v>
      </c>
      <c r="L2993" s="31" t="s">
        <v>8976</v>
      </c>
      <c r="M2993" s="31" t="s">
        <v>8976</v>
      </c>
      <c r="N2993" s="31">
        <v>1.1373021878640399</v>
      </c>
      <c r="O2993" s="31">
        <v>1.8005722645584199</v>
      </c>
      <c r="P2993" s="31">
        <v>1.4689372262112299</v>
      </c>
      <c r="Q2993" s="31" t="s">
        <v>8976</v>
      </c>
      <c r="R2993" s="31" t="s">
        <v>8976</v>
      </c>
      <c r="S2993" s="31" t="s">
        <v>8976</v>
      </c>
      <c r="T2993" s="31" t="s">
        <v>8976</v>
      </c>
      <c r="U2993" s="31" t="s">
        <v>8976</v>
      </c>
      <c r="V2993" s="31" t="s">
        <v>8976</v>
      </c>
      <c r="W2993" s="31" t="s">
        <v>8976</v>
      </c>
      <c r="X2993" s="31" t="s">
        <v>5</v>
      </c>
      <c r="Y2993" s="31" t="s">
        <v>8976</v>
      </c>
      <c r="Z2993" s="31" t="s">
        <v>8976</v>
      </c>
      <c r="AA2993" s="31" t="s">
        <v>8976</v>
      </c>
      <c r="AB2993" s="31" t="s">
        <v>8976</v>
      </c>
      <c r="AC2993" s="31" t="s">
        <v>8976</v>
      </c>
    </row>
    <row r="2994" spans="1:29" customFormat="1" x14ac:dyDescent="0.25">
      <c r="A2994" s="51" t="s">
        <v>7076</v>
      </c>
      <c r="B2994" s="31" t="s">
        <v>151</v>
      </c>
      <c r="C2994" s="31" t="s">
        <v>4368</v>
      </c>
      <c r="D2994" s="52" t="s">
        <v>8929</v>
      </c>
      <c r="E2994" s="52" t="s">
        <v>9144</v>
      </c>
      <c r="F2994" s="31" t="s">
        <v>5</v>
      </c>
      <c r="G2994" s="31" t="s">
        <v>5</v>
      </c>
      <c r="H2994" s="52" t="s">
        <v>9948</v>
      </c>
      <c r="I2994" s="52" t="s">
        <v>9949</v>
      </c>
      <c r="J2994" s="31" t="s">
        <v>8976</v>
      </c>
      <c r="K2994" s="31" t="s">
        <v>8976</v>
      </c>
      <c r="L2994" s="31" t="s">
        <v>8976</v>
      </c>
      <c r="M2994" s="31">
        <v>1.46888789978572</v>
      </c>
      <c r="N2994" s="31" t="s">
        <v>8976</v>
      </c>
      <c r="O2994" s="31" t="s">
        <v>8976</v>
      </c>
      <c r="P2994" s="31">
        <v>1.46888789978572</v>
      </c>
      <c r="Q2994" s="31" t="s">
        <v>8976</v>
      </c>
      <c r="R2994" s="31" t="s">
        <v>8976</v>
      </c>
      <c r="S2994" s="31" t="s">
        <v>8976</v>
      </c>
      <c r="T2994" s="31" t="s">
        <v>8976</v>
      </c>
      <c r="U2994" s="31" t="s">
        <v>5</v>
      </c>
      <c r="V2994" s="31" t="s">
        <v>8976</v>
      </c>
      <c r="W2994" s="31" t="s">
        <v>8976</v>
      </c>
      <c r="X2994" s="31" t="s">
        <v>5</v>
      </c>
      <c r="Y2994" s="31" t="s">
        <v>8976</v>
      </c>
      <c r="Z2994" s="31" t="s">
        <v>8976</v>
      </c>
      <c r="AA2994" s="31" t="s">
        <v>5</v>
      </c>
      <c r="AB2994" s="31" t="s">
        <v>5</v>
      </c>
      <c r="AC2994" s="31" t="s">
        <v>5</v>
      </c>
    </row>
    <row r="2995" spans="1:29" customFormat="1" x14ac:dyDescent="0.25">
      <c r="A2995" s="51" t="s">
        <v>7077</v>
      </c>
      <c r="B2995" s="31" t="s">
        <v>4333</v>
      </c>
      <c r="C2995" s="31" t="s">
        <v>170</v>
      </c>
      <c r="D2995" s="52" t="s">
        <v>4334</v>
      </c>
      <c r="E2995" s="52" t="s">
        <v>9184</v>
      </c>
      <c r="F2995" s="31" t="s">
        <v>5</v>
      </c>
      <c r="G2995" s="31" t="s">
        <v>5</v>
      </c>
      <c r="H2995" s="52" t="s">
        <v>9948</v>
      </c>
      <c r="I2995" s="52" t="s">
        <v>9040</v>
      </c>
      <c r="J2995" s="31" t="s">
        <v>8976</v>
      </c>
      <c r="K2995" s="31" t="s">
        <v>8976</v>
      </c>
      <c r="L2995" s="31" t="s">
        <v>8976</v>
      </c>
      <c r="M2995" s="31" t="s">
        <v>8976</v>
      </c>
      <c r="N2995" s="31" t="s">
        <v>8976</v>
      </c>
      <c r="O2995" s="31">
        <v>1.4688875146627201</v>
      </c>
      <c r="P2995" s="31">
        <v>1.4688875146627201</v>
      </c>
      <c r="Q2995" s="31" t="s">
        <v>8976</v>
      </c>
      <c r="R2995" s="31" t="s">
        <v>8976</v>
      </c>
      <c r="S2995" s="31" t="s">
        <v>8976</v>
      </c>
      <c r="T2995" s="31" t="s">
        <v>8976</v>
      </c>
      <c r="U2995" s="31" t="s">
        <v>8976</v>
      </c>
      <c r="V2995" s="31" t="s">
        <v>8976</v>
      </c>
      <c r="W2995" s="31" t="s">
        <v>8976</v>
      </c>
      <c r="X2995" s="31" t="s">
        <v>8976</v>
      </c>
      <c r="Y2995" s="31" t="s">
        <v>8976</v>
      </c>
      <c r="Z2995" s="31" t="s">
        <v>8976</v>
      </c>
      <c r="AA2995" s="31" t="s">
        <v>8976</v>
      </c>
      <c r="AB2995" s="31" t="s">
        <v>5</v>
      </c>
      <c r="AC2995" s="31" t="s">
        <v>8976</v>
      </c>
    </row>
    <row r="2996" spans="1:29" customFormat="1" x14ac:dyDescent="0.25">
      <c r="A2996" s="51" t="s">
        <v>7078</v>
      </c>
      <c r="B2996" s="31" t="s">
        <v>746</v>
      </c>
      <c r="C2996" s="31" t="s">
        <v>195</v>
      </c>
      <c r="D2996" s="52" t="s">
        <v>9194</v>
      </c>
      <c r="E2996" s="52" t="s">
        <v>9302</v>
      </c>
      <c r="F2996" s="31" t="s">
        <v>5</v>
      </c>
      <c r="G2996" s="31" t="s">
        <v>5</v>
      </c>
      <c r="H2996" s="52" t="s">
        <v>9948</v>
      </c>
      <c r="I2996" s="52" t="s">
        <v>9948</v>
      </c>
      <c r="J2996" s="31" t="s">
        <v>8976</v>
      </c>
      <c r="K2996" s="31" t="s">
        <v>8976</v>
      </c>
      <c r="L2996" s="31" t="s">
        <v>8976</v>
      </c>
      <c r="M2996" s="31" t="s">
        <v>8976</v>
      </c>
      <c r="N2996" s="31" t="s">
        <v>8976</v>
      </c>
      <c r="O2996" s="31">
        <v>1.46884661762679</v>
      </c>
      <c r="P2996" s="31">
        <v>1.46884661762679</v>
      </c>
      <c r="Q2996" s="31" t="s">
        <v>8976</v>
      </c>
      <c r="R2996" s="31" t="s">
        <v>8976</v>
      </c>
      <c r="S2996" s="31" t="s">
        <v>8976</v>
      </c>
      <c r="T2996" s="31" t="s">
        <v>8976</v>
      </c>
      <c r="U2996" s="31" t="s">
        <v>8976</v>
      </c>
      <c r="V2996" s="31" t="s">
        <v>8976</v>
      </c>
      <c r="W2996" s="31" t="s">
        <v>8976</v>
      </c>
      <c r="X2996" s="31" t="s">
        <v>8976</v>
      </c>
      <c r="Y2996" s="31" t="s">
        <v>8976</v>
      </c>
      <c r="Z2996" s="31" t="s">
        <v>8976</v>
      </c>
      <c r="AA2996" s="31" t="s">
        <v>8976</v>
      </c>
      <c r="AB2996" s="31" t="s">
        <v>5</v>
      </c>
      <c r="AC2996" s="31" t="s">
        <v>5</v>
      </c>
    </row>
    <row r="2997" spans="1:29" customFormat="1" x14ac:dyDescent="0.25">
      <c r="A2997" s="51" t="s">
        <v>7079</v>
      </c>
      <c r="B2997" s="31" t="s">
        <v>1099</v>
      </c>
      <c r="C2997" s="31" t="s">
        <v>4418</v>
      </c>
      <c r="D2997" s="52" t="s">
        <v>9457</v>
      </c>
      <c r="E2997" s="52" t="s">
        <v>4419</v>
      </c>
      <c r="F2997" s="31" t="s">
        <v>5</v>
      </c>
      <c r="G2997" s="31" t="s">
        <v>5</v>
      </c>
      <c r="H2997" s="52" t="s">
        <v>9948</v>
      </c>
      <c r="I2997" s="52" t="s">
        <v>9040</v>
      </c>
      <c r="J2997" s="31" t="s">
        <v>8976</v>
      </c>
      <c r="K2997" s="31" t="s">
        <v>8976</v>
      </c>
      <c r="L2997" s="31" t="s">
        <v>8976</v>
      </c>
      <c r="M2997" s="31" t="s">
        <v>8976</v>
      </c>
      <c r="N2997" s="31" t="s">
        <v>8976</v>
      </c>
      <c r="O2997" s="31">
        <v>1.46882424554803</v>
      </c>
      <c r="P2997" s="31">
        <v>1.46882424554803</v>
      </c>
      <c r="Q2997" s="31" t="s">
        <v>8976</v>
      </c>
      <c r="R2997" s="31" t="s">
        <v>8976</v>
      </c>
      <c r="S2997" s="31" t="s">
        <v>8976</v>
      </c>
      <c r="T2997" s="31" t="s">
        <v>8976</v>
      </c>
      <c r="U2997" s="31" t="s">
        <v>8976</v>
      </c>
      <c r="V2997" s="31" t="s">
        <v>8976</v>
      </c>
      <c r="W2997" s="31" t="s">
        <v>8976</v>
      </c>
      <c r="X2997" s="31" t="s">
        <v>5</v>
      </c>
      <c r="Y2997" s="31" t="s">
        <v>8976</v>
      </c>
      <c r="Z2997" s="31" t="s">
        <v>8976</v>
      </c>
      <c r="AA2997" s="31" t="s">
        <v>8976</v>
      </c>
      <c r="AB2997" s="31" t="s">
        <v>8976</v>
      </c>
      <c r="AC2997" s="31" t="s">
        <v>8976</v>
      </c>
    </row>
    <row r="2998" spans="1:29" customFormat="1" x14ac:dyDescent="0.25">
      <c r="A2998" s="51" t="s">
        <v>7080</v>
      </c>
      <c r="B2998" s="31" t="s">
        <v>5128</v>
      </c>
      <c r="C2998" s="31" t="s">
        <v>4638</v>
      </c>
      <c r="D2998" s="52" t="s">
        <v>9379</v>
      </c>
      <c r="E2998" s="52" t="s">
        <v>9259</v>
      </c>
      <c r="F2998" s="31" t="s">
        <v>5</v>
      </c>
      <c r="G2998" s="31" t="s">
        <v>5</v>
      </c>
      <c r="H2998" s="52" t="s">
        <v>9042</v>
      </c>
      <c r="I2998" s="52" t="s">
        <v>9955</v>
      </c>
      <c r="J2998" s="31" t="s">
        <v>8976</v>
      </c>
      <c r="K2998" s="31" t="s">
        <v>8976</v>
      </c>
      <c r="L2998" s="31" t="s">
        <v>8976</v>
      </c>
      <c r="M2998" s="31">
        <v>1.5983797116529801</v>
      </c>
      <c r="N2998" s="31" t="s">
        <v>8976</v>
      </c>
      <c r="O2998" s="31">
        <v>1.3391413343545799</v>
      </c>
      <c r="P2998" s="31">
        <v>1.4687605230037799</v>
      </c>
      <c r="Q2998" s="31" t="s">
        <v>8976</v>
      </c>
      <c r="R2998" s="31" t="s">
        <v>8976</v>
      </c>
      <c r="S2998" s="31" t="s">
        <v>8976</v>
      </c>
      <c r="T2998" s="31" t="s">
        <v>8976</v>
      </c>
      <c r="U2998" s="31" t="s">
        <v>8976</v>
      </c>
      <c r="V2998" s="31" t="s">
        <v>8976</v>
      </c>
      <c r="W2998" s="31" t="s">
        <v>8976</v>
      </c>
      <c r="X2998" s="31" t="s">
        <v>8976</v>
      </c>
      <c r="Y2998" s="31" t="s">
        <v>8976</v>
      </c>
      <c r="Z2998" s="31" t="s">
        <v>8976</v>
      </c>
      <c r="AA2998" s="31" t="s">
        <v>8976</v>
      </c>
      <c r="AB2998" s="31" t="s">
        <v>8976</v>
      </c>
      <c r="AC2998" s="31" t="s">
        <v>8976</v>
      </c>
    </row>
    <row r="2999" spans="1:29" customFormat="1" x14ac:dyDescent="0.25">
      <c r="A2999" s="51" t="s">
        <v>7081</v>
      </c>
      <c r="B2999" s="31" t="s">
        <v>2618</v>
      </c>
      <c r="C2999" s="31" t="s">
        <v>293</v>
      </c>
      <c r="D2999" s="52" t="s">
        <v>9511</v>
      </c>
      <c r="E2999" s="52" t="s">
        <v>9170</v>
      </c>
      <c r="F2999" s="31" t="s">
        <v>5</v>
      </c>
      <c r="G2999" s="31" t="s">
        <v>5</v>
      </c>
      <c r="H2999" s="52" t="s">
        <v>9952</v>
      </c>
      <c r="I2999" s="52" t="s">
        <v>9044</v>
      </c>
      <c r="J2999" s="31" t="s">
        <v>8976</v>
      </c>
      <c r="K2999" s="31" t="s">
        <v>8976</v>
      </c>
      <c r="L2999" s="31" t="s">
        <v>8976</v>
      </c>
      <c r="M2999" s="31">
        <v>1.3677757654120699</v>
      </c>
      <c r="N2999" s="31" t="s">
        <v>8976</v>
      </c>
      <c r="O2999" s="31">
        <v>1.5695720007620799</v>
      </c>
      <c r="P2999" s="31">
        <v>1.46867388308707</v>
      </c>
      <c r="Q2999" s="31" t="s">
        <v>8976</v>
      </c>
      <c r="R2999" s="31" t="s">
        <v>8976</v>
      </c>
      <c r="S2999" s="31" t="s">
        <v>8976</v>
      </c>
      <c r="T2999" s="31" t="s">
        <v>8976</v>
      </c>
      <c r="U2999" s="31" t="s">
        <v>8976</v>
      </c>
      <c r="V2999" s="31" t="s">
        <v>8976</v>
      </c>
      <c r="W2999" s="31" t="s">
        <v>8976</v>
      </c>
      <c r="X2999" s="31" t="s">
        <v>8976</v>
      </c>
      <c r="Y2999" s="31" t="s">
        <v>8976</v>
      </c>
      <c r="Z2999" s="31" t="s">
        <v>8976</v>
      </c>
      <c r="AA2999" s="31" t="s">
        <v>8976</v>
      </c>
      <c r="AB2999" s="31" t="s">
        <v>8976</v>
      </c>
      <c r="AC2999" s="31" t="s">
        <v>8976</v>
      </c>
    </row>
    <row r="3000" spans="1:29" customFormat="1" x14ac:dyDescent="0.25">
      <c r="A3000" s="51" t="s">
        <v>7082</v>
      </c>
      <c r="B3000" s="31" t="s">
        <v>1078</v>
      </c>
      <c r="C3000" s="31" t="s">
        <v>5101</v>
      </c>
      <c r="D3000" s="52" t="s">
        <v>9242</v>
      </c>
      <c r="E3000" s="52" t="s">
        <v>9390</v>
      </c>
      <c r="F3000" s="31" t="s">
        <v>5</v>
      </c>
      <c r="G3000" s="31" t="s">
        <v>5</v>
      </c>
      <c r="H3000" s="52" t="s">
        <v>9044</v>
      </c>
      <c r="I3000" s="52" t="s">
        <v>9040</v>
      </c>
      <c r="J3000" s="31" t="s">
        <v>8976</v>
      </c>
      <c r="K3000" s="31" t="s">
        <v>8976</v>
      </c>
      <c r="L3000" s="31" t="s">
        <v>8976</v>
      </c>
      <c r="M3000" s="31">
        <v>1.2319601085076499</v>
      </c>
      <c r="N3000" s="31" t="s">
        <v>8976</v>
      </c>
      <c r="O3000" s="31">
        <v>1.70525639517657</v>
      </c>
      <c r="P3000" s="31">
        <v>1.46860825184211</v>
      </c>
      <c r="Q3000" s="31" t="s">
        <v>8976</v>
      </c>
      <c r="R3000" s="31" t="s">
        <v>8976</v>
      </c>
      <c r="S3000" s="31" t="s">
        <v>8976</v>
      </c>
      <c r="T3000" s="31" t="s">
        <v>8976</v>
      </c>
      <c r="U3000" s="31" t="s">
        <v>8976</v>
      </c>
      <c r="V3000" s="31" t="s">
        <v>8976</v>
      </c>
      <c r="W3000" s="31" t="s">
        <v>8976</v>
      </c>
      <c r="X3000" s="31" t="s">
        <v>8976</v>
      </c>
      <c r="Y3000" s="31" t="s">
        <v>8976</v>
      </c>
      <c r="Z3000" s="31" t="s">
        <v>8976</v>
      </c>
      <c r="AA3000" s="31" t="s">
        <v>8976</v>
      </c>
      <c r="AB3000" s="31" t="s">
        <v>5</v>
      </c>
      <c r="AC3000" s="31" t="s">
        <v>8976</v>
      </c>
    </row>
    <row r="3001" spans="1:29" customFormat="1" x14ac:dyDescent="0.25">
      <c r="A3001" s="51" t="s">
        <v>7083</v>
      </c>
      <c r="B3001" s="31" t="s">
        <v>800</v>
      </c>
      <c r="C3001" s="31" t="s">
        <v>107</v>
      </c>
      <c r="D3001" s="52" t="s">
        <v>9370</v>
      </c>
      <c r="E3001" s="52" t="s">
        <v>9225</v>
      </c>
      <c r="F3001" s="31" t="s">
        <v>5</v>
      </c>
      <c r="G3001" s="31" t="s">
        <v>5</v>
      </c>
      <c r="H3001" s="52" t="s">
        <v>9948</v>
      </c>
      <c r="I3001" s="52" t="s">
        <v>9948</v>
      </c>
      <c r="J3001" s="31" t="s">
        <v>8976</v>
      </c>
      <c r="K3001" s="31" t="s">
        <v>9947</v>
      </c>
      <c r="L3001" s="31" t="s">
        <v>8976</v>
      </c>
      <c r="M3001" s="31">
        <v>1.4564998615167399</v>
      </c>
      <c r="N3001" s="31" t="s">
        <v>8976</v>
      </c>
      <c r="O3001" s="31">
        <v>1.4807095362926599</v>
      </c>
      <c r="P3001" s="31">
        <v>1.4686046989046999</v>
      </c>
      <c r="Q3001" s="31">
        <v>29222160</v>
      </c>
      <c r="R3001" s="31" t="s">
        <v>8976</v>
      </c>
      <c r="S3001" s="31" t="s">
        <v>5</v>
      </c>
      <c r="T3001" s="31" t="s">
        <v>5</v>
      </c>
      <c r="U3001" s="31" t="s">
        <v>8976</v>
      </c>
      <c r="V3001" s="31" t="s">
        <v>5</v>
      </c>
      <c r="W3001" s="31" t="s">
        <v>8976</v>
      </c>
      <c r="X3001" s="31" t="s">
        <v>8976</v>
      </c>
      <c r="Y3001" s="31" t="s">
        <v>8976</v>
      </c>
      <c r="Z3001" s="31" t="s">
        <v>8976</v>
      </c>
      <c r="AA3001" s="31" t="s">
        <v>8976</v>
      </c>
      <c r="AB3001" s="31" t="s">
        <v>8976</v>
      </c>
      <c r="AC3001" s="31" t="s">
        <v>5</v>
      </c>
    </row>
    <row r="3002" spans="1:29" customFormat="1" x14ac:dyDescent="0.25">
      <c r="A3002" s="51" t="s">
        <v>7084</v>
      </c>
      <c r="B3002" s="31" t="s">
        <v>7085</v>
      </c>
      <c r="C3002" s="31" t="s">
        <v>4725</v>
      </c>
      <c r="D3002" s="52" t="s">
        <v>9588</v>
      </c>
      <c r="E3002" s="52" t="s">
        <v>9279</v>
      </c>
      <c r="F3002" s="31" t="s">
        <v>5</v>
      </c>
      <c r="G3002" s="31" t="s">
        <v>5</v>
      </c>
      <c r="H3002" s="52" t="s">
        <v>9040</v>
      </c>
      <c r="I3002" s="52" t="s">
        <v>9040</v>
      </c>
      <c r="J3002" s="31" t="s">
        <v>8976</v>
      </c>
      <c r="K3002" s="31" t="s">
        <v>8976</v>
      </c>
      <c r="L3002" s="31" t="s">
        <v>8976</v>
      </c>
      <c r="M3002" s="31" t="s">
        <v>8976</v>
      </c>
      <c r="N3002" s="31">
        <v>1.4684856561495001</v>
      </c>
      <c r="O3002" s="31" t="s">
        <v>8976</v>
      </c>
      <c r="P3002" s="31">
        <v>1.4684856561495001</v>
      </c>
      <c r="Q3002" s="31" t="s">
        <v>8976</v>
      </c>
      <c r="R3002" s="31" t="s">
        <v>8976</v>
      </c>
      <c r="S3002" s="31" t="s">
        <v>8976</v>
      </c>
      <c r="T3002" s="31" t="s">
        <v>8976</v>
      </c>
      <c r="U3002" s="31" t="s">
        <v>8976</v>
      </c>
      <c r="V3002" s="31" t="s">
        <v>8976</v>
      </c>
      <c r="W3002" s="31" t="s">
        <v>8976</v>
      </c>
      <c r="X3002" s="31" t="s">
        <v>8976</v>
      </c>
      <c r="Y3002" s="31" t="s">
        <v>8976</v>
      </c>
      <c r="Z3002" s="31" t="s">
        <v>8976</v>
      </c>
      <c r="AA3002" s="31" t="s">
        <v>8976</v>
      </c>
      <c r="AB3002" s="31" t="s">
        <v>8976</v>
      </c>
      <c r="AC3002" s="31" t="s">
        <v>8976</v>
      </c>
    </row>
    <row r="3003" spans="1:29" customFormat="1" x14ac:dyDescent="0.25">
      <c r="A3003" s="51" t="s">
        <v>7086</v>
      </c>
      <c r="B3003" s="31" t="s">
        <v>799</v>
      </c>
      <c r="C3003" s="31" t="s">
        <v>254</v>
      </c>
      <c r="D3003" s="52" t="s">
        <v>8940</v>
      </c>
      <c r="E3003" s="52" t="s">
        <v>9169</v>
      </c>
      <c r="F3003" s="31" t="s">
        <v>5</v>
      </c>
      <c r="G3003" s="31" t="s">
        <v>5</v>
      </c>
      <c r="H3003" s="52" t="s">
        <v>9948</v>
      </c>
      <c r="I3003" s="52" t="s">
        <v>9040</v>
      </c>
      <c r="J3003" s="31" t="s">
        <v>8976</v>
      </c>
      <c r="K3003" s="31" t="s">
        <v>8976</v>
      </c>
      <c r="L3003" s="31" t="s">
        <v>8976</v>
      </c>
      <c r="M3003" s="31">
        <v>1.4684797527699101</v>
      </c>
      <c r="N3003" s="31" t="s">
        <v>8976</v>
      </c>
      <c r="O3003" s="31" t="s">
        <v>8976</v>
      </c>
      <c r="P3003" s="31">
        <v>1.4684797527699101</v>
      </c>
      <c r="Q3003" s="31" t="s">
        <v>8976</v>
      </c>
      <c r="R3003" s="31" t="s">
        <v>8976</v>
      </c>
      <c r="S3003" s="31" t="s">
        <v>8976</v>
      </c>
      <c r="T3003" s="31" t="s">
        <v>8976</v>
      </c>
      <c r="U3003" s="31" t="s">
        <v>5</v>
      </c>
      <c r="V3003" s="31" t="s">
        <v>8976</v>
      </c>
      <c r="W3003" s="31" t="s">
        <v>8976</v>
      </c>
      <c r="X3003" s="31" t="s">
        <v>8976</v>
      </c>
      <c r="Y3003" s="31" t="s">
        <v>8976</v>
      </c>
      <c r="Z3003" s="31" t="s">
        <v>8976</v>
      </c>
      <c r="AA3003" s="31" t="s">
        <v>8976</v>
      </c>
      <c r="AB3003" s="31" t="s">
        <v>8976</v>
      </c>
      <c r="AC3003" s="31" t="s">
        <v>8976</v>
      </c>
    </row>
    <row r="3004" spans="1:29" customFormat="1" x14ac:dyDescent="0.25">
      <c r="A3004" s="51" t="s">
        <v>692</v>
      </c>
      <c r="B3004" s="31" t="s">
        <v>77</v>
      </c>
      <c r="C3004" s="31" t="s">
        <v>693</v>
      </c>
      <c r="D3004" s="52" t="s">
        <v>9223</v>
      </c>
      <c r="E3004" s="52" t="s">
        <v>9509</v>
      </c>
      <c r="F3004" s="31" t="s">
        <v>5</v>
      </c>
      <c r="G3004" s="31" t="s">
        <v>5</v>
      </c>
      <c r="H3004" s="52" t="s">
        <v>9952</v>
      </c>
      <c r="I3004" s="52" t="s">
        <v>9095</v>
      </c>
      <c r="J3004" s="31" t="s">
        <v>8976</v>
      </c>
      <c r="K3004" s="31" t="s">
        <v>8976</v>
      </c>
      <c r="L3004" s="31" t="s">
        <v>8976</v>
      </c>
      <c r="M3004" s="31" t="s">
        <v>8976</v>
      </c>
      <c r="N3004" s="31" t="s">
        <v>8976</v>
      </c>
      <c r="O3004" s="31">
        <v>1.4683276733937201</v>
      </c>
      <c r="P3004" s="31">
        <v>1.4683276733937201</v>
      </c>
      <c r="Q3004" s="31" t="s">
        <v>8976</v>
      </c>
      <c r="R3004" s="31" t="s">
        <v>8976</v>
      </c>
      <c r="S3004" s="31" t="s">
        <v>5</v>
      </c>
      <c r="T3004" s="31" t="s">
        <v>8976</v>
      </c>
      <c r="U3004" s="31" t="s">
        <v>8976</v>
      </c>
      <c r="V3004" s="31" t="s">
        <v>5</v>
      </c>
      <c r="W3004" s="31" t="s">
        <v>8976</v>
      </c>
      <c r="X3004" s="31" t="s">
        <v>8976</v>
      </c>
      <c r="Y3004" s="31" t="s">
        <v>5</v>
      </c>
      <c r="Z3004" s="31" t="s">
        <v>5</v>
      </c>
      <c r="AA3004" s="31" t="s">
        <v>5</v>
      </c>
      <c r="AB3004" s="31" t="s">
        <v>8976</v>
      </c>
      <c r="AC3004" s="31" t="s">
        <v>5</v>
      </c>
    </row>
    <row r="3005" spans="1:29" customFormat="1" x14ac:dyDescent="0.25">
      <c r="A3005" s="51" t="s">
        <v>7087</v>
      </c>
      <c r="B3005" s="31" t="s">
        <v>5502</v>
      </c>
      <c r="C3005" s="31" t="s">
        <v>4511</v>
      </c>
      <c r="D3005" s="52" t="s">
        <v>9580</v>
      </c>
      <c r="E3005" s="52" t="s">
        <v>9337</v>
      </c>
      <c r="F3005" s="31" t="s">
        <v>5</v>
      </c>
      <c r="G3005" s="31" t="s">
        <v>5</v>
      </c>
      <c r="H3005" s="52" t="s">
        <v>9095</v>
      </c>
      <c r="I3005" s="52" t="s">
        <v>9095</v>
      </c>
      <c r="J3005" s="31" t="s">
        <v>8976</v>
      </c>
      <c r="K3005" s="31" t="s">
        <v>8976</v>
      </c>
      <c r="L3005" s="31" t="s">
        <v>8976</v>
      </c>
      <c r="M3005" s="31" t="s">
        <v>8976</v>
      </c>
      <c r="N3005" s="31">
        <v>1.4682181365657001</v>
      </c>
      <c r="O3005" s="31" t="s">
        <v>8976</v>
      </c>
      <c r="P3005" s="31">
        <v>1.4682181365657001</v>
      </c>
      <c r="Q3005" s="31" t="s">
        <v>8976</v>
      </c>
      <c r="R3005" s="31" t="s">
        <v>8976</v>
      </c>
      <c r="S3005" s="31" t="s">
        <v>8976</v>
      </c>
      <c r="T3005" s="31" t="s">
        <v>8976</v>
      </c>
      <c r="U3005" s="31" t="s">
        <v>8976</v>
      </c>
      <c r="V3005" s="31" t="s">
        <v>8976</v>
      </c>
      <c r="W3005" s="31" t="s">
        <v>8976</v>
      </c>
      <c r="X3005" s="31" t="s">
        <v>8976</v>
      </c>
      <c r="Y3005" s="31" t="s">
        <v>8976</v>
      </c>
      <c r="Z3005" s="31" t="s">
        <v>8976</v>
      </c>
      <c r="AA3005" s="31" t="s">
        <v>8976</v>
      </c>
      <c r="AB3005" s="31" t="s">
        <v>8976</v>
      </c>
      <c r="AC3005" s="31" t="s">
        <v>8976</v>
      </c>
    </row>
    <row r="3006" spans="1:29" customFormat="1" x14ac:dyDescent="0.25">
      <c r="A3006" s="51" t="s">
        <v>7088</v>
      </c>
      <c r="B3006" s="31" t="s">
        <v>56</v>
      </c>
      <c r="C3006" s="31" t="s">
        <v>5723</v>
      </c>
      <c r="D3006" s="52" t="s">
        <v>9216</v>
      </c>
      <c r="E3006" s="52" t="s">
        <v>9459</v>
      </c>
      <c r="F3006" s="31" t="s">
        <v>5</v>
      </c>
      <c r="G3006" s="31" t="s">
        <v>5</v>
      </c>
      <c r="H3006" s="52" t="s">
        <v>9041</v>
      </c>
      <c r="I3006" s="52" t="s">
        <v>9042</v>
      </c>
      <c r="J3006" s="31" t="s">
        <v>8976</v>
      </c>
      <c r="K3006" s="31" t="s">
        <v>8976</v>
      </c>
      <c r="L3006" s="31" t="s">
        <v>8976</v>
      </c>
      <c r="M3006" s="31" t="s">
        <v>8976</v>
      </c>
      <c r="N3006" s="31">
        <v>1.4681638687951399</v>
      </c>
      <c r="O3006" s="31" t="s">
        <v>8976</v>
      </c>
      <c r="P3006" s="31">
        <v>1.4681638687951399</v>
      </c>
      <c r="Q3006" s="31" t="s">
        <v>8976</v>
      </c>
      <c r="R3006" s="31" t="s">
        <v>8976</v>
      </c>
      <c r="S3006" s="31" t="s">
        <v>8976</v>
      </c>
      <c r="T3006" s="31" t="s">
        <v>8976</v>
      </c>
      <c r="U3006" s="31" t="s">
        <v>8976</v>
      </c>
      <c r="V3006" s="31" t="s">
        <v>8976</v>
      </c>
      <c r="W3006" s="31" t="s">
        <v>8976</v>
      </c>
      <c r="X3006" s="31" t="s">
        <v>8976</v>
      </c>
      <c r="Y3006" s="31" t="s">
        <v>8976</v>
      </c>
      <c r="Z3006" s="31" t="s">
        <v>8976</v>
      </c>
      <c r="AA3006" s="31" t="s">
        <v>8976</v>
      </c>
      <c r="AB3006" s="31" t="s">
        <v>8976</v>
      </c>
      <c r="AC3006" s="31" t="s">
        <v>8976</v>
      </c>
    </row>
    <row r="3007" spans="1:29" customFormat="1" x14ac:dyDescent="0.25">
      <c r="A3007" s="51" t="s">
        <v>7089</v>
      </c>
      <c r="B3007" s="31" t="s">
        <v>2566</v>
      </c>
      <c r="C3007" s="31" t="s">
        <v>517</v>
      </c>
      <c r="D3007" s="52" t="s">
        <v>8957</v>
      </c>
      <c r="E3007" s="52" t="s">
        <v>9199</v>
      </c>
      <c r="F3007" s="31" t="s">
        <v>5</v>
      </c>
      <c r="G3007" s="31" t="s">
        <v>5</v>
      </c>
      <c r="H3007" s="52" t="s">
        <v>9046</v>
      </c>
      <c r="I3007" s="52" t="s">
        <v>9040</v>
      </c>
      <c r="J3007" s="31" t="s">
        <v>8976</v>
      </c>
      <c r="K3007" s="31" t="s">
        <v>8976</v>
      </c>
      <c r="L3007" s="31" t="s">
        <v>8976</v>
      </c>
      <c r="M3007" s="31" t="s">
        <v>8976</v>
      </c>
      <c r="N3007" s="31">
        <v>1.46810091508382</v>
      </c>
      <c r="O3007" s="31" t="s">
        <v>8976</v>
      </c>
      <c r="P3007" s="31">
        <v>1.46810091508382</v>
      </c>
      <c r="Q3007" s="31" t="s">
        <v>8976</v>
      </c>
      <c r="R3007" s="31" t="s">
        <v>8976</v>
      </c>
      <c r="S3007" s="31" t="s">
        <v>8976</v>
      </c>
      <c r="T3007" s="31" t="s">
        <v>8976</v>
      </c>
      <c r="U3007" s="31" t="s">
        <v>8976</v>
      </c>
      <c r="V3007" s="31" t="s">
        <v>8976</v>
      </c>
      <c r="W3007" s="31" t="s">
        <v>8976</v>
      </c>
      <c r="X3007" s="31" t="s">
        <v>8976</v>
      </c>
      <c r="Y3007" s="31" t="s">
        <v>8976</v>
      </c>
      <c r="Z3007" s="31" t="s">
        <v>8976</v>
      </c>
      <c r="AA3007" s="31" t="s">
        <v>8976</v>
      </c>
      <c r="AB3007" s="31" t="s">
        <v>8976</v>
      </c>
      <c r="AC3007" s="31" t="s">
        <v>8976</v>
      </c>
    </row>
    <row r="3008" spans="1:29" customFormat="1" x14ac:dyDescent="0.25">
      <c r="A3008" s="51" t="s">
        <v>7090</v>
      </c>
      <c r="B3008" s="31" t="s">
        <v>303</v>
      </c>
      <c r="C3008" s="31" t="s">
        <v>838</v>
      </c>
      <c r="D3008" s="52" t="s">
        <v>9154</v>
      </c>
      <c r="E3008" s="52" t="s">
        <v>839</v>
      </c>
      <c r="F3008" s="31" t="s">
        <v>5</v>
      </c>
      <c r="G3008" s="31" t="s">
        <v>5</v>
      </c>
      <c r="H3008" s="52" t="s">
        <v>9948</v>
      </c>
      <c r="I3008" s="52" t="s">
        <v>9948</v>
      </c>
      <c r="J3008" s="31" t="s">
        <v>8976</v>
      </c>
      <c r="K3008" s="31" t="s">
        <v>8976</v>
      </c>
      <c r="L3008" s="31" t="s">
        <v>8976</v>
      </c>
      <c r="M3008" s="31" t="s">
        <v>8976</v>
      </c>
      <c r="N3008" s="31" t="s">
        <v>8976</v>
      </c>
      <c r="O3008" s="31">
        <v>1.4680680631369101</v>
      </c>
      <c r="P3008" s="31">
        <v>1.4680680631369101</v>
      </c>
      <c r="Q3008" s="31" t="s">
        <v>8976</v>
      </c>
      <c r="R3008" s="31" t="s">
        <v>8976</v>
      </c>
      <c r="S3008" s="31" t="s">
        <v>8976</v>
      </c>
      <c r="T3008" s="31" t="s">
        <v>8976</v>
      </c>
      <c r="U3008" s="31" t="s">
        <v>8976</v>
      </c>
      <c r="V3008" s="31" t="s">
        <v>8976</v>
      </c>
      <c r="W3008" s="31" t="s">
        <v>8976</v>
      </c>
      <c r="X3008" s="31" t="s">
        <v>8976</v>
      </c>
      <c r="Y3008" s="31" t="s">
        <v>8976</v>
      </c>
      <c r="Z3008" s="31" t="s">
        <v>8976</v>
      </c>
      <c r="AA3008" s="31" t="s">
        <v>8976</v>
      </c>
      <c r="AB3008" s="31" t="s">
        <v>5</v>
      </c>
      <c r="AC3008" s="31" t="s">
        <v>5</v>
      </c>
    </row>
    <row r="3009" spans="1:29" customFormat="1" x14ac:dyDescent="0.25">
      <c r="A3009" s="51" t="s">
        <v>7091</v>
      </c>
      <c r="B3009" s="31" t="s">
        <v>5252</v>
      </c>
      <c r="C3009" s="31" t="s">
        <v>267</v>
      </c>
      <c r="D3009" s="52" t="s">
        <v>9412</v>
      </c>
      <c r="E3009" s="52" t="s">
        <v>268</v>
      </c>
      <c r="F3009" s="31" t="s">
        <v>5</v>
      </c>
      <c r="G3009" s="31" t="s">
        <v>5</v>
      </c>
      <c r="H3009" s="52" t="s">
        <v>9948</v>
      </c>
      <c r="I3009" s="52" t="s">
        <v>9040</v>
      </c>
      <c r="J3009" s="31" t="s">
        <v>8976</v>
      </c>
      <c r="K3009" s="31" t="s">
        <v>8976</v>
      </c>
      <c r="L3009" s="31">
        <v>1.2478524482307101</v>
      </c>
      <c r="M3009" s="31">
        <v>1.5640058608071199</v>
      </c>
      <c r="N3009" s="31" t="s">
        <v>8976</v>
      </c>
      <c r="O3009" s="31">
        <v>1.59227114124845</v>
      </c>
      <c r="P3009" s="31">
        <v>1.4680431500954301</v>
      </c>
      <c r="Q3009" s="31" t="s">
        <v>8976</v>
      </c>
      <c r="R3009" s="31" t="s">
        <v>8976</v>
      </c>
      <c r="S3009" s="31" t="s">
        <v>8976</v>
      </c>
      <c r="T3009" s="31" t="s">
        <v>8976</v>
      </c>
      <c r="U3009" s="31" t="s">
        <v>8976</v>
      </c>
      <c r="V3009" s="31" t="s">
        <v>8976</v>
      </c>
      <c r="W3009" s="31" t="s">
        <v>8976</v>
      </c>
      <c r="X3009" s="31" t="s">
        <v>5</v>
      </c>
      <c r="Y3009" s="31" t="s">
        <v>8976</v>
      </c>
      <c r="Z3009" s="31" t="s">
        <v>8976</v>
      </c>
      <c r="AA3009" s="31" t="s">
        <v>8976</v>
      </c>
      <c r="AB3009" s="31" t="s">
        <v>5</v>
      </c>
      <c r="AC3009" s="31" t="s">
        <v>8976</v>
      </c>
    </row>
    <row r="3010" spans="1:29" customFormat="1" x14ac:dyDescent="0.25">
      <c r="A3010" s="51" t="s">
        <v>7092</v>
      </c>
      <c r="B3010" s="31" t="s">
        <v>5789</v>
      </c>
      <c r="C3010" s="31" t="s">
        <v>3839</v>
      </c>
      <c r="D3010" s="52" t="s">
        <v>9465</v>
      </c>
      <c r="E3010" s="52" t="s">
        <v>9285</v>
      </c>
      <c r="F3010" s="31" t="s">
        <v>5</v>
      </c>
      <c r="G3010" s="31" t="s">
        <v>5</v>
      </c>
      <c r="H3010" s="52" t="s">
        <v>9040</v>
      </c>
      <c r="I3010" s="52" t="s">
        <v>9044</v>
      </c>
      <c r="J3010" s="31" t="s">
        <v>8976</v>
      </c>
      <c r="K3010" s="31" t="s">
        <v>8976</v>
      </c>
      <c r="L3010" s="31" t="s">
        <v>8976</v>
      </c>
      <c r="M3010" s="31" t="s">
        <v>8976</v>
      </c>
      <c r="N3010" s="31" t="s">
        <v>8976</v>
      </c>
      <c r="O3010" s="31">
        <v>1.46798107296665</v>
      </c>
      <c r="P3010" s="31">
        <v>1.46798107296665</v>
      </c>
      <c r="Q3010" s="31" t="s">
        <v>8976</v>
      </c>
      <c r="R3010" s="31" t="s">
        <v>8976</v>
      </c>
      <c r="S3010" s="31" t="s">
        <v>8976</v>
      </c>
      <c r="T3010" s="31" t="s">
        <v>8976</v>
      </c>
      <c r="U3010" s="31" t="s">
        <v>8976</v>
      </c>
      <c r="V3010" s="31" t="s">
        <v>8976</v>
      </c>
      <c r="W3010" s="31" t="s">
        <v>8976</v>
      </c>
      <c r="X3010" s="31" t="s">
        <v>8976</v>
      </c>
      <c r="Y3010" s="31" t="s">
        <v>8976</v>
      </c>
      <c r="Z3010" s="31" t="s">
        <v>8976</v>
      </c>
      <c r="AA3010" s="31" t="s">
        <v>8976</v>
      </c>
      <c r="AB3010" s="31" t="s">
        <v>5</v>
      </c>
      <c r="AC3010" s="31" t="s">
        <v>8976</v>
      </c>
    </row>
    <row r="3011" spans="1:29" customFormat="1" x14ac:dyDescent="0.25">
      <c r="A3011" s="51" t="s">
        <v>7093</v>
      </c>
      <c r="B3011" s="31" t="s">
        <v>733</v>
      </c>
      <c r="C3011" s="31" t="s">
        <v>4825</v>
      </c>
      <c r="D3011" s="52" t="s">
        <v>9423</v>
      </c>
      <c r="E3011" s="52" t="s">
        <v>9296</v>
      </c>
      <c r="F3011" s="31" t="s">
        <v>5</v>
      </c>
      <c r="G3011" s="31" t="s">
        <v>5</v>
      </c>
      <c r="H3011" s="52" t="s">
        <v>9041</v>
      </c>
      <c r="I3011" s="52" t="s">
        <v>9040</v>
      </c>
      <c r="J3011" s="31" t="s">
        <v>8976</v>
      </c>
      <c r="K3011" s="31" t="s">
        <v>8976</v>
      </c>
      <c r="L3011" s="31" t="s">
        <v>8976</v>
      </c>
      <c r="M3011" s="31" t="s">
        <v>8976</v>
      </c>
      <c r="N3011" s="31">
        <v>1.46797131224549</v>
      </c>
      <c r="O3011" s="31" t="s">
        <v>8976</v>
      </c>
      <c r="P3011" s="31">
        <v>1.46797131224549</v>
      </c>
      <c r="Q3011" s="31" t="s">
        <v>8976</v>
      </c>
      <c r="R3011" s="31" t="s">
        <v>8976</v>
      </c>
      <c r="S3011" s="31" t="s">
        <v>8976</v>
      </c>
      <c r="T3011" s="31" t="s">
        <v>8976</v>
      </c>
      <c r="U3011" s="31" t="s">
        <v>8976</v>
      </c>
      <c r="V3011" s="31" t="s">
        <v>8976</v>
      </c>
      <c r="W3011" s="31" t="s">
        <v>8976</v>
      </c>
      <c r="X3011" s="31" t="s">
        <v>8976</v>
      </c>
      <c r="Y3011" s="31" t="s">
        <v>8976</v>
      </c>
      <c r="Z3011" s="31" t="s">
        <v>8976</v>
      </c>
      <c r="AA3011" s="31" t="s">
        <v>8976</v>
      </c>
      <c r="AB3011" s="31" t="s">
        <v>8976</v>
      </c>
      <c r="AC3011" s="31" t="s">
        <v>8976</v>
      </c>
    </row>
    <row r="3012" spans="1:29" customFormat="1" x14ac:dyDescent="0.25">
      <c r="A3012" s="51" t="s">
        <v>7094</v>
      </c>
      <c r="B3012" s="31" t="s">
        <v>66</v>
      </c>
      <c r="C3012" s="31" t="s">
        <v>254</v>
      </c>
      <c r="D3012" s="52" t="s">
        <v>67</v>
      </c>
      <c r="E3012" s="52" t="s">
        <v>9169</v>
      </c>
      <c r="F3012" s="31" t="s">
        <v>5</v>
      </c>
      <c r="G3012" s="31" t="s">
        <v>5</v>
      </c>
      <c r="H3012" s="52" t="s">
        <v>9948</v>
      </c>
      <c r="I3012" s="52" t="s">
        <v>9040</v>
      </c>
      <c r="J3012" s="31" t="s">
        <v>8976</v>
      </c>
      <c r="K3012" s="31" t="s">
        <v>8976</v>
      </c>
      <c r="L3012" s="31" t="s">
        <v>8976</v>
      </c>
      <c r="M3012" s="31" t="s">
        <v>8976</v>
      </c>
      <c r="N3012" s="31">
        <v>1.46795215261242</v>
      </c>
      <c r="O3012" s="31" t="s">
        <v>8976</v>
      </c>
      <c r="P3012" s="31">
        <v>1.46795215261242</v>
      </c>
      <c r="Q3012" s="31" t="s">
        <v>8976</v>
      </c>
      <c r="R3012" s="31" t="s">
        <v>8976</v>
      </c>
      <c r="S3012" s="31" t="s">
        <v>8976</v>
      </c>
      <c r="T3012" s="31" t="s">
        <v>8976</v>
      </c>
      <c r="U3012" s="31" t="s">
        <v>5</v>
      </c>
      <c r="V3012" s="31" t="s">
        <v>8976</v>
      </c>
      <c r="W3012" s="31" t="s">
        <v>8976</v>
      </c>
      <c r="X3012" s="31" t="s">
        <v>8976</v>
      </c>
      <c r="Y3012" s="31" t="s">
        <v>8976</v>
      </c>
      <c r="Z3012" s="31" t="s">
        <v>8976</v>
      </c>
      <c r="AA3012" s="31" t="s">
        <v>8976</v>
      </c>
      <c r="AB3012" s="31" t="s">
        <v>8976</v>
      </c>
      <c r="AC3012" s="31" t="s">
        <v>8976</v>
      </c>
    </row>
    <row r="3013" spans="1:29" customFormat="1" x14ac:dyDescent="0.25">
      <c r="A3013" s="51" t="s">
        <v>7095</v>
      </c>
      <c r="B3013" s="31" t="s">
        <v>1099</v>
      </c>
      <c r="C3013" s="31" t="s">
        <v>5895</v>
      </c>
      <c r="D3013" s="52" t="s">
        <v>9457</v>
      </c>
      <c r="E3013" s="52" t="s">
        <v>9477</v>
      </c>
      <c r="F3013" s="31" t="s">
        <v>5</v>
      </c>
      <c r="G3013" s="31" t="s">
        <v>5</v>
      </c>
      <c r="H3013" s="52" t="s">
        <v>9948</v>
      </c>
      <c r="I3013" s="52" t="s">
        <v>9040</v>
      </c>
      <c r="J3013" s="31" t="s">
        <v>8976</v>
      </c>
      <c r="K3013" s="31" t="s">
        <v>8976</v>
      </c>
      <c r="L3013" s="31" t="s">
        <v>8976</v>
      </c>
      <c r="M3013" s="31" t="s">
        <v>8976</v>
      </c>
      <c r="N3013" s="31" t="s">
        <v>8976</v>
      </c>
      <c r="O3013" s="31">
        <v>1.4679310783861099</v>
      </c>
      <c r="P3013" s="31">
        <v>1.4679310783861099</v>
      </c>
      <c r="Q3013" s="31" t="s">
        <v>8976</v>
      </c>
      <c r="R3013" s="31" t="s">
        <v>8976</v>
      </c>
      <c r="S3013" s="31" t="s">
        <v>8976</v>
      </c>
      <c r="T3013" s="31" t="s">
        <v>8976</v>
      </c>
      <c r="U3013" s="31" t="s">
        <v>8976</v>
      </c>
      <c r="V3013" s="31" t="s">
        <v>8976</v>
      </c>
      <c r="W3013" s="31" t="s">
        <v>8976</v>
      </c>
      <c r="X3013" s="31" t="s">
        <v>8976</v>
      </c>
      <c r="Y3013" s="31" t="s">
        <v>8976</v>
      </c>
      <c r="Z3013" s="31" t="s">
        <v>8976</v>
      </c>
      <c r="AA3013" s="31" t="s">
        <v>8976</v>
      </c>
      <c r="AB3013" s="31" t="s">
        <v>8976</v>
      </c>
      <c r="AC3013" s="31" t="s">
        <v>8976</v>
      </c>
    </row>
    <row r="3014" spans="1:29" customFormat="1" x14ac:dyDescent="0.25">
      <c r="A3014" s="51" t="s">
        <v>7096</v>
      </c>
      <c r="B3014" s="31" t="s">
        <v>107</v>
      </c>
      <c r="C3014" s="31" t="s">
        <v>5204</v>
      </c>
      <c r="D3014" s="52" t="s">
        <v>9225</v>
      </c>
      <c r="E3014" s="52" t="s">
        <v>9533</v>
      </c>
      <c r="F3014" s="31" t="s">
        <v>5</v>
      </c>
      <c r="G3014" s="31" t="s">
        <v>8976</v>
      </c>
      <c r="H3014" s="52" t="s">
        <v>9948</v>
      </c>
      <c r="I3014" s="52" t="s">
        <v>8976</v>
      </c>
      <c r="J3014" s="31" t="s">
        <v>9947</v>
      </c>
      <c r="K3014" s="31" t="s">
        <v>8976</v>
      </c>
      <c r="L3014" s="31" t="s">
        <v>8976</v>
      </c>
      <c r="M3014" s="31">
        <v>1.3402659168186599</v>
      </c>
      <c r="N3014" s="31" t="s">
        <v>8976</v>
      </c>
      <c r="O3014" s="31">
        <v>1.5955464975128</v>
      </c>
      <c r="P3014" s="31">
        <v>1.4679062071657301</v>
      </c>
      <c r="Q3014" s="31" t="s">
        <v>8976</v>
      </c>
      <c r="R3014" s="31" t="s">
        <v>8976</v>
      </c>
      <c r="S3014" s="31" t="s">
        <v>8976</v>
      </c>
      <c r="T3014" s="31" t="s">
        <v>8976</v>
      </c>
      <c r="U3014" s="31" t="s">
        <v>8976</v>
      </c>
      <c r="V3014" s="31" t="s">
        <v>8976</v>
      </c>
      <c r="W3014" s="31" t="s">
        <v>8976</v>
      </c>
      <c r="X3014" s="31" t="s">
        <v>8976</v>
      </c>
      <c r="Y3014" s="31" t="s">
        <v>8976</v>
      </c>
      <c r="Z3014" s="31" t="s">
        <v>8976</v>
      </c>
      <c r="AA3014" s="31" t="s">
        <v>8976</v>
      </c>
      <c r="AB3014" s="31" t="s">
        <v>8976</v>
      </c>
      <c r="AC3014" s="31" t="s">
        <v>8976</v>
      </c>
    </row>
    <row r="3015" spans="1:29" customFormat="1" x14ac:dyDescent="0.25">
      <c r="A3015" s="51" t="s">
        <v>7097</v>
      </c>
      <c r="B3015" s="31" t="s">
        <v>1973</v>
      </c>
      <c r="C3015" s="31" t="s">
        <v>626</v>
      </c>
      <c r="D3015" s="52" t="s">
        <v>1974</v>
      </c>
      <c r="E3015" s="52" t="s">
        <v>627</v>
      </c>
      <c r="F3015" s="31" t="s">
        <v>5</v>
      </c>
      <c r="G3015" s="31" t="s">
        <v>5</v>
      </c>
      <c r="H3015" s="52" t="s">
        <v>9049</v>
      </c>
      <c r="I3015" s="52" t="s">
        <v>9948</v>
      </c>
      <c r="J3015" s="31" t="s">
        <v>8976</v>
      </c>
      <c r="K3015" s="31" t="s">
        <v>8976</v>
      </c>
      <c r="L3015" s="31" t="s">
        <v>8976</v>
      </c>
      <c r="M3015" s="31">
        <v>1.4241035909950199</v>
      </c>
      <c r="N3015" s="31" t="s">
        <v>8976</v>
      </c>
      <c r="O3015" s="31">
        <v>1.51160423103192</v>
      </c>
      <c r="P3015" s="31">
        <v>1.4678539110134701</v>
      </c>
      <c r="Q3015" s="31" t="s">
        <v>8976</v>
      </c>
      <c r="R3015" s="31" t="s">
        <v>8976</v>
      </c>
      <c r="S3015" s="31" t="s">
        <v>8976</v>
      </c>
      <c r="T3015" s="31" t="s">
        <v>8976</v>
      </c>
      <c r="U3015" s="31" t="s">
        <v>8976</v>
      </c>
      <c r="V3015" s="31" t="s">
        <v>8976</v>
      </c>
      <c r="W3015" s="31" t="s">
        <v>8976</v>
      </c>
      <c r="X3015" s="31" t="s">
        <v>5</v>
      </c>
      <c r="Y3015" s="31" t="s">
        <v>8976</v>
      </c>
      <c r="Z3015" s="31" t="s">
        <v>8976</v>
      </c>
      <c r="AA3015" s="31" t="s">
        <v>8976</v>
      </c>
      <c r="AB3015" s="31" t="s">
        <v>5</v>
      </c>
      <c r="AC3015" s="31" t="s">
        <v>8976</v>
      </c>
    </row>
    <row r="3016" spans="1:29" customFormat="1" x14ac:dyDescent="0.25">
      <c r="A3016" s="51" t="s">
        <v>2691</v>
      </c>
      <c r="B3016" s="31" t="s">
        <v>23</v>
      </c>
      <c r="C3016" s="31" t="s">
        <v>1092</v>
      </c>
      <c r="D3016" s="52" t="s">
        <v>9254</v>
      </c>
      <c r="E3016" s="52" t="s">
        <v>9110</v>
      </c>
      <c r="F3016" s="31" t="s">
        <v>5</v>
      </c>
      <c r="G3016" s="31" t="s">
        <v>5</v>
      </c>
      <c r="H3016" s="52" t="s">
        <v>9948</v>
      </c>
      <c r="I3016" s="52" t="s">
        <v>9046</v>
      </c>
      <c r="J3016" s="31" t="s">
        <v>8976</v>
      </c>
      <c r="K3016" s="31" t="s">
        <v>8976</v>
      </c>
      <c r="L3016" s="31">
        <v>0.94413409140082305</v>
      </c>
      <c r="M3016" s="31">
        <v>1.68058563846383</v>
      </c>
      <c r="N3016" s="31" t="s">
        <v>8976</v>
      </c>
      <c r="O3016" s="31">
        <v>1.7788299969849</v>
      </c>
      <c r="P3016" s="31">
        <v>1.46784990894985</v>
      </c>
      <c r="Q3016" s="31" t="s">
        <v>8976</v>
      </c>
      <c r="R3016" s="31" t="s">
        <v>8976</v>
      </c>
      <c r="S3016" s="31" t="s">
        <v>8976</v>
      </c>
      <c r="T3016" s="31" t="s">
        <v>8976</v>
      </c>
      <c r="U3016" s="31" t="s">
        <v>8976</v>
      </c>
      <c r="V3016" s="31" t="s">
        <v>8976</v>
      </c>
      <c r="W3016" s="31" t="s">
        <v>8976</v>
      </c>
      <c r="X3016" s="31" t="s">
        <v>5</v>
      </c>
      <c r="Y3016" s="31" t="s">
        <v>5</v>
      </c>
      <c r="Z3016" s="31" t="s">
        <v>8976</v>
      </c>
      <c r="AA3016" s="31" t="s">
        <v>8976</v>
      </c>
      <c r="AB3016" s="31" t="s">
        <v>8976</v>
      </c>
      <c r="AC3016" s="31" t="s">
        <v>8976</v>
      </c>
    </row>
    <row r="3017" spans="1:29" customFormat="1" x14ac:dyDescent="0.25">
      <c r="A3017" s="51" t="s">
        <v>1870</v>
      </c>
      <c r="B3017" s="31" t="s">
        <v>293</v>
      </c>
      <c r="C3017" s="31" t="s">
        <v>812</v>
      </c>
      <c r="D3017" s="52" t="s">
        <v>9170</v>
      </c>
      <c r="E3017" s="52" t="s">
        <v>9336</v>
      </c>
      <c r="F3017" s="31" t="s">
        <v>5</v>
      </c>
      <c r="G3017" s="31" t="s">
        <v>5</v>
      </c>
      <c r="H3017" s="52" t="s">
        <v>9044</v>
      </c>
      <c r="I3017" s="52" t="s">
        <v>9951</v>
      </c>
      <c r="J3017" s="31" t="s">
        <v>8976</v>
      </c>
      <c r="K3017" s="31" t="s">
        <v>8976</v>
      </c>
      <c r="L3017" s="31" t="s">
        <v>8976</v>
      </c>
      <c r="M3017" s="31">
        <v>1.3342033365511401</v>
      </c>
      <c r="N3017" s="31" t="s">
        <v>8976</v>
      </c>
      <c r="O3017" s="31">
        <v>1.6014503475217601</v>
      </c>
      <c r="P3017" s="31">
        <v>1.46782684203645</v>
      </c>
      <c r="Q3017" s="31" t="s">
        <v>8976</v>
      </c>
      <c r="R3017" s="31" t="s">
        <v>8976</v>
      </c>
      <c r="S3017" s="31" t="s">
        <v>8976</v>
      </c>
      <c r="T3017" s="31" t="s">
        <v>8976</v>
      </c>
      <c r="U3017" s="31" t="s">
        <v>8976</v>
      </c>
      <c r="V3017" s="31" t="s">
        <v>8976</v>
      </c>
      <c r="W3017" s="31" t="s">
        <v>8976</v>
      </c>
      <c r="X3017" s="31" t="s">
        <v>5</v>
      </c>
      <c r="Y3017" s="31" t="s">
        <v>5</v>
      </c>
      <c r="Z3017" s="31" t="s">
        <v>8976</v>
      </c>
      <c r="AA3017" s="31" t="s">
        <v>8976</v>
      </c>
      <c r="AB3017" s="31" t="s">
        <v>8976</v>
      </c>
      <c r="AC3017" s="31" t="s">
        <v>8976</v>
      </c>
    </row>
    <row r="3018" spans="1:29" customFormat="1" x14ac:dyDescent="0.25">
      <c r="A3018" s="51" t="s">
        <v>7098</v>
      </c>
      <c r="B3018" s="31" t="s">
        <v>1606</v>
      </c>
      <c r="C3018" s="31" t="s">
        <v>399</v>
      </c>
      <c r="D3018" s="52" t="s">
        <v>9322</v>
      </c>
      <c r="E3018" s="52" t="s">
        <v>9183</v>
      </c>
      <c r="F3018" s="31" t="s">
        <v>5</v>
      </c>
      <c r="G3018" s="31" t="s">
        <v>5</v>
      </c>
      <c r="H3018" s="52" t="s">
        <v>9040</v>
      </c>
      <c r="I3018" s="52" t="s">
        <v>9954</v>
      </c>
      <c r="J3018" s="31" t="s">
        <v>8976</v>
      </c>
      <c r="K3018" s="31" t="s">
        <v>8976</v>
      </c>
      <c r="L3018" s="31" t="s">
        <v>8976</v>
      </c>
      <c r="M3018" s="31">
        <v>1.3153716357284899</v>
      </c>
      <c r="N3018" s="31" t="s">
        <v>8976</v>
      </c>
      <c r="O3018" s="31">
        <v>1.6202264146724701</v>
      </c>
      <c r="P3018" s="31">
        <v>1.46779902520048</v>
      </c>
      <c r="Q3018" s="31" t="s">
        <v>8976</v>
      </c>
      <c r="R3018" s="31" t="s">
        <v>8976</v>
      </c>
      <c r="S3018" s="31" t="s">
        <v>8976</v>
      </c>
      <c r="T3018" s="31" t="s">
        <v>8976</v>
      </c>
      <c r="U3018" s="31" t="s">
        <v>8976</v>
      </c>
      <c r="V3018" s="31" t="s">
        <v>8976</v>
      </c>
      <c r="W3018" s="31" t="s">
        <v>8976</v>
      </c>
      <c r="X3018" s="31" t="s">
        <v>5</v>
      </c>
      <c r="Y3018" s="31" t="s">
        <v>8976</v>
      </c>
      <c r="Z3018" s="31" t="s">
        <v>8976</v>
      </c>
      <c r="AA3018" s="31" t="s">
        <v>8976</v>
      </c>
      <c r="AB3018" s="31" t="s">
        <v>8976</v>
      </c>
      <c r="AC3018" s="31" t="s">
        <v>8976</v>
      </c>
    </row>
    <row r="3019" spans="1:29" customFormat="1" x14ac:dyDescent="0.25">
      <c r="A3019" s="51" t="s">
        <v>7099</v>
      </c>
      <c r="B3019" s="31" t="s">
        <v>3854</v>
      </c>
      <c r="C3019" s="31" t="s">
        <v>4944</v>
      </c>
      <c r="D3019" s="52" t="s">
        <v>9133</v>
      </c>
      <c r="E3019" s="52" t="s">
        <v>9331</v>
      </c>
      <c r="F3019" s="31" t="s">
        <v>5</v>
      </c>
      <c r="G3019" s="31" t="s">
        <v>5</v>
      </c>
      <c r="H3019" s="52" t="s">
        <v>9044</v>
      </c>
      <c r="I3019" s="52" t="s">
        <v>9948</v>
      </c>
      <c r="J3019" s="31" t="s">
        <v>8976</v>
      </c>
      <c r="K3019" s="31" t="s">
        <v>8976</v>
      </c>
      <c r="L3019" s="31">
        <v>1.4502385317947599</v>
      </c>
      <c r="M3019" s="31" t="s">
        <v>8976</v>
      </c>
      <c r="N3019" s="31">
        <v>1.48530524698461</v>
      </c>
      <c r="O3019" s="31" t="s">
        <v>8976</v>
      </c>
      <c r="P3019" s="31">
        <v>1.4677718893896801</v>
      </c>
      <c r="Q3019" s="31" t="s">
        <v>8976</v>
      </c>
      <c r="R3019" s="31" t="s">
        <v>8976</v>
      </c>
      <c r="S3019" s="31" t="s">
        <v>8976</v>
      </c>
      <c r="T3019" s="31" t="s">
        <v>8976</v>
      </c>
      <c r="U3019" s="31" t="s">
        <v>8976</v>
      </c>
      <c r="V3019" s="31" t="s">
        <v>8976</v>
      </c>
      <c r="W3019" s="31" t="s">
        <v>5</v>
      </c>
      <c r="X3019" s="31" t="s">
        <v>8976</v>
      </c>
      <c r="Y3019" s="31" t="s">
        <v>8976</v>
      </c>
      <c r="Z3019" s="31" t="s">
        <v>8976</v>
      </c>
      <c r="AA3019" s="31" t="s">
        <v>8976</v>
      </c>
      <c r="AB3019" s="31" t="s">
        <v>5</v>
      </c>
      <c r="AC3019" s="31" t="s">
        <v>8976</v>
      </c>
    </row>
    <row r="3020" spans="1:29" customFormat="1" x14ac:dyDescent="0.25">
      <c r="A3020" s="51" t="s">
        <v>7100</v>
      </c>
      <c r="B3020" s="31" t="s">
        <v>1254</v>
      </c>
      <c r="C3020" s="31" t="s">
        <v>4623</v>
      </c>
      <c r="D3020" s="52" t="s">
        <v>9166</v>
      </c>
      <c r="E3020" s="52" t="s">
        <v>9256</v>
      </c>
      <c r="F3020" s="31" t="s">
        <v>8976</v>
      </c>
      <c r="G3020" s="31" t="s">
        <v>5</v>
      </c>
      <c r="H3020" s="52" t="s">
        <v>8976</v>
      </c>
      <c r="I3020" s="52" t="s">
        <v>9042</v>
      </c>
      <c r="J3020" s="31" t="s">
        <v>8976</v>
      </c>
      <c r="K3020" s="31" t="s">
        <v>9947</v>
      </c>
      <c r="L3020" s="31" t="s">
        <v>8976</v>
      </c>
      <c r="M3020" s="31">
        <v>1.4249542073627299</v>
      </c>
      <c r="N3020" s="31" t="s">
        <v>8976</v>
      </c>
      <c r="O3020" s="31">
        <v>1.5105594607908901</v>
      </c>
      <c r="P3020" s="31">
        <v>1.4677568340768099</v>
      </c>
      <c r="Q3020" s="31" t="s">
        <v>8976</v>
      </c>
      <c r="R3020" s="31" t="s">
        <v>8976</v>
      </c>
      <c r="S3020" s="31" t="s">
        <v>8976</v>
      </c>
      <c r="T3020" s="31" t="s">
        <v>8976</v>
      </c>
      <c r="U3020" s="31" t="s">
        <v>8976</v>
      </c>
      <c r="V3020" s="31" t="s">
        <v>8976</v>
      </c>
      <c r="W3020" s="31" t="s">
        <v>8976</v>
      </c>
      <c r="X3020" s="31" t="s">
        <v>8976</v>
      </c>
      <c r="Y3020" s="31" t="s">
        <v>8976</v>
      </c>
      <c r="Z3020" s="31" t="s">
        <v>8976</v>
      </c>
      <c r="AA3020" s="31" t="s">
        <v>8976</v>
      </c>
      <c r="AB3020" s="31" t="s">
        <v>8976</v>
      </c>
      <c r="AC3020" s="31" t="s">
        <v>8976</v>
      </c>
    </row>
    <row r="3021" spans="1:29" customFormat="1" x14ac:dyDescent="0.25">
      <c r="A3021" s="51" t="s">
        <v>7101</v>
      </c>
      <c r="B3021" s="31" t="s">
        <v>2374</v>
      </c>
      <c r="C3021" s="31" t="s">
        <v>229</v>
      </c>
      <c r="D3021" s="52" t="s">
        <v>9222</v>
      </c>
      <c r="E3021" s="52" t="s">
        <v>9499</v>
      </c>
      <c r="F3021" s="31" t="s">
        <v>5</v>
      </c>
      <c r="G3021" s="31" t="s">
        <v>8976</v>
      </c>
      <c r="H3021" s="52" t="s">
        <v>9951</v>
      </c>
      <c r="I3021" s="52" t="s">
        <v>8976</v>
      </c>
      <c r="J3021" s="31" t="s">
        <v>9946</v>
      </c>
      <c r="K3021" s="31" t="s">
        <v>8976</v>
      </c>
      <c r="L3021" s="31" t="s">
        <v>8976</v>
      </c>
      <c r="M3021" s="31">
        <v>1.46670949837003</v>
      </c>
      <c r="N3021" s="31" t="s">
        <v>8976</v>
      </c>
      <c r="O3021" s="31">
        <v>1.4687817010956801</v>
      </c>
      <c r="P3021" s="31">
        <v>1.4677455997328599</v>
      </c>
      <c r="Q3021" s="31" t="s">
        <v>8976</v>
      </c>
      <c r="R3021" s="31" t="s">
        <v>8976</v>
      </c>
      <c r="S3021" s="31" t="s">
        <v>8976</v>
      </c>
      <c r="T3021" s="31" t="s">
        <v>8976</v>
      </c>
      <c r="U3021" s="31" t="s">
        <v>8976</v>
      </c>
      <c r="V3021" s="31" t="s">
        <v>8976</v>
      </c>
      <c r="W3021" s="31" t="s">
        <v>8976</v>
      </c>
      <c r="X3021" s="31" t="s">
        <v>5</v>
      </c>
      <c r="Y3021" s="31" t="s">
        <v>8976</v>
      </c>
      <c r="Z3021" s="31" t="s">
        <v>8976</v>
      </c>
      <c r="AA3021" s="31" t="s">
        <v>8976</v>
      </c>
      <c r="AB3021" s="31" t="s">
        <v>8976</v>
      </c>
      <c r="AC3021" s="31" t="s">
        <v>8976</v>
      </c>
    </row>
    <row r="3022" spans="1:29" customFormat="1" x14ac:dyDescent="0.25">
      <c r="A3022" s="51" t="s">
        <v>7102</v>
      </c>
      <c r="B3022" s="31" t="s">
        <v>1466</v>
      </c>
      <c r="C3022" s="31" t="s">
        <v>2818</v>
      </c>
      <c r="D3022" s="52" t="s">
        <v>9268</v>
      </c>
      <c r="E3022" s="52" t="s">
        <v>9437</v>
      </c>
      <c r="F3022" s="31" t="s">
        <v>5</v>
      </c>
      <c r="G3022" s="31" t="s">
        <v>5</v>
      </c>
      <c r="H3022" s="52" t="s">
        <v>9948</v>
      </c>
      <c r="I3022" s="52" t="s">
        <v>9948</v>
      </c>
      <c r="J3022" s="31" t="s">
        <v>8976</v>
      </c>
      <c r="K3022" s="31" t="s">
        <v>8976</v>
      </c>
      <c r="L3022" s="31" t="s">
        <v>8976</v>
      </c>
      <c r="M3022" s="31">
        <v>1.48041382278852</v>
      </c>
      <c r="N3022" s="31" t="s">
        <v>8976</v>
      </c>
      <c r="O3022" s="31">
        <v>1.4549548729719599</v>
      </c>
      <c r="P3022" s="31">
        <v>1.4676843478802399</v>
      </c>
      <c r="Q3022" s="31" t="s">
        <v>8976</v>
      </c>
      <c r="R3022" s="31" t="s">
        <v>8976</v>
      </c>
      <c r="S3022" s="31" t="s">
        <v>8976</v>
      </c>
      <c r="T3022" s="31" t="s">
        <v>8976</v>
      </c>
      <c r="U3022" s="31" t="s">
        <v>8976</v>
      </c>
      <c r="V3022" s="31" t="s">
        <v>8976</v>
      </c>
      <c r="W3022" s="31" t="s">
        <v>8976</v>
      </c>
      <c r="X3022" s="31" t="s">
        <v>8976</v>
      </c>
      <c r="Y3022" s="31" t="s">
        <v>8976</v>
      </c>
      <c r="Z3022" s="31" t="s">
        <v>8976</v>
      </c>
      <c r="AA3022" s="31" t="s">
        <v>8976</v>
      </c>
      <c r="AB3022" s="31" t="s">
        <v>8976</v>
      </c>
      <c r="AC3022" s="31" t="s">
        <v>5</v>
      </c>
    </row>
    <row r="3023" spans="1:29" customFormat="1" x14ac:dyDescent="0.25">
      <c r="A3023" s="51" t="s">
        <v>7103</v>
      </c>
      <c r="B3023" s="31" t="s">
        <v>2873</v>
      </c>
      <c r="C3023" s="31" t="s">
        <v>358</v>
      </c>
      <c r="D3023" s="52" t="s">
        <v>9473</v>
      </c>
      <c r="E3023" s="52" t="s">
        <v>9508</v>
      </c>
      <c r="F3023" s="31" t="s">
        <v>8976</v>
      </c>
      <c r="G3023" s="31" t="s">
        <v>5</v>
      </c>
      <c r="H3023" s="52" t="s">
        <v>8976</v>
      </c>
      <c r="I3023" s="52" t="s">
        <v>9948</v>
      </c>
      <c r="J3023" s="31" t="s">
        <v>8976</v>
      </c>
      <c r="K3023" s="31" t="s">
        <v>9945</v>
      </c>
      <c r="L3023" s="31" t="s">
        <v>8976</v>
      </c>
      <c r="M3023" s="31">
        <v>1.64517833022121</v>
      </c>
      <c r="N3023" s="31" t="s">
        <v>8976</v>
      </c>
      <c r="O3023" s="31">
        <v>1.2901862227607801</v>
      </c>
      <c r="P3023" s="31">
        <v>1.467682276491</v>
      </c>
      <c r="Q3023" s="31" t="s">
        <v>8976</v>
      </c>
      <c r="R3023" s="31" t="s">
        <v>8976</v>
      </c>
      <c r="S3023" s="31" t="s">
        <v>8976</v>
      </c>
      <c r="T3023" s="31" t="s">
        <v>8976</v>
      </c>
      <c r="U3023" s="31" t="s">
        <v>8976</v>
      </c>
      <c r="V3023" s="31" t="s">
        <v>8976</v>
      </c>
      <c r="W3023" s="31" t="s">
        <v>8976</v>
      </c>
      <c r="X3023" s="31" t="s">
        <v>5</v>
      </c>
      <c r="Y3023" s="31" t="s">
        <v>8976</v>
      </c>
      <c r="Z3023" s="31" t="s">
        <v>8976</v>
      </c>
      <c r="AA3023" s="31" t="s">
        <v>8976</v>
      </c>
      <c r="AB3023" s="31" t="s">
        <v>8976</v>
      </c>
      <c r="AC3023" s="31" t="s">
        <v>8976</v>
      </c>
    </row>
    <row r="3024" spans="1:29" customFormat="1" x14ac:dyDescent="0.25">
      <c r="A3024" s="51" t="s">
        <v>7104</v>
      </c>
      <c r="B3024" s="31" t="s">
        <v>5557</v>
      </c>
      <c r="C3024" s="31" t="s">
        <v>394</v>
      </c>
      <c r="D3024" s="52" t="s">
        <v>9439</v>
      </c>
      <c r="E3024" s="52" t="s">
        <v>9376</v>
      </c>
      <c r="F3024" s="31" t="s">
        <v>5</v>
      </c>
      <c r="G3024" s="31" t="s">
        <v>5</v>
      </c>
      <c r="H3024" s="52" t="s">
        <v>9044</v>
      </c>
      <c r="I3024" s="52" t="s">
        <v>9095</v>
      </c>
      <c r="J3024" s="31" t="s">
        <v>8976</v>
      </c>
      <c r="K3024" s="31" t="s">
        <v>8976</v>
      </c>
      <c r="L3024" s="31" t="s">
        <v>8976</v>
      </c>
      <c r="M3024" s="31" t="s">
        <v>8976</v>
      </c>
      <c r="N3024" s="31" t="s">
        <v>8976</v>
      </c>
      <c r="O3024" s="31">
        <v>1.46767582687846</v>
      </c>
      <c r="P3024" s="31">
        <v>1.46767582687846</v>
      </c>
      <c r="Q3024" s="31" t="s">
        <v>8976</v>
      </c>
      <c r="R3024" s="31" t="s">
        <v>8976</v>
      </c>
      <c r="S3024" s="31" t="s">
        <v>8976</v>
      </c>
      <c r="T3024" s="31" t="s">
        <v>8976</v>
      </c>
      <c r="U3024" s="31" t="s">
        <v>8976</v>
      </c>
      <c r="V3024" s="31" t="s">
        <v>8976</v>
      </c>
      <c r="W3024" s="31" t="s">
        <v>8976</v>
      </c>
      <c r="X3024" s="31" t="s">
        <v>5</v>
      </c>
      <c r="Y3024" s="31" t="s">
        <v>8976</v>
      </c>
      <c r="Z3024" s="31" t="s">
        <v>8976</v>
      </c>
      <c r="AA3024" s="31" t="s">
        <v>8976</v>
      </c>
      <c r="AB3024" s="31" t="s">
        <v>5</v>
      </c>
      <c r="AC3024" s="31" t="s">
        <v>5</v>
      </c>
    </row>
    <row r="3025" spans="1:29" customFormat="1" x14ac:dyDescent="0.25">
      <c r="A3025" s="51" t="s">
        <v>1197</v>
      </c>
      <c r="B3025" s="31" t="s">
        <v>151</v>
      </c>
      <c r="C3025" s="31" t="s">
        <v>293</v>
      </c>
      <c r="D3025" s="52" t="s">
        <v>8929</v>
      </c>
      <c r="E3025" s="52" t="s">
        <v>9170</v>
      </c>
      <c r="F3025" s="31" t="s">
        <v>5</v>
      </c>
      <c r="G3025" s="31" t="s">
        <v>5</v>
      </c>
      <c r="H3025" s="52" t="s">
        <v>9948</v>
      </c>
      <c r="I3025" s="52" t="s">
        <v>9044</v>
      </c>
      <c r="J3025" s="31" t="s">
        <v>8976</v>
      </c>
      <c r="K3025" s="31" t="s">
        <v>8976</v>
      </c>
      <c r="L3025" s="31" t="s">
        <v>8976</v>
      </c>
      <c r="M3025" s="31">
        <v>1.4014220030929601</v>
      </c>
      <c r="N3025" s="31" t="s">
        <v>8976</v>
      </c>
      <c r="O3025" s="31">
        <v>1.5338690281376199</v>
      </c>
      <c r="P3025" s="31">
        <v>1.4676455156152901</v>
      </c>
      <c r="Q3025" s="31" t="s">
        <v>8976</v>
      </c>
      <c r="R3025" s="31" t="s">
        <v>8976</v>
      </c>
      <c r="S3025" s="31" t="s">
        <v>8976</v>
      </c>
      <c r="T3025" s="31" t="s">
        <v>8976</v>
      </c>
      <c r="U3025" s="31" t="s">
        <v>5</v>
      </c>
      <c r="V3025" s="31" t="s">
        <v>8976</v>
      </c>
      <c r="W3025" s="31" t="s">
        <v>8976</v>
      </c>
      <c r="X3025" s="31" t="s">
        <v>5</v>
      </c>
      <c r="Y3025" s="31" t="s">
        <v>5</v>
      </c>
      <c r="Z3025" s="31" t="s">
        <v>8976</v>
      </c>
      <c r="AA3025" s="31" t="s">
        <v>8976</v>
      </c>
      <c r="AB3025" s="31" t="s">
        <v>8976</v>
      </c>
      <c r="AC3025" s="31" t="s">
        <v>8976</v>
      </c>
    </row>
    <row r="3026" spans="1:29" customFormat="1" x14ac:dyDescent="0.25">
      <c r="A3026" s="51" t="s">
        <v>7105</v>
      </c>
      <c r="B3026" s="31" t="s">
        <v>2995</v>
      </c>
      <c r="C3026" s="31" t="s">
        <v>5128</v>
      </c>
      <c r="D3026" s="52" t="s">
        <v>9589</v>
      </c>
      <c r="E3026" s="52" t="s">
        <v>9379</v>
      </c>
      <c r="F3026" s="31" t="s">
        <v>5</v>
      </c>
      <c r="G3026" s="31" t="s">
        <v>5</v>
      </c>
      <c r="H3026" s="52" t="s">
        <v>9040</v>
      </c>
      <c r="I3026" s="52" t="s">
        <v>9042</v>
      </c>
      <c r="J3026" s="31" t="s">
        <v>8976</v>
      </c>
      <c r="K3026" s="31" t="s">
        <v>8976</v>
      </c>
      <c r="L3026" s="31" t="s">
        <v>8976</v>
      </c>
      <c r="M3026" s="31" t="s">
        <v>8976</v>
      </c>
      <c r="N3026" s="31" t="s">
        <v>8976</v>
      </c>
      <c r="O3026" s="31">
        <v>1.4676254643595701</v>
      </c>
      <c r="P3026" s="31">
        <v>1.4676254643595701</v>
      </c>
      <c r="Q3026" s="31" t="s">
        <v>8976</v>
      </c>
      <c r="R3026" s="31" t="s">
        <v>8976</v>
      </c>
      <c r="S3026" s="31" t="s">
        <v>8976</v>
      </c>
      <c r="T3026" s="31" t="s">
        <v>8976</v>
      </c>
      <c r="U3026" s="31" t="s">
        <v>8976</v>
      </c>
      <c r="V3026" s="31" t="s">
        <v>8976</v>
      </c>
      <c r="W3026" s="31" t="s">
        <v>5</v>
      </c>
      <c r="X3026" s="31" t="s">
        <v>5</v>
      </c>
      <c r="Y3026" s="31" t="s">
        <v>8976</v>
      </c>
      <c r="Z3026" s="31" t="s">
        <v>8976</v>
      </c>
      <c r="AA3026" s="31" t="s">
        <v>8976</v>
      </c>
      <c r="AB3026" s="31" t="s">
        <v>5</v>
      </c>
      <c r="AC3026" s="31" t="s">
        <v>8976</v>
      </c>
    </row>
    <row r="3027" spans="1:29" customFormat="1" x14ac:dyDescent="0.25">
      <c r="A3027" s="51" t="s">
        <v>7106</v>
      </c>
      <c r="B3027" s="31" t="s">
        <v>2618</v>
      </c>
      <c r="C3027" s="31" t="s">
        <v>5101</v>
      </c>
      <c r="D3027" s="52" t="s">
        <v>9511</v>
      </c>
      <c r="E3027" s="52" t="s">
        <v>9390</v>
      </c>
      <c r="F3027" s="31" t="s">
        <v>5</v>
      </c>
      <c r="G3027" s="31" t="s">
        <v>5</v>
      </c>
      <c r="H3027" s="52" t="s">
        <v>9952</v>
      </c>
      <c r="I3027" s="52" t="s">
        <v>9040</v>
      </c>
      <c r="J3027" s="31" t="s">
        <v>8976</v>
      </c>
      <c r="K3027" s="31" t="s">
        <v>8976</v>
      </c>
      <c r="L3027" s="31" t="s">
        <v>8976</v>
      </c>
      <c r="M3027" s="31">
        <v>1.2570189518047601</v>
      </c>
      <c r="N3027" s="31" t="s">
        <v>8976</v>
      </c>
      <c r="O3027" s="31">
        <v>1.6780205042465799</v>
      </c>
      <c r="P3027" s="31">
        <v>1.46751972802567</v>
      </c>
      <c r="Q3027" s="31" t="s">
        <v>8976</v>
      </c>
      <c r="R3027" s="31" t="s">
        <v>8976</v>
      </c>
      <c r="S3027" s="31" t="s">
        <v>8976</v>
      </c>
      <c r="T3027" s="31" t="s">
        <v>8976</v>
      </c>
      <c r="U3027" s="31" t="s">
        <v>8976</v>
      </c>
      <c r="V3027" s="31" t="s">
        <v>8976</v>
      </c>
      <c r="W3027" s="31" t="s">
        <v>8976</v>
      </c>
      <c r="X3027" s="31" t="s">
        <v>8976</v>
      </c>
      <c r="Y3027" s="31" t="s">
        <v>8976</v>
      </c>
      <c r="Z3027" s="31" t="s">
        <v>8976</v>
      </c>
      <c r="AA3027" s="31" t="s">
        <v>8976</v>
      </c>
      <c r="AB3027" s="31" t="s">
        <v>8976</v>
      </c>
      <c r="AC3027" s="31" t="s">
        <v>8976</v>
      </c>
    </row>
    <row r="3028" spans="1:29" customFormat="1" x14ac:dyDescent="0.25">
      <c r="A3028" s="51" t="s">
        <v>7107</v>
      </c>
      <c r="B3028" s="31" t="s">
        <v>799</v>
      </c>
      <c r="C3028" s="31" t="s">
        <v>2143</v>
      </c>
      <c r="D3028" s="52" t="s">
        <v>8940</v>
      </c>
      <c r="E3028" s="52" t="s">
        <v>9556</v>
      </c>
      <c r="F3028" s="31" t="s">
        <v>5</v>
      </c>
      <c r="G3028" s="31" t="s">
        <v>5</v>
      </c>
      <c r="H3028" s="52" t="s">
        <v>9948</v>
      </c>
      <c r="I3028" s="52" t="s">
        <v>9948</v>
      </c>
      <c r="J3028" s="31" t="s">
        <v>8976</v>
      </c>
      <c r="K3028" s="31" t="s">
        <v>8976</v>
      </c>
      <c r="L3028" s="31" t="s">
        <v>8976</v>
      </c>
      <c r="M3028" s="31" t="s">
        <v>8976</v>
      </c>
      <c r="N3028" s="31" t="s">
        <v>8976</v>
      </c>
      <c r="O3028" s="31">
        <v>1.4675100653458999</v>
      </c>
      <c r="P3028" s="31">
        <v>1.4675100653458999</v>
      </c>
      <c r="Q3028" s="31" t="s">
        <v>8976</v>
      </c>
      <c r="R3028" s="31" t="s">
        <v>8976</v>
      </c>
      <c r="S3028" s="31" t="s">
        <v>8976</v>
      </c>
      <c r="T3028" s="31" t="s">
        <v>8976</v>
      </c>
      <c r="U3028" s="31" t="s">
        <v>8976</v>
      </c>
      <c r="V3028" s="31" t="s">
        <v>8976</v>
      </c>
      <c r="W3028" s="31" t="s">
        <v>8976</v>
      </c>
      <c r="X3028" s="31" t="s">
        <v>8976</v>
      </c>
      <c r="Y3028" s="31" t="s">
        <v>8976</v>
      </c>
      <c r="Z3028" s="31" t="s">
        <v>5</v>
      </c>
      <c r="AA3028" s="31" t="s">
        <v>5</v>
      </c>
      <c r="AB3028" s="31" t="s">
        <v>5</v>
      </c>
      <c r="AC3028" s="31" t="s">
        <v>5</v>
      </c>
    </row>
    <row r="3029" spans="1:29" customFormat="1" x14ac:dyDescent="0.25">
      <c r="A3029" s="51" t="s">
        <v>419</v>
      </c>
      <c r="B3029" s="31" t="s">
        <v>73</v>
      </c>
      <c r="C3029" s="31" t="s">
        <v>64</v>
      </c>
      <c r="D3029" s="52" t="s">
        <v>8924</v>
      </c>
      <c r="E3029" s="52" t="s">
        <v>9116</v>
      </c>
      <c r="F3029" s="31" t="s">
        <v>5</v>
      </c>
      <c r="G3029" s="31" t="s">
        <v>5</v>
      </c>
      <c r="H3029" s="52" t="s">
        <v>9948</v>
      </c>
      <c r="I3029" s="52" t="s">
        <v>9948</v>
      </c>
      <c r="J3029" s="31" t="s">
        <v>9945</v>
      </c>
      <c r="K3029" s="31" t="s">
        <v>8976</v>
      </c>
      <c r="L3029" s="31">
        <v>1.3062270134031999</v>
      </c>
      <c r="M3029" s="31">
        <v>1.5884926186664601</v>
      </c>
      <c r="N3029" s="31">
        <v>1.4336573989464201</v>
      </c>
      <c r="O3029" s="31">
        <v>1.54163395878563</v>
      </c>
      <c r="P3029" s="31">
        <v>1.4675027474504301</v>
      </c>
      <c r="Q3029" s="31" t="s">
        <v>9098</v>
      </c>
      <c r="R3029" s="31" t="s">
        <v>8976</v>
      </c>
      <c r="S3029" s="31" t="s">
        <v>8976</v>
      </c>
      <c r="T3029" s="31" t="s">
        <v>8976</v>
      </c>
      <c r="U3029" s="31" t="s">
        <v>8976</v>
      </c>
      <c r="V3029" s="31" t="s">
        <v>8976</v>
      </c>
      <c r="W3029" s="31" t="s">
        <v>8976</v>
      </c>
      <c r="X3029" s="31" t="s">
        <v>5</v>
      </c>
      <c r="Y3029" s="31" t="s">
        <v>5</v>
      </c>
      <c r="Z3029" s="31" t="s">
        <v>8976</v>
      </c>
      <c r="AA3029" s="31" t="s">
        <v>8976</v>
      </c>
      <c r="AB3029" s="31" t="s">
        <v>5</v>
      </c>
      <c r="AC3029" s="31" t="s">
        <v>8976</v>
      </c>
    </row>
    <row r="3030" spans="1:29" customFormat="1" x14ac:dyDescent="0.25">
      <c r="A3030" s="51" t="s">
        <v>7108</v>
      </c>
      <c r="B3030" s="31" t="s">
        <v>4778</v>
      </c>
      <c r="C3030" s="31" t="s">
        <v>1114</v>
      </c>
      <c r="D3030" s="52" t="s">
        <v>9288</v>
      </c>
      <c r="E3030" s="52" t="s">
        <v>9257</v>
      </c>
      <c r="F3030" s="31" t="s">
        <v>5</v>
      </c>
      <c r="G3030" s="31" t="s">
        <v>5</v>
      </c>
      <c r="H3030" s="52" t="s">
        <v>9040</v>
      </c>
      <c r="I3030" s="52" t="s">
        <v>9044</v>
      </c>
      <c r="J3030" s="31" t="s">
        <v>8976</v>
      </c>
      <c r="K3030" s="31" t="s">
        <v>8976</v>
      </c>
      <c r="L3030" s="31" t="s">
        <v>8976</v>
      </c>
      <c r="M3030" s="31">
        <v>1.2575756466642201</v>
      </c>
      <c r="N3030" s="31" t="s">
        <v>8976</v>
      </c>
      <c r="O3030" s="31">
        <v>1.67708235379708</v>
      </c>
      <c r="P3030" s="31">
        <v>1.46732900023065</v>
      </c>
      <c r="Q3030" s="31" t="s">
        <v>8976</v>
      </c>
      <c r="R3030" s="31" t="s">
        <v>8976</v>
      </c>
      <c r="S3030" s="31" t="s">
        <v>8976</v>
      </c>
      <c r="T3030" s="31" t="s">
        <v>8976</v>
      </c>
      <c r="U3030" s="31" t="s">
        <v>8976</v>
      </c>
      <c r="V3030" s="31" t="s">
        <v>8976</v>
      </c>
      <c r="W3030" s="31" t="s">
        <v>8976</v>
      </c>
      <c r="X3030" s="31" t="s">
        <v>8976</v>
      </c>
      <c r="Y3030" s="31" t="s">
        <v>8976</v>
      </c>
      <c r="Z3030" s="31" t="s">
        <v>8976</v>
      </c>
      <c r="AA3030" s="31" t="s">
        <v>8976</v>
      </c>
      <c r="AB3030" s="31" t="s">
        <v>8976</v>
      </c>
      <c r="AC3030" s="31" t="s">
        <v>8976</v>
      </c>
    </row>
    <row r="3031" spans="1:29" customFormat="1" x14ac:dyDescent="0.25">
      <c r="A3031" s="51" t="s">
        <v>7109</v>
      </c>
      <c r="B3031" s="31" t="s">
        <v>670</v>
      </c>
      <c r="C3031" s="31" t="s">
        <v>58</v>
      </c>
      <c r="D3031" s="52" t="s">
        <v>9348</v>
      </c>
      <c r="E3031" s="52" t="s">
        <v>9590</v>
      </c>
      <c r="F3031" s="31" t="s">
        <v>5</v>
      </c>
      <c r="G3031" s="31" t="s">
        <v>8976</v>
      </c>
      <c r="H3031" s="52" t="s">
        <v>9951</v>
      </c>
      <c r="I3031" s="52" t="s">
        <v>8976</v>
      </c>
      <c r="J3031" s="31" t="s">
        <v>9945</v>
      </c>
      <c r="K3031" s="31" t="s">
        <v>8976</v>
      </c>
      <c r="L3031" s="31" t="s">
        <v>8976</v>
      </c>
      <c r="M3031" s="31">
        <v>1.37689917064218</v>
      </c>
      <c r="N3031" s="31" t="s">
        <v>8976</v>
      </c>
      <c r="O3031" s="31">
        <v>1.5576854301651499</v>
      </c>
      <c r="P3031" s="31">
        <v>1.46729230040367</v>
      </c>
      <c r="Q3031" s="31" t="s">
        <v>8976</v>
      </c>
      <c r="R3031" s="31" t="s">
        <v>8976</v>
      </c>
      <c r="S3031" s="31" t="s">
        <v>8976</v>
      </c>
      <c r="T3031" s="31" t="s">
        <v>8976</v>
      </c>
      <c r="U3031" s="31" t="s">
        <v>8976</v>
      </c>
      <c r="V3031" s="31" t="s">
        <v>8976</v>
      </c>
      <c r="W3031" s="31" t="s">
        <v>8976</v>
      </c>
      <c r="X3031" s="31" t="s">
        <v>8976</v>
      </c>
      <c r="Y3031" s="31" t="s">
        <v>8976</v>
      </c>
      <c r="Z3031" s="31" t="s">
        <v>8976</v>
      </c>
      <c r="AA3031" s="31" t="s">
        <v>8976</v>
      </c>
      <c r="AB3031" s="31" t="s">
        <v>8976</v>
      </c>
      <c r="AC3031" s="31" t="s">
        <v>8976</v>
      </c>
    </row>
    <row r="3032" spans="1:29" customFormat="1" x14ac:dyDescent="0.25">
      <c r="A3032" s="51" t="s">
        <v>7110</v>
      </c>
      <c r="B3032" s="31" t="s">
        <v>2090</v>
      </c>
      <c r="C3032" s="31" t="s">
        <v>339</v>
      </c>
      <c r="D3032" s="52" t="s">
        <v>9343</v>
      </c>
      <c r="E3032" s="52" t="s">
        <v>9117</v>
      </c>
      <c r="F3032" s="31" t="s">
        <v>5</v>
      </c>
      <c r="G3032" s="31" t="s">
        <v>5</v>
      </c>
      <c r="H3032" s="52" t="s">
        <v>9040</v>
      </c>
      <c r="I3032" s="52" t="s">
        <v>9948</v>
      </c>
      <c r="J3032" s="31" t="s">
        <v>8976</v>
      </c>
      <c r="K3032" s="31" t="s">
        <v>8976</v>
      </c>
      <c r="L3032" s="31" t="s">
        <v>8976</v>
      </c>
      <c r="M3032" s="31" t="s">
        <v>8976</v>
      </c>
      <c r="N3032" s="31" t="s">
        <v>8976</v>
      </c>
      <c r="O3032" s="31">
        <v>1.46720272034389</v>
      </c>
      <c r="P3032" s="31">
        <v>1.46720272034389</v>
      </c>
      <c r="Q3032" s="31" t="s">
        <v>8976</v>
      </c>
      <c r="R3032" s="31" t="s">
        <v>8976</v>
      </c>
      <c r="S3032" s="31" t="s">
        <v>8976</v>
      </c>
      <c r="T3032" s="31" t="s">
        <v>8976</v>
      </c>
      <c r="U3032" s="31" t="s">
        <v>8976</v>
      </c>
      <c r="V3032" s="31" t="s">
        <v>8976</v>
      </c>
      <c r="W3032" s="31" t="s">
        <v>5</v>
      </c>
      <c r="X3032" s="31" t="s">
        <v>5</v>
      </c>
      <c r="Y3032" s="31" t="s">
        <v>8976</v>
      </c>
      <c r="Z3032" s="31" t="s">
        <v>8976</v>
      </c>
      <c r="AA3032" s="31" t="s">
        <v>8976</v>
      </c>
      <c r="AB3032" s="31" t="s">
        <v>8976</v>
      </c>
      <c r="AC3032" s="31" t="s">
        <v>8976</v>
      </c>
    </row>
    <row r="3033" spans="1:29" customFormat="1" x14ac:dyDescent="0.25">
      <c r="A3033" s="51" t="s">
        <v>7111</v>
      </c>
      <c r="B3033" s="31" t="s">
        <v>3744</v>
      </c>
      <c r="C3033" s="31" t="s">
        <v>4657</v>
      </c>
      <c r="D3033" s="52" t="s">
        <v>9357</v>
      </c>
      <c r="E3033" s="52" t="s">
        <v>9263</v>
      </c>
      <c r="F3033" s="31" t="s">
        <v>5</v>
      </c>
      <c r="G3033" s="31" t="s">
        <v>5</v>
      </c>
      <c r="H3033" s="52" t="s">
        <v>9044</v>
      </c>
      <c r="I3033" s="52" t="s">
        <v>9040</v>
      </c>
      <c r="J3033" s="31" t="s">
        <v>8976</v>
      </c>
      <c r="K3033" s="31" t="s">
        <v>8976</v>
      </c>
      <c r="L3033" s="31" t="s">
        <v>8976</v>
      </c>
      <c r="M3033" s="31" t="s">
        <v>8976</v>
      </c>
      <c r="N3033" s="31" t="s">
        <v>8976</v>
      </c>
      <c r="O3033" s="31">
        <v>1.4671631318095699</v>
      </c>
      <c r="P3033" s="31">
        <v>1.4671631318095699</v>
      </c>
      <c r="Q3033" s="31" t="s">
        <v>8976</v>
      </c>
      <c r="R3033" s="31" t="s">
        <v>8976</v>
      </c>
      <c r="S3033" s="31" t="s">
        <v>8976</v>
      </c>
      <c r="T3033" s="31" t="s">
        <v>8976</v>
      </c>
      <c r="U3033" s="31" t="s">
        <v>8976</v>
      </c>
      <c r="V3033" s="31" t="s">
        <v>8976</v>
      </c>
      <c r="W3033" s="31" t="s">
        <v>8976</v>
      </c>
      <c r="X3033" s="31" t="s">
        <v>8976</v>
      </c>
      <c r="Y3033" s="31" t="s">
        <v>8976</v>
      </c>
      <c r="Z3033" s="31" t="s">
        <v>8976</v>
      </c>
      <c r="AA3033" s="31" t="s">
        <v>8976</v>
      </c>
      <c r="AB3033" s="31" t="s">
        <v>8976</v>
      </c>
      <c r="AC3033" s="31" t="s">
        <v>8976</v>
      </c>
    </row>
    <row r="3034" spans="1:29" customFormat="1" x14ac:dyDescent="0.25">
      <c r="A3034" s="51" t="s">
        <v>7112</v>
      </c>
      <c r="B3034" s="31" t="s">
        <v>2374</v>
      </c>
      <c r="C3034" s="31" t="s">
        <v>537</v>
      </c>
      <c r="D3034" s="52" t="s">
        <v>9222</v>
      </c>
      <c r="E3034" s="52" t="s">
        <v>9239</v>
      </c>
      <c r="F3034" s="31" t="s">
        <v>5</v>
      </c>
      <c r="G3034" s="31" t="s">
        <v>5</v>
      </c>
      <c r="H3034" s="52" t="s">
        <v>9951</v>
      </c>
      <c r="I3034" s="52" t="s">
        <v>9050</v>
      </c>
      <c r="J3034" s="31" t="s">
        <v>9946</v>
      </c>
      <c r="K3034" s="31" t="s">
        <v>8976</v>
      </c>
      <c r="L3034" s="31" t="s">
        <v>8976</v>
      </c>
      <c r="M3034" s="31">
        <v>1.4670667450245201</v>
      </c>
      <c r="N3034" s="31" t="s">
        <v>8976</v>
      </c>
      <c r="O3034" s="31" t="s">
        <v>8976</v>
      </c>
      <c r="P3034" s="31">
        <v>1.4670667450245201</v>
      </c>
      <c r="Q3034" s="31" t="s">
        <v>8976</v>
      </c>
      <c r="R3034" s="31" t="s">
        <v>8976</v>
      </c>
      <c r="S3034" s="31" t="s">
        <v>8976</v>
      </c>
      <c r="T3034" s="31" t="s">
        <v>8976</v>
      </c>
      <c r="U3034" s="31" t="s">
        <v>8976</v>
      </c>
      <c r="V3034" s="31" t="s">
        <v>8976</v>
      </c>
      <c r="W3034" s="31" t="s">
        <v>8976</v>
      </c>
      <c r="X3034" s="31" t="s">
        <v>8976</v>
      </c>
      <c r="Y3034" s="31" t="s">
        <v>8976</v>
      </c>
      <c r="Z3034" s="31" t="s">
        <v>8976</v>
      </c>
      <c r="AA3034" s="31" t="s">
        <v>8976</v>
      </c>
      <c r="AB3034" s="31" t="s">
        <v>8976</v>
      </c>
      <c r="AC3034" s="31" t="s">
        <v>8976</v>
      </c>
    </row>
    <row r="3035" spans="1:29" customFormat="1" x14ac:dyDescent="0.25">
      <c r="A3035" s="51" t="s">
        <v>7113</v>
      </c>
      <c r="B3035" s="31" t="s">
        <v>5294</v>
      </c>
      <c r="C3035" s="31" t="s">
        <v>2597</v>
      </c>
      <c r="D3035" s="52" t="s">
        <v>9388</v>
      </c>
      <c r="E3035" s="52" t="s">
        <v>9191</v>
      </c>
      <c r="F3035" s="31" t="s">
        <v>5</v>
      </c>
      <c r="G3035" s="31" t="s">
        <v>5</v>
      </c>
      <c r="H3035" s="52" t="s">
        <v>9044</v>
      </c>
      <c r="I3035" s="52" t="s">
        <v>9046</v>
      </c>
      <c r="J3035" s="31" t="s">
        <v>9945</v>
      </c>
      <c r="K3035" s="31" t="s">
        <v>8976</v>
      </c>
      <c r="L3035" s="31" t="s">
        <v>8976</v>
      </c>
      <c r="M3035" s="31" t="s">
        <v>8976</v>
      </c>
      <c r="N3035" s="31" t="s">
        <v>8976</v>
      </c>
      <c r="O3035" s="31">
        <v>1.4670501455564999</v>
      </c>
      <c r="P3035" s="31">
        <v>1.4670501455564999</v>
      </c>
      <c r="Q3035" s="31" t="s">
        <v>8976</v>
      </c>
      <c r="R3035" s="31" t="s">
        <v>8976</v>
      </c>
      <c r="S3035" s="31" t="s">
        <v>8976</v>
      </c>
      <c r="T3035" s="31" t="s">
        <v>8976</v>
      </c>
      <c r="U3035" s="31" t="s">
        <v>8976</v>
      </c>
      <c r="V3035" s="31" t="s">
        <v>8976</v>
      </c>
      <c r="W3035" s="31" t="s">
        <v>8976</v>
      </c>
      <c r="X3035" s="31" t="s">
        <v>8976</v>
      </c>
      <c r="Y3035" s="31" t="s">
        <v>8976</v>
      </c>
      <c r="Z3035" s="31" t="s">
        <v>8976</v>
      </c>
      <c r="AA3035" s="31" t="s">
        <v>8976</v>
      </c>
      <c r="AB3035" s="31" t="s">
        <v>8976</v>
      </c>
      <c r="AC3035" s="31" t="s">
        <v>8976</v>
      </c>
    </row>
    <row r="3036" spans="1:29" customFormat="1" x14ac:dyDescent="0.25">
      <c r="A3036" s="51" t="s">
        <v>7114</v>
      </c>
      <c r="B3036" s="31" t="s">
        <v>1507</v>
      </c>
      <c r="C3036" s="31" t="s">
        <v>514</v>
      </c>
      <c r="D3036" s="52" t="s">
        <v>9489</v>
      </c>
      <c r="E3036" s="52" t="s">
        <v>9206</v>
      </c>
      <c r="F3036" s="31" t="s">
        <v>5</v>
      </c>
      <c r="G3036" s="31" t="s">
        <v>5</v>
      </c>
      <c r="H3036" s="52" t="s">
        <v>9040</v>
      </c>
      <c r="I3036" s="52" t="s">
        <v>9040</v>
      </c>
      <c r="J3036" s="31" t="s">
        <v>8976</v>
      </c>
      <c r="K3036" s="31" t="s">
        <v>8976</v>
      </c>
      <c r="L3036" s="31" t="s">
        <v>8976</v>
      </c>
      <c r="M3036" s="31">
        <v>1.58546360308393</v>
      </c>
      <c r="N3036" s="31" t="s">
        <v>8976</v>
      </c>
      <c r="O3036" s="31">
        <v>1.3486180621804</v>
      </c>
      <c r="P3036" s="31">
        <v>1.46704083263216</v>
      </c>
      <c r="Q3036" s="31" t="s">
        <v>8976</v>
      </c>
      <c r="R3036" s="31" t="s">
        <v>8976</v>
      </c>
      <c r="S3036" s="31" t="s">
        <v>8976</v>
      </c>
      <c r="T3036" s="31" t="s">
        <v>8976</v>
      </c>
      <c r="U3036" s="31" t="s">
        <v>8976</v>
      </c>
      <c r="V3036" s="31" t="s">
        <v>8976</v>
      </c>
      <c r="W3036" s="31" t="s">
        <v>5</v>
      </c>
      <c r="X3036" s="31" t="s">
        <v>8976</v>
      </c>
      <c r="Y3036" s="31" t="s">
        <v>8976</v>
      </c>
      <c r="Z3036" s="31" t="s">
        <v>8976</v>
      </c>
      <c r="AA3036" s="31" t="s">
        <v>5</v>
      </c>
      <c r="AB3036" s="31" t="s">
        <v>5</v>
      </c>
      <c r="AC3036" s="31" t="s">
        <v>8976</v>
      </c>
    </row>
    <row r="3037" spans="1:29" customFormat="1" x14ac:dyDescent="0.25">
      <c r="A3037" s="51" t="s">
        <v>7115</v>
      </c>
      <c r="B3037" s="31" t="s">
        <v>277</v>
      </c>
      <c r="C3037" s="31" t="s">
        <v>234</v>
      </c>
      <c r="D3037" s="52" t="s">
        <v>9202</v>
      </c>
      <c r="E3037" s="52" t="s">
        <v>9203</v>
      </c>
      <c r="F3037" s="31" t="s">
        <v>5</v>
      </c>
      <c r="G3037" s="31" t="s">
        <v>5</v>
      </c>
      <c r="H3037" s="52" t="s">
        <v>9948</v>
      </c>
      <c r="I3037" s="52" t="s">
        <v>9948</v>
      </c>
      <c r="J3037" s="31" t="s">
        <v>8976</v>
      </c>
      <c r="K3037" s="31" t="s">
        <v>8976</v>
      </c>
      <c r="L3037" s="31" t="s">
        <v>8976</v>
      </c>
      <c r="M3037" s="31" t="s">
        <v>8976</v>
      </c>
      <c r="N3037" s="31" t="s">
        <v>8976</v>
      </c>
      <c r="O3037" s="31">
        <v>1.46698829488935</v>
      </c>
      <c r="P3037" s="31">
        <v>1.46698829488935</v>
      </c>
      <c r="Q3037" s="31" t="s">
        <v>8976</v>
      </c>
      <c r="R3037" s="31" t="s">
        <v>8976</v>
      </c>
      <c r="S3037" s="31" t="s">
        <v>8976</v>
      </c>
      <c r="T3037" s="31" t="s">
        <v>8976</v>
      </c>
      <c r="U3037" s="31" t="s">
        <v>8976</v>
      </c>
      <c r="V3037" s="31" t="s">
        <v>8976</v>
      </c>
      <c r="W3037" s="31" t="s">
        <v>5</v>
      </c>
      <c r="X3037" s="31" t="s">
        <v>5</v>
      </c>
      <c r="Y3037" s="31" t="s">
        <v>8976</v>
      </c>
      <c r="Z3037" s="31" t="s">
        <v>5</v>
      </c>
      <c r="AA3037" s="31" t="s">
        <v>5</v>
      </c>
      <c r="AB3037" s="31" t="s">
        <v>5</v>
      </c>
      <c r="AC3037" s="31" t="s">
        <v>5</v>
      </c>
    </row>
    <row r="3038" spans="1:29" customFormat="1" x14ac:dyDescent="0.25">
      <c r="A3038" s="51" t="s">
        <v>7116</v>
      </c>
      <c r="B3038" s="31" t="s">
        <v>4825</v>
      </c>
      <c r="C3038" s="31" t="s">
        <v>312</v>
      </c>
      <c r="D3038" s="52" t="s">
        <v>9296</v>
      </c>
      <c r="E3038" s="52" t="s">
        <v>9125</v>
      </c>
      <c r="F3038" s="31" t="s">
        <v>5</v>
      </c>
      <c r="G3038" s="31" t="s">
        <v>5</v>
      </c>
      <c r="H3038" s="52" t="s">
        <v>9040</v>
      </c>
      <c r="I3038" s="52" t="s">
        <v>9948</v>
      </c>
      <c r="J3038" s="31" t="s">
        <v>8976</v>
      </c>
      <c r="K3038" s="31" t="s">
        <v>8976</v>
      </c>
      <c r="L3038" s="31" t="s">
        <v>8976</v>
      </c>
      <c r="M3038" s="31" t="s">
        <v>8976</v>
      </c>
      <c r="N3038" s="31">
        <v>1.4669074832531099</v>
      </c>
      <c r="O3038" s="31" t="s">
        <v>8976</v>
      </c>
      <c r="P3038" s="31">
        <v>1.4669074832531099</v>
      </c>
      <c r="Q3038" s="31" t="s">
        <v>8976</v>
      </c>
      <c r="R3038" s="31" t="s">
        <v>8976</v>
      </c>
      <c r="S3038" s="31" t="s">
        <v>8976</v>
      </c>
      <c r="T3038" s="31" t="s">
        <v>8976</v>
      </c>
      <c r="U3038" s="31" t="s">
        <v>8976</v>
      </c>
      <c r="V3038" s="31" t="s">
        <v>8976</v>
      </c>
      <c r="W3038" s="31" t="s">
        <v>8976</v>
      </c>
      <c r="X3038" s="31" t="s">
        <v>8976</v>
      </c>
      <c r="Y3038" s="31" t="s">
        <v>8976</v>
      </c>
      <c r="Z3038" s="31" t="s">
        <v>8976</v>
      </c>
      <c r="AA3038" s="31" t="s">
        <v>8976</v>
      </c>
      <c r="AB3038" s="31" t="s">
        <v>8976</v>
      </c>
      <c r="AC3038" s="31" t="s">
        <v>8976</v>
      </c>
    </row>
    <row r="3039" spans="1:29" customFormat="1" x14ac:dyDescent="0.25">
      <c r="A3039" s="51" t="s">
        <v>7117</v>
      </c>
      <c r="B3039" s="31" t="s">
        <v>73</v>
      </c>
      <c r="C3039" s="31" t="s">
        <v>1736</v>
      </c>
      <c r="D3039" s="52" t="s">
        <v>8924</v>
      </c>
      <c r="E3039" s="52" t="s">
        <v>9406</v>
      </c>
      <c r="F3039" s="31" t="s">
        <v>5</v>
      </c>
      <c r="G3039" s="31" t="s">
        <v>8976</v>
      </c>
      <c r="H3039" s="52" t="s">
        <v>9948</v>
      </c>
      <c r="I3039" s="52" t="s">
        <v>8976</v>
      </c>
      <c r="J3039" s="31" t="s">
        <v>9945</v>
      </c>
      <c r="K3039" s="31" t="s">
        <v>8976</v>
      </c>
      <c r="L3039" s="31" t="s">
        <v>8976</v>
      </c>
      <c r="M3039" s="31">
        <v>1.39771136317966</v>
      </c>
      <c r="N3039" s="31" t="s">
        <v>8976</v>
      </c>
      <c r="O3039" s="31">
        <v>1.5361005984540901</v>
      </c>
      <c r="P3039" s="31">
        <v>1.4669059808168701</v>
      </c>
      <c r="Q3039" s="31" t="s">
        <v>8976</v>
      </c>
      <c r="R3039" s="31" t="s">
        <v>8976</v>
      </c>
      <c r="S3039" s="31" t="s">
        <v>8976</v>
      </c>
      <c r="T3039" s="31" t="s">
        <v>8976</v>
      </c>
      <c r="U3039" s="31" t="s">
        <v>8976</v>
      </c>
      <c r="V3039" s="31" t="s">
        <v>8976</v>
      </c>
      <c r="W3039" s="31" t="s">
        <v>8976</v>
      </c>
      <c r="X3039" s="31" t="s">
        <v>5</v>
      </c>
      <c r="Y3039" s="31" t="s">
        <v>8976</v>
      </c>
      <c r="Z3039" s="31" t="s">
        <v>8976</v>
      </c>
      <c r="AA3039" s="31" t="s">
        <v>8976</v>
      </c>
      <c r="AB3039" s="31" t="s">
        <v>8976</v>
      </c>
      <c r="AC3039" s="31" t="s">
        <v>8976</v>
      </c>
    </row>
    <row r="3040" spans="1:29" customFormat="1" x14ac:dyDescent="0.25">
      <c r="A3040" s="51" t="s">
        <v>3908</v>
      </c>
      <c r="B3040" s="31" t="s">
        <v>208</v>
      </c>
      <c r="C3040" s="31" t="s">
        <v>404</v>
      </c>
      <c r="D3040" s="52" t="s">
        <v>209</v>
      </c>
      <c r="E3040" s="52" t="s">
        <v>9143</v>
      </c>
      <c r="F3040" s="31" t="s">
        <v>5</v>
      </c>
      <c r="G3040" s="31" t="s">
        <v>5</v>
      </c>
      <c r="H3040" s="52" t="s">
        <v>9948</v>
      </c>
      <c r="I3040" s="52" t="s">
        <v>9951</v>
      </c>
      <c r="J3040" s="31" t="s">
        <v>8976</v>
      </c>
      <c r="K3040" s="31" t="s">
        <v>8976</v>
      </c>
      <c r="L3040" s="31">
        <v>1.0519264768872001</v>
      </c>
      <c r="M3040" s="31" t="s">
        <v>8976</v>
      </c>
      <c r="N3040" s="31">
        <v>1.88186048225951</v>
      </c>
      <c r="O3040" s="31" t="s">
        <v>8976</v>
      </c>
      <c r="P3040" s="31">
        <v>1.4668934795733499</v>
      </c>
      <c r="Q3040" s="31" t="s">
        <v>8976</v>
      </c>
      <c r="R3040" s="31" t="s">
        <v>8976</v>
      </c>
      <c r="S3040" s="31" t="s">
        <v>8976</v>
      </c>
      <c r="T3040" s="31" t="s">
        <v>8976</v>
      </c>
      <c r="U3040" s="31" t="s">
        <v>8976</v>
      </c>
      <c r="V3040" s="31" t="s">
        <v>8976</v>
      </c>
      <c r="W3040" s="31" t="s">
        <v>5</v>
      </c>
      <c r="X3040" s="31" t="s">
        <v>5</v>
      </c>
      <c r="Y3040" s="31" t="s">
        <v>5</v>
      </c>
      <c r="Z3040" s="31" t="s">
        <v>8976</v>
      </c>
      <c r="AA3040" s="31" t="s">
        <v>8976</v>
      </c>
      <c r="AB3040" s="31" t="s">
        <v>5</v>
      </c>
      <c r="AC3040" s="31" t="s">
        <v>5</v>
      </c>
    </row>
    <row r="3041" spans="1:29" customFormat="1" x14ac:dyDescent="0.25">
      <c r="A3041" s="51" t="s">
        <v>7118</v>
      </c>
      <c r="B3041" s="31" t="s">
        <v>5673</v>
      </c>
      <c r="C3041" s="31" t="s">
        <v>5895</v>
      </c>
      <c r="D3041" s="52" t="s">
        <v>9591</v>
      </c>
      <c r="E3041" s="52" t="s">
        <v>9477</v>
      </c>
      <c r="F3041" s="31" t="s">
        <v>5</v>
      </c>
      <c r="G3041" s="31" t="s">
        <v>5</v>
      </c>
      <c r="H3041" s="52" t="s">
        <v>9050</v>
      </c>
      <c r="I3041" s="52" t="s">
        <v>9040</v>
      </c>
      <c r="J3041" s="31" t="s">
        <v>8976</v>
      </c>
      <c r="K3041" s="31" t="s">
        <v>8976</v>
      </c>
      <c r="L3041" s="31" t="s">
        <v>8976</v>
      </c>
      <c r="M3041" s="31" t="s">
        <v>8976</v>
      </c>
      <c r="N3041" s="31" t="s">
        <v>8976</v>
      </c>
      <c r="O3041" s="31">
        <v>1.46686864440071</v>
      </c>
      <c r="P3041" s="31">
        <v>1.46686864440071</v>
      </c>
      <c r="Q3041" s="31" t="s">
        <v>8976</v>
      </c>
      <c r="R3041" s="31" t="s">
        <v>8976</v>
      </c>
      <c r="S3041" s="31" t="s">
        <v>8976</v>
      </c>
      <c r="T3041" s="31" t="s">
        <v>8976</v>
      </c>
      <c r="U3041" s="31" t="s">
        <v>8976</v>
      </c>
      <c r="V3041" s="31" t="s">
        <v>8976</v>
      </c>
      <c r="W3041" s="31" t="s">
        <v>8976</v>
      </c>
      <c r="X3041" s="31" t="s">
        <v>8976</v>
      </c>
      <c r="Y3041" s="31" t="s">
        <v>8976</v>
      </c>
      <c r="Z3041" s="31" t="s">
        <v>8976</v>
      </c>
      <c r="AA3041" s="31" t="s">
        <v>8976</v>
      </c>
      <c r="AB3041" s="31" t="s">
        <v>8976</v>
      </c>
      <c r="AC3041" s="31" t="s">
        <v>8976</v>
      </c>
    </row>
    <row r="3042" spans="1:29" customFormat="1" x14ac:dyDescent="0.25">
      <c r="A3042" s="51" t="s">
        <v>7119</v>
      </c>
      <c r="B3042" s="31" t="s">
        <v>27</v>
      </c>
      <c r="C3042" s="31" t="s">
        <v>1606</v>
      </c>
      <c r="D3042" s="52" t="s">
        <v>9129</v>
      </c>
      <c r="E3042" s="52" t="s">
        <v>9322</v>
      </c>
      <c r="F3042" s="31" t="s">
        <v>5</v>
      </c>
      <c r="G3042" s="31" t="s">
        <v>5</v>
      </c>
      <c r="H3042" s="52" t="s">
        <v>9948</v>
      </c>
      <c r="I3042" s="52" t="s">
        <v>9040</v>
      </c>
      <c r="J3042" s="31" t="s">
        <v>8976</v>
      </c>
      <c r="K3042" s="31" t="s">
        <v>8976</v>
      </c>
      <c r="L3042" s="31" t="s">
        <v>8976</v>
      </c>
      <c r="M3042" s="31">
        <v>1.34776043792737</v>
      </c>
      <c r="N3042" s="31" t="s">
        <v>8976</v>
      </c>
      <c r="O3042" s="31">
        <v>1.58597569463849</v>
      </c>
      <c r="P3042" s="31">
        <v>1.4668680662829301</v>
      </c>
      <c r="Q3042" s="31" t="s">
        <v>8976</v>
      </c>
      <c r="R3042" s="31" t="s">
        <v>8976</v>
      </c>
      <c r="S3042" s="31" t="s">
        <v>8976</v>
      </c>
      <c r="T3042" s="31" t="s">
        <v>8976</v>
      </c>
      <c r="U3042" s="31" t="s">
        <v>8976</v>
      </c>
      <c r="V3042" s="31" t="s">
        <v>8976</v>
      </c>
      <c r="W3042" s="31" t="s">
        <v>8976</v>
      </c>
      <c r="X3042" s="31" t="s">
        <v>8976</v>
      </c>
      <c r="Y3042" s="31" t="s">
        <v>8976</v>
      </c>
      <c r="Z3042" s="31" t="s">
        <v>8976</v>
      </c>
      <c r="AA3042" s="31" t="s">
        <v>8976</v>
      </c>
      <c r="AB3042" s="31" t="s">
        <v>8976</v>
      </c>
      <c r="AC3042" s="31" t="s">
        <v>8976</v>
      </c>
    </row>
    <row r="3043" spans="1:29" customFormat="1" x14ac:dyDescent="0.25">
      <c r="A3043" s="51" t="s">
        <v>7120</v>
      </c>
      <c r="B3043" s="31" t="s">
        <v>2284</v>
      </c>
      <c r="C3043" s="31" t="s">
        <v>537</v>
      </c>
      <c r="D3043" s="52" t="s">
        <v>9121</v>
      </c>
      <c r="E3043" s="52" t="s">
        <v>9239</v>
      </c>
      <c r="F3043" s="31" t="s">
        <v>5</v>
      </c>
      <c r="G3043" s="31" t="s">
        <v>5</v>
      </c>
      <c r="H3043" s="52" t="s">
        <v>9948</v>
      </c>
      <c r="I3043" s="52" t="s">
        <v>9050</v>
      </c>
      <c r="J3043" s="31" t="s">
        <v>9945</v>
      </c>
      <c r="K3043" s="31" t="s">
        <v>8976</v>
      </c>
      <c r="L3043" s="31" t="s">
        <v>8976</v>
      </c>
      <c r="M3043" s="31">
        <v>1.4668201840220101</v>
      </c>
      <c r="N3043" s="31" t="s">
        <v>8976</v>
      </c>
      <c r="O3043" s="31" t="s">
        <v>8976</v>
      </c>
      <c r="P3043" s="31">
        <v>1.4668201840220101</v>
      </c>
      <c r="Q3043" s="31" t="s">
        <v>8976</v>
      </c>
      <c r="R3043" s="31" t="s">
        <v>8976</v>
      </c>
      <c r="S3043" s="31" t="s">
        <v>8976</v>
      </c>
      <c r="T3043" s="31" t="s">
        <v>8976</v>
      </c>
      <c r="U3043" s="31" t="s">
        <v>8976</v>
      </c>
      <c r="V3043" s="31" t="s">
        <v>8976</v>
      </c>
      <c r="W3043" s="31" t="s">
        <v>8976</v>
      </c>
      <c r="X3043" s="31" t="s">
        <v>8976</v>
      </c>
      <c r="Y3043" s="31" t="s">
        <v>8976</v>
      </c>
      <c r="Z3043" s="31" t="s">
        <v>8976</v>
      </c>
      <c r="AA3043" s="31" t="s">
        <v>8976</v>
      </c>
      <c r="AB3043" s="31" t="s">
        <v>8976</v>
      </c>
      <c r="AC3043" s="31" t="s">
        <v>8976</v>
      </c>
    </row>
    <row r="3044" spans="1:29" customFormat="1" x14ac:dyDescent="0.25">
      <c r="A3044" s="51" t="s">
        <v>7121</v>
      </c>
      <c r="B3044" s="31" t="s">
        <v>1455</v>
      </c>
      <c r="C3044" s="31" t="s">
        <v>399</v>
      </c>
      <c r="D3044" s="52" t="s">
        <v>9244</v>
      </c>
      <c r="E3044" s="52" t="s">
        <v>9183</v>
      </c>
      <c r="F3044" s="31" t="s">
        <v>5</v>
      </c>
      <c r="G3044" s="31" t="s">
        <v>5</v>
      </c>
      <c r="H3044" s="52" t="s">
        <v>9948</v>
      </c>
      <c r="I3044" s="52" t="s">
        <v>9954</v>
      </c>
      <c r="J3044" s="31" t="s">
        <v>8976</v>
      </c>
      <c r="K3044" s="31" t="s">
        <v>8976</v>
      </c>
      <c r="L3044" s="31" t="s">
        <v>8976</v>
      </c>
      <c r="M3044" s="31">
        <v>1.5827227682381799</v>
      </c>
      <c r="N3044" s="31" t="s">
        <v>8976</v>
      </c>
      <c r="O3044" s="31">
        <v>1.35086013435129</v>
      </c>
      <c r="P3044" s="31">
        <v>1.46679145129474</v>
      </c>
      <c r="Q3044" s="31" t="s">
        <v>8976</v>
      </c>
      <c r="R3044" s="31" t="s">
        <v>8976</v>
      </c>
      <c r="S3044" s="31" t="s">
        <v>8976</v>
      </c>
      <c r="T3044" s="31" t="s">
        <v>8976</v>
      </c>
      <c r="U3044" s="31" t="s">
        <v>8976</v>
      </c>
      <c r="V3044" s="31" t="s">
        <v>8976</v>
      </c>
      <c r="W3044" s="31" t="s">
        <v>8976</v>
      </c>
      <c r="X3044" s="31" t="s">
        <v>5</v>
      </c>
      <c r="Y3044" s="31" t="s">
        <v>8976</v>
      </c>
      <c r="Z3044" s="31" t="s">
        <v>8976</v>
      </c>
      <c r="AA3044" s="31" t="s">
        <v>8976</v>
      </c>
      <c r="AB3044" s="31" t="s">
        <v>8976</v>
      </c>
      <c r="AC3044" s="31" t="s">
        <v>5</v>
      </c>
    </row>
    <row r="3045" spans="1:29" customFormat="1" x14ac:dyDescent="0.25">
      <c r="A3045" s="51" t="s">
        <v>7122</v>
      </c>
      <c r="B3045" s="31" t="s">
        <v>2359</v>
      </c>
      <c r="C3045" s="31" t="s">
        <v>1455</v>
      </c>
      <c r="D3045" s="52" t="s">
        <v>9404</v>
      </c>
      <c r="E3045" s="52" t="s">
        <v>9244</v>
      </c>
      <c r="F3045" s="31" t="s">
        <v>5</v>
      </c>
      <c r="G3045" s="31" t="s">
        <v>5</v>
      </c>
      <c r="H3045" s="52" t="s">
        <v>9948</v>
      </c>
      <c r="I3045" s="52" t="s">
        <v>9948</v>
      </c>
      <c r="J3045" s="31" t="s">
        <v>8976</v>
      </c>
      <c r="K3045" s="31" t="s">
        <v>8976</v>
      </c>
      <c r="L3045" s="31" t="s">
        <v>8976</v>
      </c>
      <c r="M3045" s="31" t="s">
        <v>8976</v>
      </c>
      <c r="N3045" s="31" t="s">
        <v>8976</v>
      </c>
      <c r="O3045" s="31">
        <v>1.46676454164079</v>
      </c>
      <c r="P3045" s="31">
        <v>1.46676454164079</v>
      </c>
      <c r="Q3045" s="31">
        <v>28514442</v>
      </c>
      <c r="R3045" s="31" t="s">
        <v>8976</v>
      </c>
      <c r="S3045" s="31" t="s">
        <v>8976</v>
      </c>
      <c r="T3045" s="31" t="s">
        <v>8976</v>
      </c>
      <c r="U3045" s="31" t="s">
        <v>8976</v>
      </c>
      <c r="V3045" s="31" t="s">
        <v>8976</v>
      </c>
      <c r="W3045" s="31" t="s">
        <v>8976</v>
      </c>
      <c r="X3045" s="31" t="s">
        <v>5</v>
      </c>
      <c r="Y3045" s="31" t="s">
        <v>8976</v>
      </c>
      <c r="Z3045" s="31" t="s">
        <v>5</v>
      </c>
      <c r="AA3045" s="31" t="s">
        <v>5</v>
      </c>
      <c r="AB3045" s="31" t="s">
        <v>5</v>
      </c>
      <c r="AC3045" s="31" t="s">
        <v>5</v>
      </c>
    </row>
    <row r="3046" spans="1:29" customFormat="1" x14ac:dyDescent="0.25">
      <c r="A3046" s="51" t="s">
        <v>7123</v>
      </c>
      <c r="B3046" s="31" t="s">
        <v>3412</v>
      </c>
      <c r="C3046" s="31" t="s">
        <v>4368</v>
      </c>
      <c r="D3046" s="52" t="s">
        <v>9292</v>
      </c>
      <c r="E3046" s="52" t="s">
        <v>9144</v>
      </c>
      <c r="F3046" s="31" t="s">
        <v>5</v>
      </c>
      <c r="G3046" s="31" t="s">
        <v>5</v>
      </c>
      <c r="H3046" s="52" t="s">
        <v>9948</v>
      </c>
      <c r="I3046" s="52" t="s">
        <v>9949</v>
      </c>
      <c r="J3046" s="31" t="s">
        <v>9946</v>
      </c>
      <c r="K3046" s="31" t="s">
        <v>8976</v>
      </c>
      <c r="L3046" s="31" t="s">
        <v>8976</v>
      </c>
      <c r="M3046" s="31">
        <v>1.46675883904735</v>
      </c>
      <c r="N3046" s="31" t="s">
        <v>8976</v>
      </c>
      <c r="O3046" s="31" t="s">
        <v>8976</v>
      </c>
      <c r="P3046" s="31">
        <v>1.46675883904735</v>
      </c>
      <c r="Q3046" s="31">
        <v>29222160</v>
      </c>
      <c r="R3046" s="31" t="s">
        <v>8976</v>
      </c>
      <c r="S3046" s="31" t="s">
        <v>8976</v>
      </c>
      <c r="T3046" s="31" t="s">
        <v>5</v>
      </c>
      <c r="U3046" s="31" t="s">
        <v>8976</v>
      </c>
      <c r="V3046" s="31" t="s">
        <v>5</v>
      </c>
      <c r="W3046" s="31" t="s">
        <v>8976</v>
      </c>
      <c r="X3046" s="31" t="s">
        <v>8976</v>
      </c>
      <c r="Y3046" s="31" t="s">
        <v>8976</v>
      </c>
      <c r="Z3046" s="31" t="s">
        <v>5</v>
      </c>
      <c r="AA3046" s="31" t="s">
        <v>5</v>
      </c>
      <c r="AB3046" s="31" t="s">
        <v>5</v>
      </c>
      <c r="AC3046" s="31" t="s">
        <v>5</v>
      </c>
    </row>
    <row r="3047" spans="1:29" customFormat="1" x14ac:dyDescent="0.25">
      <c r="A3047" s="51" t="s">
        <v>7124</v>
      </c>
      <c r="B3047" s="31" t="s">
        <v>607</v>
      </c>
      <c r="C3047" s="31" t="s">
        <v>4595</v>
      </c>
      <c r="D3047" s="52" t="s">
        <v>9261</v>
      </c>
      <c r="E3047" s="52" t="s">
        <v>9377</v>
      </c>
      <c r="F3047" s="31" t="s">
        <v>5</v>
      </c>
      <c r="G3047" s="31" t="s">
        <v>8976</v>
      </c>
      <c r="H3047" s="52" t="s">
        <v>9946</v>
      </c>
      <c r="I3047" s="52" t="s">
        <v>8976</v>
      </c>
      <c r="J3047" s="31" t="s">
        <v>9946</v>
      </c>
      <c r="K3047" s="31" t="s">
        <v>8976</v>
      </c>
      <c r="L3047" s="31">
        <v>1.36982530307313</v>
      </c>
      <c r="M3047" s="31" t="s">
        <v>8976</v>
      </c>
      <c r="N3047" s="31">
        <v>1.56368134104207</v>
      </c>
      <c r="O3047" s="31" t="s">
        <v>8976</v>
      </c>
      <c r="P3047" s="31">
        <v>1.4667533220575999</v>
      </c>
      <c r="Q3047" s="31" t="s">
        <v>8976</v>
      </c>
      <c r="R3047" s="31" t="s">
        <v>8976</v>
      </c>
      <c r="S3047" s="31" t="s">
        <v>8976</v>
      </c>
      <c r="T3047" s="31" t="s">
        <v>8976</v>
      </c>
      <c r="U3047" s="31" t="s">
        <v>8976</v>
      </c>
      <c r="V3047" s="31" t="s">
        <v>8976</v>
      </c>
      <c r="W3047" s="31" t="s">
        <v>8976</v>
      </c>
      <c r="X3047" s="31" t="s">
        <v>8976</v>
      </c>
      <c r="Y3047" s="31" t="s">
        <v>8976</v>
      </c>
      <c r="Z3047" s="31" t="s">
        <v>8976</v>
      </c>
      <c r="AA3047" s="31" t="s">
        <v>8976</v>
      </c>
      <c r="AB3047" s="31" t="s">
        <v>8976</v>
      </c>
      <c r="AC3047" s="31" t="s">
        <v>8976</v>
      </c>
    </row>
    <row r="3048" spans="1:29" customFormat="1" x14ac:dyDescent="0.25">
      <c r="A3048" s="51" t="s">
        <v>7125</v>
      </c>
      <c r="B3048" s="31" t="s">
        <v>4803</v>
      </c>
      <c r="C3048" s="31" t="s">
        <v>4919</v>
      </c>
      <c r="D3048" s="52" t="s">
        <v>9321</v>
      </c>
      <c r="E3048" s="52" t="s">
        <v>9326</v>
      </c>
      <c r="F3048" s="31" t="s">
        <v>5</v>
      </c>
      <c r="G3048" s="31" t="s">
        <v>5</v>
      </c>
      <c r="H3048" s="52" t="s">
        <v>9099</v>
      </c>
      <c r="I3048" s="52" t="s">
        <v>9040</v>
      </c>
      <c r="J3048" s="31" t="s">
        <v>8976</v>
      </c>
      <c r="K3048" s="31" t="s">
        <v>8976</v>
      </c>
      <c r="L3048" s="31">
        <v>1.4353154464974101</v>
      </c>
      <c r="M3048" s="31" t="s">
        <v>8976</v>
      </c>
      <c r="N3048" s="31">
        <v>1.4981521883809199</v>
      </c>
      <c r="O3048" s="31" t="s">
        <v>8976</v>
      </c>
      <c r="P3048" s="31">
        <v>1.46673381743917</v>
      </c>
      <c r="Q3048" s="31" t="s">
        <v>8976</v>
      </c>
      <c r="R3048" s="31" t="s">
        <v>8976</v>
      </c>
      <c r="S3048" s="31" t="s">
        <v>8976</v>
      </c>
      <c r="T3048" s="31" t="s">
        <v>8976</v>
      </c>
      <c r="U3048" s="31" t="s">
        <v>8976</v>
      </c>
      <c r="V3048" s="31" t="s">
        <v>8976</v>
      </c>
      <c r="W3048" s="31" t="s">
        <v>8976</v>
      </c>
      <c r="X3048" s="31" t="s">
        <v>8976</v>
      </c>
      <c r="Y3048" s="31" t="s">
        <v>8976</v>
      </c>
      <c r="Z3048" s="31" t="s">
        <v>8976</v>
      </c>
      <c r="AA3048" s="31" t="s">
        <v>8976</v>
      </c>
      <c r="AB3048" s="31" t="s">
        <v>8976</v>
      </c>
      <c r="AC3048" s="31" t="s">
        <v>8976</v>
      </c>
    </row>
    <row r="3049" spans="1:29" customFormat="1" x14ac:dyDescent="0.25">
      <c r="A3049" s="51" t="s">
        <v>7126</v>
      </c>
      <c r="B3049" s="31" t="s">
        <v>848</v>
      </c>
      <c r="C3049" s="31" t="s">
        <v>339</v>
      </c>
      <c r="D3049" s="52" t="s">
        <v>849</v>
      </c>
      <c r="E3049" s="52" t="s">
        <v>9117</v>
      </c>
      <c r="F3049" s="31" t="s">
        <v>5</v>
      </c>
      <c r="G3049" s="31" t="s">
        <v>5</v>
      </c>
      <c r="H3049" s="52" t="s">
        <v>9952</v>
      </c>
      <c r="I3049" s="52" t="s">
        <v>9948</v>
      </c>
      <c r="J3049" s="31" t="s">
        <v>8976</v>
      </c>
      <c r="K3049" s="31" t="s">
        <v>8976</v>
      </c>
      <c r="L3049" s="31" t="s">
        <v>8976</v>
      </c>
      <c r="M3049" s="31">
        <v>1.4490826219720701</v>
      </c>
      <c r="N3049" s="31" t="s">
        <v>8976</v>
      </c>
      <c r="O3049" s="31">
        <v>1.48436362383609</v>
      </c>
      <c r="P3049" s="31">
        <v>1.46672312290408</v>
      </c>
      <c r="Q3049" s="31" t="s">
        <v>8976</v>
      </c>
      <c r="R3049" s="31" t="s">
        <v>8976</v>
      </c>
      <c r="S3049" s="31" t="s">
        <v>8976</v>
      </c>
      <c r="T3049" s="31" t="s">
        <v>8976</v>
      </c>
      <c r="U3049" s="31" t="s">
        <v>8976</v>
      </c>
      <c r="V3049" s="31" t="s">
        <v>8976</v>
      </c>
      <c r="W3049" s="31" t="s">
        <v>8976</v>
      </c>
      <c r="X3049" s="31" t="s">
        <v>5</v>
      </c>
      <c r="Y3049" s="31" t="s">
        <v>8976</v>
      </c>
      <c r="Z3049" s="31" t="s">
        <v>8976</v>
      </c>
      <c r="AA3049" s="31" t="s">
        <v>8976</v>
      </c>
      <c r="AB3049" s="31" t="s">
        <v>8976</v>
      </c>
      <c r="AC3049" s="31" t="s">
        <v>5</v>
      </c>
    </row>
    <row r="3050" spans="1:29" customFormat="1" x14ac:dyDescent="0.25">
      <c r="A3050" s="51" t="s">
        <v>7127</v>
      </c>
      <c r="B3050" s="31" t="s">
        <v>598</v>
      </c>
      <c r="C3050" s="31" t="s">
        <v>743</v>
      </c>
      <c r="D3050" s="52" t="s">
        <v>8937</v>
      </c>
      <c r="E3050" s="52" t="s">
        <v>9558</v>
      </c>
      <c r="F3050" s="31" t="s">
        <v>5</v>
      </c>
      <c r="G3050" s="31" t="s">
        <v>8976</v>
      </c>
      <c r="H3050" s="52" t="s">
        <v>9948</v>
      </c>
      <c r="I3050" s="52" t="s">
        <v>8976</v>
      </c>
      <c r="J3050" s="31" t="s">
        <v>9945</v>
      </c>
      <c r="K3050" s="31" t="s">
        <v>8976</v>
      </c>
      <c r="L3050" s="31" t="s">
        <v>8976</v>
      </c>
      <c r="M3050" s="31">
        <v>1.44917929822608</v>
      </c>
      <c r="N3050" s="31" t="s">
        <v>8976</v>
      </c>
      <c r="O3050" s="31">
        <v>1.48391811667052</v>
      </c>
      <c r="P3050" s="31">
        <v>1.4665487074482999</v>
      </c>
      <c r="Q3050" s="31" t="s">
        <v>8976</v>
      </c>
      <c r="R3050" s="31" t="s">
        <v>8976</v>
      </c>
      <c r="S3050" s="31" t="s">
        <v>8976</v>
      </c>
      <c r="T3050" s="31" t="s">
        <v>8976</v>
      </c>
      <c r="U3050" s="31" t="s">
        <v>8976</v>
      </c>
      <c r="V3050" s="31" t="s">
        <v>8976</v>
      </c>
      <c r="W3050" s="31" t="s">
        <v>8976</v>
      </c>
      <c r="X3050" s="31" t="s">
        <v>8976</v>
      </c>
      <c r="Y3050" s="31" t="s">
        <v>8976</v>
      </c>
      <c r="Z3050" s="31" t="s">
        <v>8976</v>
      </c>
      <c r="AA3050" s="31" t="s">
        <v>8976</v>
      </c>
      <c r="AB3050" s="31" t="s">
        <v>8976</v>
      </c>
      <c r="AC3050" s="31" t="s">
        <v>8976</v>
      </c>
    </row>
    <row r="3051" spans="1:29" customFormat="1" x14ac:dyDescent="0.25">
      <c r="A3051" s="51" t="s">
        <v>7128</v>
      </c>
      <c r="B3051" s="31" t="s">
        <v>626</v>
      </c>
      <c r="C3051" s="31" t="s">
        <v>89</v>
      </c>
      <c r="D3051" s="52" t="s">
        <v>627</v>
      </c>
      <c r="E3051" s="52" t="s">
        <v>8925</v>
      </c>
      <c r="F3051" s="31" t="s">
        <v>5</v>
      </c>
      <c r="G3051" s="31" t="s">
        <v>5</v>
      </c>
      <c r="H3051" s="52" t="s">
        <v>9948</v>
      </c>
      <c r="I3051" s="52" t="s">
        <v>9948</v>
      </c>
      <c r="J3051" s="31" t="s">
        <v>8976</v>
      </c>
      <c r="K3051" s="31" t="s">
        <v>8976</v>
      </c>
      <c r="L3051" s="31">
        <v>1.4015789395638301</v>
      </c>
      <c r="M3051" s="31" t="s">
        <v>8976</v>
      </c>
      <c r="N3051" s="31">
        <v>1.5313228739503899</v>
      </c>
      <c r="O3051" s="31" t="s">
        <v>8976</v>
      </c>
      <c r="P3051" s="31">
        <v>1.4664509067571101</v>
      </c>
      <c r="Q3051" s="31" t="s">
        <v>8976</v>
      </c>
      <c r="R3051" s="31" t="s">
        <v>8976</v>
      </c>
      <c r="S3051" s="31" t="s">
        <v>8976</v>
      </c>
      <c r="T3051" s="31" t="s">
        <v>8976</v>
      </c>
      <c r="U3051" s="31" t="s">
        <v>8976</v>
      </c>
      <c r="V3051" s="31" t="s">
        <v>8976</v>
      </c>
      <c r="W3051" s="31" t="s">
        <v>5</v>
      </c>
      <c r="X3051" s="31" t="s">
        <v>5</v>
      </c>
      <c r="Y3051" s="31" t="s">
        <v>8976</v>
      </c>
      <c r="Z3051" s="31" t="s">
        <v>8976</v>
      </c>
      <c r="AA3051" s="31" t="s">
        <v>8976</v>
      </c>
      <c r="AB3051" s="31" t="s">
        <v>8976</v>
      </c>
      <c r="AC3051" s="31" t="s">
        <v>5</v>
      </c>
    </row>
    <row r="3052" spans="1:29" customFormat="1" x14ac:dyDescent="0.25">
      <c r="A3052" s="51" t="s">
        <v>7129</v>
      </c>
      <c r="B3052" s="31" t="s">
        <v>371</v>
      </c>
      <c r="C3052" s="31" t="s">
        <v>6484</v>
      </c>
      <c r="D3052" s="52" t="s">
        <v>9175</v>
      </c>
      <c r="E3052" s="52" t="s">
        <v>9577</v>
      </c>
      <c r="F3052" s="31" t="s">
        <v>5</v>
      </c>
      <c r="G3052" s="31" t="s">
        <v>5</v>
      </c>
      <c r="H3052" s="52" t="s">
        <v>9096</v>
      </c>
      <c r="I3052" s="52" t="s">
        <v>9948</v>
      </c>
      <c r="J3052" s="31" t="s">
        <v>8976</v>
      </c>
      <c r="K3052" s="31" t="s">
        <v>8976</v>
      </c>
      <c r="L3052" s="31" t="s">
        <v>8976</v>
      </c>
      <c r="M3052" s="31" t="s">
        <v>8976</v>
      </c>
      <c r="N3052" s="31">
        <v>1.4664065119049501</v>
      </c>
      <c r="O3052" s="31" t="s">
        <v>8976</v>
      </c>
      <c r="P3052" s="31">
        <v>1.4664065119049501</v>
      </c>
      <c r="Q3052" s="31" t="s">
        <v>8976</v>
      </c>
      <c r="R3052" s="31" t="s">
        <v>8976</v>
      </c>
      <c r="S3052" s="31" t="s">
        <v>8976</v>
      </c>
      <c r="T3052" s="31" t="s">
        <v>8976</v>
      </c>
      <c r="U3052" s="31" t="s">
        <v>8976</v>
      </c>
      <c r="V3052" s="31" t="s">
        <v>8976</v>
      </c>
      <c r="W3052" s="31" t="s">
        <v>8976</v>
      </c>
      <c r="X3052" s="31" t="s">
        <v>8976</v>
      </c>
      <c r="Y3052" s="31" t="s">
        <v>8976</v>
      </c>
      <c r="Z3052" s="31" t="s">
        <v>8976</v>
      </c>
      <c r="AA3052" s="31" t="s">
        <v>8976</v>
      </c>
      <c r="AB3052" s="31" t="s">
        <v>8976</v>
      </c>
      <c r="AC3052" s="31" t="s">
        <v>8976</v>
      </c>
    </row>
    <row r="3053" spans="1:29" customFormat="1" x14ac:dyDescent="0.25">
      <c r="A3053" s="51" t="s">
        <v>7130</v>
      </c>
      <c r="B3053" s="31" t="s">
        <v>1504</v>
      </c>
      <c r="C3053" s="31" t="s">
        <v>4713</v>
      </c>
      <c r="D3053" s="52" t="s">
        <v>9238</v>
      </c>
      <c r="E3053" s="52" t="s">
        <v>9308</v>
      </c>
      <c r="F3053" s="31" t="s">
        <v>5</v>
      </c>
      <c r="G3053" s="31" t="s">
        <v>5</v>
      </c>
      <c r="H3053" s="52" t="s">
        <v>9948</v>
      </c>
      <c r="I3053" s="52" t="s">
        <v>9041</v>
      </c>
      <c r="J3053" s="31" t="s">
        <v>8976</v>
      </c>
      <c r="K3053" s="31" t="s">
        <v>8976</v>
      </c>
      <c r="L3053" s="31" t="s">
        <v>8976</v>
      </c>
      <c r="M3053" s="31" t="s">
        <v>8976</v>
      </c>
      <c r="N3053" s="31">
        <v>1.4663290429676099</v>
      </c>
      <c r="O3053" s="31" t="s">
        <v>8976</v>
      </c>
      <c r="P3053" s="31">
        <v>1.4663290429676099</v>
      </c>
      <c r="Q3053" s="31" t="s">
        <v>8976</v>
      </c>
      <c r="R3053" s="31" t="s">
        <v>8976</v>
      </c>
      <c r="S3053" s="31" t="s">
        <v>8976</v>
      </c>
      <c r="T3053" s="31" t="s">
        <v>8976</v>
      </c>
      <c r="U3053" s="31" t="s">
        <v>8976</v>
      </c>
      <c r="V3053" s="31" t="s">
        <v>8976</v>
      </c>
      <c r="W3053" s="31" t="s">
        <v>8976</v>
      </c>
      <c r="X3053" s="31" t="s">
        <v>8976</v>
      </c>
      <c r="Y3053" s="31" t="s">
        <v>8976</v>
      </c>
      <c r="Z3053" s="31" t="s">
        <v>8976</v>
      </c>
      <c r="AA3053" s="31" t="s">
        <v>8976</v>
      </c>
      <c r="AB3053" s="31" t="s">
        <v>8976</v>
      </c>
      <c r="AC3053" s="31" t="s">
        <v>8976</v>
      </c>
    </row>
    <row r="3054" spans="1:29" customFormat="1" x14ac:dyDescent="0.25">
      <c r="A3054" s="51" t="s">
        <v>7131</v>
      </c>
      <c r="B3054" s="31" t="s">
        <v>238</v>
      </c>
      <c r="C3054" s="31" t="s">
        <v>1069</v>
      </c>
      <c r="D3054" s="52" t="s">
        <v>8932</v>
      </c>
      <c r="E3054" s="52" t="s">
        <v>9329</v>
      </c>
      <c r="F3054" s="31" t="s">
        <v>5</v>
      </c>
      <c r="G3054" s="31" t="s">
        <v>5</v>
      </c>
      <c r="H3054" s="52" t="s">
        <v>9046</v>
      </c>
      <c r="I3054" s="52" t="s">
        <v>9953</v>
      </c>
      <c r="J3054" s="31" t="s">
        <v>8976</v>
      </c>
      <c r="K3054" s="31" t="s">
        <v>8976</v>
      </c>
      <c r="L3054" s="31">
        <v>1.4954634671062701</v>
      </c>
      <c r="M3054" s="31" t="s">
        <v>8976</v>
      </c>
      <c r="N3054" s="31">
        <v>1.62813180357983</v>
      </c>
      <c r="O3054" s="31">
        <v>1.27514421590859</v>
      </c>
      <c r="P3054" s="31">
        <v>1.4662464955315599</v>
      </c>
      <c r="Q3054" s="31" t="s">
        <v>8976</v>
      </c>
      <c r="R3054" s="31" t="s">
        <v>8976</v>
      </c>
      <c r="S3054" s="31" t="s">
        <v>8976</v>
      </c>
      <c r="T3054" s="31" t="s">
        <v>8976</v>
      </c>
      <c r="U3054" s="31" t="s">
        <v>8976</v>
      </c>
      <c r="V3054" s="31" t="s">
        <v>8976</v>
      </c>
      <c r="W3054" s="31" t="s">
        <v>8976</v>
      </c>
      <c r="X3054" s="31" t="s">
        <v>5</v>
      </c>
      <c r="Y3054" s="31" t="s">
        <v>8976</v>
      </c>
      <c r="Z3054" s="31" t="s">
        <v>8976</v>
      </c>
      <c r="AA3054" s="31" t="s">
        <v>8976</v>
      </c>
      <c r="AB3054" s="31" t="s">
        <v>8976</v>
      </c>
      <c r="AC3054" s="31" t="s">
        <v>8976</v>
      </c>
    </row>
    <row r="3055" spans="1:29" customFormat="1" x14ac:dyDescent="0.25">
      <c r="A3055" s="51" t="s">
        <v>7132</v>
      </c>
      <c r="B3055" s="31" t="s">
        <v>1020</v>
      </c>
      <c r="C3055" s="31" t="s">
        <v>92</v>
      </c>
      <c r="D3055" s="52" t="s">
        <v>9177</v>
      </c>
      <c r="E3055" s="52" t="s">
        <v>8926</v>
      </c>
      <c r="F3055" s="31" t="s">
        <v>5</v>
      </c>
      <c r="G3055" s="31" t="s">
        <v>5</v>
      </c>
      <c r="H3055" s="52" t="s">
        <v>9948</v>
      </c>
      <c r="I3055" s="52" t="s">
        <v>9948</v>
      </c>
      <c r="J3055" s="31" t="s">
        <v>8976</v>
      </c>
      <c r="K3055" s="31" t="s">
        <v>8976</v>
      </c>
      <c r="L3055" s="31" t="s">
        <v>8976</v>
      </c>
      <c r="M3055" s="31" t="s">
        <v>8976</v>
      </c>
      <c r="N3055" s="31">
        <v>1.7987767246330599</v>
      </c>
      <c r="O3055" s="31">
        <v>1.1336879116335901</v>
      </c>
      <c r="P3055" s="31">
        <v>1.4662323181333301</v>
      </c>
      <c r="Q3055" s="31" t="s">
        <v>8976</v>
      </c>
      <c r="R3055" s="31" t="s">
        <v>8976</v>
      </c>
      <c r="S3055" s="31" t="s">
        <v>8976</v>
      </c>
      <c r="T3055" s="31" t="s">
        <v>8976</v>
      </c>
      <c r="U3055" s="31" t="s">
        <v>8976</v>
      </c>
      <c r="V3055" s="31" t="s">
        <v>8976</v>
      </c>
      <c r="W3055" s="31" t="s">
        <v>8976</v>
      </c>
      <c r="X3055" s="31" t="s">
        <v>8976</v>
      </c>
      <c r="Y3055" s="31" t="s">
        <v>8976</v>
      </c>
      <c r="Z3055" s="31" t="s">
        <v>8976</v>
      </c>
      <c r="AA3055" s="31" t="s">
        <v>8976</v>
      </c>
      <c r="AB3055" s="31" t="s">
        <v>5</v>
      </c>
      <c r="AC3055" s="31" t="s">
        <v>5</v>
      </c>
    </row>
    <row r="3056" spans="1:29" customFormat="1" x14ac:dyDescent="0.25">
      <c r="A3056" s="51" t="s">
        <v>7133</v>
      </c>
      <c r="B3056" s="31" t="s">
        <v>1047</v>
      </c>
      <c r="C3056" s="31" t="s">
        <v>47</v>
      </c>
      <c r="D3056" s="52" t="s">
        <v>9496</v>
      </c>
      <c r="E3056" s="52" t="s">
        <v>49</v>
      </c>
      <c r="F3056" s="31" t="s">
        <v>5</v>
      </c>
      <c r="G3056" s="31" t="s">
        <v>5</v>
      </c>
      <c r="H3056" s="52" t="s">
        <v>9948</v>
      </c>
      <c r="I3056" s="52" t="s">
        <v>9948</v>
      </c>
      <c r="J3056" s="31" t="s">
        <v>8976</v>
      </c>
      <c r="K3056" s="31" t="s">
        <v>8976</v>
      </c>
      <c r="L3056" s="31" t="s">
        <v>8976</v>
      </c>
      <c r="M3056" s="31">
        <v>1.4661974797283099</v>
      </c>
      <c r="N3056" s="31" t="s">
        <v>8976</v>
      </c>
      <c r="O3056" s="31" t="s">
        <v>8976</v>
      </c>
      <c r="P3056" s="31">
        <v>1.4661974797283099</v>
      </c>
      <c r="Q3056" s="31" t="s">
        <v>8976</v>
      </c>
      <c r="R3056" s="31" t="s">
        <v>8976</v>
      </c>
      <c r="S3056" s="31" t="s">
        <v>8976</v>
      </c>
      <c r="T3056" s="31" t="s">
        <v>8976</v>
      </c>
      <c r="U3056" s="31" t="s">
        <v>8976</v>
      </c>
      <c r="V3056" s="31" t="s">
        <v>8976</v>
      </c>
      <c r="W3056" s="31" t="s">
        <v>8976</v>
      </c>
      <c r="X3056" s="31" t="s">
        <v>5</v>
      </c>
      <c r="Y3056" s="31" t="s">
        <v>8976</v>
      </c>
      <c r="Z3056" s="31" t="s">
        <v>8976</v>
      </c>
      <c r="AA3056" s="31" t="s">
        <v>8976</v>
      </c>
      <c r="AB3056" s="31" t="s">
        <v>8976</v>
      </c>
      <c r="AC3056" s="31" t="s">
        <v>5</v>
      </c>
    </row>
    <row r="3057" spans="1:29" customFormat="1" x14ac:dyDescent="0.25">
      <c r="A3057" s="51" t="s">
        <v>7134</v>
      </c>
      <c r="B3057" s="31" t="s">
        <v>4701</v>
      </c>
      <c r="C3057" s="31" t="s">
        <v>1114</v>
      </c>
      <c r="D3057" s="52" t="s">
        <v>9274</v>
      </c>
      <c r="E3057" s="52" t="s">
        <v>9257</v>
      </c>
      <c r="F3057" s="31" t="s">
        <v>5</v>
      </c>
      <c r="G3057" s="31" t="s">
        <v>5</v>
      </c>
      <c r="H3057" s="52" t="s">
        <v>9948</v>
      </c>
      <c r="I3057" s="52" t="s">
        <v>9044</v>
      </c>
      <c r="J3057" s="31" t="s">
        <v>9945</v>
      </c>
      <c r="K3057" s="31" t="s">
        <v>8976</v>
      </c>
      <c r="L3057" s="31" t="s">
        <v>8976</v>
      </c>
      <c r="M3057" s="31" t="s">
        <v>8976</v>
      </c>
      <c r="N3057" s="31" t="s">
        <v>8976</v>
      </c>
      <c r="O3057" s="31">
        <v>1.46607915767039</v>
      </c>
      <c r="P3057" s="31">
        <v>1.46607915767039</v>
      </c>
      <c r="Q3057" s="31" t="s">
        <v>8976</v>
      </c>
      <c r="R3057" s="31" t="s">
        <v>8976</v>
      </c>
      <c r="S3057" s="31" t="s">
        <v>8976</v>
      </c>
      <c r="T3057" s="31" t="s">
        <v>8976</v>
      </c>
      <c r="U3057" s="31" t="s">
        <v>8976</v>
      </c>
      <c r="V3057" s="31" t="s">
        <v>8976</v>
      </c>
      <c r="W3057" s="31" t="s">
        <v>8976</v>
      </c>
      <c r="X3057" s="31" t="s">
        <v>8976</v>
      </c>
      <c r="Y3057" s="31" t="s">
        <v>8976</v>
      </c>
      <c r="Z3057" s="31" t="s">
        <v>8976</v>
      </c>
      <c r="AA3057" s="31" t="s">
        <v>8976</v>
      </c>
      <c r="AB3057" s="31" t="s">
        <v>8976</v>
      </c>
      <c r="AC3057" s="31" t="s">
        <v>8976</v>
      </c>
    </row>
    <row r="3058" spans="1:29" customFormat="1" x14ac:dyDescent="0.25">
      <c r="A3058" s="51" t="s">
        <v>4017</v>
      </c>
      <c r="B3058" s="31" t="s">
        <v>254</v>
      </c>
      <c r="C3058" s="31" t="s">
        <v>2263</v>
      </c>
      <c r="D3058" s="52" t="s">
        <v>9169</v>
      </c>
      <c r="E3058" s="52" t="s">
        <v>9436</v>
      </c>
      <c r="F3058" s="31" t="s">
        <v>5</v>
      </c>
      <c r="G3058" s="31" t="s">
        <v>5</v>
      </c>
      <c r="H3058" s="52" t="s">
        <v>9040</v>
      </c>
      <c r="I3058" s="52" t="s">
        <v>9040</v>
      </c>
      <c r="J3058" s="31" t="s">
        <v>8976</v>
      </c>
      <c r="K3058" s="31" t="s">
        <v>8976</v>
      </c>
      <c r="L3058" s="31" t="s">
        <v>8976</v>
      </c>
      <c r="M3058" s="31">
        <v>1.46606622856961</v>
      </c>
      <c r="N3058" s="31" t="s">
        <v>8976</v>
      </c>
      <c r="O3058" s="31" t="s">
        <v>8976</v>
      </c>
      <c r="P3058" s="31">
        <v>1.46606622856961</v>
      </c>
      <c r="Q3058" s="31">
        <v>26344197</v>
      </c>
      <c r="R3058" s="31" t="s">
        <v>8976</v>
      </c>
      <c r="S3058" s="31" t="s">
        <v>8976</v>
      </c>
      <c r="T3058" s="31" t="s">
        <v>8976</v>
      </c>
      <c r="U3058" s="31" t="s">
        <v>8976</v>
      </c>
      <c r="V3058" s="31" t="s">
        <v>5</v>
      </c>
      <c r="W3058" s="31" t="s">
        <v>8976</v>
      </c>
      <c r="X3058" s="31" t="s">
        <v>8976</v>
      </c>
      <c r="Y3058" s="31" t="s">
        <v>5</v>
      </c>
      <c r="Z3058" s="31" t="s">
        <v>5</v>
      </c>
      <c r="AA3058" s="31" t="s">
        <v>5</v>
      </c>
      <c r="AB3058" s="31" t="s">
        <v>5</v>
      </c>
      <c r="AC3058" s="31" t="s">
        <v>8976</v>
      </c>
    </row>
    <row r="3059" spans="1:29" customFormat="1" x14ac:dyDescent="0.25">
      <c r="A3059" s="51" t="s">
        <v>7135</v>
      </c>
      <c r="B3059" s="31" t="s">
        <v>4524</v>
      </c>
      <c r="C3059" s="31" t="s">
        <v>4309</v>
      </c>
      <c r="D3059" s="52" t="s">
        <v>9408</v>
      </c>
      <c r="E3059" s="52" t="s">
        <v>4310</v>
      </c>
      <c r="F3059" s="31" t="s">
        <v>5</v>
      </c>
      <c r="G3059" s="31" t="s">
        <v>5</v>
      </c>
      <c r="H3059" s="52" t="s">
        <v>9950</v>
      </c>
      <c r="I3059" s="52" t="s">
        <v>9042</v>
      </c>
      <c r="J3059" s="31" t="s">
        <v>8976</v>
      </c>
      <c r="K3059" s="31" t="s">
        <v>8976</v>
      </c>
      <c r="L3059" s="31">
        <v>1.3268435760658699</v>
      </c>
      <c r="M3059" s="31" t="s">
        <v>8976</v>
      </c>
      <c r="N3059" s="31">
        <v>1.60523850437243</v>
      </c>
      <c r="O3059" s="31" t="s">
        <v>8976</v>
      </c>
      <c r="P3059" s="31">
        <v>1.4660410402191499</v>
      </c>
      <c r="Q3059" s="31" t="s">
        <v>8976</v>
      </c>
      <c r="R3059" s="31" t="s">
        <v>8976</v>
      </c>
      <c r="S3059" s="31" t="s">
        <v>8976</v>
      </c>
      <c r="T3059" s="31" t="s">
        <v>8976</v>
      </c>
      <c r="U3059" s="31" t="s">
        <v>8976</v>
      </c>
      <c r="V3059" s="31" t="s">
        <v>8976</v>
      </c>
      <c r="W3059" s="31" t="s">
        <v>8976</v>
      </c>
      <c r="X3059" s="31" t="s">
        <v>8976</v>
      </c>
      <c r="Y3059" s="31" t="s">
        <v>8976</v>
      </c>
      <c r="Z3059" s="31" t="s">
        <v>8976</v>
      </c>
      <c r="AA3059" s="31" t="s">
        <v>8976</v>
      </c>
      <c r="AB3059" s="31" t="s">
        <v>5</v>
      </c>
      <c r="AC3059" s="31" t="s">
        <v>8976</v>
      </c>
    </row>
    <row r="3060" spans="1:29" customFormat="1" x14ac:dyDescent="0.25">
      <c r="A3060" s="51" t="s">
        <v>7136</v>
      </c>
      <c r="B3060" s="31" t="s">
        <v>396</v>
      </c>
      <c r="C3060" s="31" t="s">
        <v>6080</v>
      </c>
      <c r="D3060" s="52" t="s">
        <v>9220</v>
      </c>
      <c r="E3060" s="52" t="s">
        <v>9503</v>
      </c>
      <c r="F3060" s="31" t="s">
        <v>5</v>
      </c>
      <c r="G3060" s="31" t="s">
        <v>5</v>
      </c>
      <c r="H3060" s="52" t="s">
        <v>9951</v>
      </c>
      <c r="I3060" s="52" t="s">
        <v>9040</v>
      </c>
      <c r="J3060" s="31" t="s">
        <v>8976</v>
      </c>
      <c r="K3060" s="31" t="s">
        <v>8976</v>
      </c>
      <c r="L3060" s="31" t="s">
        <v>8976</v>
      </c>
      <c r="M3060" s="31" t="s">
        <v>8976</v>
      </c>
      <c r="N3060" s="31">
        <v>1.46600308816261</v>
      </c>
      <c r="O3060" s="31" t="s">
        <v>8976</v>
      </c>
      <c r="P3060" s="31">
        <v>1.46600308816261</v>
      </c>
      <c r="Q3060" s="31" t="s">
        <v>8976</v>
      </c>
      <c r="R3060" s="31" t="s">
        <v>8976</v>
      </c>
      <c r="S3060" s="31" t="s">
        <v>8976</v>
      </c>
      <c r="T3060" s="31" t="s">
        <v>8976</v>
      </c>
      <c r="U3060" s="31" t="s">
        <v>8976</v>
      </c>
      <c r="V3060" s="31" t="s">
        <v>8976</v>
      </c>
      <c r="W3060" s="31" t="s">
        <v>8976</v>
      </c>
      <c r="X3060" s="31" t="s">
        <v>8976</v>
      </c>
      <c r="Y3060" s="31" t="s">
        <v>8976</v>
      </c>
      <c r="Z3060" s="31" t="s">
        <v>8976</v>
      </c>
      <c r="AA3060" s="31" t="s">
        <v>8976</v>
      </c>
      <c r="AB3060" s="31" t="s">
        <v>8976</v>
      </c>
      <c r="AC3060" s="31" t="s">
        <v>8976</v>
      </c>
    </row>
    <row r="3061" spans="1:29" customFormat="1" x14ac:dyDescent="0.25">
      <c r="A3061" s="51" t="s">
        <v>7137</v>
      </c>
      <c r="B3061" s="31" t="s">
        <v>537</v>
      </c>
      <c r="C3061" s="31" t="s">
        <v>681</v>
      </c>
      <c r="D3061" s="52" t="s">
        <v>9239</v>
      </c>
      <c r="E3061" s="52" t="s">
        <v>9236</v>
      </c>
      <c r="F3061" s="31" t="s">
        <v>5</v>
      </c>
      <c r="G3061" s="31" t="s">
        <v>5</v>
      </c>
      <c r="H3061" s="52" t="s">
        <v>9050</v>
      </c>
      <c r="I3061" s="52" t="s">
        <v>9948</v>
      </c>
      <c r="J3061" s="31" t="s">
        <v>8976</v>
      </c>
      <c r="K3061" s="31" t="s">
        <v>8976</v>
      </c>
      <c r="L3061" s="31" t="s">
        <v>8976</v>
      </c>
      <c r="M3061" s="31">
        <v>1.4659562658999401</v>
      </c>
      <c r="N3061" s="31" t="s">
        <v>8976</v>
      </c>
      <c r="O3061" s="31" t="s">
        <v>8976</v>
      </c>
      <c r="P3061" s="31">
        <v>1.4659562658999401</v>
      </c>
      <c r="Q3061" s="31" t="s">
        <v>8976</v>
      </c>
      <c r="R3061" s="31" t="s">
        <v>8976</v>
      </c>
      <c r="S3061" s="31" t="s">
        <v>8976</v>
      </c>
      <c r="T3061" s="31" t="s">
        <v>8976</v>
      </c>
      <c r="U3061" s="31" t="s">
        <v>8976</v>
      </c>
      <c r="V3061" s="31" t="s">
        <v>8976</v>
      </c>
      <c r="W3061" s="31" t="s">
        <v>8976</v>
      </c>
      <c r="X3061" s="31" t="s">
        <v>5</v>
      </c>
      <c r="Y3061" s="31" t="s">
        <v>8976</v>
      </c>
      <c r="Z3061" s="31" t="s">
        <v>8976</v>
      </c>
      <c r="AA3061" s="31" t="s">
        <v>5</v>
      </c>
      <c r="AB3061" s="31" t="s">
        <v>8976</v>
      </c>
      <c r="AC3061" s="31" t="s">
        <v>8976</v>
      </c>
    </row>
    <row r="3062" spans="1:29" customFormat="1" x14ac:dyDescent="0.25">
      <c r="A3062" s="51" t="s">
        <v>7138</v>
      </c>
      <c r="B3062" s="31" t="s">
        <v>2284</v>
      </c>
      <c r="C3062" s="31" t="s">
        <v>2059</v>
      </c>
      <c r="D3062" s="52" t="s">
        <v>9121</v>
      </c>
      <c r="E3062" s="52" t="s">
        <v>9537</v>
      </c>
      <c r="F3062" s="31" t="s">
        <v>5</v>
      </c>
      <c r="G3062" s="31" t="s">
        <v>8976</v>
      </c>
      <c r="H3062" s="52" t="s">
        <v>9948</v>
      </c>
      <c r="I3062" s="52" t="s">
        <v>8976</v>
      </c>
      <c r="J3062" s="31" t="s">
        <v>9945</v>
      </c>
      <c r="K3062" s="31" t="s">
        <v>8976</v>
      </c>
      <c r="L3062" s="31" t="s">
        <v>8976</v>
      </c>
      <c r="M3062" s="31">
        <v>1.4659529760033101</v>
      </c>
      <c r="N3062" s="31" t="s">
        <v>8976</v>
      </c>
      <c r="O3062" s="31" t="s">
        <v>8976</v>
      </c>
      <c r="P3062" s="31">
        <v>1.4659529760033101</v>
      </c>
      <c r="Q3062" s="31" t="s">
        <v>8976</v>
      </c>
      <c r="R3062" s="31" t="s">
        <v>8976</v>
      </c>
      <c r="S3062" s="31" t="s">
        <v>8976</v>
      </c>
      <c r="T3062" s="31" t="s">
        <v>8976</v>
      </c>
      <c r="U3062" s="31" t="s">
        <v>8976</v>
      </c>
      <c r="V3062" s="31" t="s">
        <v>8976</v>
      </c>
      <c r="W3062" s="31" t="s">
        <v>8976</v>
      </c>
      <c r="X3062" s="31" t="s">
        <v>8976</v>
      </c>
      <c r="Y3062" s="31" t="s">
        <v>8976</v>
      </c>
      <c r="Z3062" s="31" t="s">
        <v>8976</v>
      </c>
      <c r="AA3062" s="31" t="s">
        <v>8976</v>
      </c>
      <c r="AB3062" s="31" t="s">
        <v>8976</v>
      </c>
      <c r="AC3062" s="31" t="s">
        <v>8976</v>
      </c>
    </row>
    <row r="3063" spans="1:29" customFormat="1" x14ac:dyDescent="0.25">
      <c r="A3063" s="51" t="s">
        <v>7139</v>
      </c>
      <c r="B3063" s="31" t="s">
        <v>4168</v>
      </c>
      <c r="C3063" s="31" t="s">
        <v>5464</v>
      </c>
      <c r="D3063" s="52" t="s">
        <v>9258</v>
      </c>
      <c r="E3063" s="52" t="s">
        <v>9476</v>
      </c>
      <c r="F3063" s="31" t="s">
        <v>5</v>
      </c>
      <c r="G3063" s="31" t="s">
        <v>5</v>
      </c>
      <c r="H3063" s="52" t="s">
        <v>9046</v>
      </c>
      <c r="I3063" s="52" t="s">
        <v>9095</v>
      </c>
      <c r="J3063" s="31" t="s">
        <v>8976</v>
      </c>
      <c r="K3063" s="31" t="s">
        <v>8976</v>
      </c>
      <c r="L3063" s="31">
        <v>1.1626625807176101</v>
      </c>
      <c r="M3063" s="31">
        <v>1.4843359498542199</v>
      </c>
      <c r="N3063" s="31">
        <v>1.4812368439055801</v>
      </c>
      <c r="O3063" s="31">
        <v>1.73522393988635</v>
      </c>
      <c r="P3063" s="31">
        <v>1.4658648285909399</v>
      </c>
      <c r="Q3063" s="31" t="s">
        <v>8976</v>
      </c>
      <c r="R3063" s="31" t="s">
        <v>8976</v>
      </c>
      <c r="S3063" s="31" t="s">
        <v>8976</v>
      </c>
      <c r="T3063" s="31" t="s">
        <v>8976</v>
      </c>
      <c r="U3063" s="31" t="s">
        <v>8976</v>
      </c>
      <c r="V3063" s="31" t="s">
        <v>8976</v>
      </c>
      <c r="W3063" s="31" t="s">
        <v>8976</v>
      </c>
      <c r="X3063" s="31" t="s">
        <v>8976</v>
      </c>
      <c r="Y3063" s="31" t="s">
        <v>8976</v>
      </c>
      <c r="Z3063" s="31" t="s">
        <v>8976</v>
      </c>
      <c r="AA3063" s="31" t="s">
        <v>8976</v>
      </c>
      <c r="AB3063" s="31" t="s">
        <v>8976</v>
      </c>
      <c r="AC3063" s="31" t="s">
        <v>8976</v>
      </c>
    </row>
    <row r="3064" spans="1:29" customFormat="1" x14ac:dyDescent="0.25">
      <c r="A3064" s="51" t="s">
        <v>7140</v>
      </c>
      <c r="B3064" s="31" t="s">
        <v>371</v>
      </c>
      <c r="C3064" s="31" t="s">
        <v>1252</v>
      </c>
      <c r="D3064" s="52" t="s">
        <v>9175</v>
      </c>
      <c r="E3064" s="52" t="s">
        <v>9552</v>
      </c>
      <c r="F3064" s="31" t="s">
        <v>5</v>
      </c>
      <c r="G3064" s="31" t="s">
        <v>5</v>
      </c>
      <c r="H3064" s="52" t="s">
        <v>9096</v>
      </c>
      <c r="I3064" s="52" t="s">
        <v>9040</v>
      </c>
      <c r="J3064" s="31" t="s">
        <v>8976</v>
      </c>
      <c r="K3064" s="31" t="s">
        <v>8976</v>
      </c>
      <c r="L3064" s="31" t="s">
        <v>8976</v>
      </c>
      <c r="M3064" s="31" t="s">
        <v>8976</v>
      </c>
      <c r="N3064" s="31">
        <v>1.4657983010125699</v>
      </c>
      <c r="O3064" s="31" t="s">
        <v>8976</v>
      </c>
      <c r="P3064" s="31">
        <v>1.4657983010125699</v>
      </c>
      <c r="Q3064" s="31" t="s">
        <v>8976</v>
      </c>
      <c r="R3064" s="31" t="s">
        <v>8976</v>
      </c>
      <c r="S3064" s="31" t="s">
        <v>8976</v>
      </c>
      <c r="T3064" s="31" t="s">
        <v>8976</v>
      </c>
      <c r="U3064" s="31" t="s">
        <v>8976</v>
      </c>
      <c r="V3064" s="31" t="s">
        <v>8976</v>
      </c>
      <c r="W3064" s="31" t="s">
        <v>8976</v>
      </c>
      <c r="X3064" s="31" t="s">
        <v>8976</v>
      </c>
      <c r="Y3064" s="31" t="s">
        <v>8976</v>
      </c>
      <c r="Z3064" s="31" t="s">
        <v>8976</v>
      </c>
      <c r="AA3064" s="31" t="s">
        <v>8976</v>
      </c>
      <c r="AB3064" s="31" t="s">
        <v>8976</v>
      </c>
      <c r="AC3064" s="31" t="s">
        <v>8976</v>
      </c>
    </row>
    <row r="3065" spans="1:29" customFormat="1" x14ac:dyDescent="0.25">
      <c r="A3065" s="51" t="s">
        <v>7141</v>
      </c>
      <c r="B3065" s="31" t="s">
        <v>3</v>
      </c>
      <c r="C3065" s="31" t="s">
        <v>152</v>
      </c>
      <c r="D3065" s="52" t="s">
        <v>9136</v>
      </c>
      <c r="E3065" s="52" t="s">
        <v>153</v>
      </c>
      <c r="F3065" s="31" t="s">
        <v>5</v>
      </c>
      <c r="G3065" s="31" t="s">
        <v>5</v>
      </c>
      <c r="H3065" s="52" t="s">
        <v>9948</v>
      </c>
      <c r="I3065" s="52" t="s">
        <v>9042</v>
      </c>
      <c r="J3065" s="31" t="s">
        <v>8976</v>
      </c>
      <c r="K3065" s="31" t="s">
        <v>8976</v>
      </c>
      <c r="L3065" s="31" t="s">
        <v>8976</v>
      </c>
      <c r="M3065" s="31" t="s">
        <v>8976</v>
      </c>
      <c r="N3065" s="31" t="s">
        <v>8976</v>
      </c>
      <c r="O3065" s="31">
        <v>1.46566978140487</v>
      </c>
      <c r="P3065" s="31">
        <v>1.46566978140487</v>
      </c>
      <c r="Q3065" s="31" t="s">
        <v>8976</v>
      </c>
      <c r="R3065" s="31" t="s">
        <v>8976</v>
      </c>
      <c r="S3065" s="31" t="s">
        <v>8976</v>
      </c>
      <c r="T3065" s="31" t="s">
        <v>8976</v>
      </c>
      <c r="U3065" s="31" t="s">
        <v>8976</v>
      </c>
      <c r="V3065" s="31" t="s">
        <v>8976</v>
      </c>
      <c r="W3065" s="31" t="s">
        <v>8976</v>
      </c>
      <c r="X3065" s="31" t="s">
        <v>8976</v>
      </c>
      <c r="Y3065" s="31" t="s">
        <v>8976</v>
      </c>
      <c r="Z3065" s="31" t="s">
        <v>8976</v>
      </c>
      <c r="AA3065" s="31" t="s">
        <v>8976</v>
      </c>
      <c r="AB3065" s="31" t="s">
        <v>5</v>
      </c>
      <c r="AC3065" s="31" t="s">
        <v>8976</v>
      </c>
    </row>
    <row r="3066" spans="1:29" customFormat="1" x14ac:dyDescent="0.25">
      <c r="A3066" s="51" t="s">
        <v>7142</v>
      </c>
      <c r="B3066" s="31" t="s">
        <v>1830</v>
      </c>
      <c r="C3066" s="31" t="s">
        <v>2995</v>
      </c>
      <c r="D3066" s="52" t="s">
        <v>9266</v>
      </c>
      <c r="E3066" s="52" t="s">
        <v>9589</v>
      </c>
      <c r="F3066" s="31" t="s">
        <v>5</v>
      </c>
      <c r="G3066" s="31" t="s">
        <v>5</v>
      </c>
      <c r="H3066" s="52" t="s">
        <v>9046</v>
      </c>
      <c r="I3066" s="52" t="s">
        <v>9040</v>
      </c>
      <c r="J3066" s="31" t="s">
        <v>8976</v>
      </c>
      <c r="K3066" s="31" t="s">
        <v>8976</v>
      </c>
      <c r="L3066" s="31">
        <v>1.3312879651668701</v>
      </c>
      <c r="M3066" s="31" t="s">
        <v>8976</v>
      </c>
      <c r="N3066" s="31">
        <v>1.7319607849017999</v>
      </c>
      <c r="O3066" s="31">
        <v>1.33370518539236</v>
      </c>
      <c r="P3066" s="31">
        <v>1.46565131182034</v>
      </c>
      <c r="Q3066" s="31" t="s">
        <v>8976</v>
      </c>
      <c r="R3066" s="31" t="s">
        <v>8976</v>
      </c>
      <c r="S3066" s="31" t="s">
        <v>8976</v>
      </c>
      <c r="T3066" s="31" t="s">
        <v>8976</v>
      </c>
      <c r="U3066" s="31" t="s">
        <v>8976</v>
      </c>
      <c r="V3066" s="31" t="s">
        <v>8976</v>
      </c>
      <c r="W3066" s="31" t="s">
        <v>8976</v>
      </c>
      <c r="X3066" s="31" t="s">
        <v>8976</v>
      </c>
      <c r="Y3066" s="31" t="s">
        <v>8976</v>
      </c>
      <c r="Z3066" s="31" t="s">
        <v>8976</v>
      </c>
      <c r="AA3066" s="31" t="s">
        <v>8976</v>
      </c>
      <c r="AB3066" s="31" t="s">
        <v>8976</v>
      </c>
      <c r="AC3066" s="31" t="s">
        <v>8976</v>
      </c>
    </row>
    <row r="3067" spans="1:29" customFormat="1" x14ac:dyDescent="0.25">
      <c r="A3067" s="51" t="s">
        <v>7143</v>
      </c>
      <c r="B3067" s="31" t="s">
        <v>626</v>
      </c>
      <c r="C3067" s="31" t="s">
        <v>2844</v>
      </c>
      <c r="D3067" s="52" t="s">
        <v>627</v>
      </c>
      <c r="E3067" s="52" t="s">
        <v>9334</v>
      </c>
      <c r="F3067" s="31" t="s">
        <v>5</v>
      </c>
      <c r="G3067" s="31" t="s">
        <v>5</v>
      </c>
      <c r="H3067" s="52" t="s">
        <v>9948</v>
      </c>
      <c r="I3067" s="52" t="s">
        <v>9948</v>
      </c>
      <c r="J3067" s="31" t="s">
        <v>8976</v>
      </c>
      <c r="K3067" s="31" t="s">
        <v>8976</v>
      </c>
      <c r="L3067" s="31">
        <v>1.4636168669613201</v>
      </c>
      <c r="M3067" s="31">
        <v>1.49051332583032</v>
      </c>
      <c r="N3067" s="31">
        <v>1.67858438467347</v>
      </c>
      <c r="O3067" s="31">
        <v>1.22972983266206</v>
      </c>
      <c r="P3067" s="31">
        <v>1.4656111025317899</v>
      </c>
      <c r="Q3067" s="31" t="s">
        <v>8976</v>
      </c>
      <c r="R3067" s="31" t="s">
        <v>8976</v>
      </c>
      <c r="S3067" s="31" t="s">
        <v>8976</v>
      </c>
      <c r="T3067" s="31" t="s">
        <v>8976</v>
      </c>
      <c r="U3067" s="31" t="s">
        <v>5</v>
      </c>
      <c r="V3067" s="31" t="s">
        <v>8976</v>
      </c>
      <c r="W3067" s="31" t="s">
        <v>8976</v>
      </c>
      <c r="X3067" s="31" t="s">
        <v>5</v>
      </c>
      <c r="Y3067" s="31" t="s">
        <v>8976</v>
      </c>
      <c r="Z3067" s="31" t="s">
        <v>8976</v>
      </c>
      <c r="AA3067" s="31" t="s">
        <v>8976</v>
      </c>
      <c r="AB3067" s="31" t="s">
        <v>5</v>
      </c>
      <c r="AC3067" s="31" t="s">
        <v>5</v>
      </c>
    </row>
    <row r="3068" spans="1:29" customFormat="1" x14ac:dyDescent="0.25">
      <c r="A3068" s="51" t="s">
        <v>7144</v>
      </c>
      <c r="B3068" s="31" t="s">
        <v>670</v>
      </c>
      <c r="C3068" s="31" t="s">
        <v>726</v>
      </c>
      <c r="D3068" s="52" t="s">
        <v>9348</v>
      </c>
      <c r="E3068" s="52" t="s">
        <v>9340</v>
      </c>
      <c r="F3068" s="31" t="s">
        <v>5</v>
      </c>
      <c r="G3068" s="31" t="s">
        <v>5</v>
      </c>
      <c r="H3068" s="52" t="s">
        <v>9951</v>
      </c>
      <c r="I3068" s="52" t="s">
        <v>9048</v>
      </c>
      <c r="J3068" s="31" t="s">
        <v>9945</v>
      </c>
      <c r="K3068" s="31" t="s">
        <v>8976</v>
      </c>
      <c r="L3068" s="31" t="s">
        <v>8976</v>
      </c>
      <c r="M3068" s="31">
        <v>1.4369633278516201</v>
      </c>
      <c r="N3068" s="31" t="s">
        <v>8976</v>
      </c>
      <c r="O3068" s="31">
        <v>1.49418760210091</v>
      </c>
      <c r="P3068" s="31">
        <v>1.46557546497626</v>
      </c>
      <c r="Q3068" s="31" t="s">
        <v>8976</v>
      </c>
      <c r="R3068" s="31" t="s">
        <v>8976</v>
      </c>
      <c r="S3068" s="31" t="s">
        <v>8976</v>
      </c>
      <c r="T3068" s="31" t="s">
        <v>8976</v>
      </c>
      <c r="U3068" s="31" t="s">
        <v>8976</v>
      </c>
      <c r="V3068" s="31" t="s">
        <v>8976</v>
      </c>
      <c r="W3068" s="31" t="s">
        <v>8976</v>
      </c>
      <c r="X3068" s="31" t="s">
        <v>8976</v>
      </c>
      <c r="Y3068" s="31" t="s">
        <v>8976</v>
      </c>
      <c r="Z3068" s="31" t="s">
        <v>8976</v>
      </c>
      <c r="AA3068" s="31" t="s">
        <v>8976</v>
      </c>
      <c r="AB3068" s="31" t="s">
        <v>8976</v>
      </c>
      <c r="AC3068" s="31" t="s">
        <v>8976</v>
      </c>
    </row>
    <row r="3069" spans="1:29" customFormat="1" x14ac:dyDescent="0.25">
      <c r="A3069" s="51" t="s">
        <v>7145</v>
      </c>
      <c r="B3069" s="31" t="s">
        <v>1455</v>
      </c>
      <c r="C3069" s="31" t="s">
        <v>107</v>
      </c>
      <c r="D3069" s="52" t="s">
        <v>9244</v>
      </c>
      <c r="E3069" s="52" t="s">
        <v>9225</v>
      </c>
      <c r="F3069" s="31" t="s">
        <v>5</v>
      </c>
      <c r="G3069" s="31" t="s">
        <v>5</v>
      </c>
      <c r="H3069" s="52" t="s">
        <v>9948</v>
      </c>
      <c r="I3069" s="52" t="s">
        <v>9948</v>
      </c>
      <c r="J3069" s="31" t="s">
        <v>8976</v>
      </c>
      <c r="K3069" s="31" t="s">
        <v>9947</v>
      </c>
      <c r="L3069" s="31" t="s">
        <v>8976</v>
      </c>
      <c r="M3069" s="31">
        <v>1.4883034039195899</v>
      </c>
      <c r="N3069" s="31" t="s">
        <v>8976</v>
      </c>
      <c r="O3069" s="31">
        <v>1.44254663714248</v>
      </c>
      <c r="P3069" s="31">
        <v>1.46542502053104</v>
      </c>
      <c r="Q3069" s="31" t="s">
        <v>8976</v>
      </c>
      <c r="R3069" s="31" t="s">
        <v>8976</v>
      </c>
      <c r="S3069" s="31" t="s">
        <v>8976</v>
      </c>
      <c r="T3069" s="31" t="s">
        <v>8976</v>
      </c>
      <c r="U3069" s="31" t="s">
        <v>8976</v>
      </c>
      <c r="V3069" s="31" t="s">
        <v>8976</v>
      </c>
      <c r="W3069" s="31" t="s">
        <v>8976</v>
      </c>
      <c r="X3069" s="31" t="s">
        <v>8976</v>
      </c>
      <c r="Y3069" s="31" t="s">
        <v>8976</v>
      </c>
      <c r="Z3069" s="31" t="s">
        <v>5</v>
      </c>
      <c r="AA3069" s="31" t="s">
        <v>8976</v>
      </c>
      <c r="AB3069" s="31" t="s">
        <v>5</v>
      </c>
      <c r="AC3069" s="31" t="s">
        <v>5</v>
      </c>
    </row>
    <row r="3070" spans="1:29" customFormat="1" x14ac:dyDescent="0.25">
      <c r="A3070" s="51" t="s">
        <v>7146</v>
      </c>
      <c r="B3070" s="31" t="s">
        <v>113</v>
      </c>
      <c r="C3070" s="31" t="s">
        <v>4638</v>
      </c>
      <c r="D3070" s="52" t="s">
        <v>9126</v>
      </c>
      <c r="E3070" s="52" t="s">
        <v>9259</v>
      </c>
      <c r="F3070" s="31" t="s">
        <v>5</v>
      </c>
      <c r="G3070" s="31" t="s">
        <v>5</v>
      </c>
      <c r="H3070" s="52" t="s">
        <v>9951</v>
      </c>
      <c r="I3070" s="52" t="s">
        <v>9955</v>
      </c>
      <c r="J3070" s="31" t="s">
        <v>8976</v>
      </c>
      <c r="K3070" s="31" t="s">
        <v>8976</v>
      </c>
      <c r="L3070" s="31" t="s">
        <v>8976</v>
      </c>
      <c r="M3070" s="31" t="s">
        <v>8976</v>
      </c>
      <c r="N3070" s="31">
        <v>1.46537460704001</v>
      </c>
      <c r="O3070" s="31" t="s">
        <v>8976</v>
      </c>
      <c r="P3070" s="31">
        <v>1.46537460704001</v>
      </c>
      <c r="Q3070" s="31" t="s">
        <v>8976</v>
      </c>
      <c r="R3070" s="31" t="s">
        <v>8976</v>
      </c>
      <c r="S3070" s="31" t="s">
        <v>8976</v>
      </c>
      <c r="T3070" s="31" t="s">
        <v>8976</v>
      </c>
      <c r="U3070" s="31" t="s">
        <v>8976</v>
      </c>
      <c r="V3070" s="31" t="s">
        <v>8976</v>
      </c>
      <c r="W3070" s="31" t="s">
        <v>8976</v>
      </c>
      <c r="X3070" s="31" t="s">
        <v>8976</v>
      </c>
      <c r="Y3070" s="31" t="s">
        <v>8976</v>
      </c>
      <c r="Z3070" s="31" t="s">
        <v>8976</v>
      </c>
      <c r="AA3070" s="31" t="s">
        <v>8976</v>
      </c>
      <c r="AB3070" s="31" t="s">
        <v>5</v>
      </c>
      <c r="AC3070" s="31" t="s">
        <v>5</v>
      </c>
    </row>
    <row r="3071" spans="1:29" customFormat="1" x14ac:dyDescent="0.25">
      <c r="A3071" s="51" t="s">
        <v>7147</v>
      </c>
      <c r="B3071" s="31" t="s">
        <v>1741</v>
      </c>
      <c r="C3071" s="31" t="s">
        <v>109</v>
      </c>
      <c r="D3071" s="52" t="s">
        <v>8952</v>
      </c>
      <c r="E3071" s="52" t="s">
        <v>9165</v>
      </c>
      <c r="F3071" s="31" t="s">
        <v>5</v>
      </c>
      <c r="G3071" s="31" t="s">
        <v>5</v>
      </c>
      <c r="H3071" s="52" t="s">
        <v>9042</v>
      </c>
      <c r="I3071" s="52" t="s">
        <v>9952</v>
      </c>
      <c r="J3071" s="31" t="s">
        <v>8976</v>
      </c>
      <c r="K3071" s="31" t="s">
        <v>8976</v>
      </c>
      <c r="L3071" s="31" t="s">
        <v>8976</v>
      </c>
      <c r="M3071" s="31">
        <v>1.2926594577428701</v>
      </c>
      <c r="N3071" s="31" t="s">
        <v>8976</v>
      </c>
      <c r="O3071" s="31">
        <v>1.6380640281426</v>
      </c>
      <c r="P3071" s="31">
        <v>1.4653617429427399</v>
      </c>
      <c r="Q3071" s="31" t="s">
        <v>8976</v>
      </c>
      <c r="R3071" s="31" t="s">
        <v>8976</v>
      </c>
      <c r="S3071" s="31" t="s">
        <v>8976</v>
      </c>
      <c r="T3071" s="31" t="s">
        <v>8976</v>
      </c>
      <c r="U3071" s="31" t="s">
        <v>8976</v>
      </c>
      <c r="V3071" s="31" t="s">
        <v>8976</v>
      </c>
      <c r="W3071" s="31" t="s">
        <v>8976</v>
      </c>
      <c r="X3071" s="31" t="s">
        <v>8976</v>
      </c>
      <c r="Y3071" s="31" t="s">
        <v>8976</v>
      </c>
      <c r="Z3071" s="31" t="s">
        <v>8976</v>
      </c>
      <c r="AA3071" s="31" t="s">
        <v>8976</v>
      </c>
      <c r="AB3071" s="31" t="s">
        <v>8976</v>
      </c>
      <c r="AC3071" s="31" t="s">
        <v>8976</v>
      </c>
    </row>
    <row r="3072" spans="1:29" customFormat="1" x14ac:dyDescent="0.25">
      <c r="A3072" s="51" t="s">
        <v>7148</v>
      </c>
      <c r="B3072" s="31" t="s">
        <v>392</v>
      </c>
      <c r="C3072" s="31" t="s">
        <v>514</v>
      </c>
      <c r="D3072" s="52" t="s">
        <v>9128</v>
      </c>
      <c r="E3072" s="52" t="s">
        <v>9206</v>
      </c>
      <c r="F3072" s="31" t="s">
        <v>5</v>
      </c>
      <c r="G3072" s="31" t="s">
        <v>5</v>
      </c>
      <c r="H3072" s="52" t="s">
        <v>9949</v>
      </c>
      <c r="I3072" s="52" t="s">
        <v>9040</v>
      </c>
      <c r="J3072" s="31" t="s">
        <v>8976</v>
      </c>
      <c r="K3072" s="31" t="s">
        <v>8976</v>
      </c>
      <c r="L3072" s="31" t="s">
        <v>8976</v>
      </c>
      <c r="M3072" s="31">
        <v>1.4336975167553601</v>
      </c>
      <c r="N3072" s="31" t="s">
        <v>8976</v>
      </c>
      <c r="O3072" s="31">
        <v>1.4970145575203699</v>
      </c>
      <c r="P3072" s="31">
        <v>1.46535603713786</v>
      </c>
      <c r="Q3072" s="31" t="s">
        <v>90</v>
      </c>
      <c r="R3072" s="31" t="s">
        <v>8976</v>
      </c>
      <c r="S3072" s="31" t="s">
        <v>8976</v>
      </c>
      <c r="T3072" s="31" t="s">
        <v>8976</v>
      </c>
      <c r="U3072" s="31" t="s">
        <v>8976</v>
      </c>
      <c r="V3072" s="31" t="s">
        <v>5</v>
      </c>
      <c r="W3072" s="31" t="s">
        <v>8976</v>
      </c>
      <c r="X3072" s="31" t="s">
        <v>5</v>
      </c>
      <c r="Y3072" s="31" t="s">
        <v>8976</v>
      </c>
      <c r="Z3072" s="31" t="s">
        <v>5</v>
      </c>
      <c r="AA3072" s="31" t="s">
        <v>5</v>
      </c>
      <c r="AB3072" s="31" t="s">
        <v>5</v>
      </c>
      <c r="AC3072" s="31" t="s">
        <v>8976</v>
      </c>
    </row>
    <row r="3073" spans="1:29" customFormat="1" x14ac:dyDescent="0.25">
      <c r="A3073" s="51" t="s">
        <v>7149</v>
      </c>
      <c r="B3073" s="31" t="s">
        <v>3839</v>
      </c>
      <c r="C3073" s="31" t="s">
        <v>4900</v>
      </c>
      <c r="D3073" s="52" t="s">
        <v>9285</v>
      </c>
      <c r="E3073" s="52" t="s">
        <v>9320</v>
      </c>
      <c r="F3073" s="31" t="s">
        <v>5</v>
      </c>
      <c r="G3073" s="31" t="s">
        <v>5</v>
      </c>
      <c r="H3073" s="52" t="s">
        <v>9044</v>
      </c>
      <c r="I3073" s="52" t="s">
        <v>9049</v>
      </c>
      <c r="J3073" s="31" t="s">
        <v>8976</v>
      </c>
      <c r="K3073" s="31" t="s">
        <v>8976</v>
      </c>
      <c r="L3073" s="31" t="s">
        <v>8976</v>
      </c>
      <c r="M3073" s="31" t="s">
        <v>8976</v>
      </c>
      <c r="N3073" s="31" t="s">
        <v>8976</v>
      </c>
      <c r="O3073" s="31">
        <v>1.4653297564070999</v>
      </c>
      <c r="P3073" s="31">
        <v>1.4653297564070999</v>
      </c>
      <c r="Q3073" s="31">
        <v>27499296</v>
      </c>
      <c r="R3073" s="31" t="s">
        <v>8976</v>
      </c>
      <c r="S3073" s="31" t="s">
        <v>8976</v>
      </c>
      <c r="T3073" s="31" t="s">
        <v>8976</v>
      </c>
      <c r="U3073" s="31" t="s">
        <v>8976</v>
      </c>
      <c r="V3073" s="31" t="s">
        <v>5</v>
      </c>
      <c r="W3073" s="31" t="s">
        <v>8976</v>
      </c>
      <c r="X3073" s="31" t="s">
        <v>8976</v>
      </c>
      <c r="Y3073" s="31" t="s">
        <v>8976</v>
      </c>
      <c r="Z3073" s="31" t="s">
        <v>8976</v>
      </c>
      <c r="AA3073" s="31" t="s">
        <v>8976</v>
      </c>
      <c r="AB3073" s="31" t="s">
        <v>5</v>
      </c>
      <c r="AC3073" s="31" t="s">
        <v>8976</v>
      </c>
    </row>
    <row r="3074" spans="1:29" customFormat="1" x14ac:dyDescent="0.25">
      <c r="A3074" s="51" t="s">
        <v>7150</v>
      </c>
      <c r="B3074" s="31" t="s">
        <v>2995</v>
      </c>
      <c r="C3074" s="31" t="s">
        <v>5464</v>
      </c>
      <c r="D3074" s="52" t="s">
        <v>9589</v>
      </c>
      <c r="E3074" s="52" t="s">
        <v>9476</v>
      </c>
      <c r="F3074" s="31" t="s">
        <v>5</v>
      </c>
      <c r="G3074" s="31" t="s">
        <v>5</v>
      </c>
      <c r="H3074" s="52" t="s">
        <v>9040</v>
      </c>
      <c r="I3074" s="52" t="s">
        <v>9095</v>
      </c>
      <c r="J3074" s="31" t="s">
        <v>8976</v>
      </c>
      <c r="K3074" s="31" t="s">
        <v>8976</v>
      </c>
      <c r="L3074" s="31" t="s">
        <v>8976</v>
      </c>
      <c r="M3074" s="31" t="s">
        <v>8976</v>
      </c>
      <c r="N3074" s="31" t="s">
        <v>8976</v>
      </c>
      <c r="O3074" s="31">
        <v>1.4653233335944</v>
      </c>
      <c r="P3074" s="31">
        <v>1.4653233335944</v>
      </c>
      <c r="Q3074" s="31" t="s">
        <v>8976</v>
      </c>
      <c r="R3074" s="31" t="s">
        <v>8976</v>
      </c>
      <c r="S3074" s="31" t="s">
        <v>8976</v>
      </c>
      <c r="T3074" s="31" t="s">
        <v>8976</v>
      </c>
      <c r="U3074" s="31" t="s">
        <v>8976</v>
      </c>
      <c r="V3074" s="31" t="s">
        <v>8976</v>
      </c>
      <c r="W3074" s="31" t="s">
        <v>8976</v>
      </c>
      <c r="X3074" s="31" t="s">
        <v>5</v>
      </c>
      <c r="Y3074" s="31" t="s">
        <v>8976</v>
      </c>
      <c r="Z3074" s="31" t="s">
        <v>8976</v>
      </c>
      <c r="AA3074" s="31" t="s">
        <v>8976</v>
      </c>
      <c r="AB3074" s="31" t="s">
        <v>8976</v>
      </c>
      <c r="AC3074" s="31" t="s">
        <v>8976</v>
      </c>
    </row>
    <row r="3075" spans="1:29" customFormat="1" x14ac:dyDescent="0.25">
      <c r="A3075" s="51" t="s">
        <v>7151</v>
      </c>
      <c r="B3075" s="31" t="s">
        <v>23</v>
      </c>
      <c r="C3075" s="31" t="s">
        <v>1385</v>
      </c>
      <c r="D3075" s="52" t="s">
        <v>9254</v>
      </c>
      <c r="E3075" s="52" t="s">
        <v>1386</v>
      </c>
      <c r="F3075" s="31" t="s">
        <v>5</v>
      </c>
      <c r="G3075" s="31" t="s">
        <v>5</v>
      </c>
      <c r="H3075" s="52" t="s">
        <v>9948</v>
      </c>
      <c r="I3075" s="52" t="s">
        <v>9948</v>
      </c>
      <c r="J3075" s="31" t="s">
        <v>8976</v>
      </c>
      <c r="K3075" s="31" t="s">
        <v>8976</v>
      </c>
      <c r="L3075" s="31" t="s">
        <v>8976</v>
      </c>
      <c r="M3075" s="31">
        <v>1.4321329447714699</v>
      </c>
      <c r="N3075" s="31" t="s">
        <v>8976</v>
      </c>
      <c r="O3075" s="31">
        <v>1.49845337355535</v>
      </c>
      <c r="P3075" s="31">
        <v>1.46529315916341</v>
      </c>
      <c r="Q3075" s="31" t="s">
        <v>8976</v>
      </c>
      <c r="R3075" s="31" t="s">
        <v>8976</v>
      </c>
      <c r="S3075" s="31" t="s">
        <v>8976</v>
      </c>
      <c r="T3075" s="31" t="s">
        <v>8976</v>
      </c>
      <c r="U3075" s="31" t="s">
        <v>8976</v>
      </c>
      <c r="V3075" s="31" t="s">
        <v>8976</v>
      </c>
      <c r="W3075" s="31" t="s">
        <v>8976</v>
      </c>
      <c r="X3075" s="31" t="s">
        <v>5</v>
      </c>
      <c r="Y3075" s="31" t="s">
        <v>8976</v>
      </c>
      <c r="Z3075" s="31" t="s">
        <v>8976</v>
      </c>
      <c r="AA3075" s="31" t="s">
        <v>8976</v>
      </c>
      <c r="AB3075" s="31" t="s">
        <v>5</v>
      </c>
      <c r="AC3075" s="31" t="s">
        <v>5</v>
      </c>
    </row>
    <row r="3076" spans="1:29" customFormat="1" x14ac:dyDescent="0.25">
      <c r="A3076" s="51" t="s">
        <v>7152</v>
      </c>
      <c r="B3076" s="31" t="s">
        <v>4896</v>
      </c>
      <c r="C3076" s="31" t="s">
        <v>964</v>
      </c>
      <c r="D3076" s="52" t="s">
        <v>8970</v>
      </c>
      <c r="E3076" s="52" t="s">
        <v>9249</v>
      </c>
      <c r="F3076" s="31" t="s">
        <v>5</v>
      </c>
      <c r="G3076" s="31" t="s">
        <v>5</v>
      </c>
      <c r="H3076" s="52" t="s">
        <v>9040</v>
      </c>
      <c r="I3076" s="52" t="s">
        <v>9041</v>
      </c>
      <c r="J3076" s="31" t="s">
        <v>8976</v>
      </c>
      <c r="K3076" s="31" t="s">
        <v>8976</v>
      </c>
      <c r="L3076" s="31" t="s">
        <v>8976</v>
      </c>
      <c r="M3076" s="31" t="s">
        <v>8976</v>
      </c>
      <c r="N3076" s="31" t="s">
        <v>8976</v>
      </c>
      <c r="O3076" s="31">
        <v>1.46525923466212</v>
      </c>
      <c r="P3076" s="31">
        <v>1.46525923466212</v>
      </c>
      <c r="Q3076" s="31" t="s">
        <v>8976</v>
      </c>
      <c r="R3076" s="31" t="s">
        <v>8976</v>
      </c>
      <c r="S3076" s="31" t="s">
        <v>8976</v>
      </c>
      <c r="T3076" s="31" t="s">
        <v>8976</v>
      </c>
      <c r="U3076" s="31" t="s">
        <v>8976</v>
      </c>
      <c r="V3076" s="31" t="s">
        <v>8976</v>
      </c>
      <c r="W3076" s="31" t="s">
        <v>5</v>
      </c>
      <c r="X3076" s="31" t="s">
        <v>8976</v>
      </c>
      <c r="Y3076" s="31" t="s">
        <v>8976</v>
      </c>
      <c r="Z3076" s="31" t="s">
        <v>8976</v>
      </c>
      <c r="AA3076" s="31" t="s">
        <v>8976</v>
      </c>
      <c r="AB3076" s="31" t="s">
        <v>8976</v>
      </c>
      <c r="AC3076" s="31" t="s">
        <v>8976</v>
      </c>
    </row>
    <row r="3077" spans="1:29" customFormat="1" x14ac:dyDescent="0.25">
      <c r="A3077" s="51" t="s">
        <v>7153</v>
      </c>
      <c r="B3077" s="31" t="s">
        <v>800</v>
      </c>
      <c r="C3077" s="31" t="s">
        <v>1219</v>
      </c>
      <c r="D3077" s="52" t="s">
        <v>9370</v>
      </c>
      <c r="E3077" s="52" t="s">
        <v>9295</v>
      </c>
      <c r="F3077" s="31" t="s">
        <v>5</v>
      </c>
      <c r="G3077" s="31" t="s">
        <v>5</v>
      </c>
      <c r="H3077" s="52" t="s">
        <v>9948</v>
      </c>
      <c r="I3077" s="52" t="s">
        <v>9044</v>
      </c>
      <c r="J3077" s="31" t="s">
        <v>8976</v>
      </c>
      <c r="K3077" s="31" t="s">
        <v>8976</v>
      </c>
      <c r="L3077" s="31" t="s">
        <v>8976</v>
      </c>
      <c r="M3077" s="31">
        <v>1.44762773949598</v>
      </c>
      <c r="N3077" s="31" t="s">
        <v>8976</v>
      </c>
      <c r="O3077" s="31">
        <v>1.4827766180384601</v>
      </c>
      <c r="P3077" s="31">
        <v>1.46520217876722</v>
      </c>
      <c r="Q3077" s="31">
        <v>26344197</v>
      </c>
      <c r="R3077" s="31" t="s">
        <v>8976</v>
      </c>
      <c r="S3077" s="31" t="s">
        <v>8976</v>
      </c>
      <c r="T3077" s="31" t="s">
        <v>8976</v>
      </c>
      <c r="U3077" s="31" t="s">
        <v>8976</v>
      </c>
      <c r="V3077" s="31" t="s">
        <v>5</v>
      </c>
      <c r="W3077" s="31" t="s">
        <v>8976</v>
      </c>
      <c r="X3077" s="31" t="s">
        <v>5</v>
      </c>
      <c r="Y3077" s="31" t="s">
        <v>8976</v>
      </c>
      <c r="Z3077" s="31" t="s">
        <v>8976</v>
      </c>
      <c r="AA3077" s="31" t="s">
        <v>8976</v>
      </c>
      <c r="AB3077" s="31" t="s">
        <v>8976</v>
      </c>
      <c r="AC3077" s="31" t="s">
        <v>5</v>
      </c>
    </row>
    <row r="3078" spans="1:29" customFormat="1" x14ac:dyDescent="0.25">
      <c r="A3078" s="51" t="s">
        <v>7154</v>
      </c>
      <c r="B3078" s="31" t="s">
        <v>73</v>
      </c>
      <c r="C3078" s="31" t="s">
        <v>3839</v>
      </c>
      <c r="D3078" s="52" t="s">
        <v>8924</v>
      </c>
      <c r="E3078" s="52" t="s">
        <v>9285</v>
      </c>
      <c r="F3078" s="31" t="s">
        <v>5</v>
      </c>
      <c r="G3078" s="31" t="s">
        <v>5</v>
      </c>
      <c r="H3078" s="52" t="s">
        <v>9948</v>
      </c>
      <c r="I3078" s="52" t="s">
        <v>9044</v>
      </c>
      <c r="J3078" s="31" t="s">
        <v>9945</v>
      </c>
      <c r="K3078" s="31" t="s">
        <v>8976</v>
      </c>
      <c r="L3078" s="31" t="s">
        <v>8976</v>
      </c>
      <c r="M3078" s="31" t="s">
        <v>8976</v>
      </c>
      <c r="N3078" s="31" t="s">
        <v>8976</v>
      </c>
      <c r="O3078" s="31">
        <v>1.46515326171169</v>
      </c>
      <c r="P3078" s="31">
        <v>1.46515326171169</v>
      </c>
      <c r="Q3078" s="31" t="s">
        <v>8976</v>
      </c>
      <c r="R3078" s="31" t="s">
        <v>8976</v>
      </c>
      <c r="S3078" s="31" t="s">
        <v>8976</v>
      </c>
      <c r="T3078" s="31" t="s">
        <v>8976</v>
      </c>
      <c r="U3078" s="31" t="s">
        <v>8976</v>
      </c>
      <c r="V3078" s="31" t="s">
        <v>8976</v>
      </c>
      <c r="W3078" s="31" t="s">
        <v>8976</v>
      </c>
      <c r="X3078" s="31" t="s">
        <v>5</v>
      </c>
      <c r="Y3078" s="31" t="s">
        <v>8976</v>
      </c>
      <c r="Z3078" s="31" t="s">
        <v>8976</v>
      </c>
      <c r="AA3078" s="31" t="s">
        <v>8976</v>
      </c>
      <c r="AB3078" s="31" t="s">
        <v>8976</v>
      </c>
      <c r="AC3078" s="31" t="s">
        <v>8976</v>
      </c>
    </row>
    <row r="3079" spans="1:29" customFormat="1" x14ac:dyDescent="0.25">
      <c r="A3079" s="51" t="s">
        <v>7155</v>
      </c>
      <c r="B3079" s="31" t="s">
        <v>5128</v>
      </c>
      <c r="C3079" s="31" t="s">
        <v>5464</v>
      </c>
      <c r="D3079" s="52" t="s">
        <v>9379</v>
      </c>
      <c r="E3079" s="52" t="s">
        <v>9476</v>
      </c>
      <c r="F3079" s="31" t="s">
        <v>5</v>
      </c>
      <c r="G3079" s="31" t="s">
        <v>5</v>
      </c>
      <c r="H3079" s="52" t="s">
        <v>9042</v>
      </c>
      <c r="I3079" s="52" t="s">
        <v>9095</v>
      </c>
      <c r="J3079" s="31" t="s">
        <v>8976</v>
      </c>
      <c r="K3079" s="31" t="s">
        <v>8976</v>
      </c>
      <c r="L3079" s="31" t="s">
        <v>8976</v>
      </c>
      <c r="M3079" s="31">
        <v>1.2307978415959999</v>
      </c>
      <c r="N3079" s="31" t="s">
        <v>8976</v>
      </c>
      <c r="O3079" s="31">
        <v>1.6992029040016801</v>
      </c>
      <c r="P3079" s="31">
        <v>1.4650003727988401</v>
      </c>
      <c r="Q3079" s="31" t="s">
        <v>8976</v>
      </c>
      <c r="R3079" s="31" t="s">
        <v>8976</v>
      </c>
      <c r="S3079" s="31" t="s">
        <v>8976</v>
      </c>
      <c r="T3079" s="31" t="s">
        <v>8976</v>
      </c>
      <c r="U3079" s="31" t="s">
        <v>8976</v>
      </c>
      <c r="V3079" s="31" t="s">
        <v>8976</v>
      </c>
      <c r="W3079" s="31" t="s">
        <v>8976</v>
      </c>
      <c r="X3079" s="31" t="s">
        <v>5</v>
      </c>
      <c r="Y3079" s="31" t="s">
        <v>8976</v>
      </c>
      <c r="Z3079" s="31" t="s">
        <v>8976</v>
      </c>
      <c r="AA3079" s="31" t="s">
        <v>8976</v>
      </c>
      <c r="AB3079" s="31" t="s">
        <v>8976</v>
      </c>
      <c r="AC3079" s="31" t="s">
        <v>8976</v>
      </c>
    </row>
    <row r="3080" spans="1:29" customFormat="1" x14ac:dyDescent="0.25">
      <c r="A3080" s="51" t="s">
        <v>7156</v>
      </c>
      <c r="B3080" s="31" t="s">
        <v>338</v>
      </c>
      <c r="C3080" s="31" t="s">
        <v>4427</v>
      </c>
      <c r="D3080" s="52" t="s">
        <v>9150</v>
      </c>
      <c r="E3080" s="52" t="s">
        <v>9592</v>
      </c>
      <c r="F3080" s="31" t="s">
        <v>5</v>
      </c>
      <c r="G3080" s="31" t="s">
        <v>8976</v>
      </c>
      <c r="H3080" s="52" t="s">
        <v>9948</v>
      </c>
      <c r="I3080" s="52" t="s">
        <v>8976</v>
      </c>
      <c r="J3080" s="31" t="s">
        <v>9945</v>
      </c>
      <c r="K3080" s="31" t="s">
        <v>8976</v>
      </c>
      <c r="L3080" s="31" t="s">
        <v>8976</v>
      </c>
      <c r="M3080" s="31" t="s">
        <v>8976</v>
      </c>
      <c r="N3080" s="31" t="s">
        <v>8976</v>
      </c>
      <c r="O3080" s="31">
        <v>1.4649311717636699</v>
      </c>
      <c r="P3080" s="31">
        <v>1.4649311717636699</v>
      </c>
      <c r="Q3080" s="31" t="s">
        <v>8976</v>
      </c>
      <c r="R3080" s="31" t="s">
        <v>8976</v>
      </c>
      <c r="S3080" s="31" t="s">
        <v>8976</v>
      </c>
      <c r="T3080" s="31" t="s">
        <v>8976</v>
      </c>
      <c r="U3080" s="31" t="s">
        <v>8976</v>
      </c>
      <c r="V3080" s="31" t="s">
        <v>8976</v>
      </c>
      <c r="W3080" s="31" t="s">
        <v>8976</v>
      </c>
      <c r="X3080" s="31" t="s">
        <v>8976</v>
      </c>
      <c r="Y3080" s="31" t="s">
        <v>8976</v>
      </c>
      <c r="Z3080" s="31" t="s">
        <v>8976</v>
      </c>
      <c r="AA3080" s="31" t="s">
        <v>8976</v>
      </c>
      <c r="AB3080" s="31" t="s">
        <v>5</v>
      </c>
      <c r="AC3080" s="31" t="s">
        <v>8976</v>
      </c>
    </row>
    <row r="3081" spans="1:29" customFormat="1" x14ac:dyDescent="0.25">
      <c r="A3081" s="51" t="s">
        <v>7157</v>
      </c>
      <c r="B3081" s="31" t="s">
        <v>981</v>
      </c>
      <c r="C3081" s="31" t="s">
        <v>4414</v>
      </c>
      <c r="D3081" s="52" t="s">
        <v>9114</v>
      </c>
      <c r="E3081" s="52" t="s">
        <v>8968</v>
      </c>
      <c r="F3081" s="31" t="s">
        <v>5</v>
      </c>
      <c r="G3081" s="31" t="s">
        <v>5</v>
      </c>
      <c r="H3081" s="52" t="s">
        <v>9040</v>
      </c>
      <c r="I3081" s="52" t="s">
        <v>9950</v>
      </c>
      <c r="J3081" s="31" t="s">
        <v>8976</v>
      </c>
      <c r="K3081" s="31" t="s">
        <v>8976</v>
      </c>
      <c r="L3081" s="31">
        <v>1.4351435764694001</v>
      </c>
      <c r="M3081" s="31" t="s">
        <v>8976</v>
      </c>
      <c r="N3081" s="31">
        <v>1.49466518409891</v>
      </c>
      <c r="O3081" s="31" t="s">
        <v>8976</v>
      </c>
      <c r="P3081" s="31">
        <v>1.4649043802841599</v>
      </c>
      <c r="Q3081" s="31" t="s">
        <v>8976</v>
      </c>
      <c r="R3081" s="31" t="s">
        <v>8976</v>
      </c>
      <c r="S3081" s="31" t="s">
        <v>8976</v>
      </c>
      <c r="T3081" s="31" t="s">
        <v>8976</v>
      </c>
      <c r="U3081" s="31" t="s">
        <v>8976</v>
      </c>
      <c r="V3081" s="31" t="s">
        <v>8976</v>
      </c>
      <c r="W3081" s="31" t="s">
        <v>8976</v>
      </c>
      <c r="X3081" s="31" t="s">
        <v>8976</v>
      </c>
      <c r="Y3081" s="31" t="s">
        <v>8976</v>
      </c>
      <c r="Z3081" s="31" t="s">
        <v>8976</v>
      </c>
      <c r="AA3081" s="31" t="s">
        <v>8976</v>
      </c>
      <c r="AB3081" s="31" t="s">
        <v>8976</v>
      </c>
      <c r="AC3081" s="31" t="s">
        <v>8976</v>
      </c>
    </row>
    <row r="3082" spans="1:29" customFormat="1" x14ac:dyDescent="0.25">
      <c r="A3082" s="51" t="s">
        <v>7158</v>
      </c>
      <c r="B3082" s="31" t="s">
        <v>4707</v>
      </c>
      <c r="C3082" s="31" t="s">
        <v>717</v>
      </c>
      <c r="D3082" s="52" t="s">
        <v>9275</v>
      </c>
      <c r="E3082" s="52" t="s">
        <v>9180</v>
      </c>
      <c r="F3082" s="31" t="s">
        <v>5</v>
      </c>
      <c r="G3082" s="31" t="s">
        <v>5</v>
      </c>
      <c r="H3082" s="52" t="s">
        <v>9040</v>
      </c>
      <c r="I3082" s="52" t="s">
        <v>9044</v>
      </c>
      <c r="J3082" s="31" t="s">
        <v>8976</v>
      </c>
      <c r="K3082" s="31" t="s">
        <v>8976</v>
      </c>
      <c r="L3082" s="31" t="s">
        <v>8976</v>
      </c>
      <c r="M3082" s="31" t="s">
        <v>8976</v>
      </c>
      <c r="N3082" s="31">
        <v>1.4648604721635501</v>
      </c>
      <c r="O3082" s="31" t="s">
        <v>8976</v>
      </c>
      <c r="P3082" s="31">
        <v>1.4648604721635501</v>
      </c>
      <c r="Q3082" s="31" t="s">
        <v>8976</v>
      </c>
      <c r="R3082" s="31" t="s">
        <v>8976</v>
      </c>
      <c r="S3082" s="31" t="s">
        <v>8976</v>
      </c>
      <c r="T3082" s="31" t="s">
        <v>8976</v>
      </c>
      <c r="U3082" s="31" t="s">
        <v>8976</v>
      </c>
      <c r="V3082" s="31" t="s">
        <v>8976</v>
      </c>
      <c r="W3082" s="31" t="s">
        <v>8976</v>
      </c>
      <c r="X3082" s="31" t="s">
        <v>8976</v>
      </c>
      <c r="Y3082" s="31" t="s">
        <v>8976</v>
      </c>
      <c r="Z3082" s="31" t="s">
        <v>8976</v>
      </c>
      <c r="AA3082" s="31" t="s">
        <v>8976</v>
      </c>
      <c r="AB3082" s="31" t="s">
        <v>8976</v>
      </c>
      <c r="AC3082" s="31" t="s">
        <v>8976</v>
      </c>
    </row>
    <row r="3083" spans="1:29" customFormat="1" x14ac:dyDescent="0.25">
      <c r="A3083" s="51" t="s">
        <v>7159</v>
      </c>
      <c r="B3083" s="31" t="s">
        <v>349</v>
      </c>
      <c r="C3083" s="31" t="s">
        <v>4021</v>
      </c>
      <c r="D3083" s="52" t="s">
        <v>350</v>
      </c>
      <c r="E3083" s="52" t="s">
        <v>9462</v>
      </c>
      <c r="F3083" s="31" t="s">
        <v>5</v>
      </c>
      <c r="G3083" s="31" t="s">
        <v>5</v>
      </c>
      <c r="H3083" s="52" t="s">
        <v>9948</v>
      </c>
      <c r="I3083" s="52" t="s">
        <v>9948</v>
      </c>
      <c r="J3083" s="31" t="s">
        <v>8976</v>
      </c>
      <c r="K3083" s="31" t="s">
        <v>8976</v>
      </c>
      <c r="L3083" s="31" t="s">
        <v>8976</v>
      </c>
      <c r="M3083" s="31" t="s">
        <v>8976</v>
      </c>
      <c r="N3083" s="31" t="s">
        <v>8976</v>
      </c>
      <c r="O3083" s="31">
        <v>1.46482687747489</v>
      </c>
      <c r="P3083" s="31">
        <v>1.46482687747489</v>
      </c>
      <c r="Q3083" s="31" t="s">
        <v>8976</v>
      </c>
      <c r="R3083" s="31" t="s">
        <v>8976</v>
      </c>
      <c r="S3083" s="31" t="s">
        <v>8976</v>
      </c>
      <c r="T3083" s="31" t="s">
        <v>8976</v>
      </c>
      <c r="U3083" s="31" t="s">
        <v>8976</v>
      </c>
      <c r="V3083" s="31" t="s">
        <v>8976</v>
      </c>
      <c r="W3083" s="31" t="s">
        <v>8976</v>
      </c>
      <c r="X3083" s="31" t="s">
        <v>8976</v>
      </c>
      <c r="Y3083" s="31" t="s">
        <v>8976</v>
      </c>
      <c r="Z3083" s="31" t="s">
        <v>8976</v>
      </c>
      <c r="AA3083" s="31" t="s">
        <v>8976</v>
      </c>
      <c r="AB3083" s="31" t="s">
        <v>5</v>
      </c>
      <c r="AC3083" s="31" t="s">
        <v>5</v>
      </c>
    </row>
    <row r="3084" spans="1:29" customFormat="1" x14ac:dyDescent="0.25">
      <c r="A3084" s="51" t="s">
        <v>7160</v>
      </c>
      <c r="B3084" s="31" t="s">
        <v>2374</v>
      </c>
      <c r="C3084" s="31" t="s">
        <v>5311</v>
      </c>
      <c r="D3084" s="52" t="s">
        <v>9222</v>
      </c>
      <c r="E3084" s="52" t="s">
        <v>9593</v>
      </c>
      <c r="F3084" s="31" t="s">
        <v>5</v>
      </c>
      <c r="G3084" s="31" t="s">
        <v>8976</v>
      </c>
      <c r="H3084" s="52" t="s">
        <v>9951</v>
      </c>
      <c r="I3084" s="52" t="s">
        <v>8976</v>
      </c>
      <c r="J3084" s="31" t="s">
        <v>9946</v>
      </c>
      <c r="K3084" s="31" t="s">
        <v>8976</v>
      </c>
      <c r="L3084" s="31" t="s">
        <v>8976</v>
      </c>
      <c r="M3084" s="31" t="s">
        <v>8976</v>
      </c>
      <c r="N3084" s="31" t="s">
        <v>8976</v>
      </c>
      <c r="O3084" s="31">
        <v>1.46478398391205</v>
      </c>
      <c r="P3084" s="31">
        <v>1.46478398391205</v>
      </c>
      <c r="Q3084" s="31" t="s">
        <v>8976</v>
      </c>
      <c r="R3084" s="31" t="s">
        <v>8976</v>
      </c>
      <c r="S3084" s="31" t="s">
        <v>8976</v>
      </c>
      <c r="T3084" s="31" t="s">
        <v>8976</v>
      </c>
      <c r="U3084" s="31" t="s">
        <v>8976</v>
      </c>
      <c r="V3084" s="31" t="s">
        <v>8976</v>
      </c>
      <c r="W3084" s="31" t="s">
        <v>5</v>
      </c>
      <c r="X3084" s="31" t="s">
        <v>5</v>
      </c>
      <c r="Y3084" s="31" t="s">
        <v>8976</v>
      </c>
      <c r="Z3084" s="31" t="s">
        <v>8976</v>
      </c>
      <c r="AA3084" s="31" t="s">
        <v>8976</v>
      </c>
      <c r="AB3084" s="31" t="s">
        <v>5</v>
      </c>
      <c r="AC3084" s="31" t="s">
        <v>8976</v>
      </c>
    </row>
    <row r="3085" spans="1:29" customFormat="1" x14ac:dyDescent="0.25">
      <c r="A3085" s="51" t="s">
        <v>7161</v>
      </c>
      <c r="B3085" s="31" t="s">
        <v>95</v>
      </c>
      <c r="C3085" s="31" t="s">
        <v>11</v>
      </c>
      <c r="D3085" s="52" t="s">
        <v>9360</v>
      </c>
      <c r="E3085" s="52" t="s">
        <v>9208</v>
      </c>
      <c r="F3085" s="31" t="s">
        <v>5</v>
      </c>
      <c r="G3085" s="31" t="s">
        <v>5</v>
      </c>
      <c r="H3085" s="52" t="s">
        <v>9044</v>
      </c>
      <c r="I3085" s="52" t="s">
        <v>9948</v>
      </c>
      <c r="J3085" s="31" t="s">
        <v>8976</v>
      </c>
      <c r="K3085" s="31" t="s">
        <v>8976</v>
      </c>
      <c r="L3085" s="31">
        <v>1.2960436081653399</v>
      </c>
      <c r="M3085" s="31" t="s">
        <v>8976</v>
      </c>
      <c r="N3085" s="31">
        <v>1.6334650314983199</v>
      </c>
      <c r="O3085" s="31" t="s">
        <v>8976</v>
      </c>
      <c r="P3085" s="31">
        <v>1.46475431983183</v>
      </c>
      <c r="Q3085" s="31" t="s">
        <v>8976</v>
      </c>
      <c r="R3085" s="31" t="s">
        <v>8976</v>
      </c>
      <c r="S3085" s="31" t="s">
        <v>8976</v>
      </c>
      <c r="T3085" s="31" t="s">
        <v>8976</v>
      </c>
      <c r="U3085" s="31" t="s">
        <v>8976</v>
      </c>
      <c r="V3085" s="31" t="s">
        <v>8976</v>
      </c>
      <c r="W3085" s="31" t="s">
        <v>5</v>
      </c>
      <c r="X3085" s="31" t="s">
        <v>8976</v>
      </c>
      <c r="Y3085" s="31" t="s">
        <v>8976</v>
      </c>
      <c r="Z3085" s="31" t="s">
        <v>8976</v>
      </c>
      <c r="AA3085" s="31" t="s">
        <v>8976</v>
      </c>
      <c r="AB3085" s="31" t="s">
        <v>8976</v>
      </c>
      <c r="AC3085" s="31" t="s">
        <v>8976</v>
      </c>
    </row>
    <row r="3086" spans="1:29" customFormat="1" x14ac:dyDescent="0.25">
      <c r="A3086" s="51" t="s">
        <v>3498</v>
      </c>
      <c r="B3086" s="31" t="s">
        <v>1242</v>
      </c>
      <c r="C3086" s="31" t="s">
        <v>812</v>
      </c>
      <c r="D3086" s="52" t="s">
        <v>9311</v>
      </c>
      <c r="E3086" s="52" t="s">
        <v>9336</v>
      </c>
      <c r="F3086" s="31" t="s">
        <v>5</v>
      </c>
      <c r="G3086" s="31" t="s">
        <v>5</v>
      </c>
      <c r="H3086" s="52" t="s">
        <v>9948</v>
      </c>
      <c r="I3086" s="52" t="s">
        <v>9951</v>
      </c>
      <c r="J3086" s="31" t="s">
        <v>8976</v>
      </c>
      <c r="K3086" s="31" t="s">
        <v>8976</v>
      </c>
      <c r="L3086" s="31" t="s">
        <v>8976</v>
      </c>
      <c r="M3086" s="31">
        <v>1.3189364550775999</v>
      </c>
      <c r="N3086" s="31" t="s">
        <v>8976</v>
      </c>
      <c r="O3086" s="31">
        <v>1.61056796335094</v>
      </c>
      <c r="P3086" s="31">
        <v>1.46475220921427</v>
      </c>
      <c r="Q3086" s="31" t="s">
        <v>8976</v>
      </c>
      <c r="R3086" s="31" t="s">
        <v>8976</v>
      </c>
      <c r="S3086" s="31" t="s">
        <v>8976</v>
      </c>
      <c r="T3086" s="31" t="s">
        <v>8976</v>
      </c>
      <c r="U3086" s="31" t="s">
        <v>8976</v>
      </c>
      <c r="V3086" s="31" t="s">
        <v>8976</v>
      </c>
      <c r="W3086" s="31" t="s">
        <v>8976</v>
      </c>
      <c r="X3086" s="31" t="s">
        <v>5</v>
      </c>
      <c r="Y3086" s="31" t="s">
        <v>5</v>
      </c>
      <c r="Z3086" s="31" t="s">
        <v>8976</v>
      </c>
      <c r="AA3086" s="31" t="s">
        <v>8976</v>
      </c>
      <c r="AB3086" s="31" t="s">
        <v>8976</v>
      </c>
      <c r="AC3086" s="31" t="s">
        <v>5</v>
      </c>
    </row>
    <row r="3087" spans="1:29" customFormat="1" x14ac:dyDescent="0.25">
      <c r="A3087" s="51" t="s">
        <v>7162</v>
      </c>
      <c r="B3087" s="31" t="s">
        <v>362</v>
      </c>
      <c r="C3087" s="31" t="s">
        <v>4919</v>
      </c>
      <c r="D3087" s="52" t="s">
        <v>8934</v>
      </c>
      <c r="E3087" s="52" t="s">
        <v>9326</v>
      </c>
      <c r="F3087" s="31" t="s">
        <v>5</v>
      </c>
      <c r="G3087" s="31" t="s">
        <v>5</v>
      </c>
      <c r="H3087" s="52" t="s">
        <v>9948</v>
      </c>
      <c r="I3087" s="52" t="s">
        <v>9040</v>
      </c>
      <c r="J3087" s="31" t="s">
        <v>8976</v>
      </c>
      <c r="K3087" s="31" t="s">
        <v>8976</v>
      </c>
      <c r="L3087" s="31" t="s">
        <v>8976</v>
      </c>
      <c r="M3087" s="31" t="s">
        <v>8976</v>
      </c>
      <c r="N3087" s="31" t="s">
        <v>8976</v>
      </c>
      <c r="O3087" s="31">
        <v>1.46473274335078</v>
      </c>
      <c r="P3087" s="31">
        <v>1.46473274335078</v>
      </c>
      <c r="Q3087" s="31" t="s">
        <v>8976</v>
      </c>
      <c r="R3087" s="31" t="s">
        <v>8976</v>
      </c>
      <c r="S3087" s="31" t="s">
        <v>8976</v>
      </c>
      <c r="T3087" s="31" t="s">
        <v>8976</v>
      </c>
      <c r="U3087" s="31" t="s">
        <v>8976</v>
      </c>
      <c r="V3087" s="31" t="s">
        <v>8976</v>
      </c>
      <c r="W3087" s="31" t="s">
        <v>8976</v>
      </c>
      <c r="X3087" s="31" t="s">
        <v>8976</v>
      </c>
      <c r="Y3087" s="31" t="s">
        <v>8976</v>
      </c>
      <c r="Z3087" s="31" t="s">
        <v>8976</v>
      </c>
      <c r="AA3087" s="31" t="s">
        <v>8976</v>
      </c>
      <c r="AB3087" s="31" t="s">
        <v>8976</v>
      </c>
      <c r="AC3087" s="31" t="s">
        <v>8976</v>
      </c>
    </row>
    <row r="3088" spans="1:29" customFormat="1" x14ac:dyDescent="0.25">
      <c r="A3088" s="51" t="s">
        <v>7163</v>
      </c>
      <c r="B3088" s="31" t="s">
        <v>267</v>
      </c>
      <c r="C3088" s="31" t="s">
        <v>399</v>
      </c>
      <c r="D3088" s="52" t="s">
        <v>268</v>
      </c>
      <c r="E3088" s="52" t="s">
        <v>9183</v>
      </c>
      <c r="F3088" s="31" t="s">
        <v>5</v>
      </c>
      <c r="G3088" s="31" t="s">
        <v>5</v>
      </c>
      <c r="H3088" s="52" t="s">
        <v>9040</v>
      </c>
      <c r="I3088" s="52" t="s">
        <v>9954</v>
      </c>
      <c r="J3088" s="31" t="s">
        <v>8976</v>
      </c>
      <c r="K3088" s="31" t="s">
        <v>8976</v>
      </c>
      <c r="L3088" s="31" t="s">
        <v>8976</v>
      </c>
      <c r="M3088" s="31">
        <v>1.71845127768363</v>
      </c>
      <c r="N3088" s="31">
        <v>0.97881284924283196</v>
      </c>
      <c r="O3088" s="31">
        <v>1.69661042150194</v>
      </c>
      <c r="P3088" s="31">
        <v>1.46462484947613</v>
      </c>
      <c r="Q3088" s="31" t="s">
        <v>8976</v>
      </c>
      <c r="R3088" s="31" t="s">
        <v>8976</v>
      </c>
      <c r="S3088" s="31" t="s">
        <v>8976</v>
      </c>
      <c r="T3088" s="31" t="s">
        <v>8976</v>
      </c>
      <c r="U3088" s="31" t="s">
        <v>8976</v>
      </c>
      <c r="V3088" s="31" t="s">
        <v>8976</v>
      </c>
      <c r="W3088" s="31" t="s">
        <v>8976</v>
      </c>
      <c r="X3088" s="31" t="s">
        <v>5</v>
      </c>
      <c r="Y3088" s="31" t="s">
        <v>8976</v>
      </c>
      <c r="Z3088" s="31" t="s">
        <v>8976</v>
      </c>
      <c r="AA3088" s="31" t="s">
        <v>8976</v>
      </c>
      <c r="AB3088" s="31" t="s">
        <v>5</v>
      </c>
      <c r="AC3088" s="31" t="s">
        <v>8976</v>
      </c>
    </row>
    <row r="3089" spans="1:29" customFormat="1" x14ac:dyDescent="0.25">
      <c r="A3089" s="51" t="s">
        <v>7164</v>
      </c>
      <c r="B3089" s="31" t="s">
        <v>2830</v>
      </c>
      <c r="C3089" s="31" t="s">
        <v>116</v>
      </c>
      <c r="D3089" s="52" t="s">
        <v>9453</v>
      </c>
      <c r="E3089" s="52" t="s">
        <v>117</v>
      </c>
      <c r="F3089" s="31" t="s">
        <v>5</v>
      </c>
      <c r="G3089" s="31" t="s">
        <v>5</v>
      </c>
      <c r="H3089" s="52" t="s">
        <v>9045</v>
      </c>
      <c r="I3089" s="52" t="s">
        <v>9948</v>
      </c>
      <c r="J3089" s="31" t="s">
        <v>8976</v>
      </c>
      <c r="K3089" s="31" t="s">
        <v>8976</v>
      </c>
      <c r="L3089" s="31" t="s">
        <v>8976</v>
      </c>
      <c r="M3089" s="31">
        <v>1.45802274958194</v>
      </c>
      <c r="N3089" s="31" t="s">
        <v>8976</v>
      </c>
      <c r="O3089" s="31">
        <v>1.4711463105425</v>
      </c>
      <c r="P3089" s="31">
        <v>1.46458453006222</v>
      </c>
      <c r="Q3089" s="31" t="s">
        <v>8976</v>
      </c>
      <c r="R3089" s="31" t="s">
        <v>8976</v>
      </c>
      <c r="S3089" s="31" t="s">
        <v>8976</v>
      </c>
      <c r="T3089" s="31" t="s">
        <v>8976</v>
      </c>
      <c r="U3089" s="31" t="s">
        <v>8976</v>
      </c>
      <c r="V3089" s="31" t="s">
        <v>8976</v>
      </c>
      <c r="W3089" s="31" t="s">
        <v>8976</v>
      </c>
      <c r="X3089" s="31" t="s">
        <v>8976</v>
      </c>
      <c r="Y3089" s="31" t="s">
        <v>8976</v>
      </c>
      <c r="Z3089" s="31" t="s">
        <v>8976</v>
      </c>
      <c r="AA3089" s="31" t="s">
        <v>8976</v>
      </c>
      <c r="AB3089" s="31" t="s">
        <v>8976</v>
      </c>
      <c r="AC3089" s="31" t="s">
        <v>8976</v>
      </c>
    </row>
    <row r="3090" spans="1:29" customFormat="1" x14ac:dyDescent="0.25">
      <c r="A3090" s="51" t="s">
        <v>7165</v>
      </c>
      <c r="B3090" s="31" t="s">
        <v>275</v>
      </c>
      <c r="C3090" s="31" t="s">
        <v>5472</v>
      </c>
      <c r="D3090" s="52" t="s">
        <v>9299</v>
      </c>
      <c r="E3090" s="52" t="s">
        <v>9449</v>
      </c>
      <c r="F3090" s="31" t="s">
        <v>5</v>
      </c>
      <c r="G3090" s="31" t="s">
        <v>8976</v>
      </c>
      <c r="H3090" s="52" t="s">
        <v>9948</v>
      </c>
      <c r="I3090" s="52" t="s">
        <v>8976</v>
      </c>
      <c r="J3090" s="31" t="s">
        <v>9945</v>
      </c>
      <c r="K3090" s="31" t="s">
        <v>8976</v>
      </c>
      <c r="L3090" s="31" t="s">
        <v>8976</v>
      </c>
      <c r="M3090" s="31" t="s">
        <v>8976</v>
      </c>
      <c r="N3090" s="31" t="s">
        <v>8976</v>
      </c>
      <c r="O3090" s="31">
        <v>1.4644859530725201</v>
      </c>
      <c r="P3090" s="31">
        <v>1.4644859530725201</v>
      </c>
      <c r="Q3090" s="31" t="s">
        <v>8976</v>
      </c>
      <c r="R3090" s="31" t="s">
        <v>8976</v>
      </c>
      <c r="S3090" s="31" t="s">
        <v>8976</v>
      </c>
      <c r="T3090" s="31" t="s">
        <v>8976</v>
      </c>
      <c r="U3090" s="31" t="s">
        <v>8976</v>
      </c>
      <c r="V3090" s="31" t="s">
        <v>8976</v>
      </c>
      <c r="W3090" s="31" t="s">
        <v>8976</v>
      </c>
      <c r="X3090" s="31" t="s">
        <v>8976</v>
      </c>
      <c r="Y3090" s="31" t="s">
        <v>8976</v>
      </c>
      <c r="Z3090" s="31" t="s">
        <v>8976</v>
      </c>
      <c r="AA3090" s="31" t="s">
        <v>8976</v>
      </c>
      <c r="AB3090" s="31" t="s">
        <v>8976</v>
      </c>
      <c r="AC3090" s="31" t="s">
        <v>8976</v>
      </c>
    </row>
    <row r="3091" spans="1:29" customFormat="1" x14ac:dyDescent="0.25">
      <c r="A3091" s="51" t="s">
        <v>7166</v>
      </c>
      <c r="B3091" s="31" t="s">
        <v>4168</v>
      </c>
      <c r="C3091" s="31" t="s">
        <v>19</v>
      </c>
      <c r="D3091" s="52" t="s">
        <v>9258</v>
      </c>
      <c r="E3091" s="52" t="s">
        <v>9210</v>
      </c>
      <c r="F3091" s="31" t="s">
        <v>5</v>
      </c>
      <c r="G3091" s="31" t="s">
        <v>5</v>
      </c>
      <c r="H3091" s="52" t="s">
        <v>9046</v>
      </c>
      <c r="I3091" s="52" t="s">
        <v>9951</v>
      </c>
      <c r="J3091" s="31" t="s">
        <v>8976</v>
      </c>
      <c r="K3091" s="31" t="s">
        <v>8976</v>
      </c>
      <c r="L3091" s="31">
        <v>1.54128630061488</v>
      </c>
      <c r="M3091" s="31">
        <v>1.4233999920954401</v>
      </c>
      <c r="N3091" s="31">
        <v>1.60183008801669</v>
      </c>
      <c r="O3091" s="31">
        <v>1.29126181811964</v>
      </c>
      <c r="P3091" s="31">
        <v>1.46444454971166</v>
      </c>
      <c r="Q3091" s="31" t="s">
        <v>8976</v>
      </c>
      <c r="R3091" s="31" t="s">
        <v>8976</v>
      </c>
      <c r="S3091" s="31" t="s">
        <v>8976</v>
      </c>
      <c r="T3091" s="31" t="s">
        <v>8976</v>
      </c>
      <c r="U3091" s="31" t="s">
        <v>8976</v>
      </c>
      <c r="V3091" s="31" t="s">
        <v>8976</v>
      </c>
      <c r="W3091" s="31" t="s">
        <v>5</v>
      </c>
      <c r="X3091" s="31" t="s">
        <v>8976</v>
      </c>
      <c r="Y3091" s="31" t="s">
        <v>8976</v>
      </c>
      <c r="Z3091" s="31" t="s">
        <v>8976</v>
      </c>
      <c r="AA3091" s="31" t="s">
        <v>5</v>
      </c>
      <c r="AB3091" s="31" t="s">
        <v>5</v>
      </c>
      <c r="AC3091" s="31" t="s">
        <v>8976</v>
      </c>
    </row>
    <row r="3092" spans="1:29" customFormat="1" x14ac:dyDescent="0.25">
      <c r="A3092" s="51" t="s">
        <v>7167</v>
      </c>
      <c r="B3092" s="31" t="s">
        <v>4778</v>
      </c>
      <c r="C3092" s="31" t="s">
        <v>4701</v>
      </c>
      <c r="D3092" s="52" t="s">
        <v>9288</v>
      </c>
      <c r="E3092" s="52" t="s">
        <v>9274</v>
      </c>
      <c r="F3092" s="31" t="s">
        <v>5</v>
      </c>
      <c r="G3092" s="31" t="s">
        <v>5</v>
      </c>
      <c r="H3092" s="52" t="s">
        <v>9040</v>
      </c>
      <c r="I3092" s="52" t="s">
        <v>9948</v>
      </c>
      <c r="J3092" s="31" t="s">
        <v>8976</v>
      </c>
      <c r="K3092" s="31" t="s">
        <v>9945</v>
      </c>
      <c r="L3092" s="31" t="s">
        <v>8976</v>
      </c>
      <c r="M3092" s="31" t="s">
        <v>8976</v>
      </c>
      <c r="N3092" s="31" t="s">
        <v>8976</v>
      </c>
      <c r="O3092" s="31">
        <v>1.46430996383597</v>
      </c>
      <c r="P3092" s="31">
        <v>1.46430996383597</v>
      </c>
      <c r="Q3092" s="31" t="s">
        <v>8976</v>
      </c>
      <c r="R3092" s="31" t="s">
        <v>8976</v>
      </c>
      <c r="S3092" s="31" t="s">
        <v>8976</v>
      </c>
      <c r="T3092" s="31" t="s">
        <v>8976</v>
      </c>
      <c r="U3092" s="31" t="s">
        <v>8976</v>
      </c>
      <c r="V3092" s="31" t="s">
        <v>8976</v>
      </c>
      <c r="W3092" s="31" t="s">
        <v>8976</v>
      </c>
      <c r="X3092" s="31" t="s">
        <v>8976</v>
      </c>
      <c r="Y3092" s="31" t="s">
        <v>8976</v>
      </c>
      <c r="Z3092" s="31" t="s">
        <v>8976</v>
      </c>
      <c r="AA3092" s="31" t="s">
        <v>8976</v>
      </c>
      <c r="AB3092" s="31" t="s">
        <v>8976</v>
      </c>
      <c r="AC3092" s="31" t="s">
        <v>8976</v>
      </c>
    </row>
    <row r="3093" spans="1:29" customFormat="1" x14ac:dyDescent="0.25">
      <c r="A3093" s="51" t="s">
        <v>7168</v>
      </c>
      <c r="B3093" s="31" t="s">
        <v>2143</v>
      </c>
      <c r="C3093" s="31" t="s">
        <v>1114</v>
      </c>
      <c r="D3093" s="52" t="s">
        <v>9556</v>
      </c>
      <c r="E3093" s="52" t="s">
        <v>9257</v>
      </c>
      <c r="F3093" s="31" t="s">
        <v>5</v>
      </c>
      <c r="G3093" s="31" t="s">
        <v>5</v>
      </c>
      <c r="H3093" s="52" t="s">
        <v>9948</v>
      </c>
      <c r="I3093" s="52" t="s">
        <v>9044</v>
      </c>
      <c r="J3093" s="31" t="s">
        <v>8976</v>
      </c>
      <c r="K3093" s="31" t="s">
        <v>8976</v>
      </c>
      <c r="L3093" s="31" t="s">
        <v>8976</v>
      </c>
      <c r="M3093" s="31" t="s">
        <v>8976</v>
      </c>
      <c r="N3093" s="31" t="s">
        <v>8976</v>
      </c>
      <c r="O3093" s="31">
        <v>1.4642857752591201</v>
      </c>
      <c r="P3093" s="31">
        <v>1.4642857752591201</v>
      </c>
      <c r="Q3093" s="31" t="s">
        <v>8976</v>
      </c>
      <c r="R3093" s="31" t="s">
        <v>8976</v>
      </c>
      <c r="S3093" s="31" t="s">
        <v>8976</v>
      </c>
      <c r="T3093" s="31" t="s">
        <v>8976</v>
      </c>
      <c r="U3093" s="31" t="s">
        <v>8976</v>
      </c>
      <c r="V3093" s="31" t="s">
        <v>8976</v>
      </c>
      <c r="W3093" s="31" t="s">
        <v>8976</v>
      </c>
      <c r="X3093" s="31" t="s">
        <v>8976</v>
      </c>
      <c r="Y3093" s="31" t="s">
        <v>8976</v>
      </c>
      <c r="Z3093" s="31" t="s">
        <v>8976</v>
      </c>
      <c r="AA3093" s="31" t="s">
        <v>8976</v>
      </c>
      <c r="AB3093" s="31" t="s">
        <v>8976</v>
      </c>
      <c r="AC3093" s="31" t="s">
        <v>5</v>
      </c>
    </row>
    <row r="3094" spans="1:29" customFormat="1" x14ac:dyDescent="0.25">
      <c r="A3094" s="51" t="s">
        <v>7169</v>
      </c>
      <c r="B3094" s="31" t="s">
        <v>4896</v>
      </c>
      <c r="C3094" s="31" t="s">
        <v>5252</v>
      </c>
      <c r="D3094" s="52" t="s">
        <v>8970</v>
      </c>
      <c r="E3094" s="52" t="s">
        <v>9412</v>
      </c>
      <c r="F3094" s="31" t="s">
        <v>5</v>
      </c>
      <c r="G3094" s="31" t="s">
        <v>5</v>
      </c>
      <c r="H3094" s="52" t="s">
        <v>9040</v>
      </c>
      <c r="I3094" s="52" t="s">
        <v>9948</v>
      </c>
      <c r="J3094" s="31" t="s">
        <v>8976</v>
      </c>
      <c r="K3094" s="31" t="s">
        <v>8976</v>
      </c>
      <c r="L3094" s="31" t="s">
        <v>8976</v>
      </c>
      <c r="M3094" s="31" t="s">
        <v>8976</v>
      </c>
      <c r="N3094" s="31" t="s">
        <v>8976</v>
      </c>
      <c r="O3094" s="31">
        <v>1.46415028565519</v>
      </c>
      <c r="P3094" s="31">
        <v>1.46415028565519</v>
      </c>
      <c r="Q3094" s="31" t="s">
        <v>8976</v>
      </c>
      <c r="R3094" s="31" t="s">
        <v>8976</v>
      </c>
      <c r="S3094" s="31" t="s">
        <v>8976</v>
      </c>
      <c r="T3094" s="31" t="s">
        <v>8976</v>
      </c>
      <c r="U3094" s="31" t="s">
        <v>8976</v>
      </c>
      <c r="V3094" s="31" t="s">
        <v>8976</v>
      </c>
      <c r="W3094" s="31" t="s">
        <v>8976</v>
      </c>
      <c r="X3094" s="31" t="s">
        <v>5</v>
      </c>
      <c r="Y3094" s="31" t="s">
        <v>8976</v>
      </c>
      <c r="Z3094" s="31" t="s">
        <v>5</v>
      </c>
      <c r="AA3094" s="31" t="s">
        <v>5</v>
      </c>
      <c r="AB3094" s="31" t="s">
        <v>5</v>
      </c>
      <c r="AC3094" s="31" t="s">
        <v>8976</v>
      </c>
    </row>
    <row r="3095" spans="1:29" customFormat="1" x14ac:dyDescent="0.25">
      <c r="A3095" s="51" t="s">
        <v>7170</v>
      </c>
      <c r="B3095" s="31" t="s">
        <v>2387</v>
      </c>
      <c r="C3095" s="31" t="s">
        <v>726</v>
      </c>
      <c r="D3095" s="52" t="s">
        <v>9467</v>
      </c>
      <c r="E3095" s="52" t="s">
        <v>9340</v>
      </c>
      <c r="F3095" s="31" t="s">
        <v>5</v>
      </c>
      <c r="G3095" s="31" t="s">
        <v>5</v>
      </c>
      <c r="H3095" s="52" t="s">
        <v>9948</v>
      </c>
      <c r="I3095" s="52" t="s">
        <v>9048</v>
      </c>
      <c r="J3095" s="31" t="s">
        <v>9945</v>
      </c>
      <c r="K3095" s="31" t="s">
        <v>8976</v>
      </c>
      <c r="L3095" s="31" t="s">
        <v>8976</v>
      </c>
      <c r="M3095" s="31" t="s">
        <v>8976</v>
      </c>
      <c r="N3095" s="31" t="s">
        <v>8976</v>
      </c>
      <c r="O3095" s="31">
        <v>1.4641072158520201</v>
      </c>
      <c r="P3095" s="31">
        <v>1.4641072158520201</v>
      </c>
      <c r="Q3095" s="31" t="s">
        <v>8976</v>
      </c>
      <c r="R3095" s="31" t="s">
        <v>8976</v>
      </c>
      <c r="S3095" s="31" t="s">
        <v>8976</v>
      </c>
      <c r="T3095" s="31" t="s">
        <v>8976</v>
      </c>
      <c r="U3095" s="31" t="s">
        <v>8976</v>
      </c>
      <c r="V3095" s="31" t="s">
        <v>8976</v>
      </c>
      <c r="W3095" s="31" t="s">
        <v>8976</v>
      </c>
      <c r="X3095" s="31" t="s">
        <v>8976</v>
      </c>
      <c r="Y3095" s="31" t="s">
        <v>8976</v>
      </c>
      <c r="Z3095" s="31" t="s">
        <v>8976</v>
      </c>
      <c r="AA3095" s="31" t="s">
        <v>8976</v>
      </c>
      <c r="AB3095" s="31" t="s">
        <v>8976</v>
      </c>
      <c r="AC3095" s="31" t="s">
        <v>8976</v>
      </c>
    </row>
    <row r="3096" spans="1:29" customFormat="1" x14ac:dyDescent="0.25">
      <c r="A3096" s="51" t="s">
        <v>7171</v>
      </c>
      <c r="B3096" s="31" t="s">
        <v>4727</v>
      </c>
      <c r="C3096" s="31" t="s">
        <v>5598</v>
      </c>
      <c r="D3096" s="52" t="s">
        <v>9301</v>
      </c>
      <c r="E3096" s="52" t="s">
        <v>9443</v>
      </c>
      <c r="F3096" s="31" t="s">
        <v>5</v>
      </c>
      <c r="G3096" s="31" t="s">
        <v>5</v>
      </c>
      <c r="H3096" s="52" t="s">
        <v>9045</v>
      </c>
      <c r="I3096" s="52" t="s">
        <v>9948</v>
      </c>
      <c r="J3096" s="31" t="s">
        <v>8976</v>
      </c>
      <c r="K3096" s="31" t="s">
        <v>8976</v>
      </c>
      <c r="L3096" s="31" t="s">
        <v>8976</v>
      </c>
      <c r="M3096" s="31" t="s">
        <v>8976</v>
      </c>
      <c r="N3096" s="31" t="s">
        <v>8976</v>
      </c>
      <c r="O3096" s="31">
        <v>1.46410611831353</v>
      </c>
      <c r="P3096" s="31">
        <v>1.46410611831353</v>
      </c>
      <c r="Q3096" s="31" t="s">
        <v>8976</v>
      </c>
      <c r="R3096" s="31" t="s">
        <v>8976</v>
      </c>
      <c r="S3096" s="31" t="s">
        <v>8976</v>
      </c>
      <c r="T3096" s="31" t="s">
        <v>8976</v>
      </c>
      <c r="U3096" s="31" t="s">
        <v>8976</v>
      </c>
      <c r="V3096" s="31" t="s">
        <v>8976</v>
      </c>
      <c r="W3096" s="31" t="s">
        <v>8976</v>
      </c>
      <c r="X3096" s="31" t="s">
        <v>8976</v>
      </c>
      <c r="Y3096" s="31" t="s">
        <v>8976</v>
      </c>
      <c r="Z3096" s="31" t="s">
        <v>8976</v>
      </c>
      <c r="AA3096" s="31" t="s">
        <v>8976</v>
      </c>
      <c r="AB3096" s="31" t="s">
        <v>8976</v>
      </c>
      <c r="AC3096" s="31" t="s">
        <v>8976</v>
      </c>
    </row>
    <row r="3097" spans="1:29" customFormat="1" x14ac:dyDescent="0.25">
      <c r="A3097" s="51" t="s">
        <v>816</v>
      </c>
      <c r="B3097" s="31" t="s">
        <v>126</v>
      </c>
      <c r="C3097" s="31" t="s">
        <v>358</v>
      </c>
      <c r="D3097" s="52" t="s">
        <v>9287</v>
      </c>
      <c r="E3097" s="52" t="s">
        <v>9508</v>
      </c>
      <c r="F3097" s="31" t="s">
        <v>8976</v>
      </c>
      <c r="G3097" s="31" t="s">
        <v>5</v>
      </c>
      <c r="H3097" s="52" t="s">
        <v>8976</v>
      </c>
      <c r="I3097" s="52" t="s">
        <v>9948</v>
      </c>
      <c r="J3097" s="31" t="s">
        <v>8976</v>
      </c>
      <c r="K3097" s="31" t="s">
        <v>9945</v>
      </c>
      <c r="L3097" s="31" t="s">
        <v>8976</v>
      </c>
      <c r="M3097" s="31">
        <v>1.47965185082058</v>
      </c>
      <c r="N3097" s="31" t="s">
        <v>8976</v>
      </c>
      <c r="O3097" s="31">
        <v>1.44848796981635</v>
      </c>
      <c r="P3097" s="31">
        <v>1.46406991031846</v>
      </c>
      <c r="Q3097" s="31" t="s">
        <v>8976</v>
      </c>
      <c r="R3097" s="31" t="s">
        <v>8976</v>
      </c>
      <c r="S3097" s="31" t="s">
        <v>8976</v>
      </c>
      <c r="T3097" s="31" t="s">
        <v>8976</v>
      </c>
      <c r="U3097" s="31" t="s">
        <v>8976</v>
      </c>
      <c r="V3097" s="31" t="s">
        <v>8976</v>
      </c>
      <c r="W3097" s="31" t="s">
        <v>8976</v>
      </c>
      <c r="X3097" s="31" t="s">
        <v>5</v>
      </c>
      <c r="Y3097" s="31" t="s">
        <v>5</v>
      </c>
      <c r="Z3097" s="31" t="s">
        <v>8976</v>
      </c>
      <c r="AA3097" s="31" t="s">
        <v>8976</v>
      </c>
      <c r="AB3097" s="31" t="s">
        <v>8976</v>
      </c>
      <c r="AC3097" s="31" t="s">
        <v>8976</v>
      </c>
    </row>
    <row r="3098" spans="1:29" customFormat="1" x14ac:dyDescent="0.25">
      <c r="A3098" s="51" t="s">
        <v>7172</v>
      </c>
      <c r="B3098" s="31" t="s">
        <v>4371</v>
      </c>
      <c r="C3098" s="31" t="s">
        <v>5308</v>
      </c>
      <c r="D3098" s="52" t="s">
        <v>8967</v>
      </c>
      <c r="E3098" s="52" t="s">
        <v>9490</v>
      </c>
      <c r="F3098" s="31" t="s">
        <v>5</v>
      </c>
      <c r="G3098" s="31" t="s">
        <v>5</v>
      </c>
      <c r="H3098" s="52" t="s">
        <v>9050</v>
      </c>
      <c r="I3098" s="52" t="s">
        <v>9044</v>
      </c>
      <c r="J3098" s="31" t="s">
        <v>8976</v>
      </c>
      <c r="K3098" s="31" t="s">
        <v>8976</v>
      </c>
      <c r="L3098" s="31" t="s">
        <v>8976</v>
      </c>
      <c r="M3098" s="31" t="s">
        <v>8976</v>
      </c>
      <c r="N3098" s="31">
        <v>1.4640453972337799</v>
      </c>
      <c r="O3098" s="31" t="s">
        <v>8976</v>
      </c>
      <c r="P3098" s="31">
        <v>1.4640453972337799</v>
      </c>
      <c r="Q3098" s="31" t="s">
        <v>8976</v>
      </c>
      <c r="R3098" s="31" t="s">
        <v>8976</v>
      </c>
      <c r="S3098" s="31" t="s">
        <v>8976</v>
      </c>
      <c r="T3098" s="31" t="s">
        <v>8976</v>
      </c>
      <c r="U3098" s="31" t="s">
        <v>8976</v>
      </c>
      <c r="V3098" s="31" t="s">
        <v>8976</v>
      </c>
      <c r="W3098" s="31" t="s">
        <v>8976</v>
      </c>
      <c r="X3098" s="31" t="s">
        <v>8976</v>
      </c>
      <c r="Y3098" s="31" t="s">
        <v>8976</v>
      </c>
      <c r="Z3098" s="31" t="s">
        <v>8976</v>
      </c>
      <c r="AA3098" s="31" t="s">
        <v>8976</v>
      </c>
      <c r="AB3098" s="31" t="s">
        <v>8976</v>
      </c>
      <c r="AC3098" s="31" t="s">
        <v>8976</v>
      </c>
    </row>
    <row r="3099" spans="1:29" customFormat="1" x14ac:dyDescent="0.25">
      <c r="A3099" s="51" t="s">
        <v>7173</v>
      </c>
      <c r="B3099" s="31" t="s">
        <v>2374</v>
      </c>
      <c r="C3099" s="31" t="s">
        <v>964</v>
      </c>
      <c r="D3099" s="52" t="s">
        <v>9222</v>
      </c>
      <c r="E3099" s="52" t="s">
        <v>9249</v>
      </c>
      <c r="F3099" s="31" t="s">
        <v>5</v>
      </c>
      <c r="G3099" s="31" t="s">
        <v>5</v>
      </c>
      <c r="H3099" s="52" t="s">
        <v>9951</v>
      </c>
      <c r="I3099" s="52" t="s">
        <v>9041</v>
      </c>
      <c r="J3099" s="31" t="s">
        <v>9946</v>
      </c>
      <c r="K3099" s="31" t="s">
        <v>8976</v>
      </c>
      <c r="L3099" s="31" t="s">
        <v>8976</v>
      </c>
      <c r="M3099" s="31">
        <v>1.3966350122806099</v>
      </c>
      <c r="N3099" s="31" t="s">
        <v>8976</v>
      </c>
      <c r="O3099" s="31">
        <v>1.53142616444535</v>
      </c>
      <c r="P3099" s="31">
        <v>1.4640305883629801</v>
      </c>
      <c r="Q3099" s="31" t="s">
        <v>8976</v>
      </c>
      <c r="R3099" s="31" t="s">
        <v>8976</v>
      </c>
      <c r="S3099" s="31" t="s">
        <v>8976</v>
      </c>
      <c r="T3099" s="31" t="s">
        <v>8976</v>
      </c>
      <c r="U3099" s="31" t="s">
        <v>8976</v>
      </c>
      <c r="V3099" s="31" t="s">
        <v>8976</v>
      </c>
      <c r="W3099" s="31" t="s">
        <v>8976</v>
      </c>
      <c r="X3099" s="31" t="s">
        <v>5</v>
      </c>
      <c r="Y3099" s="31" t="s">
        <v>8976</v>
      </c>
      <c r="Z3099" s="31" t="s">
        <v>8976</v>
      </c>
      <c r="AA3099" s="31" t="s">
        <v>8976</v>
      </c>
      <c r="AB3099" s="31" t="s">
        <v>8976</v>
      </c>
      <c r="AC3099" s="31" t="s">
        <v>8976</v>
      </c>
    </row>
    <row r="3100" spans="1:29" customFormat="1" x14ac:dyDescent="0.25">
      <c r="A3100" s="51" t="s">
        <v>7174</v>
      </c>
      <c r="B3100" s="31" t="s">
        <v>746</v>
      </c>
      <c r="C3100" s="31" t="s">
        <v>1356</v>
      </c>
      <c r="D3100" s="52" t="s">
        <v>9194</v>
      </c>
      <c r="E3100" s="52" t="s">
        <v>9313</v>
      </c>
      <c r="F3100" s="31" t="s">
        <v>5</v>
      </c>
      <c r="G3100" s="31" t="s">
        <v>5</v>
      </c>
      <c r="H3100" s="52" t="s">
        <v>9948</v>
      </c>
      <c r="I3100" s="52" t="s">
        <v>9044</v>
      </c>
      <c r="J3100" s="31" t="s">
        <v>8976</v>
      </c>
      <c r="K3100" s="31" t="s">
        <v>8976</v>
      </c>
      <c r="L3100" s="31" t="s">
        <v>8976</v>
      </c>
      <c r="M3100" s="31" t="s">
        <v>8976</v>
      </c>
      <c r="N3100" s="31">
        <v>1.46396292729704</v>
      </c>
      <c r="O3100" s="31" t="s">
        <v>8976</v>
      </c>
      <c r="P3100" s="31">
        <v>1.46396292729704</v>
      </c>
      <c r="Q3100" s="31" t="s">
        <v>8976</v>
      </c>
      <c r="R3100" s="31" t="s">
        <v>8976</v>
      </c>
      <c r="S3100" s="31" t="s">
        <v>8976</v>
      </c>
      <c r="T3100" s="31" t="s">
        <v>8976</v>
      </c>
      <c r="U3100" s="31" t="s">
        <v>8976</v>
      </c>
      <c r="V3100" s="31" t="s">
        <v>8976</v>
      </c>
      <c r="W3100" s="31" t="s">
        <v>8976</v>
      </c>
      <c r="X3100" s="31" t="s">
        <v>8976</v>
      </c>
      <c r="Y3100" s="31" t="s">
        <v>8976</v>
      </c>
      <c r="Z3100" s="31" t="s">
        <v>8976</v>
      </c>
      <c r="AA3100" s="31" t="s">
        <v>8976</v>
      </c>
      <c r="AB3100" s="31" t="s">
        <v>8976</v>
      </c>
      <c r="AC3100" s="31" t="s">
        <v>8976</v>
      </c>
    </row>
    <row r="3101" spans="1:29" customFormat="1" x14ac:dyDescent="0.25">
      <c r="A3101" s="51" t="s">
        <v>7175</v>
      </c>
      <c r="B3101" s="31" t="s">
        <v>4230</v>
      </c>
      <c r="C3101" s="31" t="s">
        <v>293</v>
      </c>
      <c r="D3101" s="52" t="s">
        <v>9487</v>
      </c>
      <c r="E3101" s="52" t="s">
        <v>9170</v>
      </c>
      <c r="F3101" s="31" t="s">
        <v>5</v>
      </c>
      <c r="G3101" s="31" t="s">
        <v>5</v>
      </c>
      <c r="H3101" s="52" t="s">
        <v>9956</v>
      </c>
      <c r="I3101" s="52" t="s">
        <v>9044</v>
      </c>
      <c r="J3101" s="31" t="s">
        <v>8976</v>
      </c>
      <c r="K3101" s="31" t="s">
        <v>8976</v>
      </c>
      <c r="L3101" s="31" t="s">
        <v>8976</v>
      </c>
      <c r="M3101" s="31">
        <v>1.34865578955137</v>
      </c>
      <c r="N3101" s="31" t="s">
        <v>8976</v>
      </c>
      <c r="O3101" s="31">
        <v>1.57904074715957</v>
      </c>
      <c r="P3101" s="31">
        <v>1.4638482683554701</v>
      </c>
      <c r="Q3101" s="31" t="s">
        <v>8976</v>
      </c>
      <c r="R3101" s="31" t="s">
        <v>8976</v>
      </c>
      <c r="S3101" s="31" t="s">
        <v>8976</v>
      </c>
      <c r="T3101" s="31" t="s">
        <v>8976</v>
      </c>
      <c r="U3101" s="31" t="s">
        <v>8976</v>
      </c>
      <c r="V3101" s="31" t="s">
        <v>8976</v>
      </c>
      <c r="W3101" s="31" t="s">
        <v>8976</v>
      </c>
      <c r="X3101" s="31" t="s">
        <v>8976</v>
      </c>
      <c r="Y3101" s="31" t="s">
        <v>8976</v>
      </c>
      <c r="Z3101" s="31" t="s">
        <v>8976</v>
      </c>
      <c r="AA3101" s="31" t="s">
        <v>8976</v>
      </c>
      <c r="AB3101" s="31" t="s">
        <v>5</v>
      </c>
      <c r="AC3101" s="31" t="s">
        <v>8976</v>
      </c>
    </row>
    <row r="3102" spans="1:29" customFormat="1" x14ac:dyDescent="0.25">
      <c r="A3102" s="51" t="s">
        <v>7176</v>
      </c>
      <c r="B3102" s="31" t="s">
        <v>2284</v>
      </c>
      <c r="C3102" s="31" t="s">
        <v>3081</v>
      </c>
      <c r="D3102" s="52" t="s">
        <v>9121</v>
      </c>
      <c r="E3102" s="52" t="s">
        <v>9482</v>
      </c>
      <c r="F3102" s="31" t="s">
        <v>5</v>
      </c>
      <c r="G3102" s="31" t="s">
        <v>5</v>
      </c>
      <c r="H3102" s="52" t="s">
        <v>9948</v>
      </c>
      <c r="I3102" s="52" t="s">
        <v>9041</v>
      </c>
      <c r="J3102" s="31" t="s">
        <v>9945</v>
      </c>
      <c r="K3102" s="31" t="s">
        <v>8976</v>
      </c>
      <c r="L3102" s="31" t="s">
        <v>8976</v>
      </c>
      <c r="M3102" s="31" t="s">
        <v>8976</v>
      </c>
      <c r="N3102" s="31">
        <v>1.46367451401196</v>
      </c>
      <c r="O3102" s="31" t="s">
        <v>8976</v>
      </c>
      <c r="P3102" s="31">
        <v>1.46367451401196</v>
      </c>
      <c r="Q3102" s="31" t="s">
        <v>8976</v>
      </c>
      <c r="R3102" s="31" t="s">
        <v>8976</v>
      </c>
      <c r="S3102" s="31" t="s">
        <v>8976</v>
      </c>
      <c r="T3102" s="31" t="s">
        <v>8976</v>
      </c>
      <c r="U3102" s="31" t="s">
        <v>8976</v>
      </c>
      <c r="V3102" s="31" t="s">
        <v>8976</v>
      </c>
      <c r="W3102" s="31" t="s">
        <v>8976</v>
      </c>
      <c r="X3102" s="31" t="s">
        <v>8976</v>
      </c>
      <c r="Y3102" s="31" t="s">
        <v>8976</v>
      </c>
      <c r="Z3102" s="31" t="s">
        <v>8976</v>
      </c>
      <c r="AA3102" s="31" t="s">
        <v>8976</v>
      </c>
      <c r="AB3102" s="31" t="s">
        <v>8976</v>
      </c>
      <c r="AC3102" s="31" t="s">
        <v>8976</v>
      </c>
    </row>
    <row r="3103" spans="1:29" customFormat="1" x14ac:dyDescent="0.25">
      <c r="A3103" s="51" t="s">
        <v>7177</v>
      </c>
      <c r="B3103" s="31" t="s">
        <v>4480</v>
      </c>
      <c r="C3103" s="31" t="s">
        <v>4488</v>
      </c>
      <c r="D3103" s="52" t="s">
        <v>9205</v>
      </c>
      <c r="E3103" s="52" t="s">
        <v>9204</v>
      </c>
      <c r="F3103" s="31" t="s">
        <v>5</v>
      </c>
      <c r="G3103" s="31" t="s">
        <v>5</v>
      </c>
      <c r="H3103" s="52" t="s">
        <v>9046</v>
      </c>
      <c r="I3103" s="52" t="s">
        <v>9095</v>
      </c>
      <c r="J3103" s="31" t="s">
        <v>8976</v>
      </c>
      <c r="K3103" s="31" t="s">
        <v>8976</v>
      </c>
      <c r="L3103" s="31" t="s">
        <v>8976</v>
      </c>
      <c r="M3103" s="31" t="s">
        <v>8976</v>
      </c>
      <c r="N3103" s="31" t="s">
        <v>8976</v>
      </c>
      <c r="O3103" s="31">
        <v>1.4635084259072</v>
      </c>
      <c r="P3103" s="31">
        <v>1.4635084259072</v>
      </c>
      <c r="Q3103" s="31" t="s">
        <v>8976</v>
      </c>
      <c r="R3103" s="31" t="s">
        <v>8976</v>
      </c>
      <c r="S3103" s="31" t="s">
        <v>8976</v>
      </c>
      <c r="T3103" s="31" t="s">
        <v>8976</v>
      </c>
      <c r="U3103" s="31" t="s">
        <v>8976</v>
      </c>
      <c r="V3103" s="31" t="s">
        <v>8976</v>
      </c>
      <c r="W3103" s="31" t="s">
        <v>8976</v>
      </c>
      <c r="X3103" s="31" t="s">
        <v>8976</v>
      </c>
      <c r="Y3103" s="31" t="s">
        <v>8976</v>
      </c>
      <c r="Z3103" s="31" t="s">
        <v>8976</v>
      </c>
      <c r="AA3103" s="31" t="s">
        <v>8976</v>
      </c>
      <c r="AB3103" s="31" t="s">
        <v>8976</v>
      </c>
      <c r="AC3103" s="31" t="s">
        <v>8976</v>
      </c>
    </row>
    <row r="3104" spans="1:29" customFormat="1" x14ac:dyDescent="0.25">
      <c r="A3104" s="51" t="s">
        <v>7178</v>
      </c>
      <c r="B3104" s="31" t="s">
        <v>73</v>
      </c>
      <c r="C3104" s="31" t="s">
        <v>1020</v>
      </c>
      <c r="D3104" s="52" t="s">
        <v>8924</v>
      </c>
      <c r="E3104" s="52" t="s">
        <v>9177</v>
      </c>
      <c r="F3104" s="31" t="s">
        <v>5</v>
      </c>
      <c r="G3104" s="31" t="s">
        <v>5</v>
      </c>
      <c r="H3104" s="52" t="s">
        <v>9948</v>
      </c>
      <c r="I3104" s="52" t="s">
        <v>9948</v>
      </c>
      <c r="J3104" s="31" t="s">
        <v>9945</v>
      </c>
      <c r="K3104" s="31" t="s">
        <v>8976</v>
      </c>
      <c r="L3104" s="31" t="s">
        <v>8976</v>
      </c>
      <c r="M3104" s="31" t="s">
        <v>8976</v>
      </c>
      <c r="N3104" s="31">
        <v>1.46342288565135</v>
      </c>
      <c r="O3104" s="31" t="s">
        <v>8976</v>
      </c>
      <c r="P3104" s="31">
        <v>1.46342288565135</v>
      </c>
      <c r="Q3104" s="31">
        <v>26344197</v>
      </c>
      <c r="R3104" s="31" t="s">
        <v>8976</v>
      </c>
      <c r="S3104" s="31" t="s">
        <v>8976</v>
      </c>
      <c r="T3104" s="31" t="s">
        <v>8976</v>
      </c>
      <c r="U3104" s="31" t="s">
        <v>8976</v>
      </c>
      <c r="V3104" s="31" t="s">
        <v>5</v>
      </c>
      <c r="W3104" s="31" t="s">
        <v>8976</v>
      </c>
      <c r="X3104" s="31" t="s">
        <v>5</v>
      </c>
      <c r="Y3104" s="31" t="s">
        <v>8976</v>
      </c>
      <c r="Z3104" s="31" t="s">
        <v>8976</v>
      </c>
      <c r="AA3104" s="31" t="s">
        <v>8976</v>
      </c>
      <c r="AB3104" s="31" t="s">
        <v>5</v>
      </c>
      <c r="AC3104" s="31" t="s">
        <v>8976</v>
      </c>
    </row>
    <row r="3105" spans="1:29" customFormat="1" x14ac:dyDescent="0.25">
      <c r="A3105" s="51" t="s">
        <v>7179</v>
      </c>
      <c r="B3105" s="31" t="s">
        <v>4638</v>
      </c>
      <c r="C3105" s="31" t="s">
        <v>279</v>
      </c>
      <c r="D3105" s="52" t="s">
        <v>9259</v>
      </c>
      <c r="E3105" s="52" t="s">
        <v>9192</v>
      </c>
      <c r="F3105" s="31" t="s">
        <v>5</v>
      </c>
      <c r="G3105" s="31" t="s">
        <v>5</v>
      </c>
      <c r="H3105" s="52" t="s">
        <v>9955</v>
      </c>
      <c r="I3105" s="52" t="s">
        <v>9955</v>
      </c>
      <c r="J3105" s="31" t="s">
        <v>8976</v>
      </c>
      <c r="K3105" s="31" t="s">
        <v>8976</v>
      </c>
      <c r="L3105" s="31" t="s">
        <v>8976</v>
      </c>
      <c r="M3105" s="31" t="s">
        <v>8976</v>
      </c>
      <c r="N3105" s="31">
        <v>1.46338553305368</v>
      </c>
      <c r="O3105" s="31" t="s">
        <v>8976</v>
      </c>
      <c r="P3105" s="31">
        <v>1.46338553305368</v>
      </c>
      <c r="Q3105" s="31" t="s">
        <v>8976</v>
      </c>
      <c r="R3105" s="31" t="s">
        <v>8976</v>
      </c>
      <c r="S3105" s="31" t="s">
        <v>8976</v>
      </c>
      <c r="T3105" s="31" t="s">
        <v>8976</v>
      </c>
      <c r="U3105" s="31" t="s">
        <v>8976</v>
      </c>
      <c r="V3105" s="31" t="s">
        <v>8976</v>
      </c>
      <c r="W3105" s="31" t="s">
        <v>8976</v>
      </c>
      <c r="X3105" s="31" t="s">
        <v>5</v>
      </c>
      <c r="Y3105" s="31" t="s">
        <v>8976</v>
      </c>
      <c r="Z3105" s="31" t="s">
        <v>8976</v>
      </c>
      <c r="AA3105" s="31" t="s">
        <v>8976</v>
      </c>
      <c r="AB3105" s="31" t="s">
        <v>8976</v>
      </c>
      <c r="AC3105" s="31" t="s">
        <v>5</v>
      </c>
    </row>
    <row r="3106" spans="1:29" customFormat="1" x14ac:dyDescent="0.25">
      <c r="A3106" s="51" t="s">
        <v>7180</v>
      </c>
      <c r="B3106" s="31" t="s">
        <v>70</v>
      </c>
      <c r="C3106" s="31" t="s">
        <v>4414</v>
      </c>
      <c r="D3106" s="52" t="s">
        <v>9245</v>
      </c>
      <c r="E3106" s="52" t="s">
        <v>8968</v>
      </c>
      <c r="F3106" s="31" t="s">
        <v>5</v>
      </c>
      <c r="G3106" s="31" t="s">
        <v>5</v>
      </c>
      <c r="H3106" s="52" t="s">
        <v>9042</v>
      </c>
      <c r="I3106" s="52" t="s">
        <v>9950</v>
      </c>
      <c r="J3106" s="31" t="s">
        <v>8976</v>
      </c>
      <c r="K3106" s="31" t="s">
        <v>8976</v>
      </c>
      <c r="L3106" s="31" t="s">
        <v>8976</v>
      </c>
      <c r="M3106" s="31">
        <v>1.1485966539750201</v>
      </c>
      <c r="N3106" s="31" t="s">
        <v>8976</v>
      </c>
      <c r="O3106" s="31">
        <v>1.77811658871459</v>
      </c>
      <c r="P3106" s="31">
        <v>1.4633566213448099</v>
      </c>
      <c r="Q3106" s="31" t="s">
        <v>8976</v>
      </c>
      <c r="R3106" s="31" t="s">
        <v>8976</v>
      </c>
      <c r="S3106" s="31" t="s">
        <v>8976</v>
      </c>
      <c r="T3106" s="31" t="s">
        <v>8976</v>
      </c>
      <c r="U3106" s="31" t="s">
        <v>8976</v>
      </c>
      <c r="V3106" s="31" t="s">
        <v>8976</v>
      </c>
      <c r="W3106" s="31" t="s">
        <v>8976</v>
      </c>
      <c r="X3106" s="31" t="s">
        <v>8976</v>
      </c>
      <c r="Y3106" s="31" t="s">
        <v>8976</v>
      </c>
      <c r="Z3106" s="31" t="s">
        <v>8976</v>
      </c>
      <c r="AA3106" s="31" t="s">
        <v>8976</v>
      </c>
      <c r="AB3106" s="31" t="s">
        <v>8976</v>
      </c>
      <c r="AC3106" s="31" t="s">
        <v>8976</v>
      </c>
    </row>
    <row r="3107" spans="1:29" customFormat="1" x14ac:dyDescent="0.25">
      <c r="A3107" s="51" t="s">
        <v>7181</v>
      </c>
      <c r="B3107" s="31" t="s">
        <v>7182</v>
      </c>
      <c r="C3107" s="31" t="s">
        <v>155</v>
      </c>
      <c r="D3107" s="52" t="s">
        <v>9594</v>
      </c>
      <c r="E3107" s="52" t="s">
        <v>9209</v>
      </c>
      <c r="F3107" s="31" t="s">
        <v>8976</v>
      </c>
      <c r="G3107" s="31" t="s">
        <v>5</v>
      </c>
      <c r="H3107" s="52" t="s">
        <v>8976</v>
      </c>
      <c r="I3107" s="52" t="s">
        <v>9948</v>
      </c>
      <c r="J3107" s="31" t="s">
        <v>8976</v>
      </c>
      <c r="K3107" s="31" t="s">
        <v>9945</v>
      </c>
      <c r="L3107" s="31" t="s">
        <v>8976</v>
      </c>
      <c r="M3107" s="31" t="s">
        <v>8976</v>
      </c>
      <c r="N3107" s="31" t="s">
        <v>8976</v>
      </c>
      <c r="O3107" s="31">
        <v>1.4633024853947301</v>
      </c>
      <c r="P3107" s="31">
        <v>1.4633024853947301</v>
      </c>
      <c r="Q3107" s="31" t="s">
        <v>8976</v>
      </c>
      <c r="R3107" s="31" t="s">
        <v>8976</v>
      </c>
      <c r="S3107" s="31" t="s">
        <v>8976</v>
      </c>
      <c r="T3107" s="31" t="s">
        <v>8976</v>
      </c>
      <c r="U3107" s="31" t="s">
        <v>8976</v>
      </c>
      <c r="V3107" s="31" t="s">
        <v>8976</v>
      </c>
      <c r="W3107" s="31" t="s">
        <v>8976</v>
      </c>
      <c r="X3107" s="31" t="s">
        <v>5</v>
      </c>
      <c r="Y3107" s="31" t="s">
        <v>8976</v>
      </c>
      <c r="Z3107" s="31" t="s">
        <v>8976</v>
      </c>
      <c r="AA3107" s="31" t="s">
        <v>8976</v>
      </c>
      <c r="AB3107" s="31" t="s">
        <v>8976</v>
      </c>
      <c r="AC3107" s="31" t="s">
        <v>8976</v>
      </c>
    </row>
    <row r="3108" spans="1:29" customFormat="1" x14ac:dyDescent="0.25">
      <c r="A3108" s="51" t="s">
        <v>7183</v>
      </c>
      <c r="B3108" s="31" t="s">
        <v>306</v>
      </c>
      <c r="C3108" s="31" t="s">
        <v>1099</v>
      </c>
      <c r="D3108" s="52" t="s">
        <v>307</v>
      </c>
      <c r="E3108" s="52" t="s">
        <v>9457</v>
      </c>
      <c r="F3108" s="31" t="s">
        <v>5</v>
      </c>
      <c r="G3108" s="31" t="s">
        <v>5</v>
      </c>
      <c r="H3108" s="52" t="s">
        <v>9948</v>
      </c>
      <c r="I3108" s="52" t="s">
        <v>9948</v>
      </c>
      <c r="J3108" s="31" t="s">
        <v>8976</v>
      </c>
      <c r="K3108" s="31" t="s">
        <v>8976</v>
      </c>
      <c r="L3108" s="31" t="s">
        <v>8976</v>
      </c>
      <c r="M3108" s="31" t="s">
        <v>8976</v>
      </c>
      <c r="N3108" s="31" t="s">
        <v>8976</v>
      </c>
      <c r="O3108" s="31">
        <v>1.4632376101872799</v>
      </c>
      <c r="P3108" s="31">
        <v>1.4632376101872799</v>
      </c>
      <c r="Q3108" s="31" t="s">
        <v>8976</v>
      </c>
      <c r="R3108" s="31" t="s">
        <v>8976</v>
      </c>
      <c r="S3108" s="31" t="s">
        <v>8976</v>
      </c>
      <c r="T3108" s="31" t="s">
        <v>8976</v>
      </c>
      <c r="U3108" s="31" t="s">
        <v>8976</v>
      </c>
      <c r="V3108" s="31" t="s">
        <v>8976</v>
      </c>
      <c r="W3108" s="31" t="s">
        <v>8976</v>
      </c>
      <c r="X3108" s="31" t="s">
        <v>5</v>
      </c>
      <c r="Y3108" s="31" t="s">
        <v>8976</v>
      </c>
      <c r="Z3108" s="31" t="s">
        <v>5</v>
      </c>
      <c r="AA3108" s="31" t="s">
        <v>5</v>
      </c>
      <c r="AB3108" s="31" t="s">
        <v>8976</v>
      </c>
      <c r="AC3108" s="31" t="s">
        <v>5</v>
      </c>
    </row>
    <row r="3109" spans="1:29" customFormat="1" x14ac:dyDescent="0.25">
      <c r="A3109" s="51" t="s">
        <v>7184</v>
      </c>
      <c r="B3109" s="31" t="s">
        <v>2830</v>
      </c>
      <c r="C3109" s="31" t="s">
        <v>362</v>
      </c>
      <c r="D3109" s="52" t="s">
        <v>9453</v>
      </c>
      <c r="E3109" s="52" t="s">
        <v>8934</v>
      </c>
      <c r="F3109" s="31" t="s">
        <v>5</v>
      </c>
      <c r="G3109" s="31" t="s">
        <v>5</v>
      </c>
      <c r="H3109" s="52" t="s">
        <v>9045</v>
      </c>
      <c r="I3109" s="52" t="s">
        <v>9948</v>
      </c>
      <c r="J3109" s="31" t="s">
        <v>8976</v>
      </c>
      <c r="K3109" s="31" t="s">
        <v>8976</v>
      </c>
      <c r="L3109" s="31" t="s">
        <v>8976</v>
      </c>
      <c r="M3109" s="31" t="s">
        <v>8976</v>
      </c>
      <c r="N3109" s="31" t="s">
        <v>8976</v>
      </c>
      <c r="O3109" s="31">
        <v>1.4630517933252301</v>
      </c>
      <c r="P3109" s="31">
        <v>1.4630517933252301</v>
      </c>
      <c r="Q3109" s="31" t="s">
        <v>8976</v>
      </c>
      <c r="R3109" s="31" t="s">
        <v>8976</v>
      </c>
      <c r="S3109" s="31" t="s">
        <v>8976</v>
      </c>
      <c r="T3109" s="31" t="s">
        <v>8976</v>
      </c>
      <c r="U3109" s="31" t="s">
        <v>8976</v>
      </c>
      <c r="V3109" s="31" t="s">
        <v>8976</v>
      </c>
      <c r="W3109" s="31" t="s">
        <v>8976</v>
      </c>
      <c r="X3109" s="31" t="s">
        <v>8976</v>
      </c>
      <c r="Y3109" s="31" t="s">
        <v>8976</v>
      </c>
      <c r="Z3109" s="31" t="s">
        <v>8976</v>
      </c>
      <c r="AA3109" s="31" t="s">
        <v>8976</v>
      </c>
      <c r="AB3109" s="31" t="s">
        <v>8976</v>
      </c>
      <c r="AC3109" s="31" t="s">
        <v>8976</v>
      </c>
    </row>
    <row r="3110" spans="1:29" customFormat="1" x14ac:dyDescent="0.25">
      <c r="A3110" s="51" t="s">
        <v>7185</v>
      </c>
      <c r="B3110" s="31" t="s">
        <v>658</v>
      </c>
      <c r="C3110" s="31" t="s">
        <v>5598</v>
      </c>
      <c r="D3110" s="52" t="s">
        <v>9120</v>
      </c>
      <c r="E3110" s="52" t="s">
        <v>9443</v>
      </c>
      <c r="F3110" s="31" t="s">
        <v>5</v>
      </c>
      <c r="G3110" s="31" t="s">
        <v>5</v>
      </c>
      <c r="H3110" s="52" t="s">
        <v>9042</v>
      </c>
      <c r="I3110" s="52" t="s">
        <v>9948</v>
      </c>
      <c r="J3110" s="31" t="s">
        <v>8976</v>
      </c>
      <c r="K3110" s="31" t="s">
        <v>8976</v>
      </c>
      <c r="L3110" s="31" t="s">
        <v>8976</v>
      </c>
      <c r="M3110" s="31">
        <v>1.6219288708186801</v>
      </c>
      <c r="N3110" s="31" t="s">
        <v>8976</v>
      </c>
      <c r="O3110" s="31">
        <v>1.30407169998748</v>
      </c>
      <c r="P3110" s="31">
        <v>1.4630002854030799</v>
      </c>
      <c r="Q3110" s="31" t="s">
        <v>8976</v>
      </c>
      <c r="R3110" s="31" t="s">
        <v>8976</v>
      </c>
      <c r="S3110" s="31" t="s">
        <v>8976</v>
      </c>
      <c r="T3110" s="31" t="s">
        <v>8976</v>
      </c>
      <c r="U3110" s="31" t="s">
        <v>8976</v>
      </c>
      <c r="V3110" s="31" t="s">
        <v>8976</v>
      </c>
      <c r="W3110" s="31" t="s">
        <v>8976</v>
      </c>
      <c r="X3110" s="31" t="s">
        <v>8976</v>
      </c>
      <c r="Y3110" s="31" t="s">
        <v>8976</v>
      </c>
      <c r="Z3110" s="31" t="s">
        <v>8976</v>
      </c>
      <c r="AA3110" s="31" t="s">
        <v>8976</v>
      </c>
      <c r="AB3110" s="31" t="s">
        <v>8976</v>
      </c>
      <c r="AC3110" s="31" t="s">
        <v>8976</v>
      </c>
    </row>
    <row r="3111" spans="1:29" customFormat="1" x14ac:dyDescent="0.25">
      <c r="A3111" s="51" t="s">
        <v>7186</v>
      </c>
      <c r="B3111" s="31" t="s">
        <v>1455</v>
      </c>
      <c r="C3111" s="31" t="s">
        <v>170</v>
      </c>
      <c r="D3111" s="52" t="s">
        <v>9244</v>
      </c>
      <c r="E3111" s="52" t="s">
        <v>9184</v>
      </c>
      <c r="F3111" s="31" t="s">
        <v>5</v>
      </c>
      <c r="G3111" s="31" t="s">
        <v>5</v>
      </c>
      <c r="H3111" s="52" t="s">
        <v>9948</v>
      </c>
      <c r="I3111" s="52" t="s">
        <v>9040</v>
      </c>
      <c r="J3111" s="31" t="s">
        <v>8976</v>
      </c>
      <c r="K3111" s="31" t="s">
        <v>8976</v>
      </c>
      <c r="L3111" s="31" t="s">
        <v>8976</v>
      </c>
      <c r="M3111" s="31">
        <v>1.4158433912969799</v>
      </c>
      <c r="N3111" s="31" t="s">
        <v>8976</v>
      </c>
      <c r="O3111" s="31">
        <v>1.5101335019078399</v>
      </c>
      <c r="P3111" s="31">
        <v>1.4629884466024099</v>
      </c>
      <c r="Q3111" s="31" t="s">
        <v>8976</v>
      </c>
      <c r="R3111" s="31" t="s">
        <v>8976</v>
      </c>
      <c r="S3111" s="31" t="s">
        <v>8976</v>
      </c>
      <c r="T3111" s="31" t="s">
        <v>8976</v>
      </c>
      <c r="U3111" s="31" t="s">
        <v>8976</v>
      </c>
      <c r="V3111" s="31" t="s">
        <v>8976</v>
      </c>
      <c r="W3111" s="31" t="s">
        <v>8976</v>
      </c>
      <c r="X3111" s="31" t="s">
        <v>8976</v>
      </c>
      <c r="Y3111" s="31" t="s">
        <v>8976</v>
      </c>
      <c r="Z3111" s="31" t="s">
        <v>8976</v>
      </c>
      <c r="AA3111" s="31" t="s">
        <v>8976</v>
      </c>
      <c r="AB3111" s="31" t="s">
        <v>8976</v>
      </c>
      <c r="AC3111" s="31" t="s">
        <v>8976</v>
      </c>
    </row>
    <row r="3112" spans="1:29" customFormat="1" x14ac:dyDescent="0.25">
      <c r="A3112" s="51" t="s">
        <v>7187</v>
      </c>
      <c r="B3112" s="31" t="s">
        <v>2359</v>
      </c>
      <c r="C3112" s="31" t="s">
        <v>693</v>
      </c>
      <c r="D3112" s="52" t="s">
        <v>9404</v>
      </c>
      <c r="E3112" s="52" t="s">
        <v>9509</v>
      </c>
      <c r="F3112" s="31" t="s">
        <v>5</v>
      </c>
      <c r="G3112" s="31" t="s">
        <v>5</v>
      </c>
      <c r="H3112" s="52" t="s">
        <v>9948</v>
      </c>
      <c r="I3112" s="52" t="s">
        <v>9095</v>
      </c>
      <c r="J3112" s="31" t="s">
        <v>8976</v>
      </c>
      <c r="K3112" s="31" t="s">
        <v>8976</v>
      </c>
      <c r="L3112" s="31" t="s">
        <v>8976</v>
      </c>
      <c r="M3112" s="31" t="s">
        <v>8976</v>
      </c>
      <c r="N3112" s="31" t="s">
        <v>8976</v>
      </c>
      <c r="O3112" s="31">
        <v>1.4629293806560899</v>
      </c>
      <c r="P3112" s="31">
        <v>1.4629293806560899</v>
      </c>
      <c r="Q3112" s="31" t="s">
        <v>8976</v>
      </c>
      <c r="R3112" s="31" t="s">
        <v>8976</v>
      </c>
      <c r="S3112" s="31" t="s">
        <v>8976</v>
      </c>
      <c r="T3112" s="31" t="s">
        <v>8976</v>
      </c>
      <c r="U3112" s="31" t="s">
        <v>8976</v>
      </c>
      <c r="V3112" s="31" t="s">
        <v>8976</v>
      </c>
      <c r="W3112" s="31" t="s">
        <v>8976</v>
      </c>
      <c r="X3112" s="31" t="s">
        <v>5</v>
      </c>
      <c r="Y3112" s="31" t="s">
        <v>8976</v>
      </c>
      <c r="Z3112" s="31" t="s">
        <v>5</v>
      </c>
      <c r="AA3112" s="31" t="s">
        <v>8976</v>
      </c>
      <c r="AB3112" s="31" t="s">
        <v>8976</v>
      </c>
      <c r="AC3112" s="31" t="s">
        <v>5</v>
      </c>
    </row>
    <row r="3113" spans="1:29" customFormat="1" x14ac:dyDescent="0.25">
      <c r="A3113" s="51" t="s">
        <v>7188</v>
      </c>
      <c r="B3113" s="31" t="s">
        <v>2178</v>
      </c>
      <c r="C3113" s="31" t="s">
        <v>4638</v>
      </c>
      <c r="D3113" s="52" t="s">
        <v>9333</v>
      </c>
      <c r="E3113" s="52" t="s">
        <v>9259</v>
      </c>
      <c r="F3113" s="31" t="s">
        <v>5</v>
      </c>
      <c r="G3113" s="31" t="s">
        <v>5</v>
      </c>
      <c r="H3113" s="52" t="s">
        <v>9948</v>
      </c>
      <c r="I3113" s="52" t="s">
        <v>9955</v>
      </c>
      <c r="J3113" s="31" t="s">
        <v>8976</v>
      </c>
      <c r="K3113" s="31" t="s">
        <v>8976</v>
      </c>
      <c r="L3113" s="31" t="s">
        <v>8976</v>
      </c>
      <c r="M3113" s="31">
        <v>1.53442251504211</v>
      </c>
      <c r="N3113" s="31" t="s">
        <v>8976</v>
      </c>
      <c r="O3113" s="31">
        <v>1.39136656241108</v>
      </c>
      <c r="P3113" s="31">
        <v>1.4628945387265999</v>
      </c>
      <c r="Q3113" s="31" t="s">
        <v>8976</v>
      </c>
      <c r="R3113" s="31" t="s">
        <v>8976</v>
      </c>
      <c r="S3113" s="31" t="s">
        <v>8976</v>
      </c>
      <c r="T3113" s="31" t="s">
        <v>8976</v>
      </c>
      <c r="U3113" s="31" t="s">
        <v>8976</v>
      </c>
      <c r="V3113" s="31" t="s">
        <v>8976</v>
      </c>
      <c r="W3113" s="31" t="s">
        <v>8976</v>
      </c>
      <c r="X3113" s="31" t="s">
        <v>8976</v>
      </c>
      <c r="Y3113" s="31" t="s">
        <v>8976</v>
      </c>
      <c r="Z3113" s="31" t="s">
        <v>8976</v>
      </c>
      <c r="AA3113" s="31" t="s">
        <v>8976</v>
      </c>
      <c r="AB3113" s="31" t="s">
        <v>8976</v>
      </c>
      <c r="AC3113" s="31" t="s">
        <v>5</v>
      </c>
    </row>
    <row r="3114" spans="1:29" customFormat="1" x14ac:dyDescent="0.25">
      <c r="A3114" s="51" t="s">
        <v>7189</v>
      </c>
      <c r="B3114" s="31" t="s">
        <v>1384</v>
      </c>
      <c r="C3114" s="31" t="s">
        <v>2597</v>
      </c>
      <c r="D3114" s="52" t="s">
        <v>9157</v>
      </c>
      <c r="E3114" s="52" t="s">
        <v>9191</v>
      </c>
      <c r="F3114" s="31" t="s">
        <v>5</v>
      </c>
      <c r="G3114" s="31" t="s">
        <v>5</v>
      </c>
      <c r="H3114" s="52" t="s">
        <v>9042</v>
      </c>
      <c r="I3114" s="52" t="s">
        <v>9046</v>
      </c>
      <c r="J3114" s="31" t="s">
        <v>8976</v>
      </c>
      <c r="K3114" s="31" t="s">
        <v>8976</v>
      </c>
      <c r="L3114" s="31" t="s">
        <v>8976</v>
      </c>
      <c r="M3114" s="31">
        <v>1.4371582483499801</v>
      </c>
      <c r="N3114" s="31" t="s">
        <v>8976</v>
      </c>
      <c r="O3114" s="31">
        <v>1.48839902280374</v>
      </c>
      <c r="P3114" s="31">
        <v>1.4627786355768599</v>
      </c>
      <c r="Q3114" s="31" t="s">
        <v>8976</v>
      </c>
      <c r="R3114" s="31" t="s">
        <v>8976</v>
      </c>
      <c r="S3114" s="31" t="s">
        <v>8976</v>
      </c>
      <c r="T3114" s="31" t="s">
        <v>8976</v>
      </c>
      <c r="U3114" s="31" t="s">
        <v>8976</v>
      </c>
      <c r="V3114" s="31" t="s">
        <v>8976</v>
      </c>
      <c r="W3114" s="31" t="s">
        <v>8976</v>
      </c>
      <c r="X3114" s="31" t="s">
        <v>5</v>
      </c>
      <c r="Y3114" s="31" t="s">
        <v>8976</v>
      </c>
      <c r="Z3114" s="31" t="s">
        <v>8976</v>
      </c>
      <c r="AA3114" s="31" t="s">
        <v>8976</v>
      </c>
      <c r="AB3114" s="31" t="s">
        <v>5</v>
      </c>
      <c r="AC3114" s="31" t="s">
        <v>8976</v>
      </c>
    </row>
    <row r="3115" spans="1:29" customFormat="1" x14ac:dyDescent="0.25">
      <c r="A3115" s="51" t="s">
        <v>7190</v>
      </c>
      <c r="B3115" s="31" t="s">
        <v>7191</v>
      </c>
      <c r="C3115" s="31" t="s">
        <v>73</v>
      </c>
      <c r="D3115" s="52" t="s">
        <v>9595</v>
      </c>
      <c r="E3115" s="52" t="s">
        <v>8924</v>
      </c>
      <c r="F3115" s="31" t="s">
        <v>5</v>
      </c>
      <c r="G3115" s="31" t="s">
        <v>5</v>
      </c>
      <c r="H3115" s="52" t="s">
        <v>9042</v>
      </c>
      <c r="I3115" s="52" t="s">
        <v>9948</v>
      </c>
      <c r="J3115" s="31" t="s">
        <v>8976</v>
      </c>
      <c r="K3115" s="31" t="s">
        <v>9945</v>
      </c>
      <c r="L3115" s="31" t="s">
        <v>8976</v>
      </c>
      <c r="M3115" s="31">
        <v>1.46275246504681</v>
      </c>
      <c r="N3115" s="31" t="s">
        <v>8976</v>
      </c>
      <c r="O3115" s="31" t="s">
        <v>8976</v>
      </c>
      <c r="P3115" s="31">
        <v>1.46275246504681</v>
      </c>
      <c r="Q3115" s="31" t="s">
        <v>8976</v>
      </c>
      <c r="R3115" s="31" t="s">
        <v>8976</v>
      </c>
      <c r="S3115" s="31" t="s">
        <v>8976</v>
      </c>
      <c r="T3115" s="31" t="s">
        <v>8976</v>
      </c>
      <c r="U3115" s="31" t="s">
        <v>8976</v>
      </c>
      <c r="V3115" s="31" t="s">
        <v>8976</v>
      </c>
      <c r="W3115" s="31" t="s">
        <v>8976</v>
      </c>
      <c r="X3115" s="31" t="s">
        <v>5</v>
      </c>
      <c r="Y3115" s="31" t="s">
        <v>8976</v>
      </c>
      <c r="Z3115" s="31" t="s">
        <v>8976</v>
      </c>
      <c r="AA3115" s="31" t="s">
        <v>8976</v>
      </c>
      <c r="AB3115" s="31" t="s">
        <v>8976</v>
      </c>
      <c r="AC3115" s="31" t="s">
        <v>8976</v>
      </c>
    </row>
    <row r="3116" spans="1:29" customFormat="1" x14ac:dyDescent="0.25">
      <c r="A3116" s="51" t="s">
        <v>7192</v>
      </c>
      <c r="B3116" s="31" t="s">
        <v>5219</v>
      </c>
      <c r="C3116" s="31" t="s">
        <v>2844</v>
      </c>
      <c r="D3116" s="52" t="s">
        <v>9428</v>
      </c>
      <c r="E3116" s="52" t="s">
        <v>9334</v>
      </c>
      <c r="F3116" s="31" t="s">
        <v>5</v>
      </c>
      <c r="G3116" s="31" t="s">
        <v>5</v>
      </c>
      <c r="H3116" s="52" t="s">
        <v>9048</v>
      </c>
      <c r="I3116" s="52" t="s">
        <v>9948</v>
      </c>
      <c r="J3116" s="31" t="s">
        <v>8976</v>
      </c>
      <c r="K3116" s="31" t="s">
        <v>8976</v>
      </c>
      <c r="L3116" s="31">
        <v>1.1855750882755201</v>
      </c>
      <c r="M3116" s="31" t="s">
        <v>8976</v>
      </c>
      <c r="N3116" s="31">
        <v>1.73936788522199</v>
      </c>
      <c r="O3116" s="31" t="s">
        <v>8976</v>
      </c>
      <c r="P3116" s="31">
        <v>1.46247148674875</v>
      </c>
      <c r="Q3116" s="31" t="s">
        <v>8976</v>
      </c>
      <c r="R3116" s="31" t="s">
        <v>8976</v>
      </c>
      <c r="S3116" s="31" t="s">
        <v>8976</v>
      </c>
      <c r="T3116" s="31" t="s">
        <v>8976</v>
      </c>
      <c r="U3116" s="31" t="s">
        <v>8976</v>
      </c>
      <c r="V3116" s="31" t="s">
        <v>8976</v>
      </c>
      <c r="W3116" s="31" t="s">
        <v>8976</v>
      </c>
      <c r="X3116" s="31" t="s">
        <v>8976</v>
      </c>
      <c r="Y3116" s="31" t="s">
        <v>8976</v>
      </c>
      <c r="Z3116" s="31" t="s">
        <v>8976</v>
      </c>
      <c r="AA3116" s="31" t="s">
        <v>8976</v>
      </c>
      <c r="AB3116" s="31" t="s">
        <v>5</v>
      </c>
      <c r="AC3116" s="31" t="s">
        <v>8976</v>
      </c>
    </row>
    <row r="3117" spans="1:29" customFormat="1" x14ac:dyDescent="0.25">
      <c r="A3117" s="51" t="s">
        <v>7193</v>
      </c>
      <c r="B3117" s="31" t="s">
        <v>62</v>
      </c>
      <c r="C3117" s="31" t="s">
        <v>25</v>
      </c>
      <c r="D3117" s="52" t="s">
        <v>9178</v>
      </c>
      <c r="E3117" s="52" t="s">
        <v>9148</v>
      </c>
      <c r="F3117" s="31" t="s">
        <v>5</v>
      </c>
      <c r="G3117" s="31" t="s">
        <v>5</v>
      </c>
      <c r="H3117" s="52" t="s">
        <v>9948</v>
      </c>
      <c r="I3117" s="52" t="s">
        <v>9948</v>
      </c>
      <c r="J3117" s="31" t="s">
        <v>8976</v>
      </c>
      <c r="K3117" s="31" t="s">
        <v>8976</v>
      </c>
      <c r="L3117" s="31" t="s">
        <v>8976</v>
      </c>
      <c r="M3117" s="31" t="s">
        <v>8976</v>
      </c>
      <c r="N3117" s="31">
        <v>1.4624708788621099</v>
      </c>
      <c r="O3117" s="31" t="s">
        <v>8976</v>
      </c>
      <c r="P3117" s="31">
        <v>1.4624708788621099</v>
      </c>
      <c r="Q3117" s="31" t="s">
        <v>8976</v>
      </c>
      <c r="R3117" s="31" t="s">
        <v>8976</v>
      </c>
      <c r="S3117" s="31" t="s">
        <v>8976</v>
      </c>
      <c r="T3117" s="31" t="s">
        <v>8976</v>
      </c>
      <c r="U3117" s="31" t="s">
        <v>8976</v>
      </c>
      <c r="V3117" s="31" t="s">
        <v>8976</v>
      </c>
      <c r="W3117" s="31" t="s">
        <v>8976</v>
      </c>
      <c r="X3117" s="31" t="s">
        <v>5</v>
      </c>
      <c r="Y3117" s="31" t="s">
        <v>8976</v>
      </c>
      <c r="Z3117" s="31" t="s">
        <v>8976</v>
      </c>
      <c r="AA3117" s="31" t="s">
        <v>8976</v>
      </c>
      <c r="AB3117" s="31" t="s">
        <v>8976</v>
      </c>
      <c r="AC3117" s="31" t="s">
        <v>5</v>
      </c>
    </row>
    <row r="3118" spans="1:29" customFormat="1" x14ac:dyDescent="0.25">
      <c r="A3118" s="51" t="s">
        <v>7194</v>
      </c>
      <c r="B3118" s="31" t="s">
        <v>1356</v>
      </c>
      <c r="C3118" s="31" t="s">
        <v>45</v>
      </c>
      <c r="D3118" s="52" t="s">
        <v>9313</v>
      </c>
      <c r="E3118" s="52" t="s">
        <v>9253</v>
      </c>
      <c r="F3118" s="31" t="s">
        <v>5</v>
      </c>
      <c r="G3118" s="31" t="s">
        <v>5</v>
      </c>
      <c r="H3118" s="52" t="s">
        <v>9044</v>
      </c>
      <c r="I3118" s="52" t="s">
        <v>9044</v>
      </c>
      <c r="J3118" s="31" t="s">
        <v>8976</v>
      </c>
      <c r="K3118" s="31" t="s">
        <v>8976</v>
      </c>
      <c r="L3118" s="31" t="s">
        <v>8976</v>
      </c>
      <c r="M3118" s="31" t="s">
        <v>8976</v>
      </c>
      <c r="N3118" s="31">
        <v>1.46234250953832</v>
      </c>
      <c r="O3118" s="31" t="s">
        <v>8976</v>
      </c>
      <c r="P3118" s="31">
        <v>1.46234250953832</v>
      </c>
      <c r="Q3118" s="31" t="s">
        <v>8976</v>
      </c>
      <c r="R3118" s="31" t="s">
        <v>8976</v>
      </c>
      <c r="S3118" s="31" t="s">
        <v>8976</v>
      </c>
      <c r="T3118" s="31" t="s">
        <v>8976</v>
      </c>
      <c r="U3118" s="31" t="s">
        <v>8976</v>
      </c>
      <c r="V3118" s="31" t="s">
        <v>8976</v>
      </c>
      <c r="W3118" s="31" t="s">
        <v>5</v>
      </c>
      <c r="X3118" s="31" t="s">
        <v>8976</v>
      </c>
      <c r="Y3118" s="31" t="s">
        <v>8976</v>
      </c>
      <c r="Z3118" s="31" t="s">
        <v>8976</v>
      </c>
      <c r="AA3118" s="31" t="s">
        <v>8976</v>
      </c>
      <c r="AB3118" s="31" t="s">
        <v>8976</v>
      </c>
      <c r="AC3118" s="31" t="s">
        <v>8976</v>
      </c>
    </row>
    <row r="3119" spans="1:29" customFormat="1" x14ac:dyDescent="0.25">
      <c r="A3119" s="51" t="s">
        <v>7195</v>
      </c>
      <c r="B3119" s="31" t="s">
        <v>1099</v>
      </c>
      <c r="C3119" s="31" t="s">
        <v>47</v>
      </c>
      <c r="D3119" s="52" t="s">
        <v>9457</v>
      </c>
      <c r="E3119" s="52" t="s">
        <v>49</v>
      </c>
      <c r="F3119" s="31" t="s">
        <v>5</v>
      </c>
      <c r="G3119" s="31" t="s">
        <v>5</v>
      </c>
      <c r="H3119" s="52" t="s">
        <v>9948</v>
      </c>
      <c r="I3119" s="52" t="s">
        <v>9948</v>
      </c>
      <c r="J3119" s="31" t="s">
        <v>8976</v>
      </c>
      <c r="K3119" s="31" t="s">
        <v>8976</v>
      </c>
      <c r="L3119" s="31" t="s">
        <v>8976</v>
      </c>
      <c r="M3119" s="31" t="s">
        <v>8976</v>
      </c>
      <c r="N3119" s="31" t="s">
        <v>8976</v>
      </c>
      <c r="O3119" s="31">
        <v>1.46230927771437</v>
      </c>
      <c r="P3119" s="31">
        <v>1.46230927771437</v>
      </c>
      <c r="Q3119" s="31">
        <v>26344197</v>
      </c>
      <c r="R3119" s="31" t="s">
        <v>8976</v>
      </c>
      <c r="S3119" s="31" t="s">
        <v>8976</v>
      </c>
      <c r="T3119" s="31" t="s">
        <v>8976</v>
      </c>
      <c r="U3119" s="31" t="s">
        <v>8976</v>
      </c>
      <c r="V3119" s="31" t="s">
        <v>5</v>
      </c>
      <c r="W3119" s="31" t="s">
        <v>8976</v>
      </c>
      <c r="X3119" s="31" t="s">
        <v>5</v>
      </c>
      <c r="Y3119" s="31" t="s">
        <v>8976</v>
      </c>
      <c r="Z3119" s="31" t="s">
        <v>5</v>
      </c>
      <c r="AA3119" s="31" t="s">
        <v>5</v>
      </c>
      <c r="AB3119" s="31" t="s">
        <v>8976</v>
      </c>
      <c r="AC3119" s="31" t="s">
        <v>5</v>
      </c>
    </row>
    <row r="3120" spans="1:29" customFormat="1" x14ac:dyDescent="0.25">
      <c r="A3120" s="51" t="s">
        <v>7196</v>
      </c>
      <c r="B3120" s="31" t="s">
        <v>737</v>
      </c>
      <c r="C3120" s="31" t="s">
        <v>4414</v>
      </c>
      <c r="D3120" s="52" t="s">
        <v>9339</v>
      </c>
      <c r="E3120" s="52" t="s">
        <v>8968</v>
      </c>
      <c r="F3120" s="31" t="s">
        <v>5</v>
      </c>
      <c r="G3120" s="31" t="s">
        <v>5</v>
      </c>
      <c r="H3120" s="52" t="s">
        <v>9044</v>
      </c>
      <c r="I3120" s="52" t="s">
        <v>9950</v>
      </c>
      <c r="J3120" s="31" t="s">
        <v>8976</v>
      </c>
      <c r="K3120" s="31" t="s">
        <v>8976</v>
      </c>
      <c r="L3120" s="31">
        <v>1.21899780072247</v>
      </c>
      <c r="M3120" s="31" t="s">
        <v>8976</v>
      </c>
      <c r="N3120" s="31">
        <v>1.7055922934537699</v>
      </c>
      <c r="O3120" s="31" t="s">
        <v>8976</v>
      </c>
      <c r="P3120" s="31">
        <v>1.46229504708812</v>
      </c>
      <c r="Q3120" s="31" t="s">
        <v>8976</v>
      </c>
      <c r="R3120" s="31" t="s">
        <v>8976</v>
      </c>
      <c r="S3120" s="31" t="s">
        <v>8976</v>
      </c>
      <c r="T3120" s="31" t="s">
        <v>8976</v>
      </c>
      <c r="U3120" s="31" t="s">
        <v>8976</v>
      </c>
      <c r="V3120" s="31" t="s">
        <v>8976</v>
      </c>
      <c r="W3120" s="31" t="s">
        <v>8976</v>
      </c>
      <c r="X3120" s="31" t="s">
        <v>8976</v>
      </c>
      <c r="Y3120" s="31" t="s">
        <v>8976</v>
      </c>
      <c r="Z3120" s="31" t="s">
        <v>8976</v>
      </c>
      <c r="AA3120" s="31" t="s">
        <v>8976</v>
      </c>
      <c r="AB3120" s="31" t="s">
        <v>8976</v>
      </c>
      <c r="AC3120" s="31" t="s">
        <v>8976</v>
      </c>
    </row>
    <row r="3121" spans="1:29" customFormat="1" x14ac:dyDescent="0.25">
      <c r="A3121" s="51" t="s">
        <v>2650</v>
      </c>
      <c r="B3121" s="31" t="s">
        <v>151</v>
      </c>
      <c r="C3121" s="31" t="s">
        <v>1452</v>
      </c>
      <c r="D3121" s="52" t="s">
        <v>8929</v>
      </c>
      <c r="E3121" s="52" t="s">
        <v>9153</v>
      </c>
      <c r="F3121" s="31" t="s">
        <v>5</v>
      </c>
      <c r="G3121" s="31" t="s">
        <v>5</v>
      </c>
      <c r="H3121" s="52" t="s">
        <v>9948</v>
      </c>
      <c r="I3121" s="52" t="s">
        <v>9948</v>
      </c>
      <c r="J3121" s="31" t="s">
        <v>8976</v>
      </c>
      <c r="K3121" s="31" t="s">
        <v>8976</v>
      </c>
      <c r="L3121" s="31" t="s">
        <v>8976</v>
      </c>
      <c r="M3121" s="31">
        <v>1.3448311481034501</v>
      </c>
      <c r="N3121" s="31" t="s">
        <v>8976</v>
      </c>
      <c r="O3121" s="31">
        <v>1.57963759739267</v>
      </c>
      <c r="P3121" s="31">
        <v>1.46223437274806</v>
      </c>
      <c r="Q3121" s="31" t="s">
        <v>8976</v>
      </c>
      <c r="R3121" s="31" t="s">
        <v>8976</v>
      </c>
      <c r="S3121" s="31" t="s">
        <v>8976</v>
      </c>
      <c r="T3121" s="31" t="s">
        <v>8976</v>
      </c>
      <c r="U3121" s="31" t="s">
        <v>8976</v>
      </c>
      <c r="V3121" s="31" t="s">
        <v>8976</v>
      </c>
      <c r="W3121" s="31" t="s">
        <v>8976</v>
      </c>
      <c r="X3121" s="31" t="s">
        <v>5</v>
      </c>
      <c r="Y3121" s="31" t="s">
        <v>5</v>
      </c>
      <c r="Z3121" s="31" t="s">
        <v>8976</v>
      </c>
      <c r="AA3121" s="31" t="s">
        <v>8976</v>
      </c>
      <c r="AB3121" s="31" t="s">
        <v>5</v>
      </c>
      <c r="AC3121" s="31" t="s">
        <v>5</v>
      </c>
    </row>
    <row r="3122" spans="1:29" customFormat="1" x14ac:dyDescent="0.25">
      <c r="A3122" s="51" t="s">
        <v>7197</v>
      </c>
      <c r="B3122" s="31" t="s">
        <v>1163</v>
      </c>
      <c r="C3122" s="31" t="s">
        <v>4116</v>
      </c>
      <c r="D3122" s="52" t="s">
        <v>9200</v>
      </c>
      <c r="E3122" s="52" t="s">
        <v>9364</v>
      </c>
      <c r="F3122" s="31" t="s">
        <v>5</v>
      </c>
      <c r="G3122" s="31" t="s">
        <v>5</v>
      </c>
      <c r="H3122" s="52" t="s">
        <v>9040</v>
      </c>
      <c r="I3122" s="52" t="s">
        <v>9951</v>
      </c>
      <c r="J3122" s="31" t="s">
        <v>8976</v>
      </c>
      <c r="K3122" s="31" t="s">
        <v>8976</v>
      </c>
      <c r="L3122" s="31" t="s">
        <v>8976</v>
      </c>
      <c r="M3122" s="31">
        <v>1.2776447281010499</v>
      </c>
      <c r="N3122" s="31" t="s">
        <v>8976</v>
      </c>
      <c r="O3122" s="31">
        <v>1.64682310834945</v>
      </c>
      <c r="P3122" s="31">
        <v>1.46223391822525</v>
      </c>
      <c r="Q3122" s="31" t="s">
        <v>8976</v>
      </c>
      <c r="R3122" s="31" t="s">
        <v>8976</v>
      </c>
      <c r="S3122" s="31" t="s">
        <v>8976</v>
      </c>
      <c r="T3122" s="31" t="s">
        <v>8976</v>
      </c>
      <c r="U3122" s="31" t="s">
        <v>8976</v>
      </c>
      <c r="V3122" s="31" t="s">
        <v>8976</v>
      </c>
      <c r="W3122" s="31" t="s">
        <v>8976</v>
      </c>
      <c r="X3122" s="31" t="s">
        <v>8976</v>
      </c>
      <c r="Y3122" s="31" t="s">
        <v>8976</v>
      </c>
      <c r="Z3122" s="31" t="s">
        <v>8976</v>
      </c>
      <c r="AA3122" s="31" t="s">
        <v>8976</v>
      </c>
      <c r="AB3122" s="31" t="s">
        <v>8976</v>
      </c>
      <c r="AC3122" s="31" t="s">
        <v>8976</v>
      </c>
    </row>
    <row r="3123" spans="1:29" customFormat="1" x14ac:dyDescent="0.25">
      <c r="A3123" s="51" t="s">
        <v>7198</v>
      </c>
      <c r="B3123" s="31" t="s">
        <v>1095</v>
      </c>
      <c r="C3123" s="31" t="s">
        <v>97</v>
      </c>
      <c r="D3123" s="52" t="s">
        <v>8946</v>
      </c>
      <c r="E3123" s="52" t="s">
        <v>9137</v>
      </c>
      <c r="F3123" s="31" t="s">
        <v>5</v>
      </c>
      <c r="G3123" s="31" t="s">
        <v>5</v>
      </c>
      <c r="H3123" s="52" t="s">
        <v>9948</v>
      </c>
      <c r="I3123" s="52" t="s">
        <v>9045</v>
      </c>
      <c r="J3123" s="31" t="s">
        <v>8976</v>
      </c>
      <c r="K3123" s="31" t="s">
        <v>8976</v>
      </c>
      <c r="L3123" s="31">
        <v>1.38455338943746</v>
      </c>
      <c r="M3123" s="31" t="s">
        <v>8976</v>
      </c>
      <c r="N3123" s="31">
        <v>1.53991199219521</v>
      </c>
      <c r="O3123" s="31" t="s">
        <v>8976</v>
      </c>
      <c r="P3123" s="31">
        <v>1.4622326908163401</v>
      </c>
      <c r="Q3123" s="31" t="s">
        <v>8976</v>
      </c>
      <c r="R3123" s="31" t="s">
        <v>8976</v>
      </c>
      <c r="S3123" s="31" t="s">
        <v>8976</v>
      </c>
      <c r="T3123" s="31" t="s">
        <v>8976</v>
      </c>
      <c r="U3123" s="31" t="s">
        <v>8976</v>
      </c>
      <c r="V3123" s="31" t="s">
        <v>8976</v>
      </c>
      <c r="W3123" s="31" t="s">
        <v>5</v>
      </c>
      <c r="X3123" s="31" t="s">
        <v>5</v>
      </c>
      <c r="Y3123" s="31" t="s">
        <v>8976</v>
      </c>
      <c r="Z3123" s="31" t="s">
        <v>8976</v>
      </c>
      <c r="AA3123" s="31" t="s">
        <v>8976</v>
      </c>
      <c r="AB3123" s="31" t="s">
        <v>8976</v>
      </c>
      <c r="AC3123" s="31" t="s">
        <v>8976</v>
      </c>
    </row>
    <row r="3124" spans="1:29" customFormat="1" x14ac:dyDescent="0.25">
      <c r="A3124" s="51" t="s">
        <v>7199</v>
      </c>
      <c r="B3124" s="31" t="s">
        <v>514</v>
      </c>
      <c r="C3124" s="31" t="s">
        <v>5530</v>
      </c>
      <c r="D3124" s="52" t="s">
        <v>9206</v>
      </c>
      <c r="E3124" s="52" t="s">
        <v>9432</v>
      </c>
      <c r="F3124" s="31" t="s">
        <v>5</v>
      </c>
      <c r="G3124" s="31" t="s">
        <v>5</v>
      </c>
      <c r="H3124" s="52" t="s">
        <v>9040</v>
      </c>
      <c r="I3124" s="52" t="s">
        <v>8979</v>
      </c>
      <c r="J3124" s="31" t="s">
        <v>8976</v>
      </c>
      <c r="K3124" s="31" t="s">
        <v>8976</v>
      </c>
      <c r="L3124" s="31" t="s">
        <v>8976</v>
      </c>
      <c r="M3124" s="31" t="s">
        <v>8976</v>
      </c>
      <c r="N3124" s="31" t="s">
        <v>8976</v>
      </c>
      <c r="O3124" s="31">
        <v>1.4620854195542901</v>
      </c>
      <c r="P3124" s="31">
        <v>1.4620854195542901</v>
      </c>
      <c r="Q3124" s="31" t="s">
        <v>8976</v>
      </c>
      <c r="R3124" s="31" t="s">
        <v>8976</v>
      </c>
      <c r="S3124" s="31" t="s">
        <v>8976</v>
      </c>
      <c r="T3124" s="31" t="s">
        <v>8976</v>
      </c>
      <c r="U3124" s="31" t="s">
        <v>8976</v>
      </c>
      <c r="V3124" s="31" t="s">
        <v>8976</v>
      </c>
      <c r="W3124" s="31" t="s">
        <v>8976</v>
      </c>
      <c r="X3124" s="31" t="s">
        <v>8976</v>
      </c>
      <c r="Y3124" s="31" t="s">
        <v>8976</v>
      </c>
      <c r="Z3124" s="31" t="s">
        <v>8976</v>
      </c>
      <c r="AA3124" s="31" t="s">
        <v>8976</v>
      </c>
      <c r="AB3124" s="31" t="s">
        <v>8976</v>
      </c>
      <c r="AC3124" s="31" t="s">
        <v>8976</v>
      </c>
    </row>
    <row r="3125" spans="1:29" customFormat="1" x14ac:dyDescent="0.25">
      <c r="A3125" s="51" t="s">
        <v>7200</v>
      </c>
      <c r="B3125" s="31" t="s">
        <v>6139</v>
      </c>
      <c r="C3125" s="31" t="s">
        <v>155</v>
      </c>
      <c r="D3125" s="52" t="s">
        <v>9596</v>
      </c>
      <c r="E3125" s="52" t="s">
        <v>9209</v>
      </c>
      <c r="F3125" s="31" t="s">
        <v>8976</v>
      </c>
      <c r="G3125" s="31" t="s">
        <v>5</v>
      </c>
      <c r="H3125" s="52" t="s">
        <v>8976</v>
      </c>
      <c r="I3125" s="52" t="s">
        <v>9948</v>
      </c>
      <c r="J3125" s="31" t="s">
        <v>8976</v>
      </c>
      <c r="K3125" s="31" t="s">
        <v>9945</v>
      </c>
      <c r="L3125" s="31" t="s">
        <v>8976</v>
      </c>
      <c r="M3125" s="31" t="s">
        <v>8976</v>
      </c>
      <c r="N3125" s="31" t="s">
        <v>8976</v>
      </c>
      <c r="O3125" s="31">
        <v>1.46207418731814</v>
      </c>
      <c r="P3125" s="31">
        <v>1.46207418731814</v>
      </c>
      <c r="Q3125" s="31" t="s">
        <v>8976</v>
      </c>
      <c r="R3125" s="31" t="s">
        <v>8976</v>
      </c>
      <c r="S3125" s="31" t="s">
        <v>8976</v>
      </c>
      <c r="T3125" s="31" t="s">
        <v>8976</v>
      </c>
      <c r="U3125" s="31" t="s">
        <v>8976</v>
      </c>
      <c r="V3125" s="31" t="s">
        <v>8976</v>
      </c>
      <c r="W3125" s="31" t="s">
        <v>8976</v>
      </c>
      <c r="X3125" s="31" t="s">
        <v>5</v>
      </c>
      <c r="Y3125" s="31" t="s">
        <v>8976</v>
      </c>
      <c r="Z3125" s="31" t="s">
        <v>8976</v>
      </c>
      <c r="AA3125" s="31" t="s">
        <v>8976</v>
      </c>
      <c r="AB3125" s="31" t="s">
        <v>8976</v>
      </c>
      <c r="AC3125" s="31" t="s">
        <v>8976</v>
      </c>
    </row>
    <row r="3126" spans="1:29" customFormat="1" x14ac:dyDescent="0.25">
      <c r="A3126" s="51" t="s">
        <v>7201</v>
      </c>
      <c r="B3126" s="31" t="s">
        <v>5895</v>
      </c>
      <c r="C3126" s="31" t="s">
        <v>392</v>
      </c>
      <c r="D3126" s="52" t="s">
        <v>9477</v>
      </c>
      <c r="E3126" s="52" t="s">
        <v>9128</v>
      </c>
      <c r="F3126" s="31" t="s">
        <v>5</v>
      </c>
      <c r="G3126" s="31" t="s">
        <v>5</v>
      </c>
      <c r="H3126" s="52" t="s">
        <v>9040</v>
      </c>
      <c r="I3126" s="52" t="s">
        <v>9949</v>
      </c>
      <c r="J3126" s="31" t="s">
        <v>8976</v>
      </c>
      <c r="K3126" s="31" t="s">
        <v>8976</v>
      </c>
      <c r="L3126" s="31" t="s">
        <v>8976</v>
      </c>
      <c r="M3126" s="31" t="s">
        <v>8976</v>
      </c>
      <c r="N3126" s="31" t="s">
        <v>8976</v>
      </c>
      <c r="O3126" s="31">
        <v>1.46203795710877</v>
      </c>
      <c r="P3126" s="31">
        <v>1.46203795710877</v>
      </c>
      <c r="Q3126" s="31" t="s">
        <v>8976</v>
      </c>
      <c r="R3126" s="31" t="s">
        <v>8976</v>
      </c>
      <c r="S3126" s="31" t="s">
        <v>8976</v>
      </c>
      <c r="T3126" s="31" t="s">
        <v>8976</v>
      </c>
      <c r="U3126" s="31" t="s">
        <v>8976</v>
      </c>
      <c r="V3126" s="31" t="s">
        <v>8976</v>
      </c>
      <c r="W3126" s="31" t="s">
        <v>8976</v>
      </c>
      <c r="X3126" s="31" t="s">
        <v>8976</v>
      </c>
      <c r="Y3126" s="31" t="s">
        <v>8976</v>
      </c>
      <c r="Z3126" s="31" t="s">
        <v>8976</v>
      </c>
      <c r="AA3126" s="31" t="s">
        <v>8976</v>
      </c>
      <c r="AB3126" s="31" t="s">
        <v>8976</v>
      </c>
      <c r="AC3126" s="31" t="s">
        <v>8976</v>
      </c>
    </row>
    <row r="3127" spans="1:29" customFormat="1" x14ac:dyDescent="0.25">
      <c r="A3127" s="51" t="s">
        <v>7202</v>
      </c>
      <c r="B3127" s="31" t="s">
        <v>73</v>
      </c>
      <c r="C3127" s="31" t="s">
        <v>4660</v>
      </c>
      <c r="D3127" s="52" t="s">
        <v>8924</v>
      </c>
      <c r="E3127" s="52" t="s">
        <v>9309</v>
      </c>
      <c r="F3127" s="31" t="s">
        <v>5</v>
      </c>
      <c r="G3127" s="31" t="s">
        <v>8976</v>
      </c>
      <c r="H3127" s="52" t="s">
        <v>9948</v>
      </c>
      <c r="I3127" s="52" t="s">
        <v>8976</v>
      </c>
      <c r="J3127" s="31" t="s">
        <v>9945</v>
      </c>
      <c r="K3127" s="31" t="s">
        <v>8976</v>
      </c>
      <c r="L3127" s="31" t="s">
        <v>8976</v>
      </c>
      <c r="M3127" s="31" t="s">
        <v>8976</v>
      </c>
      <c r="N3127" s="31" t="s">
        <v>8976</v>
      </c>
      <c r="O3127" s="31">
        <v>1.46202336020487</v>
      </c>
      <c r="P3127" s="31">
        <v>1.46202336020487</v>
      </c>
      <c r="Q3127" s="31" t="s">
        <v>8976</v>
      </c>
      <c r="R3127" s="31" t="s">
        <v>8976</v>
      </c>
      <c r="S3127" s="31" t="s">
        <v>8976</v>
      </c>
      <c r="T3127" s="31" t="s">
        <v>8976</v>
      </c>
      <c r="U3127" s="31" t="s">
        <v>8976</v>
      </c>
      <c r="V3127" s="31" t="s">
        <v>8976</v>
      </c>
      <c r="W3127" s="31" t="s">
        <v>8976</v>
      </c>
      <c r="X3127" s="31" t="s">
        <v>8976</v>
      </c>
      <c r="Y3127" s="31" t="s">
        <v>8976</v>
      </c>
      <c r="Z3127" s="31" t="s">
        <v>8976</v>
      </c>
      <c r="AA3127" s="31" t="s">
        <v>8976</v>
      </c>
      <c r="AB3127" s="31" t="s">
        <v>8976</v>
      </c>
      <c r="AC3127" s="31" t="s">
        <v>8976</v>
      </c>
    </row>
    <row r="3128" spans="1:29" customFormat="1" x14ac:dyDescent="0.25">
      <c r="A3128" s="51" t="s">
        <v>7203</v>
      </c>
      <c r="B3128" s="31" t="s">
        <v>238</v>
      </c>
      <c r="C3128" s="31" t="s">
        <v>100</v>
      </c>
      <c r="D3128" s="52" t="s">
        <v>8932</v>
      </c>
      <c r="E3128" s="52" t="s">
        <v>9246</v>
      </c>
      <c r="F3128" s="31" t="s">
        <v>5</v>
      </c>
      <c r="G3128" s="31" t="s">
        <v>5</v>
      </c>
      <c r="H3128" s="52" t="s">
        <v>9046</v>
      </c>
      <c r="I3128" s="52" t="s">
        <v>9948</v>
      </c>
      <c r="J3128" s="31" t="s">
        <v>8976</v>
      </c>
      <c r="K3128" s="31" t="s">
        <v>8976</v>
      </c>
      <c r="L3128" s="31">
        <v>1.4092419834891401</v>
      </c>
      <c r="M3128" s="31" t="s">
        <v>8976</v>
      </c>
      <c r="N3128" s="31">
        <v>1.51479299448222</v>
      </c>
      <c r="O3128" s="31" t="s">
        <v>8976</v>
      </c>
      <c r="P3128" s="31">
        <v>1.4620174889856801</v>
      </c>
      <c r="Q3128" s="31" t="s">
        <v>8976</v>
      </c>
      <c r="R3128" s="31" t="s">
        <v>8976</v>
      </c>
      <c r="S3128" s="31" t="s">
        <v>8976</v>
      </c>
      <c r="T3128" s="31" t="s">
        <v>8976</v>
      </c>
      <c r="U3128" s="31" t="s">
        <v>8976</v>
      </c>
      <c r="V3128" s="31" t="s">
        <v>8976</v>
      </c>
      <c r="W3128" s="31" t="s">
        <v>8976</v>
      </c>
      <c r="X3128" s="31" t="s">
        <v>8976</v>
      </c>
      <c r="Y3128" s="31" t="s">
        <v>8976</v>
      </c>
      <c r="Z3128" s="31" t="s">
        <v>8976</v>
      </c>
      <c r="AA3128" s="31" t="s">
        <v>8976</v>
      </c>
      <c r="AB3128" s="31" t="s">
        <v>8976</v>
      </c>
      <c r="AC3128" s="31" t="s">
        <v>8976</v>
      </c>
    </row>
    <row r="3129" spans="1:29" customFormat="1" x14ac:dyDescent="0.25">
      <c r="A3129" s="51" t="s">
        <v>7204</v>
      </c>
      <c r="B3129" s="31" t="s">
        <v>2387</v>
      </c>
      <c r="C3129" s="31" t="s">
        <v>438</v>
      </c>
      <c r="D3129" s="52" t="s">
        <v>9467</v>
      </c>
      <c r="E3129" s="52" t="s">
        <v>9135</v>
      </c>
      <c r="F3129" s="31" t="s">
        <v>5</v>
      </c>
      <c r="G3129" s="31" t="s">
        <v>5</v>
      </c>
      <c r="H3129" s="52" t="s">
        <v>9948</v>
      </c>
      <c r="I3129" s="52" t="s">
        <v>9040</v>
      </c>
      <c r="J3129" s="31" t="s">
        <v>9945</v>
      </c>
      <c r="K3129" s="31" t="s">
        <v>8976</v>
      </c>
      <c r="L3129" s="31" t="s">
        <v>8976</v>
      </c>
      <c r="M3129" s="31" t="s">
        <v>8976</v>
      </c>
      <c r="N3129" s="31" t="s">
        <v>8976</v>
      </c>
      <c r="O3129" s="31">
        <v>1.4620166741648699</v>
      </c>
      <c r="P3129" s="31">
        <v>1.4620166741648699</v>
      </c>
      <c r="Q3129" s="31" t="s">
        <v>8976</v>
      </c>
      <c r="R3129" s="31" t="s">
        <v>8976</v>
      </c>
      <c r="S3129" s="31" t="s">
        <v>8976</v>
      </c>
      <c r="T3129" s="31" t="s">
        <v>8976</v>
      </c>
      <c r="U3129" s="31" t="s">
        <v>8976</v>
      </c>
      <c r="V3129" s="31" t="s">
        <v>8976</v>
      </c>
      <c r="W3129" s="31" t="s">
        <v>8976</v>
      </c>
      <c r="X3129" s="31" t="s">
        <v>8976</v>
      </c>
      <c r="Y3129" s="31" t="s">
        <v>8976</v>
      </c>
      <c r="Z3129" s="31" t="s">
        <v>8976</v>
      </c>
      <c r="AA3129" s="31" t="s">
        <v>8976</v>
      </c>
      <c r="AB3129" s="31" t="s">
        <v>8976</v>
      </c>
      <c r="AC3129" s="31" t="s">
        <v>8976</v>
      </c>
    </row>
    <row r="3130" spans="1:29" customFormat="1" x14ac:dyDescent="0.25">
      <c r="A3130" s="51" t="s">
        <v>7205</v>
      </c>
      <c r="B3130" s="31" t="s">
        <v>77</v>
      </c>
      <c r="C3130" s="31" t="s">
        <v>3266</v>
      </c>
      <c r="D3130" s="52" t="s">
        <v>9223</v>
      </c>
      <c r="E3130" s="52" t="s">
        <v>9414</v>
      </c>
      <c r="F3130" s="31" t="s">
        <v>5</v>
      </c>
      <c r="G3130" s="31" t="s">
        <v>5</v>
      </c>
      <c r="H3130" s="52" t="s">
        <v>9952</v>
      </c>
      <c r="I3130" s="52" t="s">
        <v>9049</v>
      </c>
      <c r="J3130" s="31" t="s">
        <v>8976</v>
      </c>
      <c r="K3130" s="31" t="s">
        <v>8976</v>
      </c>
      <c r="L3130" s="31" t="s">
        <v>8976</v>
      </c>
      <c r="M3130" s="31" t="s">
        <v>8976</v>
      </c>
      <c r="N3130" s="31" t="s">
        <v>8976</v>
      </c>
      <c r="O3130" s="31">
        <v>1.46196941404577</v>
      </c>
      <c r="P3130" s="31">
        <v>1.46196941404577</v>
      </c>
      <c r="Q3130" s="31">
        <v>27499296</v>
      </c>
      <c r="R3130" s="31" t="s">
        <v>8976</v>
      </c>
      <c r="S3130" s="31" t="s">
        <v>8976</v>
      </c>
      <c r="T3130" s="31" t="s">
        <v>8976</v>
      </c>
      <c r="U3130" s="31" t="s">
        <v>8976</v>
      </c>
      <c r="V3130" s="31" t="s">
        <v>5</v>
      </c>
      <c r="W3130" s="31" t="s">
        <v>8976</v>
      </c>
      <c r="X3130" s="31" t="s">
        <v>5</v>
      </c>
      <c r="Y3130" s="31" t="s">
        <v>8976</v>
      </c>
      <c r="Z3130" s="31" t="s">
        <v>8976</v>
      </c>
      <c r="AA3130" s="31" t="s">
        <v>8976</v>
      </c>
      <c r="AB3130" s="31" t="s">
        <v>8976</v>
      </c>
      <c r="AC3130" s="31" t="s">
        <v>8976</v>
      </c>
    </row>
    <row r="3131" spans="1:29" customFormat="1" x14ac:dyDescent="0.25">
      <c r="A3131" s="51" t="s">
        <v>7206</v>
      </c>
      <c r="B3131" s="31" t="s">
        <v>94</v>
      </c>
      <c r="C3131" s="31" t="s">
        <v>1504</v>
      </c>
      <c r="D3131" s="52" t="s">
        <v>9247</v>
      </c>
      <c r="E3131" s="52" t="s">
        <v>9238</v>
      </c>
      <c r="F3131" s="31" t="s">
        <v>5</v>
      </c>
      <c r="G3131" s="31" t="s">
        <v>5</v>
      </c>
      <c r="H3131" s="52" t="s">
        <v>9948</v>
      </c>
      <c r="I3131" s="52" t="s">
        <v>9948</v>
      </c>
      <c r="J3131" s="31" t="s">
        <v>8976</v>
      </c>
      <c r="K3131" s="31" t="s">
        <v>8976</v>
      </c>
      <c r="L3131" s="31" t="s">
        <v>8976</v>
      </c>
      <c r="M3131" s="31" t="s">
        <v>8976</v>
      </c>
      <c r="N3131" s="31">
        <v>1.4202780253884799</v>
      </c>
      <c r="O3131" s="31">
        <v>1.5036562723789999</v>
      </c>
      <c r="P3131" s="31">
        <v>1.46196714888374</v>
      </c>
      <c r="Q3131" s="31" t="s">
        <v>8976</v>
      </c>
      <c r="R3131" s="31" t="s">
        <v>8976</v>
      </c>
      <c r="S3131" s="31" t="s">
        <v>8976</v>
      </c>
      <c r="T3131" s="31" t="s">
        <v>8976</v>
      </c>
      <c r="U3131" s="31" t="s">
        <v>8976</v>
      </c>
      <c r="V3131" s="31" t="s">
        <v>8976</v>
      </c>
      <c r="W3131" s="31" t="s">
        <v>5</v>
      </c>
      <c r="X3131" s="31" t="s">
        <v>8976</v>
      </c>
      <c r="Y3131" s="31" t="s">
        <v>8976</v>
      </c>
      <c r="Z3131" s="31" t="s">
        <v>8976</v>
      </c>
      <c r="AA3131" s="31" t="s">
        <v>8976</v>
      </c>
      <c r="AB3131" s="31" t="s">
        <v>8976</v>
      </c>
      <c r="AC3131" s="31" t="s">
        <v>8976</v>
      </c>
    </row>
    <row r="3132" spans="1:29" customFormat="1" x14ac:dyDescent="0.25">
      <c r="A3132" s="51" t="s">
        <v>7207</v>
      </c>
      <c r="B3132" s="31" t="s">
        <v>1455</v>
      </c>
      <c r="C3132" s="31" t="s">
        <v>47</v>
      </c>
      <c r="D3132" s="52" t="s">
        <v>9244</v>
      </c>
      <c r="E3132" s="52" t="s">
        <v>49</v>
      </c>
      <c r="F3132" s="31" t="s">
        <v>5</v>
      </c>
      <c r="G3132" s="31" t="s">
        <v>5</v>
      </c>
      <c r="H3132" s="52" t="s">
        <v>9948</v>
      </c>
      <c r="I3132" s="52" t="s">
        <v>9948</v>
      </c>
      <c r="J3132" s="31" t="s">
        <v>8976</v>
      </c>
      <c r="K3132" s="31" t="s">
        <v>8976</v>
      </c>
      <c r="L3132" s="31" t="s">
        <v>8976</v>
      </c>
      <c r="M3132" s="31">
        <v>1.63937672818536</v>
      </c>
      <c r="N3132" s="31" t="s">
        <v>8976</v>
      </c>
      <c r="O3132" s="31">
        <v>1.2844844104883699</v>
      </c>
      <c r="P3132" s="31">
        <v>1.4619305693368601</v>
      </c>
      <c r="Q3132" s="31" t="s">
        <v>8976</v>
      </c>
      <c r="R3132" s="31" t="s">
        <v>8976</v>
      </c>
      <c r="S3132" s="31" t="s">
        <v>8976</v>
      </c>
      <c r="T3132" s="31" t="s">
        <v>8976</v>
      </c>
      <c r="U3132" s="31" t="s">
        <v>8976</v>
      </c>
      <c r="V3132" s="31" t="s">
        <v>8976</v>
      </c>
      <c r="W3132" s="31" t="s">
        <v>8976</v>
      </c>
      <c r="X3132" s="31" t="s">
        <v>5</v>
      </c>
      <c r="Y3132" s="31" t="s">
        <v>8976</v>
      </c>
      <c r="Z3132" s="31" t="s">
        <v>5</v>
      </c>
      <c r="AA3132" s="31" t="s">
        <v>5</v>
      </c>
      <c r="AB3132" s="31" t="s">
        <v>5</v>
      </c>
      <c r="AC3132" s="31" t="s">
        <v>5</v>
      </c>
    </row>
    <row r="3133" spans="1:29" customFormat="1" x14ac:dyDescent="0.25">
      <c r="A3133" s="51" t="s">
        <v>7208</v>
      </c>
      <c r="B3133" s="31" t="s">
        <v>426</v>
      </c>
      <c r="C3133" s="31" t="s">
        <v>964</v>
      </c>
      <c r="D3133" s="52" t="s">
        <v>9122</v>
      </c>
      <c r="E3133" s="52" t="s">
        <v>9249</v>
      </c>
      <c r="F3133" s="31" t="s">
        <v>5</v>
      </c>
      <c r="G3133" s="31" t="s">
        <v>5</v>
      </c>
      <c r="H3133" s="52" t="s">
        <v>9040</v>
      </c>
      <c r="I3133" s="52" t="s">
        <v>9041</v>
      </c>
      <c r="J3133" s="31" t="s">
        <v>8976</v>
      </c>
      <c r="K3133" s="31" t="s">
        <v>8976</v>
      </c>
      <c r="L3133" s="31">
        <v>1.2967208574327</v>
      </c>
      <c r="M3133" s="31" t="s">
        <v>8976</v>
      </c>
      <c r="N3133" s="31">
        <v>1.6270539238682999</v>
      </c>
      <c r="O3133" s="31" t="s">
        <v>8976</v>
      </c>
      <c r="P3133" s="31">
        <v>1.4618873906505001</v>
      </c>
      <c r="Q3133" s="31" t="s">
        <v>8976</v>
      </c>
      <c r="R3133" s="31" t="s">
        <v>8976</v>
      </c>
      <c r="S3133" s="31" t="s">
        <v>8976</v>
      </c>
      <c r="T3133" s="31" t="s">
        <v>8976</v>
      </c>
      <c r="U3133" s="31" t="s">
        <v>8976</v>
      </c>
      <c r="V3133" s="31" t="s">
        <v>8976</v>
      </c>
      <c r="W3133" s="31" t="s">
        <v>8976</v>
      </c>
      <c r="X3133" s="31" t="s">
        <v>5</v>
      </c>
      <c r="Y3133" s="31" t="s">
        <v>8976</v>
      </c>
      <c r="Z3133" s="31" t="s">
        <v>8976</v>
      </c>
      <c r="AA3133" s="31" t="s">
        <v>8976</v>
      </c>
      <c r="AB3133" s="31" t="s">
        <v>5</v>
      </c>
      <c r="AC3133" s="31" t="s">
        <v>8976</v>
      </c>
    </row>
    <row r="3134" spans="1:29" customFormat="1" x14ac:dyDescent="0.25">
      <c r="A3134" s="51" t="s">
        <v>7209</v>
      </c>
      <c r="B3134" s="31" t="s">
        <v>1242</v>
      </c>
      <c r="C3134" s="31" t="s">
        <v>159</v>
      </c>
      <c r="D3134" s="52" t="s">
        <v>9311</v>
      </c>
      <c r="E3134" s="52" t="s">
        <v>9171</v>
      </c>
      <c r="F3134" s="31" t="s">
        <v>5</v>
      </c>
      <c r="G3134" s="31" t="s">
        <v>5</v>
      </c>
      <c r="H3134" s="52" t="s">
        <v>9948</v>
      </c>
      <c r="I3134" s="52" t="s">
        <v>9951</v>
      </c>
      <c r="J3134" s="31" t="s">
        <v>8976</v>
      </c>
      <c r="K3134" s="31" t="s">
        <v>8976</v>
      </c>
      <c r="L3134" s="31">
        <v>1.4617946350822899</v>
      </c>
      <c r="M3134" s="31" t="s">
        <v>8976</v>
      </c>
      <c r="N3134" s="31" t="s">
        <v>8976</v>
      </c>
      <c r="O3134" s="31" t="s">
        <v>8976</v>
      </c>
      <c r="P3134" s="31">
        <v>1.4617946350822899</v>
      </c>
      <c r="Q3134" s="31" t="s">
        <v>8976</v>
      </c>
      <c r="R3134" s="31" t="s">
        <v>8976</v>
      </c>
      <c r="S3134" s="31" t="s">
        <v>8976</v>
      </c>
      <c r="T3134" s="31" t="s">
        <v>8976</v>
      </c>
      <c r="U3134" s="31" t="s">
        <v>8976</v>
      </c>
      <c r="V3134" s="31" t="s">
        <v>8976</v>
      </c>
      <c r="W3134" s="31" t="s">
        <v>5</v>
      </c>
      <c r="X3134" s="31" t="s">
        <v>5</v>
      </c>
      <c r="Y3134" s="31" t="s">
        <v>8976</v>
      </c>
      <c r="Z3134" s="31" t="s">
        <v>8976</v>
      </c>
      <c r="AA3134" s="31" t="s">
        <v>8976</v>
      </c>
      <c r="AB3134" s="31" t="s">
        <v>5</v>
      </c>
      <c r="AC3134" s="31" t="s">
        <v>5</v>
      </c>
    </row>
    <row r="3135" spans="1:29" customFormat="1" x14ac:dyDescent="0.25">
      <c r="A3135" s="51" t="s">
        <v>7210</v>
      </c>
      <c r="B3135" s="31" t="s">
        <v>598</v>
      </c>
      <c r="C3135" s="31" t="s">
        <v>73</v>
      </c>
      <c r="D3135" s="52" t="s">
        <v>8937</v>
      </c>
      <c r="E3135" s="52" t="s">
        <v>8924</v>
      </c>
      <c r="F3135" s="31" t="s">
        <v>5</v>
      </c>
      <c r="G3135" s="31" t="s">
        <v>5</v>
      </c>
      <c r="H3135" s="52" t="s">
        <v>9948</v>
      </c>
      <c r="I3135" s="52" t="s">
        <v>9948</v>
      </c>
      <c r="J3135" s="31" t="s">
        <v>9945</v>
      </c>
      <c r="K3135" s="31" t="s">
        <v>9945</v>
      </c>
      <c r="L3135" s="31" t="s">
        <v>8976</v>
      </c>
      <c r="M3135" s="31">
        <v>1.4734064512221601</v>
      </c>
      <c r="N3135" s="31" t="s">
        <v>8976</v>
      </c>
      <c r="O3135" s="31">
        <v>1.4501427381387</v>
      </c>
      <c r="P3135" s="31">
        <v>1.4617745946804299</v>
      </c>
      <c r="Q3135" s="31">
        <v>26344197</v>
      </c>
      <c r="R3135" s="31" t="s">
        <v>8976</v>
      </c>
      <c r="S3135" s="31" t="s">
        <v>8976</v>
      </c>
      <c r="T3135" s="31" t="s">
        <v>8976</v>
      </c>
      <c r="U3135" s="31" t="s">
        <v>5</v>
      </c>
      <c r="V3135" s="31" t="s">
        <v>5</v>
      </c>
      <c r="W3135" s="31" t="s">
        <v>8976</v>
      </c>
      <c r="X3135" s="31" t="s">
        <v>8976</v>
      </c>
      <c r="Y3135" s="31" t="s">
        <v>8976</v>
      </c>
      <c r="Z3135" s="31" t="s">
        <v>5</v>
      </c>
      <c r="AA3135" s="31" t="s">
        <v>5</v>
      </c>
      <c r="AB3135" s="31" t="s">
        <v>5</v>
      </c>
      <c r="AC3135" s="31" t="s">
        <v>5</v>
      </c>
    </row>
    <row r="3136" spans="1:29" customFormat="1" x14ac:dyDescent="0.25">
      <c r="A3136" s="51" t="s">
        <v>7211</v>
      </c>
      <c r="B3136" s="31" t="s">
        <v>800</v>
      </c>
      <c r="C3136" s="31" t="s">
        <v>2911</v>
      </c>
      <c r="D3136" s="52" t="s">
        <v>9370</v>
      </c>
      <c r="E3136" s="52" t="s">
        <v>9262</v>
      </c>
      <c r="F3136" s="31" t="s">
        <v>5</v>
      </c>
      <c r="G3136" s="31" t="s">
        <v>5</v>
      </c>
      <c r="H3136" s="52" t="s">
        <v>9948</v>
      </c>
      <c r="I3136" s="52" t="s">
        <v>9040</v>
      </c>
      <c r="J3136" s="31" t="s">
        <v>8976</v>
      </c>
      <c r="K3136" s="31" t="s">
        <v>8976</v>
      </c>
      <c r="L3136" s="31" t="s">
        <v>8976</v>
      </c>
      <c r="M3136" s="31">
        <v>1.46163043118716</v>
      </c>
      <c r="N3136" s="31" t="s">
        <v>8976</v>
      </c>
      <c r="O3136" s="31" t="s">
        <v>8976</v>
      </c>
      <c r="P3136" s="31">
        <v>1.46163043118716</v>
      </c>
      <c r="Q3136" s="31" t="s">
        <v>8976</v>
      </c>
      <c r="R3136" s="31" t="s">
        <v>8976</v>
      </c>
      <c r="S3136" s="31" t="s">
        <v>8976</v>
      </c>
      <c r="T3136" s="31" t="s">
        <v>8976</v>
      </c>
      <c r="U3136" s="31" t="s">
        <v>8976</v>
      </c>
      <c r="V3136" s="31" t="s">
        <v>8976</v>
      </c>
      <c r="W3136" s="31" t="s">
        <v>8976</v>
      </c>
      <c r="X3136" s="31" t="s">
        <v>8976</v>
      </c>
      <c r="Y3136" s="31" t="s">
        <v>8976</v>
      </c>
      <c r="Z3136" s="31" t="s">
        <v>8976</v>
      </c>
      <c r="AA3136" s="31" t="s">
        <v>8976</v>
      </c>
      <c r="AB3136" s="31" t="s">
        <v>8976</v>
      </c>
      <c r="AC3136" s="31" t="s">
        <v>8976</v>
      </c>
    </row>
    <row r="3137" spans="1:29" customFormat="1" x14ac:dyDescent="0.25">
      <c r="A3137" s="51" t="s">
        <v>7212</v>
      </c>
      <c r="B3137" s="31" t="s">
        <v>5817</v>
      </c>
      <c r="C3137" s="31" t="s">
        <v>40</v>
      </c>
      <c r="D3137" s="52" t="s">
        <v>9469</v>
      </c>
      <c r="E3137" s="52" t="s">
        <v>9146</v>
      </c>
      <c r="F3137" s="31" t="s">
        <v>5</v>
      </c>
      <c r="G3137" s="31" t="s">
        <v>5</v>
      </c>
      <c r="H3137" s="52" t="s">
        <v>9951</v>
      </c>
      <c r="I3137" s="52" t="s">
        <v>9044</v>
      </c>
      <c r="J3137" s="31" t="s">
        <v>8976</v>
      </c>
      <c r="K3137" s="31" t="s">
        <v>8976</v>
      </c>
      <c r="L3137" s="31" t="s">
        <v>8976</v>
      </c>
      <c r="M3137" s="31">
        <v>1.4483991296329799</v>
      </c>
      <c r="N3137" s="31" t="s">
        <v>8976</v>
      </c>
      <c r="O3137" s="31">
        <v>1.4748573625983501</v>
      </c>
      <c r="P3137" s="31">
        <v>1.46162824611566</v>
      </c>
      <c r="Q3137" s="31" t="s">
        <v>8976</v>
      </c>
      <c r="R3137" s="31" t="s">
        <v>8976</v>
      </c>
      <c r="S3137" s="31" t="s">
        <v>8976</v>
      </c>
      <c r="T3137" s="31" t="s">
        <v>8976</v>
      </c>
      <c r="U3137" s="31" t="s">
        <v>8976</v>
      </c>
      <c r="V3137" s="31" t="s">
        <v>8976</v>
      </c>
      <c r="W3137" s="31" t="s">
        <v>8976</v>
      </c>
      <c r="X3137" s="31" t="s">
        <v>5</v>
      </c>
      <c r="Y3137" s="31" t="s">
        <v>8976</v>
      </c>
      <c r="Z3137" s="31" t="s">
        <v>8976</v>
      </c>
      <c r="AA3137" s="31" t="s">
        <v>8976</v>
      </c>
      <c r="AB3137" s="31" t="s">
        <v>5</v>
      </c>
      <c r="AC3137" s="31" t="s">
        <v>5</v>
      </c>
    </row>
    <row r="3138" spans="1:29" customFormat="1" x14ac:dyDescent="0.25">
      <c r="A3138" s="51" t="s">
        <v>7213</v>
      </c>
      <c r="B3138" s="31" t="s">
        <v>371</v>
      </c>
      <c r="C3138" s="31" t="s">
        <v>707</v>
      </c>
      <c r="D3138" s="52" t="s">
        <v>9175</v>
      </c>
      <c r="E3138" s="52" t="s">
        <v>9248</v>
      </c>
      <c r="F3138" s="31" t="s">
        <v>5</v>
      </c>
      <c r="G3138" s="31" t="s">
        <v>5</v>
      </c>
      <c r="H3138" s="52" t="s">
        <v>9096</v>
      </c>
      <c r="I3138" s="52" t="s">
        <v>9040</v>
      </c>
      <c r="J3138" s="31" t="s">
        <v>8976</v>
      </c>
      <c r="K3138" s="31" t="s">
        <v>8976</v>
      </c>
      <c r="L3138" s="31">
        <v>1.43446830032116</v>
      </c>
      <c r="M3138" s="31" t="s">
        <v>8976</v>
      </c>
      <c r="N3138" s="31">
        <v>1.4887668145256301</v>
      </c>
      <c r="O3138" s="31" t="s">
        <v>8976</v>
      </c>
      <c r="P3138" s="31">
        <v>1.4616175574234</v>
      </c>
      <c r="Q3138" s="31" t="s">
        <v>8976</v>
      </c>
      <c r="R3138" s="31" t="s">
        <v>8976</v>
      </c>
      <c r="S3138" s="31" t="s">
        <v>8976</v>
      </c>
      <c r="T3138" s="31" t="s">
        <v>8976</v>
      </c>
      <c r="U3138" s="31" t="s">
        <v>8976</v>
      </c>
      <c r="V3138" s="31" t="s">
        <v>8976</v>
      </c>
      <c r="W3138" s="31" t="s">
        <v>5</v>
      </c>
      <c r="X3138" s="31" t="s">
        <v>5</v>
      </c>
      <c r="Y3138" s="31" t="s">
        <v>8976</v>
      </c>
      <c r="Z3138" s="31" t="s">
        <v>8976</v>
      </c>
      <c r="AA3138" s="31" t="s">
        <v>8976</v>
      </c>
      <c r="AB3138" s="31" t="s">
        <v>8976</v>
      </c>
      <c r="AC3138" s="31" t="s">
        <v>8976</v>
      </c>
    </row>
    <row r="3139" spans="1:29" customFormat="1" x14ac:dyDescent="0.25">
      <c r="A3139" s="51" t="s">
        <v>7214</v>
      </c>
      <c r="B3139" s="31" t="s">
        <v>5539</v>
      </c>
      <c r="C3139" s="31" t="s">
        <v>303</v>
      </c>
      <c r="D3139" s="52" t="s">
        <v>9434</v>
      </c>
      <c r="E3139" s="52" t="s">
        <v>9154</v>
      </c>
      <c r="F3139" s="31" t="s">
        <v>5</v>
      </c>
      <c r="G3139" s="31" t="s">
        <v>5</v>
      </c>
      <c r="H3139" s="52" t="s">
        <v>9042</v>
      </c>
      <c r="I3139" s="52" t="s">
        <v>9948</v>
      </c>
      <c r="J3139" s="31" t="s">
        <v>8976</v>
      </c>
      <c r="K3139" s="31" t="s">
        <v>8976</v>
      </c>
      <c r="L3139" s="31" t="s">
        <v>8976</v>
      </c>
      <c r="M3139" s="31" t="s">
        <v>8976</v>
      </c>
      <c r="N3139" s="31" t="s">
        <v>8976</v>
      </c>
      <c r="O3139" s="31">
        <v>1.4615284289646699</v>
      </c>
      <c r="P3139" s="31">
        <v>1.4615284289646699</v>
      </c>
      <c r="Q3139" s="31" t="s">
        <v>8976</v>
      </c>
      <c r="R3139" s="31" t="s">
        <v>8976</v>
      </c>
      <c r="S3139" s="31" t="s">
        <v>8976</v>
      </c>
      <c r="T3139" s="31" t="s">
        <v>8976</v>
      </c>
      <c r="U3139" s="31" t="s">
        <v>8976</v>
      </c>
      <c r="V3139" s="31" t="s">
        <v>8976</v>
      </c>
      <c r="W3139" s="31" t="s">
        <v>8976</v>
      </c>
      <c r="X3139" s="31" t="s">
        <v>8976</v>
      </c>
      <c r="Y3139" s="31" t="s">
        <v>8976</v>
      </c>
      <c r="Z3139" s="31" t="s">
        <v>8976</v>
      </c>
      <c r="AA3139" s="31" t="s">
        <v>8976</v>
      </c>
      <c r="AB3139" s="31" t="s">
        <v>8976</v>
      </c>
      <c r="AC3139" s="31" t="s">
        <v>8976</v>
      </c>
    </row>
    <row r="3140" spans="1:29" customFormat="1" x14ac:dyDescent="0.25">
      <c r="A3140" s="51" t="s">
        <v>7215</v>
      </c>
      <c r="B3140" s="31" t="s">
        <v>1047</v>
      </c>
      <c r="C3140" s="31" t="s">
        <v>600</v>
      </c>
      <c r="D3140" s="52" t="s">
        <v>9496</v>
      </c>
      <c r="E3140" s="52" t="s">
        <v>9229</v>
      </c>
      <c r="F3140" s="31" t="s">
        <v>5</v>
      </c>
      <c r="G3140" s="31" t="s">
        <v>5</v>
      </c>
      <c r="H3140" s="52" t="s">
        <v>9948</v>
      </c>
      <c r="I3140" s="52" t="s">
        <v>9948</v>
      </c>
      <c r="J3140" s="31" t="s">
        <v>8976</v>
      </c>
      <c r="K3140" s="31" t="s">
        <v>8976</v>
      </c>
      <c r="L3140" s="31" t="s">
        <v>8976</v>
      </c>
      <c r="M3140" s="31">
        <v>1.43891988207003</v>
      </c>
      <c r="N3140" s="31" t="s">
        <v>8976</v>
      </c>
      <c r="O3140" s="31">
        <v>1.4841280100737699</v>
      </c>
      <c r="P3140" s="31">
        <v>1.4615239460719001</v>
      </c>
      <c r="Q3140" s="31" t="s">
        <v>8976</v>
      </c>
      <c r="R3140" s="31" t="s">
        <v>8976</v>
      </c>
      <c r="S3140" s="31" t="s">
        <v>8976</v>
      </c>
      <c r="T3140" s="31" t="s">
        <v>8976</v>
      </c>
      <c r="U3140" s="31" t="s">
        <v>8976</v>
      </c>
      <c r="V3140" s="31" t="s">
        <v>8976</v>
      </c>
      <c r="W3140" s="31" t="s">
        <v>5</v>
      </c>
      <c r="X3140" s="31" t="s">
        <v>5</v>
      </c>
      <c r="Y3140" s="31" t="s">
        <v>8976</v>
      </c>
      <c r="Z3140" s="31" t="s">
        <v>8976</v>
      </c>
      <c r="AA3140" s="31" t="s">
        <v>8976</v>
      </c>
      <c r="AB3140" s="31" t="s">
        <v>8976</v>
      </c>
      <c r="AC3140" s="31" t="s">
        <v>5</v>
      </c>
    </row>
    <row r="3141" spans="1:29" customFormat="1" x14ac:dyDescent="0.25">
      <c r="A3141" s="51" t="s">
        <v>7216</v>
      </c>
      <c r="B3141" s="31" t="s">
        <v>3854</v>
      </c>
      <c r="C3141" s="31" t="s">
        <v>2911</v>
      </c>
      <c r="D3141" s="52" t="s">
        <v>9133</v>
      </c>
      <c r="E3141" s="52" t="s">
        <v>9262</v>
      </c>
      <c r="F3141" s="31" t="s">
        <v>5</v>
      </c>
      <c r="G3141" s="31" t="s">
        <v>5</v>
      </c>
      <c r="H3141" s="52" t="s">
        <v>9044</v>
      </c>
      <c r="I3141" s="52" t="s">
        <v>9040</v>
      </c>
      <c r="J3141" s="31" t="s">
        <v>8976</v>
      </c>
      <c r="K3141" s="31" t="s">
        <v>8976</v>
      </c>
      <c r="L3141" s="31">
        <v>1.46149849034232</v>
      </c>
      <c r="M3141" s="31" t="s">
        <v>8976</v>
      </c>
      <c r="N3141" s="31" t="s">
        <v>8976</v>
      </c>
      <c r="O3141" s="31" t="s">
        <v>8976</v>
      </c>
      <c r="P3141" s="31">
        <v>1.46149849034232</v>
      </c>
      <c r="Q3141" s="31" t="s">
        <v>8976</v>
      </c>
      <c r="R3141" s="31" t="s">
        <v>8976</v>
      </c>
      <c r="S3141" s="31" t="s">
        <v>8976</v>
      </c>
      <c r="T3141" s="31" t="s">
        <v>8976</v>
      </c>
      <c r="U3141" s="31" t="s">
        <v>8976</v>
      </c>
      <c r="V3141" s="31" t="s">
        <v>8976</v>
      </c>
      <c r="W3141" s="31" t="s">
        <v>8976</v>
      </c>
      <c r="X3141" s="31" t="s">
        <v>8976</v>
      </c>
      <c r="Y3141" s="31" t="s">
        <v>8976</v>
      </c>
      <c r="Z3141" s="31" t="s">
        <v>8976</v>
      </c>
      <c r="AA3141" s="31" t="s">
        <v>8976</v>
      </c>
      <c r="AB3141" s="31" t="s">
        <v>8976</v>
      </c>
      <c r="AC3141" s="31" t="s">
        <v>8976</v>
      </c>
    </row>
    <row r="3142" spans="1:29" customFormat="1" x14ac:dyDescent="0.25">
      <c r="A3142" s="51" t="s">
        <v>7217</v>
      </c>
      <c r="B3142" s="31" t="s">
        <v>2284</v>
      </c>
      <c r="C3142" s="31" t="s">
        <v>4803</v>
      </c>
      <c r="D3142" s="52" t="s">
        <v>9121</v>
      </c>
      <c r="E3142" s="52" t="s">
        <v>9321</v>
      </c>
      <c r="F3142" s="31" t="s">
        <v>5</v>
      </c>
      <c r="G3142" s="31" t="s">
        <v>5</v>
      </c>
      <c r="H3142" s="52" t="s">
        <v>9948</v>
      </c>
      <c r="I3142" s="52" t="s">
        <v>9099</v>
      </c>
      <c r="J3142" s="31" t="s">
        <v>9945</v>
      </c>
      <c r="K3142" s="31" t="s">
        <v>8976</v>
      </c>
      <c r="L3142" s="31" t="s">
        <v>8976</v>
      </c>
      <c r="M3142" s="31" t="s">
        <v>8976</v>
      </c>
      <c r="N3142" s="31">
        <v>1.4614295678087399</v>
      </c>
      <c r="O3142" s="31" t="s">
        <v>8976</v>
      </c>
      <c r="P3142" s="31">
        <v>1.4614295678087399</v>
      </c>
      <c r="Q3142" s="31" t="s">
        <v>8976</v>
      </c>
      <c r="R3142" s="31" t="s">
        <v>8976</v>
      </c>
      <c r="S3142" s="31" t="s">
        <v>8976</v>
      </c>
      <c r="T3142" s="31" t="s">
        <v>8976</v>
      </c>
      <c r="U3142" s="31" t="s">
        <v>8976</v>
      </c>
      <c r="V3142" s="31" t="s">
        <v>8976</v>
      </c>
      <c r="W3142" s="31" t="s">
        <v>8976</v>
      </c>
      <c r="X3142" s="31" t="s">
        <v>8976</v>
      </c>
      <c r="Y3142" s="31" t="s">
        <v>8976</v>
      </c>
      <c r="Z3142" s="31" t="s">
        <v>8976</v>
      </c>
      <c r="AA3142" s="31" t="s">
        <v>5</v>
      </c>
      <c r="AB3142" s="31" t="s">
        <v>8976</v>
      </c>
      <c r="AC3142" s="31" t="s">
        <v>8976</v>
      </c>
    </row>
    <row r="3143" spans="1:29" customFormat="1" x14ac:dyDescent="0.25">
      <c r="A3143" s="51" t="s">
        <v>7218</v>
      </c>
      <c r="B3143" s="31" t="s">
        <v>4260</v>
      </c>
      <c r="C3143" s="31" t="s">
        <v>5442</v>
      </c>
      <c r="D3143" s="52" t="s">
        <v>9132</v>
      </c>
      <c r="E3143" s="52" t="s">
        <v>9416</v>
      </c>
      <c r="F3143" s="31" t="s">
        <v>5</v>
      </c>
      <c r="G3143" s="31" t="s">
        <v>5</v>
      </c>
      <c r="H3143" s="52" t="s">
        <v>9948</v>
      </c>
      <c r="I3143" s="52" t="s">
        <v>9950</v>
      </c>
      <c r="J3143" s="31" t="s">
        <v>8976</v>
      </c>
      <c r="K3143" s="31" t="s">
        <v>8976</v>
      </c>
      <c r="L3143" s="31" t="s">
        <v>8976</v>
      </c>
      <c r="M3143" s="31" t="s">
        <v>8976</v>
      </c>
      <c r="N3143" s="31">
        <v>1.4614172701196699</v>
      </c>
      <c r="O3143" s="31" t="s">
        <v>8976</v>
      </c>
      <c r="P3143" s="31">
        <v>1.4614172701196699</v>
      </c>
      <c r="Q3143" s="31" t="s">
        <v>8976</v>
      </c>
      <c r="R3143" s="31" t="s">
        <v>8976</v>
      </c>
      <c r="S3143" s="31" t="s">
        <v>8976</v>
      </c>
      <c r="T3143" s="31" t="s">
        <v>8976</v>
      </c>
      <c r="U3143" s="31" t="s">
        <v>8976</v>
      </c>
      <c r="V3143" s="31" t="s">
        <v>8976</v>
      </c>
      <c r="W3143" s="31" t="s">
        <v>5</v>
      </c>
      <c r="X3143" s="31" t="s">
        <v>8976</v>
      </c>
      <c r="Y3143" s="31" t="s">
        <v>8976</v>
      </c>
      <c r="Z3143" s="31" t="s">
        <v>8976</v>
      </c>
      <c r="AA3143" s="31" t="s">
        <v>8976</v>
      </c>
      <c r="AB3143" s="31" t="s">
        <v>5</v>
      </c>
      <c r="AC3143" s="31" t="s">
        <v>5</v>
      </c>
    </row>
    <row r="3144" spans="1:29" customFormat="1" x14ac:dyDescent="0.25">
      <c r="A3144" s="51" t="s">
        <v>7219</v>
      </c>
      <c r="B3144" s="31" t="s">
        <v>238</v>
      </c>
      <c r="C3144" s="31" t="s">
        <v>164</v>
      </c>
      <c r="D3144" s="52" t="s">
        <v>8932</v>
      </c>
      <c r="E3144" s="52" t="s">
        <v>9527</v>
      </c>
      <c r="F3144" s="31" t="s">
        <v>5</v>
      </c>
      <c r="G3144" s="31" t="s">
        <v>5</v>
      </c>
      <c r="H3144" s="52" t="s">
        <v>9046</v>
      </c>
      <c r="I3144" s="52" t="s">
        <v>9050</v>
      </c>
      <c r="J3144" s="31" t="s">
        <v>8976</v>
      </c>
      <c r="K3144" s="31" t="s">
        <v>8976</v>
      </c>
      <c r="L3144" s="31">
        <v>1.44325266759797</v>
      </c>
      <c r="M3144" s="31" t="s">
        <v>8976</v>
      </c>
      <c r="N3144" s="31">
        <v>1.47953261694172</v>
      </c>
      <c r="O3144" s="31" t="s">
        <v>8976</v>
      </c>
      <c r="P3144" s="31">
        <v>1.46139264226984</v>
      </c>
      <c r="Q3144" s="31" t="s">
        <v>8976</v>
      </c>
      <c r="R3144" s="31" t="s">
        <v>8976</v>
      </c>
      <c r="S3144" s="31" t="s">
        <v>8976</v>
      </c>
      <c r="T3144" s="31" t="s">
        <v>8976</v>
      </c>
      <c r="U3144" s="31" t="s">
        <v>8976</v>
      </c>
      <c r="V3144" s="31" t="s">
        <v>8976</v>
      </c>
      <c r="W3144" s="31" t="s">
        <v>8976</v>
      </c>
      <c r="X3144" s="31" t="s">
        <v>5</v>
      </c>
      <c r="Y3144" s="31" t="s">
        <v>8976</v>
      </c>
      <c r="Z3144" s="31" t="s">
        <v>8976</v>
      </c>
      <c r="AA3144" s="31" t="s">
        <v>5</v>
      </c>
      <c r="AB3144" s="31" t="s">
        <v>5</v>
      </c>
      <c r="AC3144" s="31" t="s">
        <v>8976</v>
      </c>
    </row>
    <row r="3145" spans="1:29" customFormat="1" x14ac:dyDescent="0.25">
      <c r="A3145" s="51" t="s">
        <v>7220</v>
      </c>
      <c r="B3145" s="31" t="s">
        <v>19</v>
      </c>
      <c r="C3145" s="31" t="s">
        <v>4465</v>
      </c>
      <c r="D3145" s="52" t="s">
        <v>9210</v>
      </c>
      <c r="E3145" s="52" t="s">
        <v>9196</v>
      </c>
      <c r="F3145" s="31" t="s">
        <v>5</v>
      </c>
      <c r="G3145" s="31" t="s">
        <v>5</v>
      </c>
      <c r="H3145" s="52" t="s">
        <v>9951</v>
      </c>
      <c r="I3145" s="52" t="s">
        <v>9951</v>
      </c>
      <c r="J3145" s="31" t="s">
        <v>8976</v>
      </c>
      <c r="K3145" s="31" t="s">
        <v>8976</v>
      </c>
      <c r="L3145" s="31" t="s">
        <v>8976</v>
      </c>
      <c r="M3145" s="31">
        <v>1.40240203479764</v>
      </c>
      <c r="N3145" s="31">
        <v>1.3040986975705799</v>
      </c>
      <c r="O3145" s="31">
        <v>1.6771858907460899</v>
      </c>
      <c r="P3145" s="31">
        <v>1.4612288743714399</v>
      </c>
      <c r="Q3145" s="31" t="s">
        <v>8976</v>
      </c>
      <c r="R3145" s="31" t="s">
        <v>8976</v>
      </c>
      <c r="S3145" s="31" t="s">
        <v>8976</v>
      </c>
      <c r="T3145" s="31" t="s">
        <v>8976</v>
      </c>
      <c r="U3145" s="31" t="s">
        <v>8976</v>
      </c>
      <c r="V3145" s="31" t="s">
        <v>8976</v>
      </c>
      <c r="W3145" s="31" t="s">
        <v>8976</v>
      </c>
      <c r="X3145" s="31" t="s">
        <v>5</v>
      </c>
      <c r="Y3145" s="31" t="s">
        <v>8976</v>
      </c>
      <c r="Z3145" s="31" t="s">
        <v>8976</v>
      </c>
      <c r="AA3145" s="31" t="s">
        <v>8976</v>
      </c>
      <c r="AB3145" s="31" t="s">
        <v>8976</v>
      </c>
      <c r="AC3145" s="31" t="s">
        <v>8976</v>
      </c>
    </row>
    <row r="3146" spans="1:29" customFormat="1" x14ac:dyDescent="0.25">
      <c r="A3146" s="51" t="s">
        <v>7221</v>
      </c>
      <c r="B3146" s="31" t="s">
        <v>48</v>
      </c>
      <c r="C3146" s="31" t="s">
        <v>538</v>
      </c>
      <c r="D3146" s="52" t="s">
        <v>9134</v>
      </c>
      <c r="E3146" s="52" t="s">
        <v>9597</v>
      </c>
      <c r="F3146" s="31" t="s">
        <v>5</v>
      </c>
      <c r="G3146" s="31" t="s">
        <v>8976</v>
      </c>
      <c r="H3146" s="52" t="s">
        <v>9948</v>
      </c>
      <c r="I3146" s="52" t="s">
        <v>8976</v>
      </c>
      <c r="J3146" s="31" t="s">
        <v>9945</v>
      </c>
      <c r="K3146" s="31" t="s">
        <v>8976</v>
      </c>
      <c r="L3146" s="31" t="s">
        <v>8976</v>
      </c>
      <c r="M3146" s="31" t="s">
        <v>8976</v>
      </c>
      <c r="N3146" s="31">
        <v>1.4612145749885199</v>
      </c>
      <c r="O3146" s="31" t="s">
        <v>8976</v>
      </c>
      <c r="P3146" s="31">
        <v>1.4612145749885199</v>
      </c>
      <c r="Q3146" s="31" t="s">
        <v>8976</v>
      </c>
      <c r="R3146" s="31" t="s">
        <v>8976</v>
      </c>
      <c r="S3146" s="31" t="s">
        <v>8976</v>
      </c>
      <c r="T3146" s="31" t="s">
        <v>8976</v>
      </c>
      <c r="U3146" s="31" t="s">
        <v>8976</v>
      </c>
      <c r="V3146" s="31" t="s">
        <v>8976</v>
      </c>
      <c r="W3146" s="31" t="s">
        <v>8976</v>
      </c>
      <c r="X3146" s="31" t="s">
        <v>8976</v>
      </c>
      <c r="Y3146" s="31" t="s">
        <v>8976</v>
      </c>
      <c r="Z3146" s="31" t="s">
        <v>8976</v>
      </c>
      <c r="AA3146" s="31" t="s">
        <v>8976</v>
      </c>
      <c r="AB3146" s="31" t="s">
        <v>8976</v>
      </c>
      <c r="AC3146" s="31" t="s">
        <v>8976</v>
      </c>
    </row>
    <row r="3147" spans="1:29" customFormat="1" x14ac:dyDescent="0.25">
      <c r="A3147" s="51" t="s">
        <v>7222</v>
      </c>
      <c r="B3147" s="31" t="s">
        <v>168</v>
      </c>
      <c r="C3147" s="31" t="s">
        <v>4675</v>
      </c>
      <c r="D3147" s="52" t="s">
        <v>9306</v>
      </c>
      <c r="E3147" s="52" t="s">
        <v>9267</v>
      </c>
      <c r="F3147" s="31" t="s">
        <v>5</v>
      </c>
      <c r="G3147" s="31" t="s">
        <v>5</v>
      </c>
      <c r="H3147" s="52" t="s">
        <v>9948</v>
      </c>
      <c r="I3147" s="52" t="s">
        <v>9040</v>
      </c>
      <c r="J3147" s="31" t="s">
        <v>8976</v>
      </c>
      <c r="K3147" s="31" t="s">
        <v>8976</v>
      </c>
      <c r="L3147" s="31">
        <v>1.46094332388471</v>
      </c>
      <c r="M3147" s="31" t="s">
        <v>8976</v>
      </c>
      <c r="N3147" s="31" t="s">
        <v>8976</v>
      </c>
      <c r="O3147" s="31" t="s">
        <v>8976</v>
      </c>
      <c r="P3147" s="31">
        <v>1.46094332388471</v>
      </c>
      <c r="Q3147" s="31" t="s">
        <v>8976</v>
      </c>
      <c r="R3147" s="31" t="s">
        <v>8976</v>
      </c>
      <c r="S3147" s="31" t="s">
        <v>8976</v>
      </c>
      <c r="T3147" s="31" t="s">
        <v>8976</v>
      </c>
      <c r="U3147" s="31" t="s">
        <v>8976</v>
      </c>
      <c r="V3147" s="31" t="s">
        <v>8976</v>
      </c>
      <c r="W3147" s="31" t="s">
        <v>5</v>
      </c>
      <c r="X3147" s="31" t="s">
        <v>8976</v>
      </c>
      <c r="Y3147" s="31" t="s">
        <v>8976</v>
      </c>
      <c r="Z3147" s="31" t="s">
        <v>8976</v>
      </c>
      <c r="AA3147" s="31" t="s">
        <v>8976</v>
      </c>
      <c r="AB3147" s="31" t="s">
        <v>8976</v>
      </c>
      <c r="AC3147" s="31" t="s">
        <v>8976</v>
      </c>
    </row>
    <row r="3148" spans="1:29" customFormat="1" x14ac:dyDescent="0.25">
      <c r="A3148" s="51" t="s">
        <v>7223</v>
      </c>
      <c r="B3148" s="31" t="s">
        <v>100</v>
      </c>
      <c r="C3148" s="31" t="s">
        <v>6461</v>
      </c>
      <c r="D3148" s="52" t="s">
        <v>9246</v>
      </c>
      <c r="E3148" s="52" t="s">
        <v>9542</v>
      </c>
      <c r="F3148" s="31" t="s">
        <v>5</v>
      </c>
      <c r="G3148" s="31" t="s">
        <v>5</v>
      </c>
      <c r="H3148" s="52" t="s">
        <v>9948</v>
      </c>
      <c r="I3148" s="52" t="s">
        <v>9042</v>
      </c>
      <c r="J3148" s="31" t="s">
        <v>8976</v>
      </c>
      <c r="K3148" s="31" t="s">
        <v>8976</v>
      </c>
      <c r="L3148" s="31" t="s">
        <v>8976</v>
      </c>
      <c r="M3148" s="31" t="s">
        <v>8976</v>
      </c>
      <c r="N3148" s="31" t="s">
        <v>8976</v>
      </c>
      <c r="O3148" s="31">
        <v>1.4608952072230399</v>
      </c>
      <c r="P3148" s="31">
        <v>1.4608952072230399</v>
      </c>
      <c r="Q3148" s="31" t="s">
        <v>8976</v>
      </c>
      <c r="R3148" s="31" t="s">
        <v>8976</v>
      </c>
      <c r="S3148" s="31" t="s">
        <v>8976</v>
      </c>
      <c r="T3148" s="31" t="s">
        <v>8976</v>
      </c>
      <c r="U3148" s="31" t="s">
        <v>8976</v>
      </c>
      <c r="V3148" s="31" t="s">
        <v>8976</v>
      </c>
      <c r="W3148" s="31" t="s">
        <v>8976</v>
      </c>
      <c r="X3148" s="31" t="s">
        <v>8976</v>
      </c>
      <c r="Y3148" s="31" t="s">
        <v>8976</v>
      </c>
      <c r="Z3148" s="31" t="s">
        <v>8976</v>
      </c>
      <c r="AA3148" s="31" t="s">
        <v>8976</v>
      </c>
      <c r="AB3148" s="31" t="s">
        <v>5</v>
      </c>
      <c r="AC3148" s="31" t="s">
        <v>8976</v>
      </c>
    </row>
    <row r="3149" spans="1:29" customFormat="1" x14ac:dyDescent="0.25">
      <c r="A3149" s="51" t="s">
        <v>7224</v>
      </c>
      <c r="B3149" s="31" t="s">
        <v>4756</v>
      </c>
      <c r="C3149" s="31" t="s">
        <v>834</v>
      </c>
      <c r="D3149" s="52" t="s">
        <v>9529</v>
      </c>
      <c r="E3149" s="52" t="s">
        <v>9193</v>
      </c>
      <c r="F3149" s="31" t="s">
        <v>5</v>
      </c>
      <c r="G3149" s="31" t="s">
        <v>5</v>
      </c>
      <c r="H3149" s="52" t="s">
        <v>9040</v>
      </c>
      <c r="I3149" s="52" t="s">
        <v>9950</v>
      </c>
      <c r="J3149" s="31" t="s">
        <v>8976</v>
      </c>
      <c r="K3149" s="31" t="s">
        <v>8976</v>
      </c>
      <c r="L3149" s="31" t="s">
        <v>8976</v>
      </c>
      <c r="M3149" s="31" t="s">
        <v>8976</v>
      </c>
      <c r="N3149" s="31">
        <v>1.4608884289862401</v>
      </c>
      <c r="O3149" s="31" t="s">
        <v>8976</v>
      </c>
      <c r="P3149" s="31">
        <v>1.4608884289862401</v>
      </c>
      <c r="Q3149" s="31" t="s">
        <v>8976</v>
      </c>
      <c r="R3149" s="31" t="s">
        <v>8976</v>
      </c>
      <c r="S3149" s="31" t="s">
        <v>8976</v>
      </c>
      <c r="T3149" s="31" t="s">
        <v>8976</v>
      </c>
      <c r="U3149" s="31" t="s">
        <v>8976</v>
      </c>
      <c r="V3149" s="31" t="s">
        <v>8976</v>
      </c>
      <c r="W3149" s="31" t="s">
        <v>8976</v>
      </c>
      <c r="X3149" s="31" t="s">
        <v>8976</v>
      </c>
      <c r="Y3149" s="31" t="s">
        <v>8976</v>
      </c>
      <c r="Z3149" s="31" t="s">
        <v>8976</v>
      </c>
      <c r="AA3149" s="31" t="s">
        <v>8976</v>
      </c>
      <c r="AB3149" s="31" t="s">
        <v>5</v>
      </c>
      <c r="AC3149" s="31" t="s">
        <v>8976</v>
      </c>
    </row>
    <row r="3150" spans="1:29" customFormat="1" x14ac:dyDescent="0.25">
      <c r="A3150" s="51" t="s">
        <v>7225</v>
      </c>
      <c r="B3150" s="31" t="s">
        <v>733</v>
      </c>
      <c r="C3150" s="31" t="s">
        <v>21</v>
      </c>
      <c r="D3150" s="52" t="s">
        <v>9423</v>
      </c>
      <c r="E3150" s="52" t="s">
        <v>9123</v>
      </c>
      <c r="F3150" s="31" t="s">
        <v>5</v>
      </c>
      <c r="G3150" s="31" t="s">
        <v>5</v>
      </c>
      <c r="H3150" s="52" t="s">
        <v>9041</v>
      </c>
      <c r="I3150" s="52" t="s">
        <v>9041</v>
      </c>
      <c r="J3150" s="31" t="s">
        <v>8976</v>
      </c>
      <c r="K3150" s="31" t="s">
        <v>8976</v>
      </c>
      <c r="L3150" s="31">
        <v>1.35347625616811</v>
      </c>
      <c r="M3150" s="31" t="s">
        <v>8976</v>
      </c>
      <c r="N3150" s="31">
        <v>1.56826419805671</v>
      </c>
      <c r="O3150" s="31" t="s">
        <v>8976</v>
      </c>
      <c r="P3150" s="31">
        <v>1.4608702271124101</v>
      </c>
      <c r="Q3150" s="31" t="s">
        <v>8976</v>
      </c>
      <c r="R3150" s="31" t="s">
        <v>8976</v>
      </c>
      <c r="S3150" s="31" t="s">
        <v>8976</v>
      </c>
      <c r="T3150" s="31" t="s">
        <v>8976</v>
      </c>
      <c r="U3150" s="31" t="s">
        <v>8976</v>
      </c>
      <c r="V3150" s="31" t="s">
        <v>8976</v>
      </c>
      <c r="W3150" s="31" t="s">
        <v>5</v>
      </c>
      <c r="X3150" s="31" t="s">
        <v>8976</v>
      </c>
      <c r="Y3150" s="31" t="s">
        <v>8976</v>
      </c>
      <c r="Z3150" s="31" t="s">
        <v>8976</v>
      </c>
      <c r="AA3150" s="31" t="s">
        <v>8976</v>
      </c>
      <c r="AB3150" s="31" t="s">
        <v>8976</v>
      </c>
      <c r="AC3150" s="31" t="s">
        <v>8976</v>
      </c>
    </row>
    <row r="3151" spans="1:29" customFormat="1" x14ac:dyDescent="0.25">
      <c r="A3151" s="51" t="s">
        <v>7226</v>
      </c>
      <c r="B3151" s="31" t="s">
        <v>681</v>
      </c>
      <c r="C3151" s="31" t="s">
        <v>870</v>
      </c>
      <c r="D3151" s="52" t="s">
        <v>9236</v>
      </c>
      <c r="E3151" s="52" t="s">
        <v>9293</v>
      </c>
      <c r="F3151" s="31" t="s">
        <v>5</v>
      </c>
      <c r="G3151" s="31" t="s">
        <v>5</v>
      </c>
      <c r="H3151" s="52" t="s">
        <v>9948</v>
      </c>
      <c r="I3151" s="52" t="s">
        <v>9948</v>
      </c>
      <c r="J3151" s="31" t="s">
        <v>8976</v>
      </c>
      <c r="K3151" s="31" t="s">
        <v>8976</v>
      </c>
      <c r="L3151" s="31" t="s">
        <v>8976</v>
      </c>
      <c r="M3151" s="31">
        <v>1.443842527548</v>
      </c>
      <c r="N3151" s="31" t="s">
        <v>8976</v>
      </c>
      <c r="O3151" s="31">
        <v>1.4778008962911899</v>
      </c>
      <c r="P3151" s="31">
        <v>1.4608217119195901</v>
      </c>
      <c r="Q3151" s="31" t="s">
        <v>8976</v>
      </c>
      <c r="R3151" s="31" t="s">
        <v>8976</v>
      </c>
      <c r="S3151" s="31" t="s">
        <v>8976</v>
      </c>
      <c r="T3151" s="31" t="s">
        <v>8976</v>
      </c>
      <c r="U3151" s="31" t="s">
        <v>8976</v>
      </c>
      <c r="V3151" s="31" t="s">
        <v>8976</v>
      </c>
      <c r="W3151" s="31" t="s">
        <v>8976</v>
      </c>
      <c r="X3151" s="31" t="s">
        <v>5</v>
      </c>
      <c r="Y3151" s="31" t="s">
        <v>8976</v>
      </c>
      <c r="Z3151" s="31" t="s">
        <v>8976</v>
      </c>
      <c r="AA3151" s="31" t="s">
        <v>8976</v>
      </c>
      <c r="AB3151" s="31" t="s">
        <v>8976</v>
      </c>
      <c r="AC3151" s="31" t="s">
        <v>5</v>
      </c>
    </row>
    <row r="3152" spans="1:29" customFormat="1" x14ac:dyDescent="0.25">
      <c r="A3152" s="51" t="s">
        <v>7227</v>
      </c>
      <c r="B3152" s="31" t="s">
        <v>72</v>
      </c>
      <c r="C3152" s="31" t="s">
        <v>4713</v>
      </c>
      <c r="D3152" s="52" t="s">
        <v>8923</v>
      </c>
      <c r="E3152" s="52" t="s">
        <v>9308</v>
      </c>
      <c r="F3152" s="31" t="s">
        <v>5</v>
      </c>
      <c r="G3152" s="31" t="s">
        <v>5</v>
      </c>
      <c r="H3152" s="52" t="s">
        <v>9949</v>
      </c>
      <c r="I3152" s="52" t="s">
        <v>9041</v>
      </c>
      <c r="J3152" s="31" t="s">
        <v>8976</v>
      </c>
      <c r="K3152" s="31" t="s">
        <v>8976</v>
      </c>
      <c r="L3152" s="31" t="s">
        <v>8976</v>
      </c>
      <c r="M3152" s="31">
        <v>1.53527439520622</v>
      </c>
      <c r="N3152" s="31" t="s">
        <v>8976</v>
      </c>
      <c r="O3152" s="31">
        <v>1.3860531254664401</v>
      </c>
      <c r="P3152" s="31">
        <v>1.4606637603363299</v>
      </c>
      <c r="Q3152" s="31" t="s">
        <v>8976</v>
      </c>
      <c r="R3152" s="31" t="s">
        <v>8976</v>
      </c>
      <c r="S3152" s="31" t="s">
        <v>8976</v>
      </c>
      <c r="T3152" s="31" t="s">
        <v>8976</v>
      </c>
      <c r="U3152" s="31" t="s">
        <v>8976</v>
      </c>
      <c r="V3152" s="31" t="s">
        <v>8976</v>
      </c>
      <c r="W3152" s="31" t="s">
        <v>8976</v>
      </c>
      <c r="X3152" s="31" t="s">
        <v>8976</v>
      </c>
      <c r="Y3152" s="31" t="s">
        <v>8976</v>
      </c>
      <c r="Z3152" s="31" t="s">
        <v>8976</v>
      </c>
      <c r="AA3152" s="31" t="s">
        <v>8976</v>
      </c>
      <c r="AB3152" s="31" t="s">
        <v>8976</v>
      </c>
      <c r="AC3152" s="31" t="s">
        <v>5</v>
      </c>
    </row>
    <row r="3153" spans="1:29" customFormat="1" x14ac:dyDescent="0.25">
      <c r="A3153" s="51" t="s">
        <v>261</v>
      </c>
      <c r="B3153" s="31" t="s">
        <v>116</v>
      </c>
      <c r="C3153" s="31" t="s">
        <v>40</v>
      </c>
      <c r="D3153" s="52" t="s">
        <v>117</v>
      </c>
      <c r="E3153" s="52" t="s">
        <v>9146</v>
      </c>
      <c r="F3153" s="31" t="s">
        <v>5</v>
      </c>
      <c r="G3153" s="31" t="s">
        <v>5</v>
      </c>
      <c r="H3153" s="52" t="s">
        <v>9948</v>
      </c>
      <c r="I3153" s="52" t="s">
        <v>9044</v>
      </c>
      <c r="J3153" s="31" t="s">
        <v>8976</v>
      </c>
      <c r="K3153" s="31" t="s">
        <v>8976</v>
      </c>
      <c r="L3153" s="31" t="s">
        <v>8976</v>
      </c>
      <c r="M3153" s="31">
        <v>1.37474785951639</v>
      </c>
      <c r="N3153" s="31" t="s">
        <v>8976</v>
      </c>
      <c r="O3153" s="31">
        <v>1.5462864711122799</v>
      </c>
      <c r="P3153" s="31">
        <v>1.4605171653143401</v>
      </c>
      <c r="Q3153" s="31" t="s">
        <v>8976</v>
      </c>
      <c r="R3153" s="31" t="s">
        <v>8976</v>
      </c>
      <c r="S3153" s="31" t="s">
        <v>8976</v>
      </c>
      <c r="T3153" s="31" t="s">
        <v>8976</v>
      </c>
      <c r="U3153" s="31" t="s">
        <v>5</v>
      </c>
      <c r="V3153" s="31" t="s">
        <v>8976</v>
      </c>
      <c r="W3153" s="31" t="s">
        <v>8976</v>
      </c>
      <c r="X3153" s="31" t="s">
        <v>5</v>
      </c>
      <c r="Y3153" s="31" t="s">
        <v>5</v>
      </c>
      <c r="Z3153" s="31" t="s">
        <v>8976</v>
      </c>
      <c r="AA3153" s="31" t="s">
        <v>8976</v>
      </c>
      <c r="AB3153" s="31" t="s">
        <v>8976</v>
      </c>
      <c r="AC3153" s="31" t="s">
        <v>5</v>
      </c>
    </row>
    <row r="3154" spans="1:29" customFormat="1" x14ac:dyDescent="0.25">
      <c r="A3154" s="51" t="s">
        <v>7228</v>
      </c>
      <c r="B3154" s="31" t="s">
        <v>2090</v>
      </c>
      <c r="C3154" s="31" t="s">
        <v>127</v>
      </c>
      <c r="D3154" s="52" t="s">
        <v>9343</v>
      </c>
      <c r="E3154" s="52" t="s">
        <v>8928</v>
      </c>
      <c r="F3154" s="31" t="s">
        <v>5</v>
      </c>
      <c r="G3154" s="31" t="s">
        <v>5</v>
      </c>
      <c r="H3154" s="52" t="s">
        <v>9040</v>
      </c>
      <c r="I3154" s="52" t="s">
        <v>9948</v>
      </c>
      <c r="J3154" s="31" t="s">
        <v>8976</v>
      </c>
      <c r="K3154" s="31" t="s">
        <v>8976</v>
      </c>
      <c r="L3154" s="31" t="s">
        <v>8976</v>
      </c>
      <c r="M3154" s="31" t="s">
        <v>8976</v>
      </c>
      <c r="N3154" s="31" t="s">
        <v>8976</v>
      </c>
      <c r="O3154" s="31">
        <v>1.460442308008</v>
      </c>
      <c r="P3154" s="31">
        <v>1.460442308008</v>
      </c>
      <c r="Q3154" s="31" t="s">
        <v>8976</v>
      </c>
      <c r="R3154" s="31" t="s">
        <v>8976</v>
      </c>
      <c r="S3154" s="31" t="s">
        <v>8976</v>
      </c>
      <c r="T3154" s="31" t="s">
        <v>8976</v>
      </c>
      <c r="U3154" s="31" t="s">
        <v>8976</v>
      </c>
      <c r="V3154" s="31" t="s">
        <v>8976</v>
      </c>
      <c r="W3154" s="31" t="s">
        <v>8976</v>
      </c>
      <c r="X3154" s="31" t="s">
        <v>5</v>
      </c>
      <c r="Y3154" s="31" t="s">
        <v>8976</v>
      </c>
      <c r="Z3154" s="31" t="s">
        <v>8976</v>
      </c>
      <c r="AA3154" s="31" t="s">
        <v>8976</v>
      </c>
      <c r="AB3154" s="31" t="s">
        <v>8976</v>
      </c>
      <c r="AC3154" s="31" t="s">
        <v>8976</v>
      </c>
    </row>
    <row r="3155" spans="1:29" customFormat="1" x14ac:dyDescent="0.25">
      <c r="A3155" s="51" t="s">
        <v>7229</v>
      </c>
      <c r="B3155" s="31" t="s">
        <v>598</v>
      </c>
      <c r="C3155" s="31" t="s">
        <v>2531</v>
      </c>
      <c r="D3155" s="52" t="s">
        <v>8937</v>
      </c>
      <c r="E3155" s="52" t="s">
        <v>9386</v>
      </c>
      <c r="F3155" s="31" t="s">
        <v>5</v>
      </c>
      <c r="G3155" s="31" t="s">
        <v>8976</v>
      </c>
      <c r="H3155" s="52" t="s">
        <v>9948</v>
      </c>
      <c r="I3155" s="52" t="s">
        <v>8976</v>
      </c>
      <c r="J3155" s="31" t="s">
        <v>9945</v>
      </c>
      <c r="K3155" s="31" t="s">
        <v>8976</v>
      </c>
      <c r="L3155" s="31" t="s">
        <v>8976</v>
      </c>
      <c r="M3155" s="31">
        <v>1.3096229948113001</v>
      </c>
      <c r="N3155" s="31" t="s">
        <v>8976</v>
      </c>
      <c r="O3155" s="31">
        <v>1.61125829148587</v>
      </c>
      <c r="P3155" s="31">
        <v>1.4604406431485899</v>
      </c>
      <c r="Q3155" s="31" t="s">
        <v>8976</v>
      </c>
      <c r="R3155" s="31" t="s">
        <v>8976</v>
      </c>
      <c r="S3155" s="31" t="s">
        <v>8976</v>
      </c>
      <c r="T3155" s="31" t="s">
        <v>8976</v>
      </c>
      <c r="U3155" s="31" t="s">
        <v>8976</v>
      </c>
      <c r="V3155" s="31" t="s">
        <v>8976</v>
      </c>
      <c r="W3155" s="31" t="s">
        <v>8976</v>
      </c>
      <c r="X3155" s="31" t="s">
        <v>8976</v>
      </c>
      <c r="Y3155" s="31" t="s">
        <v>8976</v>
      </c>
      <c r="Z3155" s="31" t="s">
        <v>8976</v>
      </c>
      <c r="AA3155" s="31" t="s">
        <v>8976</v>
      </c>
      <c r="AB3155" s="31" t="s">
        <v>8976</v>
      </c>
      <c r="AC3155" s="31" t="s">
        <v>8976</v>
      </c>
    </row>
    <row r="3156" spans="1:29" customFormat="1" x14ac:dyDescent="0.25">
      <c r="A3156" s="51" t="s">
        <v>7230</v>
      </c>
      <c r="B3156" s="31" t="s">
        <v>40</v>
      </c>
      <c r="C3156" s="31" t="s">
        <v>339</v>
      </c>
      <c r="D3156" s="52" t="s">
        <v>9146</v>
      </c>
      <c r="E3156" s="52" t="s">
        <v>9117</v>
      </c>
      <c r="F3156" s="31" t="s">
        <v>5</v>
      </c>
      <c r="G3156" s="31" t="s">
        <v>5</v>
      </c>
      <c r="H3156" s="52" t="s">
        <v>9044</v>
      </c>
      <c r="I3156" s="52" t="s">
        <v>9948</v>
      </c>
      <c r="J3156" s="31" t="s">
        <v>8976</v>
      </c>
      <c r="K3156" s="31" t="s">
        <v>8976</v>
      </c>
      <c r="L3156" s="31" t="s">
        <v>8976</v>
      </c>
      <c r="M3156" s="31">
        <v>1.4399561282567199</v>
      </c>
      <c r="N3156" s="31" t="s">
        <v>8976</v>
      </c>
      <c r="O3156" s="31">
        <v>1.4808839116632799</v>
      </c>
      <c r="P3156" s="31">
        <v>1.4604200199599999</v>
      </c>
      <c r="Q3156" s="31" t="s">
        <v>8976</v>
      </c>
      <c r="R3156" s="31" t="s">
        <v>8976</v>
      </c>
      <c r="S3156" s="31" t="s">
        <v>8976</v>
      </c>
      <c r="T3156" s="31" t="s">
        <v>8976</v>
      </c>
      <c r="U3156" s="31" t="s">
        <v>8976</v>
      </c>
      <c r="V3156" s="31" t="s">
        <v>8976</v>
      </c>
      <c r="W3156" s="31" t="s">
        <v>8976</v>
      </c>
      <c r="X3156" s="31" t="s">
        <v>5</v>
      </c>
      <c r="Y3156" s="31" t="s">
        <v>8976</v>
      </c>
      <c r="Z3156" s="31" t="s">
        <v>8976</v>
      </c>
      <c r="AA3156" s="31" t="s">
        <v>8976</v>
      </c>
      <c r="AB3156" s="31" t="s">
        <v>8976</v>
      </c>
      <c r="AC3156" s="31" t="s">
        <v>5</v>
      </c>
    </row>
    <row r="3157" spans="1:29" customFormat="1" x14ac:dyDescent="0.25">
      <c r="A3157" s="51" t="s">
        <v>7231</v>
      </c>
      <c r="B3157" s="31" t="s">
        <v>1668</v>
      </c>
      <c r="C3157" s="31" t="s">
        <v>107</v>
      </c>
      <c r="D3157" s="52" t="s">
        <v>9598</v>
      </c>
      <c r="E3157" s="52" t="s">
        <v>9225</v>
      </c>
      <c r="F3157" s="31" t="s">
        <v>8976</v>
      </c>
      <c r="G3157" s="31" t="s">
        <v>5</v>
      </c>
      <c r="H3157" s="52" t="s">
        <v>8976</v>
      </c>
      <c r="I3157" s="52" t="s">
        <v>9948</v>
      </c>
      <c r="J3157" s="31" t="s">
        <v>8976</v>
      </c>
      <c r="K3157" s="31" t="s">
        <v>9947</v>
      </c>
      <c r="L3157" s="31" t="s">
        <v>8976</v>
      </c>
      <c r="M3157" s="31">
        <v>1.46040347780382</v>
      </c>
      <c r="N3157" s="31" t="s">
        <v>8976</v>
      </c>
      <c r="O3157" s="31" t="s">
        <v>8976</v>
      </c>
      <c r="P3157" s="31">
        <v>1.46040347780382</v>
      </c>
      <c r="Q3157" s="31" t="s">
        <v>8976</v>
      </c>
      <c r="R3157" s="31" t="s">
        <v>8976</v>
      </c>
      <c r="S3157" s="31" t="s">
        <v>8976</v>
      </c>
      <c r="T3157" s="31" t="s">
        <v>8976</v>
      </c>
      <c r="U3157" s="31" t="s">
        <v>8976</v>
      </c>
      <c r="V3157" s="31" t="s">
        <v>8976</v>
      </c>
      <c r="W3157" s="31" t="s">
        <v>8976</v>
      </c>
      <c r="X3157" s="31" t="s">
        <v>5</v>
      </c>
      <c r="Y3157" s="31" t="s">
        <v>8976</v>
      </c>
      <c r="Z3157" s="31" t="s">
        <v>8976</v>
      </c>
      <c r="AA3157" s="31" t="s">
        <v>5</v>
      </c>
      <c r="AB3157" s="31" t="s">
        <v>8976</v>
      </c>
      <c r="AC3157" s="31" t="s">
        <v>8976</v>
      </c>
    </row>
    <row r="3158" spans="1:29" customFormat="1" x14ac:dyDescent="0.25">
      <c r="A3158" s="51" t="s">
        <v>7232</v>
      </c>
      <c r="B3158" s="31" t="s">
        <v>56</v>
      </c>
      <c r="C3158" s="31" t="s">
        <v>5048</v>
      </c>
      <c r="D3158" s="52" t="s">
        <v>9216</v>
      </c>
      <c r="E3158" s="52" t="s">
        <v>9350</v>
      </c>
      <c r="F3158" s="31" t="s">
        <v>5</v>
      </c>
      <c r="G3158" s="31" t="s">
        <v>5</v>
      </c>
      <c r="H3158" s="52" t="s">
        <v>9041</v>
      </c>
      <c r="I3158" s="52" t="s">
        <v>9046</v>
      </c>
      <c r="J3158" s="31" t="s">
        <v>8976</v>
      </c>
      <c r="K3158" s="31" t="s">
        <v>8976</v>
      </c>
      <c r="L3158" s="31" t="s">
        <v>8976</v>
      </c>
      <c r="M3158" s="31" t="s">
        <v>8976</v>
      </c>
      <c r="N3158" s="31">
        <v>1.4603254525765199</v>
      </c>
      <c r="O3158" s="31" t="s">
        <v>8976</v>
      </c>
      <c r="P3158" s="31">
        <v>1.4603254525765199</v>
      </c>
      <c r="Q3158" s="31" t="s">
        <v>8976</v>
      </c>
      <c r="R3158" s="31" t="s">
        <v>8976</v>
      </c>
      <c r="S3158" s="31" t="s">
        <v>8976</v>
      </c>
      <c r="T3158" s="31" t="s">
        <v>8976</v>
      </c>
      <c r="U3158" s="31" t="s">
        <v>8976</v>
      </c>
      <c r="V3158" s="31" t="s">
        <v>8976</v>
      </c>
      <c r="W3158" s="31" t="s">
        <v>5</v>
      </c>
      <c r="X3158" s="31" t="s">
        <v>8976</v>
      </c>
      <c r="Y3158" s="31" t="s">
        <v>8976</v>
      </c>
      <c r="Z3158" s="31" t="s">
        <v>8976</v>
      </c>
      <c r="AA3158" s="31" t="s">
        <v>8976</v>
      </c>
      <c r="AB3158" s="31" t="s">
        <v>8976</v>
      </c>
      <c r="AC3158" s="31" t="s">
        <v>8976</v>
      </c>
    </row>
    <row r="3159" spans="1:29" customFormat="1" x14ac:dyDescent="0.25">
      <c r="A3159" s="51" t="s">
        <v>7233</v>
      </c>
      <c r="B3159" s="31" t="s">
        <v>2374</v>
      </c>
      <c r="C3159" s="31" t="s">
        <v>5450</v>
      </c>
      <c r="D3159" s="52" t="s">
        <v>9222</v>
      </c>
      <c r="E3159" s="52" t="s">
        <v>9599</v>
      </c>
      <c r="F3159" s="31" t="s">
        <v>5</v>
      </c>
      <c r="G3159" s="31" t="s">
        <v>8976</v>
      </c>
      <c r="H3159" s="52" t="s">
        <v>9951</v>
      </c>
      <c r="I3159" s="52" t="s">
        <v>8976</v>
      </c>
      <c r="J3159" s="31" t="s">
        <v>9946</v>
      </c>
      <c r="K3159" s="31" t="s">
        <v>8976</v>
      </c>
      <c r="L3159" s="31" t="s">
        <v>8976</v>
      </c>
      <c r="M3159" s="31" t="s">
        <v>8976</v>
      </c>
      <c r="N3159" s="31" t="s">
        <v>8976</v>
      </c>
      <c r="O3159" s="31">
        <v>1.4602846477708999</v>
      </c>
      <c r="P3159" s="31">
        <v>1.4602846477708999</v>
      </c>
      <c r="Q3159" s="31" t="s">
        <v>8976</v>
      </c>
      <c r="R3159" s="31" t="s">
        <v>8976</v>
      </c>
      <c r="S3159" s="31" t="s">
        <v>8976</v>
      </c>
      <c r="T3159" s="31" t="s">
        <v>8976</v>
      </c>
      <c r="U3159" s="31" t="s">
        <v>8976</v>
      </c>
      <c r="V3159" s="31" t="s">
        <v>8976</v>
      </c>
      <c r="W3159" s="31" t="s">
        <v>8976</v>
      </c>
      <c r="X3159" s="31" t="s">
        <v>5</v>
      </c>
      <c r="Y3159" s="31" t="s">
        <v>8976</v>
      </c>
      <c r="Z3159" s="31" t="s">
        <v>8976</v>
      </c>
      <c r="AA3159" s="31" t="s">
        <v>8976</v>
      </c>
      <c r="AB3159" s="31" t="s">
        <v>8976</v>
      </c>
      <c r="AC3159" s="31" t="s">
        <v>8976</v>
      </c>
    </row>
    <row r="3160" spans="1:29" customFormat="1" x14ac:dyDescent="0.25">
      <c r="A3160" s="51" t="s">
        <v>7234</v>
      </c>
      <c r="B3160" s="31" t="s">
        <v>1362</v>
      </c>
      <c r="C3160" s="31" t="s">
        <v>4657</v>
      </c>
      <c r="D3160" s="52" t="s">
        <v>8950</v>
      </c>
      <c r="E3160" s="52" t="s">
        <v>9263</v>
      </c>
      <c r="F3160" s="31" t="s">
        <v>5</v>
      </c>
      <c r="G3160" s="31" t="s">
        <v>5</v>
      </c>
      <c r="H3160" s="52" t="s">
        <v>9948</v>
      </c>
      <c r="I3160" s="52" t="s">
        <v>9040</v>
      </c>
      <c r="J3160" s="31" t="s">
        <v>8976</v>
      </c>
      <c r="K3160" s="31" t="s">
        <v>8976</v>
      </c>
      <c r="L3160" s="31" t="s">
        <v>8976</v>
      </c>
      <c r="M3160" s="31">
        <v>1.4602836972111799</v>
      </c>
      <c r="N3160" s="31" t="s">
        <v>8976</v>
      </c>
      <c r="O3160" s="31" t="s">
        <v>8976</v>
      </c>
      <c r="P3160" s="31">
        <v>1.4602836972111799</v>
      </c>
      <c r="Q3160" s="31" t="s">
        <v>8976</v>
      </c>
      <c r="R3160" s="31" t="s">
        <v>8976</v>
      </c>
      <c r="S3160" s="31" t="s">
        <v>8976</v>
      </c>
      <c r="T3160" s="31" t="s">
        <v>8976</v>
      </c>
      <c r="U3160" s="31" t="s">
        <v>8976</v>
      </c>
      <c r="V3160" s="31" t="s">
        <v>8976</v>
      </c>
      <c r="W3160" s="31" t="s">
        <v>8976</v>
      </c>
      <c r="X3160" s="31" t="s">
        <v>5</v>
      </c>
      <c r="Y3160" s="31" t="s">
        <v>8976</v>
      </c>
      <c r="Z3160" s="31" t="s">
        <v>8976</v>
      </c>
      <c r="AA3160" s="31" t="s">
        <v>8976</v>
      </c>
      <c r="AB3160" s="31" t="s">
        <v>8976</v>
      </c>
      <c r="AC3160" s="31" t="s">
        <v>8976</v>
      </c>
    </row>
    <row r="3161" spans="1:29" customFormat="1" x14ac:dyDescent="0.25">
      <c r="A3161" s="51" t="s">
        <v>7235</v>
      </c>
      <c r="B3161" s="31" t="s">
        <v>399</v>
      </c>
      <c r="C3161" s="31" t="s">
        <v>4919</v>
      </c>
      <c r="D3161" s="52" t="s">
        <v>9183</v>
      </c>
      <c r="E3161" s="52" t="s">
        <v>9326</v>
      </c>
      <c r="F3161" s="31" t="s">
        <v>5</v>
      </c>
      <c r="G3161" s="31" t="s">
        <v>5</v>
      </c>
      <c r="H3161" s="52" t="s">
        <v>9954</v>
      </c>
      <c r="I3161" s="52" t="s">
        <v>9040</v>
      </c>
      <c r="J3161" s="31" t="s">
        <v>8976</v>
      </c>
      <c r="K3161" s="31" t="s">
        <v>8976</v>
      </c>
      <c r="L3161" s="31" t="s">
        <v>8976</v>
      </c>
      <c r="M3161" s="31">
        <v>1.5010902350826001</v>
      </c>
      <c r="N3161" s="31" t="s">
        <v>8976</v>
      </c>
      <c r="O3161" s="31">
        <v>1.4192800076151999</v>
      </c>
      <c r="P3161" s="31">
        <v>1.4601851213489001</v>
      </c>
      <c r="Q3161" s="31" t="s">
        <v>8976</v>
      </c>
      <c r="R3161" s="31" t="s">
        <v>8976</v>
      </c>
      <c r="S3161" s="31" t="s">
        <v>8976</v>
      </c>
      <c r="T3161" s="31" t="s">
        <v>8976</v>
      </c>
      <c r="U3161" s="31" t="s">
        <v>8976</v>
      </c>
      <c r="V3161" s="31" t="s">
        <v>8976</v>
      </c>
      <c r="W3161" s="31" t="s">
        <v>8976</v>
      </c>
      <c r="X3161" s="31" t="s">
        <v>8976</v>
      </c>
      <c r="Y3161" s="31" t="s">
        <v>8976</v>
      </c>
      <c r="Z3161" s="31" t="s">
        <v>8976</v>
      </c>
      <c r="AA3161" s="31" t="s">
        <v>8976</v>
      </c>
      <c r="AB3161" s="31" t="s">
        <v>8976</v>
      </c>
      <c r="AC3161" s="31" t="s">
        <v>8976</v>
      </c>
    </row>
    <row r="3162" spans="1:29" customFormat="1" x14ac:dyDescent="0.25">
      <c r="A3162" s="51" t="s">
        <v>7236</v>
      </c>
      <c r="B3162" s="31" t="s">
        <v>254</v>
      </c>
      <c r="C3162" s="31" t="s">
        <v>3790</v>
      </c>
      <c r="D3162" s="52" t="s">
        <v>9169</v>
      </c>
      <c r="E3162" s="52" t="s">
        <v>9498</v>
      </c>
      <c r="F3162" s="31" t="s">
        <v>5</v>
      </c>
      <c r="G3162" s="31" t="s">
        <v>5</v>
      </c>
      <c r="H3162" s="52" t="s">
        <v>9040</v>
      </c>
      <c r="I3162" s="52" t="s">
        <v>9948</v>
      </c>
      <c r="J3162" s="31" t="s">
        <v>8976</v>
      </c>
      <c r="K3162" s="31" t="s">
        <v>8976</v>
      </c>
      <c r="L3162" s="31" t="s">
        <v>8976</v>
      </c>
      <c r="M3162" s="31">
        <v>1.4600826223993899</v>
      </c>
      <c r="N3162" s="31" t="s">
        <v>8976</v>
      </c>
      <c r="O3162" s="31" t="s">
        <v>8976</v>
      </c>
      <c r="P3162" s="31">
        <v>1.4600826223993899</v>
      </c>
      <c r="Q3162" s="31" t="s">
        <v>8976</v>
      </c>
      <c r="R3162" s="31" t="s">
        <v>8976</v>
      </c>
      <c r="S3162" s="31" t="s">
        <v>8976</v>
      </c>
      <c r="T3162" s="31" t="s">
        <v>8976</v>
      </c>
      <c r="U3162" s="31" t="s">
        <v>8976</v>
      </c>
      <c r="V3162" s="31" t="s">
        <v>8976</v>
      </c>
      <c r="W3162" s="31" t="s">
        <v>8976</v>
      </c>
      <c r="X3162" s="31" t="s">
        <v>8976</v>
      </c>
      <c r="Y3162" s="31" t="s">
        <v>8976</v>
      </c>
      <c r="Z3162" s="31" t="s">
        <v>8976</v>
      </c>
      <c r="AA3162" s="31" t="s">
        <v>8976</v>
      </c>
      <c r="AB3162" s="31" t="s">
        <v>8976</v>
      </c>
      <c r="AC3162" s="31" t="s">
        <v>8976</v>
      </c>
    </row>
    <row r="3163" spans="1:29" customFormat="1" x14ac:dyDescent="0.25">
      <c r="A3163" s="51" t="s">
        <v>7237</v>
      </c>
      <c r="B3163" s="31" t="s">
        <v>4368</v>
      </c>
      <c r="C3163" s="31" t="s">
        <v>170</v>
      </c>
      <c r="D3163" s="52" t="s">
        <v>9144</v>
      </c>
      <c r="E3163" s="52" t="s">
        <v>9184</v>
      </c>
      <c r="F3163" s="31" t="s">
        <v>5</v>
      </c>
      <c r="G3163" s="31" t="s">
        <v>5</v>
      </c>
      <c r="H3163" s="52" t="s">
        <v>9949</v>
      </c>
      <c r="I3163" s="52" t="s">
        <v>9040</v>
      </c>
      <c r="J3163" s="31" t="s">
        <v>8976</v>
      </c>
      <c r="K3163" s="31" t="s">
        <v>8976</v>
      </c>
      <c r="L3163" s="31" t="s">
        <v>8976</v>
      </c>
      <c r="M3163" s="31">
        <v>1.45995766030494</v>
      </c>
      <c r="N3163" s="31" t="s">
        <v>8976</v>
      </c>
      <c r="O3163" s="31" t="s">
        <v>8976</v>
      </c>
      <c r="P3163" s="31">
        <v>1.45995766030494</v>
      </c>
      <c r="Q3163" s="31" t="s">
        <v>8976</v>
      </c>
      <c r="R3163" s="31" t="s">
        <v>8976</v>
      </c>
      <c r="S3163" s="31" t="s">
        <v>8976</v>
      </c>
      <c r="T3163" s="31" t="s">
        <v>8976</v>
      </c>
      <c r="U3163" s="31" t="s">
        <v>8976</v>
      </c>
      <c r="V3163" s="31" t="s">
        <v>8976</v>
      </c>
      <c r="W3163" s="31" t="s">
        <v>8976</v>
      </c>
      <c r="X3163" s="31" t="s">
        <v>8976</v>
      </c>
      <c r="Y3163" s="31" t="s">
        <v>8976</v>
      </c>
      <c r="Z3163" s="31" t="s">
        <v>8976</v>
      </c>
      <c r="AA3163" s="31" t="s">
        <v>8976</v>
      </c>
      <c r="AB3163" s="31" t="s">
        <v>5</v>
      </c>
      <c r="AC3163" s="31" t="s">
        <v>8976</v>
      </c>
    </row>
    <row r="3164" spans="1:29" customFormat="1" x14ac:dyDescent="0.25">
      <c r="A3164" s="51" t="s">
        <v>7238</v>
      </c>
      <c r="B3164" s="31" t="s">
        <v>4896</v>
      </c>
      <c r="C3164" s="31" t="s">
        <v>40</v>
      </c>
      <c r="D3164" s="52" t="s">
        <v>8970</v>
      </c>
      <c r="E3164" s="52" t="s">
        <v>9146</v>
      </c>
      <c r="F3164" s="31" t="s">
        <v>5</v>
      </c>
      <c r="G3164" s="31" t="s">
        <v>5</v>
      </c>
      <c r="H3164" s="52" t="s">
        <v>9040</v>
      </c>
      <c r="I3164" s="52" t="s">
        <v>9044</v>
      </c>
      <c r="J3164" s="31" t="s">
        <v>8976</v>
      </c>
      <c r="K3164" s="31" t="s">
        <v>8976</v>
      </c>
      <c r="L3164" s="31" t="s">
        <v>8976</v>
      </c>
      <c r="M3164" s="31" t="s">
        <v>8976</v>
      </c>
      <c r="N3164" s="31" t="s">
        <v>8976</v>
      </c>
      <c r="O3164" s="31">
        <v>1.4599129302068901</v>
      </c>
      <c r="P3164" s="31">
        <v>1.4599129302068901</v>
      </c>
      <c r="Q3164" s="31" t="s">
        <v>8976</v>
      </c>
      <c r="R3164" s="31" t="s">
        <v>8976</v>
      </c>
      <c r="S3164" s="31" t="s">
        <v>8976</v>
      </c>
      <c r="T3164" s="31" t="s">
        <v>8976</v>
      </c>
      <c r="U3164" s="31" t="s">
        <v>8976</v>
      </c>
      <c r="V3164" s="31" t="s">
        <v>8976</v>
      </c>
      <c r="W3164" s="31" t="s">
        <v>8976</v>
      </c>
      <c r="X3164" s="31" t="s">
        <v>8976</v>
      </c>
      <c r="Y3164" s="31" t="s">
        <v>8976</v>
      </c>
      <c r="Z3164" s="31" t="s">
        <v>8976</v>
      </c>
      <c r="AA3164" s="31" t="s">
        <v>8976</v>
      </c>
      <c r="AB3164" s="31" t="s">
        <v>8976</v>
      </c>
      <c r="AC3164" s="31" t="s">
        <v>8976</v>
      </c>
    </row>
    <row r="3165" spans="1:29" customFormat="1" x14ac:dyDescent="0.25">
      <c r="A3165" s="51" t="s">
        <v>7239</v>
      </c>
      <c r="B3165" s="31" t="s">
        <v>5347</v>
      </c>
      <c r="C3165" s="31" t="s">
        <v>155</v>
      </c>
      <c r="D3165" s="52" t="s">
        <v>9413</v>
      </c>
      <c r="E3165" s="52" t="s">
        <v>9209</v>
      </c>
      <c r="F3165" s="31" t="s">
        <v>5</v>
      </c>
      <c r="G3165" s="31" t="s">
        <v>5</v>
      </c>
      <c r="H3165" s="52" t="s">
        <v>9044</v>
      </c>
      <c r="I3165" s="52" t="s">
        <v>9948</v>
      </c>
      <c r="J3165" s="31" t="s">
        <v>8976</v>
      </c>
      <c r="K3165" s="31" t="s">
        <v>9945</v>
      </c>
      <c r="L3165" s="31" t="s">
        <v>8976</v>
      </c>
      <c r="M3165" s="31">
        <v>1.28994114523731</v>
      </c>
      <c r="N3165" s="31" t="s">
        <v>8976</v>
      </c>
      <c r="O3165" s="31">
        <v>1.6298329194724399</v>
      </c>
      <c r="P3165" s="31">
        <v>1.45988703235488</v>
      </c>
      <c r="Q3165" s="31" t="s">
        <v>8976</v>
      </c>
      <c r="R3165" s="31" t="s">
        <v>8976</v>
      </c>
      <c r="S3165" s="31" t="s">
        <v>8976</v>
      </c>
      <c r="T3165" s="31" t="s">
        <v>8976</v>
      </c>
      <c r="U3165" s="31" t="s">
        <v>8976</v>
      </c>
      <c r="V3165" s="31" t="s">
        <v>8976</v>
      </c>
      <c r="W3165" s="31" t="s">
        <v>8976</v>
      </c>
      <c r="X3165" s="31" t="s">
        <v>5</v>
      </c>
      <c r="Y3165" s="31" t="s">
        <v>8976</v>
      </c>
      <c r="Z3165" s="31" t="s">
        <v>8976</v>
      </c>
      <c r="AA3165" s="31" t="s">
        <v>8976</v>
      </c>
      <c r="AB3165" s="31" t="s">
        <v>5</v>
      </c>
      <c r="AC3165" s="31" t="s">
        <v>8976</v>
      </c>
    </row>
    <row r="3166" spans="1:29" customFormat="1" x14ac:dyDescent="0.25">
      <c r="A3166" s="51" t="s">
        <v>7240</v>
      </c>
      <c r="B3166" s="31" t="s">
        <v>1078</v>
      </c>
      <c r="C3166" s="31" t="s">
        <v>254</v>
      </c>
      <c r="D3166" s="52" t="s">
        <v>9242</v>
      </c>
      <c r="E3166" s="52" t="s">
        <v>9169</v>
      </c>
      <c r="F3166" s="31" t="s">
        <v>5</v>
      </c>
      <c r="G3166" s="31" t="s">
        <v>5</v>
      </c>
      <c r="H3166" s="52" t="s">
        <v>9044</v>
      </c>
      <c r="I3166" s="52" t="s">
        <v>9040</v>
      </c>
      <c r="J3166" s="31" t="s">
        <v>8976</v>
      </c>
      <c r="K3166" s="31" t="s">
        <v>8976</v>
      </c>
      <c r="L3166" s="31" t="s">
        <v>8976</v>
      </c>
      <c r="M3166" s="31">
        <v>1.45987300282993</v>
      </c>
      <c r="N3166" s="31" t="s">
        <v>8976</v>
      </c>
      <c r="O3166" s="31" t="s">
        <v>8976</v>
      </c>
      <c r="P3166" s="31">
        <v>1.45987300282993</v>
      </c>
      <c r="Q3166" s="31" t="s">
        <v>8976</v>
      </c>
      <c r="R3166" s="31" t="s">
        <v>8976</v>
      </c>
      <c r="S3166" s="31" t="s">
        <v>8976</v>
      </c>
      <c r="T3166" s="31" t="s">
        <v>8976</v>
      </c>
      <c r="U3166" s="31" t="s">
        <v>8976</v>
      </c>
      <c r="V3166" s="31" t="s">
        <v>8976</v>
      </c>
      <c r="W3166" s="31" t="s">
        <v>8976</v>
      </c>
      <c r="X3166" s="31" t="s">
        <v>8976</v>
      </c>
      <c r="Y3166" s="31" t="s">
        <v>8976</v>
      </c>
      <c r="Z3166" s="31" t="s">
        <v>8976</v>
      </c>
      <c r="AA3166" s="31" t="s">
        <v>8976</v>
      </c>
      <c r="AB3166" s="31" t="s">
        <v>8976</v>
      </c>
      <c r="AC3166" s="31" t="s">
        <v>8976</v>
      </c>
    </row>
    <row r="3167" spans="1:29" customFormat="1" x14ac:dyDescent="0.25">
      <c r="A3167" s="51" t="s">
        <v>7241</v>
      </c>
      <c r="B3167" s="31" t="s">
        <v>107</v>
      </c>
      <c r="C3167" s="31" t="s">
        <v>2241</v>
      </c>
      <c r="D3167" s="52" t="s">
        <v>9225</v>
      </c>
      <c r="E3167" s="52" t="s">
        <v>9429</v>
      </c>
      <c r="F3167" s="31" t="s">
        <v>5</v>
      </c>
      <c r="G3167" s="31" t="s">
        <v>8976</v>
      </c>
      <c r="H3167" s="52" t="s">
        <v>9948</v>
      </c>
      <c r="I3167" s="52" t="s">
        <v>8976</v>
      </c>
      <c r="J3167" s="31" t="s">
        <v>9947</v>
      </c>
      <c r="K3167" s="31" t="s">
        <v>8976</v>
      </c>
      <c r="L3167" s="31" t="s">
        <v>8976</v>
      </c>
      <c r="M3167" s="31" t="s">
        <v>8976</v>
      </c>
      <c r="N3167" s="31" t="s">
        <v>8976</v>
      </c>
      <c r="O3167" s="31">
        <v>1.45979971750608</v>
      </c>
      <c r="P3167" s="31">
        <v>1.45979971750608</v>
      </c>
      <c r="Q3167" s="31" t="s">
        <v>8976</v>
      </c>
      <c r="R3167" s="31" t="s">
        <v>8976</v>
      </c>
      <c r="S3167" s="31" t="s">
        <v>8976</v>
      </c>
      <c r="T3167" s="31" t="s">
        <v>8976</v>
      </c>
      <c r="U3167" s="31" t="s">
        <v>8976</v>
      </c>
      <c r="V3167" s="31" t="s">
        <v>8976</v>
      </c>
      <c r="W3167" s="31" t="s">
        <v>8976</v>
      </c>
      <c r="X3167" s="31" t="s">
        <v>8976</v>
      </c>
      <c r="Y3167" s="31" t="s">
        <v>8976</v>
      </c>
      <c r="Z3167" s="31" t="s">
        <v>8976</v>
      </c>
      <c r="AA3167" s="31" t="s">
        <v>8976</v>
      </c>
      <c r="AB3167" s="31" t="s">
        <v>8976</v>
      </c>
      <c r="AC3167" s="31" t="s">
        <v>8976</v>
      </c>
    </row>
    <row r="3168" spans="1:29" customFormat="1" x14ac:dyDescent="0.25">
      <c r="A3168" s="51" t="s">
        <v>7242</v>
      </c>
      <c r="B3168" s="31" t="s">
        <v>254</v>
      </c>
      <c r="C3168" s="31" t="s">
        <v>4761</v>
      </c>
      <c r="D3168" s="52" t="s">
        <v>9169</v>
      </c>
      <c r="E3168" s="52" t="s">
        <v>9291</v>
      </c>
      <c r="F3168" s="31" t="s">
        <v>5</v>
      </c>
      <c r="G3168" s="31" t="s">
        <v>5</v>
      </c>
      <c r="H3168" s="52" t="s">
        <v>9040</v>
      </c>
      <c r="I3168" s="52" t="s">
        <v>9049</v>
      </c>
      <c r="J3168" s="31" t="s">
        <v>8976</v>
      </c>
      <c r="K3168" s="31" t="s">
        <v>8976</v>
      </c>
      <c r="L3168" s="31" t="s">
        <v>8976</v>
      </c>
      <c r="M3168" s="31">
        <v>1.45976624423929</v>
      </c>
      <c r="N3168" s="31" t="s">
        <v>8976</v>
      </c>
      <c r="O3168" s="31" t="s">
        <v>8976</v>
      </c>
      <c r="P3168" s="31">
        <v>1.45976624423929</v>
      </c>
      <c r="Q3168" s="31" t="s">
        <v>8976</v>
      </c>
      <c r="R3168" s="31" t="s">
        <v>8976</v>
      </c>
      <c r="S3168" s="31" t="s">
        <v>8976</v>
      </c>
      <c r="T3168" s="31" t="s">
        <v>8976</v>
      </c>
      <c r="U3168" s="31" t="s">
        <v>8976</v>
      </c>
      <c r="V3168" s="31" t="s">
        <v>8976</v>
      </c>
      <c r="W3168" s="31" t="s">
        <v>8976</v>
      </c>
      <c r="X3168" s="31" t="s">
        <v>8976</v>
      </c>
      <c r="Y3168" s="31" t="s">
        <v>8976</v>
      </c>
      <c r="Z3168" s="31" t="s">
        <v>8976</v>
      </c>
      <c r="AA3168" s="31" t="s">
        <v>8976</v>
      </c>
      <c r="AB3168" s="31" t="s">
        <v>8976</v>
      </c>
      <c r="AC3168" s="31" t="s">
        <v>8976</v>
      </c>
    </row>
    <row r="3169" spans="1:29" customFormat="1" x14ac:dyDescent="0.25">
      <c r="A3169" s="51" t="s">
        <v>7243</v>
      </c>
      <c r="B3169" s="31" t="s">
        <v>2284</v>
      </c>
      <c r="C3169" s="31" t="s">
        <v>5294</v>
      </c>
      <c r="D3169" s="52" t="s">
        <v>9121</v>
      </c>
      <c r="E3169" s="52" t="s">
        <v>9388</v>
      </c>
      <c r="F3169" s="31" t="s">
        <v>5</v>
      </c>
      <c r="G3169" s="31" t="s">
        <v>5</v>
      </c>
      <c r="H3169" s="52" t="s">
        <v>9948</v>
      </c>
      <c r="I3169" s="52" t="s">
        <v>9044</v>
      </c>
      <c r="J3169" s="31" t="s">
        <v>9945</v>
      </c>
      <c r="K3169" s="31" t="s">
        <v>9945</v>
      </c>
      <c r="L3169" s="31" t="s">
        <v>8976</v>
      </c>
      <c r="M3169" s="31" t="s">
        <v>8976</v>
      </c>
      <c r="N3169" s="31" t="s">
        <v>8976</v>
      </c>
      <c r="O3169" s="31">
        <v>1.4596208483066599</v>
      </c>
      <c r="P3169" s="31">
        <v>1.4596208483066599</v>
      </c>
      <c r="Q3169" s="31" t="s">
        <v>8976</v>
      </c>
      <c r="R3169" s="31" t="s">
        <v>8976</v>
      </c>
      <c r="S3169" s="31" t="s">
        <v>8976</v>
      </c>
      <c r="T3169" s="31" t="s">
        <v>8976</v>
      </c>
      <c r="U3169" s="31" t="s">
        <v>8976</v>
      </c>
      <c r="V3169" s="31" t="s">
        <v>8976</v>
      </c>
      <c r="W3169" s="31" t="s">
        <v>8976</v>
      </c>
      <c r="X3169" s="31" t="s">
        <v>8976</v>
      </c>
      <c r="Y3169" s="31" t="s">
        <v>8976</v>
      </c>
      <c r="Z3169" s="31" t="s">
        <v>8976</v>
      </c>
      <c r="AA3169" s="31" t="s">
        <v>8976</v>
      </c>
      <c r="AB3169" s="31" t="s">
        <v>8976</v>
      </c>
      <c r="AC3169" s="31" t="s">
        <v>5</v>
      </c>
    </row>
    <row r="3170" spans="1:29" customFormat="1" x14ac:dyDescent="0.25">
      <c r="A3170" s="51" t="s">
        <v>7244</v>
      </c>
      <c r="B3170" s="31" t="s">
        <v>4701</v>
      </c>
      <c r="C3170" s="31" t="s">
        <v>3790</v>
      </c>
      <c r="D3170" s="52" t="s">
        <v>9274</v>
      </c>
      <c r="E3170" s="52" t="s">
        <v>9498</v>
      </c>
      <c r="F3170" s="31" t="s">
        <v>5</v>
      </c>
      <c r="G3170" s="31" t="s">
        <v>5</v>
      </c>
      <c r="H3170" s="52" t="s">
        <v>9948</v>
      </c>
      <c r="I3170" s="52" t="s">
        <v>9948</v>
      </c>
      <c r="J3170" s="31" t="s">
        <v>9945</v>
      </c>
      <c r="K3170" s="31" t="s">
        <v>8976</v>
      </c>
      <c r="L3170" s="31" t="s">
        <v>8976</v>
      </c>
      <c r="M3170" s="31">
        <v>1.42072815903698</v>
      </c>
      <c r="N3170" s="31" t="s">
        <v>8976</v>
      </c>
      <c r="O3170" s="31">
        <v>1.4984822362983501</v>
      </c>
      <c r="P3170" s="31">
        <v>1.4596051976676701</v>
      </c>
      <c r="Q3170" s="31" t="s">
        <v>8976</v>
      </c>
      <c r="R3170" s="31" t="s">
        <v>8976</v>
      </c>
      <c r="S3170" s="31" t="s">
        <v>8976</v>
      </c>
      <c r="T3170" s="31" t="s">
        <v>8976</v>
      </c>
      <c r="U3170" s="31" t="s">
        <v>8976</v>
      </c>
      <c r="V3170" s="31" t="s">
        <v>8976</v>
      </c>
      <c r="W3170" s="31" t="s">
        <v>8976</v>
      </c>
      <c r="X3170" s="31" t="s">
        <v>8976</v>
      </c>
      <c r="Y3170" s="31" t="s">
        <v>8976</v>
      </c>
      <c r="Z3170" s="31" t="s">
        <v>8976</v>
      </c>
      <c r="AA3170" s="31" t="s">
        <v>8976</v>
      </c>
      <c r="AB3170" s="31" t="s">
        <v>8976</v>
      </c>
      <c r="AC3170" s="31" t="s">
        <v>8976</v>
      </c>
    </row>
    <row r="3171" spans="1:29" customFormat="1" x14ac:dyDescent="0.25">
      <c r="A3171" s="51" t="s">
        <v>7245</v>
      </c>
      <c r="B3171" s="31" t="s">
        <v>2146</v>
      </c>
      <c r="C3171" s="31" t="s">
        <v>4116</v>
      </c>
      <c r="D3171" s="52" t="s">
        <v>9332</v>
      </c>
      <c r="E3171" s="52" t="s">
        <v>9364</v>
      </c>
      <c r="F3171" s="31" t="s">
        <v>5</v>
      </c>
      <c r="G3171" s="31" t="s">
        <v>5</v>
      </c>
      <c r="H3171" s="52" t="s">
        <v>9948</v>
      </c>
      <c r="I3171" s="52" t="s">
        <v>9951</v>
      </c>
      <c r="J3171" s="31" t="s">
        <v>8976</v>
      </c>
      <c r="K3171" s="31" t="s">
        <v>8976</v>
      </c>
      <c r="L3171" s="31">
        <v>1.37300665187906</v>
      </c>
      <c r="M3171" s="31" t="s">
        <v>8976</v>
      </c>
      <c r="N3171" s="31">
        <v>1.5461839291114801</v>
      </c>
      <c r="O3171" s="31" t="s">
        <v>8976</v>
      </c>
      <c r="P3171" s="31">
        <v>1.45959529049527</v>
      </c>
      <c r="Q3171" s="31" t="s">
        <v>8976</v>
      </c>
      <c r="R3171" s="31" t="s">
        <v>8976</v>
      </c>
      <c r="S3171" s="31" t="s">
        <v>8976</v>
      </c>
      <c r="T3171" s="31" t="s">
        <v>8976</v>
      </c>
      <c r="U3171" s="31" t="s">
        <v>8976</v>
      </c>
      <c r="V3171" s="31" t="s">
        <v>8976</v>
      </c>
      <c r="W3171" s="31" t="s">
        <v>8976</v>
      </c>
      <c r="X3171" s="31" t="s">
        <v>8976</v>
      </c>
      <c r="Y3171" s="31" t="s">
        <v>8976</v>
      </c>
      <c r="Z3171" s="31" t="s">
        <v>8976</v>
      </c>
      <c r="AA3171" s="31" t="s">
        <v>8976</v>
      </c>
      <c r="AB3171" s="31" t="s">
        <v>8976</v>
      </c>
      <c r="AC3171" s="31" t="s">
        <v>5</v>
      </c>
    </row>
    <row r="3172" spans="1:29" customFormat="1" x14ac:dyDescent="0.25">
      <c r="A3172" s="51" t="s">
        <v>7246</v>
      </c>
      <c r="B3172" s="31" t="s">
        <v>6080</v>
      </c>
      <c r="C3172" s="31" t="s">
        <v>14</v>
      </c>
      <c r="D3172" s="52" t="s">
        <v>9503</v>
      </c>
      <c r="E3172" s="52" t="s">
        <v>15</v>
      </c>
      <c r="F3172" s="31" t="s">
        <v>5</v>
      </c>
      <c r="G3172" s="31" t="s">
        <v>5</v>
      </c>
      <c r="H3172" s="52" t="s">
        <v>9040</v>
      </c>
      <c r="I3172" s="52" t="s">
        <v>9948</v>
      </c>
      <c r="J3172" s="31" t="s">
        <v>8976</v>
      </c>
      <c r="K3172" s="31" t="s">
        <v>8976</v>
      </c>
      <c r="L3172" s="31" t="s">
        <v>8976</v>
      </c>
      <c r="M3172" s="31" t="s">
        <v>8976</v>
      </c>
      <c r="N3172" s="31">
        <v>1.4595059319205901</v>
      </c>
      <c r="O3172" s="31" t="s">
        <v>8976</v>
      </c>
      <c r="P3172" s="31">
        <v>1.4595059319205901</v>
      </c>
      <c r="Q3172" s="31" t="s">
        <v>8976</v>
      </c>
      <c r="R3172" s="31" t="s">
        <v>8976</v>
      </c>
      <c r="S3172" s="31" t="s">
        <v>8976</v>
      </c>
      <c r="T3172" s="31" t="s">
        <v>8976</v>
      </c>
      <c r="U3172" s="31" t="s">
        <v>8976</v>
      </c>
      <c r="V3172" s="31" t="s">
        <v>8976</v>
      </c>
      <c r="W3172" s="31" t="s">
        <v>8976</v>
      </c>
      <c r="X3172" s="31" t="s">
        <v>8976</v>
      </c>
      <c r="Y3172" s="31" t="s">
        <v>8976</v>
      </c>
      <c r="Z3172" s="31" t="s">
        <v>8976</v>
      </c>
      <c r="AA3172" s="31" t="s">
        <v>8976</v>
      </c>
      <c r="AB3172" s="31" t="s">
        <v>8976</v>
      </c>
      <c r="AC3172" s="31" t="s">
        <v>8976</v>
      </c>
    </row>
    <row r="3173" spans="1:29" customFormat="1" x14ac:dyDescent="0.25">
      <c r="A3173" s="51" t="s">
        <v>7247</v>
      </c>
      <c r="B3173" s="31" t="s">
        <v>48</v>
      </c>
      <c r="C3173" s="31" t="s">
        <v>3938</v>
      </c>
      <c r="D3173" s="52" t="s">
        <v>9134</v>
      </c>
      <c r="E3173" s="52" t="s">
        <v>9303</v>
      </c>
      <c r="F3173" s="31" t="s">
        <v>5</v>
      </c>
      <c r="G3173" s="31" t="s">
        <v>8976</v>
      </c>
      <c r="H3173" s="52" t="s">
        <v>9948</v>
      </c>
      <c r="I3173" s="52" t="s">
        <v>8976</v>
      </c>
      <c r="J3173" s="31" t="s">
        <v>9945</v>
      </c>
      <c r="K3173" s="31" t="s">
        <v>8976</v>
      </c>
      <c r="L3173" s="31" t="s">
        <v>8976</v>
      </c>
      <c r="M3173" s="31">
        <v>1.4060032757286101</v>
      </c>
      <c r="N3173" s="31" t="s">
        <v>8976</v>
      </c>
      <c r="O3173" s="31">
        <v>1.5127499451854101</v>
      </c>
      <c r="P3173" s="31">
        <v>1.4593766104570101</v>
      </c>
      <c r="Q3173" s="31" t="s">
        <v>8976</v>
      </c>
      <c r="R3173" s="31" t="s">
        <v>8976</v>
      </c>
      <c r="S3173" s="31" t="s">
        <v>8976</v>
      </c>
      <c r="T3173" s="31" t="s">
        <v>8976</v>
      </c>
      <c r="U3173" s="31" t="s">
        <v>8976</v>
      </c>
      <c r="V3173" s="31" t="s">
        <v>8976</v>
      </c>
      <c r="W3173" s="31" t="s">
        <v>8976</v>
      </c>
      <c r="X3173" s="31" t="s">
        <v>5</v>
      </c>
      <c r="Y3173" s="31" t="s">
        <v>8976</v>
      </c>
      <c r="Z3173" s="31" t="s">
        <v>8976</v>
      </c>
      <c r="AA3173" s="31" t="s">
        <v>8976</v>
      </c>
      <c r="AB3173" s="31" t="s">
        <v>5</v>
      </c>
      <c r="AC3173" s="31" t="s">
        <v>8976</v>
      </c>
    </row>
    <row r="3174" spans="1:29" customFormat="1" x14ac:dyDescent="0.25">
      <c r="A3174" s="51" t="s">
        <v>7248</v>
      </c>
      <c r="B3174" s="31" t="s">
        <v>848</v>
      </c>
      <c r="C3174" s="31" t="s">
        <v>1273</v>
      </c>
      <c r="D3174" s="52" t="s">
        <v>849</v>
      </c>
      <c r="E3174" s="52" t="s">
        <v>9130</v>
      </c>
      <c r="F3174" s="31" t="s">
        <v>5</v>
      </c>
      <c r="G3174" s="31" t="s">
        <v>5</v>
      </c>
      <c r="H3174" s="52" t="s">
        <v>9952</v>
      </c>
      <c r="I3174" s="52" t="s">
        <v>9040</v>
      </c>
      <c r="J3174" s="31" t="s">
        <v>8976</v>
      </c>
      <c r="K3174" s="31" t="s">
        <v>8976</v>
      </c>
      <c r="L3174" s="31" t="s">
        <v>8976</v>
      </c>
      <c r="M3174" s="31">
        <v>1.42816695857961</v>
      </c>
      <c r="N3174" s="31" t="s">
        <v>8976</v>
      </c>
      <c r="O3174" s="31">
        <v>1.4902030210057999</v>
      </c>
      <c r="P3174" s="31">
        <v>1.4591849897927001</v>
      </c>
      <c r="Q3174" s="31" t="s">
        <v>8976</v>
      </c>
      <c r="R3174" s="31" t="s">
        <v>8976</v>
      </c>
      <c r="S3174" s="31" t="s">
        <v>8976</v>
      </c>
      <c r="T3174" s="31" t="s">
        <v>8976</v>
      </c>
      <c r="U3174" s="31" t="s">
        <v>8976</v>
      </c>
      <c r="V3174" s="31" t="s">
        <v>8976</v>
      </c>
      <c r="W3174" s="31" t="s">
        <v>8976</v>
      </c>
      <c r="X3174" s="31" t="s">
        <v>8976</v>
      </c>
      <c r="Y3174" s="31" t="s">
        <v>8976</v>
      </c>
      <c r="Z3174" s="31" t="s">
        <v>8976</v>
      </c>
      <c r="AA3174" s="31" t="s">
        <v>8976</v>
      </c>
      <c r="AB3174" s="31" t="s">
        <v>8976</v>
      </c>
      <c r="AC3174" s="31" t="s">
        <v>8976</v>
      </c>
    </row>
    <row r="3175" spans="1:29" customFormat="1" x14ac:dyDescent="0.25">
      <c r="A3175" s="51" t="s">
        <v>7249</v>
      </c>
      <c r="B3175" s="31" t="s">
        <v>1071</v>
      </c>
      <c r="C3175" s="31" t="s">
        <v>4900</v>
      </c>
      <c r="D3175" s="52" t="s">
        <v>9272</v>
      </c>
      <c r="E3175" s="52" t="s">
        <v>9320</v>
      </c>
      <c r="F3175" s="31" t="s">
        <v>5</v>
      </c>
      <c r="G3175" s="31" t="s">
        <v>5</v>
      </c>
      <c r="H3175" s="52" t="s">
        <v>9045</v>
      </c>
      <c r="I3175" s="52" t="s">
        <v>9049</v>
      </c>
      <c r="J3175" s="31" t="s">
        <v>8976</v>
      </c>
      <c r="K3175" s="31" t="s">
        <v>8976</v>
      </c>
      <c r="L3175" s="31" t="s">
        <v>8976</v>
      </c>
      <c r="M3175" s="31" t="s">
        <v>8976</v>
      </c>
      <c r="N3175" s="31">
        <v>1.45908881699477</v>
      </c>
      <c r="O3175" s="31" t="s">
        <v>8976</v>
      </c>
      <c r="P3175" s="31">
        <v>1.45908881699477</v>
      </c>
      <c r="Q3175" s="31" t="s">
        <v>8976</v>
      </c>
      <c r="R3175" s="31" t="s">
        <v>8976</v>
      </c>
      <c r="S3175" s="31" t="s">
        <v>8976</v>
      </c>
      <c r="T3175" s="31" t="s">
        <v>8976</v>
      </c>
      <c r="U3175" s="31" t="s">
        <v>8976</v>
      </c>
      <c r="V3175" s="31" t="s">
        <v>8976</v>
      </c>
      <c r="W3175" s="31" t="s">
        <v>8976</v>
      </c>
      <c r="X3175" s="31" t="s">
        <v>8976</v>
      </c>
      <c r="Y3175" s="31" t="s">
        <v>8976</v>
      </c>
      <c r="Z3175" s="31" t="s">
        <v>8976</v>
      </c>
      <c r="AA3175" s="31" t="s">
        <v>8976</v>
      </c>
      <c r="AB3175" s="31" t="s">
        <v>8976</v>
      </c>
      <c r="AC3175" s="31" t="s">
        <v>8976</v>
      </c>
    </row>
    <row r="3176" spans="1:29" customFormat="1" x14ac:dyDescent="0.25">
      <c r="A3176" s="51" t="s">
        <v>7250</v>
      </c>
      <c r="B3176" s="31" t="s">
        <v>4653</v>
      </c>
      <c r="C3176" s="31" t="s">
        <v>607</v>
      </c>
      <c r="D3176" s="52" t="s">
        <v>9484</v>
      </c>
      <c r="E3176" s="52" t="s">
        <v>9261</v>
      </c>
      <c r="F3176" s="31" t="s">
        <v>8976</v>
      </c>
      <c r="G3176" s="31" t="s">
        <v>5</v>
      </c>
      <c r="H3176" s="52" t="s">
        <v>8976</v>
      </c>
      <c r="I3176" s="52" t="s">
        <v>9946</v>
      </c>
      <c r="J3176" s="31" t="s">
        <v>8976</v>
      </c>
      <c r="K3176" s="31" t="s">
        <v>9946</v>
      </c>
      <c r="L3176" s="31" t="s">
        <v>8976</v>
      </c>
      <c r="M3176" s="31" t="s">
        <v>8976</v>
      </c>
      <c r="N3176" s="31">
        <v>1.45905628373899</v>
      </c>
      <c r="O3176" s="31" t="s">
        <v>8976</v>
      </c>
      <c r="P3176" s="31">
        <v>1.45905628373899</v>
      </c>
      <c r="Q3176" s="31" t="s">
        <v>8976</v>
      </c>
      <c r="R3176" s="31" t="s">
        <v>8976</v>
      </c>
      <c r="S3176" s="31" t="s">
        <v>8976</v>
      </c>
      <c r="T3176" s="31" t="s">
        <v>8976</v>
      </c>
      <c r="U3176" s="31" t="s">
        <v>8976</v>
      </c>
      <c r="V3176" s="31" t="s">
        <v>8976</v>
      </c>
      <c r="W3176" s="31" t="s">
        <v>8976</v>
      </c>
      <c r="X3176" s="31" t="s">
        <v>8976</v>
      </c>
      <c r="Y3176" s="31" t="s">
        <v>8976</v>
      </c>
      <c r="Z3176" s="31" t="s">
        <v>8976</v>
      </c>
      <c r="AA3176" s="31" t="s">
        <v>8976</v>
      </c>
      <c r="AB3176" s="31" t="s">
        <v>8976</v>
      </c>
      <c r="AC3176" s="31" t="s">
        <v>8976</v>
      </c>
    </row>
    <row r="3177" spans="1:29" customFormat="1" x14ac:dyDescent="0.25">
      <c r="A3177" s="51" t="s">
        <v>7251</v>
      </c>
      <c r="B3177" s="31" t="s">
        <v>55</v>
      </c>
      <c r="C3177" s="31" t="s">
        <v>51</v>
      </c>
      <c r="D3177" s="52" t="s">
        <v>9233</v>
      </c>
      <c r="E3177" s="52" t="s">
        <v>9195</v>
      </c>
      <c r="F3177" s="31" t="s">
        <v>5</v>
      </c>
      <c r="G3177" s="31" t="s">
        <v>5</v>
      </c>
      <c r="H3177" s="52" t="s">
        <v>9040</v>
      </c>
      <c r="I3177" s="52" t="s">
        <v>9045</v>
      </c>
      <c r="J3177" s="31" t="s">
        <v>8976</v>
      </c>
      <c r="K3177" s="31" t="s">
        <v>8976</v>
      </c>
      <c r="L3177" s="31" t="s">
        <v>8976</v>
      </c>
      <c r="M3177" s="31" t="s">
        <v>8976</v>
      </c>
      <c r="N3177" s="31">
        <v>1.45904294651565</v>
      </c>
      <c r="O3177" s="31" t="s">
        <v>8976</v>
      </c>
      <c r="P3177" s="31">
        <v>1.45904294651565</v>
      </c>
      <c r="Q3177" s="31" t="s">
        <v>8976</v>
      </c>
      <c r="R3177" s="31" t="s">
        <v>8976</v>
      </c>
      <c r="S3177" s="31" t="s">
        <v>8976</v>
      </c>
      <c r="T3177" s="31" t="s">
        <v>8976</v>
      </c>
      <c r="U3177" s="31" t="s">
        <v>8976</v>
      </c>
      <c r="V3177" s="31" t="s">
        <v>8976</v>
      </c>
      <c r="W3177" s="31" t="s">
        <v>5</v>
      </c>
      <c r="X3177" s="31" t="s">
        <v>8976</v>
      </c>
      <c r="Y3177" s="31" t="s">
        <v>8976</v>
      </c>
      <c r="Z3177" s="31" t="s">
        <v>8976</v>
      </c>
      <c r="AA3177" s="31" t="s">
        <v>8976</v>
      </c>
      <c r="AB3177" s="31" t="s">
        <v>5</v>
      </c>
      <c r="AC3177" s="31" t="s">
        <v>8976</v>
      </c>
    </row>
    <row r="3178" spans="1:29" customFormat="1" x14ac:dyDescent="0.25">
      <c r="A3178" s="51" t="s">
        <v>7252</v>
      </c>
      <c r="B3178" s="31" t="s">
        <v>2284</v>
      </c>
      <c r="C3178" s="31" t="s">
        <v>3832</v>
      </c>
      <c r="D3178" s="52" t="s">
        <v>9121</v>
      </c>
      <c r="E3178" s="52" t="s">
        <v>9600</v>
      </c>
      <c r="F3178" s="31" t="s">
        <v>5</v>
      </c>
      <c r="G3178" s="31" t="s">
        <v>8976</v>
      </c>
      <c r="H3178" s="52" t="s">
        <v>9948</v>
      </c>
      <c r="I3178" s="52" t="s">
        <v>8976</v>
      </c>
      <c r="J3178" s="31" t="s">
        <v>9945</v>
      </c>
      <c r="K3178" s="31" t="s">
        <v>8976</v>
      </c>
      <c r="L3178" s="31" t="s">
        <v>8976</v>
      </c>
      <c r="M3178" s="31">
        <v>1.4589868820860801</v>
      </c>
      <c r="N3178" s="31" t="s">
        <v>8976</v>
      </c>
      <c r="O3178" s="31" t="s">
        <v>8976</v>
      </c>
      <c r="P3178" s="31">
        <v>1.4589868820860801</v>
      </c>
      <c r="Q3178" s="31" t="s">
        <v>8976</v>
      </c>
      <c r="R3178" s="31" t="s">
        <v>8976</v>
      </c>
      <c r="S3178" s="31" t="s">
        <v>8976</v>
      </c>
      <c r="T3178" s="31" t="s">
        <v>8976</v>
      </c>
      <c r="U3178" s="31" t="s">
        <v>8976</v>
      </c>
      <c r="V3178" s="31" t="s">
        <v>8976</v>
      </c>
      <c r="W3178" s="31" t="s">
        <v>8976</v>
      </c>
      <c r="X3178" s="31" t="s">
        <v>8976</v>
      </c>
      <c r="Y3178" s="31" t="s">
        <v>8976</v>
      </c>
      <c r="Z3178" s="31" t="s">
        <v>8976</v>
      </c>
      <c r="AA3178" s="31" t="s">
        <v>8976</v>
      </c>
      <c r="AB3178" s="31" t="s">
        <v>8976</v>
      </c>
      <c r="AC3178" s="31" t="s">
        <v>8976</v>
      </c>
    </row>
    <row r="3179" spans="1:29" customFormat="1" x14ac:dyDescent="0.25">
      <c r="A3179" s="51" t="s">
        <v>7253</v>
      </c>
      <c r="B3179" s="31" t="s">
        <v>4657</v>
      </c>
      <c r="C3179" s="31" t="s">
        <v>178</v>
      </c>
      <c r="D3179" s="52" t="s">
        <v>9263</v>
      </c>
      <c r="E3179" s="52" t="s">
        <v>9145</v>
      </c>
      <c r="F3179" s="31" t="s">
        <v>5</v>
      </c>
      <c r="G3179" s="31" t="s">
        <v>5</v>
      </c>
      <c r="H3179" s="52" t="s">
        <v>9040</v>
      </c>
      <c r="I3179" s="52" t="s">
        <v>9044</v>
      </c>
      <c r="J3179" s="31" t="s">
        <v>8976</v>
      </c>
      <c r="K3179" s="31" t="s">
        <v>8976</v>
      </c>
      <c r="L3179" s="31" t="s">
        <v>8976</v>
      </c>
      <c r="M3179" s="31">
        <v>1.50514482977673</v>
      </c>
      <c r="N3179" s="31" t="s">
        <v>8976</v>
      </c>
      <c r="O3179" s="31">
        <v>1.41267883207628</v>
      </c>
      <c r="P3179" s="31">
        <v>1.4589118309265099</v>
      </c>
      <c r="Q3179" s="31" t="s">
        <v>8976</v>
      </c>
      <c r="R3179" s="31" t="s">
        <v>8976</v>
      </c>
      <c r="S3179" s="31" t="s">
        <v>8976</v>
      </c>
      <c r="T3179" s="31" t="s">
        <v>8976</v>
      </c>
      <c r="U3179" s="31" t="s">
        <v>8976</v>
      </c>
      <c r="V3179" s="31" t="s">
        <v>8976</v>
      </c>
      <c r="W3179" s="31" t="s">
        <v>8976</v>
      </c>
      <c r="X3179" s="31" t="s">
        <v>5</v>
      </c>
      <c r="Y3179" s="31" t="s">
        <v>8976</v>
      </c>
      <c r="Z3179" s="31" t="s">
        <v>8976</v>
      </c>
      <c r="AA3179" s="31" t="s">
        <v>8976</v>
      </c>
      <c r="AB3179" s="31" t="s">
        <v>8976</v>
      </c>
      <c r="AC3179" s="31" t="s">
        <v>8976</v>
      </c>
    </row>
    <row r="3180" spans="1:29" customFormat="1" x14ac:dyDescent="0.25">
      <c r="A3180" s="51" t="s">
        <v>498</v>
      </c>
      <c r="B3180" s="31" t="s">
        <v>148</v>
      </c>
      <c r="C3180" s="31" t="s">
        <v>107</v>
      </c>
      <c r="D3180" s="52" t="s">
        <v>9400</v>
      </c>
      <c r="E3180" s="52" t="s">
        <v>9225</v>
      </c>
      <c r="F3180" s="31" t="s">
        <v>8976</v>
      </c>
      <c r="G3180" s="31" t="s">
        <v>5</v>
      </c>
      <c r="H3180" s="52" t="s">
        <v>8976</v>
      </c>
      <c r="I3180" s="52" t="s">
        <v>9948</v>
      </c>
      <c r="J3180" s="31" t="s">
        <v>8976</v>
      </c>
      <c r="K3180" s="31" t="s">
        <v>9947</v>
      </c>
      <c r="L3180" s="31">
        <v>1.2289201363673401</v>
      </c>
      <c r="M3180" s="31">
        <v>1.5534263052842401</v>
      </c>
      <c r="N3180" s="31">
        <v>1.494289697753</v>
      </c>
      <c r="O3180" s="31">
        <v>1.5587832333265501</v>
      </c>
      <c r="P3180" s="31">
        <v>1.4588548431827799</v>
      </c>
      <c r="Q3180" s="31">
        <v>26344197</v>
      </c>
      <c r="R3180" s="31" t="s">
        <v>8976</v>
      </c>
      <c r="S3180" s="31" t="s">
        <v>8976</v>
      </c>
      <c r="T3180" s="31" t="s">
        <v>8976</v>
      </c>
      <c r="U3180" s="31" t="s">
        <v>8976</v>
      </c>
      <c r="V3180" s="31" t="s">
        <v>5</v>
      </c>
      <c r="W3180" s="31" t="s">
        <v>8976</v>
      </c>
      <c r="X3180" s="31" t="s">
        <v>8976</v>
      </c>
      <c r="Y3180" s="31" t="s">
        <v>5</v>
      </c>
      <c r="Z3180" s="31" t="s">
        <v>8976</v>
      </c>
      <c r="AA3180" s="31" t="s">
        <v>8976</v>
      </c>
      <c r="AB3180" s="31" t="s">
        <v>5</v>
      </c>
      <c r="AC3180" s="31" t="s">
        <v>8976</v>
      </c>
    </row>
    <row r="3181" spans="1:29" customFormat="1" x14ac:dyDescent="0.25">
      <c r="A3181" s="51" t="s">
        <v>7254</v>
      </c>
      <c r="B3181" s="31" t="s">
        <v>481</v>
      </c>
      <c r="C3181" s="31" t="s">
        <v>335</v>
      </c>
      <c r="D3181" s="52" t="s">
        <v>9358</v>
      </c>
      <c r="E3181" s="52" t="s">
        <v>9118</v>
      </c>
      <c r="F3181" s="31" t="s">
        <v>5</v>
      </c>
      <c r="G3181" s="31" t="s">
        <v>5</v>
      </c>
      <c r="H3181" s="52" t="s">
        <v>9042</v>
      </c>
      <c r="I3181" s="52" t="s">
        <v>9095</v>
      </c>
      <c r="J3181" s="31" t="s">
        <v>8976</v>
      </c>
      <c r="K3181" s="31" t="s">
        <v>8976</v>
      </c>
      <c r="L3181" s="31" t="s">
        <v>8976</v>
      </c>
      <c r="M3181" s="31" t="s">
        <v>8976</v>
      </c>
      <c r="N3181" s="31">
        <v>1.4588248474452901</v>
      </c>
      <c r="O3181" s="31" t="s">
        <v>8976</v>
      </c>
      <c r="P3181" s="31">
        <v>1.4588248474452901</v>
      </c>
      <c r="Q3181" s="31" t="s">
        <v>8976</v>
      </c>
      <c r="R3181" s="31" t="s">
        <v>8976</v>
      </c>
      <c r="S3181" s="31" t="s">
        <v>8976</v>
      </c>
      <c r="T3181" s="31" t="s">
        <v>8976</v>
      </c>
      <c r="U3181" s="31" t="s">
        <v>8976</v>
      </c>
      <c r="V3181" s="31" t="s">
        <v>8976</v>
      </c>
      <c r="W3181" s="31" t="s">
        <v>5</v>
      </c>
      <c r="X3181" s="31" t="s">
        <v>5</v>
      </c>
      <c r="Y3181" s="31" t="s">
        <v>8976</v>
      </c>
      <c r="Z3181" s="31" t="s">
        <v>8976</v>
      </c>
      <c r="AA3181" s="31" t="s">
        <v>8976</v>
      </c>
      <c r="AB3181" s="31" t="s">
        <v>5</v>
      </c>
      <c r="AC3181" s="31" t="s">
        <v>8976</v>
      </c>
    </row>
    <row r="3182" spans="1:29" customFormat="1" x14ac:dyDescent="0.25">
      <c r="A3182" s="51" t="s">
        <v>7255</v>
      </c>
      <c r="B3182" s="31" t="s">
        <v>4613</v>
      </c>
      <c r="C3182" s="31" t="s">
        <v>2566</v>
      </c>
      <c r="D3182" s="52" t="s">
        <v>9252</v>
      </c>
      <c r="E3182" s="52" t="s">
        <v>8957</v>
      </c>
      <c r="F3182" s="31" t="s">
        <v>5</v>
      </c>
      <c r="G3182" s="31" t="s">
        <v>5</v>
      </c>
      <c r="H3182" s="52" t="s">
        <v>9950</v>
      </c>
      <c r="I3182" s="52" t="s">
        <v>9046</v>
      </c>
      <c r="J3182" s="31" t="s">
        <v>8976</v>
      </c>
      <c r="K3182" s="31" t="s">
        <v>8976</v>
      </c>
      <c r="L3182" s="31" t="s">
        <v>8976</v>
      </c>
      <c r="M3182" s="31" t="s">
        <v>8976</v>
      </c>
      <c r="N3182" s="31">
        <v>1.4588125086894701</v>
      </c>
      <c r="O3182" s="31" t="s">
        <v>8976</v>
      </c>
      <c r="P3182" s="31">
        <v>1.4588125086894701</v>
      </c>
      <c r="Q3182" s="31" t="s">
        <v>8976</v>
      </c>
      <c r="R3182" s="31" t="s">
        <v>8976</v>
      </c>
      <c r="S3182" s="31" t="s">
        <v>8976</v>
      </c>
      <c r="T3182" s="31" t="s">
        <v>8976</v>
      </c>
      <c r="U3182" s="31" t="s">
        <v>8976</v>
      </c>
      <c r="V3182" s="31" t="s">
        <v>8976</v>
      </c>
      <c r="W3182" s="31" t="s">
        <v>8976</v>
      </c>
      <c r="X3182" s="31" t="s">
        <v>8976</v>
      </c>
      <c r="Y3182" s="31" t="s">
        <v>8976</v>
      </c>
      <c r="Z3182" s="31" t="s">
        <v>8976</v>
      </c>
      <c r="AA3182" s="31" t="s">
        <v>8976</v>
      </c>
      <c r="AB3182" s="31" t="s">
        <v>8976</v>
      </c>
      <c r="AC3182" s="31" t="s">
        <v>8976</v>
      </c>
    </row>
    <row r="3183" spans="1:29" customFormat="1" x14ac:dyDescent="0.25">
      <c r="A3183" s="51" t="s">
        <v>7256</v>
      </c>
      <c r="B3183" s="31" t="s">
        <v>5252</v>
      </c>
      <c r="C3183" s="31" t="s">
        <v>127</v>
      </c>
      <c r="D3183" s="52" t="s">
        <v>9412</v>
      </c>
      <c r="E3183" s="52" t="s">
        <v>8928</v>
      </c>
      <c r="F3183" s="31" t="s">
        <v>5</v>
      </c>
      <c r="G3183" s="31" t="s">
        <v>5</v>
      </c>
      <c r="H3183" s="52" t="s">
        <v>9948</v>
      </c>
      <c r="I3183" s="52" t="s">
        <v>9948</v>
      </c>
      <c r="J3183" s="31" t="s">
        <v>8976</v>
      </c>
      <c r="K3183" s="31" t="s">
        <v>8976</v>
      </c>
      <c r="L3183" s="31" t="s">
        <v>8976</v>
      </c>
      <c r="M3183" s="31">
        <v>1.4080900837166399</v>
      </c>
      <c r="N3183" s="31" t="s">
        <v>8976</v>
      </c>
      <c r="O3183" s="31">
        <v>1.50947868863667</v>
      </c>
      <c r="P3183" s="31">
        <v>1.4587843861766601</v>
      </c>
      <c r="Q3183" s="31" t="s">
        <v>8976</v>
      </c>
      <c r="R3183" s="31" t="s">
        <v>8976</v>
      </c>
      <c r="S3183" s="31" t="s">
        <v>8976</v>
      </c>
      <c r="T3183" s="31" t="s">
        <v>8976</v>
      </c>
      <c r="U3183" s="31" t="s">
        <v>5</v>
      </c>
      <c r="V3183" s="31" t="s">
        <v>8976</v>
      </c>
      <c r="W3183" s="31" t="s">
        <v>8976</v>
      </c>
      <c r="X3183" s="31" t="s">
        <v>8976</v>
      </c>
      <c r="Y3183" s="31" t="s">
        <v>8976</v>
      </c>
      <c r="Z3183" s="31" t="s">
        <v>8976</v>
      </c>
      <c r="AA3183" s="31" t="s">
        <v>8976</v>
      </c>
      <c r="AB3183" s="31" t="s">
        <v>5</v>
      </c>
      <c r="AC3183" s="31" t="s">
        <v>5</v>
      </c>
    </row>
    <row r="3184" spans="1:29" customFormat="1" x14ac:dyDescent="0.25">
      <c r="A3184" s="51" t="s">
        <v>7257</v>
      </c>
      <c r="B3184" s="31" t="s">
        <v>2911</v>
      </c>
      <c r="C3184" s="31" t="s">
        <v>4168</v>
      </c>
      <c r="D3184" s="52" t="s">
        <v>9262</v>
      </c>
      <c r="E3184" s="52" t="s">
        <v>9258</v>
      </c>
      <c r="F3184" s="31" t="s">
        <v>5</v>
      </c>
      <c r="G3184" s="31" t="s">
        <v>5</v>
      </c>
      <c r="H3184" s="52" t="s">
        <v>9040</v>
      </c>
      <c r="I3184" s="52" t="s">
        <v>9046</v>
      </c>
      <c r="J3184" s="31" t="s">
        <v>8976</v>
      </c>
      <c r="K3184" s="31" t="s">
        <v>8976</v>
      </c>
      <c r="L3184" s="31">
        <v>1.45869685213208</v>
      </c>
      <c r="M3184" s="31" t="s">
        <v>8976</v>
      </c>
      <c r="N3184" s="31" t="s">
        <v>8976</v>
      </c>
      <c r="O3184" s="31" t="s">
        <v>8976</v>
      </c>
      <c r="P3184" s="31">
        <v>1.45869685213208</v>
      </c>
      <c r="Q3184" s="31" t="s">
        <v>8976</v>
      </c>
      <c r="R3184" s="31" t="s">
        <v>8976</v>
      </c>
      <c r="S3184" s="31" t="s">
        <v>8976</v>
      </c>
      <c r="T3184" s="31" t="s">
        <v>8976</v>
      </c>
      <c r="U3184" s="31" t="s">
        <v>8976</v>
      </c>
      <c r="V3184" s="31" t="s">
        <v>8976</v>
      </c>
      <c r="W3184" s="31" t="s">
        <v>5</v>
      </c>
      <c r="X3184" s="31" t="s">
        <v>8976</v>
      </c>
      <c r="Y3184" s="31" t="s">
        <v>8976</v>
      </c>
      <c r="Z3184" s="31" t="s">
        <v>8976</v>
      </c>
      <c r="AA3184" s="31" t="s">
        <v>8976</v>
      </c>
      <c r="AB3184" s="31" t="s">
        <v>8976</v>
      </c>
      <c r="AC3184" s="31" t="s">
        <v>8976</v>
      </c>
    </row>
    <row r="3185" spans="1:29" customFormat="1" x14ac:dyDescent="0.25">
      <c r="A3185" s="51" t="s">
        <v>7258</v>
      </c>
      <c r="B3185" s="31" t="s">
        <v>1830</v>
      </c>
      <c r="C3185" s="31" t="s">
        <v>626</v>
      </c>
      <c r="D3185" s="52" t="s">
        <v>9266</v>
      </c>
      <c r="E3185" s="52" t="s">
        <v>627</v>
      </c>
      <c r="F3185" s="31" t="s">
        <v>5</v>
      </c>
      <c r="G3185" s="31" t="s">
        <v>5</v>
      </c>
      <c r="H3185" s="52" t="s">
        <v>9046</v>
      </c>
      <c r="I3185" s="52" t="s">
        <v>9948</v>
      </c>
      <c r="J3185" s="31" t="s">
        <v>8976</v>
      </c>
      <c r="K3185" s="31" t="s">
        <v>8976</v>
      </c>
      <c r="L3185" s="31" t="s">
        <v>8976</v>
      </c>
      <c r="M3185" s="31">
        <v>1.35491820487345</v>
      </c>
      <c r="N3185" s="31" t="s">
        <v>8976</v>
      </c>
      <c r="O3185" s="31">
        <v>1.5624395965204201</v>
      </c>
      <c r="P3185" s="31">
        <v>1.4586789006969301</v>
      </c>
      <c r="Q3185" s="31" t="s">
        <v>8976</v>
      </c>
      <c r="R3185" s="31" t="s">
        <v>8976</v>
      </c>
      <c r="S3185" s="31" t="s">
        <v>8976</v>
      </c>
      <c r="T3185" s="31" t="s">
        <v>8976</v>
      </c>
      <c r="U3185" s="31" t="s">
        <v>8976</v>
      </c>
      <c r="V3185" s="31" t="s">
        <v>8976</v>
      </c>
      <c r="W3185" s="31" t="s">
        <v>8976</v>
      </c>
      <c r="X3185" s="31" t="s">
        <v>8976</v>
      </c>
      <c r="Y3185" s="31" t="s">
        <v>8976</v>
      </c>
      <c r="Z3185" s="31" t="s">
        <v>8976</v>
      </c>
      <c r="AA3185" s="31" t="s">
        <v>8976</v>
      </c>
      <c r="AB3185" s="31" t="s">
        <v>8976</v>
      </c>
      <c r="AC3185" s="31" t="s">
        <v>8976</v>
      </c>
    </row>
    <row r="3186" spans="1:29" customFormat="1" x14ac:dyDescent="0.25">
      <c r="A3186" s="51" t="s">
        <v>7259</v>
      </c>
      <c r="B3186" s="31" t="s">
        <v>5347</v>
      </c>
      <c r="C3186" s="31" t="s">
        <v>275</v>
      </c>
      <c r="D3186" s="52" t="s">
        <v>9413</v>
      </c>
      <c r="E3186" s="52" t="s">
        <v>9299</v>
      </c>
      <c r="F3186" s="31" t="s">
        <v>5</v>
      </c>
      <c r="G3186" s="31" t="s">
        <v>5</v>
      </c>
      <c r="H3186" s="52" t="s">
        <v>9044</v>
      </c>
      <c r="I3186" s="52" t="s">
        <v>9948</v>
      </c>
      <c r="J3186" s="31" t="s">
        <v>8976</v>
      </c>
      <c r="K3186" s="31" t="s">
        <v>9945</v>
      </c>
      <c r="L3186" s="31" t="s">
        <v>8976</v>
      </c>
      <c r="M3186" s="31" t="s">
        <v>8976</v>
      </c>
      <c r="N3186" s="31" t="s">
        <v>8976</v>
      </c>
      <c r="O3186" s="31">
        <v>1.45865129081692</v>
      </c>
      <c r="P3186" s="31">
        <v>1.45865129081692</v>
      </c>
      <c r="Q3186" s="31" t="s">
        <v>8976</v>
      </c>
      <c r="R3186" s="31" t="s">
        <v>8976</v>
      </c>
      <c r="S3186" s="31" t="s">
        <v>8976</v>
      </c>
      <c r="T3186" s="31" t="s">
        <v>8976</v>
      </c>
      <c r="U3186" s="31" t="s">
        <v>8976</v>
      </c>
      <c r="V3186" s="31" t="s">
        <v>8976</v>
      </c>
      <c r="W3186" s="31" t="s">
        <v>8976</v>
      </c>
      <c r="X3186" s="31" t="s">
        <v>8976</v>
      </c>
      <c r="Y3186" s="31" t="s">
        <v>8976</v>
      </c>
      <c r="Z3186" s="31" t="s">
        <v>8976</v>
      </c>
      <c r="AA3186" s="31" t="s">
        <v>8976</v>
      </c>
      <c r="AB3186" s="31" t="s">
        <v>8976</v>
      </c>
      <c r="AC3186" s="31" t="s">
        <v>8976</v>
      </c>
    </row>
    <row r="3187" spans="1:29" customFormat="1" x14ac:dyDescent="0.25">
      <c r="A3187" s="51" t="s">
        <v>7260</v>
      </c>
      <c r="B3187" s="31" t="s">
        <v>311</v>
      </c>
      <c r="C3187" s="31" t="s">
        <v>5334</v>
      </c>
      <c r="D3187" s="52" t="s">
        <v>9438</v>
      </c>
      <c r="E3187" s="52" t="s">
        <v>9399</v>
      </c>
      <c r="F3187" s="31" t="s">
        <v>5</v>
      </c>
      <c r="G3187" s="31" t="s">
        <v>5</v>
      </c>
      <c r="H3187" s="52" t="s">
        <v>9040</v>
      </c>
      <c r="I3187" s="52" t="s">
        <v>9044</v>
      </c>
      <c r="J3187" s="31" t="s">
        <v>8976</v>
      </c>
      <c r="K3187" s="31" t="s">
        <v>9947</v>
      </c>
      <c r="L3187" s="31">
        <v>1.55678797107815</v>
      </c>
      <c r="M3187" s="31" t="s">
        <v>8976</v>
      </c>
      <c r="N3187" s="31">
        <v>1.36047032551408</v>
      </c>
      <c r="O3187" s="31" t="s">
        <v>8976</v>
      </c>
      <c r="P3187" s="31">
        <v>1.45862914829612</v>
      </c>
      <c r="Q3187" s="31" t="s">
        <v>8976</v>
      </c>
      <c r="R3187" s="31" t="s">
        <v>8976</v>
      </c>
      <c r="S3187" s="31" t="s">
        <v>8976</v>
      </c>
      <c r="T3187" s="31" t="s">
        <v>8976</v>
      </c>
      <c r="U3187" s="31" t="s">
        <v>8976</v>
      </c>
      <c r="V3187" s="31" t="s">
        <v>8976</v>
      </c>
      <c r="W3187" s="31" t="s">
        <v>8976</v>
      </c>
      <c r="X3187" s="31" t="s">
        <v>8976</v>
      </c>
      <c r="Y3187" s="31" t="s">
        <v>8976</v>
      </c>
      <c r="Z3187" s="31" t="s">
        <v>8976</v>
      </c>
      <c r="AA3187" s="31" t="s">
        <v>8976</v>
      </c>
      <c r="AB3187" s="31" t="s">
        <v>8976</v>
      </c>
      <c r="AC3187" s="31" t="s">
        <v>8976</v>
      </c>
    </row>
    <row r="3188" spans="1:29" customFormat="1" x14ac:dyDescent="0.25">
      <c r="A3188" s="51" t="s">
        <v>7261</v>
      </c>
      <c r="B3188" s="31" t="s">
        <v>2178</v>
      </c>
      <c r="C3188" s="31" t="s">
        <v>4683</v>
      </c>
      <c r="D3188" s="52" t="s">
        <v>9333</v>
      </c>
      <c r="E3188" s="52" t="s">
        <v>9269</v>
      </c>
      <c r="F3188" s="31" t="s">
        <v>5</v>
      </c>
      <c r="G3188" s="31" t="s">
        <v>5</v>
      </c>
      <c r="H3188" s="52" t="s">
        <v>9948</v>
      </c>
      <c r="I3188" s="52" t="s">
        <v>9953</v>
      </c>
      <c r="J3188" s="31" t="s">
        <v>8976</v>
      </c>
      <c r="K3188" s="31" t="s">
        <v>8976</v>
      </c>
      <c r="L3188" s="31" t="s">
        <v>8976</v>
      </c>
      <c r="M3188" s="31" t="s">
        <v>8976</v>
      </c>
      <c r="N3188" s="31" t="s">
        <v>8976</v>
      </c>
      <c r="O3188" s="31">
        <v>1.4584391096439</v>
      </c>
      <c r="P3188" s="31">
        <v>1.4584391096439</v>
      </c>
      <c r="Q3188" s="31" t="s">
        <v>8976</v>
      </c>
      <c r="R3188" s="31" t="s">
        <v>8976</v>
      </c>
      <c r="S3188" s="31" t="s">
        <v>8976</v>
      </c>
      <c r="T3188" s="31" t="s">
        <v>8976</v>
      </c>
      <c r="U3188" s="31" t="s">
        <v>8976</v>
      </c>
      <c r="V3188" s="31" t="s">
        <v>8976</v>
      </c>
      <c r="W3188" s="31" t="s">
        <v>8976</v>
      </c>
      <c r="X3188" s="31" t="s">
        <v>5</v>
      </c>
      <c r="Y3188" s="31" t="s">
        <v>8976</v>
      </c>
      <c r="Z3188" s="31" t="s">
        <v>8976</v>
      </c>
      <c r="AA3188" s="31" t="s">
        <v>8976</v>
      </c>
      <c r="AB3188" s="31" t="s">
        <v>5</v>
      </c>
      <c r="AC3188" s="31" t="s">
        <v>5</v>
      </c>
    </row>
    <row r="3189" spans="1:29" customFormat="1" x14ac:dyDescent="0.25">
      <c r="A3189" s="51" t="s">
        <v>7262</v>
      </c>
      <c r="B3189" s="31" t="s">
        <v>3854</v>
      </c>
      <c r="C3189" s="31" t="s">
        <v>62</v>
      </c>
      <c r="D3189" s="52" t="s">
        <v>9133</v>
      </c>
      <c r="E3189" s="52" t="s">
        <v>9178</v>
      </c>
      <c r="F3189" s="31" t="s">
        <v>5</v>
      </c>
      <c r="G3189" s="31" t="s">
        <v>5</v>
      </c>
      <c r="H3189" s="52" t="s">
        <v>9044</v>
      </c>
      <c r="I3189" s="52" t="s">
        <v>9948</v>
      </c>
      <c r="J3189" s="31" t="s">
        <v>8976</v>
      </c>
      <c r="K3189" s="31" t="s">
        <v>8976</v>
      </c>
      <c r="L3189" s="31" t="s">
        <v>8976</v>
      </c>
      <c r="M3189" s="31" t="s">
        <v>8976</v>
      </c>
      <c r="N3189" s="31">
        <v>1.4583385489652401</v>
      </c>
      <c r="O3189" s="31" t="s">
        <v>8976</v>
      </c>
      <c r="P3189" s="31">
        <v>1.4583385489652401</v>
      </c>
      <c r="Q3189" s="31" t="s">
        <v>8976</v>
      </c>
      <c r="R3189" s="31" t="s">
        <v>8976</v>
      </c>
      <c r="S3189" s="31" t="s">
        <v>8976</v>
      </c>
      <c r="T3189" s="31" t="s">
        <v>8976</v>
      </c>
      <c r="U3189" s="31" t="s">
        <v>8976</v>
      </c>
      <c r="V3189" s="31" t="s">
        <v>8976</v>
      </c>
      <c r="W3189" s="31" t="s">
        <v>5</v>
      </c>
      <c r="X3189" s="31" t="s">
        <v>5</v>
      </c>
      <c r="Y3189" s="31" t="s">
        <v>8976</v>
      </c>
      <c r="Z3189" s="31" t="s">
        <v>8976</v>
      </c>
      <c r="AA3189" s="31" t="s">
        <v>8976</v>
      </c>
      <c r="AB3189" s="31" t="s">
        <v>8976</v>
      </c>
      <c r="AC3189" s="31" t="s">
        <v>8976</v>
      </c>
    </row>
    <row r="3190" spans="1:29" customFormat="1" x14ac:dyDescent="0.25">
      <c r="A3190" s="51" t="s">
        <v>7263</v>
      </c>
      <c r="B3190" s="31" t="s">
        <v>2387</v>
      </c>
      <c r="C3190" s="31" t="s">
        <v>4553</v>
      </c>
      <c r="D3190" s="52" t="s">
        <v>9467</v>
      </c>
      <c r="E3190" s="52" t="s">
        <v>9601</v>
      </c>
      <c r="F3190" s="31" t="s">
        <v>5</v>
      </c>
      <c r="G3190" s="31" t="s">
        <v>8976</v>
      </c>
      <c r="H3190" s="52" t="s">
        <v>9948</v>
      </c>
      <c r="I3190" s="52" t="s">
        <v>8976</v>
      </c>
      <c r="J3190" s="31" t="s">
        <v>9945</v>
      </c>
      <c r="K3190" s="31" t="s">
        <v>8976</v>
      </c>
      <c r="L3190" s="31" t="s">
        <v>8976</v>
      </c>
      <c r="M3190" s="31" t="s">
        <v>8976</v>
      </c>
      <c r="N3190" s="31" t="s">
        <v>8976</v>
      </c>
      <c r="O3190" s="31">
        <v>1.45830022811939</v>
      </c>
      <c r="P3190" s="31">
        <v>1.45830022811939</v>
      </c>
      <c r="Q3190" s="31" t="s">
        <v>8976</v>
      </c>
      <c r="R3190" s="31" t="s">
        <v>8976</v>
      </c>
      <c r="S3190" s="31" t="s">
        <v>8976</v>
      </c>
      <c r="T3190" s="31" t="s">
        <v>8976</v>
      </c>
      <c r="U3190" s="31" t="s">
        <v>8976</v>
      </c>
      <c r="V3190" s="31" t="s">
        <v>8976</v>
      </c>
      <c r="W3190" s="31" t="s">
        <v>8976</v>
      </c>
      <c r="X3190" s="31" t="s">
        <v>8976</v>
      </c>
      <c r="Y3190" s="31" t="s">
        <v>8976</v>
      </c>
      <c r="Z3190" s="31" t="s">
        <v>8976</v>
      </c>
      <c r="AA3190" s="31" t="s">
        <v>8976</v>
      </c>
      <c r="AB3190" s="31" t="s">
        <v>8976</v>
      </c>
      <c r="AC3190" s="31" t="s">
        <v>8976</v>
      </c>
    </row>
    <row r="3191" spans="1:29" customFormat="1" x14ac:dyDescent="0.25">
      <c r="A3191" s="51" t="s">
        <v>7264</v>
      </c>
      <c r="B3191" s="31" t="s">
        <v>4672</v>
      </c>
      <c r="C3191" s="31" t="s">
        <v>47</v>
      </c>
      <c r="D3191" s="52" t="s">
        <v>8969</v>
      </c>
      <c r="E3191" s="52" t="s">
        <v>49</v>
      </c>
      <c r="F3191" s="31" t="s">
        <v>5</v>
      </c>
      <c r="G3191" s="31" t="s">
        <v>5</v>
      </c>
      <c r="H3191" s="52" t="s">
        <v>9040</v>
      </c>
      <c r="I3191" s="52" t="s">
        <v>9948</v>
      </c>
      <c r="J3191" s="31" t="s">
        <v>8976</v>
      </c>
      <c r="K3191" s="31" t="s">
        <v>8976</v>
      </c>
      <c r="L3191" s="31" t="s">
        <v>8976</v>
      </c>
      <c r="M3191" s="31">
        <v>1.4825915906220799</v>
      </c>
      <c r="N3191" s="31" t="s">
        <v>8976</v>
      </c>
      <c r="O3191" s="31">
        <v>1.4336894186584499</v>
      </c>
      <c r="P3191" s="31">
        <v>1.45814050464027</v>
      </c>
      <c r="Q3191" s="31" t="s">
        <v>8976</v>
      </c>
      <c r="R3191" s="31" t="s">
        <v>8976</v>
      </c>
      <c r="S3191" s="31" t="s">
        <v>8976</v>
      </c>
      <c r="T3191" s="31" t="s">
        <v>8976</v>
      </c>
      <c r="U3191" s="31" t="s">
        <v>8976</v>
      </c>
      <c r="V3191" s="31" t="s">
        <v>8976</v>
      </c>
      <c r="W3191" s="31" t="s">
        <v>8976</v>
      </c>
      <c r="X3191" s="31" t="s">
        <v>5</v>
      </c>
      <c r="Y3191" s="31" t="s">
        <v>8976</v>
      </c>
      <c r="Z3191" s="31" t="s">
        <v>8976</v>
      </c>
      <c r="AA3191" s="31" t="s">
        <v>8976</v>
      </c>
      <c r="AB3191" s="31" t="s">
        <v>5</v>
      </c>
      <c r="AC3191" s="31" t="s">
        <v>8976</v>
      </c>
    </row>
    <row r="3192" spans="1:29" customFormat="1" x14ac:dyDescent="0.25">
      <c r="A3192" s="51" t="s">
        <v>7265</v>
      </c>
      <c r="B3192" s="31" t="s">
        <v>155</v>
      </c>
      <c r="C3192" s="31" t="s">
        <v>6976</v>
      </c>
      <c r="D3192" s="52" t="s">
        <v>9209</v>
      </c>
      <c r="E3192" s="52" t="s">
        <v>9602</v>
      </c>
      <c r="F3192" s="31" t="s">
        <v>5</v>
      </c>
      <c r="G3192" s="31" t="s">
        <v>8976</v>
      </c>
      <c r="H3192" s="52" t="s">
        <v>9948</v>
      </c>
      <c r="I3192" s="52" t="s">
        <v>8976</v>
      </c>
      <c r="J3192" s="31" t="s">
        <v>9945</v>
      </c>
      <c r="K3192" s="31" t="s">
        <v>8976</v>
      </c>
      <c r="L3192" s="31" t="s">
        <v>8976</v>
      </c>
      <c r="M3192" s="31" t="s">
        <v>8976</v>
      </c>
      <c r="N3192" s="31" t="s">
        <v>8976</v>
      </c>
      <c r="O3192" s="31">
        <v>1.4581391399347901</v>
      </c>
      <c r="P3192" s="31">
        <v>1.4581391399347901</v>
      </c>
      <c r="Q3192" s="31" t="s">
        <v>8976</v>
      </c>
      <c r="R3192" s="31" t="s">
        <v>8976</v>
      </c>
      <c r="S3192" s="31" t="s">
        <v>8976</v>
      </c>
      <c r="T3192" s="31" t="s">
        <v>8976</v>
      </c>
      <c r="U3192" s="31" t="s">
        <v>8976</v>
      </c>
      <c r="V3192" s="31" t="s">
        <v>8976</v>
      </c>
      <c r="W3192" s="31" t="s">
        <v>8976</v>
      </c>
      <c r="X3192" s="31" t="s">
        <v>8976</v>
      </c>
      <c r="Y3192" s="31" t="s">
        <v>8976</v>
      </c>
      <c r="Z3192" s="31" t="s">
        <v>8976</v>
      </c>
      <c r="AA3192" s="31" t="s">
        <v>8976</v>
      </c>
      <c r="AB3192" s="31" t="s">
        <v>8976</v>
      </c>
      <c r="AC3192" s="31" t="s">
        <v>8976</v>
      </c>
    </row>
    <row r="3193" spans="1:29" customFormat="1" x14ac:dyDescent="0.25">
      <c r="A3193" s="51" t="s">
        <v>7266</v>
      </c>
      <c r="B3193" s="31" t="s">
        <v>4337</v>
      </c>
      <c r="C3193" s="31" t="s">
        <v>383</v>
      </c>
      <c r="D3193" s="52" t="s">
        <v>9127</v>
      </c>
      <c r="E3193" s="52" t="s">
        <v>9231</v>
      </c>
      <c r="F3193" s="31" t="s">
        <v>5</v>
      </c>
      <c r="G3193" s="31" t="s">
        <v>5</v>
      </c>
      <c r="H3193" s="52" t="s">
        <v>9048</v>
      </c>
      <c r="I3193" s="52" t="s">
        <v>9040</v>
      </c>
      <c r="J3193" s="31" t="s">
        <v>8976</v>
      </c>
      <c r="K3193" s="31" t="s">
        <v>8976</v>
      </c>
      <c r="L3193" s="31" t="s">
        <v>8976</v>
      </c>
      <c r="M3193" s="31" t="s">
        <v>8976</v>
      </c>
      <c r="N3193" s="31">
        <v>1.4581366466914301</v>
      </c>
      <c r="O3193" s="31" t="s">
        <v>8976</v>
      </c>
      <c r="P3193" s="31">
        <v>1.4581366466914301</v>
      </c>
      <c r="Q3193" s="31" t="s">
        <v>8976</v>
      </c>
      <c r="R3193" s="31" t="s">
        <v>8976</v>
      </c>
      <c r="S3193" s="31" t="s">
        <v>8976</v>
      </c>
      <c r="T3193" s="31" t="s">
        <v>8976</v>
      </c>
      <c r="U3193" s="31" t="s">
        <v>8976</v>
      </c>
      <c r="V3193" s="31" t="s">
        <v>8976</v>
      </c>
      <c r="W3193" s="31" t="s">
        <v>8976</v>
      </c>
      <c r="X3193" s="31" t="s">
        <v>8976</v>
      </c>
      <c r="Y3193" s="31" t="s">
        <v>8976</v>
      </c>
      <c r="Z3193" s="31" t="s">
        <v>8976</v>
      </c>
      <c r="AA3193" s="31" t="s">
        <v>8976</v>
      </c>
      <c r="AB3193" s="31" t="s">
        <v>8976</v>
      </c>
      <c r="AC3193" s="31" t="s">
        <v>8976</v>
      </c>
    </row>
    <row r="3194" spans="1:29" customFormat="1" x14ac:dyDescent="0.25">
      <c r="A3194" s="51" t="s">
        <v>7267</v>
      </c>
      <c r="B3194" s="31" t="s">
        <v>2746</v>
      </c>
      <c r="C3194" s="31" t="s">
        <v>100</v>
      </c>
      <c r="D3194" s="52" t="s">
        <v>2747</v>
      </c>
      <c r="E3194" s="52" t="s">
        <v>9246</v>
      </c>
      <c r="F3194" s="31" t="s">
        <v>5</v>
      </c>
      <c r="G3194" s="31" t="s">
        <v>5</v>
      </c>
      <c r="H3194" s="52" t="s">
        <v>9948</v>
      </c>
      <c r="I3194" s="52" t="s">
        <v>9948</v>
      </c>
      <c r="J3194" s="31" t="s">
        <v>8976</v>
      </c>
      <c r="K3194" s="31" t="s">
        <v>8976</v>
      </c>
      <c r="L3194" s="31" t="s">
        <v>8976</v>
      </c>
      <c r="M3194" s="31" t="s">
        <v>8976</v>
      </c>
      <c r="N3194" s="31" t="s">
        <v>8976</v>
      </c>
      <c r="O3194" s="31">
        <v>1.4580994829229601</v>
      </c>
      <c r="P3194" s="31">
        <v>1.4580994829229601</v>
      </c>
      <c r="Q3194" s="31">
        <v>29222160</v>
      </c>
      <c r="R3194" s="31" t="s">
        <v>8976</v>
      </c>
      <c r="S3194" s="31" t="s">
        <v>8976</v>
      </c>
      <c r="T3194" s="31" t="s">
        <v>5</v>
      </c>
      <c r="U3194" s="31" t="s">
        <v>8976</v>
      </c>
      <c r="V3194" s="31" t="s">
        <v>5</v>
      </c>
      <c r="W3194" s="31" t="s">
        <v>8976</v>
      </c>
      <c r="X3194" s="31" t="s">
        <v>5</v>
      </c>
      <c r="Y3194" s="31" t="s">
        <v>8976</v>
      </c>
      <c r="Z3194" s="31" t="s">
        <v>8976</v>
      </c>
      <c r="AA3194" s="31" t="s">
        <v>8976</v>
      </c>
      <c r="AB3194" s="31" t="s">
        <v>5</v>
      </c>
      <c r="AC3194" s="31" t="s">
        <v>5</v>
      </c>
    </row>
    <row r="3195" spans="1:29" customFormat="1" x14ac:dyDescent="0.25">
      <c r="A3195" s="51" t="s">
        <v>7268</v>
      </c>
      <c r="B3195" s="31" t="s">
        <v>2143</v>
      </c>
      <c r="C3195" s="31" t="s">
        <v>4504</v>
      </c>
      <c r="D3195" s="52" t="s">
        <v>9556</v>
      </c>
      <c r="E3195" s="52" t="s">
        <v>9214</v>
      </c>
      <c r="F3195" s="31" t="s">
        <v>5</v>
      </c>
      <c r="G3195" s="31" t="s">
        <v>5</v>
      </c>
      <c r="H3195" s="52" t="s">
        <v>9948</v>
      </c>
      <c r="I3195" s="52" t="s">
        <v>9047</v>
      </c>
      <c r="J3195" s="31" t="s">
        <v>8976</v>
      </c>
      <c r="K3195" s="31" t="s">
        <v>8976</v>
      </c>
      <c r="L3195" s="31" t="s">
        <v>8976</v>
      </c>
      <c r="M3195" s="31" t="s">
        <v>8976</v>
      </c>
      <c r="N3195" s="31" t="s">
        <v>8976</v>
      </c>
      <c r="O3195" s="31">
        <v>1.45797032129302</v>
      </c>
      <c r="P3195" s="31">
        <v>1.45797032129302</v>
      </c>
      <c r="Q3195" s="31" t="s">
        <v>8976</v>
      </c>
      <c r="R3195" s="31" t="s">
        <v>8976</v>
      </c>
      <c r="S3195" s="31" t="s">
        <v>8976</v>
      </c>
      <c r="T3195" s="31" t="s">
        <v>8976</v>
      </c>
      <c r="U3195" s="31" t="s">
        <v>8976</v>
      </c>
      <c r="V3195" s="31" t="s">
        <v>8976</v>
      </c>
      <c r="W3195" s="31" t="s">
        <v>8976</v>
      </c>
      <c r="X3195" s="31" t="s">
        <v>5</v>
      </c>
      <c r="Y3195" s="31" t="s">
        <v>8976</v>
      </c>
      <c r="Z3195" s="31" t="s">
        <v>8976</v>
      </c>
      <c r="AA3195" s="31" t="s">
        <v>8976</v>
      </c>
      <c r="AB3195" s="31" t="s">
        <v>8976</v>
      </c>
      <c r="AC3195" s="31" t="s">
        <v>8976</v>
      </c>
    </row>
    <row r="3196" spans="1:29" customFormat="1" x14ac:dyDescent="0.25">
      <c r="A3196" s="51" t="s">
        <v>7270</v>
      </c>
      <c r="B3196" s="31" t="s">
        <v>2618</v>
      </c>
      <c r="C3196" s="31" t="s">
        <v>2597</v>
      </c>
      <c r="D3196" s="52" t="s">
        <v>9511</v>
      </c>
      <c r="E3196" s="52" t="s">
        <v>9191</v>
      </c>
      <c r="F3196" s="31" t="s">
        <v>5</v>
      </c>
      <c r="G3196" s="31" t="s">
        <v>5</v>
      </c>
      <c r="H3196" s="52" t="s">
        <v>9952</v>
      </c>
      <c r="I3196" s="52" t="s">
        <v>9046</v>
      </c>
      <c r="J3196" s="31" t="s">
        <v>8976</v>
      </c>
      <c r="K3196" s="31" t="s">
        <v>8976</v>
      </c>
      <c r="L3196" s="31" t="s">
        <v>8976</v>
      </c>
      <c r="M3196" s="31">
        <v>1.30812096696311</v>
      </c>
      <c r="N3196" s="31" t="s">
        <v>8976</v>
      </c>
      <c r="O3196" s="31">
        <v>1.6073253913752299</v>
      </c>
      <c r="P3196" s="31">
        <v>1.45772317916917</v>
      </c>
      <c r="Q3196" s="31" t="s">
        <v>8976</v>
      </c>
      <c r="R3196" s="31" t="s">
        <v>8976</v>
      </c>
      <c r="S3196" s="31" t="s">
        <v>8976</v>
      </c>
      <c r="T3196" s="31" t="s">
        <v>8976</v>
      </c>
      <c r="U3196" s="31" t="s">
        <v>8976</v>
      </c>
      <c r="V3196" s="31" t="s">
        <v>8976</v>
      </c>
      <c r="W3196" s="31" t="s">
        <v>8976</v>
      </c>
      <c r="X3196" s="31" t="s">
        <v>5</v>
      </c>
      <c r="Y3196" s="31" t="s">
        <v>8976</v>
      </c>
      <c r="Z3196" s="31" t="s">
        <v>8976</v>
      </c>
      <c r="AA3196" s="31" t="s">
        <v>8976</v>
      </c>
      <c r="AB3196" s="31" t="s">
        <v>8976</v>
      </c>
      <c r="AC3196" s="31" t="s">
        <v>8976</v>
      </c>
    </row>
    <row r="3197" spans="1:29" customFormat="1" x14ac:dyDescent="0.25">
      <c r="A3197" s="51" t="s">
        <v>7271</v>
      </c>
      <c r="B3197" s="31" t="s">
        <v>72</v>
      </c>
      <c r="C3197" s="31" t="s">
        <v>92</v>
      </c>
      <c r="D3197" s="52" t="s">
        <v>8923</v>
      </c>
      <c r="E3197" s="52" t="s">
        <v>8926</v>
      </c>
      <c r="F3197" s="31" t="s">
        <v>5</v>
      </c>
      <c r="G3197" s="31" t="s">
        <v>5</v>
      </c>
      <c r="H3197" s="52" t="s">
        <v>9949</v>
      </c>
      <c r="I3197" s="52" t="s">
        <v>9948</v>
      </c>
      <c r="J3197" s="31" t="s">
        <v>8976</v>
      </c>
      <c r="K3197" s="31" t="s">
        <v>8976</v>
      </c>
      <c r="L3197" s="31" t="s">
        <v>8976</v>
      </c>
      <c r="M3197" s="31">
        <v>1.4086508197379499</v>
      </c>
      <c r="N3197" s="31" t="s">
        <v>8976</v>
      </c>
      <c r="O3197" s="31">
        <v>1.5067714247161801</v>
      </c>
      <c r="P3197" s="31">
        <v>1.45771112222706</v>
      </c>
      <c r="Q3197" s="31" t="s">
        <v>8976</v>
      </c>
      <c r="R3197" s="31" t="s">
        <v>8976</v>
      </c>
      <c r="S3197" s="31" t="s">
        <v>8976</v>
      </c>
      <c r="T3197" s="31" t="s">
        <v>8976</v>
      </c>
      <c r="U3197" s="31" t="s">
        <v>5</v>
      </c>
      <c r="V3197" s="31" t="s">
        <v>8976</v>
      </c>
      <c r="W3197" s="31" t="s">
        <v>8976</v>
      </c>
      <c r="X3197" s="31" t="s">
        <v>5</v>
      </c>
      <c r="Y3197" s="31" t="s">
        <v>8976</v>
      </c>
      <c r="Z3197" s="31" t="s">
        <v>8976</v>
      </c>
      <c r="AA3197" s="31" t="s">
        <v>8976</v>
      </c>
      <c r="AB3197" s="31" t="s">
        <v>5</v>
      </c>
      <c r="AC3197" s="31" t="s">
        <v>5</v>
      </c>
    </row>
    <row r="3198" spans="1:29" customFormat="1" x14ac:dyDescent="0.25">
      <c r="A3198" s="51" t="s">
        <v>2869</v>
      </c>
      <c r="B3198" s="31" t="s">
        <v>362</v>
      </c>
      <c r="C3198" s="31" t="s">
        <v>438</v>
      </c>
      <c r="D3198" s="52" t="s">
        <v>8934</v>
      </c>
      <c r="E3198" s="52" t="s">
        <v>9135</v>
      </c>
      <c r="F3198" s="31" t="s">
        <v>5</v>
      </c>
      <c r="G3198" s="31" t="s">
        <v>5</v>
      </c>
      <c r="H3198" s="52" t="s">
        <v>9948</v>
      </c>
      <c r="I3198" s="52" t="s">
        <v>9040</v>
      </c>
      <c r="J3198" s="31" t="s">
        <v>8976</v>
      </c>
      <c r="K3198" s="31" t="s">
        <v>8976</v>
      </c>
      <c r="L3198" s="31" t="s">
        <v>8976</v>
      </c>
      <c r="M3198" s="31" t="s">
        <v>8976</v>
      </c>
      <c r="N3198" s="31" t="s">
        <v>8976</v>
      </c>
      <c r="O3198" s="31">
        <v>1.4576912612911901</v>
      </c>
      <c r="P3198" s="31">
        <v>1.4576912612911901</v>
      </c>
      <c r="Q3198" s="31" t="s">
        <v>8976</v>
      </c>
      <c r="R3198" s="31" t="s">
        <v>8976</v>
      </c>
      <c r="S3198" s="31" t="s">
        <v>8976</v>
      </c>
      <c r="T3198" s="31" t="s">
        <v>8976</v>
      </c>
      <c r="U3198" s="31" t="s">
        <v>8976</v>
      </c>
      <c r="V3198" s="31" t="s">
        <v>8976</v>
      </c>
      <c r="W3198" s="31" t="s">
        <v>8976</v>
      </c>
      <c r="X3198" s="31" t="s">
        <v>8976</v>
      </c>
      <c r="Y3198" s="31" t="s">
        <v>5</v>
      </c>
      <c r="Z3198" s="31" t="s">
        <v>8976</v>
      </c>
      <c r="AA3198" s="31" t="s">
        <v>8976</v>
      </c>
      <c r="AB3198" s="31" t="s">
        <v>8976</v>
      </c>
      <c r="AC3198" s="31" t="s">
        <v>8976</v>
      </c>
    </row>
    <row r="3199" spans="1:29" customFormat="1" x14ac:dyDescent="0.25">
      <c r="A3199" s="51" t="s">
        <v>7272</v>
      </c>
      <c r="B3199" s="31" t="s">
        <v>5128</v>
      </c>
      <c r="C3199" s="31" t="s">
        <v>37</v>
      </c>
      <c r="D3199" s="52" t="s">
        <v>9379</v>
      </c>
      <c r="E3199" s="52" t="s">
        <v>38</v>
      </c>
      <c r="F3199" s="31" t="s">
        <v>5</v>
      </c>
      <c r="G3199" s="31" t="s">
        <v>5</v>
      </c>
      <c r="H3199" s="52" t="s">
        <v>9042</v>
      </c>
      <c r="I3199" s="52" t="s">
        <v>9044</v>
      </c>
      <c r="J3199" s="31" t="s">
        <v>8976</v>
      </c>
      <c r="K3199" s="31" t="s">
        <v>8976</v>
      </c>
      <c r="L3199" s="31" t="s">
        <v>8976</v>
      </c>
      <c r="M3199" s="31">
        <v>1.3968710916379099</v>
      </c>
      <c r="N3199" s="31" t="s">
        <v>8976</v>
      </c>
      <c r="O3199" s="31">
        <v>1.5184314057445201</v>
      </c>
      <c r="P3199" s="31">
        <v>1.4576512486912101</v>
      </c>
      <c r="Q3199" s="31" t="s">
        <v>8976</v>
      </c>
      <c r="R3199" s="31" t="s">
        <v>8976</v>
      </c>
      <c r="S3199" s="31" t="s">
        <v>8976</v>
      </c>
      <c r="T3199" s="31" t="s">
        <v>8976</v>
      </c>
      <c r="U3199" s="31" t="s">
        <v>8976</v>
      </c>
      <c r="V3199" s="31" t="s">
        <v>8976</v>
      </c>
      <c r="W3199" s="31" t="s">
        <v>8976</v>
      </c>
      <c r="X3199" s="31" t="s">
        <v>5</v>
      </c>
      <c r="Y3199" s="31" t="s">
        <v>8976</v>
      </c>
      <c r="Z3199" s="31" t="s">
        <v>8976</v>
      </c>
      <c r="AA3199" s="31" t="s">
        <v>8976</v>
      </c>
      <c r="AB3199" s="31" t="s">
        <v>5</v>
      </c>
      <c r="AC3199" s="31" t="s">
        <v>8976</v>
      </c>
    </row>
    <row r="3200" spans="1:29" customFormat="1" x14ac:dyDescent="0.25">
      <c r="A3200" s="51" t="s">
        <v>7273</v>
      </c>
      <c r="B3200" s="31" t="s">
        <v>1507</v>
      </c>
      <c r="C3200" s="31" t="s">
        <v>658</v>
      </c>
      <c r="D3200" s="52" t="s">
        <v>9489</v>
      </c>
      <c r="E3200" s="52" t="s">
        <v>9120</v>
      </c>
      <c r="F3200" s="31" t="s">
        <v>5</v>
      </c>
      <c r="G3200" s="31" t="s">
        <v>5</v>
      </c>
      <c r="H3200" s="52" t="s">
        <v>9040</v>
      </c>
      <c r="I3200" s="52" t="s">
        <v>9042</v>
      </c>
      <c r="J3200" s="31" t="s">
        <v>8976</v>
      </c>
      <c r="K3200" s="31" t="s">
        <v>8976</v>
      </c>
      <c r="L3200" s="31" t="s">
        <v>8976</v>
      </c>
      <c r="M3200" s="31">
        <v>1.59394500855055</v>
      </c>
      <c r="N3200" s="31" t="s">
        <v>8976</v>
      </c>
      <c r="O3200" s="31">
        <v>1.32133313866336</v>
      </c>
      <c r="P3200" s="31">
        <v>1.45763907360696</v>
      </c>
      <c r="Q3200" s="31" t="s">
        <v>8976</v>
      </c>
      <c r="R3200" s="31" t="s">
        <v>8976</v>
      </c>
      <c r="S3200" s="31" t="s">
        <v>8976</v>
      </c>
      <c r="T3200" s="31" t="s">
        <v>8976</v>
      </c>
      <c r="U3200" s="31" t="s">
        <v>8976</v>
      </c>
      <c r="V3200" s="31" t="s">
        <v>8976</v>
      </c>
      <c r="W3200" s="31" t="s">
        <v>5</v>
      </c>
      <c r="X3200" s="31" t="s">
        <v>8976</v>
      </c>
      <c r="Y3200" s="31" t="s">
        <v>8976</v>
      </c>
      <c r="Z3200" s="31" t="s">
        <v>8976</v>
      </c>
      <c r="AA3200" s="31" t="s">
        <v>8976</v>
      </c>
      <c r="AB3200" s="31" t="s">
        <v>8976</v>
      </c>
      <c r="AC3200" s="31" t="s">
        <v>8976</v>
      </c>
    </row>
    <row r="3201" spans="1:29" customFormat="1" x14ac:dyDescent="0.25">
      <c r="A3201" s="51" t="s">
        <v>7274</v>
      </c>
      <c r="B3201" s="31" t="s">
        <v>4364</v>
      </c>
      <c r="C3201" s="31" t="s">
        <v>107</v>
      </c>
      <c r="D3201" s="52" t="s">
        <v>9397</v>
      </c>
      <c r="E3201" s="52" t="s">
        <v>9225</v>
      </c>
      <c r="F3201" s="31" t="s">
        <v>8976</v>
      </c>
      <c r="G3201" s="31" t="s">
        <v>5</v>
      </c>
      <c r="H3201" s="52" t="s">
        <v>8976</v>
      </c>
      <c r="I3201" s="52" t="s">
        <v>9948</v>
      </c>
      <c r="J3201" s="31" t="s">
        <v>8976</v>
      </c>
      <c r="K3201" s="31" t="s">
        <v>9947</v>
      </c>
      <c r="L3201" s="31" t="s">
        <v>8976</v>
      </c>
      <c r="M3201" s="31">
        <v>1.40884116002625</v>
      </c>
      <c r="N3201" s="31" t="s">
        <v>8976</v>
      </c>
      <c r="O3201" s="31">
        <v>1.50639827767496</v>
      </c>
      <c r="P3201" s="31">
        <v>1.4576197188506099</v>
      </c>
      <c r="Q3201" s="31" t="s">
        <v>8976</v>
      </c>
      <c r="R3201" s="31" t="s">
        <v>8976</v>
      </c>
      <c r="S3201" s="31" t="s">
        <v>8976</v>
      </c>
      <c r="T3201" s="31" t="s">
        <v>8976</v>
      </c>
      <c r="U3201" s="31" t="s">
        <v>8976</v>
      </c>
      <c r="V3201" s="31" t="s">
        <v>8976</v>
      </c>
      <c r="W3201" s="31" t="s">
        <v>8976</v>
      </c>
      <c r="X3201" s="31" t="s">
        <v>8976</v>
      </c>
      <c r="Y3201" s="31" t="s">
        <v>8976</v>
      </c>
      <c r="Z3201" s="31" t="s">
        <v>8976</v>
      </c>
      <c r="AA3201" s="31" t="s">
        <v>8976</v>
      </c>
      <c r="AB3201" s="31" t="s">
        <v>5</v>
      </c>
      <c r="AC3201" s="31" t="s">
        <v>8976</v>
      </c>
    </row>
    <row r="3202" spans="1:29" customFormat="1" x14ac:dyDescent="0.25">
      <c r="A3202" s="51" t="s">
        <v>7275</v>
      </c>
      <c r="B3202" s="31" t="s">
        <v>4504</v>
      </c>
      <c r="C3202" s="31" t="s">
        <v>2818</v>
      </c>
      <c r="D3202" s="52" t="s">
        <v>9214</v>
      </c>
      <c r="E3202" s="52" t="s">
        <v>9437</v>
      </c>
      <c r="F3202" s="31" t="s">
        <v>5</v>
      </c>
      <c r="G3202" s="31" t="s">
        <v>5</v>
      </c>
      <c r="H3202" s="52" t="s">
        <v>9047</v>
      </c>
      <c r="I3202" s="52" t="s">
        <v>9948</v>
      </c>
      <c r="J3202" s="31" t="s">
        <v>8976</v>
      </c>
      <c r="K3202" s="31" t="s">
        <v>8976</v>
      </c>
      <c r="L3202" s="31" t="s">
        <v>8976</v>
      </c>
      <c r="M3202" s="31">
        <v>1.43389207755328</v>
      </c>
      <c r="N3202" s="31" t="s">
        <v>8976</v>
      </c>
      <c r="O3202" s="31">
        <v>1.4812324000475501</v>
      </c>
      <c r="P3202" s="31">
        <v>1.4575622388004099</v>
      </c>
      <c r="Q3202" s="31" t="s">
        <v>8976</v>
      </c>
      <c r="R3202" s="31" t="s">
        <v>8976</v>
      </c>
      <c r="S3202" s="31" t="s">
        <v>8976</v>
      </c>
      <c r="T3202" s="31" t="s">
        <v>8976</v>
      </c>
      <c r="U3202" s="31" t="s">
        <v>8976</v>
      </c>
      <c r="V3202" s="31" t="s">
        <v>8976</v>
      </c>
      <c r="W3202" s="31" t="s">
        <v>8976</v>
      </c>
      <c r="X3202" s="31" t="s">
        <v>8976</v>
      </c>
      <c r="Y3202" s="31" t="s">
        <v>8976</v>
      </c>
      <c r="Z3202" s="31" t="s">
        <v>8976</v>
      </c>
      <c r="AA3202" s="31" t="s">
        <v>8976</v>
      </c>
      <c r="AB3202" s="31" t="s">
        <v>8976</v>
      </c>
      <c r="AC3202" s="31" t="s">
        <v>8976</v>
      </c>
    </row>
    <row r="3203" spans="1:29" customFormat="1" x14ac:dyDescent="0.25">
      <c r="A3203" s="51" t="s">
        <v>7276</v>
      </c>
      <c r="B3203" s="31" t="s">
        <v>1934</v>
      </c>
      <c r="C3203" s="31" t="s">
        <v>848</v>
      </c>
      <c r="D3203" s="52" t="s">
        <v>9161</v>
      </c>
      <c r="E3203" s="52" t="s">
        <v>849</v>
      </c>
      <c r="F3203" s="31" t="s">
        <v>5</v>
      </c>
      <c r="G3203" s="31" t="s">
        <v>5</v>
      </c>
      <c r="H3203" s="52" t="s">
        <v>9040</v>
      </c>
      <c r="I3203" s="52" t="s">
        <v>9952</v>
      </c>
      <c r="J3203" s="31" t="s">
        <v>8976</v>
      </c>
      <c r="K3203" s="31" t="s">
        <v>8976</v>
      </c>
      <c r="L3203" s="31" t="s">
        <v>8976</v>
      </c>
      <c r="M3203" s="31">
        <v>1.33896131722042</v>
      </c>
      <c r="N3203" s="31" t="s">
        <v>8976</v>
      </c>
      <c r="O3203" s="31">
        <v>1.5760431947246401</v>
      </c>
      <c r="P3203" s="31">
        <v>1.4575022559725299</v>
      </c>
      <c r="Q3203" s="31" t="s">
        <v>8976</v>
      </c>
      <c r="R3203" s="31" t="s">
        <v>8976</v>
      </c>
      <c r="S3203" s="31" t="s">
        <v>8976</v>
      </c>
      <c r="T3203" s="31" t="s">
        <v>8976</v>
      </c>
      <c r="U3203" s="31" t="s">
        <v>8976</v>
      </c>
      <c r="V3203" s="31" t="s">
        <v>8976</v>
      </c>
      <c r="W3203" s="31" t="s">
        <v>8976</v>
      </c>
      <c r="X3203" s="31" t="s">
        <v>8976</v>
      </c>
      <c r="Y3203" s="31" t="s">
        <v>8976</v>
      </c>
      <c r="Z3203" s="31" t="s">
        <v>8976</v>
      </c>
      <c r="AA3203" s="31" t="s">
        <v>8976</v>
      </c>
      <c r="AB3203" s="31" t="s">
        <v>5</v>
      </c>
      <c r="AC3203" s="31" t="s">
        <v>8976</v>
      </c>
    </row>
    <row r="3204" spans="1:29" customFormat="1" x14ac:dyDescent="0.25">
      <c r="A3204" s="51" t="s">
        <v>7277</v>
      </c>
      <c r="B3204" s="31" t="s">
        <v>2374</v>
      </c>
      <c r="C3204" s="31" t="s">
        <v>1466</v>
      </c>
      <c r="D3204" s="52" t="s">
        <v>9222</v>
      </c>
      <c r="E3204" s="52" t="s">
        <v>9268</v>
      </c>
      <c r="F3204" s="31" t="s">
        <v>5</v>
      </c>
      <c r="G3204" s="31" t="s">
        <v>5</v>
      </c>
      <c r="H3204" s="52" t="s">
        <v>9951</v>
      </c>
      <c r="I3204" s="52" t="s">
        <v>9948</v>
      </c>
      <c r="J3204" s="31" t="s">
        <v>9946</v>
      </c>
      <c r="K3204" s="31" t="s">
        <v>8976</v>
      </c>
      <c r="L3204" s="31" t="s">
        <v>8976</v>
      </c>
      <c r="M3204" s="31">
        <v>1.3340735011523099</v>
      </c>
      <c r="N3204" s="31" t="s">
        <v>8976</v>
      </c>
      <c r="O3204" s="31">
        <v>1.5809101135827099</v>
      </c>
      <c r="P3204" s="31">
        <v>1.4574918073675101</v>
      </c>
      <c r="Q3204" s="31" t="s">
        <v>8976</v>
      </c>
      <c r="R3204" s="31" t="s">
        <v>8976</v>
      </c>
      <c r="S3204" s="31" t="s">
        <v>8976</v>
      </c>
      <c r="T3204" s="31" t="s">
        <v>8976</v>
      </c>
      <c r="U3204" s="31" t="s">
        <v>8976</v>
      </c>
      <c r="V3204" s="31" t="s">
        <v>8976</v>
      </c>
      <c r="W3204" s="31" t="s">
        <v>8976</v>
      </c>
      <c r="X3204" s="31" t="s">
        <v>8976</v>
      </c>
      <c r="Y3204" s="31" t="s">
        <v>8976</v>
      </c>
      <c r="Z3204" s="31" t="s">
        <v>8976</v>
      </c>
      <c r="AA3204" s="31" t="s">
        <v>8976</v>
      </c>
      <c r="AB3204" s="31" t="s">
        <v>8976</v>
      </c>
      <c r="AC3204" s="31" t="s">
        <v>8976</v>
      </c>
    </row>
    <row r="3205" spans="1:29" customFormat="1" x14ac:dyDescent="0.25">
      <c r="A3205" s="51" t="s">
        <v>1343</v>
      </c>
      <c r="B3205" s="31" t="s">
        <v>870</v>
      </c>
      <c r="C3205" s="31" t="s">
        <v>394</v>
      </c>
      <c r="D3205" s="52" t="s">
        <v>9293</v>
      </c>
      <c r="E3205" s="52" t="s">
        <v>9376</v>
      </c>
      <c r="F3205" s="31" t="s">
        <v>5</v>
      </c>
      <c r="G3205" s="31" t="s">
        <v>5</v>
      </c>
      <c r="H3205" s="52" t="s">
        <v>9948</v>
      </c>
      <c r="I3205" s="52" t="s">
        <v>9095</v>
      </c>
      <c r="J3205" s="31" t="s">
        <v>8976</v>
      </c>
      <c r="K3205" s="31" t="s">
        <v>8976</v>
      </c>
      <c r="L3205" s="31" t="s">
        <v>8976</v>
      </c>
      <c r="M3205" s="31" t="s">
        <v>8976</v>
      </c>
      <c r="N3205" s="31" t="s">
        <v>8976</v>
      </c>
      <c r="O3205" s="31">
        <v>1.4574267818451101</v>
      </c>
      <c r="P3205" s="31">
        <v>1.4574267818451101</v>
      </c>
      <c r="Q3205" s="31" t="s">
        <v>8976</v>
      </c>
      <c r="R3205" s="31" t="s">
        <v>8976</v>
      </c>
      <c r="S3205" s="31" t="s">
        <v>8976</v>
      </c>
      <c r="T3205" s="31" t="s">
        <v>8976</v>
      </c>
      <c r="U3205" s="31" t="s">
        <v>8976</v>
      </c>
      <c r="V3205" s="31" t="s">
        <v>8976</v>
      </c>
      <c r="W3205" s="31" t="s">
        <v>8976</v>
      </c>
      <c r="X3205" s="31" t="s">
        <v>5</v>
      </c>
      <c r="Y3205" s="31" t="s">
        <v>5</v>
      </c>
      <c r="Z3205" s="31" t="s">
        <v>8976</v>
      </c>
      <c r="AA3205" s="31" t="s">
        <v>8976</v>
      </c>
      <c r="AB3205" s="31" t="s">
        <v>8976</v>
      </c>
      <c r="AC3205" s="31" t="s">
        <v>8976</v>
      </c>
    </row>
    <row r="3206" spans="1:29" customFormat="1" x14ac:dyDescent="0.25">
      <c r="A3206" s="51" t="s">
        <v>7278</v>
      </c>
      <c r="B3206" s="31" t="s">
        <v>22</v>
      </c>
      <c r="C3206" s="31" t="s">
        <v>2387</v>
      </c>
      <c r="D3206" s="52" t="s">
        <v>9603</v>
      </c>
      <c r="E3206" s="52" t="s">
        <v>9467</v>
      </c>
      <c r="F3206" s="31" t="s">
        <v>8976</v>
      </c>
      <c r="G3206" s="31" t="s">
        <v>5</v>
      </c>
      <c r="H3206" s="52" t="s">
        <v>8976</v>
      </c>
      <c r="I3206" s="52" t="s">
        <v>9948</v>
      </c>
      <c r="J3206" s="31" t="s">
        <v>8976</v>
      </c>
      <c r="K3206" s="31" t="s">
        <v>9945</v>
      </c>
      <c r="L3206" s="31" t="s">
        <v>8976</v>
      </c>
      <c r="M3206" s="31" t="s">
        <v>8976</v>
      </c>
      <c r="N3206" s="31" t="s">
        <v>8976</v>
      </c>
      <c r="O3206" s="31">
        <v>1.4573405207016901</v>
      </c>
      <c r="P3206" s="31">
        <v>1.4573405207016901</v>
      </c>
      <c r="Q3206" s="31" t="s">
        <v>8976</v>
      </c>
      <c r="R3206" s="31" t="s">
        <v>8976</v>
      </c>
      <c r="S3206" s="31" t="s">
        <v>8976</v>
      </c>
      <c r="T3206" s="31" t="s">
        <v>8976</v>
      </c>
      <c r="U3206" s="31" t="s">
        <v>8976</v>
      </c>
      <c r="V3206" s="31" t="s">
        <v>8976</v>
      </c>
      <c r="W3206" s="31" t="s">
        <v>8976</v>
      </c>
      <c r="X3206" s="31" t="s">
        <v>8976</v>
      </c>
      <c r="Y3206" s="31" t="s">
        <v>8976</v>
      </c>
      <c r="Z3206" s="31" t="s">
        <v>8976</v>
      </c>
      <c r="AA3206" s="31" t="s">
        <v>8976</v>
      </c>
      <c r="AB3206" s="31" t="s">
        <v>5</v>
      </c>
      <c r="AC3206" s="31" t="s">
        <v>8976</v>
      </c>
    </row>
    <row r="3207" spans="1:29" customFormat="1" x14ac:dyDescent="0.25">
      <c r="A3207" s="51" t="s">
        <v>7279</v>
      </c>
      <c r="B3207" s="31" t="s">
        <v>5128</v>
      </c>
      <c r="C3207" s="31" t="s">
        <v>2178</v>
      </c>
      <c r="D3207" s="52" t="s">
        <v>9379</v>
      </c>
      <c r="E3207" s="52" t="s">
        <v>9333</v>
      </c>
      <c r="F3207" s="31" t="s">
        <v>5</v>
      </c>
      <c r="G3207" s="31" t="s">
        <v>5</v>
      </c>
      <c r="H3207" s="52" t="s">
        <v>9042</v>
      </c>
      <c r="I3207" s="52" t="s">
        <v>9948</v>
      </c>
      <c r="J3207" s="31" t="s">
        <v>8976</v>
      </c>
      <c r="K3207" s="31" t="s">
        <v>8976</v>
      </c>
      <c r="L3207" s="31" t="s">
        <v>8976</v>
      </c>
      <c r="M3207" s="31">
        <v>1.3436659739469099</v>
      </c>
      <c r="N3207" s="31" t="s">
        <v>8976</v>
      </c>
      <c r="O3207" s="31">
        <v>1.5709987459869501</v>
      </c>
      <c r="P3207" s="31">
        <v>1.4573323599669299</v>
      </c>
      <c r="Q3207" s="31" t="s">
        <v>8976</v>
      </c>
      <c r="R3207" s="31" t="s">
        <v>8976</v>
      </c>
      <c r="S3207" s="31" t="s">
        <v>8976</v>
      </c>
      <c r="T3207" s="31" t="s">
        <v>8976</v>
      </c>
      <c r="U3207" s="31" t="s">
        <v>8976</v>
      </c>
      <c r="V3207" s="31" t="s">
        <v>8976</v>
      </c>
      <c r="W3207" s="31" t="s">
        <v>8976</v>
      </c>
      <c r="X3207" s="31" t="s">
        <v>5</v>
      </c>
      <c r="Y3207" s="31" t="s">
        <v>8976</v>
      </c>
      <c r="Z3207" s="31" t="s">
        <v>8976</v>
      </c>
      <c r="AA3207" s="31" t="s">
        <v>8976</v>
      </c>
      <c r="AB3207" s="31" t="s">
        <v>5</v>
      </c>
      <c r="AC3207" s="31" t="s">
        <v>8976</v>
      </c>
    </row>
    <row r="3208" spans="1:29" customFormat="1" x14ac:dyDescent="0.25">
      <c r="A3208" s="51" t="s">
        <v>7280</v>
      </c>
      <c r="B3208" s="31" t="s">
        <v>4761</v>
      </c>
      <c r="C3208" s="31" t="s">
        <v>4900</v>
      </c>
      <c r="D3208" s="52" t="s">
        <v>9291</v>
      </c>
      <c r="E3208" s="52" t="s">
        <v>9320</v>
      </c>
      <c r="F3208" s="31" t="s">
        <v>5</v>
      </c>
      <c r="G3208" s="31" t="s">
        <v>5</v>
      </c>
      <c r="H3208" s="52" t="s">
        <v>9049</v>
      </c>
      <c r="I3208" s="52" t="s">
        <v>9049</v>
      </c>
      <c r="J3208" s="31" t="s">
        <v>8976</v>
      </c>
      <c r="K3208" s="31" t="s">
        <v>8976</v>
      </c>
      <c r="L3208" s="31" t="s">
        <v>8976</v>
      </c>
      <c r="M3208" s="31">
        <v>1.22604351789664</v>
      </c>
      <c r="N3208" s="31" t="s">
        <v>8976</v>
      </c>
      <c r="O3208" s="31">
        <v>1.6882944241534401</v>
      </c>
      <c r="P3208" s="31">
        <v>1.4571689710250399</v>
      </c>
      <c r="Q3208" s="31" t="s">
        <v>8976</v>
      </c>
      <c r="R3208" s="31" t="s">
        <v>8976</v>
      </c>
      <c r="S3208" s="31" t="s">
        <v>8976</v>
      </c>
      <c r="T3208" s="31" t="s">
        <v>8976</v>
      </c>
      <c r="U3208" s="31" t="s">
        <v>8976</v>
      </c>
      <c r="V3208" s="31" t="s">
        <v>8976</v>
      </c>
      <c r="W3208" s="31" t="s">
        <v>8976</v>
      </c>
      <c r="X3208" s="31" t="s">
        <v>8976</v>
      </c>
      <c r="Y3208" s="31" t="s">
        <v>8976</v>
      </c>
      <c r="Z3208" s="31" t="s">
        <v>8976</v>
      </c>
      <c r="AA3208" s="31" t="s">
        <v>8976</v>
      </c>
      <c r="AB3208" s="31" t="s">
        <v>8976</v>
      </c>
      <c r="AC3208" s="31" t="s">
        <v>8976</v>
      </c>
    </row>
    <row r="3209" spans="1:29" customFormat="1" x14ac:dyDescent="0.25">
      <c r="A3209" s="51" t="s">
        <v>7281</v>
      </c>
      <c r="B3209" s="31" t="s">
        <v>4418</v>
      </c>
      <c r="C3209" s="31" t="s">
        <v>1507</v>
      </c>
      <c r="D3209" s="52" t="s">
        <v>4419</v>
      </c>
      <c r="E3209" s="52" t="s">
        <v>9489</v>
      </c>
      <c r="F3209" s="31" t="s">
        <v>5</v>
      </c>
      <c r="G3209" s="31" t="s">
        <v>5</v>
      </c>
      <c r="H3209" s="52" t="s">
        <v>9040</v>
      </c>
      <c r="I3209" s="52" t="s">
        <v>9040</v>
      </c>
      <c r="J3209" s="31" t="s">
        <v>8976</v>
      </c>
      <c r="K3209" s="31" t="s">
        <v>8976</v>
      </c>
      <c r="L3209" s="31" t="s">
        <v>8976</v>
      </c>
      <c r="M3209" s="31">
        <v>1.56694957976712</v>
      </c>
      <c r="N3209" s="31" t="s">
        <v>8976</v>
      </c>
      <c r="O3209" s="31">
        <v>1.34713774842277</v>
      </c>
      <c r="P3209" s="31">
        <v>1.45704366409495</v>
      </c>
      <c r="Q3209" s="31" t="s">
        <v>8976</v>
      </c>
      <c r="R3209" s="31" t="s">
        <v>8976</v>
      </c>
      <c r="S3209" s="31" t="s">
        <v>8976</v>
      </c>
      <c r="T3209" s="31" t="s">
        <v>8976</v>
      </c>
      <c r="U3209" s="31" t="s">
        <v>8976</v>
      </c>
      <c r="V3209" s="31" t="s">
        <v>8976</v>
      </c>
      <c r="W3209" s="31" t="s">
        <v>8976</v>
      </c>
      <c r="X3209" s="31" t="s">
        <v>5</v>
      </c>
      <c r="Y3209" s="31" t="s">
        <v>8976</v>
      </c>
      <c r="Z3209" s="31" t="s">
        <v>8976</v>
      </c>
      <c r="AA3209" s="31" t="s">
        <v>5</v>
      </c>
      <c r="AB3209" s="31" t="s">
        <v>8976</v>
      </c>
      <c r="AC3209" s="31" t="s">
        <v>8976</v>
      </c>
    </row>
    <row r="3210" spans="1:29" customFormat="1" x14ac:dyDescent="0.25">
      <c r="A3210" s="51" t="s">
        <v>7282</v>
      </c>
      <c r="B3210" s="31" t="s">
        <v>72</v>
      </c>
      <c r="C3210" s="31" t="s">
        <v>4701</v>
      </c>
      <c r="D3210" s="52" t="s">
        <v>8923</v>
      </c>
      <c r="E3210" s="52" t="s">
        <v>9274</v>
      </c>
      <c r="F3210" s="31" t="s">
        <v>5</v>
      </c>
      <c r="G3210" s="31" t="s">
        <v>5</v>
      </c>
      <c r="H3210" s="52" t="s">
        <v>9949</v>
      </c>
      <c r="I3210" s="52" t="s">
        <v>9948</v>
      </c>
      <c r="J3210" s="31" t="s">
        <v>8976</v>
      </c>
      <c r="K3210" s="31" t="s">
        <v>9945</v>
      </c>
      <c r="L3210" s="31" t="s">
        <v>8976</v>
      </c>
      <c r="M3210" s="31">
        <v>1.36374328205271</v>
      </c>
      <c r="N3210" s="31" t="s">
        <v>8976</v>
      </c>
      <c r="O3210" s="31">
        <v>1.5503349356523</v>
      </c>
      <c r="P3210" s="31">
        <v>1.4570391088525001</v>
      </c>
      <c r="Q3210" s="31" t="s">
        <v>8976</v>
      </c>
      <c r="R3210" s="31" t="s">
        <v>8976</v>
      </c>
      <c r="S3210" s="31" t="s">
        <v>8976</v>
      </c>
      <c r="T3210" s="31" t="s">
        <v>8976</v>
      </c>
      <c r="U3210" s="31" t="s">
        <v>8976</v>
      </c>
      <c r="V3210" s="31" t="s">
        <v>8976</v>
      </c>
      <c r="W3210" s="31" t="s">
        <v>8976</v>
      </c>
      <c r="X3210" s="31" t="s">
        <v>8976</v>
      </c>
      <c r="Y3210" s="31" t="s">
        <v>8976</v>
      </c>
      <c r="Z3210" s="31" t="s">
        <v>8976</v>
      </c>
      <c r="AA3210" s="31" t="s">
        <v>8976</v>
      </c>
      <c r="AB3210" s="31" t="s">
        <v>8976</v>
      </c>
      <c r="AC3210" s="31" t="s">
        <v>8976</v>
      </c>
    </row>
    <row r="3211" spans="1:29" customFormat="1" x14ac:dyDescent="0.25">
      <c r="A3211" s="51" t="s">
        <v>7283</v>
      </c>
      <c r="B3211" s="31" t="s">
        <v>1455</v>
      </c>
      <c r="C3211" s="31" t="s">
        <v>848</v>
      </c>
      <c r="D3211" s="52" t="s">
        <v>9244</v>
      </c>
      <c r="E3211" s="52" t="s">
        <v>849</v>
      </c>
      <c r="F3211" s="31" t="s">
        <v>5</v>
      </c>
      <c r="G3211" s="31" t="s">
        <v>5</v>
      </c>
      <c r="H3211" s="52" t="s">
        <v>9948</v>
      </c>
      <c r="I3211" s="52" t="s">
        <v>9952</v>
      </c>
      <c r="J3211" s="31" t="s">
        <v>8976</v>
      </c>
      <c r="K3211" s="31" t="s">
        <v>8976</v>
      </c>
      <c r="L3211" s="31" t="s">
        <v>8976</v>
      </c>
      <c r="M3211" s="31">
        <v>1.4373768396314199</v>
      </c>
      <c r="N3211" s="31" t="s">
        <v>8976</v>
      </c>
      <c r="O3211" s="31">
        <v>1.47640255082672</v>
      </c>
      <c r="P3211" s="31">
        <v>1.45688969522907</v>
      </c>
      <c r="Q3211" s="31" t="s">
        <v>8976</v>
      </c>
      <c r="R3211" s="31" t="s">
        <v>8976</v>
      </c>
      <c r="S3211" s="31" t="s">
        <v>8976</v>
      </c>
      <c r="T3211" s="31" t="s">
        <v>8976</v>
      </c>
      <c r="U3211" s="31" t="s">
        <v>8976</v>
      </c>
      <c r="V3211" s="31" t="s">
        <v>8976</v>
      </c>
      <c r="W3211" s="31" t="s">
        <v>8976</v>
      </c>
      <c r="X3211" s="31" t="s">
        <v>5</v>
      </c>
      <c r="Y3211" s="31" t="s">
        <v>8976</v>
      </c>
      <c r="Z3211" s="31" t="s">
        <v>5</v>
      </c>
      <c r="AA3211" s="31" t="s">
        <v>5</v>
      </c>
      <c r="AB3211" s="31" t="s">
        <v>5</v>
      </c>
      <c r="AC3211" s="31" t="s">
        <v>5</v>
      </c>
    </row>
    <row r="3212" spans="1:29" customFormat="1" x14ac:dyDescent="0.25">
      <c r="A3212" s="51" t="s">
        <v>7284</v>
      </c>
      <c r="B3212" s="31" t="s">
        <v>1095</v>
      </c>
      <c r="C3212" s="31" t="s">
        <v>2374</v>
      </c>
      <c r="D3212" s="52" t="s">
        <v>8946</v>
      </c>
      <c r="E3212" s="52" t="s">
        <v>9222</v>
      </c>
      <c r="F3212" s="31" t="s">
        <v>5</v>
      </c>
      <c r="G3212" s="31" t="s">
        <v>5</v>
      </c>
      <c r="H3212" s="52" t="s">
        <v>9948</v>
      </c>
      <c r="I3212" s="52" t="s">
        <v>9951</v>
      </c>
      <c r="J3212" s="31" t="s">
        <v>8976</v>
      </c>
      <c r="K3212" s="31" t="s">
        <v>9946</v>
      </c>
      <c r="L3212" s="31" t="s">
        <v>8976</v>
      </c>
      <c r="M3212" s="31" t="s">
        <v>8976</v>
      </c>
      <c r="N3212" s="31">
        <v>1.4568190043192899</v>
      </c>
      <c r="O3212" s="31" t="s">
        <v>8976</v>
      </c>
      <c r="P3212" s="31">
        <v>1.4568190043192899</v>
      </c>
      <c r="Q3212" s="31" t="s">
        <v>8976</v>
      </c>
      <c r="R3212" s="31" t="s">
        <v>8976</v>
      </c>
      <c r="S3212" s="31" t="s">
        <v>8976</v>
      </c>
      <c r="T3212" s="31" t="s">
        <v>8976</v>
      </c>
      <c r="U3212" s="31" t="s">
        <v>8976</v>
      </c>
      <c r="V3212" s="31" t="s">
        <v>8976</v>
      </c>
      <c r="W3212" s="31" t="s">
        <v>8976</v>
      </c>
      <c r="X3212" s="31" t="s">
        <v>8976</v>
      </c>
      <c r="Y3212" s="31" t="s">
        <v>8976</v>
      </c>
      <c r="Z3212" s="31" t="s">
        <v>8976</v>
      </c>
      <c r="AA3212" s="31" t="s">
        <v>8976</v>
      </c>
      <c r="AB3212" s="31" t="s">
        <v>8976</v>
      </c>
      <c r="AC3212" s="31" t="s">
        <v>8976</v>
      </c>
    </row>
    <row r="3213" spans="1:29" customFormat="1" x14ac:dyDescent="0.25">
      <c r="A3213" s="51" t="s">
        <v>7285</v>
      </c>
      <c r="B3213" s="31" t="s">
        <v>2284</v>
      </c>
      <c r="C3213" s="31" t="s">
        <v>1384</v>
      </c>
      <c r="D3213" s="52" t="s">
        <v>9121</v>
      </c>
      <c r="E3213" s="52" t="s">
        <v>9157</v>
      </c>
      <c r="F3213" s="31" t="s">
        <v>5</v>
      </c>
      <c r="G3213" s="31" t="s">
        <v>5</v>
      </c>
      <c r="H3213" s="52" t="s">
        <v>9948</v>
      </c>
      <c r="I3213" s="52" t="s">
        <v>9042</v>
      </c>
      <c r="J3213" s="31" t="s">
        <v>9945</v>
      </c>
      <c r="K3213" s="31" t="s">
        <v>8976</v>
      </c>
      <c r="L3213" s="31" t="s">
        <v>8976</v>
      </c>
      <c r="M3213" s="31">
        <v>1.3363026590964799</v>
      </c>
      <c r="N3213" s="31" t="s">
        <v>8976</v>
      </c>
      <c r="O3213" s="31">
        <v>1.577243885973</v>
      </c>
      <c r="P3213" s="31">
        <v>1.45677327253474</v>
      </c>
      <c r="Q3213" s="31" t="s">
        <v>8976</v>
      </c>
      <c r="R3213" s="31" t="s">
        <v>8976</v>
      </c>
      <c r="S3213" s="31" t="s">
        <v>8976</v>
      </c>
      <c r="T3213" s="31" t="s">
        <v>8976</v>
      </c>
      <c r="U3213" s="31" t="s">
        <v>8976</v>
      </c>
      <c r="V3213" s="31" t="s">
        <v>8976</v>
      </c>
      <c r="W3213" s="31" t="s">
        <v>8976</v>
      </c>
      <c r="X3213" s="31" t="s">
        <v>5</v>
      </c>
      <c r="Y3213" s="31" t="s">
        <v>8976</v>
      </c>
      <c r="Z3213" s="31" t="s">
        <v>8976</v>
      </c>
      <c r="AA3213" s="31" t="s">
        <v>8976</v>
      </c>
      <c r="AB3213" s="31" t="s">
        <v>8976</v>
      </c>
      <c r="AC3213" s="31" t="s">
        <v>8976</v>
      </c>
    </row>
    <row r="3214" spans="1:29" customFormat="1" x14ac:dyDescent="0.25">
      <c r="A3214" s="51" t="s">
        <v>7286</v>
      </c>
      <c r="B3214" s="31" t="s">
        <v>64</v>
      </c>
      <c r="C3214" s="31" t="s">
        <v>3839</v>
      </c>
      <c r="D3214" s="52" t="s">
        <v>9116</v>
      </c>
      <c r="E3214" s="52" t="s">
        <v>9285</v>
      </c>
      <c r="F3214" s="31" t="s">
        <v>5</v>
      </c>
      <c r="G3214" s="31" t="s">
        <v>5</v>
      </c>
      <c r="H3214" s="52" t="s">
        <v>9948</v>
      </c>
      <c r="I3214" s="52" t="s">
        <v>9044</v>
      </c>
      <c r="J3214" s="31" t="s">
        <v>8976</v>
      </c>
      <c r="K3214" s="31" t="s">
        <v>8976</v>
      </c>
      <c r="L3214" s="31" t="s">
        <v>8976</v>
      </c>
      <c r="M3214" s="31" t="s">
        <v>8976</v>
      </c>
      <c r="N3214" s="31" t="s">
        <v>8976</v>
      </c>
      <c r="O3214" s="31">
        <v>1.45664670919715</v>
      </c>
      <c r="P3214" s="31">
        <v>1.45664670919715</v>
      </c>
      <c r="Q3214" s="31" t="s">
        <v>8976</v>
      </c>
      <c r="R3214" s="31" t="s">
        <v>8976</v>
      </c>
      <c r="S3214" s="31" t="s">
        <v>8976</v>
      </c>
      <c r="T3214" s="31" t="s">
        <v>8976</v>
      </c>
      <c r="U3214" s="31" t="s">
        <v>8976</v>
      </c>
      <c r="V3214" s="31" t="s">
        <v>8976</v>
      </c>
      <c r="W3214" s="31" t="s">
        <v>8976</v>
      </c>
      <c r="X3214" s="31" t="s">
        <v>8976</v>
      </c>
      <c r="Y3214" s="31" t="s">
        <v>8976</v>
      </c>
      <c r="Z3214" s="31" t="s">
        <v>8976</v>
      </c>
      <c r="AA3214" s="31" t="s">
        <v>8976</v>
      </c>
      <c r="AB3214" s="31" t="s">
        <v>8976</v>
      </c>
      <c r="AC3214" s="31" t="s">
        <v>8976</v>
      </c>
    </row>
    <row r="3215" spans="1:29" customFormat="1" x14ac:dyDescent="0.25">
      <c r="A3215" s="51" t="s">
        <v>7287</v>
      </c>
      <c r="B3215" s="31" t="s">
        <v>3063</v>
      </c>
      <c r="C3215" s="31" t="s">
        <v>540</v>
      </c>
      <c r="D3215" s="52" t="s">
        <v>8958</v>
      </c>
      <c r="E3215" s="52" t="s">
        <v>9164</v>
      </c>
      <c r="F3215" s="31" t="s">
        <v>5</v>
      </c>
      <c r="G3215" s="31" t="s">
        <v>5</v>
      </c>
      <c r="H3215" s="52" t="s">
        <v>9948</v>
      </c>
      <c r="I3215" s="52" t="s">
        <v>9040</v>
      </c>
      <c r="J3215" s="31" t="s">
        <v>8976</v>
      </c>
      <c r="K3215" s="31" t="s">
        <v>8976</v>
      </c>
      <c r="L3215" s="31" t="s">
        <v>8976</v>
      </c>
      <c r="M3215" s="31" t="s">
        <v>8976</v>
      </c>
      <c r="N3215" s="31">
        <v>1.46561087594135</v>
      </c>
      <c r="O3215" s="31">
        <v>1.44764303103206</v>
      </c>
      <c r="P3215" s="31">
        <v>1.4566269534867</v>
      </c>
      <c r="Q3215" s="31" t="s">
        <v>8976</v>
      </c>
      <c r="R3215" s="31" t="s">
        <v>8976</v>
      </c>
      <c r="S3215" s="31" t="s">
        <v>8976</v>
      </c>
      <c r="T3215" s="31" t="s">
        <v>8976</v>
      </c>
      <c r="U3215" s="31" t="s">
        <v>8976</v>
      </c>
      <c r="V3215" s="31" t="s">
        <v>8976</v>
      </c>
      <c r="W3215" s="31" t="s">
        <v>8976</v>
      </c>
      <c r="X3215" s="31" t="s">
        <v>8976</v>
      </c>
      <c r="Y3215" s="31" t="s">
        <v>8976</v>
      </c>
      <c r="Z3215" s="31" t="s">
        <v>8976</v>
      </c>
      <c r="AA3215" s="31" t="s">
        <v>8976</v>
      </c>
      <c r="AB3215" s="31" t="s">
        <v>8976</v>
      </c>
      <c r="AC3215" s="31" t="s">
        <v>8976</v>
      </c>
    </row>
    <row r="3216" spans="1:29" customFormat="1" x14ac:dyDescent="0.25">
      <c r="A3216" s="51" t="s">
        <v>7288</v>
      </c>
      <c r="B3216" s="31" t="s">
        <v>1384</v>
      </c>
      <c r="C3216" s="31" t="s">
        <v>1219</v>
      </c>
      <c r="D3216" s="52" t="s">
        <v>9157</v>
      </c>
      <c r="E3216" s="52" t="s">
        <v>9295</v>
      </c>
      <c r="F3216" s="31" t="s">
        <v>5</v>
      </c>
      <c r="G3216" s="31" t="s">
        <v>5</v>
      </c>
      <c r="H3216" s="52" t="s">
        <v>9042</v>
      </c>
      <c r="I3216" s="52" t="s">
        <v>9044</v>
      </c>
      <c r="J3216" s="31" t="s">
        <v>8976</v>
      </c>
      <c r="K3216" s="31" t="s">
        <v>8976</v>
      </c>
      <c r="L3216" s="31" t="s">
        <v>8976</v>
      </c>
      <c r="M3216" s="31">
        <v>1.3608505383935801</v>
      </c>
      <c r="N3216" s="31" t="s">
        <v>8976</v>
      </c>
      <c r="O3216" s="31">
        <v>1.5523078032908899</v>
      </c>
      <c r="P3216" s="31">
        <v>1.45657917084223</v>
      </c>
      <c r="Q3216" s="31" t="s">
        <v>8976</v>
      </c>
      <c r="R3216" s="31" t="s">
        <v>8976</v>
      </c>
      <c r="S3216" s="31" t="s">
        <v>8976</v>
      </c>
      <c r="T3216" s="31" t="s">
        <v>8976</v>
      </c>
      <c r="U3216" s="31" t="s">
        <v>8976</v>
      </c>
      <c r="V3216" s="31" t="s">
        <v>8976</v>
      </c>
      <c r="W3216" s="31" t="s">
        <v>8976</v>
      </c>
      <c r="X3216" s="31" t="s">
        <v>5</v>
      </c>
      <c r="Y3216" s="31" t="s">
        <v>8976</v>
      </c>
      <c r="Z3216" s="31" t="s">
        <v>8976</v>
      </c>
      <c r="AA3216" s="31" t="s">
        <v>8976</v>
      </c>
      <c r="AB3216" s="31" t="s">
        <v>8976</v>
      </c>
      <c r="AC3216" s="31" t="s">
        <v>8976</v>
      </c>
    </row>
    <row r="3217" spans="1:29" customFormat="1" x14ac:dyDescent="0.25">
      <c r="A3217" s="51" t="s">
        <v>7289</v>
      </c>
      <c r="B3217" s="31" t="s">
        <v>5318</v>
      </c>
      <c r="C3217" s="31" t="s">
        <v>5464</v>
      </c>
      <c r="D3217" s="52" t="s">
        <v>9393</v>
      </c>
      <c r="E3217" s="52" t="s">
        <v>9476</v>
      </c>
      <c r="F3217" s="31" t="s">
        <v>5</v>
      </c>
      <c r="G3217" s="31" t="s">
        <v>5</v>
      </c>
      <c r="H3217" s="52" t="s">
        <v>9948</v>
      </c>
      <c r="I3217" s="52" t="s">
        <v>9095</v>
      </c>
      <c r="J3217" s="31" t="s">
        <v>9945</v>
      </c>
      <c r="K3217" s="31" t="s">
        <v>8976</v>
      </c>
      <c r="L3217" s="31">
        <v>1.46476555362156</v>
      </c>
      <c r="M3217" s="31" t="s">
        <v>8976</v>
      </c>
      <c r="N3217" s="31">
        <v>1.4480092353929701</v>
      </c>
      <c r="O3217" s="31" t="s">
        <v>8976</v>
      </c>
      <c r="P3217" s="31">
        <v>1.4563873945072601</v>
      </c>
      <c r="Q3217" s="31" t="s">
        <v>8976</v>
      </c>
      <c r="R3217" s="31" t="s">
        <v>8976</v>
      </c>
      <c r="S3217" s="31" t="s">
        <v>8976</v>
      </c>
      <c r="T3217" s="31" t="s">
        <v>8976</v>
      </c>
      <c r="U3217" s="31" t="s">
        <v>8976</v>
      </c>
      <c r="V3217" s="31" t="s">
        <v>8976</v>
      </c>
      <c r="W3217" s="31" t="s">
        <v>8976</v>
      </c>
      <c r="X3217" s="31" t="s">
        <v>8976</v>
      </c>
      <c r="Y3217" s="31" t="s">
        <v>8976</v>
      </c>
      <c r="Z3217" s="31" t="s">
        <v>8976</v>
      </c>
      <c r="AA3217" s="31" t="s">
        <v>8976</v>
      </c>
      <c r="AB3217" s="31" t="s">
        <v>8976</v>
      </c>
      <c r="AC3217" s="31" t="s">
        <v>8976</v>
      </c>
    </row>
    <row r="3218" spans="1:29" customFormat="1" x14ac:dyDescent="0.25">
      <c r="A3218" s="51" t="s">
        <v>7290</v>
      </c>
      <c r="B3218" s="31" t="s">
        <v>298</v>
      </c>
      <c r="C3218" s="31" t="s">
        <v>430</v>
      </c>
      <c r="D3218" s="52" t="s">
        <v>9381</v>
      </c>
      <c r="E3218" s="52" t="s">
        <v>9155</v>
      </c>
      <c r="F3218" s="31" t="s">
        <v>5</v>
      </c>
      <c r="G3218" s="31" t="s">
        <v>5</v>
      </c>
      <c r="H3218" s="52" t="s">
        <v>9046</v>
      </c>
      <c r="I3218" s="52" t="s">
        <v>9948</v>
      </c>
      <c r="J3218" s="31" t="s">
        <v>8976</v>
      </c>
      <c r="K3218" s="31" t="s">
        <v>8976</v>
      </c>
      <c r="L3218" s="31" t="s">
        <v>8976</v>
      </c>
      <c r="M3218" s="31" t="s">
        <v>8976</v>
      </c>
      <c r="N3218" s="31">
        <v>1.4563721397496701</v>
      </c>
      <c r="O3218" s="31" t="s">
        <v>8976</v>
      </c>
      <c r="P3218" s="31">
        <v>1.4563721397496701</v>
      </c>
      <c r="Q3218" s="31" t="s">
        <v>8976</v>
      </c>
      <c r="R3218" s="31" t="s">
        <v>8976</v>
      </c>
      <c r="S3218" s="31" t="s">
        <v>8976</v>
      </c>
      <c r="T3218" s="31" t="s">
        <v>8976</v>
      </c>
      <c r="U3218" s="31" t="s">
        <v>8976</v>
      </c>
      <c r="V3218" s="31" t="s">
        <v>8976</v>
      </c>
      <c r="W3218" s="31" t="s">
        <v>8976</v>
      </c>
      <c r="X3218" s="31" t="s">
        <v>8976</v>
      </c>
      <c r="Y3218" s="31" t="s">
        <v>8976</v>
      </c>
      <c r="Z3218" s="31" t="s">
        <v>8976</v>
      </c>
      <c r="AA3218" s="31" t="s">
        <v>8976</v>
      </c>
      <c r="AB3218" s="31" t="s">
        <v>8976</v>
      </c>
      <c r="AC3218" s="31" t="s">
        <v>8976</v>
      </c>
    </row>
    <row r="3219" spans="1:29" customFormat="1" x14ac:dyDescent="0.25">
      <c r="A3219" s="51" t="s">
        <v>7291</v>
      </c>
      <c r="B3219" s="31" t="s">
        <v>857</v>
      </c>
      <c r="C3219" s="31" t="s">
        <v>4623</v>
      </c>
      <c r="D3219" s="52" t="s">
        <v>9539</v>
      </c>
      <c r="E3219" s="52" t="s">
        <v>9256</v>
      </c>
      <c r="F3219" s="31" t="s">
        <v>5</v>
      </c>
      <c r="G3219" s="31" t="s">
        <v>5</v>
      </c>
      <c r="H3219" s="52" t="s">
        <v>9952</v>
      </c>
      <c r="I3219" s="52" t="s">
        <v>9042</v>
      </c>
      <c r="J3219" s="31" t="s">
        <v>8976</v>
      </c>
      <c r="K3219" s="31" t="s">
        <v>9947</v>
      </c>
      <c r="L3219" s="31" t="s">
        <v>8976</v>
      </c>
      <c r="M3219" s="31" t="s">
        <v>8976</v>
      </c>
      <c r="N3219" s="31" t="s">
        <v>8976</v>
      </c>
      <c r="O3219" s="31">
        <v>1.45629425246744</v>
      </c>
      <c r="P3219" s="31">
        <v>1.45629425246744</v>
      </c>
      <c r="Q3219" s="31" t="s">
        <v>8976</v>
      </c>
      <c r="R3219" s="31" t="s">
        <v>8976</v>
      </c>
      <c r="S3219" s="31" t="s">
        <v>8976</v>
      </c>
      <c r="T3219" s="31" t="s">
        <v>8976</v>
      </c>
      <c r="U3219" s="31" t="s">
        <v>8976</v>
      </c>
      <c r="V3219" s="31" t="s">
        <v>8976</v>
      </c>
      <c r="W3219" s="31" t="s">
        <v>8976</v>
      </c>
      <c r="X3219" s="31" t="s">
        <v>8976</v>
      </c>
      <c r="Y3219" s="31" t="s">
        <v>8976</v>
      </c>
      <c r="Z3219" s="31" t="s">
        <v>8976</v>
      </c>
      <c r="AA3219" s="31" t="s">
        <v>8976</v>
      </c>
      <c r="AB3219" s="31" t="s">
        <v>8976</v>
      </c>
      <c r="AC3219" s="31" t="s">
        <v>8976</v>
      </c>
    </row>
    <row r="3220" spans="1:29" customFormat="1" x14ac:dyDescent="0.25">
      <c r="A3220" s="51" t="s">
        <v>7292</v>
      </c>
      <c r="B3220" s="31" t="s">
        <v>2374</v>
      </c>
      <c r="C3220" s="31" t="s">
        <v>5789</v>
      </c>
      <c r="D3220" s="52" t="s">
        <v>9222</v>
      </c>
      <c r="E3220" s="52" t="s">
        <v>9465</v>
      </c>
      <c r="F3220" s="31" t="s">
        <v>5</v>
      </c>
      <c r="G3220" s="31" t="s">
        <v>5</v>
      </c>
      <c r="H3220" s="52" t="s">
        <v>9951</v>
      </c>
      <c r="I3220" s="52" t="s">
        <v>9040</v>
      </c>
      <c r="J3220" s="31" t="s">
        <v>9946</v>
      </c>
      <c r="K3220" s="31" t="s">
        <v>8976</v>
      </c>
      <c r="L3220" s="31" t="s">
        <v>8976</v>
      </c>
      <c r="M3220" s="31" t="s">
        <v>8976</v>
      </c>
      <c r="N3220" s="31" t="s">
        <v>8976</v>
      </c>
      <c r="O3220" s="31">
        <v>1.45622987752939</v>
      </c>
      <c r="P3220" s="31">
        <v>1.45622987752939</v>
      </c>
      <c r="Q3220" s="31" t="s">
        <v>8976</v>
      </c>
      <c r="R3220" s="31" t="s">
        <v>8976</v>
      </c>
      <c r="S3220" s="31" t="s">
        <v>8976</v>
      </c>
      <c r="T3220" s="31" t="s">
        <v>8976</v>
      </c>
      <c r="U3220" s="31" t="s">
        <v>8976</v>
      </c>
      <c r="V3220" s="31" t="s">
        <v>8976</v>
      </c>
      <c r="W3220" s="31" t="s">
        <v>8976</v>
      </c>
      <c r="X3220" s="31" t="s">
        <v>5</v>
      </c>
      <c r="Y3220" s="31" t="s">
        <v>8976</v>
      </c>
      <c r="Z3220" s="31" t="s">
        <v>8976</v>
      </c>
      <c r="AA3220" s="31" t="s">
        <v>8976</v>
      </c>
      <c r="AB3220" s="31" t="s">
        <v>8976</v>
      </c>
      <c r="AC3220" s="31" t="s">
        <v>8976</v>
      </c>
    </row>
    <row r="3221" spans="1:29" customFormat="1" x14ac:dyDescent="0.25">
      <c r="A3221" s="51" t="s">
        <v>3359</v>
      </c>
      <c r="B3221" s="31" t="s">
        <v>1166</v>
      </c>
      <c r="C3221" s="31" t="s">
        <v>358</v>
      </c>
      <c r="D3221" s="52" t="s">
        <v>9431</v>
      </c>
      <c r="E3221" s="52" t="s">
        <v>9508</v>
      </c>
      <c r="F3221" s="31" t="s">
        <v>8976</v>
      </c>
      <c r="G3221" s="31" t="s">
        <v>5</v>
      </c>
      <c r="H3221" s="52" t="s">
        <v>8976</v>
      </c>
      <c r="I3221" s="52" t="s">
        <v>9948</v>
      </c>
      <c r="J3221" s="31" t="s">
        <v>8976</v>
      </c>
      <c r="K3221" s="31" t="s">
        <v>9945</v>
      </c>
      <c r="L3221" s="31" t="s">
        <v>8976</v>
      </c>
      <c r="M3221" s="31">
        <v>1.62513189160993</v>
      </c>
      <c r="N3221" s="31" t="s">
        <v>8976</v>
      </c>
      <c r="O3221" s="31">
        <v>1.2872174525787901</v>
      </c>
      <c r="P3221" s="31">
        <v>1.45617467209436</v>
      </c>
      <c r="Q3221" s="31" t="s">
        <v>8976</v>
      </c>
      <c r="R3221" s="31" t="s">
        <v>8976</v>
      </c>
      <c r="S3221" s="31" t="s">
        <v>8976</v>
      </c>
      <c r="T3221" s="31" t="s">
        <v>8976</v>
      </c>
      <c r="U3221" s="31" t="s">
        <v>8976</v>
      </c>
      <c r="V3221" s="31" t="s">
        <v>8976</v>
      </c>
      <c r="W3221" s="31" t="s">
        <v>8976</v>
      </c>
      <c r="X3221" s="31" t="s">
        <v>5</v>
      </c>
      <c r="Y3221" s="31" t="s">
        <v>5</v>
      </c>
      <c r="Z3221" s="31" t="s">
        <v>8976</v>
      </c>
      <c r="AA3221" s="31" t="s">
        <v>8976</v>
      </c>
      <c r="AB3221" s="31" t="s">
        <v>5</v>
      </c>
      <c r="AC3221" s="31" t="s">
        <v>8976</v>
      </c>
    </row>
    <row r="3222" spans="1:29" customFormat="1" x14ac:dyDescent="0.25">
      <c r="A3222" s="51" t="s">
        <v>7293</v>
      </c>
      <c r="B3222" s="31" t="s">
        <v>1452</v>
      </c>
      <c r="C3222" s="31" t="s">
        <v>4713</v>
      </c>
      <c r="D3222" s="52" t="s">
        <v>9153</v>
      </c>
      <c r="E3222" s="52" t="s">
        <v>9308</v>
      </c>
      <c r="F3222" s="31" t="s">
        <v>5</v>
      </c>
      <c r="G3222" s="31" t="s">
        <v>5</v>
      </c>
      <c r="H3222" s="52" t="s">
        <v>9948</v>
      </c>
      <c r="I3222" s="52" t="s">
        <v>9041</v>
      </c>
      <c r="J3222" s="31" t="s">
        <v>8976</v>
      </c>
      <c r="K3222" s="31" t="s">
        <v>8976</v>
      </c>
      <c r="L3222" s="31" t="s">
        <v>8976</v>
      </c>
      <c r="M3222" s="31">
        <v>1.6962053771305099</v>
      </c>
      <c r="N3222" s="31" t="s">
        <v>8976</v>
      </c>
      <c r="O3222" s="31">
        <v>1.21596834738007</v>
      </c>
      <c r="P3222" s="31">
        <v>1.45608686225529</v>
      </c>
      <c r="Q3222" s="31" t="s">
        <v>8976</v>
      </c>
      <c r="R3222" s="31" t="s">
        <v>8976</v>
      </c>
      <c r="S3222" s="31" t="s">
        <v>8976</v>
      </c>
      <c r="T3222" s="31" t="s">
        <v>8976</v>
      </c>
      <c r="U3222" s="31" t="s">
        <v>8976</v>
      </c>
      <c r="V3222" s="31" t="s">
        <v>8976</v>
      </c>
      <c r="W3222" s="31" t="s">
        <v>8976</v>
      </c>
      <c r="X3222" s="31" t="s">
        <v>8976</v>
      </c>
      <c r="Y3222" s="31" t="s">
        <v>8976</v>
      </c>
      <c r="Z3222" s="31" t="s">
        <v>8976</v>
      </c>
      <c r="AA3222" s="31" t="s">
        <v>8976</v>
      </c>
      <c r="AB3222" s="31" t="s">
        <v>8976</v>
      </c>
      <c r="AC3222" s="31" t="s">
        <v>5</v>
      </c>
    </row>
    <row r="3223" spans="1:29" customFormat="1" x14ac:dyDescent="0.25">
      <c r="A3223" s="51" t="s">
        <v>7294</v>
      </c>
      <c r="B3223" s="31" t="s">
        <v>1389</v>
      </c>
      <c r="C3223" s="31" t="s">
        <v>155</v>
      </c>
      <c r="D3223" s="52" t="s">
        <v>9182</v>
      </c>
      <c r="E3223" s="52" t="s">
        <v>9209</v>
      </c>
      <c r="F3223" s="31" t="s">
        <v>8976</v>
      </c>
      <c r="G3223" s="31" t="s">
        <v>5</v>
      </c>
      <c r="H3223" s="52" t="s">
        <v>8976</v>
      </c>
      <c r="I3223" s="52" t="s">
        <v>9948</v>
      </c>
      <c r="J3223" s="31" t="s">
        <v>8976</v>
      </c>
      <c r="K3223" s="31" t="s">
        <v>9945</v>
      </c>
      <c r="L3223" s="31" t="s">
        <v>8976</v>
      </c>
      <c r="M3223" s="31">
        <v>1.3836775054413799</v>
      </c>
      <c r="N3223" s="31" t="s">
        <v>8976</v>
      </c>
      <c r="O3223" s="31">
        <v>1.5282197782660001</v>
      </c>
      <c r="P3223" s="31">
        <v>1.45594864185369</v>
      </c>
      <c r="Q3223" s="31" t="s">
        <v>8976</v>
      </c>
      <c r="R3223" s="31" t="s">
        <v>8976</v>
      </c>
      <c r="S3223" s="31" t="s">
        <v>8976</v>
      </c>
      <c r="T3223" s="31" t="s">
        <v>8976</v>
      </c>
      <c r="U3223" s="31" t="s">
        <v>8976</v>
      </c>
      <c r="V3223" s="31" t="s">
        <v>8976</v>
      </c>
      <c r="W3223" s="31" t="s">
        <v>8976</v>
      </c>
      <c r="X3223" s="31" t="s">
        <v>8976</v>
      </c>
      <c r="Y3223" s="31" t="s">
        <v>8976</v>
      </c>
      <c r="Z3223" s="31" t="s">
        <v>8976</v>
      </c>
      <c r="AA3223" s="31" t="s">
        <v>8976</v>
      </c>
      <c r="AB3223" s="31" t="s">
        <v>8976</v>
      </c>
      <c r="AC3223" s="31" t="s">
        <v>8976</v>
      </c>
    </row>
    <row r="3224" spans="1:29" customFormat="1" x14ac:dyDescent="0.25">
      <c r="A3224" s="51" t="s">
        <v>7295</v>
      </c>
      <c r="B3224" s="31" t="s">
        <v>1384</v>
      </c>
      <c r="C3224" s="31" t="s">
        <v>4368</v>
      </c>
      <c r="D3224" s="52" t="s">
        <v>9157</v>
      </c>
      <c r="E3224" s="52" t="s">
        <v>9144</v>
      </c>
      <c r="F3224" s="31" t="s">
        <v>5</v>
      </c>
      <c r="G3224" s="31" t="s">
        <v>5</v>
      </c>
      <c r="H3224" s="52" t="s">
        <v>9042</v>
      </c>
      <c r="I3224" s="52" t="s">
        <v>9949</v>
      </c>
      <c r="J3224" s="31" t="s">
        <v>8976</v>
      </c>
      <c r="K3224" s="31" t="s">
        <v>8976</v>
      </c>
      <c r="L3224" s="31" t="s">
        <v>8976</v>
      </c>
      <c r="M3224" s="31">
        <v>1.45592789556016</v>
      </c>
      <c r="N3224" s="31" t="s">
        <v>8976</v>
      </c>
      <c r="O3224" s="31" t="s">
        <v>8976</v>
      </c>
      <c r="P3224" s="31">
        <v>1.45592789556016</v>
      </c>
      <c r="Q3224" s="31">
        <v>22939629</v>
      </c>
      <c r="R3224" s="31" t="s">
        <v>8976</v>
      </c>
      <c r="S3224" s="31" t="s">
        <v>8976</v>
      </c>
      <c r="T3224" s="31" t="s">
        <v>8976</v>
      </c>
      <c r="U3224" s="31" t="s">
        <v>8976</v>
      </c>
      <c r="V3224" s="31" t="s">
        <v>5</v>
      </c>
      <c r="W3224" s="31" t="s">
        <v>8976</v>
      </c>
      <c r="X3224" s="31" t="s">
        <v>8976</v>
      </c>
      <c r="Y3224" s="31" t="s">
        <v>8976</v>
      </c>
      <c r="Z3224" s="31" t="s">
        <v>5</v>
      </c>
      <c r="AA3224" s="31" t="s">
        <v>5</v>
      </c>
      <c r="AB3224" s="31" t="s">
        <v>5</v>
      </c>
      <c r="AC3224" s="31" t="s">
        <v>8976</v>
      </c>
    </row>
    <row r="3225" spans="1:29" customFormat="1" x14ac:dyDescent="0.25">
      <c r="A3225" s="51" t="s">
        <v>7296</v>
      </c>
      <c r="B3225" s="31" t="s">
        <v>607</v>
      </c>
      <c r="C3225" s="31" t="s">
        <v>958</v>
      </c>
      <c r="D3225" s="52" t="s">
        <v>9261</v>
      </c>
      <c r="E3225" s="52" t="s">
        <v>9604</v>
      </c>
      <c r="F3225" s="31" t="s">
        <v>5</v>
      </c>
      <c r="G3225" s="31" t="s">
        <v>8976</v>
      </c>
      <c r="H3225" s="52" t="s">
        <v>9946</v>
      </c>
      <c r="I3225" s="52" t="s">
        <v>8976</v>
      </c>
      <c r="J3225" s="31" t="s">
        <v>9946</v>
      </c>
      <c r="K3225" s="31" t="s">
        <v>8976</v>
      </c>
      <c r="L3225" s="31">
        <v>1.39028999991925</v>
      </c>
      <c r="M3225" s="31" t="s">
        <v>8976</v>
      </c>
      <c r="N3225" s="31">
        <v>1.52141285835081</v>
      </c>
      <c r="O3225" s="31" t="s">
        <v>8976</v>
      </c>
      <c r="P3225" s="31">
        <v>1.45585142913503</v>
      </c>
      <c r="Q3225" s="31" t="s">
        <v>8976</v>
      </c>
      <c r="R3225" s="31" t="s">
        <v>8976</v>
      </c>
      <c r="S3225" s="31" t="s">
        <v>8976</v>
      </c>
      <c r="T3225" s="31" t="s">
        <v>8976</v>
      </c>
      <c r="U3225" s="31" t="s">
        <v>8976</v>
      </c>
      <c r="V3225" s="31" t="s">
        <v>8976</v>
      </c>
      <c r="W3225" s="31" t="s">
        <v>5</v>
      </c>
      <c r="X3225" s="31" t="s">
        <v>8976</v>
      </c>
      <c r="Y3225" s="31" t="s">
        <v>8976</v>
      </c>
      <c r="Z3225" s="31" t="s">
        <v>8976</v>
      </c>
      <c r="AA3225" s="31" t="s">
        <v>8976</v>
      </c>
      <c r="AB3225" s="31" t="s">
        <v>8976</v>
      </c>
      <c r="AC3225" s="31" t="s">
        <v>8976</v>
      </c>
    </row>
    <row r="3226" spans="1:29" customFormat="1" x14ac:dyDescent="0.25">
      <c r="A3226" s="51" t="s">
        <v>7297</v>
      </c>
      <c r="B3226" s="31" t="s">
        <v>3412</v>
      </c>
      <c r="C3226" s="31" t="s">
        <v>254</v>
      </c>
      <c r="D3226" s="52" t="s">
        <v>9292</v>
      </c>
      <c r="E3226" s="52" t="s">
        <v>9169</v>
      </c>
      <c r="F3226" s="31" t="s">
        <v>5</v>
      </c>
      <c r="G3226" s="31" t="s">
        <v>5</v>
      </c>
      <c r="H3226" s="52" t="s">
        <v>9948</v>
      </c>
      <c r="I3226" s="52" t="s">
        <v>9040</v>
      </c>
      <c r="J3226" s="31" t="s">
        <v>9946</v>
      </c>
      <c r="K3226" s="31" t="s">
        <v>8976</v>
      </c>
      <c r="L3226" s="31" t="s">
        <v>8976</v>
      </c>
      <c r="M3226" s="31">
        <v>1.45579315917329</v>
      </c>
      <c r="N3226" s="31" t="s">
        <v>8976</v>
      </c>
      <c r="O3226" s="31" t="s">
        <v>8976</v>
      </c>
      <c r="P3226" s="31">
        <v>1.45579315917329</v>
      </c>
      <c r="Q3226" s="31" t="s">
        <v>8976</v>
      </c>
      <c r="R3226" s="31" t="s">
        <v>8976</v>
      </c>
      <c r="S3226" s="31" t="s">
        <v>8976</v>
      </c>
      <c r="T3226" s="31" t="s">
        <v>8976</v>
      </c>
      <c r="U3226" s="31" t="s">
        <v>8976</v>
      </c>
      <c r="V3226" s="31" t="s">
        <v>8976</v>
      </c>
      <c r="W3226" s="31" t="s">
        <v>8976</v>
      </c>
      <c r="X3226" s="31" t="s">
        <v>8976</v>
      </c>
      <c r="Y3226" s="31" t="s">
        <v>8976</v>
      </c>
      <c r="Z3226" s="31" t="s">
        <v>5</v>
      </c>
      <c r="AA3226" s="31" t="s">
        <v>8976</v>
      </c>
      <c r="AB3226" s="31" t="s">
        <v>8976</v>
      </c>
      <c r="AC3226" s="31" t="s">
        <v>8976</v>
      </c>
    </row>
    <row r="3227" spans="1:29" customFormat="1" x14ac:dyDescent="0.25">
      <c r="A3227" s="51" t="s">
        <v>7298</v>
      </c>
      <c r="B3227" s="31" t="s">
        <v>64</v>
      </c>
      <c r="C3227" s="31" t="s">
        <v>5598</v>
      </c>
      <c r="D3227" s="52" t="s">
        <v>9116</v>
      </c>
      <c r="E3227" s="52" t="s">
        <v>9443</v>
      </c>
      <c r="F3227" s="31" t="s">
        <v>5</v>
      </c>
      <c r="G3227" s="31" t="s">
        <v>5</v>
      </c>
      <c r="H3227" s="52" t="s">
        <v>9948</v>
      </c>
      <c r="I3227" s="52" t="s">
        <v>9948</v>
      </c>
      <c r="J3227" s="31" t="s">
        <v>8976</v>
      </c>
      <c r="K3227" s="31" t="s">
        <v>8976</v>
      </c>
      <c r="L3227" s="31" t="s">
        <v>8976</v>
      </c>
      <c r="M3227" s="31">
        <v>1.38095948086873</v>
      </c>
      <c r="N3227" s="31" t="s">
        <v>8976</v>
      </c>
      <c r="O3227" s="31">
        <v>1.5305443005869499</v>
      </c>
      <c r="P3227" s="31">
        <v>1.4557518907278399</v>
      </c>
      <c r="Q3227" s="31" t="s">
        <v>8976</v>
      </c>
      <c r="R3227" s="31" t="s">
        <v>8976</v>
      </c>
      <c r="S3227" s="31" t="s">
        <v>8976</v>
      </c>
      <c r="T3227" s="31" t="s">
        <v>8976</v>
      </c>
      <c r="U3227" s="31" t="s">
        <v>8976</v>
      </c>
      <c r="V3227" s="31" t="s">
        <v>8976</v>
      </c>
      <c r="W3227" s="31" t="s">
        <v>5</v>
      </c>
      <c r="X3227" s="31" t="s">
        <v>8976</v>
      </c>
      <c r="Y3227" s="31" t="s">
        <v>8976</v>
      </c>
      <c r="Z3227" s="31" t="s">
        <v>8976</v>
      </c>
      <c r="AA3227" s="31" t="s">
        <v>8976</v>
      </c>
      <c r="AB3227" s="31" t="s">
        <v>8976</v>
      </c>
      <c r="AC3227" s="31" t="s">
        <v>5</v>
      </c>
    </row>
    <row r="3228" spans="1:29" customFormat="1" x14ac:dyDescent="0.25">
      <c r="A3228" s="51" t="s">
        <v>7299</v>
      </c>
      <c r="B3228" s="31" t="s">
        <v>4368</v>
      </c>
      <c r="C3228" s="31" t="s">
        <v>2818</v>
      </c>
      <c r="D3228" s="52" t="s">
        <v>9144</v>
      </c>
      <c r="E3228" s="52" t="s">
        <v>9437</v>
      </c>
      <c r="F3228" s="31" t="s">
        <v>5</v>
      </c>
      <c r="G3228" s="31" t="s">
        <v>5</v>
      </c>
      <c r="H3228" s="52" t="s">
        <v>9949</v>
      </c>
      <c r="I3228" s="52" t="s">
        <v>9948</v>
      </c>
      <c r="J3228" s="31" t="s">
        <v>8976</v>
      </c>
      <c r="K3228" s="31" t="s">
        <v>8976</v>
      </c>
      <c r="L3228" s="31" t="s">
        <v>8976</v>
      </c>
      <c r="M3228" s="31">
        <v>1.45571134872001</v>
      </c>
      <c r="N3228" s="31" t="s">
        <v>8976</v>
      </c>
      <c r="O3228" s="31" t="s">
        <v>8976</v>
      </c>
      <c r="P3228" s="31">
        <v>1.45571134872001</v>
      </c>
      <c r="Q3228" s="31" t="s">
        <v>8976</v>
      </c>
      <c r="R3228" s="31" t="s">
        <v>8976</v>
      </c>
      <c r="S3228" s="31" t="s">
        <v>8976</v>
      </c>
      <c r="T3228" s="31" t="s">
        <v>8976</v>
      </c>
      <c r="U3228" s="31" t="s">
        <v>8976</v>
      </c>
      <c r="V3228" s="31" t="s">
        <v>8976</v>
      </c>
      <c r="W3228" s="31" t="s">
        <v>8976</v>
      </c>
      <c r="X3228" s="31" t="s">
        <v>8976</v>
      </c>
      <c r="Y3228" s="31" t="s">
        <v>8976</v>
      </c>
      <c r="Z3228" s="31" t="s">
        <v>8976</v>
      </c>
      <c r="AA3228" s="31" t="s">
        <v>8976</v>
      </c>
      <c r="AB3228" s="31" t="s">
        <v>8976</v>
      </c>
      <c r="AC3228" s="31" t="s">
        <v>5</v>
      </c>
    </row>
    <row r="3229" spans="1:29" customFormat="1" x14ac:dyDescent="0.25">
      <c r="A3229" s="51" t="s">
        <v>7300</v>
      </c>
      <c r="B3229" s="31" t="s">
        <v>5219</v>
      </c>
      <c r="C3229" s="31" t="s">
        <v>45</v>
      </c>
      <c r="D3229" s="52" t="s">
        <v>9428</v>
      </c>
      <c r="E3229" s="52" t="s">
        <v>9253</v>
      </c>
      <c r="F3229" s="31" t="s">
        <v>5</v>
      </c>
      <c r="G3229" s="31" t="s">
        <v>5</v>
      </c>
      <c r="H3229" s="52" t="s">
        <v>9048</v>
      </c>
      <c r="I3229" s="52" t="s">
        <v>9044</v>
      </c>
      <c r="J3229" s="31" t="s">
        <v>8976</v>
      </c>
      <c r="K3229" s="31" t="s">
        <v>8976</v>
      </c>
      <c r="L3229" s="31">
        <v>1.46836929580989</v>
      </c>
      <c r="M3229" s="31" t="s">
        <v>8976</v>
      </c>
      <c r="N3229" s="31">
        <v>1.4429886900799</v>
      </c>
      <c r="O3229" s="31" t="s">
        <v>8976</v>
      </c>
      <c r="P3229" s="31">
        <v>1.4556789929448899</v>
      </c>
      <c r="Q3229" s="31" t="s">
        <v>8976</v>
      </c>
      <c r="R3229" s="31" t="s">
        <v>8976</v>
      </c>
      <c r="S3229" s="31" t="s">
        <v>8976</v>
      </c>
      <c r="T3229" s="31" t="s">
        <v>8976</v>
      </c>
      <c r="U3229" s="31" t="s">
        <v>8976</v>
      </c>
      <c r="V3229" s="31" t="s">
        <v>8976</v>
      </c>
      <c r="W3229" s="31" t="s">
        <v>5</v>
      </c>
      <c r="X3229" s="31" t="s">
        <v>5</v>
      </c>
      <c r="Y3229" s="31" t="s">
        <v>8976</v>
      </c>
      <c r="Z3229" s="31" t="s">
        <v>8976</v>
      </c>
      <c r="AA3229" s="31" t="s">
        <v>8976</v>
      </c>
      <c r="AB3229" s="31" t="s">
        <v>8976</v>
      </c>
      <c r="AC3229" s="31" t="s">
        <v>8976</v>
      </c>
    </row>
    <row r="3230" spans="1:29" customFormat="1" x14ac:dyDescent="0.25">
      <c r="A3230" s="51" t="s">
        <v>7301</v>
      </c>
      <c r="B3230" s="31" t="s">
        <v>5294</v>
      </c>
      <c r="C3230" s="31" t="s">
        <v>1192</v>
      </c>
      <c r="D3230" s="52" t="s">
        <v>9388</v>
      </c>
      <c r="E3230" s="52" t="s">
        <v>9342</v>
      </c>
      <c r="F3230" s="31" t="s">
        <v>5</v>
      </c>
      <c r="G3230" s="31" t="s">
        <v>8976</v>
      </c>
      <c r="H3230" s="52" t="s">
        <v>9044</v>
      </c>
      <c r="I3230" s="52" t="s">
        <v>8976</v>
      </c>
      <c r="J3230" s="31" t="s">
        <v>9945</v>
      </c>
      <c r="K3230" s="31" t="s">
        <v>8976</v>
      </c>
      <c r="L3230" s="31" t="s">
        <v>8976</v>
      </c>
      <c r="M3230" s="31" t="s">
        <v>8976</v>
      </c>
      <c r="N3230" s="31" t="s">
        <v>8976</v>
      </c>
      <c r="O3230" s="31">
        <v>1.45561427391465</v>
      </c>
      <c r="P3230" s="31">
        <v>1.45561427391465</v>
      </c>
      <c r="Q3230" s="31" t="s">
        <v>8976</v>
      </c>
      <c r="R3230" s="31" t="s">
        <v>8976</v>
      </c>
      <c r="S3230" s="31" t="s">
        <v>8976</v>
      </c>
      <c r="T3230" s="31" t="s">
        <v>8976</v>
      </c>
      <c r="U3230" s="31" t="s">
        <v>8976</v>
      </c>
      <c r="V3230" s="31" t="s">
        <v>8976</v>
      </c>
      <c r="W3230" s="31" t="s">
        <v>8976</v>
      </c>
      <c r="X3230" s="31" t="s">
        <v>8976</v>
      </c>
      <c r="Y3230" s="31" t="s">
        <v>8976</v>
      </c>
      <c r="Z3230" s="31" t="s">
        <v>8976</v>
      </c>
      <c r="AA3230" s="31" t="s">
        <v>8976</v>
      </c>
      <c r="AB3230" s="31" t="s">
        <v>8976</v>
      </c>
      <c r="AC3230" s="31" t="s">
        <v>8976</v>
      </c>
    </row>
    <row r="3231" spans="1:29" customFormat="1" x14ac:dyDescent="0.25">
      <c r="A3231" s="51" t="s">
        <v>7302</v>
      </c>
      <c r="B3231" s="31" t="s">
        <v>2597</v>
      </c>
      <c r="C3231" s="31" t="s">
        <v>1930</v>
      </c>
      <c r="D3231" s="52" t="s">
        <v>9191</v>
      </c>
      <c r="E3231" s="52" t="s">
        <v>9549</v>
      </c>
      <c r="F3231" s="31" t="s">
        <v>5</v>
      </c>
      <c r="G3231" s="31" t="s">
        <v>5</v>
      </c>
      <c r="H3231" s="52" t="s">
        <v>9046</v>
      </c>
      <c r="I3231" s="52" t="s">
        <v>9948</v>
      </c>
      <c r="J3231" s="31" t="s">
        <v>8976</v>
      </c>
      <c r="K3231" s="31" t="s">
        <v>8976</v>
      </c>
      <c r="L3231" s="31" t="s">
        <v>8976</v>
      </c>
      <c r="M3231" s="31" t="s">
        <v>8976</v>
      </c>
      <c r="N3231" s="31" t="s">
        <v>8976</v>
      </c>
      <c r="O3231" s="31">
        <v>1.45553435773022</v>
      </c>
      <c r="P3231" s="31">
        <v>1.45553435773022</v>
      </c>
      <c r="Q3231" s="31" t="s">
        <v>8976</v>
      </c>
      <c r="R3231" s="31" t="s">
        <v>8976</v>
      </c>
      <c r="S3231" s="31" t="s">
        <v>8976</v>
      </c>
      <c r="T3231" s="31" t="s">
        <v>8976</v>
      </c>
      <c r="U3231" s="31" t="s">
        <v>8976</v>
      </c>
      <c r="V3231" s="31" t="s">
        <v>8976</v>
      </c>
      <c r="W3231" s="31" t="s">
        <v>8976</v>
      </c>
      <c r="X3231" s="31" t="s">
        <v>8976</v>
      </c>
      <c r="Y3231" s="31" t="s">
        <v>8976</v>
      </c>
      <c r="Z3231" s="31" t="s">
        <v>8976</v>
      </c>
      <c r="AA3231" s="31" t="s">
        <v>8976</v>
      </c>
      <c r="AB3231" s="31" t="s">
        <v>8976</v>
      </c>
      <c r="AC3231" s="31" t="s">
        <v>8976</v>
      </c>
    </row>
    <row r="3232" spans="1:29" customFormat="1" x14ac:dyDescent="0.25">
      <c r="A3232" s="51" t="s">
        <v>7303</v>
      </c>
      <c r="B3232" s="31" t="s">
        <v>799</v>
      </c>
      <c r="C3232" s="31" t="s">
        <v>5817</v>
      </c>
      <c r="D3232" s="52" t="s">
        <v>8940</v>
      </c>
      <c r="E3232" s="52" t="s">
        <v>9469</v>
      </c>
      <c r="F3232" s="31" t="s">
        <v>5</v>
      </c>
      <c r="G3232" s="31" t="s">
        <v>5</v>
      </c>
      <c r="H3232" s="52" t="s">
        <v>9948</v>
      </c>
      <c r="I3232" s="52" t="s">
        <v>9951</v>
      </c>
      <c r="J3232" s="31" t="s">
        <v>8976</v>
      </c>
      <c r="K3232" s="31" t="s">
        <v>8976</v>
      </c>
      <c r="L3232" s="31" t="s">
        <v>8976</v>
      </c>
      <c r="M3232" s="31">
        <v>1.3476708110787201</v>
      </c>
      <c r="N3232" s="31" t="s">
        <v>8976</v>
      </c>
      <c r="O3232" s="31">
        <v>1.56334313247332</v>
      </c>
      <c r="P3232" s="31">
        <v>1.4555069717760201</v>
      </c>
      <c r="Q3232" s="31" t="s">
        <v>8976</v>
      </c>
      <c r="R3232" s="31" t="s">
        <v>8976</v>
      </c>
      <c r="S3232" s="31" t="s">
        <v>8976</v>
      </c>
      <c r="T3232" s="31" t="s">
        <v>8976</v>
      </c>
      <c r="U3232" s="31" t="s">
        <v>8976</v>
      </c>
      <c r="V3232" s="31" t="s">
        <v>8976</v>
      </c>
      <c r="W3232" s="31" t="s">
        <v>8976</v>
      </c>
      <c r="X3232" s="31" t="s">
        <v>8976</v>
      </c>
      <c r="Y3232" s="31" t="s">
        <v>8976</v>
      </c>
      <c r="Z3232" s="31" t="s">
        <v>5</v>
      </c>
      <c r="AA3232" s="31" t="s">
        <v>5</v>
      </c>
      <c r="AB3232" s="31" t="s">
        <v>5</v>
      </c>
      <c r="AC3232" s="31" t="s">
        <v>5</v>
      </c>
    </row>
    <row r="3233" spans="1:29" customFormat="1" x14ac:dyDescent="0.25">
      <c r="A3233" s="51" t="s">
        <v>7304</v>
      </c>
      <c r="B3233" s="31" t="s">
        <v>5128</v>
      </c>
      <c r="C3233" s="31" t="s">
        <v>4360</v>
      </c>
      <c r="D3233" s="52" t="s">
        <v>9379</v>
      </c>
      <c r="E3233" s="52" t="s">
        <v>9142</v>
      </c>
      <c r="F3233" s="31" t="s">
        <v>5</v>
      </c>
      <c r="G3233" s="31" t="s">
        <v>5</v>
      </c>
      <c r="H3233" s="52" t="s">
        <v>9042</v>
      </c>
      <c r="I3233" s="52" t="s">
        <v>9048</v>
      </c>
      <c r="J3233" s="31" t="s">
        <v>8976</v>
      </c>
      <c r="K3233" s="31" t="s">
        <v>8976</v>
      </c>
      <c r="L3233" s="31" t="s">
        <v>8976</v>
      </c>
      <c r="M3233" s="31">
        <v>1.2587938859140899</v>
      </c>
      <c r="N3233" s="31" t="s">
        <v>8976</v>
      </c>
      <c r="O3233" s="31">
        <v>1.6522039504339701</v>
      </c>
      <c r="P3233" s="31">
        <v>1.4554989181740301</v>
      </c>
      <c r="Q3233" s="31" t="s">
        <v>8976</v>
      </c>
      <c r="R3233" s="31" t="s">
        <v>8976</v>
      </c>
      <c r="S3233" s="31" t="s">
        <v>8976</v>
      </c>
      <c r="T3233" s="31" t="s">
        <v>8976</v>
      </c>
      <c r="U3233" s="31" t="s">
        <v>8976</v>
      </c>
      <c r="V3233" s="31" t="s">
        <v>8976</v>
      </c>
      <c r="W3233" s="31" t="s">
        <v>8976</v>
      </c>
      <c r="X3233" s="31" t="s">
        <v>8976</v>
      </c>
      <c r="Y3233" s="31" t="s">
        <v>8976</v>
      </c>
      <c r="Z3233" s="31" t="s">
        <v>8976</v>
      </c>
      <c r="AA3233" s="31" t="s">
        <v>8976</v>
      </c>
      <c r="AB3233" s="31" t="s">
        <v>8976</v>
      </c>
      <c r="AC3233" s="31" t="s">
        <v>8976</v>
      </c>
    </row>
    <row r="3234" spans="1:29" customFormat="1" x14ac:dyDescent="0.25">
      <c r="A3234" s="51" t="s">
        <v>7305</v>
      </c>
      <c r="B3234" s="31" t="s">
        <v>4230</v>
      </c>
      <c r="C3234" s="31" t="s">
        <v>35</v>
      </c>
      <c r="D3234" s="52" t="s">
        <v>9487</v>
      </c>
      <c r="E3234" s="52" t="s">
        <v>9570</v>
      </c>
      <c r="F3234" s="31" t="s">
        <v>5</v>
      </c>
      <c r="G3234" s="31" t="s">
        <v>5</v>
      </c>
      <c r="H3234" s="52" t="s">
        <v>9956</v>
      </c>
      <c r="I3234" s="52" t="s">
        <v>9951</v>
      </c>
      <c r="J3234" s="31" t="s">
        <v>8976</v>
      </c>
      <c r="K3234" s="31" t="s">
        <v>8976</v>
      </c>
      <c r="L3234" s="31" t="s">
        <v>8976</v>
      </c>
      <c r="M3234" s="31" t="s">
        <v>8976</v>
      </c>
      <c r="N3234" s="31">
        <v>1.4554785342627901</v>
      </c>
      <c r="O3234" s="31" t="s">
        <v>8976</v>
      </c>
      <c r="P3234" s="31">
        <v>1.4554785342627901</v>
      </c>
      <c r="Q3234" s="31" t="s">
        <v>8976</v>
      </c>
      <c r="R3234" s="31" t="s">
        <v>8976</v>
      </c>
      <c r="S3234" s="31" t="s">
        <v>8976</v>
      </c>
      <c r="T3234" s="31" t="s">
        <v>8976</v>
      </c>
      <c r="U3234" s="31" t="s">
        <v>8976</v>
      </c>
      <c r="V3234" s="31" t="s">
        <v>8976</v>
      </c>
      <c r="W3234" s="31" t="s">
        <v>8976</v>
      </c>
      <c r="X3234" s="31" t="s">
        <v>8976</v>
      </c>
      <c r="Y3234" s="31" t="s">
        <v>8976</v>
      </c>
      <c r="Z3234" s="31" t="s">
        <v>8976</v>
      </c>
      <c r="AA3234" s="31" t="s">
        <v>8976</v>
      </c>
      <c r="AB3234" s="31" t="s">
        <v>8976</v>
      </c>
      <c r="AC3234" s="31" t="s">
        <v>5</v>
      </c>
    </row>
    <row r="3235" spans="1:29" customFormat="1" x14ac:dyDescent="0.25">
      <c r="A3235" s="51" t="s">
        <v>7306</v>
      </c>
      <c r="B3235" s="31" t="s">
        <v>2566</v>
      </c>
      <c r="C3235" s="31" t="s">
        <v>194</v>
      </c>
      <c r="D3235" s="52" t="s">
        <v>8957</v>
      </c>
      <c r="E3235" s="52" t="s">
        <v>9138</v>
      </c>
      <c r="F3235" s="31" t="s">
        <v>5</v>
      </c>
      <c r="G3235" s="31" t="s">
        <v>5</v>
      </c>
      <c r="H3235" s="52" t="s">
        <v>9046</v>
      </c>
      <c r="I3235" s="52" t="s">
        <v>9042</v>
      </c>
      <c r="J3235" s="31" t="s">
        <v>8976</v>
      </c>
      <c r="K3235" s="31" t="s">
        <v>8976</v>
      </c>
      <c r="L3235" s="31" t="s">
        <v>8976</v>
      </c>
      <c r="M3235" s="31" t="s">
        <v>8976</v>
      </c>
      <c r="N3235" s="31">
        <v>1.4554125281474399</v>
      </c>
      <c r="O3235" s="31" t="s">
        <v>8976</v>
      </c>
      <c r="P3235" s="31">
        <v>1.4554125281474399</v>
      </c>
      <c r="Q3235" s="31" t="s">
        <v>8976</v>
      </c>
      <c r="R3235" s="31" t="s">
        <v>8976</v>
      </c>
      <c r="S3235" s="31" t="s">
        <v>8976</v>
      </c>
      <c r="T3235" s="31" t="s">
        <v>8976</v>
      </c>
      <c r="U3235" s="31" t="s">
        <v>8976</v>
      </c>
      <c r="V3235" s="31" t="s">
        <v>8976</v>
      </c>
      <c r="W3235" s="31" t="s">
        <v>8976</v>
      </c>
      <c r="X3235" s="31" t="s">
        <v>8976</v>
      </c>
      <c r="Y3235" s="31" t="s">
        <v>8976</v>
      </c>
      <c r="Z3235" s="31" t="s">
        <v>8976</v>
      </c>
      <c r="AA3235" s="31" t="s">
        <v>8976</v>
      </c>
      <c r="AB3235" s="31" t="s">
        <v>5</v>
      </c>
      <c r="AC3235" s="31" t="s">
        <v>8976</v>
      </c>
    </row>
    <row r="3236" spans="1:29" customFormat="1" x14ac:dyDescent="0.25">
      <c r="A3236" s="51" t="s">
        <v>7307</v>
      </c>
      <c r="B3236" s="31" t="s">
        <v>1455</v>
      </c>
      <c r="C3236" s="31" t="s">
        <v>5252</v>
      </c>
      <c r="D3236" s="52" t="s">
        <v>9244</v>
      </c>
      <c r="E3236" s="52" t="s">
        <v>9412</v>
      </c>
      <c r="F3236" s="31" t="s">
        <v>5</v>
      </c>
      <c r="G3236" s="31" t="s">
        <v>5</v>
      </c>
      <c r="H3236" s="52" t="s">
        <v>9948</v>
      </c>
      <c r="I3236" s="52" t="s">
        <v>9948</v>
      </c>
      <c r="J3236" s="31" t="s">
        <v>8976</v>
      </c>
      <c r="K3236" s="31" t="s">
        <v>8976</v>
      </c>
      <c r="L3236" s="31" t="s">
        <v>8976</v>
      </c>
      <c r="M3236" s="31">
        <v>1.4967748587707099</v>
      </c>
      <c r="N3236" s="31" t="s">
        <v>8976</v>
      </c>
      <c r="O3236" s="31">
        <v>1.4140266737915199</v>
      </c>
      <c r="P3236" s="31">
        <v>1.4554007662811099</v>
      </c>
      <c r="Q3236" s="31" t="s">
        <v>8976</v>
      </c>
      <c r="R3236" s="31" t="s">
        <v>8976</v>
      </c>
      <c r="S3236" s="31" t="s">
        <v>8976</v>
      </c>
      <c r="T3236" s="31" t="s">
        <v>8976</v>
      </c>
      <c r="U3236" s="31" t="s">
        <v>8976</v>
      </c>
      <c r="V3236" s="31" t="s">
        <v>8976</v>
      </c>
      <c r="W3236" s="31" t="s">
        <v>8976</v>
      </c>
      <c r="X3236" s="31" t="s">
        <v>8976</v>
      </c>
      <c r="Y3236" s="31" t="s">
        <v>8976</v>
      </c>
      <c r="Z3236" s="31" t="s">
        <v>8976</v>
      </c>
      <c r="AA3236" s="31" t="s">
        <v>8976</v>
      </c>
      <c r="AB3236" s="31" t="s">
        <v>5</v>
      </c>
      <c r="AC3236" s="31" t="s">
        <v>5</v>
      </c>
    </row>
    <row r="3237" spans="1:29" customFormat="1" x14ac:dyDescent="0.25">
      <c r="A3237" s="51" t="s">
        <v>7308</v>
      </c>
      <c r="B3237" s="31" t="s">
        <v>626</v>
      </c>
      <c r="C3237" s="31" t="s">
        <v>768</v>
      </c>
      <c r="D3237" s="52" t="s">
        <v>627</v>
      </c>
      <c r="E3237" s="52" t="s">
        <v>9427</v>
      </c>
      <c r="F3237" s="31" t="s">
        <v>5</v>
      </c>
      <c r="G3237" s="31" t="s">
        <v>5</v>
      </c>
      <c r="H3237" s="52" t="s">
        <v>9948</v>
      </c>
      <c r="I3237" s="52" t="s">
        <v>9948</v>
      </c>
      <c r="J3237" s="31" t="s">
        <v>8976</v>
      </c>
      <c r="K3237" s="31" t="s">
        <v>8976</v>
      </c>
      <c r="L3237" s="31" t="s">
        <v>8976</v>
      </c>
      <c r="M3237" s="31">
        <v>1.3231699157590799</v>
      </c>
      <c r="N3237" s="31" t="s">
        <v>8976</v>
      </c>
      <c r="O3237" s="31">
        <v>1.5876107999325499</v>
      </c>
      <c r="P3237" s="31">
        <v>1.45539035784582</v>
      </c>
      <c r="Q3237" s="31" t="s">
        <v>8976</v>
      </c>
      <c r="R3237" s="31" t="s">
        <v>8976</v>
      </c>
      <c r="S3237" s="31" t="s">
        <v>8976</v>
      </c>
      <c r="T3237" s="31" t="s">
        <v>8976</v>
      </c>
      <c r="U3237" s="31" t="s">
        <v>8976</v>
      </c>
      <c r="V3237" s="31" t="s">
        <v>8976</v>
      </c>
      <c r="W3237" s="31" t="s">
        <v>8976</v>
      </c>
      <c r="X3237" s="31" t="s">
        <v>5</v>
      </c>
      <c r="Y3237" s="31" t="s">
        <v>8976</v>
      </c>
      <c r="Z3237" s="31" t="s">
        <v>8976</v>
      </c>
      <c r="AA3237" s="31" t="s">
        <v>8976</v>
      </c>
      <c r="AB3237" s="31" t="s">
        <v>5</v>
      </c>
      <c r="AC3237" s="31" t="s">
        <v>5</v>
      </c>
    </row>
    <row r="3238" spans="1:29" customFormat="1" x14ac:dyDescent="0.25">
      <c r="A3238" s="51" t="s">
        <v>7309</v>
      </c>
      <c r="B3238" s="31" t="s">
        <v>27</v>
      </c>
      <c r="C3238" s="31" t="s">
        <v>2090</v>
      </c>
      <c r="D3238" s="52" t="s">
        <v>9129</v>
      </c>
      <c r="E3238" s="52" t="s">
        <v>9343</v>
      </c>
      <c r="F3238" s="31" t="s">
        <v>5</v>
      </c>
      <c r="G3238" s="31" t="s">
        <v>5</v>
      </c>
      <c r="H3238" s="52" t="s">
        <v>9948</v>
      </c>
      <c r="I3238" s="52" t="s">
        <v>9040</v>
      </c>
      <c r="J3238" s="31" t="s">
        <v>8976</v>
      </c>
      <c r="K3238" s="31" t="s">
        <v>8976</v>
      </c>
      <c r="L3238" s="31" t="s">
        <v>8976</v>
      </c>
      <c r="M3238" s="31" t="s">
        <v>8976</v>
      </c>
      <c r="N3238" s="31" t="s">
        <v>8976</v>
      </c>
      <c r="O3238" s="31">
        <v>1.45532663576681</v>
      </c>
      <c r="P3238" s="31">
        <v>1.45532663576681</v>
      </c>
      <c r="Q3238" s="31" t="s">
        <v>8976</v>
      </c>
      <c r="R3238" s="31" t="s">
        <v>8976</v>
      </c>
      <c r="S3238" s="31" t="s">
        <v>8976</v>
      </c>
      <c r="T3238" s="31" t="s">
        <v>8976</v>
      </c>
      <c r="U3238" s="31" t="s">
        <v>8976</v>
      </c>
      <c r="V3238" s="31" t="s">
        <v>8976</v>
      </c>
      <c r="W3238" s="31" t="s">
        <v>8976</v>
      </c>
      <c r="X3238" s="31" t="s">
        <v>5</v>
      </c>
      <c r="Y3238" s="31" t="s">
        <v>8976</v>
      </c>
      <c r="Z3238" s="31" t="s">
        <v>8976</v>
      </c>
      <c r="AA3238" s="31" t="s">
        <v>8976</v>
      </c>
      <c r="AB3238" s="31" t="s">
        <v>5</v>
      </c>
      <c r="AC3238" s="31" t="s">
        <v>8976</v>
      </c>
    </row>
    <row r="3239" spans="1:29" customFormat="1" x14ac:dyDescent="0.25">
      <c r="A3239" s="51" t="s">
        <v>7310</v>
      </c>
      <c r="B3239" s="31" t="s">
        <v>537</v>
      </c>
      <c r="C3239" s="31" t="s">
        <v>23</v>
      </c>
      <c r="D3239" s="52" t="s">
        <v>9239</v>
      </c>
      <c r="E3239" s="52" t="s">
        <v>9254</v>
      </c>
      <c r="F3239" s="31" t="s">
        <v>5</v>
      </c>
      <c r="G3239" s="31" t="s">
        <v>5</v>
      </c>
      <c r="H3239" s="52" t="s">
        <v>9050</v>
      </c>
      <c r="I3239" s="52" t="s">
        <v>9948</v>
      </c>
      <c r="J3239" s="31" t="s">
        <v>8976</v>
      </c>
      <c r="K3239" s="31" t="s">
        <v>8976</v>
      </c>
      <c r="L3239" s="31" t="s">
        <v>8976</v>
      </c>
      <c r="M3239" s="31">
        <v>1.4551733323102101</v>
      </c>
      <c r="N3239" s="31" t="s">
        <v>8976</v>
      </c>
      <c r="O3239" s="31" t="s">
        <v>8976</v>
      </c>
      <c r="P3239" s="31">
        <v>1.4551733323102101</v>
      </c>
      <c r="Q3239" s="31" t="s">
        <v>8976</v>
      </c>
      <c r="R3239" s="31" t="s">
        <v>8976</v>
      </c>
      <c r="S3239" s="31" t="s">
        <v>8976</v>
      </c>
      <c r="T3239" s="31" t="s">
        <v>8976</v>
      </c>
      <c r="U3239" s="31" t="s">
        <v>8976</v>
      </c>
      <c r="V3239" s="31" t="s">
        <v>8976</v>
      </c>
      <c r="W3239" s="31" t="s">
        <v>8976</v>
      </c>
      <c r="X3239" s="31" t="s">
        <v>8976</v>
      </c>
      <c r="Y3239" s="31" t="s">
        <v>8976</v>
      </c>
      <c r="Z3239" s="31" t="s">
        <v>8976</v>
      </c>
      <c r="AA3239" s="31" t="s">
        <v>8976</v>
      </c>
      <c r="AB3239" s="31" t="s">
        <v>5</v>
      </c>
      <c r="AC3239" s="31" t="s">
        <v>8976</v>
      </c>
    </row>
    <row r="3240" spans="1:29" customFormat="1" x14ac:dyDescent="0.25">
      <c r="A3240" s="51" t="s">
        <v>789</v>
      </c>
      <c r="B3240" s="31" t="s">
        <v>238</v>
      </c>
      <c r="C3240" s="31" t="s">
        <v>51</v>
      </c>
      <c r="D3240" s="52" t="s">
        <v>8932</v>
      </c>
      <c r="E3240" s="52" t="s">
        <v>9195</v>
      </c>
      <c r="F3240" s="31" t="s">
        <v>5</v>
      </c>
      <c r="G3240" s="31" t="s">
        <v>5</v>
      </c>
      <c r="H3240" s="52" t="s">
        <v>9046</v>
      </c>
      <c r="I3240" s="52" t="s">
        <v>9045</v>
      </c>
      <c r="J3240" s="31" t="s">
        <v>8976</v>
      </c>
      <c r="K3240" s="31" t="s">
        <v>8976</v>
      </c>
      <c r="L3240" s="31" t="s">
        <v>8976</v>
      </c>
      <c r="M3240" s="31" t="s">
        <v>8976</v>
      </c>
      <c r="N3240" s="31">
        <v>1.4551708130952601</v>
      </c>
      <c r="O3240" s="31" t="s">
        <v>8976</v>
      </c>
      <c r="P3240" s="31">
        <v>1.4551708130952601</v>
      </c>
      <c r="Q3240" s="31" t="s">
        <v>8976</v>
      </c>
      <c r="R3240" s="31">
        <v>16401067</v>
      </c>
      <c r="S3240" s="31" t="s">
        <v>8976</v>
      </c>
      <c r="T3240" s="31" t="s">
        <v>8976</v>
      </c>
      <c r="U3240" s="31" t="s">
        <v>8976</v>
      </c>
      <c r="V3240" s="31" t="s">
        <v>5</v>
      </c>
      <c r="W3240" s="31" t="s">
        <v>5</v>
      </c>
      <c r="X3240" s="31" t="s">
        <v>8976</v>
      </c>
      <c r="Y3240" s="31" t="s">
        <v>5</v>
      </c>
      <c r="Z3240" s="31" t="s">
        <v>8976</v>
      </c>
      <c r="AA3240" s="31" t="s">
        <v>5</v>
      </c>
      <c r="AB3240" s="31" t="s">
        <v>8976</v>
      </c>
      <c r="AC3240" s="31" t="s">
        <v>8976</v>
      </c>
    </row>
    <row r="3241" spans="1:29" customFormat="1" x14ac:dyDescent="0.25">
      <c r="A3241" s="51" t="s">
        <v>7311</v>
      </c>
      <c r="B3241" s="31" t="s">
        <v>32</v>
      </c>
      <c r="C3241" s="31" t="s">
        <v>62</v>
      </c>
      <c r="D3241" s="52" t="s">
        <v>9190</v>
      </c>
      <c r="E3241" s="52" t="s">
        <v>9178</v>
      </c>
      <c r="F3241" s="31" t="s">
        <v>5</v>
      </c>
      <c r="G3241" s="31" t="s">
        <v>5</v>
      </c>
      <c r="H3241" s="52" t="s">
        <v>9040</v>
      </c>
      <c r="I3241" s="52" t="s">
        <v>9948</v>
      </c>
      <c r="J3241" s="31" t="s">
        <v>8976</v>
      </c>
      <c r="K3241" s="31" t="s">
        <v>8976</v>
      </c>
      <c r="L3241" s="31" t="s">
        <v>8976</v>
      </c>
      <c r="M3241" s="31" t="s">
        <v>8976</v>
      </c>
      <c r="N3241" s="31">
        <v>1.4550349409308501</v>
      </c>
      <c r="O3241" s="31" t="s">
        <v>8976</v>
      </c>
      <c r="P3241" s="31">
        <v>1.4550349409308501</v>
      </c>
      <c r="Q3241" s="31" t="s">
        <v>8976</v>
      </c>
      <c r="R3241" s="31" t="s">
        <v>8976</v>
      </c>
      <c r="S3241" s="31" t="s">
        <v>8976</v>
      </c>
      <c r="T3241" s="31" t="s">
        <v>8976</v>
      </c>
      <c r="U3241" s="31" t="s">
        <v>8976</v>
      </c>
      <c r="V3241" s="31" t="s">
        <v>8976</v>
      </c>
      <c r="W3241" s="31" t="s">
        <v>8976</v>
      </c>
      <c r="X3241" s="31" t="s">
        <v>8976</v>
      </c>
      <c r="Y3241" s="31" t="s">
        <v>8976</v>
      </c>
      <c r="Z3241" s="31" t="s">
        <v>8976</v>
      </c>
      <c r="AA3241" s="31" t="s">
        <v>8976</v>
      </c>
      <c r="AB3241" s="31" t="s">
        <v>8976</v>
      </c>
      <c r="AC3241" s="31" t="s">
        <v>8976</v>
      </c>
    </row>
    <row r="3242" spans="1:29" customFormat="1" x14ac:dyDescent="0.25">
      <c r="A3242" s="51" t="s">
        <v>7312</v>
      </c>
      <c r="B3242" s="31" t="s">
        <v>3854</v>
      </c>
      <c r="C3242" s="31" t="s">
        <v>3212</v>
      </c>
      <c r="D3242" s="52" t="s">
        <v>9133</v>
      </c>
      <c r="E3242" s="52" t="s">
        <v>8962</v>
      </c>
      <c r="F3242" s="31" t="s">
        <v>5</v>
      </c>
      <c r="G3242" s="31" t="s">
        <v>5</v>
      </c>
      <c r="H3242" s="52" t="s">
        <v>9044</v>
      </c>
      <c r="I3242" s="52" t="s">
        <v>9948</v>
      </c>
      <c r="J3242" s="31" t="s">
        <v>8976</v>
      </c>
      <c r="K3242" s="31" t="s">
        <v>8976</v>
      </c>
      <c r="L3242" s="31">
        <v>1.4550320019059999</v>
      </c>
      <c r="M3242" s="31" t="s">
        <v>8976</v>
      </c>
      <c r="N3242" s="31" t="s">
        <v>8976</v>
      </c>
      <c r="O3242" s="31" t="s">
        <v>8976</v>
      </c>
      <c r="P3242" s="31">
        <v>1.4550320019059999</v>
      </c>
      <c r="Q3242" s="31" t="s">
        <v>8976</v>
      </c>
      <c r="R3242" s="31" t="s">
        <v>8976</v>
      </c>
      <c r="S3242" s="31" t="s">
        <v>8976</v>
      </c>
      <c r="T3242" s="31" t="s">
        <v>8976</v>
      </c>
      <c r="U3242" s="31" t="s">
        <v>8976</v>
      </c>
      <c r="V3242" s="31" t="s">
        <v>8976</v>
      </c>
      <c r="W3242" s="31" t="s">
        <v>8976</v>
      </c>
      <c r="X3242" s="31" t="s">
        <v>8976</v>
      </c>
      <c r="Y3242" s="31" t="s">
        <v>8976</v>
      </c>
      <c r="Z3242" s="31" t="s">
        <v>8976</v>
      </c>
      <c r="AA3242" s="31" t="s">
        <v>8976</v>
      </c>
      <c r="AB3242" s="31" t="s">
        <v>8976</v>
      </c>
      <c r="AC3242" s="31" t="s">
        <v>8976</v>
      </c>
    </row>
    <row r="3243" spans="1:29" customFormat="1" x14ac:dyDescent="0.25">
      <c r="A3243" s="51" t="s">
        <v>7313</v>
      </c>
      <c r="B3243" s="31" t="s">
        <v>894</v>
      </c>
      <c r="C3243" s="31" t="s">
        <v>223</v>
      </c>
      <c r="D3243" s="52" t="s">
        <v>9372</v>
      </c>
      <c r="E3243" s="52" t="s">
        <v>9197</v>
      </c>
      <c r="F3243" s="31" t="s">
        <v>5</v>
      </c>
      <c r="G3243" s="31" t="s">
        <v>5</v>
      </c>
      <c r="H3243" s="52" t="s">
        <v>9050</v>
      </c>
      <c r="I3243" s="52" t="s">
        <v>9044</v>
      </c>
      <c r="J3243" s="31" t="s">
        <v>8976</v>
      </c>
      <c r="K3243" s="31" t="s">
        <v>8976</v>
      </c>
      <c r="L3243" s="31">
        <v>1.4550013968576601</v>
      </c>
      <c r="M3243" s="31" t="s">
        <v>8976</v>
      </c>
      <c r="N3243" s="31" t="s">
        <v>8976</v>
      </c>
      <c r="O3243" s="31" t="s">
        <v>8976</v>
      </c>
      <c r="P3243" s="31">
        <v>1.4550013968576601</v>
      </c>
      <c r="Q3243" s="31" t="s">
        <v>8976</v>
      </c>
      <c r="R3243" s="31" t="s">
        <v>8976</v>
      </c>
      <c r="S3243" s="31" t="s">
        <v>8976</v>
      </c>
      <c r="T3243" s="31" t="s">
        <v>8976</v>
      </c>
      <c r="U3243" s="31" t="s">
        <v>8976</v>
      </c>
      <c r="V3243" s="31" t="s">
        <v>8976</v>
      </c>
      <c r="W3243" s="31" t="s">
        <v>5</v>
      </c>
      <c r="X3243" s="31" t="s">
        <v>8976</v>
      </c>
      <c r="Y3243" s="31" t="s">
        <v>8976</v>
      </c>
      <c r="Z3243" s="31" t="s">
        <v>8976</v>
      </c>
      <c r="AA3243" s="31" t="s">
        <v>8976</v>
      </c>
      <c r="AB3243" s="31" t="s">
        <v>8976</v>
      </c>
      <c r="AC3243" s="31" t="s">
        <v>8976</v>
      </c>
    </row>
    <row r="3244" spans="1:29" customFormat="1" x14ac:dyDescent="0.25">
      <c r="A3244" s="51" t="s">
        <v>7314</v>
      </c>
      <c r="B3244" s="31" t="s">
        <v>598</v>
      </c>
      <c r="C3244" s="31" t="s">
        <v>922</v>
      </c>
      <c r="D3244" s="52" t="s">
        <v>8937</v>
      </c>
      <c r="E3244" s="52" t="s">
        <v>9235</v>
      </c>
      <c r="F3244" s="31" t="s">
        <v>5</v>
      </c>
      <c r="G3244" s="31" t="s">
        <v>8976</v>
      </c>
      <c r="H3244" s="52" t="s">
        <v>9948</v>
      </c>
      <c r="I3244" s="52" t="s">
        <v>8976</v>
      </c>
      <c r="J3244" s="31" t="s">
        <v>9945</v>
      </c>
      <c r="K3244" s="31" t="s">
        <v>8976</v>
      </c>
      <c r="L3244" s="31" t="s">
        <v>8976</v>
      </c>
      <c r="M3244" s="31">
        <v>1.3674731787004599</v>
      </c>
      <c r="N3244" s="31" t="s">
        <v>8976</v>
      </c>
      <c r="O3244" s="31">
        <v>1.5423543591925299</v>
      </c>
      <c r="P3244" s="31">
        <v>1.4549137689464899</v>
      </c>
      <c r="Q3244" s="31" t="s">
        <v>8976</v>
      </c>
      <c r="R3244" s="31" t="s">
        <v>8976</v>
      </c>
      <c r="S3244" s="31" t="s">
        <v>8976</v>
      </c>
      <c r="T3244" s="31" t="s">
        <v>8976</v>
      </c>
      <c r="U3244" s="31" t="s">
        <v>8976</v>
      </c>
      <c r="V3244" s="31" t="s">
        <v>8976</v>
      </c>
      <c r="W3244" s="31" t="s">
        <v>8976</v>
      </c>
      <c r="X3244" s="31" t="s">
        <v>8976</v>
      </c>
      <c r="Y3244" s="31" t="s">
        <v>8976</v>
      </c>
      <c r="Z3244" s="31" t="s">
        <v>8976</v>
      </c>
      <c r="AA3244" s="31" t="s">
        <v>8976</v>
      </c>
      <c r="AB3244" s="31" t="s">
        <v>8976</v>
      </c>
      <c r="AC3244" s="31" t="s">
        <v>8976</v>
      </c>
    </row>
    <row r="3245" spans="1:29" customFormat="1" x14ac:dyDescent="0.25">
      <c r="A3245" s="51" t="s">
        <v>7315</v>
      </c>
      <c r="B3245" s="31" t="s">
        <v>4230</v>
      </c>
      <c r="C3245" s="31" t="s">
        <v>1504</v>
      </c>
      <c r="D3245" s="52" t="s">
        <v>9487</v>
      </c>
      <c r="E3245" s="52" t="s">
        <v>9238</v>
      </c>
      <c r="F3245" s="31" t="s">
        <v>5</v>
      </c>
      <c r="G3245" s="31" t="s">
        <v>5</v>
      </c>
      <c r="H3245" s="52" t="s">
        <v>9956</v>
      </c>
      <c r="I3245" s="52" t="s">
        <v>9948</v>
      </c>
      <c r="J3245" s="31" t="s">
        <v>8976</v>
      </c>
      <c r="K3245" s="31" t="s">
        <v>8976</v>
      </c>
      <c r="L3245" s="31" t="s">
        <v>8976</v>
      </c>
      <c r="M3245" s="31" t="s">
        <v>8976</v>
      </c>
      <c r="N3245" s="31">
        <v>1.4547606106661699</v>
      </c>
      <c r="O3245" s="31" t="s">
        <v>8976</v>
      </c>
      <c r="P3245" s="31">
        <v>1.4547606106661699</v>
      </c>
      <c r="Q3245" s="31" t="s">
        <v>8976</v>
      </c>
      <c r="R3245" s="31" t="s">
        <v>8976</v>
      </c>
      <c r="S3245" s="31" t="s">
        <v>8976</v>
      </c>
      <c r="T3245" s="31" t="s">
        <v>8976</v>
      </c>
      <c r="U3245" s="31" t="s">
        <v>8976</v>
      </c>
      <c r="V3245" s="31" t="s">
        <v>8976</v>
      </c>
      <c r="W3245" s="31" t="s">
        <v>5</v>
      </c>
      <c r="X3245" s="31" t="s">
        <v>8976</v>
      </c>
      <c r="Y3245" s="31" t="s">
        <v>8976</v>
      </c>
      <c r="Z3245" s="31" t="s">
        <v>8976</v>
      </c>
      <c r="AA3245" s="31" t="s">
        <v>8976</v>
      </c>
      <c r="AB3245" s="31" t="s">
        <v>5</v>
      </c>
      <c r="AC3245" s="31" t="s">
        <v>8976</v>
      </c>
    </row>
    <row r="3246" spans="1:29" customFormat="1" x14ac:dyDescent="0.25">
      <c r="A3246" s="51" t="s">
        <v>1084</v>
      </c>
      <c r="B3246" s="31" t="s">
        <v>637</v>
      </c>
      <c r="C3246" s="31" t="s">
        <v>29</v>
      </c>
      <c r="D3246" s="52" t="s">
        <v>9398</v>
      </c>
      <c r="E3246" s="52" t="s">
        <v>9534</v>
      </c>
      <c r="F3246" s="31" t="s">
        <v>5</v>
      </c>
      <c r="G3246" s="31" t="s">
        <v>5</v>
      </c>
      <c r="H3246" s="52" t="s">
        <v>9948</v>
      </c>
      <c r="I3246" s="52" t="s">
        <v>9951</v>
      </c>
      <c r="J3246" s="31" t="s">
        <v>8976</v>
      </c>
      <c r="K3246" s="31" t="s">
        <v>8976</v>
      </c>
      <c r="L3246" s="31" t="s">
        <v>8976</v>
      </c>
      <c r="M3246" s="31" t="s">
        <v>8976</v>
      </c>
      <c r="N3246" s="31">
        <v>1.4547411211885599</v>
      </c>
      <c r="O3246" s="31" t="s">
        <v>8976</v>
      </c>
      <c r="P3246" s="31">
        <v>1.4547411211885599</v>
      </c>
      <c r="Q3246" s="31" t="s">
        <v>8976</v>
      </c>
      <c r="R3246" s="31" t="s">
        <v>8976</v>
      </c>
      <c r="S3246" s="31" t="s">
        <v>8976</v>
      </c>
      <c r="T3246" s="31" t="s">
        <v>8976</v>
      </c>
      <c r="U3246" s="31" t="s">
        <v>8976</v>
      </c>
      <c r="V3246" s="31" t="s">
        <v>8976</v>
      </c>
      <c r="W3246" s="31" t="s">
        <v>5</v>
      </c>
      <c r="X3246" s="31" t="s">
        <v>5</v>
      </c>
      <c r="Y3246" s="31" t="s">
        <v>5</v>
      </c>
      <c r="Z3246" s="31" t="s">
        <v>8976</v>
      </c>
      <c r="AA3246" s="31" t="s">
        <v>8976</v>
      </c>
      <c r="AB3246" s="31" t="s">
        <v>8976</v>
      </c>
      <c r="AC3246" s="31" t="s">
        <v>5</v>
      </c>
    </row>
    <row r="3247" spans="1:29" customFormat="1" x14ac:dyDescent="0.25">
      <c r="A3247" s="51" t="s">
        <v>7316</v>
      </c>
      <c r="B3247" s="31" t="s">
        <v>3419</v>
      </c>
      <c r="C3247" s="31" t="s">
        <v>25</v>
      </c>
      <c r="D3247" s="52" t="s">
        <v>9500</v>
      </c>
      <c r="E3247" s="52" t="s">
        <v>9148</v>
      </c>
      <c r="F3247" s="31" t="s">
        <v>5</v>
      </c>
      <c r="G3247" s="31" t="s">
        <v>5</v>
      </c>
      <c r="H3247" s="52" t="s">
        <v>9948</v>
      </c>
      <c r="I3247" s="52" t="s">
        <v>9948</v>
      </c>
      <c r="J3247" s="31" t="s">
        <v>8976</v>
      </c>
      <c r="K3247" s="31" t="s">
        <v>8976</v>
      </c>
      <c r="L3247" s="31" t="s">
        <v>8976</v>
      </c>
      <c r="M3247" s="31" t="s">
        <v>8976</v>
      </c>
      <c r="N3247" s="31" t="s">
        <v>8976</v>
      </c>
      <c r="O3247" s="31">
        <v>1.4545568897627901</v>
      </c>
      <c r="P3247" s="31">
        <v>1.4545568897627901</v>
      </c>
      <c r="Q3247" s="31" t="s">
        <v>8976</v>
      </c>
      <c r="R3247" s="31" t="s">
        <v>8976</v>
      </c>
      <c r="S3247" s="31" t="s">
        <v>8976</v>
      </c>
      <c r="T3247" s="31" t="s">
        <v>8976</v>
      </c>
      <c r="U3247" s="31" t="s">
        <v>8976</v>
      </c>
      <c r="V3247" s="31" t="s">
        <v>8976</v>
      </c>
      <c r="W3247" s="31" t="s">
        <v>8976</v>
      </c>
      <c r="X3247" s="31" t="s">
        <v>5</v>
      </c>
      <c r="Y3247" s="31" t="s">
        <v>8976</v>
      </c>
      <c r="Z3247" s="31" t="s">
        <v>8976</v>
      </c>
      <c r="AA3247" s="31" t="s">
        <v>8976</v>
      </c>
      <c r="AB3247" s="31" t="s">
        <v>8976</v>
      </c>
      <c r="AC3247" s="31" t="s">
        <v>5</v>
      </c>
    </row>
    <row r="3248" spans="1:29" customFormat="1" x14ac:dyDescent="0.25">
      <c r="A3248" s="51" t="s">
        <v>7317</v>
      </c>
      <c r="B3248" s="31" t="s">
        <v>140</v>
      </c>
      <c r="C3248" s="31" t="s">
        <v>4672</v>
      </c>
      <c r="D3248" s="52" t="s">
        <v>142</v>
      </c>
      <c r="E3248" s="52" t="s">
        <v>8969</v>
      </c>
      <c r="F3248" s="31" t="s">
        <v>5</v>
      </c>
      <c r="G3248" s="31" t="s">
        <v>5</v>
      </c>
      <c r="H3248" s="52" t="s">
        <v>9948</v>
      </c>
      <c r="I3248" s="52" t="s">
        <v>9040</v>
      </c>
      <c r="J3248" s="31" t="s">
        <v>8976</v>
      </c>
      <c r="K3248" s="31" t="s">
        <v>8976</v>
      </c>
      <c r="L3248" s="31" t="s">
        <v>8976</v>
      </c>
      <c r="M3248" s="31">
        <v>1.5053513978389199</v>
      </c>
      <c r="N3248" s="31" t="s">
        <v>8976</v>
      </c>
      <c r="O3248" s="31">
        <v>1.4036022983110299</v>
      </c>
      <c r="P3248" s="31">
        <v>1.4544768480749799</v>
      </c>
      <c r="Q3248" s="31" t="s">
        <v>8976</v>
      </c>
      <c r="R3248" s="31" t="s">
        <v>8976</v>
      </c>
      <c r="S3248" s="31" t="s">
        <v>8976</v>
      </c>
      <c r="T3248" s="31" t="s">
        <v>8976</v>
      </c>
      <c r="U3248" s="31" t="s">
        <v>8976</v>
      </c>
      <c r="V3248" s="31" t="s">
        <v>8976</v>
      </c>
      <c r="W3248" s="31" t="s">
        <v>8976</v>
      </c>
      <c r="X3248" s="31" t="s">
        <v>5</v>
      </c>
      <c r="Y3248" s="31" t="s">
        <v>8976</v>
      </c>
      <c r="Z3248" s="31" t="s">
        <v>8976</v>
      </c>
      <c r="AA3248" s="31" t="s">
        <v>8976</v>
      </c>
      <c r="AB3248" s="31" t="s">
        <v>8976</v>
      </c>
      <c r="AC3248" s="31" t="s">
        <v>8976</v>
      </c>
    </row>
    <row r="3249" spans="1:29" customFormat="1" x14ac:dyDescent="0.25">
      <c r="A3249" s="51" t="s">
        <v>7318</v>
      </c>
      <c r="B3249" s="31" t="s">
        <v>2618</v>
      </c>
      <c r="C3249" s="31" t="s">
        <v>3083</v>
      </c>
      <c r="D3249" s="52" t="s">
        <v>9511</v>
      </c>
      <c r="E3249" s="52" t="s">
        <v>8959</v>
      </c>
      <c r="F3249" s="31" t="s">
        <v>5</v>
      </c>
      <c r="G3249" s="31" t="s">
        <v>5</v>
      </c>
      <c r="H3249" s="52" t="s">
        <v>9952</v>
      </c>
      <c r="I3249" s="52" t="s">
        <v>9040</v>
      </c>
      <c r="J3249" s="31" t="s">
        <v>8976</v>
      </c>
      <c r="K3249" s="31" t="s">
        <v>8976</v>
      </c>
      <c r="L3249" s="31" t="s">
        <v>8976</v>
      </c>
      <c r="M3249" s="31">
        <v>1.3099854068883701</v>
      </c>
      <c r="N3249" s="31" t="s">
        <v>8976</v>
      </c>
      <c r="O3249" s="31">
        <v>1.59886153839529</v>
      </c>
      <c r="P3249" s="31">
        <v>1.4544234726418299</v>
      </c>
      <c r="Q3249" s="31" t="s">
        <v>8976</v>
      </c>
      <c r="R3249" s="31" t="s">
        <v>8976</v>
      </c>
      <c r="S3249" s="31" t="s">
        <v>8976</v>
      </c>
      <c r="T3249" s="31" t="s">
        <v>8976</v>
      </c>
      <c r="U3249" s="31" t="s">
        <v>8976</v>
      </c>
      <c r="V3249" s="31" t="s">
        <v>8976</v>
      </c>
      <c r="W3249" s="31" t="s">
        <v>8976</v>
      </c>
      <c r="X3249" s="31" t="s">
        <v>5</v>
      </c>
      <c r="Y3249" s="31" t="s">
        <v>8976</v>
      </c>
      <c r="Z3249" s="31" t="s">
        <v>8976</v>
      </c>
      <c r="AA3249" s="31" t="s">
        <v>8976</v>
      </c>
      <c r="AB3249" s="31" t="s">
        <v>8976</v>
      </c>
      <c r="AC3249" s="31" t="s">
        <v>8976</v>
      </c>
    </row>
    <row r="3250" spans="1:29" customFormat="1" x14ac:dyDescent="0.25">
      <c r="A3250" s="51" t="s">
        <v>7319</v>
      </c>
      <c r="B3250" s="31" t="s">
        <v>3608</v>
      </c>
      <c r="C3250" s="31" t="s">
        <v>5233</v>
      </c>
      <c r="D3250" s="52" t="s">
        <v>9255</v>
      </c>
      <c r="E3250" s="52" t="s">
        <v>9492</v>
      </c>
      <c r="F3250" s="31" t="s">
        <v>5</v>
      </c>
      <c r="G3250" s="31" t="s">
        <v>5</v>
      </c>
      <c r="H3250" s="52" t="s">
        <v>9044</v>
      </c>
      <c r="I3250" s="52" t="s">
        <v>9041</v>
      </c>
      <c r="J3250" s="31" t="s">
        <v>8976</v>
      </c>
      <c r="K3250" s="31" t="s">
        <v>8976</v>
      </c>
      <c r="L3250" s="31" t="s">
        <v>8976</v>
      </c>
      <c r="M3250" s="31" t="s">
        <v>8976</v>
      </c>
      <c r="N3250" s="31" t="s">
        <v>8976</v>
      </c>
      <c r="O3250" s="31">
        <v>1.45411242198739</v>
      </c>
      <c r="P3250" s="31">
        <v>1.45411242198739</v>
      </c>
      <c r="Q3250" s="31" t="s">
        <v>8976</v>
      </c>
      <c r="R3250" s="31" t="s">
        <v>8976</v>
      </c>
      <c r="S3250" s="31" t="s">
        <v>8976</v>
      </c>
      <c r="T3250" s="31" t="s">
        <v>8976</v>
      </c>
      <c r="U3250" s="31" t="s">
        <v>8976</v>
      </c>
      <c r="V3250" s="31" t="s">
        <v>8976</v>
      </c>
      <c r="W3250" s="31" t="s">
        <v>8976</v>
      </c>
      <c r="X3250" s="31" t="s">
        <v>8976</v>
      </c>
      <c r="Y3250" s="31" t="s">
        <v>8976</v>
      </c>
      <c r="Z3250" s="31" t="s">
        <v>8976</v>
      </c>
      <c r="AA3250" s="31" t="s">
        <v>8976</v>
      </c>
      <c r="AB3250" s="31" t="s">
        <v>8976</v>
      </c>
      <c r="AC3250" s="31" t="s">
        <v>8976</v>
      </c>
    </row>
    <row r="3251" spans="1:29" customFormat="1" x14ac:dyDescent="0.25">
      <c r="A3251" s="51" t="s">
        <v>7320</v>
      </c>
      <c r="B3251" s="31" t="s">
        <v>107</v>
      </c>
      <c r="C3251" s="31" t="s">
        <v>4603</v>
      </c>
      <c r="D3251" s="52" t="s">
        <v>9225</v>
      </c>
      <c r="E3251" s="52" t="s">
        <v>9479</v>
      </c>
      <c r="F3251" s="31" t="s">
        <v>5</v>
      </c>
      <c r="G3251" s="31" t="s">
        <v>8976</v>
      </c>
      <c r="H3251" s="52" t="s">
        <v>9948</v>
      </c>
      <c r="I3251" s="52" t="s">
        <v>8976</v>
      </c>
      <c r="J3251" s="31" t="s">
        <v>9947</v>
      </c>
      <c r="K3251" s="31" t="s">
        <v>8976</v>
      </c>
      <c r="L3251" s="31" t="s">
        <v>8976</v>
      </c>
      <c r="M3251" s="31">
        <v>1.3305226522325</v>
      </c>
      <c r="N3251" s="31" t="s">
        <v>8976</v>
      </c>
      <c r="O3251" s="31">
        <v>1.5775729686537701</v>
      </c>
      <c r="P3251" s="31">
        <v>1.45404781044313</v>
      </c>
      <c r="Q3251" s="31" t="s">
        <v>8976</v>
      </c>
      <c r="R3251" s="31" t="s">
        <v>8976</v>
      </c>
      <c r="S3251" s="31" t="s">
        <v>8976</v>
      </c>
      <c r="T3251" s="31" t="s">
        <v>8976</v>
      </c>
      <c r="U3251" s="31" t="s">
        <v>8976</v>
      </c>
      <c r="V3251" s="31" t="s">
        <v>8976</v>
      </c>
      <c r="W3251" s="31" t="s">
        <v>8976</v>
      </c>
      <c r="X3251" s="31" t="s">
        <v>8976</v>
      </c>
      <c r="Y3251" s="31" t="s">
        <v>8976</v>
      </c>
      <c r="Z3251" s="31" t="s">
        <v>8976</v>
      </c>
      <c r="AA3251" s="31" t="s">
        <v>8976</v>
      </c>
      <c r="AB3251" s="31" t="s">
        <v>8976</v>
      </c>
      <c r="AC3251" s="31" t="s">
        <v>8976</v>
      </c>
    </row>
    <row r="3252" spans="1:29" customFormat="1" x14ac:dyDescent="0.25">
      <c r="A3252" s="51" t="s">
        <v>7321</v>
      </c>
      <c r="B3252" s="31" t="s">
        <v>101</v>
      </c>
      <c r="C3252" s="31" t="s">
        <v>6080</v>
      </c>
      <c r="D3252" s="52" t="s">
        <v>9147</v>
      </c>
      <c r="E3252" s="52" t="s">
        <v>9503</v>
      </c>
      <c r="F3252" s="31" t="s">
        <v>5</v>
      </c>
      <c r="G3252" s="31" t="s">
        <v>5</v>
      </c>
      <c r="H3252" s="52" t="s">
        <v>9041</v>
      </c>
      <c r="I3252" s="52" t="s">
        <v>9040</v>
      </c>
      <c r="J3252" s="31" t="s">
        <v>8976</v>
      </c>
      <c r="K3252" s="31" t="s">
        <v>8976</v>
      </c>
      <c r="L3252" s="31" t="s">
        <v>8976</v>
      </c>
      <c r="M3252" s="31" t="s">
        <v>8976</v>
      </c>
      <c r="N3252" s="31">
        <v>1.4540315478454799</v>
      </c>
      <c r="O3252" s="31" t="s">
        <v>8976</v>
      </c>
      <c r="P3252" s="31">
        <v>1.4540315478454799</v>
      </c>
      <c r="Q3252" s="31" t="s">
        <v>8976</v>
      </c>
      <c r="R3252" s="31" t="s">
        <v>8976</v>
      </c>
      <c r="S3252" s="31" t="s">
        <v>8976</v>
      </c>
      <c r="T3252" s="31" t="s">
        <v>8976</v>
      </c>
      <c r="U3252" s="31" t="s">
        <v>8976</v>
      </c>
      <c r="V3252" s="31" t="s">
        <v>8976</v>
      </c>
      <c r="W3252" s="31" t="s">
        <v>8976</v>
      </c>
      <c r="X3252" s="31" t="s">
        <v>8976</v>
      </c>
      <c r="Y3252" s="31" t="s">
        <v>8976</v>
      </c>
      <c r="Z3252" s="31" t="s">
        <v>8976</v>
      </c>
      <c r="AA3252" s="31" t="s">
        <v>8976</v>
      </c>
      <c r="AB3252" s="31" t="s">
        <v>8976</v>
      </c>
      <c r="AC3252" s="31" t="s">
        <v>8976</v>
      </c>
    </row>
    <row r="3253" spans="1:29" customFormat="1" x14ac:dyDescent="0.25">
      <c r="A3253" s="51" t="s">
        <v>7322</v>
      </c>
      <c r="B3253" s="31" t="s">
        <v>56</v>
      </c>
      <c r="C3253" s="31" t="s">
        <v>4360</v>
      </c>
      <c r="D3253" s="52" t="s">
        <v>9216</v>
      </c>
      <c r="E3253" s="52" t="s">
        <v>9142</v>
      </c>
      <c r="F3253" s="31" t="s">
        <v>5</v>
      </c>
      <c r="G3253" s="31" t="s">
        <v>5</v>
      </c>
      <c r="H3253" s="52" t="s">
        <v>9041</v>
      </c>
      <c r="I3253" s="52" t="s">
        <v>9048</v>
      </c>
      <c r="J3253" s="31" t="s">
        <v>8976</v>
      </c>
      <c r="K3253" s="31" t="s">
        <v>8976</v>
      </c>
      <c r="L3253" s="31" t="s">
        <v>8976</v>
      </c>
      <c r="M3253" s="31" t="s">
        <v>8976</v>
      </c>
      <c r="N3253" s="31">
        <v>1.45402744297883</v>
      </c>
      <c r="O3253" s="31" t="s">
        <v>8976</v>
      </c>
      <c r="P3253" s="31">
        <v>1.45402744297883</v>
      </c>
      <c r="Q3253" s="31" t="s">
        <v>8976</v>
      </c>
      <c r="R3253" s="31" t="s">
        <v>8976</v>
      </c>
      <c r="S3253" s="31" t="s">
        <v>8976</v>
      </c>
      <c r="T3253" s="31" t="s">
        <v>8976</v>
      </c>
      <c r="U3253" s="31" t="s">
        <v>8976</v>
      </c>
      <c r="V3253" s="31" t="s">
        <v>8976</v>
      </c>
      <c r="W3253" s="31" t="s">
        <v>8976</v>
      </c>
      <c r="X3253" s="31" t="s">
        <v>8976</v>
      </c>
      <c r="Y3253" s="31" t="s">
        <v>8976</v>
      </c>
      <c r="Z3253" s="31" t="s">
        <v>8976</v>
      </c>
      <c r="AA3253" s="31" t="s">
        <v>8976</v>
      </c>
      <c r="AB3253" s="31" t="s">
        <v>5</v>
      </c>
      <c r="AC3253" s="31" t="s">
        <v>8976</v>
      </c>
    </row>
    <row r="3254" spans="1:29" customFormat="1" x14ac:dyDescent="0.25">
      <c r="A3254" s="51" t="s">
        <v>7323</v>
      </c>
      <c r="B3254" s="31" t="s">
        <v>57</v>
      </c>
      <c r="C3254" s="31" t="s">
        <v>528</v>
      </c>
      <c r="D3254" s="52" t="s">
        <v>9559</v>
      </c>
      <c r="E3254" s="52" t="s">
        <v>9605</v>
      </c>
      <c r="F3254" s="31" t="s">
        <v>5</v>
      </c>
      <c r="G3254" s="31" t="s">
        <v>5</v>
      </c>
      <c r="H3254" s="52" t="s">
        <v>9040</v>
      </c>
      <c r="I3254" s="52" t="s">
        <v>9045</v>
      </c>
      <c r="J3254" s="31" t="s">
        <v>8976</v>
      </c>
      <c r="K3254" s="31" t="s">
        <v>8976</v>
      </c>
      <c r="L3254" s="31">
        <v>1.4979796192103101</v>
      </c>
      <c r="M3254" s="31">
        <v>1.2895259305397799</v>
      </c>
      <c r="N3254" s="31" t="s">
        <v>8976</v>
      </c>
      <c r="O3254" s="31">
        <v>1.57425306585452</v>
      </c>
      <c r="P3254" s="31">
        <v>1.45391953853487</v>
      </c>
      <c r="Q3254" s="31" t="s">
        <v>8976</v>
      </c>
      <c r="R3254" s="31" t="s">
        <v>8976</v>
      </c>
      <c r="S3254" s="31" t="s">
        <v>8976</v>
      </c>
      <c r="T3254" s="31" t="s">
        <v>8976</v>
      </c>
      <c r="U3254" s="31" t="s">
        <v>8976</v>
      </c>
      <c r="V3254" s="31" t="s">
        <v>8976</v>
      </c>
      <c r="W3254" s="31" t="s">
        <v>8976</v>
      </c>
      <c r="X3254" s="31" t="s">
        <v>8976</v>
      </c>
      <c r="Y3254" s="31" t="s">
        <v>8976</v>
      </c>
      <c r="Z3254" s="31" t="s">
        <v>5</v>
      </c>
      <c r="AA3254" s="31" t="s">
        <v>8976</v>
      </c>
      <c r="AB3254" s="31" t="s">
        <v>5</v>
      </c>
      <c r="AC3254" s="31" t="s">
        <v>8976</v>
      </c>
    </row>
    <row r="3255" spans="1:29" customFormat="1" x14ac:dyDescent="0.25">
      <c r="A3255" s="51" t="s">
        <v>7324</v>
      </c>
      <c r="B3255" s="31" t="s">
        <v>4368</v>
      </c>
      <c r="C3255" s="31" t="s">
        <v>964</v>
      </c>
      <c r="D3255" s="52" t="s">
        <v>9144</v>
      </c>
      <c r="E3255" s="52" t="s">
        <v>9249</v>
      </c>
      <c r="F3255" s="31" t="s">
        <v>5</v>
      </c>
      <c r="G3255" s="31" t="s">
        <v>5</v>
      </c>
      <c r="H3255" s="52" t="s">
        <v>9949</v>
      </c>
      <c r="I3255" s="52" t="s">
        <v>9041</v>
      </c>
      <c r="J3255" s="31" t="s">
        <v>8976</v>
      </c>
      <c r="K3255" s="31" t="s">
        <v>8976</v>
      </c>
      <c r="L3255" s="31" t="s">
        <v>8976</v>
      </c>
      <c r="M3255" s="31">
        <v>1.45383437069092</v>
      </c>
      <c r="N3255" s="31" t="s">
        <v>8976</v>
      </c>
      <c r="O3255" s="31" t="s">
        <v>8976</v>
      </c>
      <c r="P3255" s="31">
        <v>1.45383437069092</v>
      </c>
      <c r="Q3255" s="31" t="s">
        <v>8976</v>
      </c>
      <c r="R3255" s="31" t="s">
        <v>8976</v>
      </c>
      <c r="S3255" s="31" t="s">
        <v>8976</v>
      </c>
      <c r="T3255" s="31" t="s">
        <v>8976</v>
      </c>
      <c r="U3255" s="31" t="s">
        <v>8976</v>
      </c>
      <c r="V3255" s="31" t="s">
        <v>8976</v>
      </c>
      <c r="W3255" s="31" t="s">
        <v>8976</v>
      </c>
      <c r="X3255" s="31" t="s">
        <v>8976</v>
      </c>
      <c r="Y3255" s="31" t="s">
        <v>8976</v>
      </c>
      <c r="Z3255" s="31" t="s">
        <v>8976</v>
      </c>
      <c r="AA3255" s="31" t="s">
        <v>8976</v>
      </c>
      <c r="AB3255" s="31" t="s">
        <v>8976</v>
      </c>
      <c r="AC3255" s="31" t="s">
        <v>8976</v>
      </c>
    </row>
    <row r="3256" spans="1:29" customFormat="1" x14ac:dyDescent="0.25">
      <c r="A3256" s="51" t="s">
        <v>7325</v>
      </c>
      <c r="B3256" s="31" t="s">
        <v>109</v>
      </c>
      <c r="C3256" s="31" t="s">
        <v>338</v>
      </c>
      <c r="D3256" s="52" t="s">
        <v>9165</v>
      </c>
      <c r="E3256" s="52" t="s">
        <v>9150</v>
      </c>
      <c r="F3256" s="31" t="s">
        <v>5</v>
      </c>
      <c r="G3256" s="31" t="s">
        <v>5</v>
      </c>
      <c r="H3256" s="52" t="s">
        <v>9952</v>
      </c>
      <c r="I3256" s="52" t="s">
        <v>9948</v>
      </c>
      <c r="J3256" s="31" t="s">
        <v>8976</v>
      </c>
      <c r="K3256" s="31" t="s">
        <v>9945</v>
      </c>
      <c r="L3256" s="31" t="s">
        <v>8976</v>
      </c>
      <c r="M3256" s="31" t="s">
        <v>8976</v>
      </c>
      <c r="N3256" s="31" t="s">
        <v>8976</v>
      </c>
      <c r="O3256" s="31">
        <v>1.45381594358387</v>
      </c>
      <c r="P3256" s="31">
        <v>1.45381594358387</v>
      </c>
      <c r="Q3256" s="31" t="s">
        <v>8976</v>
      </c>
      <c r="R3256" s="31" t="s">
        <v>8976</v>
      </c>
      <c r="S3256" s="31" t="s">
        <v>8976</v>
      </c>
      <c r="T3256" s="31" t="s">
        <v>8976</v>
      </c>
      <c r="U3256" s="31" t="s">
        <v>8976</v>
      </c>
      <c r="V3256" s="31" t="s">
        <v>8976</v>
      </c>
      <c r="W3256" s="31" t="s">
        <v>8976</v>
      </c>
      <c r="X3256" s="31" t="s">
        <v>8976</v>
      </c>
      <c r="Y3256" s="31" t="s">
        <v>8976</v>
      </c>
      <c r="Z3256" s="31" t="s">
        <v>8976</v>
      </c>
      <c r="AA3256" s="31" t="s">
        <v>8976</v>
      </c>
      <c r="AB3256" s="31" t="s">
        <v>8976</v>
      </c>
      <c r="AC3256" s="31" t="s">
        <v>8976</v>
      </c>
    </row>
    <row r="3257" spans="1:29" customFormat="1" x14ac:dyDescent="0.25">
      <c r="A3257" s="51" t="s">
        <v>1591</v>
      </c>
      <c r="B3257" s="31" t="s">
        <v>857</v>
      </c>
      <c r="C3257" s="31" t="s">
        <v>23</v>
      </c>
      <c r="D3257" s="52" t="s">
        <v>9539</v>
      </c>
      <c r="E3257" s="52" t="s">
        <v>9254</v>
      </c>
      <c r="F3257" s="31" t="s">
        <v>5</v>
      </c>
      <c r="G3257" s="31" t="s">
        <v>5</v>
      </c>
      <c r="H3257" s="52" t="s">
        <v>9952</v>
      </c>
      <c r="I3257" s="52" t="s">
        <v>9948</v>
      </c>
      <c r="J3257" s="31" t="s">
        <v>8976</v>
      </c>
      <c r="K3257" s="31" t="s">
        <v>8976</v>
      </c>
      <c r="L3257" s="31" t="s">
        <v>8976</v>
      </c>
      <c r="M3257" s="31" t="s">
        <v>8976</v>
      </c>
      <c r="N3257" s="31" t="s">
        <v>8976</v>
      </c>
      <c r="O3257" s="31">
        <v>1.45374830791502</v>
      </c>
      <c r="P3257" s="31">
        <v>1.45374830791502</v>
      </c>
      <c r="Q3257" s="31" t="s">
        <v>8976</v>
      </c>
      <c r="R3257" s="31" t="s">
        <v>8976</v>
      </c>
      <c r="S3257" s="31" t="s">
        <v>8976</v>
      </c>
      <c r="T3257" s="31" t="s">
        <v>8976</v>
      </c>
      <c r="U3257" s="31" t="s">
        <v>8976</v>
      </c>
      <c r="V3257" s="31" t="s">
        <v>8976</v>
      </c>
      <c r="W3257" s="31" t="s">
        <v>8976</v>
      </c>
      <c r="X3257" s="31" t="s">
        <v>5</v>
      </c>
      <c r="Y3257" s="31" t="s">
        <v>5</v>
      </c>
      <c r="Z3257" s="31" t="s">
        <v>8976</v>
      </c>
      <c r="AA3257" s="31" t="s">
        <v>8976</v>
      </c>
      <c r="AB3257" s="31" t="s">
        <v>8976</v>
      </c>
      <c r="AC3257" s="31" t="s">
        <v>8976</v>
      </c>
    </row>
    <row r="3258" spans="1:29" customFormat="1" x14ac:dyDescent="0.25">
      <c r="A3258" s="51" t="s">
        <v>7326</v>
      </c>
      <c r="B3258" s="31" t="s">
        <v>3854</v>
      </c>
      <c r="C3258" s="31" t="s">
        <v>2844</v>
      </c>
      <c r="D3258" s="52" t="s">
        <v>9133</v>
      </c>
      <c r="E3258" s="52" t="s">
        <v>9334</v>
      </c>
      <c r="F3258" s="31" t="s">
        <v>5</v>
      </c>
      <c r="G3258" s="31" t="s">
        <v>5</v>
      </c>
      <c r="H3258" s="52" t="s">
        <v>9044</v>
      </c>
      <c r="I3258" s="52" t="s">
        <v>9948</v>
      </c>
      <c r="J3258" s="31" t="s">
        <v>8976</v>
      </c>
      <c r="K3258" s="31" t="s">
        <v>8976</v>
      </c>
      <c r="L3258" s="31">
        <v>1.3190532731084501</v>
      </c>
      <c r="M3258" s="31" t="s">
        <v>8976</v>
      </c>
      <c r="N3258" s="31">
        <v>1.5883867683739099</v>
      </c>
      <c r="O3258" s="31" t="s">
        <v>8976</v>
      </c>
      <c r="P3258" s="31">
        <v>1.45372002074118</v>
      </c>
      <c r="Q3258" s="31" t="s">
        <v>8976</v>
      </c>
      <c r="R3258" s="31" t="s">
        <v>8976</v>
      </c>
      <c r="S3258" s="31" t="s">
        <v>8976</v>
      </c>
      <c r="T3258" s="31" t="s">
        <v>8976</v>
      </c>
      <c r="U3258" s="31" t="s">
        <v>8976</v>
      </c>
      <c r="V3258" s="31" t="s">
        <v>8976</v>
      </c>
      <c r="W3258" s="31" t="s">
        <v>5</v>
      </c>
      <c r="X3258" s="31" t="s">
        <v>8976</v>
      </c>
      <c r="Y3258" s="31" t="s">
        <v>8976</v>
      </c>
      <c r="Z3258" s="31" t="s">
        <v>8976</v>
      </c>
      <c r="AA3258" s="31" t="s">
        <v>8976</v>
      </c>
      <c r="AB3258" s="31" t="s">
        <v>5</v>
      </c>
      <c r="AC3258" s="31" t="s">
        <v>8976</v>
      </c>
    </row>
    <row r="3259" spans="1:29" customFormat="1" x14ac:dyDescent="0.25">
      <c r="A3259" s="51" t="s">
        <v>7327</v>
      </c>
      <c r="B3259" s="31" t="s">
        <v>95</v>
      </c>
      <c r="C3259" s="31" t="s">
        <v>4556</v>
      </c>
      <c r="D3259" s="52" t="s">
        <v>9360</v>
      </c>
      <c r="E3259" s="52" t="s">
        <v>9234</v>
      </c>
      <c r="F3259" s="31" t="s">
        <v>5</v>
      </c>
      <c r="G3259" s="31" t="s">
        <v>5</v>
      </c>
      <c r="H3259" s="52" t="s">
        <v>9044</v>
      </c>
      <c r="I3259" s="52" t="s">
        <v>9953</v>
      </c>
      <c r="J3259" s="31" t="s">
        <v>8976</v>
      </c>
      <c r="K3259" s="31" t="s">
        <v>8976</v>
      </c>
      <c r="L3259" s="31" t="s">
        <v>8976</v>
      </c>
      <c r="M3259" s="31" t="s">
        <v>8976</v>
      </c>
      <c r="N3259" s="31">
        <v>1.4537079696782</v>
      </c>
      <c r="O3259" s="31" t="s">
        <v>8976</v>
      </c>
      <c r="P3259" s="31">
        <v>1.4537079696782</v>
      </c>
      <c r="Q3259" s="31" t="s">
        <v>8976</v>
      </c>
      <c r="R3259" s="31" t="s">
        <v>8976</v>
      </c>
      <c r="S3259" s="31" t="s">
        <v>8976</v>
      </c>
      <c r="T3259" s="31" t="s">
        <v>8976</v>
      </c>
      <c r="U3259" s="31" t="s">
        <v>8976</v>
      </c>
      <c r="V3259" s="31" t="s">
        <v>8976</v>
      </c>
      <c r="W3259" s="31" t="s">
        <v>8976</v>
      </c>
      <c r="X3259" s="31" t="s">
        <v>8976</v>
      </c>
      <c r="Y3259" s="31" t="s">
        <v>8976</v>
      </c>
      <c r="Z3259" s="31" t="s">
        <v>8976</v>
      </c>
      <c r="AA3259" s="31" t="s">
        <v>8976</v>
      </c>
      <c r="AB3259" s="31" t="s">
        <v>8976</v>
      </c>
      <c r="AC3259" s="31" t="s">
        <v>8976</v>
      </c>
    </row>
    <row r="3260" spans="1:29" customFormat="1" x14ac:dyDescent="0.25">
      <c r="A3260" s="51" t="s">
        <v>7328</v>
      </c>
      <c r="B3260" s="31" t="s">
        <v>27</v>
      </c>
      <c r="C3260" s="31" t="s">
        <v>5530</v>
      </c>
      <c r="D3260" s="52" t="s">
        <v>9129</v>
      </c>
      <c r="E3260" s="52" t="s">
        <v>9432</v>
      </c>
      <c r="F3260" s="31" t="s">
        <v>5</v>
      </c>
      <c r="G3260" s="31" t="s">
        <v>5</v>
      </c>
      <c r="H3260" s="52" t="s">
        <v>9948</v>
      </c>
      <c r="I3260" s="52" t="s">
        <v>8979</v>
      </c>
      <c r="J3260" s="31" t="s">
        <v>8976</v>
      </c>
      <c r="K3260" s="31" t="s">
        <v>8976</v>
      </c>
      <c r="L3260" s="31" t="s">
        <v>8976</v>
      </c>
      <c r="M3260" s="31" t="s">
        <v>8976</v>
      </c>
      <c r="N3260" s="31" t="s">
        <v>8976</v>
      </c>
      <c r="O3260" s="31">
        <v>1.4536907249229101</v>
      </c>
      <c r="P3260" s="31">
        <v>1.4536907249229101</v>
      </c>
      <c r="Q3260" s="31" t="s">
        <v>8976</v>
      </c>
      <c r="R3260" s="31" t="s">
        <v>8976</v>
      </c>
      <c r="S3260" s="31" t="s">
        <v>8976</v>
      </c>
      <c r="T3260" s="31" t="s">
        <v>8976</v>
      </c>
      <c r="U3260" s="31" t="s">
        <v>8976</v>
      </c>
      <c r="V3260" s="31" t="s">
        <v>8976</v>
      </c>
      <c r="W3260" s="31" t="s">
        <v>8976</v>
      </c>
      <c r="X3260" s="31" t="s">
        <v>8976</v>
      </c>
      <c r="Y3260" s="31" t="s">
        <v>8976</v>
      </c>
      <c r="Z3260" s="31" t="s">
        <v>8976</v>
      </c>
      <c r="AA3260" s="31" t="s">
        <v>8976</v>
      </c>
      <c r="AB3260" s="31" t="s">
        <v>8976</v>
      </c>
      <c r="AC3260" s="31" t="s">
        <v>8976</v>
      </c>
    </row>
    <row r="3261" spans="1:29" customFormat="1" x14ac:dyDescent="0.25">
      <c r="A3261" s="51" t="s">
        <v>7329</v>
      </c>
      <c r="B3261" s="31" t="s">
        <v>89</v>
      </c>
      <c r="C3261" s="31" t="s">
        <v>1356</v>
      </c>
      <c r="D3261" s="52" t="s">
        <v>8925</v>
      </c>
      <c r="E3261" s="52" t="s">
        <v>9313</v>
      </c>
      <c r="F3261" s="31" t="s">
        <v>5</v>
      </c>
      <c r="G3261" s="31" t="s">
        <v>5</v>
      </c>
      <c r="H3261" s="52" t="s">
        <v>9948</v>
      </c>
      <c r="I3261" s="52" t="s">
        <v>9044</v>
      </c>
      <c r="J3261" s="31" t="s">
        <v>8976</v>
      </c>
      <c r="K3261" s="31" t="s">
        <v>8976</v>
      </c>
      <c r="L3261" s="31" t="s">
        <v>8976</v>
      </c>
      <c r="M3261" s="31" t="s">
        <v>8976</v>
      </c>
      <c r="N3261" s="31">
        <v>1.4536620778421401</v>
      </c>
      <c r="O3261" s="31" t="s">
        <v>8976</v>
      </c>
      <c r="P3261" s="31">
        <v>1.4536620778421401</v>
      </c>
      <c r="Q3261" s="31" t="s">
        <v>8976</v>
      </c>
      <c r="R3261" s="31" t="s">
        <v>8976</v>
      </c>
      <c r="S3261" s="31" t="s">
        <v>8976</v>
      </c>
      <c r="T3261" s="31" t="s">
        <v>8976</v>
      </c>
      <c r="U3261" s="31" t="s">
        <v>8976</v>
      </c>
      <c r="V3261" s="31" t="s">
        <v>8976</v>
      </c>
      <c r="W3261" s="31" t="s">
        <v>5</v>
      </c>
      <c r="X3261" s="31" t="s">
        <v>8976</v>
      </c>
      <c r="Y3261" s="31" t="s">
        <v>8976</v>
      </c>
      <c r="Z3261" s="31" t="s">
        <v>8976</v>
      </c>
      <c r="AA3261" s="31" t="s">
        <v>8976</v>
      </c>
      <c r="AB3261" s="31" t="s">
        <v>5</v>
      </c>
      <c r="AC3261" s="31" t="s">
        <v>8976</v>
      </c>
    </row>
    <row r="3262" spans="1:29" customFormat="1" x14ac:dyDescent="0.25">
      <c r="A3262" s="51" t="s">
        <v>7330</v>
      </c>
      <c r="B3262" s="31" t="s">
        <v>5601</v>
      </c>
      <c r="C3262" s="31" t="s">
        <v>275</v>
      </c>
      <c r="D3262" s="52" t="s">
        <v>9444</v>
      </c>
      <c r="E3262" s="52" t="s">
        <v>9299</v>
      </c>
      <c r="F3262" s="31" t="s">
        <v>8976</v>
      </c>
      <c r="G3262" s="31" t="s">
        <v>5</v>
      </c>
      <c r="H3262" s="52" t="s">
        <v>8976</v>
      </c>
      <c r="I3262" s="52" t="s">
        <v>9948</v>
      </c>
      <c r="J3262" s="31" t="s">
        <v>8976</v>
      </c>
      <c r="K3262" s="31" t="s">
        <v>9945</v>
      </c>
      <c r="L3262" s="31" t="s">
        <v>8976</v>
      </c>
      <c r="M3262" s="31" t="s">
        <v>8976</v>
      </c>
      <c r="N3262" s="31" t="s">
        <v>8976</v>
      </c>
      <c r="O3262" s="31">
        <v>1.4535414905722801</v>
      </c>
      <c r="P3262" s="31">
        <v>1.4535414905722801</v>
      </c>
      <c r="Q3262" s="31" t="s">
        <v>8976</v>
      </c>
      <c r="R3262" s="31" t="s">
        <v>8976</v>
      </c>
      <c r="S3262" s="31" t="s">
        <v>8976</v>
      </c>
      <c r="T3262" s="31" t="s">
        <v>8976</v>
      </c>
      <c r="U3262" s="31" t="s">
        <v>8976</v>
      </c>
      <c r="V3262" s="31" t="s">
        <v>8976</v>
      </c>
      <c r="W3262" s="31" t="s">
        <v>8976</v>
      </c>
      <c r="X3262" s="31" t="s">
        <v>8976</v>
      </c>
      <c r="Y3262" s="31" t="s">
        <v>8976</v>
      </c>
      <c r="Z3262" s="31" t="s">
        <v>8976</v>
      </c>
      <c r="AA3262" s="31" t="s">
        <v>8976</v>
      </c>
      <c r="AB3262" s="31" t="s">
        <v>8976</v>
      </c>
      <c r="AC3262" s="31" t="s">
        <v>8976</v>
      </c>
    </row>
    <row r="3263" spans="1:29" customFormat="1" x14ac:dyDescent="0.25">
      <c r="A3263" s="51" t="s">
        <v>7331</v>
      </c>
      <c r="B3263" s="31" t="s">
        <v>151</v>
      </c>
      <c r="C3263" s="31" t="s">
        <v>4919</v>
      </c>
      <c r="D3263" s="52" t="s">
        <v>8929</v>
      </c>
      <c r="E3263" s="52" t="s">
        <v>9326</v>
      </c>
      <c r="F3263" s="31" t="s">
        <v>5</v>
      </c>
      <c r="G3263" s="31" t="s">
        <v>5</v>
      </c>
      <c r="H3263" s="52" t="s">
        <v>9948</v>
      </c>
      <c r="I3263" s="52" t="s">
        <v>9040</v>
      </c>
      <c r="J3263" s="31" t="s">
        <v>8976</v>
      </c>
      <c r="K3263" s="31" t="s">
        <v>8976</v>
      </c>
      <c r="L3263" s="31" t="s">
        <v>8976</v>
      </c>
      <c r="M3263" s="31">
        <v>1.49335621043033</v>
      </c>
      <c r="N3263" s="31" t="s">
        <v>8976</v>
      </c>
      <c r="O3263" s="31">
        <v>1.4134513133842601</v>
      </c>
      <c r="P3263" s="31">
        <v>1.4534037619072999</v>
      </c>
      <c r="Q3263" s="31" t="s">
        <v>8976</v>
      </c>
      <c r="R3263" s="31" t="s">
        <v>8976</v>
      </c>
      <c r="S3263" s="31" t="s">
        <v>8976</v>
      </c>
      <c r="T3263" s="31" t="s">
        <v>8976</v>
      </c>
      <c r="U3263" s="31" t="s">
        <v>8976</v>
      </c>
      <c r="V3263" s="31" t="s">
        <v>8976</v>
      </c>
      <c r="W3263" s="31" t="s">
        <v>8976</v>
      </c>
      <c r="X3263" s="31" t="s">
        <v>8976</v>
      </c>
      <c r="Y3263" s="31" t="s">
        <v>8976</v>
      </c>
      <c r="Z3263" s="31" t="s">
        <v>8976</v>
      </c>
      <c r="AA3263" s="31" t="s">
        <v>8976</v>
      </c>
      <c r="AB3263" s="31" t="s">
        <v>8976</v>
      </c>
      <c r="AC3263" s="31" t="s">
        <v>8976</v>
      </c>
    </row>
    <row r="3264" spans="1:29" customFormat="1" x14ac:dyDescent="0.25">
      <c r="A3264" s="51" t="s">
        <v>7332</v>
      </c>
      <c r="B3264" s="31" t="s">
        <v>1047</v>
      </c>
      <c r="C3264" s="31" t="s">
        <v>27</v>
      </c>
      <c r="D3264" s="52" t="s">
        <v>9496</v>
      </c>
      <c r="E3264" s="52" t="s">
        <v>9129</v>
      </c>
      <c r="F3264" s="31" t="s">
        <v>5</v>
      </c>
      <c r="G3264" s="31" t="s">
        <v>5</v>
      </c>
      <c r="H3264" s="52" t="s">
        <v>9948</v>
      </c>
      <c r="I3264" s="52" t="s">
        <v>9948</v>
      </c>
      <c r="J3264" s="31" t="s">
        <v>8976</v>
      </c>
      <c r="K3264" s="31" t="s">
        <v>8976</v>
      </c>
      <c r="L3264" s="31" t="s">
        <v>8976</v>
      </c>
      <c r="M3264" s="31">
        <v>1.45337007250647</v>
      </c>
      <c r="N3264" s="31" t="s">
        <v>8976</v>
      </c>
      <c r="O3264" s="31" t="s">
        <v>8976</v>
      </c>
      <c r="P3264" s="31">
        <v>1.45337007250647</v>
      </c>
      <c r="Q3264" s="31" t="s">
        <v>8976</v>
      </c>
      <c r="R3264" s="31" t="s">
        <v>8976</v>
      </c>
      <c r="S3264" s="31" t="s">
        <v>8976</v>
      </c>
      <c r="T3264" s="31" t="s">
        <v>8976</v>
      </c>
      <c r="U3264" s="31" t="s">
        <v>8976</v>
      </c>
      <c r="V3264" s="31" t="s">
        <v>8976</v>
      </c>
      <c r="W3264" s="31" t="s">
        <v>8976</v>
      </c>
      <c r="X3264" s="31" t="s">
        <v>8976</v>
      </c>
      <c r="Y3264" s="31" t="s">
        <v>8976</v>
      </c>
      <c r="Z3264" s="31" t="s">
        <v>8976</v>
      </c>
      <c r="AA3264" s="31" t="s">
        <v>8976</v>
      </c>
      <c r="AB3264" s="31" t="s">
        <v>8976</v>
      </c>
      <c r="AC3264" s="31" t="s">
        <v>5</v>
      </c>
    </row>
    <row r="3265" spans="1:29" customFormat="1" x14ac:dyDescent="0.25">
      <c r="A3265" s="51" t="s">
        <v>7333</v>
      </c>
      <c r="B3265" s="31" t="s">
        <v>1741</v>
      </c>
      <c r="C3265" s="31" t="s">
        <v>4337</v>
      </c>
      <c r="D3265" s="52" t="s">
        <v>8952</v>
      </c>
      <c r="E3265" s="52" t="s">
        <v>9127</v>
      </c>
      <c r="F3265" s="31" t="s">
        <v>5</v>
      </c>
      <c r="G3265" s="31" t="s">
        <v>5</v>
      </c>
      <c r="H3265" s="52" t="s">
        <v>9042</v>
      </c>
      <c r="I3265" s="52" t="s">
        <v>9048</v>
      </c>
      <c r="J3265" s="31" t="s">
        <v>8976</v>
      </c>
      <c r="K3265" s="31" t="s">
        <v>8976</v>
      </c>
      <c r="L3265" s="31" t="s">
        <v>8976</v>
      </c>
      <c r="M3265" s="31" t="s">
        <v>8976</v>
      </c>
      <c r="N3265" s="31">
        <v>1.4533547636666</v>
      </c>
      <c r="O3265" s="31" t="s">
        <v>8976</v>
      </c>
      <c r="P3265" s="31">
        <v>1.4533547636666</v>
      </c>
      <c r="Q3265" s="31" t="s">
        <v>8976</v>
      </c>
      <c r="R3265" s="31" t="s">
        <v>8976</v>
      </c>
      <c r="S3265" s="31" t="s">
        <v>8976</v>
      </c>
      <c r="T3265" s="31" t="s">
        <v>8976</v>
      </c>
      <c r="U3265" s="31" t="s">
        <v>8976</v>
      </c>
      <c r="V3265" s="31" t="s">
        <v>8976</v>
      </c>
      <c r="W3265" s="31" t="s">
        <v>8976</v>
      </c>
      <c r="X3265" s="31" t="s">
        <v>8976</v>
      </c>
      <c r="Y3265" s="31" t="s">
        <v>8976</v>
      </c>
      <c r="Z3265" s="31" t="s">
        <v>8976</v>
      </c>
      <c r="AA3265" s="31" t="s">
        <v>8976</v>
      </c>
      <c r="AB3265" s="31" t="s">
        <v>8976</v>
      </c>
      <c r="AC3265" s="31" t="s">
        <v>8976</v>
      </c>
    </row>
    <row r="3266" spans="1:29" customFormat="1" x14ac:dyDescent="0.25">
      <c r="A3266" s="51" t="s">
        <v>7334</v>
      </c>
      <c r="B3266" s="31" t="s">
        <v>537</v>
      </c>
      <c r="C3266" s="31" t="s">
        <v>2818</v>
      </c>
      <c r="D3266" s="52" t="s">
        <v>9239</v>
      </c>
      <c r="E3266" s="52" t="s">
        <v>9437</v>
      </c>
      <c r="F3266" s="31" t="s">
        <v>5</v>
      </c>
      <c r="G3266" s="31" t="s">
        <v>5</v>
      </c>
      <c r="H3266" s="52" t="s">
        <v>9050</v>
      </c>
      <c r="I3266" s="52" t="s">
        <v>9948</v>
      </c>
      <c r="J3266" s="31" t="s">
        <v>8976</v>
      </c>
      <c r="K3266" s="31" t="s">
        <v>8976</v>
      </c>
      <c r="L3266" s="31" t="s">
        <v>8976</v>
      </c>
      <c r="M3266" s="31">
        <v>1.4532805530500701</v>
      </c>
      <c r="N3266" s="31" t="s">
        <v>8976</v>
      </c>
      <c r="O3266" s="31" t="s">
        <v>8976</v>
      </c>
      <c r="P3266" s="31">
        <v>1.4532805530500701</v>
      </c>
      <c r="Q3266" s="31" t="s">
        <v>8976</v>
      </c>
      <c r="R3266" s="31" t="s">
        <v>8976</v>
      </c>
      <c r="S3266" s="31" t="s">
        <v>8976</v>
      </c>
      <c r="T3266" s="31" t="s">
        <v>8976</v>
      </c>
      <c r="U3266" s="31" t="s">
        <v>8976</v>
      </c>
      <c r="V3266" s="31" t="s">
        <v>8976</v>
      </c>
      <c r="W3266" s="31" t="s">
        <v>8976</v>
      </c>
      <c r="X3266" s="31" t="s">
        <v>8976</v>
      </c>
      <c r="Y3266" s="31" t="s">
        <v>8976</v>
      </c>
      <c r="Z3266" s="31" t="s">
        <v>8976</v>
      </c>
      <c r="AA3266" s="31" t="s">
        <v>8976</v>
      </c>
      <c r="AB3266" s="31" t="s">
        <v>8976</v>
      </c>
      <c r="AC3266" s="31" t="s">
        <v>8976</v>
      </c>
    </row>
    <row r="3267" spans="1:29" customFormat="1" x14ac:dyDescent="0.25">
      <c r="A3267" s="51" t="s">
        <v>7335</v>
      </c>
      <c r="B3267" s="31" t="s">
        <v>4238</v>
      </c>
      <c r="C3267" s="31" t="s">
        <v>848</v>
      </c>
      <c r="D3267" s="52" t="s">
        <v>9219</v>
      </c>
      <c r="E3267" s="52" t="s">
        <v>849</v>
      </c>
      <c r="F3267" s="31" t="s">
        <v>5</v>
      </c>
      <c r="G3267" s="31" t="s">
        <v>5</v>
      </c>
      <c r="H3267" s="52" t="s">
        <v>9952</v>
      </c>
      <c r="I3267" s="52" t="s">
        <v>9952</v>
      </c>
      <c r="J3267" s="31" t="s">
        <v>8976</v>
      </c>
      <c r="K3267" s="31" t="s">
        <v>8976</v>
      </c>
      <c r="L3267" s="31" t="s">
        <v>8976</v>
      </c>
      <c r="M3267" s="31" t="s">
        <v>8976</v>
      </c>
      <c r="N3267" s="31" t="s">
        <v>8976</v>
      </c>
      <c r="O3267" s="31">
        <v>1.45320476621205</v>
      </c>
      <c r="P3267" s="31">
        <v>1.45320476621205</v>
      </c>
      <c r="Q3267" s="31" t="s">
        <v>8976</v>
      </c>
      <c r="R3267" s="31" t="s">
        <v>8976</v>
      </c>
      <c r="S3267" s="31" t="s">
        <v>8976</v>
      </c>
      <c r="T3267" s="31" t="s">
        <v>8976</v>
      </c>
      <c r="U3267" s="31" t="s">
        <v>8976</v>
      </c>
      <c r="V3267" s="31" t="s">
        <v>8976</v>
      </c>
      <c r="W3267" s="31" t="s">
        <v>8976</v>
      </c>
      <c r="X3267" s="31" t="s">
        <v>5</v>
      </c>
      <c r="Y3267" s="31" t="s">
        <v>8976</v>
      </c>
      <c r="Z3267" s="31" t="s">
        <v>5</v>
      </c>
      <c r="AA3267" s="31" t="s">
        <v>5</v>
      </c>
      <c r="AB3267" s="31" t="s">
        <v>5</v>
      </c>
      <c r="AC3267" s="31" t="s">
        <v>5</v>
      </c>
    </row>
    <row r="3268" spans="1:29" customFormat="1" x14ac:dyDescent="0.25">
      <c r="A3268" s="51" t="s">
        <v>7336</v>
      </c>
      <c r="B3268" s="31" t="s">
        <v>6421</v>
      </c>
      <c r="C3268" s="31" t="s">
        <v>1079</v>
      </c>
      <c r="D3268" s="52" t="s">
        <v>9535</v>
      </c>
      <c r="E3268" s="52" t="s">
        <v>9168</v>
      </c>
      <c r="F3268" s="31" t="s">
        <v>5</v>
      </c>
      <c r="G3268" s="31" t="s">
        <v>5</v>
      </c>
      <c r="H3268" s="52" t="s">
        <v>9948</v>
      </c>
      <c r="I3268" s="52" t="s">
        <v>9040</v>
      </c>
      <c r="J3268" s="31" t="s">
        <v>8976</v>
      </c>
      <c r="K3268" s="31" t="s">
        <v>8976</v>
      </c>
      <c r="L3268" s="31">
        <v>1.435498881969</v>
      </c>
      <c r="M3268" s="31" t="s">
        <v>8976</v>
      </c>
      <c r="N3268" s="31">
        <v>1.4708538537884199</v>
      </c>
      <c r="O3268" s="31" t="s">
        <v>8976</v>
      </c>
      <c r="P3268" s="31">
        <v>1.45317636787871</v>
      </c>
      <c r="Q3268" s="31" t="s">
        <v>8976</v>
      </c>
      <c r="R3268" s="31" t="s">
        <v>8976</v>
      </c>
      <c r="S3268" s="31" t="s">
        <v>8976</v>
      </c>
      <c r="T3268" s="31" t="s">
        <v>8976</v>
      </c>
      <c r="U3268" s="31" t="s">
        <v>8976</v>
      </c>
      <c r="V3268" s="31" t="s">
        <v>8976</v>
      </c>
      <c r="W3268" s="31" t="s">
        <v>5</v>
      </c>
      <c r="X3268" s="31" t="s">
        <v>5</v>
      </c>
      <c r="Y3268" s="31" t="s">
        <v>8976</v>
      </c>
      <c r="Z3268" s="31" t="s">
        <v>8976</v>
      </c>
      <c r="AA3268" s="31" t="s">
        <v>8976</v>
      </c>
      <c r="AB3268" s="31" t="s">
        <v>8976</v>
      </c>
      <c r="AC3268" s="31" t="s">
        <v>8976</v>
      </c>
    </row>
    <row r="3269" spans="1:29" customFormat="1" x14ac:dyDescent="0.25">
      <c r="A3269" s="51" t="s">
        <v>7337</v>
      </c>
      <c r="B3269" s="31" t="s">
        <v>72</v>
      </c>
      <c r="C3269" s="31" t="s">
        <v>4623</v>
      </c>
      <c r="D3269" s="52" t="s">
        <v>8923</v>
      </c>
      <c r="E3269" s="52" t="s">
        <v>9256</v>
      </c>
      <c r="F3269" s="31" t="s">
        <v>5</v>
      </c>
      <c r="G3269" s="31" t="s">
        <v>5</v>
      </c>
      <c r="H3269" s="52" t="s">
        <v>9949</v>
      </c>
      <c r="I3269" s="52" t="s">
        <v>9042</v>
      </c>
      <c r="J3269" s="31" t="s">
        <v>8976</v>
      </c>
      <c r="K3269" s="31" t="s">
        <v>9947</v>
      </c>
      <c r="L3269" s="31" t="s">
        <v>8976</v>
      </c>
      <c r="M3269" s="31">
        <v>1.4656373828098701</v>
      </c>
      <c r="N3269" s="31" t="s">
        <v>8976</v>
      </c>
      <c r="O3269" s="31">
        <v>1.4406525181718099</v>
      </c>
      <c r="P3269" s="31">
        <v>1.45314495049084</v>
      </c>
      <c r="Q3269" s="31" t="s">
        <v>8976</v>
      </c>
      <c r="R3269" s="31" t="s">
        <v>8976</v>
      </c>
      <c r="S3269" s="31" t="s">
        <v>8976</v>
      </c>
      <c r="T3269" s="31" t="s">
        <v>8976</v>
      </c>
      <c r="U3269" s="31" t="s">
        <v>8976</v>
      </c>
      <c r="V3269" s="31" t="s">
        <v>8976</v>
      </c>
      <c r="W3269" s="31" t="s">
        <v>8976</v>
      </c>
      <c r="X3269" s="31" t="s">
        <v>8976</v>
      </c>
      <c r="Y3269" s="31" t="s">
        <v>8976</v>
      </c>
      <c r="Z3269" s="31" t="s">
        <v>8976</v>
      </c>
      <c r="AA3269" s="31" t="s">
        <v>8976</v>
      </c>
      <c r="AB3269" s="31" t="s">
        <v>8976</v>
      </c>
      <c r="AC3269" s="31" t="s">
        <v>8976</v>
      </c>
    </row>
    <row r="3270" spans="1:29" customFormat="1" x14ac:dyDescent="0.25">
      <c r="A3270" s="51" t="s">
        <v>7338</v>
      </c>
      <c r="B3270" s="31" t="s">
        <v>40</v>
      </c>
      <c r="C3270" s="31" t="s">
        <v>2818</v>
      </c>
      <c r="D3270" s="52" t="s">
        <v>9146</v>
      </c>
      <c r="E3270" s="52" t="s">
        <v>9437</v>
      </c>
      <c r="F3270" s="31" t="s">
        <v>5</v>
      </c>
      <c r="G3270" s="31" t="s">
        <v>5</v>
      </c>
      <c r="H3270" s="52" t="s">
        <v>9044</v>
      </c>
      <c r="I3270" s="52" t="s">
        <v>9948</v>
      </c>
      <c r="J3270" s="31" t="s">
        <v>8976</v>
      </c>
      <c r="K3270" s="31" t="s">
        <v>8976</v>
      </c>
      <c r="L3270" s="31" t="s">
        <v>8976</v>
      </c>
      <c r="M3270" s="31">
        <v>1.4980765746695099</v>
      </c>
      <c r="N3270" s="31" t="s">
        <v>8976</v>
      </c>
      <c r="O3270" s="31">
        <v>1.4080265289924701</v>
      </c>
      <c r="P3270" s="31">
        <v>1.4530515518309901</v>
      </c>
      <c r="Q3270" s="31" t="s">
        <v>8976</v>
      </c>
      <c r="R3270" s="31" t="s">
        <v>8976</v>
      </c>
      <c r="S3270" s="31" t="s">
        <v>8976</v>
      </c>
      <c r="T3270" s="31" t="s">
        <v>8976</v>
      </c>
      <c r="U3270" s="31" t="s">
        <v>8976</v>
      </c>
      <c r="V3270" s="31" t="s">
        <v>8976</v>
      </c>
      <c r="W3270" s="31" t="s">
        <v>8976</v>
      </c>
      <c r="X3270" s="31" t="s">
        <v>8976</v>
      </c>
      <c r="Y3270" s="31" t="s">
        <v>8976</v>
      </c>
      <c r="Z3270" s="31" t="s">
        <v>8976</v>
      </c>
      <c r="AA3270" s="31" t="s">
        <v>8976</v>
      </c>
      <c r="AB3270" s="31" t="s">
        <v>8976</v>
      </c>
      <c r="AC3270" s="31" t="s">
        <v>5</v>
      </c>
    </row>
    <row r="3271" spans="1:29" customFormat="1" x14ac:dyDescent="0.25">
      <c r="A3271" s="51" t="s">
        <v>7339</v>
      </c>
      <c r="B3271" s="31" t="s">
        <v>4974</v>
      </c>
      <c r="C3271" s="31" t="s">
        <v>4718</v>
      </c>
      <c r="D3271" s="52" t="s">
        <v>9338</v>
      </c>
      <c r="E3271" s="52" t="s">
        <v>9276</v>
      </c>
      <c r="F3271" s="31" t="s">
        <v>5</v>
      </c>
      <c r="G3271" s="31" t="s">
        <v>5</v>
      </c>
      <c r="H3271" s="52" t="s">
        <v>9040</v>
      </c>
      <c r="I3271" s="52" t="s">
        <v>9948</v>
      </c>
      <c r="J3271" s="31" t="s">
        <v>8976</v>
      </c>
      <c r="K3271" s="31" t="s">
        <v>8976</v>
      </c>
      <c r="L3271" s="31" t="s">
        <v>8976</v>
      </c>
      <c r="M3271" s="31" t="s">
        <v>8976</v>
      </c>
      <c r="N3271" s="31" t="s">
        <v>8976</v>
      </c>
      <c r="O3271" s="31">
        <v>1.4530155820057</v>
      </c>
      <c r="P3271" s="31">
        <v>1.4530155820057</v>
      </c>
      <c r="Q3271" s="31" t="s">
        <v>8976</v>
      </c>
      <c r="R3271" s="31" t="s">
        <v>8976</v>
      </c>
      <c r="S3271" s="31" t="s">
        <v>8976</v>
      </c>
      <c r="T3271" s="31" t="s">
        <v>8976</v>
      </c>
      <c r="U3271" s="31" t="s">
        <v>8976</v>
      </c>
      <c r="V3271" s="31" t="s">
        <v>8976</v>
      </c>
      <c r="W3271" s="31" t="s">
        <v>8976</v>
      </c>
      <c r="X3271" s="31" t="s">
        <v>8976</v>
      </c>
      <c r="Y3271" s="31" t="s">
        <v>8976</v>
      </c>
      <c r="Z3271" s="31" t="s">
        <v>8976</v>
      </c>
      <c r="AA3271" s="31" t="s">
        <v>8976</v>
      </c>
      <c r="AB3271" s="31" t="s">
        <v>8976</v>
      </c>
      <c r="AC3271" s="31" t="s">
        <v>8976</v>
      </c>
    </row>
    <row r="3272" spans="1:29" customFormat="1" x14ac:dyDescent="0.25">
      <c r="A3272" s="51" t="s">
        <v>7340</v>
      </c>
      <c r="B3272" s="31" t="s">
        <v>399</v>
      </c>
      <c r="C3272" s="31" t="s">
        <v>5294</v>
      </c>
      <c r="D3272" s="52" t="s">
        <v>9183</v>
      </c>
      <c r="E3272" s="52" t="s">
        <v>9388</v>
      </c>
      <c r="F3272" s="31" t="s">
        <v>5</v>
      </c>
      <c r="G3272" s="31" t="s">
        <v>5</v>
      </c>
      <c r="H3272" s="52" t="s">
        <v>9954</v>
      </c>
      <c r="I3272" s="52" t="s">
        <v>9044</v>
      </c>
      <c r="J3272" s="31" t="s">
        <v>8976</v>
      </c>
      <c r="K3272" s="31" t="s">
        <v>9945</v>
      </c>
      <c r="L3272" s="31" t="s">
        <v>8976</v>
      </c>
      <c r="M3272" s="31" t="s">
        <v>8976</v>
      </c>
      <c r="N3272" s="31" t="s">
        <v>8976</v>
      </c>
      <c r="O3272" s="31">
        <v>1.4529978256043099</v>
      </c>
      <c r="P3272" s="31">
        <v>1.4529978256043099</v>
      </c>
      <c r="Q3272" s="31" t="s">
        <v>8976</v>
      </c>
      <c r="R3272" s="31" t="s">
        <v>8976</v>
      </c>
      <c r="S3272" s="31" t="s">
        <v>8976</v>
      </c>
      <c r="T3272" s="31" t="s">
        <v>8976</v>
      </c>
      <c r="U3272" s="31" t="s">
        <v>8976</v>
      </c>
      <c r="V3272" s="31" t="s">
        <v>8976</v>
      </c>
      <c r="W3272" s="31" t="s">
        <v>8976</v>
      </c>
      <c r="X3272" s="31" t="s">
        <v>8976</v>
      </c>
      <c r="Y3272" s="31" t="s">
        <v>8976</v>
      </c>
      <c r="Z3272" s="31" t="s">
        <v>8976</v>
      </c>
      <c r="AA3272" s="31" t="s">
        <v>8976</v>
      </c>
      <c r="AB3272" s="31" t="s">
        <v>8976</v>
      </c>
      <c r="AC3272" s="31" t="s">
        <v>8976</v>
      </c>
    </row>
    <row r="3273" spans="1:29" customFormat="1" x14ac:dyDescent="0.25">
      <c r="A3273" s="51" t="s">
        <v>250</v>
      </c>
      <c r="B3273" s="31" t="s">
        <v>40</v>
      </c>
      <c r="C3273" s="31" t="s">
        <v>107</v>
      </c>
      <c r="D3273" s="52" t="s">
        <v>9146</v>
      </c>
      <c r="E3273" s="52" t="s">
        <v>9225</v>
      </c>
      <c r="F3273" s="31" t="s">
        <v>5</v>
      </c>
      <c r="G3273" s="31" t="s">
        <v>5</v>
      </c>
      <c r="H3273" s="52" t="s">
        <v>9044</v>
      </c>
      <c r="I3273" s="52" t="s">
        <v>9948</v>
      </c>
      <c r="J3273" s="31" t="s">
        <v>8976</v>
      </c>
      <c r="K3273" s="31" t="s">
        <v>9947</v>
      </c>
      <c r="L3273" s="31">
        <v>0.81513175037485996</v>
      </c>
      <c r="M3273" s="31">
        <v>1.7921080570978001</v>
      </c>
      <c r="N3273" s="31" t="s">
        <v>8976</v>
      </c>
      <c r="O3273" s="31">
        <v>1.75172181433076</v>
      </c>
      <c r="P3273" s="31">
        <v>1.4529872072678101</v>
      </c>
      <c r="Q3273" s="31" t="s">
        <v>8976</v>
      </c>
      <c r="R3273" s="31" t="s">
        <v>8976</v>
      </c>
      <c r="S3273" s="31" t="s">
        <v>8976</v>
      </c>
      <c r="T3273" s="31" t="s">
        <v>8976</v>
      </c>
      <c r="U3273" s="31" t="s">
        <v>8976</v>
      </c>
      <c r="V3273" s="31" t="s">
        <v>8976</v>
      </c>
      <c r="W3273" s="31" t="s">
        <v>8976</v>
      </c>
      <c r="X3273" s="31" t="s">
        <v>5</v>
      </c>
      <c r="Y3273" s="31" t="s">
        <v>5</v>
      </c>
      <c r="Z3273" s="31" t="s">
        <v>8976</v>
      </c>
      <c r="AA3273" s="31" t="s">
        <v>8976</v>
      </c>
      <c r="AB3273" s="31" t="s">
        <v>8976</v>
      </c>
      <c r="AC3273" s="31" t="s">
        <v>5</v>
      </c>
    </row>
    <row r="3274" spans="1:29" customFormat="1" x14ac:dyDescent="0.25">
      <c r="A3274" s="51" t="s">
        <v>810</v>
      </c>
      <c r="B3274" s="31" t="s">
        <v>178</v>
      </c>
      <c r="C3274" s="31" t="s">
        <v>394</v>
      </c>
      <c r="D3274" s="52" t="s">
        <v>9145</v>
      </c>
      <c r="E3274" s="52" t="s">
        <v>9376</v>
      </c>
      <c r="F3274" s="31" t="s">
        <v>5</v>
      </c>
      <c r="G3274" s="31" t="s">
        <v>5</v>
      </c>
      <c r="H3274" s="52" t="s">
        <v>9044</v>
      </c>
      <c r="I3274" s="52" t="s">
        <v>9095</v>
      </c>
      <c r="J3274" s="31" t="s">
        <v>8976</v>
      </c>
      <c r="K3274" s="31" t="s">
        <v>8976</v>
      </c>
      <c r="L3274" s="31" t="s">
        <v>8976</v>
      </c>
      <c r="M3274" s="31" t="s">
        <v>8976</v>
      </c>
      <c r="N3274" s="31" t="s">
        <v>8976</v>
      </c>
      <c r="O3274" s="31">
        <v>1.4528859169568999</v>
      </c>
      <c r="P3274" s="31">
        <v>1.4528859169568999</v>
      </c>
      <c r="Q3274" s="31">
        <v>26344197</v>
      </c>
      <c r="R3274" s="31" t="s">
        <v>8976</v>
      </c>
      <c r="S3274" s="31" t="s">
        <v>8976</v>
      </c>
      <c r="T3274" s="31" t="s">
        <v>8976</v>
      </c>
      <c r="U3274" s="31" t="s">
        <v>8976</v>
      </c>
      <c r="V3274" s="31" t="s">
        <v>5</v>
      </c>
      <c r="W3274" s="31" t="s">
        <v>8976</v>
      </c>
      <c r="X3274" s="31" t="s">
        <v>5</v>
      </c>
      <c r="Y3274" s="31" t="s">
        <v>5</v>
      </c>
      <c r="Z3274" s="31" t="s">
        <v>8976</v>
      </c>
      <c r="AA3274" s="31" t="s">
        <v>8976</v>
      </c>
      <c r="AB3274" s="31" t="s">
        <v>8976</v>
      </c>
      <c r="AC3274" s="31" t="s">
        <v>5</v>
      </c>
    </row>
    <row r="3275" spans="1:29" customFormat="1" x14ac:dyDescent="0.25">
      <c r="A3275" s="51" t="s">
        <v>7341</v>
      </c>
      <c r="B3275" s="31" t="s">
        <v>3839</v>
      </c>
      <c r="C3275" s="31" t="s">
        <v>2597</v>
      </c>
      <c r="D3275" s="52" t="s">
        <v>9285</v>
      </c>
      <c r="E3275" s="52" t="s">
        <v>9191</v>
      </c>
      <c r="F3275" s="31" t="s">
        <v>5</v>
      </c>
      <c r="G3275" s="31" t="s">
        <v>5</v>
      </c>
      <c r="H3275" s="52" t="s">
        <v>9044</v>
      </c>
      <c r="I3275" s="52" t="s">
        <v>9046</v>
      </c>
      <c r="J3275" s="31" t="s">
        <v>8976</v>
      </c>
      <c r="K3275" s="31" t="s">
        <v>8976</v>
      </c>
      <c r="L3275" s="31" t="s">
        <v>8976</v>
      </c>
      <c r="M3275" s="31" t="s">
        <v>8976</v>
      </c>
      <c r="N3275" s="31" t="s">
        <v>8976</v>
      </c>
      <c r="O3275" s="31">
        <v>1.4527398770201101</v>
      </c>
      <c r="P3275" s="31">
        <v>1.4527398770201101</v>
      </c>
      <c r="Q3275" s="31" t="s">
        <v>8976</v>
      </c>
      <c r="R3275" s="31" t="s">
        <v>8976</v>
      </c>
      <c r="S3275" s="31" t="s">
        <v>8976</v>
      </c>
      <c r="T3275" s="31" t="s">
        <v>8976</v>
      </c>
      <c r="U3275" s="31" t="s">
        <v>8976</v>
      </c>
      <c r="V3275" s="31" t="s">
        <v>8976</v>
      </c>
      <c r="W3275" s="31" t="s">
        <v>8976</v>
      </c>
      <c r="X3275" s="31" t="s">
        <v>8976</v>
      </c>
      <c r="Y3275" s="31" t="s">
        <v>8976</v>
      </c>
      <c r="Z3275" s="31" t="s">
        <v>8976</v>
      </c>
      <c r="AA3275" s="31" t="s">
        <v>8976</v>
      </c>
      <c r="AB3275" s="31" t="s">
        <v>5</v>
      </c>
      <c r="AC3275" s="31" t="s">
        <v>8976</v>
      </c>
    </row>
    <row r="3276" spans="1:29" customFormat="1" x14ac:dyDescent="0.25">
      <c r="A3276" s="51" t="s">
        <v>7342</v>
      </c>
      <c r="B3276" s="31" t="s">
        <v>1277</v>
      </c>
      <c r="C3276" s="31" t="s">
        <v>358</v>
      </c>
      <c r="D3276" s="52" t="s">
        <v>9451</v>
      </c>
      <c r="E3276" s="52" t="s">
        <v>9508</v>
      </c>
      <c r="F3276" s="31" t="s">
        <v>8976</v>
      </c>
      <c r="G3276" s="31" t="s">
        <v>5</v>
      </c>
      <c r="H3276" s="52" t="s">
        <v>8976</v>
      </c>
      <c r="I3276" s="52" t="s">
        <v>9948</v>
      </c>
      <c r="J3276" s="31" t="s">
        <v>8976</v>
      </c>
      <c r="K3276" s="31" t="s">
        <v>9945</v>
      </c>
      <c r="L3276" s="31" t="s">
        <v>8976</v>
      </c>
      <c r="M3276" s="31">
        <v>1.52967842868727</v>
      </c>
      <c r="N3276" s="31" t="s">
        <v>8976</v>
      </c>
      <c r="O3276" s="31">
        <v>1.3758008638422701</v>
      </c>
      <c r="P3276" s="31">
        <v>1.4527396462647699</v>
      </c>
      <c r="Q3276" s="31" t="s">
        <v>8976</v>
      </c>
      <c r="R3276" s="31" t="s">
        <v>8976</v>
      </c>
      <c r="S3276" s="31" t="s">
        <v>8976</v>
      </c>
      <c r="T3276" s="31" t="s">
        <v>8976</v>
      </c>
      <c r="U3276" s="31" t="s">
        <v>8976</v>
      </c>
      <c r="V3276" s="31" t="s">
        <v>8976</v>
      </c>
      <c r="W3276" s="31" t="s">
        <v>8976</v>
      </c>
      <c r="X3276" s="31" t="s">
        <v>5</v>
      </c>
      <c r="Y3276" s="31" t="s">
        <v>8976</v>
      </c>
      <c r="Z3276" s="31" t="s">
        <v>8976</v>
      </c>
      <c r="AA3276" s="31" t="s">
        <v>8976</v>
      </c>
      <c r="AB3276" s="31" t="s">
        <v>8976</v>
      </c>
      <c r="AC3276" s="31" t="s">
        <v>8976</v>
      </c>
    </row>
    <row r="3277" spans="1:29" customFormat="1" x14ac:dyDescent="0.25">
      <c r="A3277" s="51" t="s">
        <v>7343</v>
      </c>
      <c r="B3277" s="31" t="s">
        <v>1095</v>
      </c>
      <c r="C3277" s="31" t="s">
        <v>4021</v>
      </c>
      <c r="D3277" s="52" t="s">
        <v>8946</v>
      </c>
      <c r="E3277" s="52" t="s">
        <v>9462</v>
      </c>
      <c r="F3277" s="31" t="s">
        <v>5</v>
      </c>
      <c r="G3277" s="31" t="s">
        <v>5</v>
      </c>
      <c r="H3277" s="52" t="s">
        <v>9948</v>
      </c>
      <c r="I3277" s="52" t="s">
        <v>9948</v>
      </c>
      <c r="J3277" s="31" t="s">
        <v>8976</v>
      </c>
      <c r="K3277" s="31" t="s">
        <v>8976</v>
      </c>
      <c r="L3277" s="31" t="s">
        <v>8976</v>
      </c>
      <c r="M3277" s="31" t="s">
        <v>8976</v>
      </c>
      <c r="N3277" s="31" t="s">
        <v>8976</v>
      </c>
      <c r="O3277" s="31">
        <v>1.45272792739913</v>
      </c>
      <c r="P3277" s="31">
        <v>1.45272792739913</v>
      </c>
      <c r="Q3277" s="31" t="s">
        <v>8976</v>
      </c>
      <c r="R3277" s="31" t="s">
        <v>8976</v>
      </c>
      <c r="S3277" s="31" t="s">
        <v>8976</v>
      </c>
      <c r="T3277" s="31" t="s">
        <v>8976</v>
      </c>
      <c r="U3277" s="31" t="s">
        <v>8976</v>
      </c>
      <c r="V3277" s="31" t="s">
        <v>8976</v>
      </c>
      <c r="W3277" s="31" t="s">
        <v>8976</v>
      </c>
      <c r="X3277" s="31" t="s">
        <v>8976</v>
      </c>
      <c r="Y3277" s="31" t="s">
        <v>8976</v>
      </c>
      <c r="Z3277" s="31" t="s">
        <v>8976</v>
      </c>
      <c r="AA3277" s="31" t="s">
        <v>8976</v>
      </c>
      <c r="AB3277" s="31" t="s">
        <v>8976</v>
      </c>
      <c r="AC3277" s="31" t="s">
        <v>5</v>
      </c>
    </row>
    <row r="3278" spans="1:29" customFormat="1" x14ac:dyDescent="0.25">
      <c r="A3278" s="51" t="s">
        <v>7344</v>
      </c>
      <c r="B3278" s="31" t="s">
        <v>4588</v>
      </c>
      <c r="C3278" s="31" t="s">
        <v>5220</v>
      </c>
      <c r="D3278" s="52" t="s">
        <v>9507</v>
      </c>
      <c r="E3278" s="52" t="s">
        <v>9606</v>
      </c>
      <c r="F3278" s="31" t="s">
        <v>5</v>
      </c>
      <c r="G3278" s="31" t="s">
        <v>5</v>
      </c>
      <c r="H3278" s="52" t="s">
        <v>9046</v>
      </c>
      <c r="I3278" s="52" t="s">
        <v>9951</v>
      </c>
      <c r="J3278" s="31" t="s">
        <v>8976</v>
      </c>
      <c r="K3278" s="31" t="s">
        <v>8976</v>
      </c>
      <c r="L3278" s="31" t="s">
        <v>8976</v>
      </c>
      <c r="M3278" s="31" t="s">
        <v>8976</v>
      </c>
      <c r="N3278" s="31">
        <v>1.4527230311916</v>
      </c>
      <c r="O3278" s="31" t="s">
        <v>8976</v>
      </c>
      <c r="P3278" s="31">
        <v>1.4527230311916</v>
      </c>
      <c r="Q3278" s="31" t="s">
        <v>8976</v>
      </c>
      <c r="R3278" s="31" t="s">
        <v>8976</v>
      </c>
      <c r="S3278" s="31" t="s">
        <v>8976</v>
      </c>
      <c r="T3278" s="31" t="s">
        <v>8976</v>
      </c>
      <c r="U3278" s="31" t="s">
        <v>8976</v>
      </c>
      <c r="V3278" s="31" t="s">
        <v>8976</v>
      </c>
      <c r="W3278" s="31" t="s">
        <v>8976</v>
      </c>
      <c r="X3278" s="31" t="s">
        <v>8976</v>
      </c>
      <c r="Y3278" s="31" t="s">
        <v>8976</v>
      </c>
      <c r="Z3278" s="31" t="s">
        <v>8976</v>
      </c>
      <c r="AA3278" s="31" t="s">
        <v>8976</v>
      </c>
      <c r="AB3278" s="31" t="s">
        <v>8976</v>
      </c>
      <c r="AC3278" s="31" t="s">
        <v>8976</v>
      </c>
    </row>
    <row r="3279" spans="1:29" customFormat="1" x14ac:dyDescent="0.25">
      <c r="A3279" s="51" t="s">
        <v>7345</v>
      </c>
      <c r="B3279" s="31" t="s">
        <v>151</v>
      </c>
      <c r="C3279" s="31" t="s">
        <v>964</v>
      </c>
      <c r="D3279" s="52" t="s">
        <v>8929</v>
      </c>
      <c r="E3279" s="52" t="s">
        <v>9249</v>
      </c>
      <c r="F3279" s="31" t="s">
        <v>5</v>
      </c>
      <c r="G3279" s="31" t="s">
        <v>5</v>
      </c>
      <c r="H3279" s="52" t="s">
        <v>9948</v>
      </c>
      <c r="I3279" s="52" t="s">
        <v>9041</v>
      </c>
      <c r="J3279" s="31" t="s">
        <v>8976</v>
      </c>
      <c r="K3279" s="31" t="s">
        <v>8976</v>
      </c>
      <c r="L3279" s="31" t="s">
        <v>8976</v>
      </c>
      <c r="M3279" s="31">
        <v>1.3229868486404599</v>
      </c>
      <c r="N3279" s="31" t="s">
        <v>8976</v>
      </c>
      <c r="O3279" s="31">
        <v>1.5819378393713599</v>
      </c>
      <c r="P3279" s="31">
        <v>1.4524623440059099</v>
      </c>
      <c r="Q3279" s="31" t="s">
        <v>8976</v>
      </c>
      <c r="R3279" s="31" t="s">
        <v>8976</v>
      </c>
      <c r="S3279" s="31" t="s">
        <v>8976</v>
      </c>
      <c r="T3279" s="31" t="s">
        <v>8976</v>
      </c>
      <c r="U3279" s="31" t="s">
        <v>8976</v>
      </c>
      <c r="V3279" s="31" t="s">
        <v>8976</v>
      </c>
      <c r="W3279" s="31" t="s">
        <v>8976</v>
      </c>
      <c r="X3279" s="31" t="s">
        <v>5</v>
      </c>
      <c r="Y3279" s="31" t="s">
        <v>8976</v>
      </c>
      <c r="Z3279" s="31" t="s">
        <v>8976</v>
      </c>
      <c r="AA3279" s="31" t="s">
        <v>8976</v>
      </c>
      <c r="AB3279" s="31" t="s">
        <v>8976</v>
      </c>
      <c r="AC3279" s="31" t="s">
        <v>8976</v>
      </c>
    </row>
    <row r="3280" spans="1:29" customFormat="1" x14ac:dyDescent="0.25">
      <c r="A3280" s="51" t="s">
        <v>7346</v>
      </c>
      <c r="B3280" s="31" t="s">
        <v>2284</v>
      </c>
      <c r="C3280" s="31" t="s">
        <v>5598</v>
      </c>
      <c r="D3280" s="52" t="s">
        <v>9121</v>
      </c>
      <c r="E3280" s="52" t="s">
        <v>9443</v>
      </c>
      <c r="F3280" s="31" t="s">
        <v>5</v>
      </c>
      <c r="G3280" s="31" t="s">
        <v>5</v>
      </c>
      <c r="H3280" s="52" t="s">
        <v>9948</v>
      </c>
      <c r="I3280" s="52" t="s">
        <v>9948</v>
      </c>
      <c r="J3280" s="31" t="s">
        <v>9945</v>
      </c>
      <c r="K3280" s="31" t="s">
        <v>8976</v>
      </c>
      <c r="L3280" s="31" t="s">
        <v>8976</v>
      </c>
      <c r="M3280" s="31">
        <v>1.3340444232673301</v>
      </c>
      <c r="N3280" s="31" t="s">
        <v>8976</v>
      </c>
      <c r="O3280" s="31">
        <v>1.5706920345711399</v>
      </c>
      <c r="P3280" s="31">
        <v>1.4523682289192399</v>
      </c>
      <c r="Q3280" s="31" t="s">
        <v>8976</v>
      </c>
      <c r="R3280" s="31" t="s">
        <v>8976</v>
      </c>
      <c r="S3280" s="31" t="s">
        <v>8976</v>
      </c>
      <c r="T3280" s="31" t="s">
        <v>8976</v>
      </c>
      <c r="U3280" s="31" t="s">
        <v>8976</v>
      </c>
      <c r="V3280" s="31" t="s">
        <v>8976</v>
      </c>
      <c r="W3280" s="31" t="s">
        <v>8976</v>
      </c>
      <c r="X3280" s="31" t="s">
        <v>8976</v>
      </c>
      <c r="Y3280" s="31" t="s">
        <v>8976</v>
      </c>
      <c r="Z3280" s="31" t="s">
        <v>8976</v>
      </c>
      <c r="AA3280" s="31" t="s">
        <v>8976</v>
      </c>
      <c r="AB3280" s="31" t="s">
        <v>8976</v>
      </c>
      <c r="AC3280" s="31" t="s">
        <v>8976</v>
      </c>
    </row>
    <row r="3281" spans="1:29" customFormat="1" x14ac:dyDescent="0.25">
      <c r="A3281" s="51" t="s">
        <v>7347</v>
      </c>
      <c r="B3281" s="31" t="s">
        <v>4974</v>
      </c>
      <c r="C3281" s="31" t="s">
        <v>4414</v>
      </c>
      <c r="D3281" s="52" t="s">
        <v>9338</v>
      </c>
      <c r="E3281" s="52" t="s">
        <v>8968</v>
      </c>
      <c r="F3281" s="31" t="s">
        <v>5</v>
      </c>
      <c r="G3281" s="31" t="s">
        <v>5</v>
      </c>
      <c r="H3281" s="52" t="s">
        <v>9040</v>
      </c>
      <c r="I3281" s="52" t="s">
        <v>9950</v>
      </c>
      <c r="J3281" s="31" t="s">
        <v>8976</v>
      </c>
      <c r="K3281" s="31" t="s">
        <v>8976</v>
      </c>
      <c r="L3281" s="31" t="s">
        <v>8976</v>
      </c>
      <c r="M3281" s="31" t="s">
        <v>8976</v>
      </c>
      <c r="N3281" s="31" t="s">
        <v>8976</v>
      </c>
      <c r="O3281" s="31">
        <v>1.45234525831064</v>
      </c>
      <c r="P3281" s="31">
        <v>1.45234525831064</v>
      </c>
      <c r="Q3281" s="31" t="s">
        <v>8976</v>
      </c>
      <c r="R3281" s="31" t="s">
        <v>8976</v>
      </c>
      <c r="S3281" s="31" t="s">
        <v>8976</v>
      </c>
      <c r="T3281" s="31" t="s">
        <v>8976</v>
      </c>
      <c r="U3281" s="31" t="s">
        <v>8976</v>
      </c>
      <c r="V3281" s="31" t="s">
        <v>8976</v>
      </c>
      <c r="W3281" s="31" t="s">
        <v>8976</v>
      </c>
      <c r="X3281" s="31" t="s">
        <v>8976</v>
      </c>
      <c r="Y3281" s="31" t="s">
        <v>8976</v>
      </c>
      <c r="Z3281" s="31" t="s">
        <v>8976</v>
      </c>
      <c r="AA3281" s="31" t="s">
        <v>8976</v>
      </c>
      <c r="AB3281" s="31" t="s">
        <v>8976</v>
      </c>
      <c r="AC3281" s="31" t="s">
        <v>8976</v>
      </c>
    </row>
    <row r="3282" spans="1:29" customFormat="1" x14ac:dyDescent="0.25">
      <c r="A3282" s="51" t="s">
        <v>3418</v>
      </c>
      <c r="B3282" s="31" t="s">
        <v>1170</v>
      </c>
      <c r="C3282" s="31" t="s">
        <v>3419</v>
      </c>
      <c r="D3282" s="52" t="s">
        <v>9440</v>
      </c>
      <c r="E3282" s="52" t="s">
        <v>9500</v>
      </c>
      <c r="F3282" s="31" t="s">
        <v>5</v>
      </c>
      <c r="G3282" s="31" t="s">
        <v>5</v>
      </c>
      <c r="H3282" s="52" t="s">
        <v>9040</v>
      </c>
      <c r="I3282" s="52" t="s">
        <v>9948</v>
      </c>
      <c r="J3282" s="31" t="s">
        <v>8976</v>
      </c>
      <c r="K3282" s="31" t="s">
        <v>8976</v>
      </c>
      <c r="L3282" s="31" t="s">
        <v>8976</v>
      </c>
      <c r="M3282" s="31" t="s">
        <v>8976</v>
      </c>
      <c r="N3282" s="31" t="s">
        <v>8976</v>
      </c>
      <c r="O3282" s="31">
        <v>1.45232292897489</v>
      </c>
      <c r="P3282" s="31">
        <v>1.45232292897489</v>
      </c>
      <c r="Q3282" s="31" t="s">
        <v>8976</v>
      </c>
      <c r="R3282" s="31" t="s">
        <v>8976</v>
      </c>
      <c r="S3282" s="31" t="s">
        <v>8976</v>
      </c>
      <c r="T3282" s="31" t="s">
        <v>8976</v>
      </c>
      <c r="U3282" s="31" t="s">
        <v>8976</v>
      </c>
      <c r="V3282" s="31" t="s">
        <v>8976</v>
      </c>
      <c r="W3282" s="31" t="s">
        <v>8976</v>
      </c>
      <c r="X3282" s="31" t="s">
        <v>8976</v>
      </c>
      <c r="Y3282" s="31" t="s">
        <v>5</v>
      </c>
      <c r="Z3282" s="31" t="s">
        <v>8976</v>
      </c>
      <c r="AA3282" s="31" t="s">
        <v>8976</v>
      </c>
      <c r="AB3282" s="31" t="s">
        <v>8976</v>
      </c>
      <c r="AC3282" s="31" t="s">
        <v>8976</v>
      </c>
    </row>
    <row r="3283" spans="1:29" customFormat="1" x14ac:dyDescent="0.25">
      <c r="A3283" s="51" t="s">
        <v>7348</v>
      </c>
      <c r="B3283" s="31" t="s">
        <v>1081</v>
      </c>
      <c r="C3283" s="31" t="s">
        <v>1466</v>
      </c>
      <c r="D3283" s="52" t="s">
        <v>9441</v>
      </c>
      <c r="E3283" s="52" t="s">
        <v>9268</v>
      </c>
      <c r="F3283" s="31" t="s">
        <v>5</v>
      </c>
      <c r="G3283" s="31" t="s">
        <v>5</v>
      </c>
      <c r="H3283" s="52" t="s">
        <v>9949</v>
      </c>
      <c r="I3283" s="52" t="s">
        <v>9948</v>
      </c>
      <c r="J3283" s="31" t="s">
        <v>9947</v>
      </c>
      <c r="K3283" s="31" t="s">
        <v>8976</v>
      </c>
      <c r="L3283" s="31" t="s">
        <v>8976</v>
      </c>
      <c r="M3283" s="31" t="s">
        <v>8976</v>
      </c>
      <c r="N3283" s="31" t="s">
        <v>8976</v>
      </c>
      <c r="O3283" s="31">
        <v>1.4523144093728999</v>
      </c>
      <c r="P3283" s="31">
        <v>1.4523144093728999</v>
      </c>
      <c r="Q3283" s="31" t="s">
        <v>8976</v>
      </c>
      <c r="R3283" s="31" t="s">
        <v>8976</v>
      </c>
      <c r="S3283" s="31" t="s">
        <v>8976</v>
      </c>
      <c r="T3283" s="31" t="s">
        <v>8976</v>
      </c>
      <c r="U3283" s="31" t="s">
        <v>8976</v>
      </c>
      <c r="V3283" s="31" t="s">
        <v>8976</v>
      </c>
      <c r="W3283" s="31" t="s">
        <v>8976</v>
      </c>
      <c r="X3283" s="31" t="s">
        <v>5</v>
      </c>
      <c r="Y3283" s="31" t="s">
        <v>8976</v>
      </c>
      <c r="Z3283" s="31" t="s">
        <v>8976</v>
      </c>
      <c r="AA3283" s="31" t="s">
        <v>8976</v>
      </c>
      <c r="AB3283" s="31" t="s">
        <v>8976</v>
      </c>
      <c r="AC3283" s="31" t="s">
        <v>5</v>
      </c>
    </row>
    <row r="3284" spans="1:29" customFormat="1" x14ac:dyDescent="0.25">
      <c r="A3284" s="51" t="s">
        <v>7349</v>
      </c>
      <c r="B3284" s="31" t="s">
        <v>4701</v>
      </c>
      <c r="C3284" s="31" t="s">
        <v>4896</v>
      </c>
      <c r="D3284" s="52" t="s">
        <v>9274</v>
      </c>
      <c r="E3284" s="52" t="s">
        <v>8970</v>
      </c>
      <c r="F3284" s="31" t="s">
        <v>5</v>
      </c>
      <c r="G3284" s="31" t="s">
        <v>5</v>
      </c>
      <c r="H3284" s="52" t="s">
        <v>9948</v>
      </c>
      <c r="I3284" s="52" t="s">
        <v>9040</v>
      </c>
      <c r="J3284" s="31" t="s">
        <v>9945</v>
      </c>
      <c r="K3284" s="31" t="s">
        <v>8976</v>
      </c>
      <c r="L3284" s="31" t="s">
        <v>8976</v>
      </c>
      <c r="M3284" s="31" t="s">
        <v>8976</v>
      </c>
      <c r="N3284" s="31" t="s">
        <v>8976</v>
      </c>
      <c r="O3284" s="31">
        <v>1.4522577637843901</v>
      </c>
      <c r="P3284" s="31">
        <v>1.4522577637843901</v>
      </c>
      <c r="Q3284" s="31" t="s">
        <v>8976</v>
      </c>
      <c r="R3284" s="31" t="s">
        <v>8976</v>
      </c>
      <c r="S3284" s="31" t="s">
        <v>8976</v>
      </c>
      <c r="T3284" s="31" t="s">
        <v>8976</v>
      </c>
      <c r="U3284" s="31" t="s">
        <v>8976</v>
      </c>
      <c r="V3284" s="31" t="s">
        <v>8976</v>
      </c>
      <c r="W3284" s="31" t="s">
        <v>8976</v>
      </c>
      <c r="X3284" s="31" t="s">
        <v>8976</v>
      </c>
      <c r="Y3284" s="31" t="s">
        <v>8976</v>
      </c>
      <c r="Z3284" s="31" t="s">
        <v>8976</v>
      </c>
      <c r="AA3284" s="31" t="s">
        <v>8976</v>
      </c>
      <c r="AB3284" s="31" t="s">
        <v>8976</v>
      </c>
      <c r="AC3284" s="31" t="s">
        <v>8976</v>
      </c>
    </row>
    <row r="3285" spans="1:29" customFormat="1" x14ac:dyDescent="0.25">
      <c r="A3285" s="51" t="s">
        <v>7350</v>
      </c>
      <c r="B3285" s="31" t="s">
        <v>964</v>
      </c>
      <c r="C3285" s="31" t="s">
        <v>812</v>
      </c>
      <c r="D3285" s="52" t="s">
        <v>9249</v>
      </c>
      <c r="E3285" s="52" t="s">
        <v>9336</v>
      </c>
      <c r="F3285" s="31" t="s">
        <v>5</v>
      </c>
      <c r="G3285" s="31" t="s">
        <v>5</v>
      </c>
      <c r="H3285" s="52" t="s">
        <v>9041</v>
      </c>
      <c r="I3285" s="52" t="s">
        <v>9951</v>
      </c>
      <c r="J3285" s="31" t="s">
        <v>8976</v>
      </c>
      <c r="K3285" s="31" t="s">
        <v>8976</v>
      </c>
      <c r="L3285" s="31" t="s">
        <v>8976</v>
      </c>
      <c r="M3285" s="31">
        <v>1.31235446368662</v>
      </c>
      <c r="N3285" s="31" t="s">
        <v>8976</v>
      </c>
      <c r="O3285" s="31">
        <v>1.5920367348248601</v>
      </c>
      <c r="P3285" s="31">
        <v>1.45219559925574</v>
      </c>
      <c r="Q3285" s="31" t="s">
        <v>8976</v>
      </c>
      <c r="R3285" s="31" t="s">
        <v>8976</v>
      </c>
      <c r="S3285" s="31" t="s">
        <v>8976</v>
      </c>
      <c r="T3285" s="31" t="s">
        <v>8976</v>
      </c>
      <c r="U3285" s="31" t="s">
        <v>8976</v>
      </c>
      <c r="V3285" s="31" t="s">
        <v>8976</v>
      </c>
      <c r="W3285" s="31" t="s">
        <v>8976</v>
      </c>
      <c r="X3285" s="31" t="s">
        <v>5</v>
      </c>
      <c r="Y3285" s="31" t="s">
        <v>8976</v>
      </c>
      <c r="Z3285" s="31" t="s">
        <v>8976</v>
      </c>
      <c r="AA3285" s="31" t="s">
        <v>8976</v>
      </c>
      <c r="AB3285" s="31" t="s">
        <v>5</v>
      </c>
      <c r="AC3285" s="31" t="s">
        <v>8976</v>
      </c>
    </row>
    <row r="3286" spans="1:29" customFormat="1" x14ac:dyDescent="0.25">
      <c r="A3286" s="51" t="s">
        <v>7351</v>
      </c>
      <c r="B3286" s="31" t="s">
        <v>2295</v>
      </c>
      <c r="C3286" s="31" t="s">
        <v>275</v>
      </c>
      <c r="D3286" s="52" t="s">
        <v>9363</v>
      </c>
      <c r="E3286" s="52" t="s">
        <v>9299</v>
      </c>
      <c r="F3286" s="31" t="s">
        <v>8976</v>
      </c>
      <c r="G3286" s="31" t="s">
        <v>5</v>
      </c>
      <c r="H3286" s="52" t="s">
        <v>8976</v>
      </c>
      <c r="I3286" s="52" t="s">
        <v>9948</v>
      </c>
      <c r="J3286" s="31" t="s">
        <v>8976</v>
      </c>
      <c r="K3286" s="31" t="s">
        <v>9945</v>
      </c>
      <c r="L3286" s="31" t="s">
        <v>8976</v>
      </c>
      <c r="M3286" s="31" t="s">
        <v>8976</v>
      </c>
      <c r="N3286" s="31" t="s">
        <v>8976</v>
      </c>
      <c r="O3286" s="31">
        <v>1.45217567137258</v>
      </c>
      <c r="P3286" s="31">
        <v>1.45217567137258</v>
      </c>
      <c r="Q3286" s="31" t="s">
        <v>8976</v>
      </c>
      <c r="R3286" s="31" t="s">
        <v>8976</v>
      </c>
      <c r="S3286" s="31" t="s">
        <v>8976</v>
      </c>
      <c r="T3286" s="31" t="s">
        <v>8976</v>
      </c>
      <c r="U3286" s="31" t="s">
        <v>8976</v>
      </c>
      <c r="V3286" s="31" t="s">
        <v>8976</v>
      </c>
      <c r="W3286" s="31" t="s">
        <v>8976</v>
      </c>
      <c r="X3286" s="31" t="s">
        <v>8976</v>
      </c>
      <c r="Y3286" s="31" t="s">
        <v>8976</v>
      </c>
      <c r="Z3286" s="31" t="s">
        <v>8976</v>
      </c>
      <c r="AA3286" s="31" t="s">
        <v>8976</v>
      </c>
      <c r="AB3286" s="31" t="s">
        <v>5</v>
      </c>
      <c r="AC3286" s="31" t="s">
        <v>8976</v>
      </c>
    </row>
    <row r="3287" spans="1:29" customFormat="1" x14ac:dyDescent="0.25">
      <c r="A3287" s="51" t="s">
        <v>7352</v>
      </c>
      <c r="B3287" s="31" t="s">
        <v>1741</v>
      </c>
      <c r="C3287" s="31" t="s">
        <v>113</v>
      </c>
      <c r="D3287" s="52" t="s">
        <v>8952</v>
      </c>
      <c r="E3287" s="52" t="s">
        <v>9126</v>
      </c>
      <c r="F3287" s="31" t="s">
        <v>5</v>
      </c>
      <c r="G3287" s="31" t="s">
        <v>5</v>
      </c>
      <c r="H3287" s="52" t="s">
        <v>9042</v>
      </c>
      <c r="I3287" s="52" t="s">
        <v>9951</v>
      </c>
      <c r="J3287" s="31" t="s">
        <v>8976</v>
      </c>
      <c r="K3287" s="31" t="s">
        <v>8976</v>
      </c>
      <c r="L3287" s="31" t="s">
        <v>8976</v>
      </c>
      <c r="M3287" s="31" t="s">
        <v>8976</v>
      </c>
      <c r="N3287" s="31">
        <v>1.4521547752584001</v>
      </c>
      <c r="O3287" s="31" t="s">
        <v>8976</v>
      </c>
      <c r="P3287" s="31">
        <v>1.4521547752584001</v>
      </c>
      <c r="Q3287" s="31" t="s">
        <v>8976</v>
      </c>
      <c r="R3287" s="31" t="s">
        <v>8976</v>
      </c>
      <c r="S3287" s="31" t="s">
        <v>8976</v>
      </c>
      <c r="T3287" s="31" t="s">
        <v>8976</v>
      </c>
      <c r="U3287" s="31" t="s">
        <v>8976</v>
      </c>
      <c r="V3287" s="31" t="s">
        <v>8976</v>
      </c>
      <c r="W3287" s="31" t="s">
        <v>8976</v>
      </c>
      <c r="X3287" s="31" t="s">
        <v>8976</v>
      </c>
      <c r="Y3287" s="31" t="s">
        <v>8976</v>
      </c>
      <c r="Z3287" s="31" t="s">
        <v>8976</v>
      </c>
      <c r="AA3287" s="31" t="s">
        <v>8976</v>
      </c>
      <c r="AB3287" s="31" t="s">
        <v>8976</v>
      </c>
      <c r="AC3287" s="31" t="s">
        <v>8976</v>
      </c>
    </row>
    <row r="3288" spans="1:29" customFormat="1" x14ac:dyDescent="0.25">
      <c r="A3288" s="51" t="s">
        <v>7353</v>
      </c>
      <c r="B3288" s="31" t="s">
        <v>1242</v>
      </c>
      <c r="C3288" s="31" t="s">
        <v>5464</v>
      </c>
      <c r="D3288" s="52" t="s">
        <v>9311</v>
      </c>
      <c r="E3288" s="52" t="s">
        <v>9476</v>
      </c>
      <c r="F3288" s="31" t="s">
        <v>5</v>
      </c>
      <c r="G3288" s="31" t="s">
        <v>5</v>
      </c>
      <c r="H3288" s="52" t="s">
        <v>9948</v>
      </c>
      <c r="I3288" s="52" t="s">
        <v>9095</v>
      </c>
      <c r="J3288" s="31" t="s">
        <v>8976</v>
      </c>
      <c r="K3288" s="31" t="s">
        <v>8976</v>
      </c>
      <c r="L3288" s="31">
        <v>1.45213738125257</v>
      </c>
      <c r="M3288" s="31" t="s">
        <v>8976</v>
      </c>
      <c r="N3288" s="31" t="s">
        <v>8976</v>
      </c>
      <c r="O3288" s="31" t="s">
        <v>8976</v>
      </c>
      <c r="P3288" s="31">
        <v>1.45213738125257</v>
      </c>
      <c r="Q3288" s="31" t="s">
        <v>8976</v>
      </c>
      <c r="R3288" s="31" t="s">
        <v>8976</v>
      </c>
      <c r="S3288" s="31" t="s">
        <v>8976</v>
      </c>
      <c r="T3288" s="31" t="s">
        <v>8976</v>
      </c>
      <c r="U3288" s="31" t="s">
        <v>8976</v>
      </c>
      <c r="V3288" s="31" t="s">
        <v>8976</v>
      </c>
      <c r="W3288" s="31" t="s">
        <v>8976</v>
      </c>
      <c r="X3288" s="31" t="s">
        <v>8976</v>
      </c>
      <c r="Y3288" s="31" t="s">
        <v>8976</v>
      </c>
      <c r="Z3288" s="31" t="s">
        <v>8976</v>
      </c>
      <c r="AA3288" s="31" t="s">
        <v>8976</v>
      </c>
      <c r="AB3288" s="31" t="s">
        <v>8976</v>
      </c>
      <c r="AC3288" s="31" t="s">
        <v>5</v>
      </c>
    </row>
    <row r="3289" spans="1:29" customFormat="1" x14ac:dyDescent="0.25">
      <c r="A3289" s="51" t="s">
        <v>7354</v>
      </c>
      <c r="B3289" s="31" t="s">
        <v>100</v>
      </c>
      <c r="C3289" s="31" t="s">
        <v>394</v>
      </c>
      <c r="D3289" s="52" t="s">
        <v>9246</v>
      </c>
      <c r="E3289" s="52" t="s">
        <v>9376</v>
      </c>
      <c r="F3289" s="31" t="s">
        <v>5</v>
      </c>
      <c r="G3289" s="31" t="s">
        <v>5</v>
      </c>
      <c r="H3289" s="52" t="s">
        <v>9948</v>
      </c>
      <c r="I3289" s="52" t="s">
        <v>9095</v>
      </c>
      <c r="J3289" s="31" t="s">
        <v>8976</v>
      </c>
      <c r="K3289" s="31" t="s">
        <v>8976</v>
      </c>
      <c r="L3289" s="31" t="s">
        <v>8976</v>
      </c>
      <c r="M3289" s="31" t="s">
        <v>8976</v>
      </c>
      <c r="N3289" s="31" t="s">
        <v>8976</v>
      </c>
      <c r="O3289" s="31">
        <v>1.4521276510949599</v>
      </c>
      <c r="P3289" s="31">
        <v>1.4521276510949599</v>
      </c>
      <c r="Q3289" s="31" t="s">
        <v>8976</v>
      </c>
      <c r="R3289" s="31" t="s">
        <v>8976</v>
      </c>
      <c r="S3289" s="31" t="s">
        <v>8976</v>
      </c>
      <c r="T3289" s="31" t="s">
        <v>8976</v>
      </c>
      <c r="U3289" s="31" t="s">
        <v>8976</v>
      </c>
      <c r="V3289" s="31" t="s">
        <v>8976</v>
      </c>
      <c r="W3289" s="31" t="s">
        <v>8976</v>
      </c>
      <c r="X3289" s="31" t="s">
        <v>5</v>
      </c>
      <c r="Y3289" s="31" t="s">
        <v>8976</v>
      </c>
      <c r="Z3289" s="31" t="s">
        <v>8976</v>
      </c>
      <c r="AA3289" s="31" t="s">
        <v>8976</v>
      </c>
      <c r="AB3289" s="31" t="s">
        <v>8976</v>
      </c>
      <c r="AC3289" s="31" t="s">
        <v>5</v>
      </c>
    </row>
    <row r="3290" spans="1:29" customFormat="1" x14ac:dyDescent="0.25">
      <c r="A3290" s="51" t="s">
        <v>7355</v>
      </c>
      <c r="B3290" s="31" t="s">
        <v>607</v>
      </c>
      <c r="C3290" s="31" t="s">
        <v>7356</v>
      </c>
      <c r="D3290" s="52" t="s">
        <v>9261</v>
      </c>
      <c r="E3290" s="52" t="s">
        <v>9607</v>
      </c>
      <c r="F3290" s="31" t="s">
        <v>5</v>
      </c>
      <c r="G3290" s="31" t="s">
        <v>8976</v>
      </c>
      <c r="H3290" s="52" t="s">
        <v>9946</v>
      </c>
      <c r="I3290" s="52" t="s">
        <v>8976</v>
      </c>
      <c r="J3290" s="31" t="s">
        <v>9946</v>
      </c>
      <c r="K3290" s="31" t="s">
        <v>8976</v>
      </c>
      <c r="L3290" s="31" t="s">
        <v>8976</v>
      </c>
      <c r="M3290" s="31" t="s">
        <v>8976</v>
      </c>
      <c r="N3290" s="31" t="s">
        <v>8976</v>
      </c>
      <c r="O3290" s="31">
        <v>1.4521009321287499</v>
      </c>
      <c r="P3290" s="31">
        <v>1.4521009321287499</v>
      </c>
      <c r="Q3290" s="31" t="s">
        <v>8976</v>
      </c>
      <c r="R3290" s="31" t="s">
        <v>8976</v>
      </c>
      <c r="S3290" s="31" t="s">
        <v>8976</v>
      </c>
      <c r="T3290" s="31" t="s">
        <v>8976</v>
      </c>
      <c r="U3290" s="31" t="s">
        <v>8976</v>
      </c>
      <c r="V3290" s="31" t="s">
        <v>8976</v>
      </c>
      <c r="W3290" s="31" t="s">
        <v>8976</v>
      </c>
      <c r="X3290" s="31" t="s">
        <v>8976</v>
      </c>
      <c r="Y3290" s="31" t="s">
        <v>8976</v>
      </c>
      <c r="Z3290" s="31" t="s">
        <v>8976</v>
      </c>
      <c r="AA3290" s="31" t="s">
        <v>8976</v>
      </c>
      <c r="AB3290" s="31" t="s">
        <v>8976</v>
      </c>
      <c r="AC3290" s="31" t="s">
        <v>8976</v>
      </c>
    </row>
    <row r="3291" spans="1:29" customFormat="1" x14ac:dyDescent="0.25">
      <c r="A3291" s="51" t="s">
        <v>7357</v>
      </c>
      <c r="B3291" s="31" t="s">
        <v>4727</v>
      </c>
      <c r="C3291" s="31" t="s">
        <v>178</v>
      </c>
      <c r="D3291" s="52" t="s">
        <v>9301</v>
      </c>
      <c r="E3291" s="52" t="s">
        <v>9145</v>
      </c>
      <c r="F3291" s="31" t="s">
        <v>5</v>
      </c>
      <c r="G3291" s="31" t="s">
        <v>5</v>
      </c>
      <c r="H3291" s="52" t="s">
        <v>9045</v>
      </c>
      <c r="I3291" s="52" t="s">
        <v>9044</v>
      </c>
      <c r="J3291" s="31" t="s">
        <v>8976</v>
      </c>
      <c r="K3291" s="31" t="s">
        <v>8976</v>
      </c>
      <c r="L3291" s="31" t="s">
        <v>8976</v>
      </c>
      <c r="M3291" s="31" t="s">
        <v>8976</v>
      </c>
      <c r="N3291" s="31" t="s">
        <v>8976</v>
      </c>
      <c r="O3291" s="31">
        <v>1.45208623457259</v>
      </c>
      <c r="P3291" s="31">
        <v>1.45208623457259</v>
      </c>
      <c r="Q3291" s="31" t="s">
        <v>8976</v>
      </c>
      <c r="R3291" s="31" t="s">
        <v>8976</v>
      </c>
      <c r="S3291" s="31" t="s">
        <v>8976</v>
      </c>
      <c r="T3291" s="31" t="s">
        <v>8976</v>
      </c>
      <c r="U3291" s="31" t="s">
        <v>8976</v>
      </c>
      <c r="V3291" s="31" t="s">
        <v>8976</v>
      </c>
      <c r="W3291" s="31" t="s">
        <v>8976</v>
      </c>
      <c r="X3291" s="31" t="s">
        <v>5</v>
      </c>
      <c r="Y3291" s="31" t="s">
        <v>8976</v>
      </c>
      <c r="Z3291" s="31" t="s">
        <v>8976</v>
      </c>
      <c r="AA3291" s="31" t="s">
        <v>8976</v>
      </c>
      <c r="AB3291" s="31" t="s">
        <v>8976</v>
      </c>
      <c r="AC3291" s="31" t="s">
        <v>8976</v>
      </c>
    </row>
    <row r="3292" spans="1:29" customFormat="1" x14ac:dyDescent="0.25">
      <c r="A3292" s="51" t="s">
        <v>7358</v>
      </c>
      <c r="B3292" s="31" t="s">
        <v>4701</v>
      </c>
      <c r="C3292" s="31" t="s">
        <v>394</v>
      </c>
      <c r="D3292" s="52" t="s">
        <v>9274</v>
      </c>
      <c r="E3292" s="52" t="s">
        <v>9376</v>
      </c>
      <c r="F3292" s="31" t="s">
        <v>5</v>
      </c>
      <c r="G3292" s="31" t="s">
        <v>5</v>
      </c>
      <c r="H3292" s="52" t="s">
        <v>9948</v>
      </c>
      <c r="I3292" s="52" t="s">
        <v>9095</v>
      </c>
      <c r="J3292" s="31" t="s">
        <v>9945</v>
      </c>
      <c r="K3292" s="31" t="s">
        <v>8976</v>
      </c>
      <c r="L3292" s="31" t="s">
        <v>8976</v>
      </c>
      <c r="M3292" s="31" t="s">
        <v>8976</v>
      </c>
      <c r="N3292" s="31" t="s">
        <v>8976</v>
      </c>
      <c r="O3292" s="31">
        <v>1.4518965563149899</v>
      </c>
      <c r="P3292" s="31">
        <v>1.4518965563149899</v>
      </c>
      <c r="Q3292" s="31" t="s">
        <v>8976</v>
      </c>
      <c r="R3292" s="31" t="s">
        <v>8976</v>
      </c>
      <c r="S3292" s="31" t="s">
        <v>8976</v>
      </c>
      <c r="T3292" s="31" t="s">
        <v>8976</v>
      </c>
      <c r="U3292" s="31" t="s">
        <v>8976</v>
      </c>
      <c r="V3292" s="31" t="s">
        <v>8976</v>
      </c>
      <c r="W3292" s="31" t="s">
        <v>8976</v>
      </c>
      <c r="X3292" s="31" t="s">
        <v>8976</v>
      </c>
      <c r="Y3292" s="31" t="s">
        <v>8976</v>
      </c>
      <c r="Z3292" s="31" t="s">
        <v>8976</v>
      </c>
      <c r="AA3292" s="31" t="s">
        <v>8976</v>
      </c>
      <c r="AB3292" s="31" t="s">
        <v>8976</v>
      </c>
      <c r="AC3292" s="31" t="s">
        <v>8976</v>
      </c>
    </row>
    <row r="3293" spans="1:29" customFormat="1" x14ac:dyDescent="0.25">
      <c r="A3293" s="51" t="s">
        <v>7359</v>
      </c>
      <c r="B3293" s="31" t="s">
        <v>2761</v>
      </c>
      <c r="C3293" s="31" t="s">
        <v>155</v>
      </c>
      <c r="D3293" s="52" t="s">
        <v>9546</v>
      </c>
      <c r="E3293" s="52" t="s">
        <v>9209</v>
      </c>
      <c r="F3293" s="31" t="s">
        <v>8976</v>
      </c>
      <c r="G3293" s="31" t="s">
        <v>5</v>
      </c>
      <c r="H3293" s="52" t="s">
        <v>8976</v>
      </c>
      <c r="I3293" s="52" t="s">
        <v>9948</v>
      </c>
      <c r="J3293" s="31" t="s">
        <v>8976</v>
      </c>
      <c r="K3293" s="31" t="s">
        <v>9945</v>
      </c>
      <c r="L3293" s="31" t="s">
        <v>8976</v>
      </c>
      <c r="M3293" s="31" t="s">
        <v>8976</v>
      </c>
      <c r="N3293" s="31" t="s">
        <v>8976</v>
      </c>
      <c r="O3293" s="31">
        <v>1.4518856164523799</v>
      </c>
      <c r="P3293" s="31">
        <v>1.4518856164523799</v>
      </c>
      <c r="Q3293" s="31" t="s">
        <v>8976</v>
      </c>
      <c r="R3293" s="31" t="s">
        <v>8976</v>
      </c>
      <c r="S3293" s="31" t="s">
        <v>8976</v>
      </c>
      <c r="T3293" s="31" t="s">
        <v>8976</v>
      </c>
      <c r="U3293" s="31" t="s">
        <v>8976</v>
      </c>
      <c r="V3293" s="31" t="s">
        <v>8976</v>
      </c>
      <c r="W3293" s="31" t="s">
        <v>8976</v>
      </c>
      <c r="X3293" s="31" t="s">
        <v>8976</v>
      </c>
      <c r="Y3293" s="31" t="s">
        <v>8976</v>
      </c>
      <c r="Z3293" s="31" t="s">
        <v>8976</v>
      </c>
      <c r="AA3293" s="31" t="s">
        <v>8976</v>
      </c>
      <c r="AB3293" s="31" t="s">
        <v>8976</v>
      </c>
      <c r="AC3293" s="31" t="s">
        <v>8976</v>
      </c>
    </row>
    <row r="3294" spans="1:29" customFormat="1" x14ac:dyDescent="0.25">
      <c r="A3294" s="51" t="s">
        <v>7360</v>
      </c>
      <c r="B3294" s="31" t="s">
        <v>2830</v>
      </c>
      <c r="C3294" s="31" t="s">
        <v>170</v>
      </c>
      <c r="D3294" s="52" t="s">
        <v>9453</v>
      </c>
      <c r="E3294" s="52" t="s">
        <v>9184</v>
      </c>
      <c r="F3294" s="31" t="s">
        <v>5</v>
      </c>
      <c r="G3294" s="31" t="s">
        <v>5</v>
      </c>
      <c r="H3294" s="52" t="s">
        <v>9045</v>
      </c>
      <c r="I3294" s="52" t="s">
        <v>9040</v>
      </c>
      <c r="J3294" s="31" t="s">
        <v>8976</v>
      </c>
      <c r="K3294" s="31" t="s">
        <v>8976</v>
      </c>
      <c r="L3294" s="31" t="s">
        <v>8976</v>
      </c>
      <c r="M3294" s="31">
        <v>1.4590381914166499</v>
      </c>
      <c r="N3294" s="31" t="s">
        <v>8976</v>
      </c>
      <c r="O3294" s="31">
        <v>1.4446103969394399</v>
      </c>
      <c r="P3294" s="31">
        <v>1.4518242941780499</v>
      </c>
      <c r="Q3294" s="31" t="s">
        <v>8976</v>
      </c>
      <c r="R3294" s="31" t="s">
        <v>8976</v>
      </c>
      <c r="S3294" s="31" t="s">
        <v>8976</v>
      </c>
      <c r="T3294" s="31" t="s">
        <v>8976</v>
      </c>
      <c r="U3294" s="31" t="s">
        <v>8976</v>
      </c>
      <c r="V3294" s="31" t="s">
        <v>8976</v>
      </c>
      <c r="W3294" s="31" t="s">
        <v>8976</v>
      </c>
      <c r="X3294" s="31" t="s">
        <v>8976</v>
      </c>
      <c r="Y3294" s="31" t="s">
        <v>8976</v>
      </c>
      <c r="Z3294" s="31" t="s">
        <v>8976</v>
      </c>
      <c r="AA3294" s="31" t="s">
        <v>8976</v>
      </c>
      <c r="AB3294" s="31" t="s">
        <v>8976</v>
      </c>
      <c r="AC3294" s="31" t="s">
        <v>8976</v>
      </c>
    </row>
    <row r="3295" spans="1:29" customFormat="1" x14ac:dyDescent="0.25">
      <c r="A3295" s="51" t="s">
        <v>7361</v>
      </c>
      <c r="B3295" s="31" t="s">
        <v>94</v>
      </c>
      <c r="C3295" s="31" t="s">
        <v>6484</v>
      </c>
      <c r="D3295" s="52" t="s">
        <v>9247</v>
      </c>
      <c r="E3295" s="52" t="s">
        <v>9577</v>
      </c>
      <c r="F3295" s="31" t="s">
        <v>5</v>
      </c>
      <c r="G3295" s="31" t="s">
        <v>5</v>
      </c>
      <c r="H3295" s="52" t="s">
        <v>9948</v>
      </c>
      <c r="I3295" s="52" t="s">
        <v>9948</v>
      </c>
      <c r="J3295" s="31" t="s">
        <v>8976</v>
      </c>
      <c r="K3295" s="31" t="s">
        <v>8976</v>
      </c>
      <c r="L3295" s="31" t="s">
        <v>8976</v>
      </c>
      <c r="M3295" s="31" t="s">
        <v>8976</v>
      </c>
      <c r="N3295" s="31">
        <v>1.45180488285954</v>
      </c>
      <c r="O3295" s="31" t="s">
        <v>8976</v>
      </c>
      <c r="P3295" s="31">
        <v>1.45180488285954</v>
      </c>
      <c r="Q3295" s="31" t="s">
        <v>8976</v>
      </c>
      <c r="R3295" s="31" t="s">
        <v>8976</v>
      </c>
      <c r="S3295" s="31" t="s">
        <v>8976</v>
      </c>
      <c r="T3295" s="31" t="s">
        <v>8976</v>
      </c>
      <c r="U3295" s="31" t="s">
        <v>8976</v>
      </c>
      <c r="V3295" s="31" t="s">
        <v>8976</v>
      </c>
      <c r="W3295" s="31" t="s">
        <v>8976</v>
      </c>
      <c r="X3295" s="31" t="s">
        <v>8976</v>
      </c>
      <c r="Y3295" s="31" t="s">
        <v>8976</v>
      </c>
      <c r="Z3295" s="31" t="s">
        <v>8976</v>
      </c>
      <c r="AA3295" s="31" t="s">
        <v>8976</v>
      </c>
      <c r="AB3295" s="31" t="s">
        <v>8976</v>
      </c>
      <c r="AC3295" s="31" t="s">
        <v>5</v>
      </c>
    </row>
    <row r="3296" spans="1:29" customFormat="1" x14ac:dyDescent="0.25">
      <c r="A3296" s="51" t="s">
        <v>7362</v>
      </c>
      <c r="B3296" s="31" t="s">
        <v>4</v>
      </c>
      <c r="C3296" s="31" t="s">
        <v>4371</v>
      </c>
      <c r="D3296" s="52" t="s">
        <v>9159</v>
      </c>
      <c r="E3296" s="52" t="s">
        <v>8967</v>
      </c>
      <c r="F3296" s="31" t="s">
        <v>5</v>
      </c>
      <c r="G3296" s="31" t="s">
        <v>5</v>
      </c>
      <c r="H3296" s="52" t="s">
        <v>9040</v>
      </c>
      <c r="I3296" s="52" t="s">
        <v>9050</v>
      </c>
      <c r="J3296" s="31" t="s">
        <v>8976</v>
      </c>
      <c r="K3296" s="31" t="s">
        <v>8976</v>
      </c>
      <c r="L3296" s="31" t="s">
        <v>8976</v>
      </c>
      <c r="M3296" s="31" t="s">
        <v>8976</v>
      </c>
      <c r="N3296" s="31" t="s">
        <v>8976</v>
      </c>
      <c r="O3296" s="31">
        <v>1.45179217512339</v>
      </c>
      <c r="P3296" s="31">
        <v>1.45179217512339</v>
      </c>
      <c r="Q3296" s="31" t="s">
        <v>8976</v>
      </c>
      <c r="R3296" s="31" t="s">
        <v>8976</v>
      </c>
      <c r="S3296" s="31" t="s">
        <v>8976</v>
      </c>
      <c r="T3296" s="31" t="s">
        <v>8976</v>
      </c>
      <c r="U3296" s="31" t="s">
        <v>8976</v>
      </c>
      <c r="V3296" s="31" t="s">
        <v>8976</v>
      </c>
      <c r="W3296" s="31" t="s">
        <v>8976</v>
      </c>
      <c r="X3296" s="31" t="s">
        <v>8976</v>
      </c>
      <c r="Y3296" s="31" t="s">
        <v>8976</v>
      </c>
      <c r="Z3296" s="31" t="s">
        <v>8976</v>
      </c>
      <c r="AA3296" s="31" t="s">
        <v>8976</v>
      </c>
      <c r="AB3296" s="31" t="s">
        <v>5</v>
      </c>
      <c r="AC3296" s="31" t="s">
        <v>8976</v>
      </c>
    </row>
    <row r="3297" spans="1:29" customFormat="1" x14ac:dyDescent="0.25">
      <c r="A3297" s="51" t="s">
        <v>7363</v>
      </c>
      <c r="B3297" s="31" t="s">
        <v>4727</v>
      </c>
      <c r="C3297" s="31" t="s">
        <v>4900</v>
      </c>
      <c r="D3297" s="52" t="s">
        <v>9301</v>
      </c>
      <c r="E3297" s="52" t="s">
        <v>9320</v>
      </c>
      <c r="F3297" s="31" t="s">
        <v>5</v>
      </c>
      <c r="G3297" s="31" t="s">
        <v>5</v>
      </c>
      <c r="H3297" s="52" t="s">
        <v>9045</v>
      </c>
      <c r="I3297" s="52" t="s">
        <v>9049</v>
      </c>
      <c r="J3297" s="31" t="s">
        <v>8976</v>
      </c>
      <c r="K3297" s="31" t="s">
        <v>8976</v>
      </c>
      <c r="L3297" s="31" t="s">
        <v>8976</v>
      </c>
      <c r="M3297" s="31" t="s">
        <v>8976</v>
      </c>
      <c r="N3297" s="31" t="s">
        <v>8976</v>
      </c>
      <c r="O3297" s="31">
        <v>1.4517895226825099</v>
      </c>
      <c r="P3297" s="31">
        <v>1.4517895226825099</v>
      </c>
      <c r="Q3297" s="31" t="s">
        <v>8976</v>
      </c>
      <c r="R3297" s="31" t="s">
        <v>8976</v>
      </c>
      <c r="S3297" s="31" t="s">
        <v>8976</v>
      </c>
      <c r="T3297" s="31" t="s">
        <v>8976</v>
      </c>
      <c r="U3297" s="31" t="s">
        <v>8976</v>
      </c>
      <c r="V3297" s="31" t="s">
        <v>8976</v>
      </c>
      <c r="W3297" s="31" t="s">
        <v>8976</v>
      </c>
      <c r="X3297" s="31" t="s">
        <v>8976</v>
      </c>
      <c r="Y3297" s="31" t="s">
        <v>8976</v>
      </c>
      <c r="Z3297" s="31" t="s">
        <v>8976</v>
      </c>
      <c r="AA3297" s="31" t="s">
        <v>8976</v>
      </c>
      <c r="AB3297" s="31" t="s">
        <v>5</v>
      </c>
      <c r="AC3297" s="31" t="s">
        <v>8976</v>
      </c>
    </row>
    <row r="3298" spans="1:29" customFormat="1" x14ac:dyDescent="0.25">
      <c r="A3298" s="51" t="s">
        <v>7364</v>
      </c>
      <c r="B3298" s="31" t="s">
        <v>4896</v>
      </c>
      <c r="C3298" s="31" t="s">
        <v>940</v>
      </c>
      <c r="D3298" s="52" t="s">
        <v>8970</v>
      </c>
      <c r="E3298" s="52" t="s">
        <v>9278</v>
      </c>
      <c r="F3298" s="31" t="s">
        <v>5</v>
      </c>
      <c r="G3298" s="31" t="s">
        <v>5</v>
      </c>
      <c r="H3298" s="52" t="s">
        <v>9040</v>
      </c>
      <c r="I3298" s="52" t="s">
        <v>9040</v>
      </c>
      <c r="J3298" s="31" t="s">
        <v>8976</v>
      </c>
      <c r="K3298" s="31" t="s">
        <v>8976</v>
      </c>
      <c r="L3298" s="31" t="s">
        <v>8976</v>
      </c>
      <c r="M3298" s="31" t="s">
        <v>8976</v>
      </c>
      <c r="N3298" s="31" t="s">
        <v>8976</v>
      </c>
      <c r="O3298" s="31">
        <v>1.4517405143127899</v>
      </c>
      <c r="P3298" s="31">
        <v>1.4517405143127899</v>
      </c>
      <c r="Q3298" s="31" t="s">
        <v>8976</v>
      </c>
      <c r="R3298" s="31" t="s">
        <v>8976</v>
      </c>
      <c r="S3298" s="31" t="s">
        <v>8976</v>
      </c>
      <c r="T3298" s="31" t="s">
        <v>8976</v>
      </c>
      <c r="U3298" s="31" t="s">
        <v>8976</v>
      </c>
      <c r="V3298" s="31" t="s">
        <v>8976</v>
      </c>
      <c r="W3298" s="31" t="s">
        <v>8976</v>
      </c>
      <c r="X3298" s="31" t="s">
        <v>8976</v>
      </c>
      <c r="Y3298" s="31" t="s">
        <v>8976</v>
      </c>
      <c r="Z3298" s="31" t="s">
        <v>8976</v>
      </c>
      <c r="AA3298" s="31" t="s">
        <v>8976</v>
      </c>
      <c r="AB3298" s="31" t="s">
        <v>8976</v>
      </c>
      <c r="AC3298" s="31" t="s">
        <v>8976</v>
      </c>
    </row>
    <row r="3299" spans="1:29" customFormat="1" x14ac:dyDescent="0.25">
      <c r="A3299" s="51" t="s">
        <v>7365</v>
      </c>
      <c r="B3299" s="31" t="s">
        <v>4337</v>
      </c>
      <c r="C3299" s="31" t="s">
        <v>2844</v>
      </c>
      <c r="D3299" s="52" t="s">
        <v>9127</v>
      </c>
      <c r="E3299" s="52" t="s">
        <v>9334</v>
      </c>
      <c r="F3299" s="31" t="s">
        <v>5</v>
      </c>
      <c r="G3299" s="31" t="s">
        <v>5</v>
      </c>
      <c r="H3299" s="52" t="s">
        <v>9048</v>
      </c>
      <c r="I3299" s="52" t="s">
        <v>9948</v>
      </c>
      <c r="J3299" s="31" t="s">
        <v>8976</v>
      </c>
      <c r="K3299" s="31" t="s">
        <v>8976</v>
      </c>
      <c r="L3299" s="31" t="s">
        <v>8976</v>
      </c>
      <c r="M3299" s="31" t="s">
        <v>8976</v>
      </c>
      <c r="N3299" s="31">
        <v>1.4517317795242699</v>
      </c>
      <c r="O3299" s="31" t="s">
        <v>8976</v>
      </c>
      <c r="P3299" s="31">
        <v>1.4517317795242699</v>
      </c>
      <c r="Q3299" s="31" t="s">
        <v>8976</v>
      </c>
      <c r="R3299" s="31" t="s">
        <v>8976</v>
      </c>
      <c r="S3299" s="31" t="s">
        <v>8976</v>
      </c>
      <c r="T3299" s="31" t="s">
        <v>8976</v>
      </c>
      <c r="U3299" s="31" t="s">
        <v>8976</v>
      </c>
      <c r="V3299" s="31" t="s">
        <v>8976</v>
      </c>
      <c r="W3299" s="31" t="s">
        <v>8976</v>
      </c>
      <c r="X3299" s="31" t="s">
        <v>8976</v>
      </c>
      <c r="Y3299" s="31" t="s">
        <v>8976</v>
      </c>
      <c r="Z3299" s="31" t="s">
        <v>8976</v>
      </c>
      <c r="AA3299" s="31" t="s">
        <v>8976</v>
      </c>
      <c r="AB3299" s="31" t="s">
        <v>8976</v>
      </c>
      <c r="AC3299" s="31" t="s">
        <v>8976</v>
      </c>
    </row>
    <row r="3300" spans="1:29" customFormat="1" x14ac:dyDescent="0.25">
      <c r="A3300" s="51" t="s">
        <v>7366</v>
      </c>
      <c r="B3300" s="31" t="s">
        <v>2284</v>
      </c>
      <c r="C3300" s="31" t="s">
        <v>6139</v>
      </c>
      <c r="D3300" s="52" t="s">
        <v>9121</v>
      </c>
      <c r="E3300" s="52" t="s">
        <v>9596</v>
      </c>
      <c r="F3300" s="31" t="s">
        <v>5</v>
      </c>
      <c r="G3300" s="31" t="s">
        <v>8976</v>
      </c>
      <c r="H3300" s="52" t="s">
        <v>9948</v>
      </c>
      <c r="I3300" s="52" t="s">
        <v>8976</v>
      </c>
      <c r="J3300" s="31" t="s">
        <v>9945</v>
      </c>
      <c r="K3300" s="31" t="s">
        <v>8976</v>
      </c>
      <c r="L3300" s="31" t="s">
        <v>8976</v>
      </c>
      <c r="M3300" s="31" t="s">
        <v>8976</v>
      </c>
      <c r="N3300" s="31" t="s">
        <v>8976</v>
      </c>
      <c r="O3300" s="31">
        <v>1.4516910611387599</v>
      </c>
      <c r="P3300" s="31">
        <v>1.4516910611387599</v>
      </c>
      <c r="Q3300" s="31" t="s">
        <v>8976</v>
      </c>
      <c r="R3300" s="31" t="s">
        <v>8976</v>
      </c>
      <c r="S3300" s="31" t="s">
        <v>8976</v>
      </c>
      <c r="T3300" s="31" t="s">
        <v>8976</v>
      </c>
      <c r="U3300" s="31" t="s">
        <v>8976</v>
      </c>
      <c r="V3300" s="31" t="s">
        <v>8976</v>
      </c>
      <c r="W3300" s="31" t="s">
        <v>8976</v>
      </c>
      <c r="X3300" s="31" t="s">
        <v>5</v>
      </c>
      <c r="Y3300" s="31" t="s">
        <v>8976</v>
      </c>
      <c r="Z3300" s="31" t="s">
        <v>8976</v>
      </c>
      <c r="AA3300" s="31" t="s">
        <v>8976</v>
      </c>
      <c r="AB3300" s="31" t="s">
        <v>8976</v>
      </c>
      <c r="AC3300" s="31" t="s">
        <v>8976</v>
      </c>
    </row>
    <row r="3301" spans="1:29" customFormat="1" x14ac:dyDescent="0.25">
      <c r="A3301" s="51" t="s">
        <v>7367</v>
      </c>
      <c r="B3301" s="31" t="s">
        <v>1455</v>
      </c>
      <c r="C3301" s="31" t="s">
        <v>1384</v>
      </c>
      <c r="D3301" s="52" t="s">
        <v>9244</v>
      </c>
      <c r="E3301" s="52" t="s">
        <v>9157</v>
      </c>
      <c r="F3301" s="31" t="s">
        <v>5</v>
      </c>
      <c r="G3301" s="31" t="s">
        <v>5</v>
      </c>
      <c r="H3301" s="52" t="s">
        <v>9948</v>
      </c>
      <c r="I3301" s="52" t="s">
        <v>9042</v>
      </c>
      <c r="J3301" s="31" t="s">
        <v>8976</v>
      </c>
      <c r="K3301" s="31" t="s">
        <v>8976</v>
      </c>
      <c r="L3301" s="31" t="s">
        <v>8976</v>
      </c>
      <c r="M3301" s="31">
        <v>1.63646027728655</v>
      </c>
      <c r="N3301" s="31" t="s">
        <v>8976</v>
      </c>
      <c r="O3301" s="31">
        <v>1.26611138344712</v>
      </c>
      <c r="P3301" s="31">
        <v>1.4512858303668299</v>
      </c>
      <c r="Q3301" s="31" t="s">
        <v>8976</v>
      </c>
      <c r="R3301" s="31" t="s">
        <v>8976</v>
      </c>
      <c r="S3301" s="31" t="s">
        <v>8976</v>
      </c>
      <c r="T3301" s="31" t="s">
        <v>8976</v>
      </c>
      <c r="U3301" s="31" t="s">
        <v>8976</v>
      </c>
      <c r="V3301" s="31" t="s">
        <v>8976</v>
      </c>
      <c r="W3301" s="31" t="s">
        <v>8976</v>
      </c>
      <c r="X3301" s="31" t="s">
        <v>8976</v>
      </c>
      <c r="Y3301" s="31" t="s">
        <v>8976</v>
      </c>
      <c r="Z3301" s="31" t="s">
        <v>8976</v>
      </c>
      <c r="AA3301" s="31" t="s">
        <v>8976</v>
      </c>
      <c r="AB3301" s="31" t="s">
        <v>8976</v>
      </c>
      <c r="AC3301" s="31" t="s">
        <v>8976</v>
      </c>
    </row>
    <row r="3302" spans="1:29" customFormat="1" x14ac:dyDescent="0.25">
      <c r="A3302" s="51" t="s">
        <v>7368</v>
      </c>
      <c r="B3302" s="31" t="s">
        <v>5877</v>
      </c>
      <c r="C3302" s="31" t="s">
        <v>107</v>
      </c>
      <c r="D3302" s="52" t="s">
        <v>9474</v>
      </c>
      <c r="E3302" s="52" t="s">
        <v>9225</v>
      </c>
      <c r="F3302" s="31" t="s">
        <v>5</v>
      </c>
      <c r="G3302" s="31" t="s">
        <v>5</v>
      </c>
      <c r="H3302" s="52" t="s">
        <v>9952</v>
      </c>
      <c r="I3302" s="52" t="s">
        <v>9948</v>
      </c>
      <c r="J3302" s="31" t="s">
        <v>8976</v>
      </c>
      <c r="K3302" s="31" t="s">
        <v>9947</v>
      </c>
      <c r="L3302" s="31" t="s">
        <v>8976</v>
      </c>
      <c r="M3302" s="31">
        <v>1.45128053445992</v>
      </c>
      <c r="N3302" s="31" t="s">
        <v>8976</v>
      </c>
      <c r="O3302" s="31" t="s">
        <v>8976</v>
      </c>
      <c r="P3302" s="31">
        <v>1.45128053445992</v>
      </c>
      <c r="Q3302" s="31" t="s">
        <v>8976</v>
      </c>
      <c r="R3302" s="31" t="s">
        <v>8976</v>
      </c>
      <c r="S3302" s="31" t="s">
        <v>8976</v>
      </c>
      <c r="T3302" s="31" t="s">
        <v>8976</v>
      </c>
      <c r="U3302" s="31" t="s">
        <v>8976</v>
      </c>
      <c r="V3302" s="31" t="s">
        <v>8976</v>
      </c>
      <c r="W3302" s="31" t="s">
        <v>8976</v>
      </c>
      <c r="X3302" s="31" t="s">
        <v>8976</v>
      </c>
      <c r="Y3302" s="31" t="s">
        <v>8976</v>
      </c>
      <c r="Z3302" s="31" t="s">
        <v>8976</v>
      </c>
      <c r="AA3302" s="31" t="s">
        <v>8976</v>
      </c>
      <c r="AB3302" s="31" t="s">
        <v>5</v>
      </c>
      <c r="AC3302" s="31" t="s">
        <v>5</v>
      </c>
    </row>
    <row r="3303" spans="1:29" customFormat="1" x14ac:dyDescent="0.25">
      <c r="A3303" s="51" t="s">
        <v>7369</v>
      </c>
      <c r="B3303" s="31" t="s">
        <v>107</v>
      </c>
      <c r="C3303" s="31" t="s">
        <v>5598</v>
      </c>
      <c r="D3303" s="52" t="s">
        <v>9225</v>
      </c>
      <c r="E3303" s="52" t="s">
        <v>9443</v>
      </c>
      <c r="F3303" s="31" t="s">
        <v>5</v>
      </c>
      <c r="G3303" s="31" t="s">
        <v>5</v>
      </c>
      <c r="H3303" s="52" t="s">
        <v>9948</v>
      </c>
      <c r="I3303" s="52" t="s">
        <v>9948</v>
      </c>
      <c r="J3303" s="31" t="s">
        <v>9947</v>
      </c>
      <c r="K3303" s="31" t="s">
        <v>8976</v>
      </c>
      <c r="L3303" s="31" t="s">
        <v>8976</v>
      </c>
      <c r="M3303" s="31">
        <v>1.40596862277373</v>
      </c>
      <c r="N3303" s="31" t="s">
        <v>8976</v>
      </c>
      <c r="O3303" s="31">
        <v>1.49656806407673</v>
      </c>
      <c r="P3303" s="31">
        <v>1.45126834342523</v>
      </c>
      <c r="Q3303" s="31" t="s">
        <v>8976</v>
      </c>
      <c r="R3303" s="31" t="s">
        <v>8976</v>
      </c>
      <c r="S3303" s="31" t="s">
        <v>8976</v>
      </c>
      <c r="T3303" s="31" t="s">
        <v>8976</v>
      </c>
      <c r="U3303" s="31" t="s">
        <v>8976</v>
      </c>
      <c r="V3303" s="31" t="s">
        <v>8976</v>
      </c>
      <c r="W3303" s="31" t="s">
        <v>8976</v>
      </c>
      <c r="X3303" s="31" t="s">
        <v>8976</v>
      </c>
      <c r="Y3303" s="31" t="s">
        <v>8976</v>
      </c>
      <c r="Z3303" s="31" t="s">
        <v>8976</v>
      </c>
      <c r="AA3303" s="31" t="s">
        <v>8976</v>
      </c>
      <c r="AB3303" s="31" t="s">
        <v>8976</v>
      </c>
      <c r="AC3303" s="31" t="s">
        <v>5</v>
      </c>
    </row>
    <row r="3304" spans="1:29" customFormat="1" x14ac:dyDescent="0.25">
      <c r="A3304" s="51" t="s">
        <v>1317</v>
      </c>
      <c r="B3304" s="31" t="s">
        <v>258</v>
      </c>
      <c r="C3304" s="31" t="s">
        <v>30</v>
      </c>
      <c r="D3304" s="52" t="s">
        <v>9368</v>
      </c>
      <c r="E3304" s="52" t="s">
        <v>9213</v>
      </c>
      <c r="F3304" s="31" t="s">
        <v>5</v>
      </c>
      <c r="G3304" s="31" t="s">
        <v>5</v>
      </c>
      <c r="H3304" s="52" t="s">
        <v>9047</v>
      </c>
      <c r="I3304" s="52" t="s">
        <v>9948</v>
      </c>
      <c r="J3304" s="31" t="s">
        <v>8976</v>
      </c>
      <c r="K3304" s="31" t="s">
        <v>8976</v>
      </c>
      <c r="L3304" s="31" t="s">
        <v>8976</v>
      </c>
      <c r="M3304" s="31" t="s">
        <v>8976</v>
      </c>
      <c r="N3304" s="31">
        <v>1.45118123931458</v>
      </c>
      <c r="O3304" s="31" t="s">
        <v>8976</v>
      </c>
      <c r="P3304" s="31">
        <v>1.45118123931458</v>
      </c>
      <c r="Q3304" s="31" t="s">
        <v>8976</v>
      </c>
      <c r="R3304" s="31" t="s">
        <v>8976</v>
      </c>
      <c r="S3304" s="31" t="s">
        <v>8976</v>
      </c>
      <c r="T3304" s="31" t="s">
        <v>8976</v>
      </c>
      <c r="U3304" s="31" t="s">
        <v>8976</v>
      </c>
      <c r="V3304" s="31" t="s">
        <v>8976</v>
      </c>
      <c r="W3304" s="31" t="s">
        <v>8976</v>
      </c>
      <c r="X3304" s="31" t="s">
        <v>5</v>
      </c>
      <c r="Y3304" s="31" t="s">
        <v>5</v>
      </c>
      <c r="Z3304" s="31" t="s">
        <v>8976</v>
      </c>
      <c r="AA3304" s="31" t="s">
        <v>5</v>
      </c>
      <c r="AB3304" s="31" t="s">
        <v>8976</v>
      </c>
      <c r="AC3304" s="31" t="s">
        <v>8976</v>
      </c>
    </row>
    <row r="3305" spans="1:29" customFormat="1" x14ac:dyDescent="0.25">
      <c r="A3305" s="51" t="s">
        <v>7370</v>
      </c>
      <c r="B3305" s="31" t="s">
        <v>47</v>
      </c>
      <c r="C3305" s="31" t="s">
        <v>4713</v>
      </c>
      <c r="D3305" s="52" t="s">
        <v>49</v>
      </c>
      <c r="E3305" s="52" t="s">
        <v>9308</v>
      </c>
      <c r="F3305" s="31" t="s">
        <v>5</v>
      </c>
      <c r="G3305" s="31" t="s">
        <v>5</v>
      </c>
      <c r="H3305" s="52" t="s">
        <v>9948</v>
      </c>
      <c r="I3305" s="52" t="s">
        <v>9041</v>
      </c>
      <c r="J3305" s="31" t="s">
        <v>8976</v>
      </c>
      <c r="K3305" s="31" t="s">
        <v>8976</v>
      </c>
      <c r="L3305" s="31" t="s">
        <v>8976</v>
      </c>
      <c r="M3305" s="31">
        <v>1.5374785069125401</v>
      </c>
      <c r="N3305" s="31" t="s">
        <v>8976</v>
      </c>
      <c r="O3305" s="31">
        <v>1.3647810746644999</v>
      </c>
      <c r="P3305" s="31">
        <v>1.4511297907885199</v>
      </c>
      <c r="Q3305" s="31" t="s">
        <v>8976</v>
      </c>
      <c r="R3305" s="31" t="s">
        <v>8976</v>
      </c>
      <c r="S3305" s="31" t="s">
        <v>8976</v>
      </c>
      <c r="T3305" s="31" t="s">
        <v>8976</v>
      </c>
      <c r="U3305" s="31" t="s">
        <v>8976</v>
      </c>
      <c r="V3305" s="31" t="s">
        <v>8976</v>
      </c>
      <c r="W3305" s="31" t="s">
        <v>8976</v>
      </c>
      <c r="X3305" s="31" t="s">
        <v>8976</v>
      </c>
      <c r="Y3305" s="31" t="s">
        <v>8976</v>
      </c>
      <c r="Z3305" s="31" t="s">
        <v>8976</v>
      </c>
      <c r="AA3305" s="31" t="s">
        <v>8976</v>
      </c>
      <c r="AB3305" s="31" t="s">
        <v>8976</v>
      </c>
      <c r="AC3305" s="31" t="s">
        <v>5</v>
      </c>
    </row>
    <row r="3306" spans="1:29" customFormat="1" x14ac:dyDescent="0.25">
      <c r="A3306" s="51" t="s">
        <v>7371</v>
      </c>
      <c r="B3306" s="31" t="s">
        <v>1252</v>
      </c>
      <c r="C3306" s="31" t="s">
        <v>4465</v>
      </c>
      <c r="D3306" s="52" t="s">
        <v>9552</v>
      </c>
      <c r="E3306" s="52" t="s">
        <v>9196</v>
      </c>
      <c r="F3306" s="31" t="s">
        <v>5</v>
      </c>
      <c r="G3306" s="31" t="s">
        <v>5</v>
      </c>
      <c r="H3306" s="52" t="s">
        <v>9040</v>
      </c>
      <c r="I3306" s="52" t="s">
        <v>9951</v>
      </c>
      <c r="J3306" s="31" t="s">
        <v>8976</v>
      </c>
      <c r="K3306" s="31" t="s">
        <v>8976</v>
      </c>
      <c r="L3306" s="31" t="s">
        <v>8976</v>
      </c>
      <c r="M3306" s="31" t="s">
        <v>8976</v>
      </c>
      <c r="N3306" s="31">
        <v>1.45107881366828</v>
      </c>
      <c r="O3306" s="31" t="s">
        <v>8976</v>
      </c>
      <c r="P3306" s="31">
        <v>1.45107881366828</v>
      </c>
      <c r="Q3306" s="31" t="s">
        <v>8976</v>
      </c>
      <c r="R3306" s="31" t="s">
        <v>8976</v>
      </c>
      <c r="S3306" s="31" t="s">
        <v>8976</v>
      </c>
      <c r="T3306" s="31" t="s">
        <v>8976</v>
      </c>
      <c r="U3306" s="31" t="s">
        <v>8976</v>
      </c>
      <c r="V3306" s="31" t="s">
        <v>8976</v>
      </c>
      <c r="W3306" s="31" t="s">
        <v>8976</v>
      </c>
      <c r="X3306" s="31" t="s">
        <v>8976</v>
      </c>
      <c r="Y3306" s="31" t="s">
        <v>8976</v>
      </c>
      <c r="Z3306" s="31" t="s">
        <v>8976</v>
      </c>
      <c r="AA3306" s="31" t="s">
        <v>8976</v>
      </c>
      <c r="AB3306" s="31" t="s">
        <v>8976</v>
      </c>
      <c r="AC3306" s="31" t="s">
        <v>8976</v>
      </c>
    </row>
    <row r="3307" spans="1:29" customFormat="1" x14ac:dyDescent="0.25">
      <c r="A3307" s="51" t="s">
        <v>7372</v>
      </c>
      <c r="B3307" s="31" t="s">
        <v>2387</v>
      </c>
      <c r="C3307" s="31" t="s">
        <v>4531</v>
      </c>
      <c r="D3307" s="52" t="s">
        <v>9467</v>
      </c>
      <c r="E3307" s="52" t="s">
        <v>9587</v>
      </c>
      <c r="F3307" s="31" t="s">
        <v>5</v>
      </c>
      <c r="G3307" s="31" t="s">
        <v>8976</v>
      </c>
      <c r="H3307" s="52" t="s">
        <v>9948</v>
      </c>
      <c r="I3307" s="52" t="s">
        <v>8976</v>
      </c>
      <c r="J3307" s="31" t="s">
        <v>9945</v>
      </c>
      <c r="K3307" s="31" t="s">
        <v>8976</v>
      </c>
      <c r="L3307" s="31" t="s">
        <v>8976</v>
      </c>
      <c r="M3307" s="31" t="s">
        <v>8976</v>
      </c>
      <c r="N3307" s="31" t="s">
        <v>8976</v>
      </c>
      <c r="O3307" s="31">
        <v>1.45101369289241</v>
      </c>
      <c r="P3307" s="31">
        <v>1.45101369289241</v>
      </c>
      <c r="Q3307" s="31" t="s">
        <v>8976</v>
      </c>
      <c r="R3307" s="31" t="s">
        <v>8976</v>
      </c>
      <c r="S3307" s="31" t="s">
        <v>8976</v>
      </c>
      <c r="T3307" s="31" t="s">
        <v>8976</v>
      </c>
      <c r="U3307" s="31" t="s">
        <v>8976</v>
      </c>
      <c r="V3307" s="31" t="s">
        <v>8976</v>
      </c>
      <c r="W3307" s="31" t="s">
        <v>8976</v>
      </c>
      <c r="X3307" s="31" t="s">
        <v>8976</v>
      </c>
      <c r="Y3307" s="31" t="s">
        <v>8976</v>
      </c>
      <c r="Z3307" s="31" t="s">
        <v>8976</v>
      </c>
      <c r="AA3307" s="31" t="s">
        <v>8976</v>
      </c>
      <c r="AB3307" s="31" t="s">
        <v>8976</v>
      </c>
      <c r="AC3307" s="31" t="s">
        <v>8976</v>
      </c>
    </row>
    <row r="3308" spans="1:29" customFormat="1" x14ac:dyDescent="0.25">
      <c r="A3308" s="51" t="s">
        <v>7373</v>
      </c>
      <c r="B3308" s="31" t="s">
        <v>1081</v>
      </c>
      <c r="C3308" s="31" t="s">
        <v>5311</v>
      </c>
      <c r="D3308" s="52" t="s">
        <v>9441</v>
      </c>
      <c r="E3308" s="52" t="s">
        <v>9593</v>
      </c>
      <c r="F3308" s="31" t="s">
        <v>5</v>
      </c>
      <c r="G3308" s="31" t="s">
        <v>8976</v>
      </c>
      <c r="H3308" s="52" t="s">
        <v>9949</v>
      </c>
      <c r="I3308" s="52" t="s">
        <v>8976</v>
      </c>
      <c r="J3308" s="31" t="s">
        <v>9947</v>
      </c>
      <c r="K3308" s="31" t="s">
        <v>8976</v>
      </c>
      <c r="L3308" s="31" t="s">
        <v>8976</v>
      </c>
      <c r="M3308" s="31" t="s">
        <v>8976</v>
      </c>
      <c r="N3308" s="31" t="s">
        <v>8976</v>
      </c>
      <c r="O3308" s="31">
        <v>1.4508725010440999</v>
      </c>
      <c r="P3308" s="31">
        <v>1.4508725010440999</v>
      </c>
      <c r="Q3308" s="31" t="s">
        <v>8976</v>
      </c>
      <c r="R3308" s="31" t="s">
        <v>8976</v>
      </c>
      <c r="S3308" s="31" t="s">
        <v>8976</v>
      </c>
      <c r="T3308" s="31" t="s">
        <v>8976</v>
      </c>
      <c r="U3308" s="31" t="s">
        <v>8976</v>
      </c>
      <c r="V3308" s="31" t="s">
        <v>8976</v>
      </c>
      <c r="W3308" s="31" t="s">
        <v>8976</v>
      </c>
      <c r="X3308" s="31" t="s">
        <v>5</v>
      </c>
      <c r="Y3308" s="31" t="s">
        <v>8976</v>
      </c>
      <c r="Z3308" s="31" t="s">
        <v>8976</v>
      </c>
      <c r="AA3308" s="31" t="s">
        <v>8976</v>
      </c>
      <c r="AB3308" s="31" t="s">
        <v>8976</v>
      </c>
      <c r="AC3308" s="31" t="s">
        <v>8976</v>
      </c>
    </row>
    <row r="3309" spans="1:29" customFormat="1" x14ac:dyDescent="0.25">
      <c r="A3309" s="51" t="s">
        <v>7374</v>
      </c>
      <c r="B3309" s="31" t="s">
        <v>737</v>
      </c>
      <c r="C3309" s="31" t="s">
        <v>4919</v>
      </c>
      <c r="D3309" s="52" t="s">
        <v>9339</v>
      </c>
      <c r="E3309" s="52" t="s">
        <v>9326</v>
      </c>
      <c r="F3309" s="31" t="s">
        <v>5</v>
      </c>
      <c r="G3309" s="31" t="s">
        <v>5</v>
      </c>
      <c r="H3309" s="52" t="s">
        <v>9044</v>
      </c>
      <c r="I3309" s="52" t="s">
        <v>9040</v>
      </c>
      <c r="J3309" s="31" t="s">
        <v>8976</v>
      </c>
      <c r="K3309" s="31" t="s">
        <v>8976</v>
      </c>
      <c r="L3309" s="31">
        <v>1.51912682604743</v>
      </c>
      <c r="M3309" s="31" t="s">
        <v>8976</v>
      </c>
      <c r="N3309" s="31">
        <v>1.3824631000768901</v>
      </c>
      <c r="O3309" s="31" t="s">
        <v>8976</v>
      </c>
      <c r="P3309" s="31">
        <v>1.4507949630621599</v>
      </c>
      <c r="Q3309" s="31" t="s">
        <v>8976</v>
      </c>
      <c r="R3309" s="31" t="s">
        <v>8976</v>
      </c>
      <c r="S3309" s="31" t="s">
        <v>8976</v>
      </c>
      <c r="T3309" s="31" t="s">
        <v>8976</v>
      </c>
      <c r="U3309" s="31" t="s">
        <v>8976</v>
      </c>
      <c r="V3309" s="31" t="s">
        <v>8976</v>
      </c>
      <c r="W3309" s="31" t="s">
        <v>5</v>
      </c>
      <c r="X3309" s="31" t="s">
        <v>8976</v>
      </c>
      <c r="Y3309" s="31" t="s">
        <v>8976</v>
      </c>
      <c r="Z3309" s="31" t="s">
        <v>8976</v>
      </c>
      <c r="AA3309" s="31" t="s">
        <v>8976</v>
      </c>
      <c r="AB3309" s="31" t="s">
        <v>5</v>
      </c>
      <c r="AC3309" s="31" t="s">
        <v>8976</v>
      </c>
    </row>
    <row r="3310" spans="1:29" customFormat="1" x14ac:dyDescent="0.25">
      <c r="A3310" s="51" t="s">
        <v>7375</v>
      </c>
      <c r="B3310" s="31" t="s">
        <v>55</v>
      </c>
      <c r="C3310" s="31" t="s">
        <v>4556</v>
      </c>
      <c r="D3310" s="52" t="s">
        <v>9233</v>
      </c>
      <c r="E3310" s="52" t="s">
        <v>9234</v>
      </c>
      <c r="F3310" s="31" t="s">
        <v>5</v>
      </c>
      <c r="G3310" s="31" t="s">
        <v>5</v>
      </c>
      <c r="H3310" s="52" t="s">
        <v>9040</v>
      </c>
      <c r="I3310" s="52" t="s">
        <v>9953</v>
      </c>
      <c r="J3310" s="31" t="s">
        <v>8976</v>
      </c>
      <c r="K3310" s="31" t="s">
        <v>8976</v>
      </c>
      <c r="L3310" s="31" t="s">
        <v>8976</v>
      </c>
      <c r="M3310" s="31" t="s">
        <v>8976</v>
      </c>
      <c r="N3310" s="31">
        <v>1.4507101427521301</v>
      </c>
      <c r="O3310" s="31" t="s">
        <v>8976</v>
      </c>
      <c r="P3310" s="31">
        <v>1.4507101427521301</v>
      </c>
      <c r="Q3310" s="31" t="s">
        <v>8976</v>
      </c>
      <c r="R3310" s="31" t="s">
        <v>8976</v>
      </c>
      <c r="S3310" s="31" t="s">
        <v>8976</v>
      </c>
      <c r="T3310" s="31" t="s">
        <v>8976</v>
      </c>
      <c r="U3310" s="31" t="s">
        <v>8976</v>
      </c>
      <c r="V3310" s="31" t="s">
        <v>8976</v>
      </c>
      <c r="W3310" s="31" t="s">
        <v>8976</v>
      </c>
      <c r="X3310" s="31" t="s">
        <v>8976</v>
      </c>
      <c r="Y3310" s="31" t="s">
        <v>8976</v>
      </c>
      <c r="Z3310" s="31" t="s">
        <v>8976</v>
      </c>
      <c r="AA3310" s="31" t="s">
        <v>8976</v>
      </c>
      <c r="AB3310" s="31" t="s">
        <v>8976</v>
      </c>
      <c r="AC3310" s="31" t="s">
        <v>8976</v>
      </c>
    </row>
    <row r="3311" spans="1:29" customFormat="1" x14ac:dyDescent="0.25">
      <c r="A3311" s="51" t="s">
        <v>2133</v>
      </c>
      <c r="B3311" s="31" t="s">
        <v>72</v>
      </c>
      <c r="C3311" s="31" t="s">
        <v>358</v>
      </c>
      <c r="D3311" s="52" t="s">
        <v>8923</v>
      </c>
      <c r="E3311" s="52" t="s">
        <v>9508</v>
      </c>
      <c r="F3311" s="31" t="s">
        <v>5</v>
      </c>
      <c r="G3311" s="31" t="s">
        <v>5</v>
      </c>
      <c r="H3311" s="52" t="s">
        <v>9949</v>
      </c>
      <c r="I3311" s="52" t="s">
        <v>9948</v>
      </c>
      <c r="J3311" s="31" t="s">
        <v>8976</v>
      </c>
      <c r="K3311" s="31" t="s">
        <v>9945</v>
      </c>
      <c r="L3311" s="31" t="s">
        <v>8976</v>
      </c>
      <c r="M3311" s="31">
        <v>1.57070023486404</v>
      </c>
      <c r="N3311" s="31" t="s">
        <v>8976</v>
      </c>
      <c r="O3311" s="31">
        <v>1.3306948519770201</v>
      </c>
      <c r="P3311" s="31">
        <v>1.45069754342053</v>
      </c>
      <c r="Q3311" s="31">
        <v>22939629</v>
      </c>
      <c r="R3311" s="31" t="s">
        <v>8976</v>
      </c>
      <c r="S3311" s="31" t="s">
        <v>8976</v>
      </c>
      <c r="T3311" s="31" t="s">
        <v>8976</v>
      </c>
      <c r="U3311" s="31" t="s">
        <v>8976</v>
      </c>
      <c r="V3311" s="31" t="s">
        <v>5</v>
      </c>
      <c r="W3311" s="31" t="s">
        <v>8976</v>
      </c>
      <c r="X3311" s="31" t="s">
        <v>8976</v>
      </c>
      <c r="Y3311" s="31" t="s">
        <v>5</v>
      </c>
      <c r="Z3311" s="31" t="s">
        <v>8976</v>
      </c>
      <c r="AA3311" s="31" t="s">
        <v>5</v>
      </c>
      <c r="AB3311" s="31" t="s">
        <v>5</v>
      </c>
      <c r="AC3311" s="31" t="s">
        <v>8976</v>
      </c>
    </row>
    <row r="3312" spans="1:29" customFormat="1" x14ac:dyDescent="0.25">
      <c r="A3312" s="51" t="s">
        <v>7376</v>
      </c>
      <c r="B3312" s="31" t="s">
        <v>107</v>
      </c>
      <c r="C3312" s="31" t="s">
        <v>728</v>
      </c>
      <c r="D3312" s="52" t="s">
        <v>9225</v>
      </c>
      <c r="E3312" s="52" t="s">
        <v>9417</v>
      </c>
      <c r="F3312" s="31" t="s">
        <v>5</v>
      </c>
      <c r="G3312" s="31" t="s">
        <v>8976</v>
      </c>
      <c r="H3312" s="52" t="s">
        <v>9948</v>
      </c>
      <c r="I3312" s="52" t="s">
        <v>8976</v>
      </c>
      <c r="J3312" s="31" t="s">
        <v>9947</v>
      </c>
      <c r="K3312" s="31" t="s">
        <v>8976</v>
      </c>
      <c r="L3312" s="31">
        <v>1.4637101766332301</v>
      </c>
      <c r="M3312" s="31" t="s">
        <v>8976</v>
      </c>
      <c r="N3312" s="31">
        <v>1.5713513575776901</v>
      </c>
      <c r="O3312" s="31">
        <v>1.3167759566321999</v>
      </c>
      <c r="P3312" s="31">
        <v>1.4506124969477101</v>
      </c>
      <c r="Q3312" s="31" t="s">
        <v>8976</v>
      </c>
      <c r="R3312" s="31" t="s">
        <v>8976</v>
      </c>
      <c r="S3312" s="31" t="s">
        <v>8976</v>
      </c>
      <c r="T3312" s="31" t="s">
        <v>8976</v>
      </c>
      <c r="U3312" s="31" t="s">
        <v>8976</v>
      </c>
      <c r="V3312" s="31" t="s">
        <v>8976</v>
      </c>
      <c r="W3312" s="31" t="s">
        <v>8976</v>
      </c>
      <c r="X3312" s="31" t="s">
        <v>8976</v>
      </c>
      <c r="Y3312" s="31" t="s">
        <v>8976</v>
      </c>
      <c r="Z3312" s="31" t="s">
        <v>8976</v>
      </c>
      <c r="AA3312" s="31" t="s">
        <v>8976</v>
      </c>
      <c r="AB3312" s="31" t="s">
        <v>5</v>
      </c>
      <c r="AC3312" s="31" t="s">
        <v>8976</v>
      </c>
    </row>
    <row r="3313" spans="1:29" customFormat="1" x14ac:dyDescent="0.25">
      <c r="A3313" s="51" t="s">
        <v>7377</v>
      </c>
      <c r="B3313" s="31" t="s">
        <v>1287</v>
      </c>
      <c r="C3313" s="31" t="s">
        <v>4713</v>
      </c>
      <c r="D3313" s="52" t="s">
        <v>8949</v>
      </c>
      <c r="E3313" s="52" t="s">
        <v>9308</v>
      </c>
      <c r="F3313" s="31" t="s">
        <v>5</v>
      </c>
      <c r="G3313" s="31" t="s">
        <v>5</v>
      </c>
      <c r="H3313" s="52" t="s">
        <v>9040</v>
      </c>
      <c r="I3313" s="52" t="s">
        <v>9041</v>
      </c>
      <c r="J3313" s="31" t="s">
        <v>8976</v>
      </c>
      <c r="K3313" s="31" t="s">
        <v>8976</v>
      </c>
      <c r="L3313" s="31">
        <v>1.3754578842352401</v>
      </c>
      <c r="M3313" s="31" t="s">
        <v>8976</v>
      </c>
      <c r="N3313" s="31">
        <v>1.5256933323281301</v>
      </c>
      <c r="O3313" s="31" t="s">
        <v>8976</v>
      </c>
      <c r="P3313" s="31">
        <v>1.4505756082816901</v>
      </c>
      <c r="Q3313" s="31" t="s">
        <v>8976</v>
      </c>
      <c r="R3313" s="31" t="s">
        <v>8976</v>
      </c>
      <c r="S3313" s="31" t="s">
        <v>8976</v>
      </c>
      <c r="T3313" s="31" t="s">
        <v>8976</v>
      </c>
      <c r="U3313" s="31" t="s">
        <v>8976</v>
      </c>
      <c r="V3313" s="31" t="s">
        <v>8976</v>
      </c>
      <c r="W3313" s="31" t="s">
        <v>8976</v>
      </c>
      <c r="X3313" s="31" t="s">
        <v>8976</v>
      </c>
      <c r="Y3313" s="31" t="s">
        <v>8976</v>
      </c>
      <c r="Z3313" s="31" t="s">
        <v>8976</v>
      </c>
      <c r="AA3313" s="31" t="s">
        <v>8976</v>
      </c>
      <c r="AB3313" s="31" t="s">
        <v>8976</v>
      </c>
      <c r="AC3313" s="31" t="s">
        <v>8976</v>
      </c>
    </row>
    <row r="3314" spans="1:29" customFormat="1" x14ac:dyDescent="0.25">
      <c r="A3314" s="51" t="s">
        <v>7378</v>
      </c>
      <c r="B3314" s="31" t="s">
        <v>4368</v>
      </c>
      <c r="C3314" s="31" t="s">
        <v>3790</v>
      </c>
      <c r="D3314" s="52" t="s">
        <v>9144</v>
      </c>
      <c r="E3314" s="52" t="s">
        <v>9498</v>
      </c>
      <c r="F3314" s="31" t="s">
        <v>5</v>
      </c>
      <c r="G3314" s="31" t="s">
        <v>5</v>
      </c>
      <c r="H3314" s="52" t="s">
        <v>9949</v>
      </c>
      <c r="I3314" s="52" t="s">
        <v>9948</v>
      </c>
      <c r="J3314" s="31" t="s">
        <v>8976</v>
      </c>
      <c r="K3314" s="31" t="s">
        <v>8976</v>
      </c>
      <c r="L3314" s="31" t="s">
        <v>8976</v>
      </c>
      <c r="M3314" s="31">
        <v>1.4505422559985199</v>
      </c>
      <c r="N3314" s="31" t="s">
        <v>8976</v>
      </c>
      <c r="O3314" s="31" t="s">
        <v>8976</v>
      </c>
      <c r="P3314" s="31">
        <v>1.4505422559985199</v>
      </c>
      <c r="Q3314" s="31">
        <v>22939629</v>
      </c>
      <c r="R3314" s="31" t="s">
        <v>8976</v>
      </c>
      <c r="S3314" s="31" t="s">
        <v>8976</v>
      </c>
      <c r="T3314" s="31" t="s">
        <v>8976</v>
      </c>
      <c r="U3314" s="31" t="s">
        <v>8976</v>
      </c>
      <c r="V3314" s="31" t="s">
        <v>5</v>
      </c>
      <c r="W3314" s="31" t="s">
        <v>8976</v>
      </c>
      <c r="X3314" s="31" t="s">
        <v>8976</v>
      </c>
      <c r="Y3314" s="31" t="s">
        <v>8976</v>
      </c>
      <c r="Z3314" s="31" t="s">
        <v>8976</v>
      </c>
      <c r="AA3314" s="31" t="s">
        <v>5</v>
      </c>
      <c r="AB3314" s="31" t="s">
        <v>5</v>
      </c>
      <c r="AC3314" s="31" t="s">
        <v>5</v>
      </c>
    </row>
    <row r="3315" spans="1:29" customFormat="1" x14ac:dyDescent="0.25">
      <c r="A3315" s="51" t="s">
        <v>7379</v>
      </c>
      <c r="B3315" s="31" t="s">
        <v>5068</v>
      </c>
      <c r="C3315" s="31" t="s">
        <v>5789</v>
      </c>
      <c r="D3315" s="52" t="s">
        <v>9351</v>
      </c>
      <c r="E3315" s="52" t="s">
        <v>9465</v>
      </c>
      <c r="F3315" s="31" t="s">
        <v>5</v>
      </c>
      <c r="G3315" s="31" t="s">
        <v>5</v>
      </c>
      <c r="H3315" s="52" t="s">
        <v>9948</v>
      </c>
      <c r="I3315" s="52" t="s">
        <v>9040</v>
      </c>
      <c r="J3315" s="31" t="s">
        <v>8976</v>
      </c>
      <c r="K3315" s="31" t="s">
        <v>8976</v>
      </c>
      <c r="L3315" s="31" t="s">
        <v>8976</v>
      </c>
      <c r="M3315" s="31" t="s">
        <v>8976</v>
      </c>
      <c r="N3315" s="31" t="s">
        <v>8976</v>
      </c>
      <c r="O3315" s="31">
        <v>1.4504430330314599</v>
      </c>
      <c r="P3315" s="31">
        <v>1.4504430330314599</v>
      </c>
      <c r="Q3315" s="31" t="s">
        <v>8976</v>
      </c>
      <c r="R3315" s="31" t="s">
        <v>8976</v>
      </c>
      <c r="S3315" s="31" t="s">
        <v>8976</v>
      </c>
      <c r="T3315" s="31" t="s">
        <v>8976</v>
      </c>
      <c r="U3315" s="31" t="s">
        <v>8976</v>
      </c>
      <c r="V3315" s="31" t="s">
        <v>8976</v>
      </c>
      <c r="W3315" s="31" t="s">
        <v>8976</v>
      </c>
      <c r="X3315" s="31" t="s">
        <v>5</v>
      </c>
      <c r="Y3315" s="31" t="s">
        <v>8976</v>
      </c>
      <c r="Z3315" s="31" t="s">
        <v>8976</v>
      </c>
      <c r="AA3315" s="31" t="s">
        <v>8976</v>
      </c>
      <c r="AB3315" s="31" t="s">
        <v>8976</v>
      </c>
      <c r="AC3315" s="31" t="s">
        <v>8976</v>
      </c>
    </row>
    <row r="3316" spans="1:29" customFormat="1" x14ac:dyDescent="0.25">
      <c r="A3316" s="51" t="s">
        <v>7380</v>
      </c>
      <c r="B3316" s="31" t="s">
        <v>168</v>
      </c>
      <c r="C3316" s="31" t="s">
        <v>4638</v>
      </c>
      <c r="D3316" s="52" t="s">
        <v>9306</v>
      </c>
      <c r="E3316" s="52" t="s">
        <v>9259</v>
      </c>
      <c r="F3316" s="31" t="s">
        <v>5</v>
      </c>
      <c r="G3316" s="31" t="s">
        <v>5</v>
      </c>
      <c r="H3316" s="52" t="s">
        <v>9948</v>
      </c>
      <c r="I3316" s="52" t="s">
        <v>9955</v>
      </c>
      <c r="J3316" s="31" t="s">
        <v>8976</v>
      </c>
      <c r="K3316" s="31" t="s">
        <v>8976</v>
      </c>
      <c r="L3316" s="31" t="s">
        <v>8976</v>
      </c>
      <c r="M3316" s="31">
        <v>1.5458428496282599</v>
      </c>
      <c r="N3316" s="31" t="s">
        <v>8976</v>
      </c>
      <c r="O3316" s="31">
        <v>1.3549755070558001</v>
      </c>
      <c r="P3316" s="31">
        <v>1.4504091783420301</v>
      </c>
      <c r="Q3316" s="31" t="s">
        <v>8976</v>
      </c>
      <c r="R3316" s="31" t="s">
        <v>8976</v>
      </c>
      <c r="S3316" s="31" t="s">
        <v>8976</v>
      </c>
      <c r="T3316" s="31" t="s">
        <v>8976</v>
      </c>
      <c r="U3316" s="31" t="s">
        <v>8976</v>
      </c>
      <c r="V3316" s="31" t="s">
        <v>8976</v>
      </c>
      <c r="W3316" s="31" t="s">
        <v>8976</v>
      </c>
      <c r="X3316" s="31" t="s">
        <v>5</v>
      </c>
      <c r="Y3316" s="31" t="s">
        <v>8976</v>
      </c>
      <c r="Z3316" s="31" t="s">
        <v>8976</v>
      </c>
      <c r="AA3316" s="31" t="s">
        <v>8976</v>
      </c>
      <c r="AB3316" s="31" t="s">
        <v>8976</v>
      </c>
      <c r="AC3316" s="31" t="s">
        <v>5</v>
      </c>
    </row>
    <row r="3317" spans="1:29" customFormat="1" x14ac:dyDescent="0.25">
      <c r="A3317" s="51" t="s">
        <v>7381</v>
      </c>
      <c r="B3317" s="31" t="s">
        <v>1830</v>
      </c>
      <c r="C3317" s="31" t="s">
        <v>168</v>
      </c>
      <c r="D3317" s="52" t="s">
        <v>9266</v>
      </c>
      <c r="E3317" s="52" t="s">
        <v>9306</v>
      </c>
      <c r="F3317" s="31" t="s">
        <v>5</v>
      </c>
      <c r="G3317" s="31" t="s">
        <v>5</v>
      </c>
      <c r="H3317" s="52" t="s">
        <v>9046</v>
      </c>
      <c r="I3317" s="52" t="s">
        <v>9948</v>
      </c>
      <c r="J3317" s="31" t="s">
        <v>8976</v>
      </c>
      <c r="K3317" s="31" t="s">
        <v>8976</v>
      </c>
      <c r="L3317" s="31" t="s">
        <v>8976</v>
      </c>
      <c r="M3317" s="31">
        <v>1.4395387659830601</v>
      </c>
      <c r="N3317" s="31" t="s">
        <v>8976</v>
      </c>
      <c r="O3317" s="31">
        <v>1.4610943404988599</v>
      </c>
      <c r="P3317" s="31">
        <v>1.4503165532409601</v>
      </c>
      <c r="Q3317" s="31" t="s">
        <v>8976</v>
      </c>
      <c r="R3317" s="31" t="s">
        <v>8976</v>
      </c>
      <c r="S3317" s="31" t="s">
        <v>8976</v>
      </c>
      <c r="T3317" s="31" t="s">
        <v>8976</v>
      </c>
      <c r="U3317" s="31" t="s">
        <v>8976</v>
      </c>
      <c r="V3317" s="31" t="s">
        <v>8976</v>
      </c>
      <c r="W3317" s="31" t="s">
        <v>8976</v>
      </c>
      <c r="X3317" s="31" t="s">
        <v>8976</v>
      </c>
      <c r="Y3317" s="31" t="s">
        <v>8976</v>
      </c>
      <c r="Z3317" s="31" t="s">
        <v>8976</v>
      </c>
      <c r="AA3317" s="31" t="s">
        <v>8976</v>
      </c>
      <c r="AB3317" s="31" t="s">
        <v>8976</v>
      </c>
      <c r="AC3317" s="31" t="s">
        <v>8976</v>
      </c>
    </row>
    <row r="3318" spans="1:29" customFormat="1" x14ac:dyDescent="0.25">
      <c r="A3318" s="51" t="s">
        <v>7382</v>
      </c>
      <c r="B3318" s="31" t="s">
        <v>4896</v>
      </c>
      <c r="C3318" s="31" t="s">
        <v>681</v>
      </c>
      <c r="D3318" s="52" t="s">
        <v>8970</v>
      </c>
      <c r="E3318" s="52" t="s">
        <v>9236</v>
      </c>
      <c r="F3318" s="31" t="s">
        <v>5</v>
      </c>
      <c r="G3318" s="31" t="s">
        <v>5</v>
      </c>
      <c r="H3318" s="52" t="s">
        <v>9040</v>
      </c>
      <c r="I3318" s="52" t="s">
        <v>9948</v>
      </c>
      <c r="J3318" s="31" t="s">
        <v>8976</v>
      </c>
      <c r="K3318" s="31" t="s">
        <v>8976</v>
      </c>
      <c r="L3318" s="31" t="s">
        <v>8976</v>
      </c>
      <c r="M3318" s="31" t="s">
        <v>8976</v>
      </c>
      <c r="N3318" s="31" t="s">
        <v>8976</v>
      </c>
      <c r="O3318" s="31">
        <v>1.4502682131145499</v>
      </c>
      <c r="P3318" s="31">
        <v>1.4502682131145499</v>
      </c>
      <c r="Q3318" s="31" t="s">
        <v>8976</v>
      </c>
      <c r="R3318" s="31" t="s">
        <v>8976</v>
      </c>
      <c r="S3318" s="31" t="s">
        <v>8976</v>
      </c>
      <c r="T3318" s="31" t="s">
        <v>8976</v>
      </c>
      <c r="U3318" s="31" t="s">
        <v>8976</v>
      </c>
      <c r="V3318" s="31" t="s">
        <v>8976</v>
      </c>
      <c r="W3318" s="31" t="s">
        <v>5</v>
      </c>
      <c r="X3318" s="31" t="s">
        <v>5</v>
      </c>
      <c r="Y3318" s="31" t="s">
        <v>8976</v>
      </c>
      <c r="Z3318" s="31" t="s">
        <v>8976</v>
      </c>
      <c r="AA3318" s="31" t="s">
        <v>8976</v>
      </c>
      <c r="AB3318" s="31" t="s">
        <v>8976</v>
      </c>
      <c r="AC3318" s="31" t="s">
        <v>8976</v>
      </c>
    </row>
    <row r="3319" spans="1:29" customFormat="1" x14ac:dyDescent="0.25">
      <c r="A3319" s="51" t="s">
        <v>7383</v>
      </c>
      <c r="B3319" s="31" t="s">
        <v>7</v>
      </c>
      <c r="C3319" s="31" t="s">
        <v>208</v>
      </c>
      <c r="D3319" s="52" t="s">
        <v>9162</v>
      </c>
      <c r="E3319" s="52" t="s">
        <v>209</v>
      </c>
      <c r="F3319" s="31" t="s">
        <v>5</v>
      </c>
      <c r="G3319" s="31" t="s">
        <v>5</v>
      </c>
      <c r="H3319" s="52" t="s">
        <v>9951</v>
      </c>
      <c r="I3319" s="52" t="s">
        <v>9948</v>
      </c>
      <c r="J3319" s="31" t="s">
        <v>8976</v>
      </c>
      <c r="K3319" s="31" t="s">
        <v>8976</v>
      </c>
      <c r="L3319" s="31" t="s">
        <v>8976</v>
      </c>
      <c r="M3319" s="31" t="s">
        <v>8976</v>
      </c>
      <c r="N3319" s="31">
        <v>1.45021792959384</v>
      </c>
      <c r="O3319" s="31" t="s">
        <v>8976</v>
      </c>
      <c r="P3319" s="31">
        <v>1.45021792959384</v>
      </c>
      <c r="Q3319" s="31" t="s">
        <v>8976</v>
      </c>
      <c r="R3319" s="31" t="s">
        <v>8976</v>
      </c>
      <c r="S3319" s="31" t="s">
        <v>8976</v>
      </c>
      <c r="T3319" s="31" t="s">
        <v>8976</v>
      </c>
      <c r="U3319" s="31" t="s">
        <v>8976</v>
      </c>
      <c r="V3319" s="31" t="s">
        <v>8976</v>
      </c>
      <c r="W3319" s="31" t="s">
        <v>5</v>
      </c>
      <c r="X3319" s="31" t="s">
        <v>5</v>
      </c>
      <c r="Y3319" s="31" t="s">
        <v>8976</v>
      </c>
      <c r="Z3319" s="31" t="s">
        <v>8976</v>
      </c>
      <c r="AA3319" s="31" t="s">
        <v>8976</v>
      </c>
      <c r="AB3319" s="31" t="s">
        <v>8976</v>
      </c>
      <c r="AC3319" s="31" t="s">
        <v>5</v>
      </c>
    </row>
    <row r="3320" spans="1:29" customFormat="1" x14ac:dyDescent="0.25">
      <c r="A3320" s="51" t="s">
        <v>7384</v>
      </c>
      <c r="B3320" s="31" t="s">
        <v>1462</v>
      </c>
      <c r="C3320" s="31" t="s">
        <v>2374</v>
      </c>
      <c r="D3320" s="52" t="s">
        <v>1463</v>
      </c>
      <c r="E3320" s="52" t="s">
        <v>9222</v>
      </c>
      <c r="F3320" s="31" t="s">
        <v>5</v>
      </c>
      <c r="G3320" s="31" t="s">
        <v>5</v>
      </c>
      <c r="H3320" s="52" t="s">
        <v>9948</v>
      </c>
      <c r="I3320" s="52" t="s">
        <v>9951</v>
      </c>
      <c r="J3320" s="31" t="s">
        <v>8976</v>
      </c>
      <c r="K3320" s="31" t="s">
        <v>9946</v>
      </c>
      <c r="L3320" s="31" t="s">
        <v>8976</v>
      </c>
      <c r="M3320" s="31">
        <v>1.1998426963926301</v>
      </c>
      <c r="N3320" s="31" t="s">
        <v>8976</v>
      </c>
      <c r="O3320" s="31">
        <v>1.70055631829961</v>
      </c>
      <c r="P3320" s="31">
        <v>1.45019950734612</v>
      </c>
      <c r="Q3320" s="31" t="s">
        <v>8976</v>
      </c>
      <c r="R3320" s="31" t="s">
        <v>8976</v>
      </c>
      <c r="S3320" s="31" t="s">
        <v>8976</v>
      </c>
      <c r="T3320" s="31" t="s">
        <v>8976</v>
      </c>
      <c r="U3320" s="31" t="s">
        <v>8976</v>
      </c>
      <c r="V3320" s="31" t="s">
        <v>8976</v>
      </c>
      <c r="W3320" s="31" t="s">
        <v>8976</v>
      </c>
      <c r="X3320" s="31" t="s">
        <v>5</v>
      </c>
      <c r="Y3320" s="31" t="s">
        <v>8976</v>
      </c>
      <c r="Z3320" s="31" t="s">
        <v>8976</v>
      </c>
      <c r="AA3320" s="31" t="s">
        <v>8976</v>
      </c>
      <c r="AB3320" s="31" t="s">
        <v>8976</v>
      </c>
      <c r="AC3320" s="31" t="s">
        <v>8976</v>
      </c>
    </row>
    <row r="3321" spans="1:29" customFormat="1" x14ac:dyDescent="0.25">
      <c r="A3321" s="51" t="s">
        <v>7385</v>
      </c>
      <c r="B3321" s="31" t="s">
        <v>7191</v>
      </c>
      <c r="C3321" s="31" t="s">
        <v>4675</v>
      </c>
      <c r="D3321" s="52" t="s">
        <v>9595</v>
      </c>
      <c r="E3321" s="52" t="s">
        <v>9267</v>
      </c>
      <c r="F3321" s="31" t="s">
        <v>5</v>
      </c>
      <c r="G3321" s="31" t="s">
        <v>5</v>
      </c>
      <c r="H3321" s="52" t="s">
        <v>9042</v>
      </c>
      <c r="I3321" s="52" t="s">
        <v>9040</v>
      </c>
      <c r="J3321" s="31" t="s">
        <v>8976</v>
      </c>
      <c r="K3321" s="31" t="s">
        <v>8976</v>
      </c>
      <c r="L3321" s="31" t="s">
        <v>8976</v>
      </c>
      <c r="M3321" s="31">
        <v>1.45011074621008</v>
      </c>
      <c r="N3321" s="31" t="s">
        <v>8976</v>
      </c>
      <c r="O3321" s="31" t="s">
        <v>8976</v>
      </c>
      <c r="P3321" s="31">
        <v>1.45011074621008</v>
      </c>
      <c r="Q3321" s="31">
        <v>26344197</v>
      </c>
      <c r="R3321" s="31">
        <v>16354686</v>
      </c>
      <c r="S3321" s="31" t="s">
        <v>8976</v>
      </c>
      <c r="T3321" s="31" t="s">
        <v>8976</v>
      </c>
      <c r="U3321" s="31" t="s">
        <v>8976</v>
      </c>
      <c r="V3321" s="31" t="s">
        <v>5</v>
      </c>
      <c r="W3321" s="31" t="s">
        <v>5</v>
      </c>
      <c r="X3321" s="31" t="s">
        <v>8976</v>
      </c>
      <c r="Y3321" s="31" t="s">
        <v>8976</v>
      </c>
      <c r="Z3321" s="31" t="s">
        <v>5</v>
      </c>
      <c r="AA3321" s="31" t="s">
        <v>5</v>
      </c>
      <c r="AB3321" s="31" t="s">
        <v>5</v>
      </c>
      <c r="AC3321" s="31" t="s">
        <v>8976</v>
      </c>
    </row>
    <row r="3322" spans="1:29" customFormat="1" x14ac:dyDescent="0.25">
      <c r="A3322" s="51" t="s">
        <v>7386</v>
      </c>
      <c r="B3322" s="31" t="s">
        <v>1082</v>
      </c>
      <c r="C3322" s="31" t="s">
        <v>399</v>
      </c>
      <c r="D3322" s="52" t="s">
        <v>8944</v>
      </c>
      <c r="E3322" s="52" t="s">
        <v>9183</v>
      </c>
      <c r="F3322" s="31" t="s">
        <v>5</v>
      </c>
      <c r="G3322" s="31" t="s">
        <v>5</v>
      </c>
      <c r="H3322" s="52" t="s">
        <v>9957</v>
      </c>
      <c r="I3322" s="52" t="s">
        <v>9954</v>
      </c>
      <c r="J3322" s="31" t="s">
        <v>8976</v>
      </c>
      <c r="K3322" s="31" t="s">
        <v>8976</v>
      </c>
      <c r="L3322" s="31" t="s">
        <v>8976</v>
      </c>
      <c r="M3322" s="31">
        <v>1.31764044804743</v>
      </c>
      <c r="N3322" s="31" t="s">
        <v>8976</v>
      </c>
      <c r="O3322" s="31">
        <v>1.5825731009758</v>
      </c>
      <c r="P3322" s="31">
        <v>1.4501067745116201</v>
      </c>
      <c r="Q3322" s="31" t="s">
        <v>8976</v>
      </c>
      <c r="R3322" s="31" t="s">
        <v>8976</v>
      </c>
      <c r="S3322" s="31" t="s">
        <v>8976</v>
      </c>
      <c r="T3322" s="31" t="s">
        <v>8976</v>
      </c>
      <c r="U3322" s="31" t="s">
        <v>8976</v>
      </c>
      <c r="V3322" s="31" t="s">
        <v>8976</v>
      </c>
      <c r="W3322" s="31" t="s">
        <v>8976</v>
      </c>
      <c r="X3322" s="31" t="s">
        <v>5</v>
      </c>
      <c r="Y3322" s="31" t="s">
        <v>8976</v>
      </c>
      <c r="Z3322" s="31" t="s">
        <v>8976</v>
      </c>
      <c r="AA3322" s="31" t="s">
        <v>8976</v>
      </c>
      <c r="AB3322" s="31" t="s">
        <v>8976</v>
      </c>
      <c r="AC3322" s="31" t="s">
        <v>8976</v>
      </c>
    </row>
    <row r="3323" spans="1:29" customFormat="1" x14ac:dyDescent="0.25">
      <c r="A3323" s="51" t="s">
        <v>7387</v>
      </c>
      <c r="B3323" s="31" t="s">
        <v>125</v>
      </c>
      <c r="C3323" s="31" t="s">
        <v>2178</v>
      </c>
      <c r="D3323" s="52" t="s">
        <v>9167</v>
      </c>
      <c r="E3323" s="52" t="s">
        <v>9333</v>
      </c>
      <c r="F3323" s="31" t="s">
        <v>5</v>
      </c>
      <c r="G3323" s="31" t="s">
        <v>5</v>
      </c>
      <c r="H3323" s="52" t="s">
        <v>9948</v>
      </c>
      <c r="I3323" s="52" t="s">
        <v>9948</v>
      </c>
      <c r="J3323" s="31" t="s">
        <v>8976</v>
      </c>
      <c r="K3323" s="31" t="s">
        <v>8976</v>
      </c>
      <c r="L3323" s="31" t="s">
        <v>8976</v>
      </c>
      <c r="M3323" s="31">
        <v>1.35888584266267</v>
      </c>
      <c r="N3323" s="31" t="s">
        <v>8976</v>
      </c>
      <c r="O3323" s="31">
        <v>1.5412851291542</v>
      </c>
      <c r="P3323" s="31">
        <v>1.45008548590844</v>
      </c>
      <c r="Q3323" s="31" t="s">
        <v>8976</v>
      </c>
      <c r="R3323" s="31" t="s">
        <v>8976</v>
      </c>
      <c r="S3323" s="31" t="s">
        <v>8976</v>
      </c>
      <c r="T3323" s="31" t="s">
        <v>8976</v>
      </c>
      <c r="U3323" s="31" t="s">
        <v>8976</v>
      </c>
      <c r="V3323" s="31" t="s">
        <v>8976</v>
      </c>
      <c r="W3323" s="31" t="s">
        <v>8976</v>
      </c>
      <c r="X3323" s="31" t="s">
        <v>5</v>
      </c>
      <c r="Y3323" s="31" t="s">
        <v>8976</v>
      </c>
      <c r="Z3323" s="31" t="s">
        <v>8976</v>
      </c>
      <c r="AA3323" s="31" t="s">
        <v>8976</v>
      </c>
      <c r="AB3323" s="31" t="s">
        <v>8976</v>
      </c>
      <c r="AC3323" s="31" t="s">
        <v>5</v>
      </c>
    </row>
    <row r="3324" spans="1:29" customFormat="1" x14ac:dyDescent="0.25">
      <c r="A3324" s="51" t="s">
        <v>7388</v>
      </c>
      <c r="B3324" s="31" t="s">
        <v>1079</v>
      </c>
      <c r="C3324" s="31" t="s">
        <v>4833</v>
      </c>
      <c r="D3324" s="52" t="s">
        <v>9168</v>
      </c>
      <c r="E3324" s="52" t="s">
        <v>9300</v>
      </c>
      <c r="F3324" s="31" t="s">
        <v>5</v>
      </c>
      <c r="G3324" s="31" t="s">
        <v>5</v>
      </c>
      <c r="H3324" s="52" t="s">
        <v>9040</v>
      </c>
      <c r="I3324" s="52" t="s">
        <v>9040</v>
      </c>
      <c r="J3324" s="31" t="s">
        <v>8976</v>
      </c>
      <c r="K3324" s="31" t="s">
        <v>8976</v>
      </c>
      <c r="L3324" s="31">
        <v>1.32266081510486</v>
      </c>
      <c r="M3324" s="31" t="s">
        <v>8976</v>
      </c>
      <c r="N3324" s="31">
        <v>1.5773584345795999</v>
      </c>
      <c r="O3324" s="31" t="s">
        <v>8976</v>
      </c>
      <c r="P3324" s="31">
        <v>1.4500096248422301</v>
      </c>
      <c r="Q3324" s="31" t="s">
        <v>8976</v>
      </c>
      <c r="R3324" s="31" t="s">
        <v>8976</v>
      </c>
      <c r="S3324" s="31" t="s">
        <v>8976</v>
      </c>
      <c r="T3324" s="31" t="s">
        <v>8976</v>
      </c>
      <c r="U3324" s="31" t="s">
        <v>8976</v>
      </c>
      <c r="V3324" s="31" t="s">
        <v>8976</v>
      </c>
      <c r="W3324" s="31" t="s">
        <v>8976</v>
      </c>
      <c r="X3324" s="31" t="s">
        <v>5</v>
      </c>
      <c r="Y3324" s="31" t="s">
        <v>8976</v>
      </c>
      <c r="Z3324" s="31" t="s">
        <v>8976</v>
      </c>
      <c r="AA3324" s="31" t="s">
        <v>5</v>
      </c>
      <c r="AB3324" s="31" t="s">
        <v>8976</v>
      </c>
      <c r="AC3324" s="31" t="s">
        <v>8976</v>
      </c>
    </row>
    <row r="3325" spans="1:29" customFormat="1" x14ac:dyDescent="0.25">
      <c r="A3325" s="53" t="s">
        <v>7389</v>
      </c>
      <c r="B3325" s="33" t="s">
        <v>4896</v>
      </c>
      <c r="C3325" s="33" t="s">
        <v>870</v>
      </c>
      <c r="D3325" s="54" t="s">
        <v>8970</v>
      </c>
      <c r="E3325" s="54" t="s">
        <v>9293</v>
      </c>
      <c r="F3325" s="33" t="s">
        <v>5</v>
      </c>
      <c r="G3325" s="33" t="s">
        <v>5</v>
      </c>
      <c r="H3325" s="54" t="s">
        <v>9040</v>
      </c>
      <c r="I3325" s="54" t="s">
        <v>9948</v>
      </c>
      <c r="J3325" s="33" t="s">
        <v>8976</v>
      </c>
      <c r="K3325" s="33" t="s">
        <v>8976</v>
      </c>
      <c r="L3325" s="33" t="s">
        <v>8976</v>
      </c>
      <c r="M3325" s="33" t="s">
        <v>8976</v>
      </c>
      <c r="N3325" s="33" t="s">
        <v>8976</v>
      </c>
      <c r="O3325" s="33">
        <v>1.45000777051898</v>
      </c>
      <c r="P3325" s="33">
        <v>1.45000777051898</v>
      </c>
      <c r="Q3325" s="33" t="s">
        <v>8976</v>
      </c>
      <c r="R3325" s="33" t="s">
        <v>8976</v>
      </c>
      <c r="S3325" s="33" t="s">
        <v>8976</v>
      </c>
      <c r="T3325" s="33" t="s">
        <v>8976</v>
      </c>
      <c r="U3325" s="33" t="s">
        <v>8976</v>
      </c>
      <c r="V3325" s="33" t="s">
        <v>8976</v>
      </c>
      <c r="W3325" s="33" t="s">
        <v>8976</v>
      </c>
      <c r="X3325" s="33" t="s">
        <v>8976</v>
      </c>
      <c r="Y3325" s="33" t="s">
        <v>8976</v>
      </c>
      <c r="Z3325" s="33" t="s">
        <v>8976</v>
      </c>
      <c r="AA3325" s="33" t="s">
        <v>8976</v>
      </c>
      <c r="AB3325" s="33" t="s">
        <v>8976</v>
      </c>
      <c r="AC3325" s="33" t="s">
        <v>8976</v>
      </c>
    </row>
  </sheetData>
  <mergeCells count="21">
    <mergeCell ref="S4:S5"/>
    <mergeCell ref="T4:T5"/>
    <mergeCell ref="U4:AC4"/>
    <mergeCell ref="M4:M5"/>
    <mergeCell ref="N4:N5"/>
    <mergeCell ref="O4:O5"/>
    <mergeCell ref="P4:P5"/>
    <mergeCell ref="Q4:Q5"/>
    <mergeCell ref="R4:R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3572"/>
  <sheetViews>
    <sheetView zoomScaleNormal="100" workbookViewId="0">
      <selection activeCell="F11" sqref="F11"/>
    </sheetView>
  </sheetViews>
  <sheetFormatPr defaultColWidth="8.85546875" defaultRowHeight="15" x14ac:dyDescent="0.25"/>
  <cols>
    <col min="1" max="1" width="13.85546875" style="11" customWidth="1"/>
    <col min="2" max="2" width="10.85546875" style="11" customWidth="1"/>
    <col min="3" max="3" width="11.42578125" style="11" customWidth="1"/>
    <col min="4" max="4" width="12.7109375" style="12" customWidth="1"/>
    <col min="5" max="5" width="16.85546875" style="12" customWidth="1"/>
    <col min="6" max="7" width="17.42578125" style="11" customWidth="1"/>
    <col min="8" max="8" width="38.85546875" style="11" customWidth="1"/>
    <col min="9" max="9" width="34.28515625" style="11" bestFit="1" customWidth="1"/>
    <col min="10" max="10" width="20.85546875" style="46" customWidth="1"/>
    <col min="11" max="11" width="20.5703125" style="46" customWidth="1"/>
    <col min="12" max="12" width="12.42578125" style="11" customWidth="1"/>
    <col min="13" max="13" width="12.28515625" style="11" customWidth="1"/>
    <col min="14" max="14" width="13.42578125" style="11" customWidth="1"/>
    <col min="15" max="15" width="14.140625" style="11" customWidth="1"/>
    <col min="16" max="16" width="11.7109375" style="11" bestFit="1" customWidth="1"/>
    <col min="17" max="17" width="18" style="11" customWidth="1"/>
    <col min="18" max="18" width="23.140625" style="11" customWidth="1"/>
    <col min="19" max="19" width="22" style="15" customWidth="1"/>
    <col min="20" max="20" width="15.85546875" style="15" customWidth="1"/>
    <col min="21" max="21" width="28.42578125" style="11" customWidth="1"/>
    <col min="22" max="22" width="29.42578125" style="11" customWidth="1"/>
    <col min="23" max="23" width="20" style="11" customWidth="1"/>
    <col min="24" max="24" width="34.5703125" style="11" customWidth="1"/>
    <col min="25" max="25" width="31" style="11" customWidth="1"/>
    <col min="26" max="26" width="20.42578125" style="15" customWidth="1"/>
    <col min="27" max="28" width="17.140625" style="15" customWidth="1"/>
    <col min="29" max="29" width="22" style="15" customWidth="1"/>
    <col min="30" max="16384" width="8.85546875" style="15"/>
  </cols>
  <sheetData>
    <row r="1" spans="1:29" ht="15.75" x14ac:dyDescent="0.25">
      <c r="A1" s="10" t="s">
        <v>9004</v>
      </c>
    </row>
    <row r="2" spans="1:29" ht="15.75" x14ac:dyDescent="0.25">
      <c r="A2" s="10"/>
    </row>
    <row r="3" spans="1:29" ht="20.25" customHeight="1" x14ac:dyDescent="0.3">
      <c r="A3" s="49" t="s">
        <v>9979</v>
      </c>
      <c r="E3" s="13"/>
      <c r="O3" s="15"/>
    </row>
    <row r="4" spans="1:29" s="9" customFormat="1" ht="19.5" customHeight="1" x14ac:dyDescent="0.25">
      <c r="A4" s="72" t="s">
        <v>8982</v>
      </c>
      <c r="B4" s="72" t="s">
        <v>8986</v>
      </c>
      <c r="C4" s="72" t="s">
        <v>8987</v>
      </c>
      <c r="D4" s="72" t="s">
        <v>8983</v>
      </c>
      <c r="E4" s="72" t="s">
        <v>8988</v>
      </c>
      <c r="F4" s="72" t="s">
        <v>9007</v>
      </c>
      <c r="G4" s="72" t="s">
        <v>9008</v>
      </c>
      <c r="H4" s="72" t="s">
        <v>8989</v>
      </c>
      <c r="I4" s="72" t="s">
        <v>8990</v>
      </c>
      <c r="J4" s="74" t="s">
        <v>9958</v>
      </c>
      <c r="K4" s="74" t="s">
        <v>9959</v>
      </c>
      <c r="L4" s="72" t="s">
        <v>8991</v>
      </c>
      <c r="M4" s="72" t="s">
        <v>9035</v>
      </c>
      <c r="N4" s="72" t="s">
        <v>8992</v>
      </c>
      <c r="O4" s="72" t="s">
        <v>9036</v>
      </c>
      <c r="P4" s="72" t="s">
        <v>9981</v>
      </c>
      <c r="Q4" s="72" t="s">
        <v>8993</v>
      </c>
      <c r="R4" s="72" t="s">
        <v>9011</v>
      </c>
      <c r="S4" s="72" t="s">
        <v>9967</v>
      </c>
      <c r="T4" s="72" t="s">
        <v>9013</v>
      </c>
      <c r="U4" s="76" t="s">
        <v>9968</v>
      </c>
      <c r="V4" s="77"/>
      <c r="W4" s="77"/>
      <c r="X4" s="77"/>
      <c r="Y4" s="77"/>
      <c r="Z4" s="77"/>
      <c r="AA4" s="77"/>
      <c r="AB4" s="77"/>
      <c r="AC4" s="78"/>
    </row>
    <row r="5" spans="1:29" s="9" customFormat="1" ht="31.5" customHeight="1" x14ac:dyDescent="0.25">
      <c r="A5" s="73"/>
      <c r="B5" s="73"/>
      <c r="C5" s="73"/>
      <c r="D5" s="73"/>
      <c r="E5" s="73"/>
      <c r="F5" s="73"/>
      <c r="G5" s="73"/>
      <c r="H5" s="73"/>
      <c r="I5" s="73"/>
      <c r="J5" s="75"/>
      <c r="K5" s="75"/>
      <c r="L5" s="73"/>
      <c r="M5" s="73"/>
      <c r="N5" s="73"/>
      <c r="O5" s="73"/>
      <c r="P5" s="73"/>
      <c r="Q5" s="73"/>
      <c r="R5" s="73"/>
      <c r="S5" s="73"/>
      <c r="T5" s="73"/>
      <c r="U5" s="16" t="s">
        <v>9980</v>
      </c>
      <c r="V5" s="16" t="s">
        <v>9964</v>
      </c>
      <c r="W5" s="16" t="s">
        <v>9102</v>
      </c>
      <c r="X5" s="16" t="s">
        <v>9103</v>
      </c>
      <c r="Y5" s="16" t="s">
        <v>9978</v>
      </c>
      <c r="Z5" s="16" t="s">
        <v>9104</v>
      </c>
      <c r="AA5" s="16" t="s">
        <v>9105</v>
      </c>
      <c r="AB5" s="16" t="s">
        <v>9106</v>
      </c>
      <c r="AC5" s="16" t="s">
        <v>9965</v>
      </c>
    </row>
    <row r="6" spans="1:29" x14ac:dyDescent="0.25">
      <c r="A6" s="55" t="s">
        <v>1061</v>
      </c>
      <c r="B6" s="59" t="s">
        <v>237</v>
      </c>
      <c r="C6" s="59" t="s">
        <v>517</v>
      </c>
      <c r="D6" s="59" t="s">
        <v>9626</v>
      </c>
      <c r="E6" s="59" t="s">
        <v>9199</v>
      </c>
      <c r="F6" s="59" t="s">
        <v>5</v>
      </c>
      <c r="G6" s="59" t="s">
        <v>5</v>
      </c>
      <c r="H6" s="56" t="s">
        <v>9951</v>
      </c>
      <c r="I6" s="56" t="s">
        <v>9040</v>
      </c>
      <c r="J6" s="31" t="s">
        <v>8976</v>
      </c>
      <c r="K6" s="31" t="s">
        <v>8976</v>
      </c>
      <c r="L6" s="31" t="s">
        <v>8976</v>
      </c>
      <c r="M6" s="31" t="s">
        <v>8976</v>
      </c>
      <c r="N6" s="31">
        <v>1.70089337412903</v>
      </c>
      <c r="O6" s="31" t="s">
        <v>8976</v>
      </c>
      <c r="P6" s="31">
        <v>1.70089337412903</v>
      </c>
      <c r="Q6" s="31" t="s">
        <v>8976</v>
      </c>
      <c r="R6" s="31" t="s">
        <v>8976</v>
      </c>
      <c r="S6" s="31" t="s">
        <v>8976</v>
      </c>
      <c r="T6" s="31" t="s">
        <v>8976</v>
      </c>
      <c r="U6" s="31" t="s">
        <v>8976</v>
      </c>
      <c r="V6" s="31" t="s">
        <v>8976</v>
      </c>
      <c r="W6" s="31" t="s">
        <v>8976</v>
      </c>
      <c r="X6" s="31" t="s">
        <v>8976</v>
      </c>
      <c r="Y6" s="31" t="s">
        <v>8976</v>
      </c>
      <c r="Z6" s="31" t="s">
        <v>8976</v>
      </c>
      <c r="AA6" s="31" t="s">
        <v>8976</v>
      </c>
      <c r="AB6" s="31" t="s">
        <v>8976</v>
      </c>
      <c r="AC6" s="31" t="s">
        <v>8976</v>
      </c>
    </row>
    <row r="7" spans="1:29" x14ac:dyDescent="0.25">
      <c r="A7" s="51" t="s">
        <v>510</v>
      </c>
      <c r="B7" s="31" t="s">
        <v>237</v>
      </c>
      <c r="C7" s="31" t="s">
        <v>195</v>
      </c>
      <c r="D7" s="31" t="s">
        <v>9626</v>
      </c>
      <c r="E7" s="31" t="s">
        <v>9302</v>
      </c>
      <c r="F7" s="31" t="s">
        <v>5</v>
      </c>
      <c r="G7" s="31" t="s">
        <v>5</v>
      </c>
      <c r="H7" s="52" t="s">
        <v>9951</v>
      </c>
      <c r="I7" s="52" t="s">
        <v>9948</v>
      </c>
      <c r="J7" s="31" t="s">
        <v>8976</v>
      </c>
      <c r="K7" s="31" t="s">
        <v>8976</v>
      </c>
      <c r="L7" s="31" t="s">
        <v>8976</v>
      </c>
      <c r="M7" s="31" t="s">
        <v>8976</v>
      </c>
      <c r="N7" s="31">
        <v>1.77035575052873</v>
      </c>
      <c r="O7" s="31" t="s">
        <v>8976</v>
      </c>
      <c r="P7" s="31">
        <v>1.77035575052873</v>
      </c>
      <c r="Q7" s="31" t="s">
        <v>8976</v>
      </c>
      <c r="R7" s="31" t="s">
        <v>8976</v>
      </c>
      <c r="S7" s="31" t="s">
        <v>8976</v>
      </c>
      <c r="T7" s="31" t="s">
        <v>8976</v>
      </c>
      <c r="U7" s="31" t="s">
        <v>8976</v>
      </c>
      <c r="V7" s="31" t="s">
        <v>8976</v>
      </c>
      <c r="W7" s="31" t="s">
        <v>8976</v>
      </c>
      <c r="X7" s="31" t="s">
        <v>8976</v>
      </c>
      <c r="Y7" s="31" t="s">
        <v>8976</v>
      </c>
      <c r="Z7" s="31" t="s">
        <v>8976</v>
      </c>
      <c r="AA7" s="31" t="s">
        <v>8976</v>
      </c>
      <c r="AB7" s="31" t="s">
        <v>8976</v>
      </c>
      <c r="AC7" s="31" t="s">
        <v>5</v>
      </c>
    </row>
    <row r="8" spans="1:29" x14ac:dyDescent="0.25">
      <c r="A8" s="51" t="s">
        <v>1471</v>
      </c>
      <c r="B8" s="31" t="s">
        <v>896</v>
      </c>
      <c r="C8" s="31" t="s">
        <v>230</v>
      </c>
      <c r="D8" s="31" t="s">
        <v>9671</v>
      </c>
      <c r="E8" s="31" t="s">
        <v>9371</v>
      </c>
      <c r="F8" s="31" t="s">
        <v>5</v>
      </c>
      <c r="G8" s="31" t="s">
        <v>5</v>
      </c>
      <c r="H8" s="52" t="s">
        <v>9948</v>
      </c>
      <c r="I8" s="52" t="s">
        <v>9948</v>
      </c>
      <c r="J8" s="31" t="s">
        <v>8976</v>
      </c>
      <c r="K8" s="31" t="s">
        <v>8976</v>
      </c>
      <c r="L8" s="31" t="s">
        <v>8976</v>
      </c>
      <c r="M8" s="31" t="s">
        <v>8976</v>
      </c>
      <c r="N8" s="31">
        <v>1.65836328993889</v>
      </c>
      <c r="O8" s="31" t="s">
        <v>8976</v>
      </c>
      <c r="P8" s="31">
        <v>1.65836328993889</v>
      </c>
      <c r="Q8" s="31" t="s">
        <v>8976</v>
      </c>
      <c r="R8" s="31" t="s">
        <v>8976</v>
      </c>
      <c r="S8" s="31" t="s">
        <v>8976</v>
      </c>
      <c r="T8" s="31" t="s">
        <v>8976</v>
      </c>
      <c r="U8" s="31" t="s">
        <v>8976</v>
      </c>
      <c r="V8" s="31" t="s">
        <v>8976</v>
      </c>
      <c r="W8" s="31" t="s">
        <v>8976</v>
      </c>
      <c r="X8" s="31" t="s">
        <v>8976</v>
      </c>
      <c r="Y8" s="31" t="s">
        <v>8976</v>
      </c>
      <c r="Z8" s="31" t="s">
        <v>8976</v>
      </c>
      <c r="AA8" s="31" t="s">
        <v>8976</v>
      </c>
      <c r="AB8" s="31" t="s">
        <v>8976</v>
      </c>
      <c r="AC8" s="31" t="s">
        <v>8976</v>
      </c>
    </row>
    <row r="9" spans="1:29" x14ac:dyDescent="0.25">
      <c r="A9" s="51" t="s">
        <v>3989</v>
      </c>
      <c r="B9" s="31" t="s">
        <v>896</v>
      </c>
      <c r="C9" s="31" t="s">
        <v>312</v>
      </c>
      <c r="D9" s="31" t="s">
        <v>9671</v>
      </c>
      <c r="E9" s="31" t="s">
        <v>9125</v>
      </c>
      <c r="F9" s="31" t="s">
        <v>5</v>
      </c>
      <c r="G9" s="31" t="s">
        <v>5</v>
      </c>
      <c r="H9" s="52" t="s">
        <v>9948</v>
      </c>
      <c r="I9" s="52" t="s">
        <v>9948</v>
      </c>
      <c r="J9" s="31" t="s">
        <v>8976</v>
      </c>
      <c r="K9" s="31" t="s">
        <v>8976</v>
      </c>
      <c r="L9" s="31" t="s">
        <v>8976</v>
      </c>
      <c r="M9" s="31" t="s">
        <v>8976</v>
      </c>
      <c r="N9" s="31">
        <v>1.4670255908690999</v>
      </c>
      <c r="O9" s="31" t="s">
        <v>8976</v>
      </c>
      <c r="P9" s="31">
        <v>1.4670255908690999</v>
      </c>
      <c r="Q9" s="31" t="s">
        <v>8976</v>
      </c>
      <c r="R9" s="31" t="s">
        <v>8976</v>
      </c>
      <c r="S9" s="31" t="s">
        <v>8976</v>
      </c>
      <c r="T9" s="31" t="s">
        <v>8976</v>
      </c>
      <c r="U9" s="31" t="s">
        <v>8976</v>
      </c>
      <c r="V9" s="31" t="s">
        <v>8976</v>
      </c>
      <c r="W9" s="31" t="s">
        <v>8976</v>
      </c>
      <c r="X9" s="31" t="s">
        <v>8976</v>
      </c>
      <c r="Y9" s="31" t="s">
        <v>8976</v>
      </c>
      <c r="Z9" s="31" t="s">
        <v>5</v>
      </c>
      <c r="AA9" s="31" t="s">
        <v>8976</v>
      </c>
      <c r="AB9" s="31" t="s">
        <v>8976</v>
      </c>
      <c r="AC9" s="31" t="s">
        <v>5</v>
      </c>
    </row>
    <row r="10" spans="1:29" x14ac:dyDescent="0.25">
      <c r="A10" s="51" t="s">
        <v>1036</v>
      </c>
      <c r="B10" s="31" t="s">
        <v>896</v>
      </c>
      <c r="C10" s="31" t="s">
        <v>318</v>
      </c>
      <c r="D10" s="31" t="s">
        <v>9671</v>
      </c>
      <c r="E10" s="31" t="s">
        <v>319</v>
      </c>
      <c r="F10" s="31" t="s">
        <v>5</v>
      </c>
      <c r="G10" s="31" t="s">
        <v>5</v>
      </c>
      <c r="H10" s="52" t="s">
        <v>9948</v>
      </c>
      <c r="I10" s="52" t="s">
        <v>9948</v>
      </c>
      <c r="J10" s="31" t="s">
        <v>8976</v>
      </c>
      <c r="K10" s="31" t="s">
        <v>8976</v>
      </c>
      <c r="L10" s="31" t="s">
        <v>8976</v>
      </c>
      <c r="M10" s="31" t="s">
        <v>8976</v>
      </c>
      <c r="N10" s="31">
        <v>1.7039686266735701</v>
      </c>
      <c r="O10" s="31" t="s">
        <v>8976</v>
      </c>
      <c r="P10" s="31">
        <v>1.7039686266735701</v>
      </c>
      <c r="Q10" s="31" t="s">
        <v>8976</v>
      </c>
      <c r="R10" s="31" t="s">
        <v>8976</v>
      </c>
      <c r="S10" s="31" t="s">
        <v>8976</v>
      </c>
      <c r="T10" s="31" t="s">
        <v>8976</v>
      </c>
      <c r="U10" s="31" t="s">
        <v>8976</v>
      </c>
      <c r="V10" s="31" t="s">
        <v>8976</v>
      </c>
      <c r="W10" s="31" t="s">
        <v>8976</v>
      </c>
      <c r="X10" s="31" t="s">
        <v>8976</v>
      </c>
      <c r="Y10" s="31" t="s">
        <v>8976</v>
      </c>
      <c r="Z10" s="31" t="s">
        <v>8976</v>
      </c>
      <c r="AA10" s="31" t="s">
        <v>8976</v>
      </c>
      <c r="AB10" s="31" t="s">
        <v>8976</v>
      </c>
      <c r="AC10" s="31" t="s">
        <v>5</v>
      </c>
    </row>
    <row r="11" spans="1:29" x14ac:dyDescent="0.25">
      <c r="A11" s="51" t="s">
        <v>3501</v>
      </c>
      <c r="B11" s="31" t="s">
        <v>3178</v>
      </c>
      <c r="C11" s="31" t="s">
        <v>1563</v>
      </c>
      <c r="D11" s="31" t="s">
        <v>9821</v>
      </c>
      <c r="E11" s="31" t="s">
        <v>9721</v>
      </c>
      <c r="F11" s="31" t="s">
        <v>5</v>
      </c>
      <c r="G11" s="31" t="s">
        <v>5</v>
      </c>
      <c r="H11" s="52" t="s">
        <v>9948</v>
      </c>
      <c r="I11" s="52" t="s">
        <v>9040</v>
      </c>
      <c r="J11" s="31" t="s">
        <v>9945</v>
      </c>
      <c r="K11" s="31" t="s">
        <v>8976</v>
      </c>
      <c r="L11" s="31" t="s">
        <v>8976</v>
      </c>
      <c r="M11" s="31" t="s">
        <v>8976</v>
      </c>
      <c r="N11" s="31">
        <v>1.49733943417433</v>
      </c>
      <c r="O11" s="31" t="s">
        <v>8976</v>
      </c>
      <c r="P11" s="31">
        <v>1.49733943417433</v>
      </c>
      <c r="Q11" s="31" t="s">
        <v>8976</v>
      </c>
      <c r="R11" s="31" t="s">
        <v>8976</v>
      </c>
      <c r="S11" s="31" t="s">
        <v>8976</v>
      </c>
      <c r="T11" s="31" t="s">
        <v>8976</v>
      </c>
      <c r="U11" s="31" t="s">
        <v>8976</v>
      </c>
      <c r="V11" s="31" t="s">
        <v>8976</v>
      </c>
      <c r="W11" s="31" t="s">
        <v>8976</v>
      </c>
      <c r="X11" s="31" t="s">
        <v>8976</v>
      </c>
      <c r="Y11" s="31" t="s">
        <v>8976</v>
      </c>
      <c r="Z11" s="31" t="s">
        <v>8976</v>
      </c>
      <c r="AA11" s="31" t="s">
        <v>8976</v>
      </c>
      <c r="AB11" s="31" t="s">
        <v>8976</v>
      </c>
      <c r="AC11" s="31" t="s">
        <v>8976</v>
      </c>
    </row>
    <row r="12" spans="1:29" x14ac:dyDescent="0.25">
      <c r="A12" s="51" t="s">
        <v>3988</v>
      </c>
      <c r="B12" s="31" t="s">
        <v>2449</v>
      </c>
      <c r="C12" s="31" t="s">
        <v>784</v>
      </c>
      <c r="D12" s="31" t="s">
        <v>8956</v>
      </c>
      <c r="E12" s="31" t="s">
        <v>9572</v>
      </c>
      <c r="F12" s="31" t="s">
        <v>5</v>
      </c>
      <c r="G12" s="31" t="s">
        <v>5</v>
      </c>
      <c r="H12" s="52" t="s">
        <v>9045</v>
      </c>
      <c r="I12" s="52" t="s">
        <v>9948</v>
      </c>
      <c r="J12" s="31" t="s">
        <v>8976</v>
      </c>
      <c r="K12" s="31" t="s">
        <v>8976</v>
      </c>
      <c r="L12" s="31" t="s">
        <v>8976</v>
      </c>
      <c r="M12" s="31" t="s">
        <v>8976</v>
      </c>
      <c r="N12" s="31">
        <v>1.46703127729813</v>
      </c>
      <c r="O12" s="31" t="s">
        <v>8976</v>
      </c>
      <c r="P12" s="31">
        <v>1.46703127729813</v>
      </c>
      <c r="Q12" s="31" t="s">
        <v>8976</v>
      </c>
      <c r="R12" s="31" t="s">
        <v>8976</v>
      </c>
      <c r="S12" s="31" t="s">
        <v>8976</v>
      </c>
      <c r="T12" s="31" t="s">
        <v>8976</v>
      </c>
      <c r="U12" s="31" t="s">
        <v>8976</v>
      </c>
      <c r="V12" s="31" t="s">
        <v>8976</v>
      </c>
      <c r="W12" s="31" t="s">
        <v>8976</v>
      </c>
      <c r="X12" s="31" t="s">
        <v>8976</v>
      </c>
      <c r="Y12" s="31" t="s">
        <v>8976</v>
      </c>
      <c r="Z12" s="31" t="s">
        <v>8976</v>
      </c>
      <c r="AA12" s="31" t="s">
        <v>8976</v>
      </c>
      <c r="AB12" s="31" t="s">
        <v>8976</v>
      </c>
      <c r="AC12" s="31" t="s">
        <v>8976</v>
      </c>
    </row>
    <row r="13" spans="1:29" x14ac:dyDescent="0.25">
      <c r="A13" s="51" t="s">
        <v>3058</v>
      </c>
      <c r="B13" s="31" t="s">
        <v>2449</v>
      </c>
      <c r="C13" s="31" t="s">
        <v>705</v>
      </c>
      <c r="D13" s="31" t="s">
        <v>8956</v>
      </c>
      <c r="E13" s="31" t="s">
        <v>8939</v>
      </c>
      <c r="F13" s="31" t="s">
        <v>5</v>
      </c>
      <c r="G13" s="31" t="s">
        <v>5</v>
      </c>
      <c r="H13" s="52" t="s">
        <v>9045</v>
      </c>
      <c r="I13" s="52" t="s">
        <v>9044</v>
      </c>
      <c r="J13" s="31" t="s">
        <v>8976</v>
      </c>
      <c r="K13" s="31" t="s">
        <v>8976</v>
      </c>
      <c r="L13" s="31" t="s">
        <v>8976</v>
      </c>
      <c r="M13" s="31" t="s">
        <v>8976</v>
      </c>
      <c r="N13" s="31">
        <v>1.5259616306702599</v>
      </c>
      <c r="O13" s="31" t="s">
        <v>8976</v>
      </c>
      <c r="P13" s="31">
        <v>1.5259616306702599</v>
      </c>
      <c r="Q13" s="31" t="s">
        <v>8976</v>
      </c>
      <c r="R13" s="31" t="s">
        <v>8976</v>
      </c>
      <c r="S13" s="31" t="s">
        <v>8976</v>
      </c>
      <c r="T13" s="31" t="s">
        <v>8976</v>
      </c>
      <c r="U13" s="31" t="s">
        <v>8976</v>
      </c>
      <c r="V13" s="31" t="s">
        <v>8976</v>
      </c>
      <c r="W13" s="31" t="s">
        <v>8976</v>
      </c>
      <c r="X13" s="31" t="s">
        <v>8976</v>
      </c>
      <c r="Y13" s="31" t="s">
        <v>8976</v>
      </c>
      <c r="Z13" s="31" t="s">
        <v>8976</v>
      </c>
      <c r="AA13" s="31" t="s">
        <v>8976</v>
      </c>
      <c r="AB13" s="31" t="s">
        <v>8976</v>
      </c>
      <c r="AC13" s="31" t="s">
        <v>8976</v>
      </c>
    </row>
    <row r="14" spans="1:29" x14ac:dyDescent="0.25">
      <c r="A14" s="51" t="s">
        <v>2134</v>
      </c>
      <c r="B14" s="31" t="s">
        <v>321</v>
      </c>
      <c r="C14" s="31" t="s">
        <v>456</v>
      </c>
      <c r="D14" s="31" t="s">
        <v>9567</v>
      </c>
      <c r="E14" s="31" t="s">
        <v>9119</v>
      </c>
      <c r="F14" s="31" t="s">
        <v>5</v>
      </c>
      <c r="G14" s="31" t="s">
        <v>5</v>
      </c>
      <c r="H14" s="52" t="s">
        <v>9948</v>
      </c>
      <c r="I14" s="52" t="s">
        <v>9948</v>
      </c>
      <c r="J14" s="31" t="s">
        <v>8976</v>
      </c>
      <c r="K14" s="31" t="s">
        <v>8976</v>
      </c>
      <c r="L14" s="31">
        <v>1.47195337593317</v>
      </c>
      <c r="M14" s="31" t="s">
        <v>8976</v>
      </c>
      <c r="N14" s="31">
        <v>1.7270219025375699</v>
      </c>
      <c r="O14" s="31" t="s">
        <v>8976</v>
      </c>
      <c r="P14" s="31">
        <v>1.5994876392353701</v>
      </c>
      <c r="Q14" s="31" t="s">
        <v>8976</v>
      </c>
      <c r="R14" s="31" t="s">
        <v>8976</v>
      </c>
      <c r="S14" s="31" t="s">
        <v>8976</v>
      </c>
      <c r="T14" s="31" t="s">
        <v>8976</v>
      </c>
      <c r="U14" s="31" t="s">
        <v>8976</v>
      </c>
      <c r="V14" s="31" t="s">
        <v>8976</v>
      </c>
      <c r="W14" s="31" t="s">
        <v>5</v>
      </c>
      <c r="X14" s="31" t="s">
        <v>8976</v>
      </c>
      <c r="Y14" s="31" t="s">
        <v>8976</v>
      </c>
      <c r="Z14" s="31" t="s">
        <v>5</v>
      </c>
      <c r="AA14" s="31" t="s">
        <v>5</v>
      </c>
      <c r="AB14" s="31" t="s">
        <v>8976</v>
      </c>
      <c r="AC14" s="31" t="s">
        <v>5</v>
      </c>
    </row>
    <row r="15" spans="1:29" x14ac:dyDescent="0.25">
      <c r="A15" s="51" t="s">
        <v>1008</v>
      </c>
      <c r="B15" s="31" t="s">
        <v>321</v>
      </c>
      <c r="C15" s="31" t="s">
        <v>430</v>
      </c>
      <c r="D15" s="31" t="s">
        <v>9567</v>
      </c>
      <c r="E15" s="31" t="s">
        <v>9155</v>
      </c>
      <c r="F15" s="31" t="s">
        <v>5</v>
      </c>
      <c r="G15" s="31" t="s">
        <v>5</v>
      </c>
      <c r="H15" s="52" t="s">
        <v>9948</v>
      </c>
      <c r="I15" s="52" t="s">
        <v>9948</v>
      </c>
      <c r="J15" s="31" t="s">
        <v>8976</v>
      </c>
      <c r="K15" s="31" t="s">
        <v>8976</v>
      </c>
      <c r="L15" s="31" t="s">
        <v>8976</v>
      </c>
      <c r="M15" s="31" t="s">
        <v>8976</v>
      </c>
      <c r="N15" s="31">
        <v>1.7068140193208701</v>
      </c>
      <c r="O15" s="31" t="s">
        <v>8976</v>
      </c>
      <c r="P15" s="31">
        <v>1.7068140193208701</v>
      </c>
      <c r="Q15" s="31" t="s">
        <v>8976</v>
      </c>
      <c r="R15" s="31" t="s">
        <v>8976</v>
      </c>
      <c r="S15" s="31" t="s">
        <v>8976</v>
      </c>
      <c r="T15" s="31" t="s">
        <v>8976</v>
      </c>
      <c r="U15" s="31" t="s">
        <v>8976</v>
      </c>
      <c r="V15" s="31" t="s">
        <v>8976</v>
      </c>
      <c r="W15" s="31" t="s">
        <v>8976</v>
      </c>
      <c r="X15" s="31" t="s">
        <v>8976</v>
      </c>
      <c r="Y15" s="31" t="s">
        <v>8976</v>
      </c>
      <c r="Z15" s="31" t="s">
        <v>8976</v>
      </c>
      <c r="AA15" s="31" t="s">
        <v>8976</v>
      </c>
      <c r="AB15" s="31" t="s">
        <v>8976</v>
      </c>
      <c r="AC15" s="31" t="s">
        <v>5</v>
      </c>
    </row>
    <row r="16" spans="1:29" x14ac:dyDescent="0.25">
      <c r="A16" s="51" t="s">
        <v>348</v>
      </c>
      <c r="B16" s="31" t="s">
        <v>321</v>
      </c>
      <c r="C16" s="31" t="s">
        <v>349</v>
      </c>
      <c r="D16" s="31" t="s">
        <v>9567</v>
      </c>
      <c r="E16" s="31" t="s">
        <v>350</v>
      </c>
      <c r="F16" s="31" t="s">
        <v>5</v>
      </c>
      <c r="G16" s="31" t="s">
        <v>5</v>
      </c>
      <c r="H16" s="52" t="s">
        <v>9948</v>
      </c>
      <c r="I16" s="52" t="s">
        <v>9948</v>
      </c>
      <c r="J16" s="31" t="s">
        <v>8976</v>
      </c>
      <c r="K16" s="31" t="s">
        <v>8976</v>
      </c>
      <c r="L16" s="31">
        <v>1.74674597157083</v>
      </c>
      <c r="M16" s="31" t="s">
        <v>8976</v>
      </c>
      <c r="N16" s="31">
        <v>1.85674336002475</v>
      </c>
      <c r="O16" s="31" t="s">
        <v>8976</v>
      </c>
      <c r="P16" s="31">
        <v>1.80174466579779</v>
      </c>
      <c r="Q16" s="31" t="s">
        <v>8976</v>
      </c>
      <c r="R16" s="31" t="s">
        <v>8976</v>
      </c>
      <c r="S16" s="31" t="s">
        <v>8976</v>
      </c>
      <c r="T16" s="31" t="s">
        <v>8976</v>
      </c>
      <c r="U16" s="31" t="s">
        <v>8976</v>
      </c>
      <c r="V16" s="31" t="s">
        <v>8976</v>
      </c>
      <c r="W16" s="31" t="s">
        <v>5</v>
      </c>
      <c r="X16" s="31" t="s">
        <v>5</v>
      </c>
      <c r="Y16" s="31" t="s">
        <v>8976</v>
      </c>
      <c r="Z16" s="31" t="s">
        <v>8976</v>
      </c>
      <c r="AA16" s="31" t="s">
        <v>8976</v>
      </c>
      <c r="AB16" s="31" t="s">
        <v>5</v>
      </c>
      <c r="AC16" s="31" t="s">
        <v>5</v>
      </c>
    </row>
    <row r="17" spans="1:29" x14ac:dyDescent="0.25">
      <c r="A17" s="51" t="s">
        <v>2695</v>
      </c>
      <c r="B17" s="31" t="s">
        <v>428</v>
      </c>
      <c r="C17" s="31" t="s">
        <v>1380</v>
      </c>
      <c r="D17" s="31" t="s">
        <v>9176</v>
      </c>
      <c r="E17" s="31" t="s">
        <v>9703</v>
      </c>
      <c r="F17" s="31" t="s">
        <v>5</v>
      </c>
      <c r="G17" s="31" t="s">
        <v>5</v>
      </c>
      <c r="H17" s="52" t="s">
        <v>9948</v>
      </c>
      <c r="I17" s="52" t="s">
        <v>9050</v>
      </c>
      <c r="J17" s="31" t="s">
        <v>8976</v>
      </c>
      <c r="K17" s="31" t="s">
        <v>8976</v>
      </c>
      <c r="L17" s="31">
        <v>1.3971712017649101</v>
      </c>
      <c r="M17" s="31" t="s">
        <v>8976</v>
      </c>
      <c r="N17" s="31">
        <v>1.71026711510962</v>
      </c>
      <c r="O17" s="31" t="s">
        <v>8976</v>
      </c>
      <c r="P17" s="31">
        <v>1.55371915843727</v>
      </c>
      <c r="Q17" s="31" t="s">
        <v>8976</v>
      </c>
      <c r="R17" s="31" t="s">
        <v>8976</v>
      </c>
      <c r="S17" s="31" t="s">
        <v>8976</v>
      </c>
      <c r="T17" s="31" t="s">
        <v>8976</v>
      </c>
      <c r="U17" s="31" t="s">
        <v>8976</v>
      </c>
      <c r="V17" s="31" t="s">
        <v>8976</v>
      </c>
      <c r="W17" s="31" t="s">
        <v>5</v>
      </c>
      <c r="X17" s="31" t="s">
        <v>5</v>
      </c>
      <c r="Y17" s="31" t="s">
        <v>8976</v>
      </c>
      <c r="Z17" s="31" t="s">
        <v>8976</v>
      </c>
      <c r="AA17" s="31" t="s">
        <v>8976</v>
      </c>
      <c r="AB17" s="31" t="s">
        <v>8976</v>
      </c>
      <c r="AC17" s="31" t="s">
        <v>8976</v>
      </c>
    </row>
    <row r="18" spans="1:29" x14ac:dyDescent="0.25">
      <c r="A18" s="51" t="s">
        <v>565</v>
      </c>
      <c r="B18" s="31" t="s">
        <v>428</v>
      </c>
      <c r="C18" s="31" t="s">
        <v>137</v>
      </c>
      <c r="D18" s="31" t="s">
        <v>9176</v>
      </c>
      <c r="E18" s="31" t="s">
        <v>9616</v>
      </c>
      <c r="F18" s="31" t="s">
        <v>5</v>
      </c>
      <c r="G18" s="31" t="s">
        <v>5</v>
      </c>
      <c r="H18" s="52" t="s">
        <v>9948</v>
      </c>
      <c r="I18" s="52" t="s">
        <v>9042</v>
      </c>
      <c r="J18" s="31" t="s">
        <v>8976</v>
      </c>
      <c r="K18" s="31" t="s">
        <v>8976</v>
      </c>
      <c r="L18" s="31">
        <v>1.6643411177058201</v>
      </c>
      <c r="M18" s="31" t="s">
        <v>8976</v>
      </c>
      <c r="N18" s="31">
        <v>1.8593241228069499</v>
      </c>
      <c r="O18" s="31" t="s">
        <v>8976</v>
      </c>
      <c r="P18" s="31">
        <v>1.7618326202563901</v>
      </c>
      <c r="Q18" s="31" t="s">
        <v>8976</v>
      </c>
      <c r="R18" s="31" t="s">
        <v>8976</v>
      </c>
      <c r="S18" s="31" t="s">
        <v>8976</v>
      </c>
      <c r="T18" s="31" t="s">
        <v>8976</v>
      </c>
      <c r="U18" s="31" t="s">
        <v>8976</v>
      </c>
      <c r="V18" s="31" t="s">
        <v>8976</v>
      </c>
      <c r="W18" s="31" t="s">
        <v>5</v>
      </c>
      <c r="X18" s="31" t="s">
        <v>5</v>
      </c>
      <c r="Y18" s="31" t="s">
        <v>8976</v>
      </c>
      <c r="Z18" s="31" t="s">
        <v>8976</v>
      </c>
      <c r="AA18" s="31" t="s">
        <v>8976</v>
      </c>
      <c r="AB18" s="31" t="s">
        <v>8976</v>
      </c>
      <c r="AC18" s="31" t="s">
        <v>8976</v>
      </c>
    </row>
    <row r="19" spans="1:29" x14ac:dyDescent="0.25">
      <c r="A19" s="51" t="s">
        <v>3945</v>
      </c>
      <c r="B19" s="31" t="s">
        <v>428</v>
      </c>
      <c r="C19" s="31" t="s">
        <v>1010</v>
      </c>
      <c r="D19" s="31" t="s">
        <v>9176</v>
      </c>
      <c r="E19" s="31" t="s">
        <v>9680</v>
      </c>
      <c r="F19" s="31" t="s">
        <v>5</v>
      </c>
      <c r="G19" s="31" t="s">
        <v>5</v>
      </c>
      <c r="H19" s="52" t="s">
        <v>9948</v>
      </c>
      <c r="I19" s="52" t="s">
        <v>9948</v>
      </c>
      <c r="J19" s="31" t="s">
        <v>8976</v>
      </c>
      <c r="K19" s="31" t="s">
        <v>8976</v>
      </c>
      <c r="L19" s="31">
        <v>1.48669468232358</v>
      </c>
      <c r="M19" s="31" t="s">
        <v>8976</v>
      </c>
      <c r="N19" s="31">
        <v>1.45208741412359</v>
      </c>
      <c r="O19" s="31" t="s">
        <v>8976</v>
      </c>
      <c r="P19" s="31">
        <v>1.4693910482235899</v>
      </c>
      <c r="Q19" s="31" t="s">
        <v>8976</v>
      </c>
      <c r="R19" s="31" t="s">
        <v>8976</v>
      </c>
      <c r="S19" s="31" t="s">
        <v>8976</v>
      </c>
      <c r="T19" s="31" t="s">
        <v>8976</v>
      </c>
      <c r="U19" s="31" t="s">
        <v>8976</v>
      </c>
      <c r="V19" s="31" t="s">
        <v>8976</v>
      </c>
      <c r="W19" s="31" t="s">
        <v>5</v>
      </c>
      <c r="X19" s="31" t="s">
        <v>5</v>
      </c>
      <c r="Y19" s="31" t="s">
        <v>8976</v>
      </c>
      <c r="Z19" s="31" t="s">
        <v>8976</v>
      </c>
      <c r="AA19" s="31" t="s">
        <v>8976</v>
      </c>
      <c r="AB19" s="31" t="s">
        <v>5</v>
      </c>
      <c r="AC19" s="31" t="s">
        <v>5</v>
      </c>
    </row>
    <row r="20" spans="1:29" x14ac:dyDescent="0.25">
      <c r="A20" s="51" t="s">
        <v>4259</v>
      </c>
      <c r="B20" s="31" t="s">
        <v>4260</v>
      </c>
      <c r="C20" s="31" t="s">
        <v>1380</v>
      </c>
      <c r="D20" s="31" t="s">
        <v>9132</v>
      </c>
      <c r="E20" s="31" t="s">
        <v>9703</v>
      </c>
      <c r="F20" s="31" t="s">
        <v>5</v>
      </c>
      <c r="G20" s="31" t="s">
        <v>5</v>
      </c>
      <c r="H20" s="52" t="s">
        <v>9948</v>
      </c>
      <c r="I20" s="52" t="s">
        <v>9050</v>
      </c>
      <c r="J20" s="31" t="s">
        <v>8976</v>
      </c>
      <c r="K20" s="31" t="s">
        <v>8976</v>
      </c>
      <c r="L20" s="31" t="s">
        <v>8976</v>
      </c>
      <c r="M20" s="31" t="s">
        <v>8976</v>
      </c>
      <c r="N20" s="31">
        <v>1.4525501902789899</v>
      </c>
      <c r="O20" s="31" t="s">
        <v>8976</v>
      </c>
      <c r="P20" s="31">
        <v>1.4525501902789899</v>
      </c>
      <c r="Q20" s="31" t="s">
        <v>8976</v>
      </c>
      <c r="R20" s="31" t="s">
        <v>8976</v>
      </c>
      <c r="S20" s="31" t="s">
        <v>8976</v>
      </c>
      <c r="T20" s="31" t="s">
        <v>8976</v>
      </c>
      <c r="U20" s="31" t="s">
        <v>8976</v>
      </c>
      <c r="V20" s="31" t="s">
        <v>8976</v>
      </c>
      <c r="W20" s="31" t="s">
        <v>5</v>
      </c>
      <c r="X20" s="31" t="s">
        <v>5</v>
      </c>
      <c r="Y20" s="31" t="s">
        <v>8976</v>
      </c>
      <c r="Z20" s="31" t="s">
        <v>8976</v>
      </c>
      <c r="AA20" s="31" t="s">
        <v>8976</v>
      </c>
      <c r="AB20" s="31" t="s">
        <v>8976</v>
      </c>
      <c r="AC20" s="31" t="s">
        <v>8976</v>
      </c>
    </row>
    <row r="21" spans="1:29" x14ac:dyDescent="0.25">
      <c r="A21" s="51" t="s">
        <v>1685</v>
      </c>
      <c r="B21" s="31" t="s">
        <v>1328</v>
      </c>
      <c r="C21" s="31" t="s">
        <v>1686</v>
      </c>
      <c r="D21" s="31" t="s">
        <v>9733</v>
      </c>
      <c r="E21" s="31" t="s">
        <v>9734</v>
      </c>
      <c r="F21" s="31" t="s">
        <v>5</v>
      </c>
      <c r="G21" s="31" t="s">
        <v>5</v>
      </c>
      <c r="H21" s="52" t="s">
        <v>9953</v>
      </c>
      <c r="I21" s="52" t="s">
        <v>9050</v>
      </c>
      <c r="J21" s="31" t="s">
        <v>8976</v>
      </c>
      <c r="K21" s="31" t="s">
        <v>8976</v>
      </c>
      <c r="L21" s="31" t="s">
        <v>8976</v>
      </c>
      <c r="M21" s="31" t="s">
        <v>8976</v>
      </c>
      <c r="N21" s="31">
        <v>1.63832609660968</v>
      </c>
      <c r="O21" s="31" t="s">
        <v>8976</v>
      </c>
      <c r="P21" s="31">
        <v>1.63832609660968</v>
      </c>
      <c r="Q21" s="31" t="s">
        <v>8976</v>
      </c>
      <c r="R21" s="31" t="s">
        <v>8976</v>
      </c>
      <c r="S21" s="31" t="s">
        <v>8976</v>
      </c>
      <c r="T21" s="31" t="s">
        <v>8976</v>
      </c>
      <c r="U21" s="31" t="s">
        <v>8976</v>
      </c>
      <c r="V21" s="31" t="s">
        <v>8976</v>
      </c>
      <c r="W21" s="31" t="s">
        <v>8976</v>
      </c>
      <c r="X21" s="31" t="s">
        <v>8976</v>
      </c>
      <c r="Y21" s="31" t="s">
        <v>8976</v>
      </c>
      <c r="Z21" s="31" t="s">
        <v>8976</v>
      </c>
      <c r="AA21" s="31" t="s">
        <v>8976</v>
      </c>
      <c r="AB21" s="31" t="s">
        <v>8976</v>
      </c>
      <c r="AC21" s="31" t="s">
        <v>8976</v>
      </c>
    </row>
    <row r="22" spans="1:29" x14ac:dyDescent="0.25">
      <c r="A22" s="51" t="s">
        <v>2198</v>
      </c>
      <c r="B22" s="31" t="s">
        <v>8</v>
      </c>
      <c r="C22" s="31" t="s">
        <v>86</v>
      </c>
      <c r="D22" s="31" t="s">
        <v>9</v>
      </c>
      <c r="E22" s="31" t="s">
        <v>9611</v>
      </c>
      <c r="F22" s="31" t="s">
        <v>5</v>
      </c>
      <c r="G22" s="31" t="s">
        <v>5</v>
      </c>
      <c r="H22" s="52" t="s">
        <v>9948</v>
      </c>
      <c r="I22" s="52" t="s">
        <v>9043</v>
      </c>
      <c r="J22" s="31" t="s">
        <v>8976</v>
      </c>
      <c r="K22" s="31" t="s">
        <v>8976</v>
      </c>
      <c r="L22" s="31" t="s">
        <v>8976</v>
      </c>
      <c r="M22" s="31" t="s">
        <v>8976</v>
      </c>
      <c r="N22" s="31">
        <v>1.5948581539329201</v>
      </c>
      <c r="O22" s="31" t="s">
        <v>8976</v>
      </c>
      <c r="P22" s="31">
        <v>1.5948581539329201</v>
      </c>
      <c r="Q22" s="31" t="s">
        <v>8976</v>
      </c>
      <c r="R22" s="31" t="s">
        <v>8976</v>
      </c>
      <c r="S22" s="31" t="s">
        <v>8976</v>
      </c>
      <c r="T22" s="31" t="s">
        <v>8976</v>
      </c>
      <c r="U22" s="31" t="s">
        <v>8976</v>
      </c>
      <c r="V22" s="31" t="s">
        <v>8976</v>
      </c>
      <c r="W22" s="31" t="s">
        <v>8976</v>
      </c>
      <c r="X22" s="31" t="s">
        <v>8976</v>
      </c>
      <c r="Y22" s="31" t="s">
        <v>8976</v>
      </c>
      <c r="Z22" s="31" t="s">
        <v>8976</v>
      </c>
      <c r="AA22" s="31" t="s">
        <v>8976</v>
      </c>
      <c r="AB22" s="31" t="s">
        <v>8976</v>
      </c>
      <c r="AC22" s="31" t="s">
        <v>5</v>
      </c>
    </row>
    <row r="23" spans="1:29" x14ac:dyDescent="0.25">
      <c r="A23" s="51" t="s">
        <v>1348</v>
      </c>
      <c r="B23" s="31" t="s">
        <v>8</v>
      </c>
      <c r="C23" s="31" t="s">
        <v>45</v>
      </c>
      <c r="D23" s="31" t="s">
        <v>9</v>
      </c>
      <c r="E23" s="31" t="s">
        <v>9253</v>
      </c>
      <c r="F23" s="31" t="s">
        <v>5</v>
      </c>
      <c r="G23" s="31" t="s">
        <v>5</v>
      </c>
      <c r="H23" s="52" t="s">
        <v>9948</v>
      </c>
      <c r="I23" s="52" t="s">
        <v>9044</v>
      </c>
      <c r="J23" s="31" t="s">
        <v>8976</v>
      </c>
      <c r="K23" s="31" t="s">
        <v>8976</v>
      </c>
      <c r="L23" s="31">
        <v>1.72201156994979</v>
      </c>
      <c r="M23" s="31" t="s">
        <v>8976</v>
      </c>
      <c r="N23" s="31">
        <v>1.6157316447102701</v>
      </c>
      <c r="O23" s="31" t="s">
        <v>8976</v>
      </c>
      <c r="P23" s="31">
        <v>1.66887160733003</v>
      </c>
      <c r="Q23" s="31" t="s">
        <v>8976</v>
      </c>
      <c r="R23" s="31" t="s">
        <v>8976</v>
      </c>
      <c r="S23" s="31" t="s">
        <v>8976</v>
      </c>
      <c r="T23" s="31" t="s">
        <v>8976</v>
      </c>
      <c r="U23" s="31" t="s">
        <v>8976</v>
      </c>
      <c r="V23" s="31" t="s">
        <v>8976</v>
      </c>
      <c r="W23" s="31" t="s">
        <v>5</v>
      </c>
      <c r="X23" s="31" t="s">
        <v>5</v>
      </c>
      <c r="Y23" s="31" t="s">
        <v>5</v>
      </c>
      <c r="Z23" s="31" t="s">
        <v>8976</v>
      </c>
      <c r="AA23" s="31" t="s">
        <v>8976</v>
      </c>
      <c r="AB23" s="31" t="s">
        <v>8976</v>
      </c>
      <c r="AC23" s="31" t="s">
        <v>8976</v>
      </c>
    </row>
    <row r="24" spans="1:29" x14ac:dyDescent="0.25">
      <c r="A24" s="51" t="s">
        <v>3129</v>
      </c>
      <c r="B24" s="31" t="s">
        <v>8</v>
      </c>
      <c r="C24" s="31" t="s">
        <v>422</v>
      </c>
      <c r="D24" s="31" t="s">
        <v>9</v>
      </c>
      <c r="E24" s="31" t="s">
        <v>9641</v>
      </c>
      <c r="F24" s="31" t="s">
        <v>5</v>
      </c>
      <c r="G24" s="31" t="s">
        <v>5</v>
      </c>
      <c r="H24" s="52" t="s">
        <v>9948</v>
      </c>
      <c r="I24" s="52" t="s">
        <v>9950</v>
      </c>
      <c r="J24" s="31" t="s">
        <v>8976</v>
      </c>
      <c r="K24" s="31" t="s">
        <v>8976</v>
      </c>
      <c r="L24" s="31" t="s">
        <v>8976</v>
      </c>
      <c r="M24" s="31" t="s">
        <v>8976</v>
      </c>
      <c r="N24" s="31">
        <v>1.52115308775733</v>
      </c>
      <c r="O24" s="31" t="s">
        <v>8976</v>
      </c>
      <c r="P24" s="31">
        <v>1.52115308775733</v>
      </c>
      <c r="Q24" s="31" t="s">
        <v>8976</v>
      </c>
      <c r="R24" s="31" t="s">
        <v>8976</v>
      </c>
      <c r="S24" s="31" t="s">
        <v>8976</v>
      </c>
      <c r="T24" s="31" t="s">
        <v>8976</v>
      </c>
      <c r="U24" s="31" t="s">
        <v>8976</v>
      </c>
      <c r="V24" s="31" t="s">
        <v>8976</v>
      </c>
      <c r="W24" s="31" t="s">
        <v>8976</v>
      </c>
      <c r="X24" s="31" t="s">
        <v>5</v>
      </c>
      <c r="Y24" s="31" t="s">
        <v>8976</v>
      </c>
      <c r="Z24" s="31" t="s">
        <v>8976</v>
      </c>
      <c r="AA24" s="31" t="s">
        <v>8976</v>
      </c>
      <c r="AB24" s="31" t="s">
        <v>8976</v>
      </c>
      <c r="AC24" s="31" t="s">
        <v>5</v>
      </c>
    </row>
    <row r="25" spans="1:29" x14ac:dyDescent="0.25">
      <c r="A25" s="51" t="s">
        <v>413</v>
      </c>
      <c r="B25" s="31" t="s">
        <v>8</v>
      </c>
      <c r="C25" s="31" t="s">
        <v>279</v>
      </c>
      <c r="D25" s="31" t="s">
        <v>9</v>
      </c>
      <c r="E25" s="31" t="s">
        <v>9192</v>
      </c>
      <c r="F25" s="31" t="s">
        <v>5</v>
      </c>
      <c r="G25" s="31" t="s">
        <v>5</v>
      </c>
      <c r="H25" s="52" t="s">
        <v>9948</v>
      </c>
      <c r="I25" s="52" t="s">
        <v>9955</v>
      </c>
      <c r="J25" s="31" t="s">
        <v>8976</v>
      </c>
      <c r="K25" s="31" t="s">
        <v>8976</v>
      </c>
      <c r="L25" s="31">
        <v>1.7626690151805899</v>
      </c>
      <c r="M25" s="31" t="s">
        <v>8976</v>
      </c>
      <c r="N25" s="31">
        <v>1.81179828914916</v>
      </c>
      <c r="O25" s="31" t="s">
        <v>8976</v>
      </c>
      <c r="P25" s="31">
        <v>1.78723365216487</v>
      </c>
      <c r="Q25" s="31" t="s">
        <v>8976</v>
      </c>
      <c r="R25" s="31" t="s">
        <v>8976</v>
      </c>
      <c r="S25" s="31" t="s">
        <v>8976</v>
      </c>
      <c r="T25" s="31" t="s">
        <v>8976</v>
      </c>
      <c r="U25" s="31" t="s">
        <v>8976</v>
      </c>
      <c r="V25" s="31" t="s">
        <v>8976</v>
      </c>
      <c r="W25" s="31" t="s">
        <v>8976</v>
      </c>
      <c r="X25" s="31" t="s">
        <v>5</v>
      </c>
      <c r="Y25" s="31" t="s">
        <v>5</v>
      </c>
      <c r="Z25" s="31" t="s">
        <v>8976</v>
      </c>
      <c r="AA25" s="31" t="s">
        <v>8976</v>
      </c>
      <c r="AB25" s="31" t="s">
        <v>8976</v>
      </c>
      <c r="AC25" s="31" t="s">
        <v>5</v>
      </c>
    </row>
    <row r="26" spans="1:29" x14ac:dyDescent="0.25">
      <c r="A26" s="51" t="s">
        <v>579</v>
      </c>
      <c r="B26" s="31" t="s">
        <v>8</v>
      </c>
      <c r="C26" s="31" t="s">
        <v>25</v>
      </c>
      <c r="D26" s="31" t="s">
        <v>9</v>
      </c>
      <c r="E26" s="31" t="s">
        <v>9148</v>
      </c>
      <c r="F26" s="31" t="s">
        <v>5</v>
      </c>
      <c r="G26" s="31" t="s">
        <v>5</v>
      </c>
      <c r="H26" s="52" t="s">
        <v>9948</v>
      </c>
      <c r="I26" s="52" t="s">
        <v>9948</v>
      </c>
      <c r="J26" s="31" t="s">
        <v>8976</v>
      </c>
      <c r="K26" s="31" t="s">
        <v>8976</v>
      </c>
      <c r="L26" s="31">
        <v>1.71175847334136</v>
      </c>
      <c r="M26" s="31" t="s">
        <v>8976</v>
      </c>
      <c r="N26" s="31">
        <v>1.8073153327064799</v>
      </c>
      <c r="O26" s="31" t="s">
        <v>8976</v>
      </c>
      <c r="P26" s="31">
        <v>1.7595369030239201</v>
      </c>
      <c r="Q26" s="31" t="s">
        <v>8976</v>
      </c>
      <c r="R26" s="31" t="s">
        <v>8976</v>
      </c>
      <c r="S26" s="31" t="s">
        <v>8976</v>
      </c>
      <c r="T26" s="31" t="s">
        <v>8976</v>
      </c>
      <c r="U26" s="31" t="s">
        <v>8976</v>
      </c>
      <c r="V26" s="31" t="s">
        <v>8976</v>
      </c>
      <c r="W26" s="31" t="s">
        <v>5</v>
      </c>
      <c r="X26" s="31" t="s">
        <v>8976</v>
      </c>
      <c r="Y26" s="31" t="s">
        <v>5</v>
      </c>
      <c r="Z26" s="31" t="s">
        <v>8976</v>
      </c>
      <c r="AA26" s="31" t="s">
        <v>8976</v>
      </c>
      <c r="AB26" s="31" t="s">
        <v>8976</v>
      </c>
      <c r="AC26" s="31" t="s">
        <v>5</v>
      </c>
    </row>
    <row r="27" spans="1:29" x14ac:dyDescent="0.25">
      <c r="A27" s="51" t="s">
        <v>2188</v>
      </c>
      <c r="B27" s="31" t="s">
        <v>8</v>
      </c>
      <c r="C27" s="31" t="s">
        <v>17</v>
      </c>
      <c r="D27" s="31" t="s">
        <v>9</v>
      </c>
      <c r="E27" s="31" t="s">
        <v>9173</v>
      </c>
      <c r="F27" s="31" t="s">
        <v>5</v>
      </c>
      <c r="G27" s="31" t="s">
        <v>5</v>
      </c>
      <c r="H27" s="52" t="s">
        <v>9948</v>
      </c>
      <c r="I27" s="52" t="s">
        <v>9040</v>
      </c>
      <c r="J27" s="31" t="s">
        <v>8976</v>
      </c>
      <c r="K27" s="31" t="s">
        <v>8976</v>
      </c>
      <c r="L27" s="31">
        <v>1.5902303793346799</v>
      </c>
      <c r="M27" s="31" t="s">
        <v>8976</v>
      </c>
      <c r="N27" s="31">
        <v>1.6004609400780001</v>
      </c>
      <c r="O27" s="31" t="s">
        <v>8976</v>
      </c>
      <c r="P27" s="31">
        <v>1.59534565970634</v>
      </c>
      <c r="Q27" s="31" t="s">
        <v>8976</v>
      </c>
      <c r="R27" s="31" t="s">
        <v>8976</v>
      </c>
      <c r="S27" s="31" t="s">
        <v>8976</v>
      </c>
      <c r="T27" s="31" t="s">
        <v>8976</v>
      </c>
      <c r="U27" s="31" t="s">
        <v>8976</v>
      </c>
      <c r="V27" s="31" t="s">
        <v>8976</v>
      </c>
      <c r="W27" s="31" t="s">
        <v>5</v>
      </c>
      <c r="X27" s="31" t="s">
        <v>5</v>
      </c>
      <c r="Y27" s="31" t="s">
        <v>5</v>
      </c>
      <c r="Z27" s="31" t="s">
        <v>8976</v>
      </c>
      <c r="AA27" s="31" t="s">
        <v>8976</v>
      </c>
      <c r="AB27" s="31" t="s">
        <v>8976</v>
      </c>
      <c r="AC27" s="31" t="s">
        <v>8976</v>
      </c>
    </row>
    <row r="28" spans="1:29" x14ac:dyDescent="0.25">
      <c r="A28" s="51" t="s">
        <v>3799</v>
      </c>
      <c r="B28" s="31" t="s">
        <v>8</v>
      </c>
      <c r="C28" s="31" t="s">
        <v>35</v>
      </c>
      <c r="D28" s="31" t="s">
        <v>9</v>
      </c>
      <c r="E28" s="31" t="s">
        <v>9570</v>
      </c>
      <c r="F28" s="31" t="s">
        <v>5</v>
      </c>
      <c r="G28" s="31" t="s">
        <v>5</v>
      </c>
      <c r="H28" s="52" t="s">
        <v>9948</v>
      </c>
      <c r="I28" s="52" t="s">
        <v>9951</v>
      </c>
      <c r="J28" s="31" t="s">
        <v>8976</v>
      </c>
      <c r="K28" s="31" t="s">
        <v>8976</v>
      </c>
      <c r="L28" s="31" t="s">
        <v>8976</v>
      </c>
      <c r="M28" s="31" t="s">
        <v>8976</v>
      </c>
      <c r="N28" s="31">
        <v>1.4783259345475701</v>
      </c>
      <c r="O28" s="31" t="s">
        <v>8976</v>
      </c>
      <c r="P28" s="31">
        <v>1.4783259345475701</v>
      </c>
      <c r="Q28" s="31" t="s">
        <v>8976</v>
      </c>
      <c r="R28" s="31" t="s">
        <v>8976</v>
      </c>
      <c r="S28" s="31" t="s">
        <v>8976</v>
      </c>
      <c r="T28" s="31" t="s">
        <v>8976</v>
      </c>
      <c r="U28" s="31" t="s">
        <v>8976</v>
      </c>
      <c r="V28" s="31" t="s">
        <v>8976</v>
      </c>
      <c r="W28" s="31" t="s">
        <v>8976</v>
      </c>
      <c r="X28" s="31" t="s">
        <v>8976</v>
      </c>
      <c r="Y28" s="31" t="s">
        <v>8976</v>
      </c>
      <c r="Z28" s="31" t="s">
        <v>8976</v>
      </c>
      <c r="AA28" s="31" t="s">
        <v>8976</v>
      </c>
      <c r="AB28" s="31" t="s">
        <v>8976</v>
      </c>
      <c r="AC28" s="31" t="s">
        <v>5</v>
      </c>
    </row>
    <row r="29" spans="1:29" x14ac:dyDescent="0.25">
      <c r="A29" s="51" t="s">
        <v>2299</v>
      </c>
      <c r="B29" s="31" t="s">
        <v>516</v>
      </c>
      <c r="C29" s="31" t="s">
        <v>237</v>
      </c>
      <c r="D29" s="31" t="s">
        <v>9647</v>
      </c>
      <c r="E29" s="31" t="s">
        <v>9626</v>
      </c>
      <c r="F29" s="31" t="s">
        <v>5</v>
      </c>
      <c r="G29" s="31" t="s">
        <v>5</v>
      </c>
      <c r="H29" s="52" t="s">
        <v>9045</v>
      </c>
      <c r="I29" s="52" t="s">
        <v>9951</v>
      </c>
      <c r="J29" s="31" t="s">
        <v>8976</v>
      </c>
      <c r="K29" s="31" t="s">
        <v>8976</v>
      </c>
      <c r="L29" s="31" t="s">
        <v>8976</v>
      </c>
      <c r="M29" s="31" t="s">
        <v>8976</v>
      </c>
      <c r="N29" s="31">
        <v>1.5860406818176001</v>
      </c>
      <c r="O29" s="31" t="s">
        <v>8976</v>
      </c>
      <c r="P29" s="31">
        <v>1.5860406818176001</v>
      </c>
      <c r="Q29" s="31" t="s">
        <v>8976</v>
      </c>
      <c r="R29" s="31" t="s">
        <v>8976</v>
      </c>
      <c r="S29" s="31" t="s">
        <v>8976</v>
      </c>
      <c r="T29" s="31" t="s">
        <v>8976</v>
      </c>
      <c r="U29" s="31" t="s">
        <v>8976</v>
      </c>
      <c r="V29" s="31" t="s">
        <v>8976</v>
      </c>
      <c r="W29" s="31" t="s">
        <v>8976</v>
      </c>
      <c r="X29" s="31" t="s">
        <v>8976</v>
      </c>
      <c r="Y29" s="31" t="s">
        <v>8976</v>
      </c>
      <c r="Z29" s="31" t="s">
        <v>8976</v>
      </c>
      <c r="AA29" s="31" t="s">
        <v>8976</v>
      </c>
      <c r="AB29" s="31" t="s">
        <v>8976</v>
      </c>
      <c r="AC29" s="31" t="s">
        <v>8976</v>
      </c>
    </row>
    <row r="30" spans="1:29" x14ac:dyDescent="0.25">
      <c r="A30" s="51" t="s">
        <v>1030</v>
      </c>
      <c r="B30" s="31" t="s">
        <v>516</v>
      </c>
      <c r="C30" s="31" t="s">
        <v>662</v>
      </c>
      <c r="D30" s="31" t="s">
        <v>9647</v>
      </c>
      <c r="E30" s="31" t="s">
        <v>9513</v>
      </c>
      <c r="F30" s="31" t="s">
        <v>5</v>
      </c>
      <c r="G30" s="31" t="s">
        <v>5</v>
      </c>
      <c r="H30" s="52" t="s">
        <v>9045</v>
      </c>
      <c r="I30" s="52" t="s">
        <v>9948</v>
      </c>
      <c r="J30" s="31" t="s">
        <v>8976</v>
      </c>
      <c r="K30" s="31" t="s">
        <v>8976</v>
      </c>
      <c r="L30" s="31" t="s">
        <v>8976</v>
      </c>
      <c r="M30" s="31" t="s">
        <v>8976</v>
      </c>
      <c r="N30" s="31">
        <v>1.7047235141866599</v>
      </c>
      <c r="O30" s="31" t="s">
        <v>8976</v>
      </c>
      <c r="P30" s="31">
        <v>1.7047235141866599</v>
      </c>
      <c r="Q30" s="31" t="s">
        <v>8976</v>
      </c>
      <c r="R30" s="31" t="s">
        <v>8976</v>
      </c>
      <c r="S30" s="31" t="s">
        <v>8976</v>
      </c>
      <c r="T30" s="31" t="s">
        <v>8976</v>
      </c>
      <c r="U30" s="31" t="s">
        <v>8976</v>
      </c>
      <c r="V30" s="31" t="s">
        <v>8976</v>
      </c>
      <c r="W30" s="31" t="s">
        <v>5</v>
      </c>
      <c r="X30" s="31" t="s">
        <v>8976</v>
      </c>
      <c r="Y30" s="31" t="s">
        <v>8976</v>
      </c>
      <c r="Z30" s="31" t="s">
        <v>8976</v>
      </c>
      <c r="AA30" s="31" t="s">
        <v>8976</v>
      </c>
      <c r="AB30" s="31" t="s">
        <v>5</v>
      </c>
      <c r="AC30" s="31" t="s">
        <v>8976</v>
      </c>
    </row>
    <row r="31" spans="1:29" x14ac:dyDescent="0.25">
      <c r="A31" s="51" t="s">
        <v>515</v>
      </c>
      <c r="B31" s="31" t="s">
        <v>516</v>
      </c>
      <c r="C31" s="31" t="s">
        <v>517</v>
      </c>
      <c r="D31" s="31" t="s">
        <v>9647</v>
      </c>
      <c r="E31" s="31" t="s">
        <v>9199</v>
      </c>
      <c r="F31" s="31" t="s">
        <v>5</v>
      </c>
      <c r="G31" s="31" t="s">
        <v>5</v>
      </c>
      <c r="H31" s="52" t="s">
        <v>9045</v>
      </c>
      <c r="I31" s="52" t="s">
        <v>9040</v>
      </c>
      <c r="J31" s="31" t="s">
        <v>8976</v>
      </c>
      <c r="K31" s="31" t="s">
        <v>8976</v>
      </c>
      <c r="L31" s="31">
        <v>1.67523489196659</v>
      </c>
      <c r="M31" s="31" t="s">
        <v>8976</v>
      </c>
      <c r="N31" s="31">
        <v>1.86424387538956</v>
      </c>
      <c r="O31" s="31" t="s">
        <v>8976</v>
      </c>
      <c r="P31" s="31">
        <v>1.7697393836780799</v>
      </c>
      <c r="Q31" s="31" t="s">
        <v>8976</v>
      </c>
      <c r="R31" s="31" t="s">
        <v>8976</v>
      </c>
      <c r="S31" s="31" t="s">
        <v>8976</v>
      </c>
      <c r="T31" s="31" t="s">
        <v>8976</v>
      </c>
      <c r="U31" s="31" t="s">
        <v>8976</v>
      </c>
      <c r="V31" s="31" t="s">
        <v>8976</v>
      </c>
      <c r="W31" s="31" t="s">
        <v>5</v>
      </c>
      <c r="X31" s="31" t="s">
        <v>8976</v>
      </c>
      <c r="Y31" s="31" t="s">
        <v>8976</v>
      </c>
      <c r="Z31" s="31" t="s">
        <v>8976</v>
      </c>
      <c r="AA31" s="31" t="s">
        <v>8976</v>
      </c>
      <c r="AB31" s="31" t="s">
        <v>8976</v>
      </c>
      <c r="AC31" s="31" t="s">
        <v>8976</v>
      </c>
    </row>
    <row r="32" spans="1:29" x14ac:dyDescent="0.25">
      <c r="A32" s="51" t="s">
        <v>4175</v>
      </c>
      <c r="B32" s="31" t="s">
        <v>516</v>
      </c>
      <c r="C32" s="31" t="s">
        <v>3362</v>
      </c>
      <c r="D32" s="31" t="s">
        <v>9647</v>
      </c>
      <c r="E32" s="31" t="s">
        <v>9832</v>
      </c>
      <c r="F32" s="31" t="s">
        <v>5</v>
      </c>
      <c r="G32" s="31" t="s">
        <v>5</v>
      </c>
      <c r="H32" s="52" t="s">
        <v>9045</v>
      </c>
      <c r="I32" s="52" t="s">
        <v>9041</v>
      </c>
      <c r="J32" s="31" t="s">
        <v>8976</v>
      </c>
      <c r="K32" s="31" t="s">
        <v>8976</v>
      </c>
      <c r="L32" s="31" t="s">
        <v>8976</v>
      </c>
      <c r="M32" s="31" t="s">
        <v>8976</v>
      </c>
      <c r="N32" s="31">
        <v>1.45733077809411</v>
      </c>
      <c r="O32" s="31" t="s">
        <v>8976</v>
      </c>
      <c r="P32" s="31">
        <v>1.45733077809411</v>
      </c>
      <c r="Q32" s="31" t="s">
        <v>8976</v>
      </c>
      <c r="R32" s="31" t="s">
        <v>8976</v>
      </c>
      <c r="S32" s="31" t="s">
        <v>8976</v>
      </c>
      <c r="T32" s="31" t="s">
        <v>8976</v>
      </c>
      <c r="U32" s="31" t="s">
        <v>8976</v>
      </c>
      <c r="V32" s="31" t="s">
        <v>8976</v>
      </c>
      <c r="W32" s="31" t="s">
        <v>5</v>
      </c>
      <c r="X32" s="31" t="s">
        <v>8976</v>
      </c>
      <c r="Y32" s="31" t="s">
        <v>8976</v>
      </c>
      <c r="Z32" s="31" t="s">
        <v>8976</v>
      </c>
      <c r="AA32" s="31" t="s">
        <v>8976</v>
      </c>
      <c r="AB32" s="31" t="s">
        <v>8976</v>
      </c>
      <c r="AC32" s="31" t="s">
        <v>8976</v>
      </c>
    </row>
    <row r="33" spans="1:29" x14ac:dyDescent="0.25">
      <c r="A33" s="51" t="s">
        <v>4143</v>
      </c>
      <c r="B33" s="31" t="s">
        <v>516</v>
      </c>
      <c r="C33" s="31" t="s">
        <v>1219</v>
      </c>
      <c r="D33" s="31" t="s">
        <v>9647</v>
      </c>
      <c r="E33" s="31" t="s">
        <v>9295</v>
      </c>
      <c r="F33" s="31" t="s">
        <v>5</v>
      </c>
      <c r="G33" s="31" t="s">
        <v>5</v>
      </c>
      <c r="H33" s="52" t="s">
        <v>9045</v>
      </c>
      <c r="I33" s="52" t="s">
        <v>9044</v>
      </c>
      <c r="J33" s="31" t="s">
        <v>8976</v>
      </c>
      <c r="K33" s="31" t="s">
        <v>8976</v>
      </c>
      <c r="L33" s="31" t="s">
        <v>8976</v>
      </c>
      <c r="M33" s="31">
        <v>1.3898191368155199</v>
      </c>
      <c r="N33" s="31" t="s">
        <v>8976</v>
      </c>
      <c r="O33" s="31">
        <v>1.5282448937087301</v>
      </c>
      <c r="P33" s="31">
        <v>1.4590320152621199</v>
      </c>
      <c r="Q33" s="31" t="s">
        <v>8976</v>
      </c>
      <c r="R33" s="31" t="s">
        <v>8976</v>
      </c>
      <c r="S33" s="31" t="s">
        <v>8976</v>
      </c>
      <c r="T33" s="31" t="s">
        <v>8976</v>
      </c>
      <c r="U33" s="31" t="s">
        <v>8976</v>
      </c>
      <c r="V33" s="31" t="s">
        <v>8976</v>
      </c>
      <c r="W33" s="31" t="s">
        <v>8976</v>
      </c>
      <c r="X33" s="31" t="s">
        <v>8976</v>
      </c>
      <c r="Y33" s="31" t="s">
        <v>8976</v>
      </c>
      <c r="Z33" s="31" t="s">
        <v>8976</v>
      </c>
      <c r="AA33" s="31" t="s">
        <v>8976</v>
      </c>
      <c r="AB33" s="31" t="s">
        <v>8976</v>
      </c>
      <c r="AC33" s="31" t="s">
        <v>8976</v>
      </c>
    </row>
    <row r="34" spans="1:29" x14ac:dyDescent="0.25">
      <c r="A34" s="51" t="s">
        <v>3045</v>
      </c>
      <c r="B34" s="31" t="s">
        <v>516</v>
      </c>
      <c r="C34" s="31" t="s">
        <v>1860</v>
      </c>
      <c r="D34" s="31" t="s">
        <v>9647</v>
      </c>
      <c r="E34" s="31" t="s">
        <v>9749</v>
      </c>
      <c r="F34" s="31" t="s">
        <v>5</v>
      </c>
      <c r="G34" s="31" t="s">
        <v>5</v>
      </c>
      <c r="H34" s="52" t="s">
        <v>9045</v>
      </c>
      <c r="I34" s="52" t="s">
        <v>9042</v>
      </c>
      <c r="J34" s="31" t="s">
        <v>8976</v>
      </c>
      <c r="K34" s="31" t="s">
        <v>8976</v>
      </c>
      <c r="L34" s="31" t="s">
        <v>8976</v>
      </c>
      <c r="M34" s="31" t="s">
        <v>8976</v>
      </c>
      <c r="N34" s="31">
        <v>1.5267755209510401</v>
      </c>
      <c r="O34" s="31" t="s">
        <v>8976</v>
      </c>
      <c r="P34" s="31">
        <v>1.5267755209510401</v>
      </c>
      <c r="Q34" s="31" t="s">
        <v>8976</v>
      </c>
      <c r="R34" s="31" t="s">
        <v>8976</v>
      </c>
      <c r="S34" s="31" t="s">
        <v>8976</v>
      </c>
      <c r="T34" s="31" t="s">
        <v>8976</v>
      </c>
      <c r="U34" s="31" t="s">
        <v>8976</v>
      </c>
      <c r="V34" s="31" t="s">
        <v>8976</v>
      </c>
      <c r="W34" s="31" t="s">
        <v>8976</v>
      </c>
      <c r="X34" s="31" t="s">
        <v>8976</v>
      </c>
      <c r="Y34" s="31" t="s">
        <v>8976</v>
      </c>
      <c r="Z34" s="31" t="s">
        <v>8976</v>
      </c>
      <c r="AA34" s="31" t="s">
        <v>8976</v>
      </c>
      <c r="AB34" s="31" t="s">
        <v>8976</v>
      </c>
      <c r="AC34" s="31" t="s">
        <v>8976</v>
      </c>
    </row>
    <row r="35" spans="1:29" x14ac:dyDescent="0.25">
      <c r="A35" s="51" t="s">
        <v>3441</v>
      </c>
      <c r="B35" s="31" t="s">
        <v>516</v>
      </c>
      <c r="C35" s="31" t="s">
        <v>195</v>
      </c>
      <c r="D35" s="31" t="s">
        <v>9647</v>
      </c>
      <c r="E35" s="31" t="s">
        <v>9302</v>
      </c>
      <c r="F35" s="31" t="s">
        <v>5</v>
      </c>
      <c r="G35" s="31" t="s">
        <v>5</v>
      </c>
      <c r="H35" s="52" t="s">
        <v>9045</v>
      </c>
      <c r="I35" s="52" t="s">
        <v>9948</v>
      </c>
      <c r="J35" s="31" t="s">
        <v>8976</v>
      </c>
      <c r="K35" s="31" t="s">
        <v>8976</v>
      </c>
      <c r="L35" s="31" t="s">
        <v>8976</v>
      </c>
      <c r="M35" s="31" t="s">
        <v>8976</v>
      </c>
      <c r="N35" s="31">
        <v>1.50140876882304</v>
      </c>
      <c r="O35" s="31" t="s">
        <v>8976</v>
      </c>
      <c r="P35" s="31">
        <v>1.50140876882304</v>
      </c>
      <c r="Q35" s="31" t="s">
        <v>8976</v>
      </c>
      <c r="R35" s="31" t="s">
        <v>8976</v>
      </c>
      <c r="S35" s="31" t="s">
        <v>8976</v>
      </c>
      <c r="T35" s="31" t="s">
        <v>8976</v>
      </c>
      <c r="U35" s="31" t="s">
        <v>8976</v>
      </c>
      <c r="V35" s="31" t="s">
        <v>8976</v>
      </c>
      <c r="W35" s="31" t="s">
        <v>8976</v>
      </c>
      <c r="X35" s="31" t="s">
        <v>5</v>
      </c>
      <c r="Y35" s="31" t="s">
        <v>8976</v>
      </c>
      <c r="Z35" s="31" t="s">
        <v>8976</v>
      </c>
      <c r="AA35" s="31" t="s">
        <v>8976</v>
      </c>
      <c r="AB35" s="31" t="s">
        <v>8976</v>
      </c>
      <c r="AC35" s="31" t="s">
        <v>8976</v>
      </c>
    </row>
    <row r="36" spans="1:29" x14ac:dyDescent="0.25">
      <c r="A36" s="51" t="s">
        <v>3699</v>
      </c>
      <c r="B36" s="31" t="s">
        <v>534</v>
      </c>
      <c r="C36" s="31" t="s">
        <v>2240</v>
      </c>
      <c r="D36" s="31" t="s">
        <v>9651</v>
      </c>
      <c r="E36" s="31" t="s">
        <v>9807</v>
      </c>
      <c r="F36" s="31" t="s">
        <v>5</v>
      </c>
      <c r="G36" s="31" t="s">
        <v>5</v>
      </c>
      <c r="H36" s="52" t="s">
        <v>9040</v>
      </c>
      <c r="I36" s="52" t="s">
        <v>9045</v>
      </c>
      <c r="J36" s="31" t="s">
        <v>8976</v>
      </c>
      <c r="K36" s="31" t="s">
        <v>8976</v>
      </c>
      <c r="L36" s="31" t="s">
        <v>8976</v>
      </c>
      <c r="M36" s="31" t="s">
        <v>8976</v>
      </c>
      <c r="N36" s="31">
        <v>1.4853945148663401</v>
      </c>
      <c r="O36" s="31" t="s">
        <v>8976</v>
      </c>
      <c r="P36" s="31">
        <v>1.4853945148663401</v>
      </c>
      <c r="Q36" s="31" t="s">
        <v>8976</v>
      </c>
      <c r="R36" s="31" t="s">
        <v>8976</v>
      </c>
      <c r="S36" s="31" t="s">
        <v>8976</v>
      </c>
      <c r="T36" s="31" t="s">
        <v>8976</v>
      </c>
      <c r="U36" s="31" t="s">
        <v>8976</v>
      </c>
      <c r="V36" s="31" t="s">
        <v>8976</v>
      </c>
      <c r="W36" s="31" t="s">
        <v>8976</v>
      </c>
      <c r="X36" s="31" t="s">
        <v>8976</v>
      </c>
      <c r="Y36" s="31" t="s">
        <v>8976</v>
      </c>
      <c r="Z36" s="31" t="s">
        <v>8976</v>
      </c>
      <c r="AA36" s="31" t="s">
        <v>8976</v>
      </c>
      <c r="AB36" s="31" t="s">
        <v>8976</v>
      </c>
      <c r="AC36" s="31" t="s">
        <v>8976</v>
      </c>
    </row>
    <row r="37" spans="1:29" x14ac:dyDescent="0.25">
      <c r="A37" s="51" t="s">
        <v>716</v>
      </c>
      <c r="B37" s="31" t="s">
        <v>717</v>
      </c>
      <c r="C37" s="31" t="s">
        <v>718</v>
      </c>
      <c r="D37" s="31" t="s">
        <v>9180</v>
      </c>
      <c r="E37" s="31" t="s">
        <v>9418</v>
      </c>
      <c r="F37" s="31" t="s">
        <v>5</v>
      </c>
      <c r="G37" s="31" t="s">
        <v>5</v>
      </c>
      <c r="H37" s="52" t="s">
        <v>9044</v>
      </c>
      <c r="I37" s="52" t="s">
        <v>9040</v>
      </c>
      <c r="J37" s="31" t="s">
        <v>8976</v>
      </c>
      <c r="K37" s="31" t="s">
        <v>8976</v>
      </c>
      <c r="L37" s="31" t="s">
        <v>8976</v>
      </c>
      <c r="M37" s="31" t="s">
        <v>8976</v>
      </c>
      <c r="N37" s="31">
        <v>1.7420824161169901</v>
      </c>
      <c r="O37" s="31" t="s">
        <v>8976</v>
      </c>
      <c r="P37" s="31">
        <v>1.7420824161169901</v>
      </c>
      <c r="Q37" s="31" t="s">
        <v>8976</v>
      </c>
      <c r="R37" s="31" t="s">
        <v>8976</v>
      </c>
      <c r="S37" s="31" t="s">
        <v>8976</v>
      </c>
      <c r="T37" s="31" t="s">
        <v>8976</v>
      </c>
      <c r="U37" s="31" t="s">
        <v>8976</v>
      </c>
      <c r="V37" s="31" t="s">
        <v>8976</v>
      </c>
      <c r="W37" s="31" t="s">
        <v>8976</v>
      </c>
      <c r="X37" s="31" t="s">
        <v>8976</v>
      </c>
      <c r="Y37" s="31" t="s">
        <v>8976</v>
      </c>
      <c r="Z37" s="31" t="s">
        <v>8976</v>
      </c>
      <c r="AA37" s="31" t="s">
        <v>8976</v>
      </c>
      <c r="AB37" s="31" t="s">
        <v>8976</v>
      </c>
      <c r="AC37" s="31" t="s">
        <v>8976</v>
      </c>
    </row>
    <row r="38" spans="1:29" x14ac:dyDescent="0.25">
      <c r="A38" s="51" t="s">
        <v>1547</v>
      </c>
      <c r="B38" s="31" t="s">
        <v>717</v>
      </c>
      <c r="C38" s="31" t="s">
        <v>349</v>
      </c>
      <c r="D38" s="31" t="s">
        <v>9180</v>
      </c>
      <c r="E38" s="31" t="s">
        <v>350</v>
      </c>
      <c r="F38" s="31" t="s">
        <v>5</v>
      </c>
      <c r="G38" s="31" t="s">
        <v>5</v>
      </c>
      <c r="H38" s="52" t="s">
        <v>9044</v>
      </c>
      <c r="I38" s="52" t="s">
        <v>9948</v>
      </c>
      <c r="J38" s="31" t="s">
        <v>8976</v>
      </c>
      <c r="K38" s="31" t="s">
        <v>8976</v>
      </c>
      <c r="L38" s="31" t="s">
        <v>8976</v>
      </c>
      <c r="M38" s="31" t="s">
        <v>8976</v>
      </c>
      <c r="N38" s="31">
        <v>1.6523495252108999</v>
      </c>
      <c r="O38" s="31" t="s">
        <v>8976</v>
      </c>
      <c r="P38" s="31">
        <v>1.6523495252108999</v>
      </c>
      <c r="Q38" s="31" t="s">
        <v>8976</v>
      </c>
      <c r="R38" s="31" t="s">
        <v>8976</v>
      </c>
      <c r="S38" s="31" t="s">
        <v>8976</v>
      </c>
      <c r="T38" s="31" t="s">
        <v>8976</v>
      </c>
      <c r="U38" s="31" t="s">
        <v>8976</v>
      </c>
      <c r="V38" s="31" t="s">
        <v>8976</v>
      </c>
      <c r="W38" s="31" t="s">
        <v>8976</v>
      </c>
      <c r="X38" s="31" t="s">
        <v>5</v>
      </c>
      <c r="Y38" s="31" t="s">
        <v>8976</v>
      </c>
      <c r="Z38" s="31" t="s">
        <v>8976</v>
      </c>
      <c r="AA38" s="31" t="s">
        <v>8976</v>
      </c>
      <c r="AB38" s="31" t="s">
        <v>8976</v>
      </c>
      <c r="AC38" s="31" t="s">
        <v>8976</v>
      </c>
    </row>
    <row r="39" spans="1:29" x14ac:dyDescent="0.25">
      <c r="A39" s="51" t="s">
        <v>704</v>
      </c>
      <c r="B39" s="31" t="s">
        <v>404</v>
      </c>
      <c r="C39" s="31" t="s">
        <v>14</v>
      </c>
      <c r="D39" s="31" t="s">
        <v>9143</v>
      </c>
      <c r="E39" s="31" t="s">
        <v>15</v>
      </c>
      <c r="F39" s="31" t="s">
        <v>5</v>
      </c>
      <c r="G39" s="31" t="s">
        <v>5</v>
      </c>
      <c r="H39" s="52" t="s">
        <v>9951</v>
      </c>
      <c r="I39" s="52" t="s">
        <v>9948</v>
      </c>
      <c r="J39" s="31" t="s">
        <v>8976</v>
      </c>
      <c r="K39" s="31" t="s">
        <v>8976</v>
      </c>
      <c r="L39" s="31" t="s">
        <v>8976</v>
      </c>
      <c r="M39" s="31" t="s">
        <v>8976</v>
      </c>
      <c r="N39" s="31">
        <v>1.7435459556174799</v>
      </c>
      <c r="O39" s="31" t="s">
        <v>8976</v>
      </c>
      <c r="P39" s="31">
        <v>1.7435459556174799</v>
      </c>
      <c r="Q39" s="31" t="s">
        <v>8976</v>
      </c>
      <c r="R39" s="31" t="s">
        <v>8976</v>
      </c>
      <c r="S39" s="31" t="s">
        <v>8976</v>
      </c>
      <c r="T39" s="31" t="s">
        <v>8976</v>
      </c>
      <c r="U39" s="31" t="s">
        <v>8976</v>
      </c>
      <c r="V39" s="31" t="s">
        <v>8976</v>
      </c>
      <c r="W39" s="31" t="s">
        <v>5</v>
      </c>
      <c r="X39" s="31" t="s">
        <v>8976</v>
      </c>
      <c r="Y39" s="31" t="s">
        <v>5</v>
      </c>
      <c r="Z39" s="31" t="s">
        <v>8976</v>
      </c>
      <c r="AA39" s="31" t="s">
        <v>8976</v>
      </c>
      <c r="AB39" s="31" t="s">
        <v>8976</v>
      </c>
      <c r="AC39" s="31" t="s">
        <v>5</v>
      </c>
    </row>
    <row r="40" spans="1:29" x14ac:dyDescent="0.25">
      <c r="A40" s="51" t="s">
        <v>1406</v>
      </c>
      <c r="B40" s="31" t="s">
        <v>254</v>
      </c>
      <c r="C40" s="31" t="s">
        <v>438</v>
      </c>
      <c r="D40" s="31" t="s">
        <v>9169</v>
      </c>
      <c r="E40" s="31" t="s">
        <v>9135</v>
      </c>
      <c r="F40" s="31" t="s">
        <v>5</v>
      </c>
      <c r="G40" s="31" t="s">
        <v>5</v>
      </c>
      <c r="H40" s="52" t="s">
        <v>9040</v>
      </c>
      <c r="I40" s="52" t="s">
        <v>9040</v>
      </c>
      <c r="J40" s="31" t="s">
        <v>8976</v>
      </c>
      <c r="K40" s="31" t="s">
        <v>8976</v>
      </c>
      <c r="L40" s="31" t="s">
        <v>8976</v>
      </c>
      <c r="M40" s="31">
        <v>1.66365498431797</v>
      </c>
      <c r="N40" s="31" t="s">
        <v>8976</v>
      </c>
      <c r="O40" s="31" t="s">
        <v>8976</v>
      </c>
      <c r="P40" s="31">
        <v>1.66365498431797</v>
      </c>
      <c r="Q40" s="31" t="s">
        <v>90</v>
      </c>
      <c r="R40" s="31" t="s">
        <v>8976</v>
      </c>
      <c r="S40" s="31" t="s">
        <v>8976</v>
      </c>
      <c r="T40" s="31" t="s">
        <v>8976</v>
      </c>
      <c r="U40" s="31" t="s">
        <v>8976</v>
      </c>
      <c r="V40" s="31" t="s">
        <v>5</v>
      </c>
      <c r="W40" s="31" t="s">
        <v>8976</v>
      </c>
      <c r="X40" s="31" t="s">
        <v>8976</v>
      </c>
      <c r="Y40" s="31" t="s">
        <v>8976</v>
      </c>
      <c r="Z40" s="31" t="s">
        <v>5</v>
      </c>
      <c r="AA40" s="31" t="s">
        <v>5</v>
      </c>
      <c r="AB40" s="31" t="s">
        <v>5</v>
      </c>
      <c r="AC40" s="31" t="s">
        <v>8976</v>
      </c>
    </row>
    <row r="41" spans="1:29" x14ac:dyDescent="0.25">
      <c r="A41" s="51" t="s">
        <v>4017</v>
      </c>
      <c r="B41" s="31" t="s">
        <v>254</v>
      </c>
      <c r="C41" s="31" t="s">
        <v>2263</v>
      </c>
      <c r="D41" s="31" t="s">
        <v>9169</v>
      </c>
      <c r="E41" s="31" t="s">
        <v>9436</v>
      </c>
      <c r="F41" s="31" t="s">
        <v>5</v>
      </c>
      <c r="G41" s="31" t="s">
        <v>5</v>
      </c>
      <c r="H41" s="52" t="s">
        <v>9040</v>
      </c>
      <c r="I41" s="52" t="s">
        <v>9040</v>
      </c>
      <c r="J41" s="31" t="s">
        <v>8976</v>
      </c>
      <c r="K41" s="31" t="s">
        <v>8976</v>
      </c>
      <c r="L41" s="31" t="s">
        <v>8976</v>
      </c>
      <c r="M41" s="31">
        <v>1.4656039271185499</v>
      </c>
      <c r="N41" s="31" t="s">
        <v>8976</v>
      </c>
      <c r="O41" s="31" t="s">
        <v>8976</v>
      </c>
      <c r="P41" s="31">
        <v>1.4656039271185499</v>
      </c>
      <c r="Q41" s="31">
        <v>26344197</v>
      </c>
      <c r="R41" s="31" t="s">
        <v>8976</v>
      </c>
      <c r="S41" s="31" t="s">
        <v>8976</v>
      </c>
      <c r="T41" s="31" t="s">
        <v>8976</v>
      </c>
      <c r="U41" s="31" t="s">
        <v>8976</v>
      </c>
      <c r="V41" s="31" t="s">
        <v>5</v>
      </c>
      <c r="W41" s="31" t="s">
        <v>8976</v>
      </c>
      <c r="X41" s="31" t="s">
        <v>8976</v>
      </c>
      <c r="Y41" s="31" t="s">
        <v>5</v>
      </c>
      <c r="Z41" s="31" t="s">
        <v>5</v>
      </c>
      <c r="AA41" s="31" t="s">
        <v>5</v>
      </c>
      <c r="AB41" s="31" t="s">
        <v>5</v>
      </c>
      <c r="AC41" s="31" t="s">
        <v>8976</v>
      </c>
    </row>
    <row r="42" spans="1:29" x14ac:dyDescent="0.25">
      <c r="A42" s="51" t="s">
        <v>3203</v>
      </c>
      <c r="B42" s="31" t="s">
        <v>254</v>
      </c>
      <c r="C42" s="31" t="s">
        <v>394</v>
      </c>
      <c r="D42" s="31" t="s">
        <v>9169</v>
      </c>
      <c r="E42" s="31" t="s">
        <v>9376</v>
      </c>
      <c r="F42" s="31" t="s">
        <v>5</v>
      </c>
      <c r="G42" s="31" t="s">
        <v>5</v>
      </c>
      <c r="H42" s="52" t="s">
        <v>9040</v>
      </c>
      <c r="I42" s="52" t="s">
        <v>9095</v>
      </c>
      <c r="J42" s="31" t="s">
        <v>8976</v>
      </c>
      <c r="K42" s="31" t="s">
        <v>8976</v>
      </c>
      <c r="L42" s="31" t="s">
        <v>8976</v>
      </c>
      <c r="M42" s="31">
        <v>1.5167131025888601</v>
      </c>
      <c r="N42" s="31" t="s">
        <v>8976</v>
      </c>
      <c r="O42" s="31" t="s">
        <v>8976</v>
      </c>
      <c r="P42" s="31">
        <v>1.5167131025888601</v>
      </c>
      <c r="Q42" s="31" t="s">
        <v>8976</v>
      </c>
      <c r="R42" s="31" t="s">
        <v>8976</v>
      </c>
      <c r="S42" s="31" t="s">
        <v>8976</v>
      </c>
      <c r="T42" s="31" t="s">
        <v>8976</v>
      </c>
      <c r="U42" s="31" t="s">
        <v>8976</v>
      </c>
      <c r="V42" s="31" t="s">
        <v>8976</v>
      </c>
      <c r="W42" s="31" t="s">
        <v>8976</v>
      </c>
      <c r="X42" s="31" t="s">
        <v>8976</v>
      </c>
      <c r="Y42" s="31" t="s">
        <v>8976</v>
      </c>
      <c r="Z42" s="31" t="s">
        <v>8976</v>
      </c>
      <c r="AA42" s="31" t="s">
        <v>8976</v>
      </c>
      <c r="AB42" s="31" t="s">
        <v>8976</v>
      </c>
      <c r="AC42" s="31" t="s">
        <v>8976</v>
      </c>
    </row>
    <row r="43" spans="1:29" x14ac:dyDescent="0.25">
      <c r="A43" s="51" t="s">
        <v>4172</v>
      </c>
      <c r="B43" s="31" t="s">
        <v>254</v>
      </c>
      <c r="C43" s="31" t="s">
        <v>1446</v>
      </c>
      <c r="D43" s="31" t="s">
        <v>9169</v>
      </c>
      <c r="E43" s="31" t="s">
        <v>9711</v>
      </c>
      <c r="F43" s="31" t="s">
        <v>5</v>
      </c>
      <c r="G43" s="31" t="s">
        <v>5</v>
      </c>
      <c r="H43" s="52" t="s">
        <v>9040</v>
      </c>
      <c r="I43" s="52" t="s">
        <v>9951</v>
      </c>
      <c r="J43" s="31" t="s">
        <v>8976</v>
      </c>
      <c r="K43" s="31" t="s">
        <v>9945</v>
      </c>
      <c r="L43" s="31" t="s">
        <v>8976</v>
      </c>
      <c r="M43" s="31">
        <v>1.45754277406327</v>
      </c>
      <c r="N43" s="31" t="s">
        <v>8976</v>
      </c>
      <c r="O43" s="31" t="s">
        <v>8976</v>
      </c>
      <c r="P43" s="31">
        <v>1.45754277406327</v>
      </c>
      <c r="Q43" s="31" t="s">
        <v>8976</v>
      </c>
      <c r="R43" s="31" t="s">
        <v>8976</v>
      </c>
      <c r="S43" s="31" t="s">
        <v>8976</v>
      </c>
      <c r="T43" s="31" t="s">
        <v>8976</v>
      </c>
      <c r="U43" s="31" t="s">
        <v>8976</v>
      </c>
      <c r="V43" s="31" t="s">
        <v>8976</v>
      </c>
      <c r="W43" s="31" t="s">
        <v>8976</v>
      </c>
      <c r="X43" s="31" t="s">
        <v>8976</v>
      </c>
      <c r="Y43" s="31" t="s">
        <v>8976</v>
      </c>
      <c r="Z43" s="31" t="s">
        <v>8976</v>
      </c>
      <c r="AA43" s="31" t="s">
        <v>8976</v>
      </c>
      <c r="AB43" s="31" t="s">
        <v>8976</v>
      </c>
      <c r="AC43" s="31" t="s">
        <v>8976</v>
      </c>
    </row>
    <row r="44" spans="1:29" x14ac:dyDescent="0.25">
      <c r="A44" s="51" t="s">
        <v>2611</v>
      </c>
      <c r="B44" s="31" t="s">
        <v>254</v>
      </c>
      <c r="C44" s="31" t="s">
        <v>1124</v>
      </c>
      <c r="D44" s="31" t="s">
        <v>9169</v>
      </c>
      <c r="E44" s="31" t="s">
        <v>9435</v>
      </c>
      <c r="F44" s="31" t="s">
        <v>5</v>
      </c>
      <c r="G44" s="31" t="s">
        <v>5</v>
      </c>
      <c r="H44" s="52" t="s">
        <v>9040</v>
      </c>
      <c r="I44" s="52" t="s">
        <v>9948</v>
      </c>
      <c r="J44" s="31" t="s">
        <v>8976</v>
      </c>
      <c r="K44" s="31" t="s">
        <v>8976</v>
      </c>
      <c r="L44" s="31" t="s">
        <v>8976</v>
      </c>
      <c r="M44" s="31">
        <v>1.56122528843881</v>
      </c>
      <c r="N44" s="31" t="s">
        <v>8976</v>
      </c>
      <c r="O44" s="31" t="s">
        <v>8976</v>
      </c>
      <c r="P44" s="31">
        <v>1.56122528843881</v>
      </c>
      <c r="Q44" s="31" t="s">
        <v>8976</v>
      </c>
      <c r="R44" s="31" t="s">
        <v>8976</v>
      </c>
      <c r="S44" s="31" t="s">
        <v>8976</v>
      </c>
      <c r="T44" s="31" t="s">
        <v>8976</v>
      </c>
      <c r="U44" s="31" t="s">
        <v>8976</v>
      </c>
      <c r="V44" s="31" t="s">
        <v>8976</v>
      </c>
      <c r="W44" s="31" t="s">
        <v>8976</v>
      </c>
      <c r="X44" s="31" t="s">
        <v>8976</v>
      </c>
      <c r="Y44" s="31" t="s">
        <v>8976</v>
      </c>
      <c r="Z44" s="31" t="s">
        <v>8976</v>
      </c>
      <c r="AA44" s="31" t="s">
        <v>8976</v>
      </c>
      <c r="AB44" s="31" t="s">
        <v>8976</v>
      </c>
      <c r="AC44" s="31" t="s">
        <v>8976</v>
      </c>
    </row>
    <row r="45" spans="1:29" x14ac:dyDescent="0.25">
      <c r="A45" s="51" t="s">
        <v>3593</v>
      </c>
      <c r="B45" s="31" t="s">
        <v>254</v>
      </c>
      <c r="C45" s="31" t="s">
        <v>812</v>
      </c>
      <c r="D45" s="31" t="s">
        <v>9169</v>
      </c>
      <c r="E45" s="31" t="s">
        <v>9336</v>
      </c>
      <c r="F45" s="31" t="s">
        <v>5</v>
      </c>
      <c r="G45" s="31" t="s">
        <v>5</v>
      </c>
      <c r="H45" s="52" t="s">
        <v>9040</v>
      </c>
      <c r="I45" s="52" t="s">
        <v>9951</v>
      </c>
      <c r="J45" s="31" t="s">
        <v>8976</v>
      </c>
      <c r="K45" s="31" t="s">
        <v>8976</v>
      </c>
      <c r="L45" s="31" t="s">
        <v>8976</v>
      </c>
      <c r="M45" s="31">
        <v>1.4917392287182201</v>
      </c>
      <c r="N45" s="31" t="s">
        <v>8976</v>
      </c>
      <c r="O45" s="31" t="s">
        <v>8976</v>
      </c>
      <c r="P45" s="31">
        <v>1.4917392287182201</v>
      </c>
      <c r="Q45" s="31" t="s">
        <v>8976</v>
      </c>
      <c r="R45" s="31" t="s">
        <v>8976</v>
      </c>
      <c r="S45" s="31" t="s">
        <v>8976</v>
      </c>
      <c r="T45" s="31" t="s">
        <v>8976</v>
      </c>
      <c r="U45" s="31" t="s">
        <v>8976</v>
      </c>
      <c r="V45" s="31" t="s">
        <v>8976</v>
      </c>
      <c r="W45" s="31" t="s">
        <v>8976</v>
      </c>
      <c r="X45" s="31" t="s">
        <v>8976</v>
      </c>
      <c r="Y45" s="31" t="s">
        <v>5</v>
      </c>
      <c r="Z45" s="31" t="s">
        <v>8976</v>
      </c>
      <c r="AA45" s="31" t="s">
        <v>8976</v>
      </c>
      <c r="AB45" s="31" t="s">
        <v>8976</v>
      </c>
      <c r="AC45" s="31" t="s">
        <v>8976</v>
      </c>
    </row>
    <row r="46" spans="1:29" x14ac:dyDescent="0.25">
      <c r="A46" s="51" t="s">
        <v>1250</v>
      </c>
      <c r="B46" s="31" t="s">
        <v>254</v>
      </c>
      <c r="C46" s="31" t="s">
        <v>178</v>
      </c>
      <c r="D46" s="31" t="s">
        <v>9169</v>
      </c>
      <c r="E46" s="31" t="s">
        <v>9145</v>
      </c>
      <c r="F46" s="31" t="s">
        <v>5</v>
      </c>
      <c r="G46" s="31" t="s">
        <v>5</v>
      </c>
      <c r="H46" s="52" t="s">
        <v>9040</v>
      </c>
      <c r="I46" s="52" t="s">
        <v>9044</v>
      </c>
      <c r="J46" s="31" t="s">
        <v>8976</v>
      </c>
      <c r="K46" s="31" t="s">
        <v>8976</v>
      </c>
      <c r="L46" s="31" t="s">
        <v>8976</v>
      </c>
      <c r="M46" s="31">
        <v>1.6784048197451999</v>
      </c>
      <c r="N46" s="31" t="s">
        <v>8976</v>
      </c>
      <c r="O46" s="31" t="s">
        <v>8976</v>
      </c>
      <c r="P46" s="31">
        <v>1.6784048197451999</v>
      </c>
      <c r="Q46" s="31" t="s">
        <v>8976</v>
      </c>
      <c r="R46" s="31" t="s">
        <v>8976</v>
      </c>
      <c r="S46" s="31" t="s">
        <v>8976</v>
      </c>
      <c r="T46" s="31" t="s">
        <v>8976</v>
      </c>
      <c r="U46" s="31" t="s">
        <v>8976</v>
      </c>
      <c r="V46" s="31" t="s">
        <v>8976</v>
      </c>
      <c r="W46" s="31" t="s">
        <v>8976</v>
      </c>
      <c r="X46" s="31" t="s">
        <v>8976</v>
      </c>
      <c r="Y46" s="31" t="s">
        <v>5</v>
      </c>
      <c r="Z46" s="31" t="s">
        <v>8976</v>
      </c>
      <c r="AA46" s="31" t="s">
        <v>8976</v>
      </c>
      <c r="AB46" s="31" t="s">
        <v>8976</v>
      </c>
      <c r="AC46" s="31" t="s">
        <v>8976</v>
      </c>
    </row>
    <row r="47" spans="1:29" x14ac:dyDescent="0.25">
      <c r="A47" s="51" t="s">
        <v>1137</v>
      </c>
      <c r="B47" s="31" t="s">
        <v>254</v>
      </c>
      <c r="C47" s="31" t="s">
        <v>358</v>
      </c>
      <c r="D47" s="31" t="s">
        <v>9169</v>
      </c>
      <c r="E47" s="31" t="s">
        <v>9508</v>
      </c>
      <c r="F47" s="31" t="s">
        <v>5</v>
      </c>
      <c r="G47" s="31" t="s">
        <v>5</v>
      </c>
      <c r="H47" s="52" t="s">
        <v>9040</v>
      </c>
      <c r="I47" s="52" t="s">
        <v>9948</v>
      </c>
      <c r="J47" s="31" t="s">
        <v>8976</v>
      </c>
      <c r="K47" s="31" t="s">
        <v>9945</v>
      </c>
      <c r="L47" s="31" t="s">
        <v>8976</v>
      </c>
      <c r="M47" s="31">
        <v>1.6916730415776999</v>
      </c>
      <c r="N47" s="31" t="s">
        <v>8976</v>
      </c>
      <c r="O47" s="31" t="s">
        <v>8976</v>
      </c>
      <c r="P47" s="31">
        <v>1.6916730415776999</v>
      </c>
      <c r="Q47" s="31" t="s">
        <v>8976</v>
      </c>
      <c r="R47" s="31" t="s">
        <v>8976</v>
      </c>
      <c r="S47" s="31" t="s">
        <v>8976</v>
      </c>
      <c r="T47" s="31" t="s">
        <v>8976</v>
      </c>
      <c r="U47" s="31" t="s">
        <v>8976</v>
      </c>
      <c r="V47" s="31" t="s">
        <v>8976</v>
      </c>
      <c r="W47" s="31" t="s">
        <v>8976</v>
      </c>
      <c r="X47" s="31" t="s">
        <v>8976</v>
      </c>
      <c r="Y47" s="31" t="s">
        <v>8976</v>
      </c>
      <c r="Z47" s="31" t="s">
        <v>8976</v>
      </c>
      <c r="AA47" s="31" t="s">
        <v>8976</v>
      </c>
      <c r="AB47" s="31" t="s">
        <v>8976</v>
      </c>
      <c r="AC47" s="31" t="s">
        <v>8976</v>
      </c>
    </row>
    <row r="48" spans="1:29" x14ac:dyDescent="0.25">
      <c r="A48" s="51" t="s">
        <v>2433</v>
      </c>
      <c r="B48" s="31" t="s">
        <v>254</v>
      </c>
      <c r="C48" s="31" t="s">
        <v>2434</v>
      </c>
      <c r="D48" s="31" t="s">
        <v>9169</v>
      </c>
      <c r="E48" s="31" t="s">
        <v>9776</v>
      </c>
      <c r="F48" s="31" t="s">
        <v>5</v>
      </c>
      <c r="G48" s="31" t="s">
        <v>5</v>
      </c>
      <c r="H48" s="52" t="s">
        <v>9040</v>
      </c>
      <c r="I48" s="52" t="s">
        <v>9040</v>
      </c>
      <c r="J48" s="31" t="s">
        <v>8976</v>
      </c>
      <c r="K48" s="31" t="s">
        <v>8976</v>
      </c>
      <c r="L48" s="31" t="s">
        <v>8976</v>
      </c>
      <c r="M48" s="31" t="s">
        <v>8976</v>
      </c>
      <c r="N48" s="31">
        <v>1.5754882921164599</v>
      </c>
      <c r="O48" s="31" t="s">
        <v>8976</v>
      </c>
      <c r="P48" s="31">
        <v>1.5754882921164599</v>
      </c>
      <c r="Q48" s="31" t="s">
        <v>8976</v>
      </c>
      <c r="R48" s="31" t="s">
        <v>8976</v>
      </c>
      <c r="S48" s="31" t="s">
        <v>8976</v>
      </c>
      <c r="T48" s="31" t="s">
        <v>8976</v>
      </c>
      <c r="U48" s="31" t="s">
        <v>8976</v>
      </c>
      <c r="V48" s="31" t="s">
        <v>8976</v>
      </c>
      <c r="W48" s="31" t="s">
        <v>8976</v>
      </c>
      <c r="X48" s="31" t="s">
        <v>8976</v>
      </c>
      <c r="Y48" s="31" t="s">
        <v>8976</v>
      </c>
      <c r="Z48" s="31" t="s">
        <v>8976</v>
      </c>
      <c r="AA48" s="31" t="s">
        <v>8976</v>
      </c>
      <c r="AB48" s="31" t="s">
        <v>8976</v>
      </c>
      <c r="AC48" s="31" t="s">
        <v>8976</v>
      </c>
    </row>
    <row r="49" spans="1:29" x14ac:dyDescent="0.25">
      <c r="A49" s="51" t="s">
        <v>1651</v>
      </c>
      <c r="B49" s="31" t="s">
        <v>254</v>
      </c>
      <c r="C49" s="31" t="s">
        <v>155</v>
      </c>
      <c r="D49" s="31" t="s">
        <v>9169</v>
      </c>
      <c r="E49" s="31" t="s">
        <v>9209</v>
      </c>
      <c r="F49" s="31" t="s">
        <v>5</v>
      </c>
      <c r="G49" s="31" t="s">
        <v>5</v>
      </c>
      <c r="H49" s="52" t="s">
        <v>9040</v>
      </c>
      <c r="I49" s="52" t="s">
        <v>9948</v>
      </c>
      <c r="J49" s="31" t="s">
        <v>8976</v>
      </c>
      <c r="K49" s="31" t="s">
        <v>9945</v>
      </c>
      <c r="L49" s="31" t="s">
        <v>8976</v>
      </c>
      <c r="M49" s="31">
        <v>1.6426246390144501</v>
      </c>
      <c r="N49" s="31" t="s">
        <v>8976</v>
      </c>
      <c r="O49" s="31" t="s">
        <v>8976</v>
      </c>
      <c r="P49" s="31">
        <v>1.6426246390144501</v>
      </c>
      <c r="Q49" s="31" t="s">
        <v>8976</v>
      </c>
      <c r="R49" s="31" t="s">
        <v>8976</v>
      </c>
      <c r="S49" s="31" t="s">
        <v>8976</v>
      </c>
      <c r="T49" s="31" t="s">
        <v>8976</v>
      </c>
      <c r="U49" s="31" t="s">
        <v>8976</v>
      </c>
      <c r="V49" s="31" t="s">
        <v>8976</v>
      </c>
      <c r="W49" s="31" t="s">
        <v>8976</v>
      </c>
      <c r="X49" s="31" t="s">
        <v>8976</v>
      </c>
      <c r="Y49" s="31" t="s">
        <v>8976</v>
      </c>
      <c r="Z49" s="31" t="s">
        <v>5</v>
      </c>
      <c r="AA49" s="31" t="s">
        <v>5</v>
      </c>
      <c r="AB49" s="31" t="s">
        <v>8976</v>
      </c>
      <c r="AC49" s="31" t="s">
        <v>8976</v>
      </c>
    </row>
    <row r="50" spans="1:29" x14ac:dyDescent="0.25">
      <c r="A50" s="51" t="s">
        <v>2870</v>
      </c>
      <c r="B50" s="31" t="s">
        <v>219</v>
      </c>
      <c r="C50" s="31" t="s">
        <v>45</v>
      </c>
      <c r="D50" s="31" t="s">
        <v>9624</v>
      </c>
      <c r="E50" s="31" t="s">
        <v>9253</v>
      </c>
      <c r="F50" s="31" t="s">
        <v>5</v>
      </c>
      <c r="G50" s="31" t="s">
        <v>5</v>
      </c>
      <c r="H50" s="52" t="s">
        <v>9040</v>
      </c>
      <c r="I50" s="52" t="s">
        <v>9044</v>
      </c>
      <c r="J50" s="31" t="s">
        <v>8976</v>
      </c>
      <c r="K50" s="31" t="s">
        <v>8976</v>
      </c>
      <c r="L50" s="31" t="s">
        <v>8976</v>
      </c>
      <c r="M50" s="31" t="s">
        <v>8976</v>
      </c>
      <c r="N50" s="31">
        <v>1.5404955440482799</v>
      </c>
      <c r="O50" s="31" t="s">
        <v>8976</v>
      </c>
      <c r="P50" s="31">
        <v>1.5404955440482799</v>
      </c>
      <c r="Q50" s="31" t="s">
        <v>8976</v>
      </c>
      <c r="R50" s="31" t="s">
        <v>8976</v>
      </c>
      <c r="S50" s="31" t="s">
        <v>8976</v>
      </c>
      <c r="T50" s="31" t="s">
        <v>8976</v>
      </c>
      <c r="U50" s="31" t="s">
        <v>8976</v>
      </c>
      <c r="V50" s="31" t="s">
        <v>8976</v>
      </c>
      <c r="W50" s="31" t="s">
        <v>8976</v>
      </c>
      <c r="X50" s="31" t="s">
        <v>8976</v>
      </c>
      <c r="Y50" s="31" t="s">
        <v>8976</v>
      </c>
      <c r="Z50" s="31" t="s">
        <v>8976</v>
      </c>
      <c r="AA50" s="31" t="s">
        <v>8976</v>
      </c>
      <c r="AB50" s="31" t="s">
        <v>8976</v>
      </c>
      <c r="AC50" s="31" t="s">
        <v>8976</v>
      </c>
    </row>
    <row r="51" spans="1:29" x14ac:dyDescent="0.25">
      <c r="A51" s="51" t="s">
        <v>2211</v>
      </c>
      <c r="B51" s="31" t="s">
        <v>219</v>
      </c>
      <c r="C51" s="31" t="s">
        <v>530</v>
      </c>
      <c r="D51" s="31" t="s">
        <v>9624</v>
      </c>
      <c r="E51" s="31" t="s">
        <v>9649</v>
      </c>
      <c r="F51" s="31" t="s">
        <v>5</v>
      </c>
      <c r="G51" s="31" t="s">
        <v>5</v>
      </c>
      <c r="H51" s="52" t="s">
        <v>9040</v>
      </c>
      <c r="I51" s="52" t="s">
        <v>9046</v>
      </c>
      <c r="J51" s="31" t="s">
        <v>8976</v>
      </c>
      <c r="K51" s="31" t="s">
        <v>8976</v>
      </c>
      <c r="L51" s="31" t="s">
        <v>8976</v>
      </c>
      <c r="M51" s="31" t="s">
        <v>8976</v>
      </c>
      <c r="N51" s="31">
        <v>1.5936439089686101</v>
      </c>
      <c r="O51" s="31" t="s">
        <v>8976</v>
      </c>
      <c r="P51" s="31">
        <v>1.5936439089686101</v>
      </c>
      <c r="Q51" s="31" t="s">
        <v>8976</v>
      </c>
      <c r="R51" s="31" t="s">
        <v>8976</v>
      </c>
      <c r="S51" s="31" t="s">
        <v>8976</v>
      </c>
      <c r="T51" s="31" t="s">
        <v>8976</v>
      </c>
      <c r="U51" s="31" t="s">
        <v>8976</v>
      </c>
      <c r="V51" s="31" t="s">
        <v>8976</v>
      </c>
      <c r="W51" s="31" t="s">
        <v>8976</v>
      </c>
      <c r="X51" s="31" t="s">
        <v>8976</v>
      </c>
      <c r="Y51" s="31" t="s">
        <v>8976</v>
      </c>
      <c r="Z51" s="31" t="s">
        <v>8976</v>
      </c>
      <c r="AA51" s="31" t="s">
        <v>8976</v>
      </c>
      <c r="AB51" s="31" t="s">
        <v>5</v>
      </c>
      <c r="AC51" s="31" t="s">
        <v>8976</v>
      </c>
    </row>
    <row r="52" spans="1:29" x14ac:dyDescent="0.25">
      <c r="A52" s="51" t="s">
        <v>421</v>
      </c>
      <c r="B52" s="31" t="s">
        <v>219</v>
      </c>
      <c r="C52" s="31" t="s">
        <v>422</v>
      </c>
      <c r="D52" s="31" t="s">
        <v>9624</v>
      </c>
      <c r="E52" s="31" t="s">
        <v>9641</v>
      </c>
      <c r="F52" s="31" t="s">
        <v>5</v>
      </c>
      <c r="G52" s="31" t="s">
        <v>5</v>
      </c>
      <c r="H52" s="52" t="s">
        <v>9040</v>
      </c>
      <c r="I52" s="52" t="s">
        <v>9950</v>
      </c>
      <c r="J52" s="31" t="s">
        <v>8976</v>
      </c>
      <c r="K52" s="31" t="s">
        <v>8976</v>
      </c>
      <c r="L52" s="31" t="s">
        <v>8976</v>
      </c>
      <c r="M52" s="31" t="s">
        <v>8976</v>
      </c>
      <c r="N52" s="31">
        <v>1.78585282707365</v>
      </c>
      <c r="O52" s="31" t="s">
        <v>8976</v>
      </c>
      <c r="P52" s="31">
        <v>1.78585282707365</v>
      </c>
      <c r="Q52" s="31" t="s">
        <v>8976</v>
      </c>
      <c r="R52" s="31" t="s">
        <v>8976</v>
      </c>
      <c r="S52" s="31" t="s">
        <v>8976</v>
      </c>
      <c r="T52" s="31" t="s">
        <v>8976</v>
      </c>
      <c r="U52" s="31" t="s">
        <v>8976</v>
      </c>
      <c r="V52" s="31" t="s">
        <v>8976</v>
      </c>
      <c r="W52" s="31" t="s">
        <v>5</v>
      </c>
      <c r="X52" s="31" t="s">
        <v>8976</v>
      </c>
      <c r="Y52" s="31" t="s">
        <v>8976</v>
      </c>
      <c r="Z52" s="31" t="s">
        <v>8976</v>
      </c>
      <c r="AA52" s="31" t="s">
        <v>8976</v>
      </c>
      <c r="AB52" s="31" t="s">
        <v>8976</v>
      </c>
      <c r="AC52" s="31" t="s">
        <v>8976</v>
      </c>
    </row>
    <row r="53" spans="1:29" x14ac:dyDescent="0.25">
      <c r="A53" s="51" t="s">
        <v>2829</v>
      </c>
      <c r="B53" s="31" t="s">
        <v>219</v>
      </c>
      <c r="C53" s="31" t="s">
        <v>85</v>
      </c>
      <c r="D53" s="31" t="s">
        <v>9624</v>
      </c>
      <c r="E53" s="31" t="s">
        <v>9610</v>
      </c>
      <c r="F53" s="31" t="s">
        <v>5</v>
      </c>
      <c r="G53" s="31" t="s">
        <v>5</v>
      </c>
      <c r="H53" s="52" t="s">
        <v>9040</v>
      </c>
      <c r="I53" s="52" t="s">
        <v>9048</v>
      </c>
      <c r="J53" s="31" t="s">
        <v>8976</v>
      </c>
      <c r="K53" s="31" t="s">
        <v>8976</v>
      </c>
      <c r="L53" s="31" t="s">
        <v>8976</v>
      </c>
      <c r="M53" s="31" t="s">
        <v>8976</v>
      </c>
      <c r="N53" s="31">
        <v>1.54307146796854</v>
      </c>
      <c r="O53" s="31" t="s">
        <v>8976</v>
      </c>
      <c r="P53" s="31">
        <v>1.54307146796854</v>
      </c>
      <c r="Q53" s="31" t="s">
        <v>8976</v>
      </c>
      <c r="R53" s="31" t="s">
        <v>8976</v>
      </c>
      <c r="S53" s="31" t="s">
        <v>8976</v>
      </c>
      <c r="T53" s="31" t="s">
        <v>8976</v>
      </c>
      <c r="U53" s="31" t="s">
        <v>8976</v>
      </c>
      <c r="V53" s="31" t="s">
        <v>8976</v>
      </c>
      <c r="W53" s="31" t="s">
        <v>8976</v>
      </c>
      <c r="X53" s="31" t="s">
        <v>8976</v>
      </c>
      <c r="Y53" s="31" t="s">
        <v>8976</v>
      </c>
      <c r="Z53" s="31" t="s">
        <v>8976</v>
      </c>
      <c r="AA53" s="31" t="s">
        <v>8976</v>
      </c>
      <c r="AB53" s="31" t="s">
        <v>8976</v>
      </c>
      <c r="AC53" s="31" t="s">
        <v>8976</v>
      </c>
    </row>
    <row r="54" spans="1:29" x14ac:dyDescent="0.25">
      <c r="A54" s="51" t="s">
        <v>871</v>
      </c>
      <c r="B54" s="31" t="s">
        <v>219</v>
      </c>
      <c r="C54" s="31" t="s">
        <v>300</v>
      </c>
      <c r="D54" s="31" t="s">
        <v>9624</v>
      </c>
      <c r="E54" s="31" t="s">
        <v>9286</v>
      </c>
      <c r="F54" s="31" t="s">
        <v>5</v>
      </c>
      <c r="G54" s="31" t="s">
        <v>5</v>
      </c>
      <c r="H54" s="52" t="s">
        <v>9040</v>
      </c>
      <c r="I54" s="52" t="s">
        <v>9955</v>
      </c>
      <c r="J54" s="31" t="s">
        <v>8976</v>
      </c>
      <c r="K54" s="31" t="s">
        <v>8976</v>
      </c>
      <c r="L54" s="31" t="s">
        <v>8976</v>
      </c>
      <c r="M54" s="31" t="s">
        <v>8976</v>
      </c>
      <c r="N54" s="31">
        <v>1.7250541711868901</v>
      </c>
      <c r="O54" s="31" t="s">
        <v>8976</v>
      </c>
      <c r="P54" s="31">
        <v>1.7250541711868901</v>
      </c>
      <c r="Q54" s="31" t="s">
        <v>8976</v>
      </c>
      <c r="R54" s="31" t="s">
        <v>8976</v>
      </c>
      <c r="S54" s="31" t="s">
        <v>8976</v>
      </c>
      <c r="T54" s="31" t="s">
        <v>8976</v>
      </c>
      <c r="U54" s="31" t="s">
        <v>8976</v>
      </c>
      <c r="V54" s="31" t="s">
        <v>8976</v>
      </c>
      <c r="W54" s="31" t="s">
        <v>8976</v>
      </c>
      <c r="X54" s="31" t="s">
        <v>8976</v>
      </c>
      <c r="Y54" s="31" t="s">
        <v>8976</v>
      </c>
      <c r="Z54" s="31" t="s">
        <v>8976</v>
      </c>
      <c r="AA54" s="31" t="s">
        <v>8976</v>
      </c>
      <c r="AB54" s="31" t="s">
        <v>8976</v>
      </c>
      <c r="AC54" s="31" t="s">
        <v>8976</v>
      </c>
    </row>
    <row r="55" spans="1:29" x14ac:dyDescent="0.25">
      <c r="A55" s="51" t="s">
        <v>3195</v>
      </c>
      <c r="B55" s="31" t="s">
        <v>219</v>
      </c>
      <c r="C55" s="31" t="s">
        <v>25</v>
      </c>
      <c r="D55" s="31" t="s">
        <v>9624</v>
      </c>
      <c r="E55" s="31" t="s">
        <v>9148</v>
      </c>
      <c r="F55" s="31" t="s">
        <v>5</v>
      </c>
      <c r="G55" s="31" t="s">
        <v>5</v>
      </c>
      <c r="H55" s="52" t="s">
        <v>9040</v>
      </c>
      <c r="I55" s="52" t="s">
        <v>9948</v>
      </c>
      <c r="J55" s="31" t="s">
        <v>8976</v>
      </c>
      <c r="K55" s="31" t="s">
        <v>8976</v>
      </c>
      <c r="L55" s="31" t="s">
        <v>8976</v>
      </c>
      <c r="M55" s="31" t="s">
        <v>8976</v>
      </c>
      <c r="N55" s="31">
        <v>1.51692932901765</v>
      </c>
      <c r="O55" s="31" t="s">
        <v>8976</v>
      </c>
      <c r="P55" s="31">
        <v>1.51692932901765</v>
      </c>
      <c r="Q55" s="31" t="s">
        <v>8976</v>
      </c>
      <c r="R55" s="31" t="s">
        <v>8976</v>
      </c>
      <c r="S55" s="31" t="s">
        <v>8976</v>
      </c>
      <c r="T55" s="31" t="s">
        <v>8976</v>
      </c>
      <c r="U55" s="31" t="s">
        <v>8976</v>
      </c>
      <c r="V55" s="31" t="s">
        <v>8976</v>
      </c>
      <c r="W55" s="31" t="s">
        <v>5</v>
      </c>
      <c r="X55" s="31" t="s">
        <v>8976</v>
      </c>
      <c r="Y55" s="31" t="s">
        <v>8976</v>
      </c>
      <c r="Z55" s="31" t="s">
        <v>8976</v>
      </c>
      <c r="AA55" s="31" t="s">
        <v>8976</v>
      </c>
      <c r="AB55" s="31" t="s">
        <v>8976</v>
      </c>
      <c r="AC55" s="31" t="s">
        <v>8976</v>
      </c>
    </row>
    <row r="56" spans="1:29" x14ac:dyDescent="0.25">
      <c r="A56" s="51" t="s">
        <v>3213</v>
      </c>
      <c r="B56" s="31" t="s">
        <v>219</v>
      </c>
      <c r="C56" s="31" t="s">
        <v>37</v>
      </c>
      <c r="D56" s="31" t="s">
        <v>9624</v>
      </c>
      <c r="E56" s="31" t="s">
        <v>38</v>
      </c>
      <c r="F56" s="31" t="s">
        <v>5</v>
      </c>
      <c r="G56" s="31" t="s">
        <v>5</v>
      </c>
      <c r="H56" s="52" t="s">
        <v>9040</v>
      </c>
      <c r="I56" s="52" t="s">
        <v>9044</v>
      </c>
      <c r="J56" s="31" t="s">
        <v>8976</v>
      </c>
      <c r="K56" s="31" t="s">
        <v>8976</v>
      </c>
      <c r="L56" s="31" t="s">
        <v>8976</v>
      </c>
      <c r="M56" s="31" t="s">
        <v>8976</v>
      </c>
      <c r="N56" s="31">
        <v>1.51600560788684</v>
      </c>
      <c r="O56" s="31" t="s">
        <v>8976</v>
      </c>
      <c r="P56" s="31">
        <v>1.51600560788684</v>
      </c>
      <c r="Q56" s="31" t="s">
        <v>8976</v>
      </c>
      <c r="R56" s="31" t="s">
        <v>8976</v>
      </c>
      <c r="S56" s="31" t="s">
        <v>8976</v>
      </c>
      <c r="T56" s="31" t="s">
        <v>8976</v>
      </c>
      <c r="U56" s="31" t="s">
        <v>8976</v>
      </c>
      <c r="V56" s="31" t="s">
        <v>8976</v>
      </c>
      <c r="W56" s="31" t="s">
        <v>8976</v>
      </c>
      <c r="X56" s="31" t="s">
        <v>8976</v>
      </c>
      <c r="Y56" s="31" t="s">
        <v>8976</v>
      </c>
      <c r="Z56" s="31" t="s">
        <v>8976</v>
      </c>
      <c r="AA56" s="31" t="s">
        <v>8976</v>
      </c>
      <c r="AB56" s="31" t="s">
        <v>5</v>
      </c>
      <c r="AC56" s="31" t="s">
        <v>8976</v>
      </c>
    </row>
    <row r="57" spans="1:29" x14ac:dyDescent="0.25">
      <c r="A57" s="51" t="s">
        <v>3242</v>
      </c>
      <c r="B57" s="31" t="s">
        <v>485</v>
      </c>
      <c r="C57" s="31" t="s">
        <v>237</v>
      </c>
      <c r="D57" s="31" t="s">
        <v>9645</v>
      </c>
      <c r="E57" s="31" t="s">
        <v>9626</v>
      </c>
      <c r="F57" s="31" t="s">
        <v>5</v>
      </c>
      <c r="G57" s="31" t="s">
        <v>5</v>
      </c>
      <c r="H57" s="52" t="s">
        <v>9040</v>
      </c>
      <c r="I57" s="52" t="s">
        <v>9951</v>
      </c>
      <c r="J57" s="31" t="s">
        <v>8976</v>
      </c>
      <c r="K57" s="31" t="s">
        <v>8976</v>
      </c>
      <c r="L57" s="31" t="s">
        <v>8976</v>
      </c>
      <c r="M57" s="31" t="s">
        <v>8976</v>
      </c>
      <c r="N57" s="31">
        <v>1.5137197134567699</v>
      </c>
      <c r="O57" s="31" t="s">
        <v>8976</v>
      </c>
      <c r="P57" s="31">
        <v>1.5137197134567699</v>
      </c>
      <c r="Q57" s="31" t="s">
        <v>8976</v>
      </c>
      <c r="R57" s="31" t="s">
        <v>8976</v>
      </c>
      <c r="S57" s="31" t="s">
        <v>8976</v>
      </c>
      <c r="T57" s="31" t="s">
        <v>8976</v>
      </c>
      <c r="U57" s="31" t="s">
        <v>8976</v>
      </c>
      <c r="V57" s="31" t="s">
        <v>8976</v>
      </c>
      <c r="W57" s="31" t="s">
        <v>8976</v>
      </c>
      <c r="X57" s="31" t="s">
        <v>8976</v>
      </c>
      <c r="Y57" s="31" t="s">
        <v>8976</v>
      </c>
      <c r="Z57" s="31" t="s">
        <v>8976</v>
      </c>
      <c r="AA57" s="31" t="s">
        <v>8976</v>
      </c>
      <c r="AB57" s="31" t="s">
        <v>8976</v>
      </c>
      <c r="AC57" s="31" t="s">
        <v>8976</v>
      </c>
    </row>
    <row r="58" spans="1:29" x14ac:dyDescent="0.25">
      <c r="A58" s="51" t="s">
        <v>3133</v>
      </c>
      <c r="B58" s="31" t="s">
        <v>485</v>
      </c>
      <c r="C58" s="31" t="s">
        <v>277</v>
      </c>
      <c r="D58" s="31" t="s">
        <v>9645</v>
      </c>
      <c r="E58" s="31" t="s">
        <v>9202</v>
      </c>
      <c r="F58" s="31" t="s">
        <v>5</v>
      </c>
      <c r="G58" s="31" t="s">
        <v>5</v>
      </c>
      <c r="H58" s="52" t="s">
        <v>9040</v>
      </c>
      <c r="I58" s="52" t="s">
        <v>9948</v>
      </c>
      <c r="J58" s="31" t="s">
        <v>8976</v>
      </c>
      <c r="K58" s="31" t="s">
        <v>8976</v>
      </c>
      <c r="L58" s="31" t="s">
        <v>8976</v>
      </c>
      <c r="M58" s="31" t="s">
        <v>8976</v>
      </c>
      <c r="N58" s="31">
        <v>1.5209538096193</v>
      </c>
      <c r="O58" s="31" t="s">
        <v>8976</v>
      </c>
      <c r="P58" s="31">
        <v>1.5209538096193</v>
      </c>
      <c r="Q58" s="31" t="s">
        <v>8976</v>
      </c>
      <c r="R58" s="31" t="s">
        <v>8976</v>
      </c>
      <c r="S58" s="31" t="s">
        <v>8976</v>
      </c>
      <c r="T58" s="31" t="s">
        <v>8976</v>
      </c>
      <c r="U58" s="31" t="s">
        <v>8976</v>
      </c>
      <c r="V58" s="31" t="s">
        <v>8976</v>
      </c>
      <c r="W58" s="31" t="s">
        <v>8976</v>
      </c>
      <c r="X58" s="31" t="s">
        <v>8976</v>
      </c>
      <c r="Y58" s="31" t="s">
        <v>8976</v>
      </c>
      <c r="Z58" s="31" t="s">
        <v>8976</v>
      </c>
      <c r="AA58" s="31" t="s">
        <v>8976</v>
      </c>
      <c r="AB58" s="31" t="s">
        <v>8976</v>
      </c>
      <c r="AC58" s="31" t="s">
        <v>8976</v>
      </c>
    </row>
    <row r="59" spans="1:29" x14ac:dyDescent="0.25">
      <c r="A59" s="51" t="s">
        <v>3256</v>
      </c>
      <c r="B59" s="31" t="s">
        <v>485</v>
      </c>
      <c r="C59" s="31" t="s">
        <v>234</v>
      </c>
      <c r="D59" s="31" t="s">
        <v>9645</v>
      </c>
      <c r="E59" s="31" t="s">
        <v>9203</v>
      </c>
      <c r="F59" s="31" t="s">
        <v>5</v>
      </c>
      <c r="G59" s="31" t="s">
        <v>5</v>
      </c>
      <c r="H59" s="52" t="s">
        <v>9040</v>
      </c>
      <c r="I59" s="52" t="s">
        <v>9948</v>
      </c>
      <c r="J59" s="31" t="s">
        <v>8976</v>
      </c>
      <c r="K59" s="31" t="s">
        <v>8976</v>
      </c>
      <c r="L59" s="31" t="s">
        <v>8976</v>
      </c>
      <c r="M59" s="31" t="s">
        <v>8976</v>
      </c>
      <c r="N59" s="31">
        <v>1.5129257809766099</v>
      </c>
      <c r="O59" s="31" t="s">
        <v>8976</v>
      </c>
      <c r="P59" s="31">
        <v>1.5129257809766099</v>
      </c>
      <c r="Q59" s="31" t="s">
        <v>8976</v>
      </c>
      <c r="R59" s="31" t="s">
        <v>8976</v>
      </c>
      <c r="S59" s="31" t="s">
        <v>8976</v>
      </c>
      <c r="T59" s="31" t="s">
        <v>8976</v>
      </c>
      <c r="U59" s="31" t="s">
        <v>8976</v>
      </c>
      <c r="V59" s="31" t="s">
        <v>8976</v>
      </c>
      <c r="W59" s="31" t="s">
        <v>8976</v>
      </c>
      <c r="X59" s="31" t="s">
        <v>8976</v>
      </c>
      <c r="Y59" s="31" t="s">
        <v>8976</v>
      </c>
      <c r="Z59" s="31" t="s">
        <v>8976</v>
      </c>
      <c r="AA59" s="31" t="s">
        <v>8976</v>
      </c>
      <c r="AB59" s="31" t="s">
        <v>8976</v>
      </c>
      <c r="AC59" s="31" t="s">
        <v>8976</v>
      </c>
    </row>
    <row r="60" spans="1:29" x14ac:dyDescent="0.25">
      <c r="A60" s="51" t="s">
        <v>2810</v>
      </c>
      <c r="B60" s="31" t="s">
        <v>485</v>
      </c>
      <c r="C60" s="31" t="s">
        <v>147</v>
      </c>
      <c r="D60" s="31" t="s">
        <v>9645</v>
      </c>
      <c r="E60" s="31" t="s">
        <v>9618</v>
      </c>
      <c r="F60" s="31" t="s">
        <v>5</v>
      </c>
      <c r="G60" s="31" t="s">
        <v>5</v>
      </c>
      <c r="H60" s="52" t="s">
        <v>9040</v>
      </c>
      <c r="I60" s="52" t="s">
        <v>9950</v>
      </c>
      <c r="J60" s="31" t="s">
        <v>8976</v>
      </c>
      <c r="K60" s="31" t="s">
        <v>8976</v>
      </c>
      <c r="L60" s="31" t="s">
        <v>8976</v>
      </c>
      <c r="M60" s="31" t="s">
        <v>8976</v>
      </c>
      <c r="N60" s="31">
        <v>1.54466554146826</v>
      </c>
      <c r="O60" s="31" t="s">
        <v>8976</v>
      </c>
      <c r="P60" s="31">
        <v>1.54466554146826</v>
      </c>
      <c r="Q60" s="31" t="s">
        <v>8976</v>
      </c>
      <c r="R60" s="31" t="s">
        <v>8976</v>
      </c>
      <c r="S60" s="31" t="s">
        <v>8976</v>
      </c>
      <c r="T60" s="31" t="s">
        <v>8976</v>
      </c>
      <c r="U60" s="31" t="s">
        <v>8976</v>
      </c>
      <c r="V60" s="31" t="s">
        <v>8976</v>
      </c>
      <c r="W60" s="31" t="s">
        <v>8976</v>
      </c>
      <c r="X60" s="31" t="s">
        <v>8976</v>
      </c>
      <c r="Y60" s="31" t="s">
        <v>8976</v>
      </c>
      <c r="Z60" s="31" t="s">
        <v>8976</v>
      </c>
      <c r="AA60" s="31" t="s">
        <v>8976</v>
      </c>
      <c r="AB60" s="31" t="s">
        <v>8976</v>
      </c>
      <c r="AC60" s="31" t="s">
        <v>8976</v>
      </c>
    </row>
    <row r="61" spans="1:29" x14ac:dyDescent="0.25">
      <c r="A61" s="51" t="s">
        <v>484</v>
      </c>
      <c r="B61" s="31" t="s">
        <v>485</v>
      </c>
      <c r="C61" s="31" t="s">
        <v>369</v>
      </c>
      <c r="D61" s="31" t="s">
        <v>9645</v>
      </c>
      <c r="E61" s="31" t="s">
        <v>9124</v>
      </c>
      <c r="F61" s="31" t="s">
        <v>5</v>
      </c>
      <c r="G61" s="31" t="s">
        <v>5</v>
      </c>
      <c r="H61" s="52" t="s">
        <v>9040</v>
      </c>
      <c r="I61" s="52" t="s">
        <v>9948</v>
      </c>
      <c r="J61" s="31" t="s">
        <v>8976</v>
      </c>
      <c r="K61" s="31" t="s">
        <v>8976</v>
      </c>
      <c r="L61" s="31" t="s">
        <v>8976</v>
      </c>
      <c r="M61" s="31" t="s">
        <v>8976</v>
      </c>
      <c r="N61" s="31">
        <v>1.7745629141558099</v>
      </c>
      <c r="O61" s="31" t="s">
        <v>8976</v>
      </c>
      <c r="P61" s="31">
        <v>1.7745629141558099</v>
      </c>
      <c r="Q61" s="31" t="s">
        <v>8976</v>
      </c>
      <c r="R61" s="31" t="s">
        <v>8976</v>
      </c>
      <c r="S61" s="31" t="s">
        <v>8976</v>
      </c>
      <c r="T61" s="31" t="s">
        <v>8976</v>
      </c>
      <c r="U61" s="31" t="s">
        <v>8976</v>
      </c>
      <c r="V61" s="31" t="s">
        <v>8976</v>
      </c>
      <c r="W61" s="31" t="s">
        <v>8976</v>
      </c>
      <c r="X61" s="31" t="s">
        <v>8976</v>
      </c>
      <c r="Y61" s="31" t="s">
        <v>8976</v>
      </c>
      <c r="Z61" s="31" t="s">
        <v>8976</v>
      </c>
      <c r="AA61" s="31" t="s">
        <v>8976</v>
      </c>
      <c r="AB61" s="31" t="s">
        <v>8976</v>
      </c>
      <c r="AC61" s="31" t="s">
        <v>8976</v>
      </c>
    </row>
    <row r="62" spans="1:29" x14ac:dyDescent="0.25">
      <c r="A62" s="51" t="s">
        <v>2164</v>
      </c>
      <c r="B62" s="31" t="s">
        <v>485</v>
      </c>
      <c r="C62" s="31" t="s">
        <v>195</v>
      </c>
      <c r="D62" s="31" t="s">
        <v>9645</v>
      </c>
      <c r="E62" s="31" t="s">
        <v>9302</v>
      </c>
      <c r="F62" s="31" t="s">
        <v>5</v>
      </c>
      <c r="G62" s="31" t="s">
        <v>5</v>
      </c>
      <c r="H62" s="52" t="s">
        <v>9040</v>
      </c>
      <c r="I62" s="52" t="s">
        <v>9948</v>
      </c>
      <c r="J62" s="31" t="s">
        <v>8976</v>
      </c>
      <c r="K62" s="31" t="s">
        <v>8976</v>
      </c>
      <c r="L62" s="31" t="s">
        <v>8976</v>
      </c>
      <c r="M62" s="31" t="s">
        <v>8976</v>
      </c>
      <c r="N62" s="31">
        <v>1.5972017558052101</v>
      </c>
      <c r="O62" s="31" t="s">
        <v>8976</v>
      </c>
      <c r="P62" s="31">
        <v>1.5972017558052101</v>
      </c>
      <c r="Q62" s="31" t="s">
        <v>8976</v>
      </c>
      <c r="R62" s="31" t="s">
        <v>8976</v>
      </c>
      <c r="S62" s="31" t="s">
        <v>8976</v>
      </c>
      <c r="T62" s="31" t="s">
        <v>8976</v>
      </c>
      <c r="U62" s="31" t="s">
        <v>8976</v>
      </c>
      <c r="V62" s="31" t="s">
        <v>8976</v>
      </c>
      <c r="W62" s="31" t="s">
        <v>8976</v>
      </c>
      <c r="X62" s="31" t="s">
        <v>8976</v>
      </c>
      <c r="Y62" s="31" t="s">
        <v>8976</v>
      </c>
      <c r="Z62" s="31" t="s">
        <v>8976</v>
      </c>
      <c r="AA62" s="31" t="s">
        <v>8976</v>
      </c>
      <c r="AB62" s="31" t="s">
        <v>8976</v>
      </c>
      <c r="AC62" s="31" t="s">
        <v>8976</v>
      </c>
    </row>
    <row r="63" spans="1:29" x14ac:dyDescent="0.25">
      <c r="A63" s="51" t="s">
        <v>3853</v>
      </c>
      <c r="B63" s="31" t="s">
        <v>3854</v>
      </c>
      <c r="C63" s="31" t="s">
        <v>97</v>
      </c>
      <c r="D63" s="31" t="s">
        <v>9133</v>
      </c>
      <c r="E63" s="31" t="s">
        <v>9137</v>
      </c>
      <c r="F63" s="31" t="s">
        <v>5</v>
      </c>
      <c r="G63" s="31" t="s">
        <v>5</v>
      </c>
      <c r="H63" s="52" t="s">
        <v>9044</v>
      </c>
      <c r="I63" s="52" t="s">
        <v>9045</v>
      </c>
      <c r="J63" s="31" t="s">
        <v>8976</v>
      </c>
      <c r="K63" s="31" t="s">
        <v>8976</v>
      </c>
      <c r="L63" s="31">
        <v>1.4745861305296499</v>
      </c>
      <c r="M63" s="31" t="s">
        <v>8976</v>
      </c>
      <c r="N63" s="31" t="s">
        <v>8976</v>
      </c>
      <c r="O63" s="31" t="s">
        <v>8976</v>
      </c>
      <c r="P63" s="31">
        <v>1.4745861305296499</v>
      </c>
      <c r="Q63" s="31" t="s">
        <v>8976</v>
      </c>
      <c r="R63" s="31" t="s">
        <v>8976</v>
      </c>
      <c r="S63" s="31" t="s">
        <v>8976</v>
      </c>
      <c r="T63" s="31" t="s">
        <v>8976</v>
      </c>
      <c r="U63" s="31" t="s">
        <v>8976</v>
      </c>
      <c r="V63" s="31" t="s">
        <v>8976</v>
      </c>
      <c r="W63" s="31" t="s">
        <v>8976</v>
      </c>
      <c r="X63" s="31" t="s">
        <v>5</v>
      </c>
      <c r="Y63" s="31" t="s">
        <v>8976</v>
      </c>
      <c r="Z63" s="31" t="s">
        <v>8976</v>
      </c>
      <c r="AA63" s="31" t="s">
        <v>8976</v>
      </c>
      <c r="AB63" s="31" t="s">
        <v>8976</v>
      </c>
      <c r="AC63" s="31" t="s">
        <v>8976</v>
      </c>
    </row>
    <row r="64" spans="1:29" x14ac:dyDescent="0.25">
      <c r="A64" s="51" t="s">
        <v>2253</v>
      </c>
      <c r="B64" s="31" t="s">
        <v>397</v>
      </c>
      <c r="C64" s="31" t="s">
        <v>19</v>
      </c>
      <c r="D64" s="31" t="s">
        <v>9237</v>
      </c>
      <c r="E64" s="31" t="s">
        <v>9210</v>
      </c>
      <c r="F64" s="31" t="s">
        <v>5</v>
      </c>
      <c r="G64" s="31" t="s">
        <v>5</v>
      </c>
      <c r="H64" s="52" t="s">
        <v>9040</v>
      </c>
      <c r="I64" s="52" t="s">
        <v>9951</v>
      </c>
      <c r="J64" s="31" t="s">
        <v>8976</v>
      </c>
      <c r="K64" s="31" t="s">
        <v>8976</v>
      </c>
      <c r="L64" s="31" t="s">
        <v>8976</v>
      </c>
      <c r="M64" s="31" t="s">
        <v>8976</v>
      </c>
      <c r="N64" s="31">
        <v>1.5896335763677201</v>
      </c>
      <c r="O64" s="31" t="s">
        <v>8976</v>
      </c>
      <c r="P64" s="31">
        <v>1.5896335763677201</v>
      </c>
      <c r="Q64" s="31" t="s">
        <v>8976</v>
      </c>
      <c r="R64" s="31" t="s">
        <v>8976</v>
      </c>
      <c r="S64" s="31" t="s">
        <v>8976</v>
      </c>
      <c r="T64" s="31" t="s">
        <v>8976</v>
      </c>
      <c r="U64" s="31" t="s">
        <v>8976</v>
      </c>
      <c r="V64" s="31" t="s">
        <v>8976</v>
      </c>
      <c r="W64" s="31" t="s">
        <v>5</v>
      </c>
      <c r="X64" s="31" t="s">
        <v>5</v>
      </c>
      <c r="Y64" s="31" t="s">
        <v>8976</v>
      </c>
      <c r="Z64" s="31" t="s">
        <v>8976</v>
      </c>
      <c r="AA64" s="31" t="s">
        <v>8976</v>
      </c>
      <c r="AB64" s="31" t="s">
        <v>5</v>
      </c>
      <c r="AC64" s="31" t="s">
        <v>8976</v>
      </c>
    </row>
    <row r="65" spans="1:29" x14ac:dyDescent="0.25">
      <c r="A65" s="51" t="s">
        <v>415</v>
      </c>
      <c r="B65" s="31" t="s">
        <v>397</v>
      </c>
      <c r="C65" s="31" t="s">
        <v>12</v>
      </c>
      <c r="D65" s="31" t="s">
        <v>9237</v>
      </c>
      <c r="E65" s="31" t="s">
        <v>9186</v>
      </c>
      <c r="F65" s="31" t="s">
        <v>5</v>
      </c>
      <c r="G65" s="31" t="s">
        <v>5</v>
      </c>
      <c r="H65" s="52" t="s">
        <v>9040</v>
      </c>
      <c r="I65" s="52" t="s">
        <v>9948</v>
      </c>
      <c r="J65" s="31" t="s">
        <v>8976</v>
      </c>
      <c r="K65" s="31" t="s">
        <v>8976</v>
      </c>
      <c r="L65" s="31" t="s">
        <v>8976</v>
      </c>
      <c r="M65" s="31" t="s">
        <v>8976</v>
      </c>
      <c r="N65" s="31">
        <v>1.7871514010087799</v>
      </c>
      <c r="O65" s="31" t="s">
        <v>8976</v>
      </c>
      <c r="P65" s="31">
        <v>1.7871514010087799</v>
      </c>
      <c r="Q65" s="31" t="s">
        <v>8976</v>
      </c>
      <c r="R65" s="31" t="s">
        <v>8976</v>
      </c>
      <c r="S65" s="31" t="s">
        <v>8976</v>
      </c>
      <c r="T65" s="31" t="s">
        <v>8976</v>
      </c>
      <c r="U65" s="31" t="s">
        <v>8976</v>
      </c>
      <c r="V65" s="31" t="s">
        <v>8976</v>
      </c>
      <c r="W65" s="31" t="s">
        <v>5</v>
      </c>
      <c r="X65" s="31" t="s">
        <v>8976</v>
      </c>
      <c r="Y65" s="31" t="s">
        <v>8976</v>
      </c>
      <c r="Z65" s="31" t="s">
        <v>8976</v>
      </c>
      <c r="AA65" s="31" t="s">
        <v>8976</v>
      </c>
      <c r="AB65" s="31" t="s">
        <v>5</v>
      </c>
      <c r="AC65" s="31" t="s">
        <v>8976</v>
      </c>
    </row>
    <row r="66" spans="1:29" x14ac:dyDescent="0.25">
      <c r="A66" s="51" t="s">
        <v>1603</v>
      </c>
      <c r="B66" s="31" t="s">
        <v>397</v>
      </c>
      <c r="C66" s="31" t="s">
        <v>768</v>
      </c>
      <c r="D66" s="31" t="s">
        <v>9237</v>
      </c>
      <c r="E66" s="31" t="s">
        <v>9427</v>
      </c>
      <c r="F66" s="31" t="s">
        <v>5</v>
      </c>
      <c r="G66" s="31" t="s">
        <v>5</v>
      </c>
      <c r="H66" s="52" t="s">
        <v>9040</v>
      </c>
      <c r="I66" s="52" t="s">
        <v>9948</v>
      </c>
      <c r="J66" s="31" t="s">
        <v>8976</v>
      </c>
      <c r="K66" s="31" t="s">
        <v>8976</v>
      </c>
      <c r="L66" s="31" t="s">
        <v>8976</v>
      </c>
      <c r="M66" s="31" t="s">
        <v>8976</v>
      </c>
      <c r="N66" s="31">
        <v>1.64744642198728</v>
      </c>
      <c r="O66" s="31" t="s">
        <v>8976</v>
      </c>
      <c r="P66" s="31">
        <v>1.64744642198728</v>
      </c>
      <c r="Q66" s="31" t="s">
        <v>8976</v>
      </c>
      <c r="R66" s="31" t="s">
        <v>8976</v>
      </c>
      <c r="S66" s="31" t="s">
        <v>8976</v>
      </c>
      <c r="T66" s="31" t="s">
        <v>8976</v>
      </c>
      <c r="U66" s="31" t="s">
        <v>8976</v>
      </c>
      <c r="V66" s="31" t="s">
        <v>8976</v>
      </c>
      <c r="W66" s="31" t="s">
        <v>8976</v>
      </c>
      <c r="X66" s="31" t="s">
        <v>8976</v>
      </c>
      <c r="Y66" s="31" t="s">
        <v>8976</v>
      </c>
      <c r="Z66" s="31" t="s">
        <v>8976</v>
      </c>
      <c r="AA66" s="31" t="s">
        <v>8976</v>
      </c>
      <c r="AB66" s="31" t="s">
        <v>8976</v>
      </c>
      <c r="AC66" s="31" t="s">
        <v>8976</v>
      </c>
    </row>
    <row r="67" spans="1:29" x14ac:dyDescent="0.25">
      <c r="A67" s="51" t="s">
        <v>3124</v>
      </c>
      <c r="B67" s="31" t="s">
        <v>397</v>
      </c>
      <c r="C67" s="31" t="s">
        <v>519</v>
      </c>
      <c r="D67" s="31" t="s">
        <v>9237</v>
      </c>
      <c r="E67" s="31" t="s">
        <v>9648</v>
      </c>
      <c r="F67" s="31" t="s">
        <v>5</v>
      </c>
      <c r="G67" s="31" t="s">
        <v>5</v>
      </c>
      <c r="H67" s="52" t="s">
        <v>9040</v>
      </c>
      <c r="I67" s="52" t="s">
        <v>9042</v>
      </c>
      <c r="J67" s="31" t="s">
        <v>8976</v>
      </c>
      <c r="K67" s="31" t="s">
        <v>8976</v>
      </c>
      <c r="L67" s="31" t="s">
        <v>8976</v>
      </c>
      <c r="M67" s="31" t="s">
        <v>8976</v>
      </c>
      <c r="N67" s="31">
        <v>1.52129393391366</v>
      </c>
      <c r="O67" s="31" t="s">
        <v>8976</v>
      </c>
      <c r="P67" s="31">
        <v>1.52129393391366</v>
      </c>
      <c r="Q67" s="31" t="s">
        <v>8976</v>
      </c>
      <c r="R67" s="31" t="s">
        <v>8976</v>
      </c>
      <c r="S67" s="31" t="s">
        <v>8976</v>
      </c>
      <c r="T67" s="31" t="s">
        <v>8976</v>
      </c>
      <c r="U67" s="31" t="s">
        <v>8976</v>
      </c>
      <c r="V67" s="31" t="s">
        <v>8976</v>
      </c>
      <c r="W67" s="31" t="s">
        <v>8976</v>
      </c>
      <c r="X67" s="31" t="s">
        <v>8976</v>
      </c>
      <c r="Y67" s="31" t="s">
        <v>8976</v>
      </c>
      <c r="Z67" s="31" t="s">
        <v>8976</v>
      </c>
      <c r="AA67" s="31" t="s">
        <v>8976</v>
      </c>
      <c r="AB67" s="31" t="s">
        <v>8976</v>
      </c>
      <c r="AC67" s="31" t="s">
        <v>8976</v>
      </c>
    </row>
    <row r="68" spans="1:29" x14ac:dyDescent="0.25">
      <c r="A68" s="51" t="s">
        <v>1368</v>
      </c>
      <c r="B68" s="31" t="s">
        <v>397</v>
      </c>
      <c r="C68" s="31" t="s">
        <v>70</v>
      </c>
      <c r="D68" s="31" t="s">
        <v>9237</v>
      </c>
      <c r="E68" s="31" t="s">
        <v>9245</v>
      </c>
      <c r="F68" s="31" t="s">
        <v>5</v>
      </c>
      <c r="G68" s="31" t="s">
        <v>5</v>
      </c>
      <c r="H68" s="52" t="s">
        <v>9040</v>
      </c>
      <c r="I68" s="52" t="s">
        <v>9042</v>
      </c>
      <c r="J68" s="31" t="s">
        <v>8976</v>
      </c>
      <c r="K68" s="31" t="s">
        <v>8976</v>
      </c>
      <c r="L68" s="31" t="s">
        <v>8976</v>
      </c>
      <c r="M68" s="31" t="s">
        <v>8976</v>
      </c>
      <c r="N68" s="31">
        <v>1.66668799131454</v>
      </c>
      <c r="O68" s="31" t="s">
        <v>8976</v>
      </c>
      <c r="P68" s="31">
        <v>1.66668799131454</v>
      </c>
      <c r="Q68" s="31" t="s">
        <v>8976</v>
      </c>
      <c r="R68" s="31" t="s">
        <v>8976</v>
      </c>
      <c r="S68" s="31" t="s">
        <v>8976</v>
      </c>
      <c r="T68" s="31" t="s">
        <v>8976</v>
      </c>
      <c r="U68" s="31" t="s">
        <v>8976</v>
      </c>
      <c r="V68" s="31" t="s">
        <v>8976</v>
      </c>
      <c r="W68" s="31" t="s">
        <v>8976</v>
      </c>
      <c r="X68" s="31" t="s">
        <v>8976</v>
      </c>
      <c r="Y68" s="31" t="s">
        <v>5</v>
      </c>
      <c r="Z68" s="31" t="s">
        <v>8976</v>
      </c>
      <c r="AA68" s="31" t="s">
        <v>8976</v>
      </c>
      <c r="AB68" s="31" t="s">
        <v>8976</v>
      </c>
      <c r="AC68" s="31" t="s">
        <v>8976</v>
      </c>
    </row>
    <row r="69" spans="1:29" x14ac:dyDescent="0.25">
      <c r="A69" s="51" t="s">
        <v>4197</v>
      </c>
      <c r="B69" s="31" t="s">
        <v>397</v>
      </c>
      <c r="C69" s="31" t="s">
        <v>164</v>
      </c>
      <c r="D69" s="31" t="s">
        <v>9237</v>
      </c>
      <c r="E69" s="31" t="s">
        <v>9527</v>
      </c>
      <c r="F69" s="31" t="s">
        <v>5</v>
      </c>
      <c r="G69" s="31" t="s">
        <v>5</v>
      </c>
      <c r="H69" s="52" t="s">
        <v>9040</v>
      </c>
      <c r="I69" s="52" t="s">
        <v>9050</v>
      </c>
      <c r="J69" s="31" t="s">
        <v>8976</v>
      </c>
      <c r="K69" s="31" t="s">
        <v>8976</v>
      </c>
      <c r="L69" s="31" t="s">
        <v>8976</v>
      </c>
      <c r="M69" s="31" t="s">
        <v>8976</v>
      </c>
      <c r="N69" s="31">
        <v>1.4563254365288001</v>
      </c>
      <c r="O69" s="31" t="s">
        <v>8976</v>
      </c>
      <c r="P69" s="31">
        <v>1.4563254365288001</v>
      </c>
      <c r="Q69" s="31" t="s">
        <v>8976</v>
      </c>
      <c r="R69" s="31" t="s">
        <v>8976</v>
      </c>
      <c r="S69" s="31" t="s">
        <v>8976</v>
      </c>
      <c r="T69" s="31" t="s">
        <v>8976</v>
      </c>
      <c r="U69" s="31" t="s">
        <v>8976</v>
      </c>
      <c r="V69" s="31" t="s">
        <v>8976</v>
      </c>
      <c r="W69" s="31" t="s">
        <v>8976</v>
      </c>
      <c r="X69" s="31" t="s">
        <v>5</v>
      </c>
      <c r="Y69" s="31" t="s">
        <v>8976</v>
      </c>
      <c r="Z69" s="31" t="s">
        <v>5</v>
      </c>
      <c r="AA69" s="31" t="s">
        <v>5</v>
      </c>
      <c r="AB69" s="31" t="s">
        <v>8976</v>
      </c>
      <c r="AC69" s="31" t="s">
        <v>8976</v>
      </c>
    </row>
    <row r="70" spans="1:29" x14ac:dyDescent="0.25">
      <c r="A70" s="51" t="s">
        <v>1120</v>
      </c>
      <c r="B70" s="31" t="s">
        <v>397</v>
      </c>
      <c r="C70" s="31" t="s">
        <v>11</v>
      </c>
      <c r="D70" s="31" t="s">
        <v>9237</v>
      </c>
      <c r="E70" s="31" t="s">
        <v>9208</v>
      </c>
      <c r="F70" s="31" t="s">
        <v>5</v>
      </c>
      <c r="G70" s="31" t="s">
        <v>5</v>
      </c>
      <c r="H70" s="52" t="s">
        <v>9040</v>
      </c>
      <c r="I70" s="52" t="s">
        <v>9948</v>
      </c>
      <c r="J70" s="31" t="s">
        <v>8976</v>
      </c>
      <c r="K70" s="31" t="s">
        <v>8976</v>
      </c>
      <c r="L70" s="31" t="s">
        <v>8976</v>
      </c>
      <c r="M70" s="31" t="s">
        <v>8976</v>
      </c>
      <c r="N70" s="31">
        <v>1.69290658551893</v>
      </c>
      <c r="O70" s="31" t="s">
        <v>8976</v>
      </c>
      <c r="P70" s="31">
        <v>1.69290658551893</v>
      </c>
      <c r="Q70" s="31" t="s">
        <v>8976</v>
      </c>
      <c r="R70" s="31" t="s">
        <v>8976</v>
      </c>
      <c r="S70" s="31" t="s">
        <v>8976</v>
      </c>
      <c r="T70" s="31" t="s">
        <v>8976</v>
      </c>
      <c r="U70" s="31" t="s">
        <v>8976</v>
      </c>
      <c r="V70" s="31" t="s">
        <v>8976</v>
      </c>
      <c r="W70" s="31" t="s">
        <v>8976</v>
      </c>
      <c r="X70" s="31" t="s">
        <v>8976</v>
      </c>
      <c r="Y70" s="31" t="s">
        <v>8976</v>
      </c>
      <c r="Z70" s="31" t="s">
        <v>8976</v>
      </c>
      <c r="AA70" s="31" t="s">
        <v>8976</v>
      </c>
      <c r="AB70" s="31" t="s">
        <v>5</v>
      </c>
      <c r="AC70" s="31" t="s">
        <v>8976</v>
      </c>
    </row>
    <row r="71" spans="1:29" x14ac:dyDescent="0.25">
      <c r="A71" s="51" t="s">
        <v>257</v>
      </c>
      <c r="B71" s="31" t="s">
        <v>19</v>
      </c>
      <c r="C71" s="31" t="s">
        <v>12</v>
      </c>
      <c r="D71" s="31" t="s">
        <v>9210</v>
      </c>
      <c r="E71" s="31" t="s">
        <v>9186</v>
      </c>
      <c r="F71" s="31" t="s">
        <v>5</v>
      </c>
      <c r="G71" s="31" t="s">
        <v>5</v>
      </c>
      <c r="H71" s="52" t="s">
        <v>9951</v>
      </c>
      <c r="I71" s="52" t="s">
        <v>9948</v>
      </c>
      <c r="J71" s="31" t="s">
        <v>8976</v>
      </c>
      <c r="K71" s="31" t="s">
        <v>8976</v>
      </c>
      <c r="L71" s="31">
        <v>1.7742497824700101</v>
      </c>
      <c r="M71" s="31" t="s">
        <v>8976</v>
      </c>
      <c r="N71" s="31">
        <v>1.8709116805316099</v>
      </c>
      <c r="O71" s="31" t="s">
        <v>8976</v>
      </c>
      <c r="P71" s="31">
        <v>1.82258073150081</v>
      </c>
      <c r="Q71" s="31" t="s">
        <v>8976</v>
      </c>
      <c r="R71" s="31" t="s">
        <v>8976</v>
      </c>
      <c r="S71" s="31" t="s">
        <v>8976</v>
      </c>
      <c r="T71" s="31" t="s">
        <v>8976</v>
      </c>
      <c r="U71" s="31" t="s">
        <v>8976</v>
      </c>
      <c r="V71" s="31" t="s">
        <v>8976</v>
      </c>
      <c r="W71" s="31" t="s">
        <v>5</v>
      </c>
      <c r="X71" s="31" t="s">
        <v>5</v>
      </c>
      <c r="Y71" s="31" t="s">
        <v>8976</v>
      </c>
      <c r="Z71" s="31" t="s">
        <v>5</v>
      </c>
      <c r="AA71" s="31" t="s">
        <v>8976</v>
      </c>
      <c r="AB71" s="31" t="s">
        <v>5</v>
      </c>
      <c r="AC71" s="31" t="s">
        <v>8976</v>
      </c>
    </row>
    <row r="72" spans="1:29" x14ac:dyDescent="0.25">
      <c r="A72" s="51" t="s">
        <v>3981</v>
      </c>
      <c r="B72" s="31" t="s">
        <v>19</v>
      </c>
      <c r="C72" s="31" t="s">
        <v>553</v>
      </c>
      <c r="D72" s="31" t="s">
        <v>9210</v>
      </c>
      <c r="E72" s="31" t="s">
        <v>9284</v>
      </c>
      <c r="F72" s="31" t="s">
        <v>5</v>
      </c>
      <c r="G72" s="31" t="s">
        <v>5</v>
      </c>
      <c r="H72" s="52" t="s">
        <v>9951</v>
      </c>
      <c r="I72" s="52" t="s">
        <v>9049</v>
      </c>
      <c r="J72" s="31" t="s">
        <v>8976</v>
      </c>
      <c r="K72" s="31" t="s">
        <v>8976</v>
      </c>
      <c r="L72" s="31">
        <v>1.45377412818648</v>
      </c>
      <c r="M72" s="31" t="s">
        <v>8976</v>
      </c>
      <c r="N72" s="31">
        <v>1.4809341882159801</v>
      </c>
      <c r="O72" s="31" t="s">
        <v>8976</v>
      </c>
      <c r="P72" s="31">
        <v>1.4673541582012299</v>
      </c>
      <c r="Q72" s="31" t="s">
        <v>8976</v>
      </c>
      <c r="R72" s="31" t="s">
        <v>8976</v>
      </c>
      <c r="S72" s="31" t="s">
        <v>8976</v>
      </c>
      <c r="T72" s="31" t="s">
        <v>8976</v>
      </c>
      <c r="U72" s="31" t="s">
        <v>8976</v>
      </c>
      <c r="V72" s="31" t="s">
        <v>8976</v>
      </c>
      <c r="W72" s="31" t="s">
        <v>5</v>
      </c>
      <c r="X72" s="31" t="s">
        <v>8976</v>
      </c>
      <c r="Y72" s="31" t="s">
        <v>8976</v>
      </c>
      <c r="Z72" s="31" t="s">
        <v>8976</v>
      </c>
      <c r="AA72" s="31" t="s">
        <v>8976</v>
      </c>
      <c r="AB72" s="31" t="s">
        <v>5</v>
      </c>
      <c r="AC72" s="31" t="s">
        <v>8976</v>
      </c>
    </row>
    <row r="73" spans="1:29" x14ac:dyDescent="0.25">
      <c r="A73" s="51" t="s">
        <v>1763</v>
      </c>
      <c r="B73" s="31" t="s">
        <v>19</v>
      </c>
      <c r="C73" s="31" t="s">
        <v>1504</v>
      </c>
      <c r="D73" s="31" t="s">
        <v>9210</v>
      </c>
      <c r="E73" s="31" t="s">
        <v>9238</v>
      </c>
      <c r="F73" s="31" t="s">
        <v>5</v>
      </c>
      <c r="G73" s="31" t="s">
        <v>5</v>
      </c>
      <c r="H73" s="52" t="s">
        <v>9951</v>
      </c>
      <c r="I73" s="52" t="s">
        <v>9948</v>
      </c>
      <c r="J73" s="31" t="s">
        <v>8976</v>
      </c>
      <c r="K73" s="31" t="s">
        <v>8976</v>
      </c>
      <c r="L73" s="31" t="s">
        <v>8976</v>
      </c>
      <c r="M73" s="31" t="s">
        <v>8976</v>
      </c>
      <c r="N73" s="31">
        <v>1.63126438670342</v>
      </c>
      <c r="O73" s="31" t="s">
        <v>8976</v>
      </c>
      <c r="P73" s="31">
        <v>1.63126438670342</v>
      </c>
      <c r="Q73" s="31" t="s">
        <v>8976</v>
      </c>
      <c r="R73" s="31" t="s">
        <v>8976</v>
      </c>
      <c r="S73" s="31" t="s">
        <v>8976</v>
      </c>
      <c r="T73" s="31" t="s">
        <v>8976</v>
      </c>
      <c r="U73" s="31" t="s">
        <v>8976</v>
      </c>
      <c r="V73" s="31" t="s">
        <v>8976</v>
      </c>
      <c r="W73" s="31" t="s">
        <v>5</v>
      </c>
      <c r="X73" s="31" t="s">
        <v>8976</v>
      </c>
      <c r="Y73" s="31" t="s">
        <v>8976</v>
      </c>
      <c r="Z73" s="31" t="s">
        <v>8976</v>
      </c>
      <c r="AA73" s="31" t="s">
        <v>8976</v>
      </c>
      <c r="AB73" s="31" t="s">
        <v>8976</v>
      </c>
      <c r="AC73" s="31" t="s">
        <v>5</v>
      </c>
    </row>
    <row r="74" spans="1:29" x14ac:dyDescent="0.25">
      <c r="A74" s="51" t="s">
        <v>1068</v>
      </c>
      <c r="B74" s="31" t="s">
        <v>19</v>
      </c>
      <c r="C74" s="31" t="s">
        <v>1069</v>
      </c>
      <c r="D74" s="31" t="s">
        <v>9210</v>
      </c>
      <c r="E74" s="31" t="s">
        <v>9329</v>
      </c>
      <c r="F74" s="31" t="s">
        <v>5</v>
      </c>
      <c r="G74" s="31" t="s">
        <v>5</v>
      </c>
      <c r="H74" s="52" t="s">
        <v>9951</v>
      </c>
      <c r="I74" s="52" t="s">
        <v>9953</v>
      </c>
      <c r="J74" s="31" t="s">
        <v>8976</v>
      </c>
      <c r="K74" s="31" t="s">
        <v>8976</v>
      </c>
      <c r="L74" s="31" t="s">
        <v>8976</v>
      </c>
      <c r="M74" s="31" t="s">
        <v>8976</v>
      </c>
      <c r="N74" s="31" t="s">
        <v>8976</v>
      </c>
      <c r="O74" s="31">
        <v>1.69962584415725</v>
      </c>
      <c r="P74" s="31">
        <v>1.69962584415725</v>
      </c>
      <c r="Q74" s="31" t="s">
        <v>8976</v>
      </c>
      <c r="R74" s="31" t="s">
        <v>8976</v>
      </c>
      <c r="S74" s="31" t="s">
        <v>8976</v>
      </c>
      <c r="T74" s="31" t="s">
        <v>8976</v>
      </c>
      <c r="U74" s="31" t="s">
        <v>8976</v>
      </c>
      <c r="V74" s="31" t="s">
        <v>8976</v>
      </c>
      <c r="W74" s="31" t="s">
        <v>8976</v>
      </c>
      <c r="X74" s="31" t="s">
        <v>5</v>
      </c>
      <c r="Y74" s="31" t="s">
        <v>8976</v>
      </c>
      <c r="Z74" s="31" t="s">
        <v>8976</v>
      </c>
      <c r="AA74" s="31" t="s">
        <v>8976</v>
      </c>
      <c r="AB74" s="31" t="s">
        <v>8976</v>
      </c>
      <c r="AC74" s="31" t="s">
        <v>8976</v>
      </c>
    </row>
    <row r="75" spans="1:29" x14ac:dyDescent="0.25">
      <c r="A75" s="51" t="s">
        <v>3375</v>
      </c>
      <c r="B75" s="31" t="s">
        <v>19</v>
      </c>
      <c r="C75" s="31" t="s">
        <v>768</v>
      </c>
      <c r="D75" s="31" t="s">
        <v>9210</v>
      </c>
      <c r="E75" s="31" t="s">
        <v>9427</v>
      </c>
      <c r="F75" s="31" t="s">
        <v>5</v>
      </c>
      <c r="G75" s="31" t="s">
        <v>5</v>
      </c>
      <c r="H75" s="52" t="s">
        <v>9951</v>
      </c>
      <c r="I75" s="52" t="s">
        <v>9948</v>
      </c>
      <c r="J75" s="31" t="s">
        <v>8976</v>
      </c>
      <c r="K75" s="31" t="s">
        <v>8976</v>
      </c>
      <c r="L75" s="31" t="s">
        <v>8976</v>
      </c>
      <c r="M75" s="31" t="s">
        <v>8976</v>
      </c>
      <c r="N75" s="31">
        <v>1.5050375430062399</v>
      </c>
      <c r="O75" s="31" t="s">
        <v>8976</v>
      </c>
      <c r="P75" s="31">
        <v>1.5050375430062399</v>
      </c>
      <c r="Q75" s="31" t="s">
        <v>8976</v>
      </c>
      <c r="R75" s="31" t="s">
        <v>8976</v>
      </c>
      <c r="S75" s="31" t="s">
        <v>8976</v>
      </c>
      <c r="T75" s="31" t="s">
        <v>8976</v>
      </c>
      <c r="U75" s="31" t="s">
        <v>8976</v>
      </c>
      <c r="V75" s="31" t="s">
        <v>8976</v>
      </c>
      <c r="W75" s="31" t="s">
        <v>8976</v>
      </c>
      <c r="X75" s="31" t="s">
        <v>8976</v>
      </c>
      <c r="Y75" s="31" t="s">
        <v>8976</v>
      </c>
      <c r="Z75" s="31" t="s">
        <v>8976</v>
      </c>
      <c r="AA75" s="31" t="s">
        <v>8976</v>
      </c>
      <c r="AB75" s="31" t="s">
        <v>5</v>
      </c>
      <c r="AC75" s="31" t="s">
        <v>8976</v>
      </c>
    </row>
    <row r="76" spans="1:29" x14ac:dyDescent="0.25">
      <c r="A76" s="51" t="s">
        <v>1308</v>
      </c>
      <c r="B76" s="31" t="s">
        <v>19</v>
      </c>
      <c r="C76" s="31" t="s">
        <v>89</v>
      </c>
      <c r="D76" s="31" t="s">
        <v>9210</v>
      </c>
      <c r="E76" s="31" t="s">
        <v>8925</v>
      </c>
      <c r="F76" s="31" t="s">
        <v>5</v>
      </c>
      <c r="G76" s="31" t="s">
        <v>5</v>
      </c>
      <c r="H76" s="52" t="s">
        <v>9951</v>
      </c>
      <c r="I76" s="52" t="s">
        <v>9948</v>
      </c>
      <c r="J76" s="31" t="s">
        <v>8976</v>
      </c>
      <c r="K76" s="31" t="s">
        <v>8976</v>
      </c>
      <c r="L76" s="31">
        <v>1.5901144969697301</v>
      </c>
      <c r="M76" s="31" t="s">
        <v>8976</v>
      </c>
      <c r="N76" s="31">
        <v>1.75549342476532</v>
      </c>
      <c r="O76" s="31" t="s">
        <v>8976</v>
      </c>
      <c r="P76" s="31">
        <v>1.67280396086753</v>
      </c>
      <c r="Q76" s="31" t="s">
        <v>8976</v>
      </c>
      <c r="R76" s="31" t="s">
        <v>8976</v>
      </c>
      <c r="S76" s="31" t="s">
        <v>8976</v>
      </c>
      <c r="T76" s="31" t="s">
        <v>8976</v>
      </c>
      <c r="U76" s="31" t="s">
        <v>8976</v>
      </c>
      <c r="V76" s="31" t="s">
        <v>8976</v>
      </c>
      <c r="W76" s="31" t="s">
        <v>8976</v>
      </c>
      <c r="X76" s="31" t="s">
        <v>8976</v>
      </c>
      <c r="Y76" s="31" t="s">
        <v>8976</v>
      </c>
      <c r="Z76" s="31" t="s">
        <v>8976</v>
      </c>
      <c r="AA76" s="31" t="s">
        <v>8976</v>
      </c>
      <c r="AB76" s="31" t="s">
        <v>5</v>
      </c>
      <c r="AC76" s="31" t="s">
        <v>8976</v>
      </c>
    </row>
    <row r="77" spans="1:29" x14ac:dyDescent="0.25">
      <c r="A77" s="51" t="s">
        <v>494</v>
      </c>
      <c r="B77" s="31" t="s">
        <v>19</v>
      </c>
      <c r="C77" s="31" t="s">
        <v>88</v>
      </c>
      <c r="D77" s="31" t="s">
        <v>9210</v>
      </c>
      <c r="E77" s="31" t="s">
        <v>9612</v>
      </c>
      <c r="F77" s="31" t="s">
        <v>5</v>
      </c>
      <c r="G77" s="31" t="s">
        <v>5</v>
      </c>
      <c r="H77" s="52" t="s">
        <v>9951</v>
      </c>
      <c r="I77" s="52" t="s">
        <v>9040</v>
      </c>
      <c r="J77" s="31" t="s">
        <v>8976</v>
      </c>
      <c r="K77" s="31" t="s">
        <v>8976</v>
      </c>
      <c r="L77" s="31" t="s">
        <v>8976</v>
      </c>
      <c r="M77" s="31" t="s">
        <v>8976</v>
      </c>
      <c r="N77" s="31">
        <v>1.7734474145588499</v>
      </c>
      <c r="O77" s="31" t="s">
        <v>8976</v>
      </c>
      <c r="P77" s="31">
        <v>1.7734474145588499</v>
      </c>
      <c r="Q77" s="31" t="s">
        <v>8976</v>
      </c>
      <c r="R77" s="31" t="s">
        <v>8976</v>
      </c>
      <c r="S77" s="31" t="s">
        <v>8976</v>
      </c>
      <c r="T77" s="31" t="s">
        <v>8976</v>
      </c>
      <c r="U77" s="31" t="s">
        <v>8976</v>
      </c>
      <c r="V77" s="31" t="s">
        <v>8976</v>
      </c>
      <c r="W77" s="31" t="s">
        <v>8976</v>
      </c>
      <c r="X77" s="31" t="s">
        <v>8976</v>
      </c>
      <c r="Y77" s="31" t="s">
        <v>8976</v>
      </c>
      <c r="Z77" s="31" t="s">
        <v>8976</v>
      </c>
      <c r="AA77" s="31" t="s">
        <v>8976</v>
      </c>
      <c r="AB77" s="31" t="s">
        <v>8976</v>
      </c>
      <c r="AC77" s="31" t="s">
        <v>8976</v>
      </c>
    </row>
    <row r="78" spans="1:29" x14ac:dyDescent="0.25">
      <c r="A78" s="51" t="s">
        <v>613</v>
      </c>
      <c r="B78" s="31" t="s">
        <v>19</v>
      </c>
      <c r="C78" s="31" t="s">
        <v>519</v>
      </c>
      <c r="D78" s="31" t="s">
        <v>9210</v>
      </c>
      <c r="E78" s="31" t="s">
        <v>9648</v>
      </c>
      <c r="F78" s="31" t="s">
        <v>5</v>
      </c>
      <c r="G78" s="31" t="s">
        <v>5</v>
      </c>
      <c r="H78" s="52" t="s">
        <v>9951</v>
      </c>
      <c r="I78" s="52" t="s">
        <v>9042</v>
      </c>
      <c r="J78" s="31" t="s">
        <v>8976</v>
      </c>
      <c r="K78" s="31" t="s">
        <v>8976</v>
      </c>
      <c r="L78" s="31" t="s">
        <v>8976</v>
      </c>
      <c r="M78" s="31" t="s">
        <v>8976</v>
      </c>
      <c r="N78" s="31">
        <v>1.75474575861961</v>
      </c>
      <c r="O78" s="31" t="s">
        <v>8976</v>
      </c>
      <c r="P78" s="31">
        <v>1.75474575861961</v>
      </c>
      <c r="Q78" s="31" t="s">
        <v>8976</v>
      </c>
      <c r="R78" s="31" t="s">
        <v>8976</v>
      </c>
      <c r="S78" s="31" t="s">
        <v>8976</v>
      </c>
      <c r="T78" s="31" t="s">
        <v>8976</v>
      </c>
      <c r="U78" s="31" t="s">
        <v>8976</v>
      </c>
      <c r="V78" s="31" t="s">
        <v>8976</v>
      </c>
      <c r="W78" s="31" t="s">
        <v>8976</v>
      </c>
      <c r="X78" s="31" t="s">
        <v>8976</v>
      </c>
      <c r="Y78" s="31" t="s">
        <v>8976</v>
      </c>
      <c r="Z78" s="31" t="s">
        <v>8976</v>
      </c>
      <c r="AA78" s="31" t="s">
        <v>8976</v>
      </c>
      <c r="AB78" s="31" t="s">
        <v>8976</v>
      </c>
      <c r="AC78" s="31" t="s">
        <v>8976</v>
      </c>
    </row>
    <row r="79" spans="1:29" x14ac:dyDescent="0.25">
      <c r="A79" s="51" t="s">
        <v>2250</v>
      </c>
      <c r="B79" s="31" t="s">
        <v>19</v>
      </c>
      <c r="C79" s="31" t="s">
        <v>62</v>
      </c>
      <c r="D79" s="31" t="s">
        <v>9210</v>
      </c>
      <c r="E79" s="31" t="s">
        <v>9178</v>
      </c>
      <c r="F79" s="31" t="s">
        <v>5</v>
      </c>
      <c r="G79" s="31" t="s">
        <v>5</v>
      </c>
      <c r="H79" s="52" t="s">
        <v>9951</v>
      </c>
      <c r="I79" s="52" t="s">
        <v>9948</v>
      </c>
      <c r="J79" s="31" t="s">
        <v>8976</v>
      </c>
      <c r="K79" s="31" t="s">
        <v>8976</v>
      </c>
      <c r="L79" s="31">
        <v>1.4933187840897799</v>
      </c>
      <c r="M79" s="31" t="s">
        <v>8976</v>
      </c>
      <c r="N79" s="31">
        <v>1.6865220845103299</v>
      </c>
      <c r="O79" s="31" t="s">
        <v>8976</v>
      </c>
      <c r="P79" s="31">
        <v>1.5899204343000499</v>
      </c>
      <c r="Q79" s="31" t="s">
        <v>8976</v>
      </c>
      <c r="R79" s="31" t="s">
        <v>8976</v>
      </c>
      <c r="S79" s="31" t="s">
        <v>8976</v>
      </c>
      <c r="T79" s="31" t="s">
        <v>8976</v>
      </c>
      <c r="U79" s="31" t="s">
        <v>8976</v>
      </c>
      <c r="V79" s="31" t="s">
        <v>8976</v>
      </c>
      <c r="W79" s="31" t="s">
        <v>8976</v>
      </c>
      <c r="X79" s="31" t="s">
        <v>8976</v>
      </c>
      <c r="Y79" s="31" t="s">
        <v>8976</v>
      </c>
      <c r="Z79" s="31" t="s">
        <v>8976</v>
      </c>
      <c r="AA79" s="31" t="s">
        <v>8976</v>
      </c>
      <c r="AB79" s="31" t="s">
        <v>8976</v>
      </c>
      <c r="AC79" s="31" t="s">
        <v>8976</v>
      </c>
    </row>
    <row r="80" spans="1:29" x14ac:dyDescent="0.25">
      <c r="A80" s="51" t="s">
        <v>3179</v>
      </c>
      <c r="B80" s="31" t="s">
        <v>19</v>
      </c>
      <c r="C80" s="31" t="s">
        <v>174</v>
      </c>
      <c r="D80" s="31" t="s">
        <v>9210</v>
      </c>
      <c r="E80" s="31" t="s">
        <v>9207</v>
      </c>
      <c r="F80" s="31" t="s">
        <v>5</v>
      </c>
      <c r="G80" s="31" t="s">
        <v>5</v>
      </c>
      <c r="H80" s="52" t="s">
        <v>9951</v>
      </c>
      <c r="I80" s="52" t="s">
        <v>9045</v>
      </c>
      <c r="J80" s="31" t="s">
        <v>8976</v>
      </c>
      <c r="K80" s="31" t="s">
        <v>8976</v>
      </c>
      <c r="L80" s="31" t="s">
        <v>8976</v>
      </c>
      <c r="M80" s="31" t="s">
        <v>8976</v>
      </c>
      <c r="N80" s="31">
        <v>1.5185191089402399</v>
      </c>
      <c r="O80" s="31" t="s">
        <v>8976</v>
      </c>
      <c r="P80" s="31">
        <v>1.5185191089402399</v>
      </c>
      <c r="Q80" s="31" t="s">
        <v>8976</v>
      </c>
      <c r="R80" s="31" t="s">
        <v>8976</v>
      </c>
      <c r="S80" s="31" t="s">
        <v>8976</v>
      </c>
      <c r="T80" s="31" t="s">
        <v>8976</v>
      </c>
      <c r="U80" s="31" t="s">
        <v>8976</v>
      </c>
      <c r="V80" s="31" t="s">
        <v>8976</v>
      </c>
      <c r="W80" s="31" t="s">
        <v>5</v>
      </c>
      <c r="X80" s="31" t="s">
        <v>5</v>
      </c>
      <c r="Y80" s="31" t="s">
        <v>5</v>
      </c>
      <c r="Z80" s="31" t="s">
        <v>5</v>
      </c>
      <c r="AA80" s="31" t="s">
        <v>8976</v>
      </c>
      <c r="AB80" s="31" t="s">
        <v>8976</v>
      </c>
      <c r="AC80" s="31" t="s">
        <v>8976</v>
      </c>
    </row>
    <row r="81" spans="1:29" x14ac:dyDescent="0.25">
      <c r="A81" s="51" t="s">
        <v>1302</v>
      </c>
      <c r="B81" s="31" t="s">
        <v>19</v>
      </c>
      <c r="C81" s="31" t="s">
        <v>95</v>
      </c>
      <c r="D81" s="31" t="s">
        <v>9210</v>
      </c>
      <c r="E81" s="31" t="s">
        <v>9360</v>
      </c>
      <c r="F81" s="31" t="s">
        <v>5</v>
      </c>
      <c r="G81" s="31" t="s">
        <v>5</v>
      </c>
      <c r="H81" s="52" t="s">
        <v>9951</v>
      </c>
      <c r="I81" s="52" t="s">
        <v>9044</v>
      </c>
      <c r="J81" s="31" t="s">
        <v>8976</v>
      </c>
      <c r="K81" s="31" t="s">
        <v>8976</v>
      </c>
      <c r="L81" s="31" t="s">
        <v>8976</v>
      </c>
      <c r="M81" s="31" t="s">
        <v>8976</v>
      </c>
      <c r="N81" s="31">
        <v>1.6738590494529599</v>
      </c>
      <c r="O81" s="31" t="s">
        <v>8976</v>
      </c>
      <c r="P81" s="31">
        <v>1.6738590494529599</v>
      </c>
      <c r="Q81" s="31" t="s">
        <v>8976</v>
      </c>
      <c r="R81" s="31" t="s">
        <v>8976</v>
      </c>
      <c r="S81" s="31" t="s">
        <v>8976</v>
      </c>
      <c r="T81" s="31" t="s">
        <v>8976</v>
      </c>
      <c r="U81" s="31" t="s">
        <v>8976</v>
      </c>
      <c r="V81" s="31" t="s">
        <v>8976</v>
      </c>
      <c r="W81" s="31" t="s">
        <v>8976</v>
      </c>
      <c r="X81" s="31" t="s">
        <v>8976</v>
      </c>
      <c r="Y81" s="31" t="s">
        <v>8976</v>
      </c>
      <c r="Z81" s="31" t="s">
        <v>8976</v>
      </c>
      <c r="AA81" s="31" t="s">
        <v>8976</v>
      </c>
      <c r="AB81" s="31" t="s">
        <v>8976</v>
      </c>
      <c r="AC81" s="31" t="s">
        <v>8976</v>
      </c>
    </row>
    <row r="82" spans="1:29" x14ac:dyDescent="0.25">
      <c r="A82" s="51" t="s">
        <v>4066</v>
      </c>
      <c r="B82" s="31" t="s">
        <v>19</v>
      </c>
      <c r="C82" s="31" t="s">
        <v>383</v>
      </c>
      <c r="D82" s="31" t="s">
        <v>9210</v>
      </c>
      <c r="E82" s="31" t="s">
        <v>9231</v>
      </c>
      <c r="F82" s="31" t="s">
        <v>5</v>
      </c>
      <c r="G82" s="31" t="s">
        <v>5</v>
      </c>
      <c r="H82" s="52" t="s">
        <v>9951</v>
      </c>
      <c r="I82" s="52" t="s">
        <v>9040</v>
      </c>
      <c r="J82" s="31" t="s">
        <v>8976</v>
      </c>
      <c r="K82" s="31" t="s">
        <v>8976</v>
      </c>
      <c r="L82" s="31">
        <v>1.2675541633783201</v>
      </c>
      <c r="M82" s="31" t="s">
        <v>8976</v>
      </c>
      <c r="N82" s="31">
        <v>1.65927725593381</v>
      </c>
      <c r="O82" s="31" t="s">
        <v>8976</v>
      </c>
      <c r="P82" s="31">
        <v>1.46341570965606</v>
      </c>
      <c r="Q82" s="31" t="s">
        <v>8976</v>
      </c>
      <c r="R82" s="31" t="s">
        <v>8976</v>
      </c>
      <c r="S82" s="31" t="s">
        <v>8976</v>
      </c>
      <c r="T82" s="31" t="s">
        <v>8976</v>
      </c>
      <c r="U82" s="31" t="s">
        <v>8976</v>
      </c>
      <c r="V82" s="31" t="s">
        <v>8976</v>
      </c>
      <c r="W82" s="31" t="s">
        <v>8976</v>
      </c>
      <c r="X82" s="31" t="s">
        <v>5</v>
      </c>
      <c r="Y82" s="31" t="s">
        <v>8976</v>
      </c>
      <c r="Z82" s="31" t="s">
        <v>8976</v>
      </c>
      <c r="AA82" s="31" t="s">
        <v>8976</v>
      </c>
      <c r="AB82" s="31" t="s">
        <v>8976</v>
      </c>
      <c r="AC82" s="31" t="s">
        <v>8976</v>
      </c>
    </row>
    <row r="83" spans="1:29" x14ac:dyDescent="0.25">
      <c r="A83" s="51" t="s">
        <v>639</v>
      </c>
      <c r="B83" s="31" t="s">
        <v>19</v>
      </c>
      <c r="C83" s="31" t="s">
        <v>70</v>
      </c>
      <c r="D83" s="31" t="s">
        <v>9210</v>
      </c>
      <c r="E83" s="31" t="s">
        <v>9245</v>
      </c>
      <c r="F83" s="31" t="s">
        <v>5</v>
      </c>
      <c r="G83" s="31" t="s">
        <v>5</v>
      </c>
      <c r="H83" s="52" t="s">
        <v>9951</v>
      </c>
      <c r="I83" s="52" t="s">
        <v>9042</v>
      </c>
      <c r="J83" s="31" t="s">
        <v>8976</v>
      </c>
      <c r="K83" s="31" t="s">
        <v>8976</v>
      </c>
      <c r="L83" s="31" t="s">
        <v>8976</v>
      </c>
      <c r="M83" s="31" t="s">
        <v>8976</v>
      </c>
      <c r="N83" s="31">
        <v>1.7522703388590499</v>
      </c>
      <c r="O83" s="31" t="s">
        <v>8976</v>
      </c>
      <c r="P83" s="31">
        <v>1.7522703388590499</v>
      </c>
      <c r="Q83" s="31" t="s">
        <v>8976</v>
      </c>
      <c r="R83" s="31" t="s">
        <v>8976</v>
      </c>
      <c r="S83" s="31" t="s">
        <v>8976</v>
      </c>
      <c r="T83" s="31" t="s">
        <v>8976</v>
      </c>
      <c r="U83" s="31" t="s">
        <v>8976</v>
      </c>
      <c r="V83" s="31" t="s">
        <v>8976</v>
      </c>
      <c r="W83" s="31" t="s">
        <v>8976</v>
      </c>
      <c r="X83" s="31" t="s">
        <v>8976</v>
      </c>
      <c r="Y83" s="31" t="s">
        <v>5</v>
      </c>
      <c r="Z83" s="31" t="s">
        <v>8976</v>
      </c>
      <c r="AA83" s="31" t="s">
        <v>8976</v>
      </c>
      <c r="AB83" s="31" t="s">
        <v>8976</v>
      </c>
      <c r="AC83" s="31" t="s">
        <v>8976</v>
      </c>
    </row>
    <row r="84" spans="1:29" x14ac:dyDescent="0.25">
      <c r="A84" s="51" t="s">
        <v>3733</v>
      </c>
      <c r="B84" s="31" t="s">
        <v>19</v>
      </c>
      <c r="C84" s="31" t="s">
        <v>707</v>
      </c>
      <c r="D84" s="31" t="s">
        <v>9210</v>
      </c>
      <c r="E84" s="31" t="s">
        <v>9248</v>
      </c>
      <c r="F84" s="31" t="s">
        <v>5</v>
      </c>
      <c r="G84" s="31" t="s">
        <v>5</v>
      </c>
      <c r="H84" s="52" t="s">
        <v>9951</v>
      </c>
      <c r="I84" s="52" t="s">
        <v>9040</v>
      </c>
      <c r="J84" s="31" t="s">
        <v>8976</v>
      </c>
      <c r="K84" s="31" t="s">
        <v>8976</v>
      </c>
      <c r="L84" s="31">
        <v>1.4703655249609</v>
      </c>
      <c r="M84" s="31" t="s">
        <v>8976</v>
      </c>
      <c r="N84" s="31">
        <v>1.4959896121903</v>
      </c>
      <c r="O84" s="31" t="s">
        <v>8976</v>
      </c>
      <c r="P84" s="31">
        <v>1.4831775685755999</v>
      </c>
      <c r="Q84" s="31" t="s">
        <v>8976</v>
      </c>
      <c r="R84" s="31" t="s">
        <v>8976</v>
      </c>
      <c r="S84" s="31" t="s">
        <v>8976</v>
      </c>
      <c r="T84" s="31" t="s">
        <v>8976</v>
      </c>
      <c r="U84" s="31" t="s">
        <v>8976</v>
      </c>
      <c r="V84" s="31" t="s">
        <v>8976</v>
      </c>
      <c r="W84" s="31" t="s">
        <v>5</v>
      </c>
      <c r="X84" s="31" t="s">
        <v>5</v>
      </c>
      <c r="Y84" s="31" t="s">
        <v>5</v>
      </c>
      <c r="Z84" s="31" t="s">
        <v>8976</v>
      </c>
      <c r="AA84" s="31" t="s">
        <v>8976</v>
      </c>
      <c r="AB84" s="31" t="s">
        <v>8976</v>
      </c>
      <c r="AC84" s="31" t="s">
        <v>8976</v>
      </c>
    </row>
    <row r="85" spans="1:29" x14ac:dyDescent="0.25">
      <c r="A85" s="51" t="s">
        <v>2607</v>
      </c>
      <c r="B85" s="31" t="s">
        <v>19</v>
      </c>
      <c r="C85" s="31" t="s">
        <v>1026</v>
      </c>
      <c r="D85" s="31" t="s">
        <v>9210</v>
      </c>
      <c r="E85" s="31" t="s">
        <v>9682</v>
      </c>
      <c r="F85" s="31" t="s">
        <v>5</v>
      </c>
      <c r="G85" s="31" t="s">
        <v>5</v>
      </c>
      <c r="H85" s="52" t="s">
        <v>9951</v>
      </c>
      <c r="I85" s="52" t="s">
        <v>9040</v>
      </c>
      <c r="J85" s="31" t="s">
        <v>8976</v>
      </c>
      <c r="K85" s="31" t="s">
        <v>8976</v>
      </c>
      <c r="L85" s="31">
        <v>1.43448574188321</v>
      </c>
      <c r="M85" s="31" t="s">
        <v>8976</v>
      </c>
      <c r="N85" s="31">
        <v>1.6884405768814801</v>
      </c>
      <c r="O85" s="31" t="s">
        <v>8976</v>
      </c>
      <c r="P85" s="31">
        <v>1.56146315938235</v>
      </c>
      <c r="Q85" s="31" t="s">
        <v>8976</v>
      </c>
      <c r="R85" s="31" t="s">
        <v>8976</v>
      </c>
      <c r="S85" s="31" t="s">
        <v>8976</v>
      </c>
      <c r="T85" s="31" t="s">
        <v>8976</v>
      </c>
      <c r="U85" s="31" t="s">
        <v>8976</v>
      </c>
      <c r="V85" s="31" t="s">
        <v>8976</v>
      </c>
      <c r="W85" s="31" t="s">
        <v>8976</v>
      </c>
      <c r="X85" s="31" t="s">
        <v>8976</v>
      </c>
      <c r="Y85" s="31" t="s">
        <v>8976</v>
      </c>
      <c r="Z85" s="31" t="s">
        <v>8976</v>
      </c>
      <c r="AA85" s="31" t="s">
        <v>8976</v>
      </c>
      <c r="AB85" s="31" t="s">
        <v>8976</v>
      </c>
      <c r="AC85" s="31" t="s">
        <v>8976</v>
      </c>
    </row>
    <row r="86" spans="1:29" x14ac:dyDescent="0.25">
      <c r="A86" s="51" t="s">
        <v>345</v>
      </c>
      <c r="B86" s="31" t="s">
        <v>19</v>
      </c>
      <c r="C86" s="31" t="s">
        <v>11</v>
      </c>
      <c r="D86" s="31" t="s">
        <v>9210</v>
      </c>
      <c r="E86" s="31" t="s">
        <v>9208</v>
      </c>
      <c r="F86" s="31" t="s">
        <v>5</v>
      </c>
      <c r="G86" s="31" t="s">
        <v>5</v>
      </c>
      <c r="H86" s="52" t="s">
        <v>9951</v>
      </c>
      <c r="I86" s="52" t="s">
        <v>9948</v>
      </c>
      <c r="J86" s="31" t="s">
        <v>8976</v>
      </c>
      <c r="K86" s="31" t="s">
        <v>8976</v>
      </c>
      <c r="L86" s="31" t="s">
        <v>8976</v>
      </c>
      <c r="M86" s="31" t="s">
        <v>8976</v>
      </c>
      <c r="N86" s="31">
        <v>1.8029145844246599</v>
      </c>
      <c r="O86" s="31" t="s">
        <v>8976</v>
      </c>
      <c r="P86" s="31">
        <v>1.8029145844246599</v>
      </c>
      <c r="Q86" s="31" t="s">
        <v>8976</v>
      </c>
      <c r="R86" s="31" t="s">
        <v>8976</v>
      </c>
      <c r="S86" s="31" t="s">
        <v>8976</v>
      </c>
      <c r="T86" s="31" t="s">
        <v>8976</v>
      </c>
      <c r="U86" s="31" t="s">
        <v>8976</v>
      </c>
      <c r="V86" s="31" t="s">
        <v>8976</v>
      </c>
      <c r="W86" s="31" t="s">
        <v>8976</v>
      </c>
      <c r="X86" s="31" t="s">
        <v>5</v>
      </c>
      <c r="Y86" s="31" t="s">
        <v>8976</v>
      </c>
      <c r="Z86" s="31" t="s">
        <v>8976</v>
      </c>
      <c r="AA86" s="31" t="s">
        <v>8976</v>
      </c>
      <c r="AB86" s="31" t="s">
        <v>8976</v>
      </c>
      <c r="AC86" s="31" t="s">
        <v>8976</v>
      </c>
    </row>
    <row r="87" spans="1:29" x14ac:dyDescent="0.25">
      <c r="A87" s="51" t="s">
        <v>1783</v>
      </c>
      <c r="B87" s="31" t="s">
        <v>94</v>
      </c>
      <c r="C87" s="31" t="s">
        <v>19</v>
      </c>
      <c r="D87" s="31" t="s">
        <v>9247</v>
      </c>
      <c r="E87" s="31" t="s">
        <v>9210</v>
      </c>
      <c r="F87" s="31" t="s">
        <v>5</v>
      </c>
      <c r="G87" s="31" t="s">
        <v>5</v>
      </c>
      <c r="H87" s="52" t="s">
        <v>9948</v>
      </c>
      <c r="I87" s="52" t="s">
        <v>9951</v>
      </c>
      <c r="J87" s="31" t="s">
        <v>8976</v>
      </c>
      <c r="K87" s="31" t="s">
        <v>8976</v>
      </c>
      <c r="L87" s="31" t="s">
        <v>8976</v>
      </c>
      <c r="M87" s="31" t="s">
        <v>8976</v>
      </c>
      <c r="N87" s="31">
        <v>1.6298319958605401</v>
      </c>
      <c r="O87" s="31" t="s">
        <v>8976</v>
      </c>
      <c r="P87" s="31">
        <v>1.6298319958605401</v>
      </c>
      <c r="Q87" s="31" t="s">
        <v>8976</v>
      </c>
      <c r="R87" s="31" t="s">
        <v>8976</v>
      </c>
      <c r="S87" s="31" t="s">
        <v>8976</v>
      </c>
      <c r="T87" s="31" t="s">
        <v>8976</v>
      </c>
      <c r="U87" s="31" t="s">
        <v>8976</v>
      </c>
      <c r="V87" s="31" t="s">
        <v>8976</v>
      </c>
      <c r="W87" s="31" t="s">
        <v>5</v>
      </c>
      <c r="X87" s="31" t="s">
        <v>8976</v>
      </c>
      <c r="Y87" s="31" t="s">
        <v>5</v>
      </c>
      <c r="Z87" s="31" t="s">
        <v>5</v>
      </c>
      <c r="AA87" s="31" t="s">
        <v>8976</v>
      </c>
      <c r="AB87" s="31" t="s">
        <v>5</v>
      </c>
      <c r="AC87" s="31" t="s">
        <v>8976</v>
      </c>
    </row>
    <row r="88" spans="1:29" x14ac:dyDescent="0.25">
      <c r="A88" s="51" t="s">
        <v>3768</v>
      </c>
      <c r="B88" s="31" t="s">
        <v>94</v>
      </c>
      <c r="C88" s="31" t="s">
        <v>12</v>
      </c>
      <c r="D88" s="31" t="s">
        <v>9247</v>
      </c>
      <c r="E88" s="31" t="s">
        <v>9186</v>
      </c>
      <c r="F88" s="31" t="s">
        <v>5</v>
      </c>
      <c r="G88" s="31" t="s">
        <v>5</v>
      </c>
      <c r="H88" s="52" t="s">
        <v>9948</v>
      </c>
      <c r="I88" s="52" t="s">
        <v>9948</v>
      </c>
      <c r="J88" s="31" t="s">
        <v>8976</v>
      </c>
      <c r="K88" s="31" t="s">
        <v>8976</v>
      </c>
      <c r="L88" s="31" t="s">
        <v>8976</v>
      </c>
      <c r="M88" s="31" t="s">
        <v>8976</v>
      </c>
      <c r="N88" s="31">
        <v>1.48062662718097</v>
      </c>
      <c r="O88" s="31" t="s">
        <v>8976</v>
      </c>
      <c r="P88" s="31">
        <v>1.48062662718097</v>
      </c>
      <c r="Q88" s="31" t="s">
        <v>8976</v>
      </c>
      <c r="R88" s="31" t="s">
        <v>8976</v>
      </c>
      <c r="S88" s="31" t="s">
        <v>8976</v>
      </c>
      <c r="T88" s="31" t="s">
        <v>8976</v>
      </c>
      <c r="U88" s="31" t="s">
        <v>8976</v>
      </c>
      <c r="V88" s="31" t="s">
        <v>8976</v>
      </c>
      <c r="W88" s="31" t="s">
        <v>5</v>
      </c>
      <c r="X88" s="31" t="s">
        <v>8976</v>
      </c>
      <c r="Y88" s="31" t="s">
        <v>8976</v>
      </c>
      <c r="Z88" s="31" t="s">
        <v>8976</v>
      </c>
      <c r="AA88" s="31" t="s">
        <v>8976</v>
      </c>
      <c r="AB88" s="31" t="s">
        <v>5</v>
      </c>
      <c r="AC88" s="31" t="s">
        <v>5</v>
      </c>
    </row>
    <row r="89" spans="1:29" x14ac:dyDescent="0.25">
      <c r="A89" s="51" t="s">
        <v>297</v>
      </c>
      <c r="B89" s="31" t="s">
        <v>94</v>
      </c>
      <c r="C89" s="31" t="s">
        <v>89</v>
      </c>
      <c r="D89" s="31" t="s">
        <v>9247</v>
      </c>
      <c r="E89" s="31" t="s">
        <v>8925</v>
      </c>
      <c r="F89" s="31" t="s">
        <v>5</v>
      </c>
      <c r="G89" s="31" t="s">
        <v>5</v>
      </c>
      <c r="H89" s="52" t="s">
        <v>9948</v>
      </c>
      <c r="I89" s="52" t="s">
        <v>9948</v>
      </c>
      <c r="J89" s="31" t="s">
        <v>8976</v>
      </c>
      <c r="K89" s="31" t="s">
        <v>8976</v>
      </c>
      <c r="L89" s="31" t="s">
        <v>8976</v>
      </c>
      <c r="M89" s="31" t="s">
        <v>8976</v>
      </c>
      <c r="N89" s="31">
        <v>1.8127696171379</v>
      </c>
      <c r="O89" s="31" t="s">
        <v>8976</v>
      </c>
      <c r="P89" s="31">
        <v>1.8127696171379</v>
      </c>
      <c r="Q89" s="31" t="s">
        <v>8976</v>
      </c>
      <c r="R89" s="31" t="s">
        <v>8976</v>
      </c>
      <c r="S89" s="31" t="s">
        <v>8976</v>
      </c>
      <c r="T89" s="31" t="s">
        <v>8976</v>
      </c>
      <c r="U89" s="31" t="s">
        <v>8976</v>
      </c>
      <c r="V89" s="31" t="s">
        <v>8976</v>
      </c>
      <c r="W89" s="31" t="s">
        <v>8976</v>
      </c>
      <c r="X89" s="31" t="s">
        <v>8976</v>
      </c>
      <c r="Y89" s="31" t="s">
        <v>8976</v>
      </c>
      <c r="Z89" s="31" t="s">
        <v>8976</v>
      </c>
      <c r="AA89" s="31" t="s">
        <v>8976</v>
      </c>
      <c r="AB89" s="31" t="s">
        <v>8976</v>
      </c>
      <c r="AC89" s="31" t="s">
        <v>5</v>
      </c>
    </row>
    <row r="90" spans="1:29" x14ac:dyDescent="0.25">
      <c r="A90" s="51" t="s">
        <v>342</v>
      </c>
      <c r="B90" s="31" t="s">
        <v>94</v>
      </c>
      <c r="C90" s="31" t="s">
        <v>88</v>
      </c>
      <c r="D90" s="31" t="s">
        <v>9247</v>
      </c>
      <c r="E90" s="31" t="s">
        <v>9612</v>
      </c>
      <c r="F90" s="31" t="s">
        <v>5</v>
      </c>
      <c r="G90" s="31" t="s">
        <v>5</v>
      </c>
      <c r="H90" s="52" t="s">
        <v>9948</v>
      </c>
      <c r="I90" s="52" t="s">
        <v>9040</v>
      </c>
      <c r="J90" s="31" t="s">
        <v>8976</v>
      </c>
      <c r="K90" s="31" t="s">
        <v>8976</v>
      </c>
      <c r="L90" s="31" t="s">
        <v>8976</v>
      </c>
      <c r="M90" s="31" t="s">
        <v>8976</v>
      </c>
      <c r="N90" s="31">
        <v>1.8035666897476199</v>
      </c>
      <c r="O90" s="31" t="s">
        <v>8976</v>
      </c>
      <c r="P90" s="31">
        <v>1.8035666897476199</v>
      </c>
      <c r="Q90" s="31" t="s">
        <v>8976</v>
      </c>
      <c r="R90" s="31" t="s">
        <v>8976</v>
      </c>
      <c r="S90" s="31" t="s">
        <v>8976</v>
      </c>
      <c r="T90" s="31" t="s">
        <v>8976</v>
      </c>
      <c r="U90" s="31" t="s">
        <v>8976</v>
      </c>
      <c r="V90" s="31" t="s">
        <v>8976</v>
      </c>
      <c r="W90" s="31" t="s">
        <v>8976</v>
      </c>
      <c r="X90" s="31" t="s">
        <v>8976</v>
      </c>
      <c r="Y90" s="31" t="s">
        <v>8976</v>
      </c>
      <c r="Z90" s="31" t="s">
        <v>8976</v>
      </c>
      <c r="AA90" s="31" t="s">
        <v>8976</v>
      </c>
      <c r="AB90" s="31" t="s">
        <v>8976</v>
      </c>
      <c r="AC90" s="31" t="s">
        <v>8976</v>
      </c>
    </row>
    <row r="91" spans="1:29" x14ac:dyDescent="0.25">
      <c r="A91" s="51" t="s">
        <v>562</v>
      </c>
      <c r="B91" s="31" t="s">
        <v>94</v>
      </c>
      <c r="C91" s="31" t="s">
        <v>62</v>
      </c>
      <c r="D91" s="31" t="s">
        <v>9247</v>
      </c>
      <c r="E91" s="31" t="s">
        <v>9178</v>
      </c>
      <c r="F91" s="31" t="s">
        <v>5</v>
      </c>
      <c r="G91" s="31" t="s">
        <v>5</v>
      </c>
      <c r="H91" s="52" t="s">
        <v>9948</v>
      </c>
      <c r="I91" s="52" t="s">
        <v>9948</v>
      </c>
      <c r="J91" s="31" t="s">
        <v>8976</v>
      </c>
      <c r="K91" s="31" t="s">
        <v>8976</v>
      </c>
      <c r="L91" s="31" t="s">
        <v>8976</v>
      </c>
      <c r="M91" s="31" t="s">
        <v>8976</v>
      </c>
      <c r="N91" s="31">
        <v>1.7626148838426401</v>
      </c>
      <c r="O91" s="31" t="s">
        <v>8976</v>
      </c>
      <c r="P91" s="31">
        <v>1.7626148838426401</v>
      </c>
      <c r="Q91" s="31" t="s">
        <v>8976</v>
      </c>
      <c r="R91" s="31" t="s">
        <v>8976</v>
      </c>
      <c r="S91" s="31" t="s">
        <v>8976</v>
      </c>
      <c r="T91" s="31" t="s">
        <v>8976</v>
      </c>
      <c r="U91" s="31" t="s">
        <v>8976</v>
      </c>
      <c r="V91" s="31" t="s">
        <v>8976</v>
      </c>
      <c r="W91" s="31" t="s">
        <v>8976</v>
      </c>
      <c r="X91" s="31" t="s">
        <v>5</v>
      </c>
      <c r="Y91" s="31" t="s">
        <v>8976</v>
      </c>
      <c r="Z91" s="31" t="s">
        <v>8976</v>
      </c>
      <c r="AA91" s="31" t="s">
        <v>8976</v>
      </c>
      <c r="AB91" s="31" t="s">
        <v>5</v>
      </c>
      <c r="AC91" s="31" t="s">
        <v>5</v>
      </c>
    </row>
    <row r="92" spans="1:29" x14ac:dyDescent="0.25">
      <c r="A92" s="51" t="s">
        <v>233</v>
      </c>
      <c r="B92" s="31" t="s">
        <v>94</v>
      </c>
      <c r="C92" s="31" t="s">
        <v>174</v>
      </c>
      <c r="D92" s="31" t="s">
        <v>9247</v>
      </c>
      <c r="E92" s="31" t="s">
        <v>9207</v>
      </c>
      <c r="F92" s="31" t="s">
        <v>5</v>
      </c>
      <c r="G92" s="31" t="s">
        <v>5</v>
      </c>
      <c r="H92" s="52" t="s">
        <v>9948</v>
      </c>
      <c r="I92" s="52" t="s">
        <v>9045</v>
      </c>
      <c r="J92" s="31" t="s">
        <v>8976</v>
      </c>
      <c r="K92" s="31" t="s">
        <v>8976</v>
      </c>
      <c r="L92" s="31" t="s">
        <v>8976</v>
      </c>
      <c r="M92" s="31" t="s">
        <v>8976</v>
      </c>
      <c r="N92" s="31">
        <v>1.83016144357858</v>
      </c>
      <c r="O92" s="31" t="s">
        <v>8976</v>
      </c>
      <c r="P92" s="31">
        <v>1.83016144357858</v>
      </c>
      <c r="Q92" s="31" t="s">
        <v>8976</v>
      </c>
      <c r="R92" s="31" t="s">
        <v>8976</v>
      </c>
      <c r="S92" s="31" t="s">
        <v>8976</v>
      </c>
      <c r="T92" s="31" t="s">
        <v>8976</v>
      </c>
      <c r="U92" s="31" t="s">
        <v>8976</v>
      </c>
      <c r="V92" s="31" t="s">
        <v>8976</v>
      </c>
      <c r="W92" s="31" t="s">
        <v>5</v>
      </c>
      <c r="X92" s="31" t="s">
        <v>8976</v>
      </c>
      <c r="Y92" s="31" t="s">
        <v>8976</v>
      </c>
      <c r="Z92" s="31" t="s">
        <v>5</v>
      </c>
      <c r="AA92" s="31" t="s">
        <v>5</v>
      </c>
      <c r="AB92" s="31" t="s">
        <v>8976</v>
      </c>
      <c r="AC92" s="31" t="s">
        <v>8976</v>
      </c>
    </row>
    <row r="93" spans="1:29" x14ac:dyDescent="0.25">
      <c r="A93" s="51" t="s">
        <v>2099</v>
      </c>
      <c r="B93" s="31" t="s">
        <v>94</v>
      </c>
      <c r="C93" s="31" t="s">
        <v>925</v>
      </c>
      <c r="D93" s="31" t="s">
        <v>9247</v>
      </c>
      <c r="E93" s="31" t="s">
        <v>9317</v>
      </c>
      <c r="F93" s="31" t="s">
        <v>5</v>
      </c>
      <c r="G93" s="31" t="s">
        <v>5</v>
      </c>
      <c r="H93" s="52" t="s">
        <v>9948</v>
      </c>
      <c r="I93" s="52" t="s">
        <v>9951</v>
      </c>
      <c r="J93" s="31" t="s">
        <v>8976</v>
      </c>
      <c r="K93" s="31" t="s">
        <v>8976</v>
      </c>
      <c r="L93" s="31" t="s">
        <v>8976</v>
      </c>
      <c r="M93" s="31" t="s">
        <v>8976</v>
      </c>
      <c r="N93" s="31">
        <v>1.6023063782644</v>
      </c>
      <c r="O93" s="31" t="s">
        <v>8976</v>
      </c>
      <c r="P93" s="31">
        <v>1.6023063782644</v>
      </c>
      <c r="Q93" s="31" t="s">
        <v>8976</v>
      </c>
      <c r="R93" s="31" t="s">
        <v>8976</v>
      </c>
      <c r="S93" s="31" t="s">
        <v>8976</v>
      </c>
      <c r="T93" s="31" t="s">
        <v>8976</v>
      </c>
      <c r="U93" s="31" t="s">
        <v>8976</v>
      </c>
      <c r="V93" s="31" t="s">
        <v>8976</v>
      </c>
      <c r="W93" s="31" t="s">
        <v>8976</v>
      </c>
      <c r="X93" s="31" t="s">
        <v>8976</v>
      </c>
      <c r="Y93" s="31" t="s">
        <v>8976</v>
      </c>
      <c r="Z93" s="31" t="s">
        <v>8976</v>
      </c>
      <c r="AA93" s="31" t="s">
        <v>8976</v>
      </c>
      <c r="AB93" s="31" t="s">
        <v>8976</v>
      </c>
      <c r="AC93" s="31" t="s">
        <v>5</v>
      </c>
    </row>
    <row r="94" spans="1:29" x14ac:dyDescent="0.25">
      <c r="A94" s="51" t="s">
        <v>93</v>
      </c>
      <c r="B94" s="31" t="s">
        <v>94</v>
      </c>
      <c r="C94" s="31" t="s">
        <v>95</v>
      </c>
      <c r="D94" s="31" t="s">
        <v>9247</v>
      </c>
      <c r="E94" s="31" t="s">
        <v>9360</v>
      </c>
      <c r="F94" s="31" t="s">
        <v>5</v>
      </c>
      <c r="G94" s="31" t="s">
        <v>5</v>
      </c>
      <c r="H94" s="52" t="s">
        <v>9948</v>
      </c>
      <c r="I94" s="52" t="s">
        <v>9044</v>
      </c>
      <c r="J94" s="31" t="s">
        <v>8976</v>
      </c>
      <c r="K94" s="31" t="s">
        <v>8976</v>
      </c>
      <c r="L94" s="31" t="s">
        <v>8976</v>
      </c>
      <c r="M94" s="31" t="s">
        <v>8976</v>
      </c>
      <c r="N94" s="31">
        <v>1.8725315369111499</v>
      </c>
      <c r="O94" s="31" t="s">
        <v>8976</v>
      </c>
      <c r="P94" s="31">
        <v>1.8725315369111499</v>
      </c>
      <c r="Q94" s="31" t="s">
        <v>8976</v>
      </c>
      <c r="R94" s="31" t="s">
        <v>8976</v>
      </c>
      <c r="S94" s="31" t="s">
        <v>8976</v>
      </c>
      <c r="T94" s="31" t="s">
        <v>8976</v>
      </c>
      <c r="U94" s="31" t="s">
        <v>8976</v>
      </c>
      <c r="V94" s="31" t="s">
        <v>8976</v>
      </c>
      <c r="W94" s="31" t="s">
        <v>8976</v>
      </c>
      <c r="X94" s="31" t="s">
        <v>8976</v>
      </c>
      <c r="Y94" s="31" t="s">
        <v>8976</v>
      </c>
      <c r="Z94" s="31" t="s">
        <v>8976</v>
      </c>
      <c r="AA94" s="31" t="s">
        <v>8976</v>
      </c>
      <c r="AB94" s="31" t="s">
        <v>8976</v>
      </c>
      <c r="AC94" s="31" t="s">
        <v>8976</v>
      </c>
    </row>
    <row r="95" spans="1:29" x14ac:dyDescent="0.25">
      <c r="A95" s="51" t="s">
        <v>1102</v>
      </c>
      <c r="B95" s="31" t="s">
        <v>94</v>
      </c>
      <c r="C95" s="31" t="s">
        <v>383</v>
      </c>
      <c r="D95" s="31" t="s">
        <v>9247</v>
      </c>
      <c r="E95" s="31" t="s">
        <v>9231</v>
      </c>
      <c r="F95" s="31" t="s">
        <v>5</v>
      </c>
      <c r="G95" s="31" t="s">
        <v>5</v>
      </c>
      <c r="H95" s="52" t="s">
        <v>9948</v>
      </c>
      <c r="I95" s="52" t="s">
        <v>9040</v>
      </c>
      <c r="J95" s="31" t="s">
        <v>8976</v>
      </c>
      <c r="K95" s="31" t="s">
        <v>8976</v>
      </c>
      <c r="L95" s="31" t="s">
        <v>8976</v>
      </c>
      <c r="M95" s="31" t="s">
        <v>8976</v>
      </c>
      <c r="N95" s="31">
        <v>1.6960280988396399</v>
      </c>
      <c r="O95" s="31" t="s">
        <v>8976</v>
      </c>
      <c r="P95" s="31">
        <v>1.6960280988396399</v>
      </c>
      <c r="Q95" s="31" t="s">
        <v>8976</v>
      </c>
      <c r="R95" s="31" t="s">
        <v>8976</v>
      </c>
      <c r="S95" s="31" t="s">
        <v>8976</v>
      </c>
      <c r="T95" s="31" t="s">
        <v>8976</v>
      </c>
      <c r="U95" s="31" t="s">
        <v>8976</v>
      </c>
      <c r="V95" s="31" t="s">
        <v>8976</v>
      </c>
      <c r="W95" s="31" t="s">
        <v>8976</v>
      </c>
      <c r="X95" s="31" t="s">
        <v>8976</v>
      </c>
      <c r="Y95" s="31" t="s">
        <v>8976</v>
      </c>
      <c r="Z95" s="31" t="s">
        <v>8976</v>
      </c>
      <c r="AA95" s="31" t="s">
        <v>8976</v>
      </c>
      <c r="AB95" s="31" t="s">
        <v>8976</v>
      </c>
      <c r="AC95" s="31" t="s">
        <v>8976</v>
      </c>
    </row>
    <row r="96" spans="1:29" x14ac:dyDescent="0.25">
      <c r="A96" s="51" t="s">
        <v>3513</v>
      </c>
      <c r="B96" s="31" t="s">
        <v>94</v>
      </c>
      <c r="C96" s="31" t="s">
        <v>168</v>
      </c>
      <c r="D96" s="31" t="s">
        <v>9247</v>
      </c>
      <c r="E96" s="31" t="s">
        <v>9306</v>
      </c>
      <c r="F96" s="31" t="s">
        <v>5</v>
      </c>
      <c r="G96" s="31" t="s">
        <v>5</v>
      </c>
      <c r="H96" s="52" t="s">
        <v>9948</v>
      </c>
      <c r="I96" s="52" t="s">
        <v>9948</v>
      </c>
      <c r="J96" s="31" t="s">
        <v>8976</v>
      </c>
      <c r="K96" s="31" t="s">
        <v>8976</v>
      </c>
      <c r="L96" s="31" t="s">
        <v>8976</v>
      </c>
      <c r="M96" s="31" t="s">
        <v>8976</v>
      </c>
      <c r="N96" s="31">
        <v>1.49670882064683</v>
      </c>
      <c r="O96" s="31" t="s">
        <v>8976</v>
      </c>
      <c r="P96" s="31">
        <v>1.49670882064683</v>
      </c>
      <c r="Q96" s="31" t="s">
        <v>8976</v>
      </c>
      <c r="R96" s="31" t="s">
        <v>8976</v>
      </c>
      <c r="S96" s="31" t="s">
        <v>8976</v>
      </c>
      <c r="T96" s="31" t="s">
        <v>8976</v>
      </c>
      <c r="U96" s="31" t="s">
        <v>8976</v>
      </c>
      <c r="V96" s="31" t="s">
        <v>8976</v>
      </c>
      <c r="W96" s="31" t="s">
        <v>5</v>
      </c>
      <c r="X96" s="31" t="s">
        <v>5</v>
      </c>
      <c r="Y96" s="31" t="s">
        <v>8976</v>
      </c>
      <c r="Z96" s="31" t="s">
        <v>8976</v>
      </c>
      <c r="AA96" s="31" t="s">
        <v>8976</v>
      </c>
      <c r="AB96" s="31" t="s">
        <v>8976</v>
      </c>
      <c r="AC96" s="31" t="s">
        <v>5</v>
      </c>
    </row>
    <row r="97" spans="1:29" x14ac:dyDescent="0.25">
      <c r="A97" s="51" t="s">
        <v>1025</v>
      </c>
      <c r="B97" s="31" t="s">
        <v>94</v>
      </c>
      <c r="C97" s="31" t="s">
        <v>1026</v>
      </c>
      <c r="D97" s="31" t="s">
        <v>9247</v>
      </c>
      <c r="E97" s="31" t="s">
        <v>9682</v>
      </c>
      <c r="F97" s="31" t="s">
        <v>5</v>
      </c>
      <c r="G97" s="31" t="s">
        <v>5</v>
      </c>
      <c r="H97" s="52" t="s">
        <v>9948</v>
      </c>
      <c r="I97" s="52" t="s">
        <v>9040</v>
      </c>
      <c r="J97" s="31" t="s">
        <v>8976</v>
      </c>
      <c r="K97" s="31" t="s">
        <v>8976</v>
      </c>
      <c r="L97" s="31" t="s">
        <v>8976</v>
      </c>
      <c r="M97" s="31" t="s">
        <v>8976</v>
      </c>
      <c r="N97" s="31">
        <v>1.70496410613393</v>
      </c>
      <c r="O97" s="31" t="s">
        <v>8976</v>
      </c>
      <c r="P97" s="31">
        <v>1.70496410613393</v>
      </c>
      <c r="Q97" s="31" t="s">
        <v>8976</v>
      </c>
      <c r="R97" s="31" t="s">
        <v>8976</v>
      </c>
      <c r="S97" s="31" t="s">
        <v>8976</v>
      </c>
      <c r="T97" s="31" t="s">
        <v>8976</v>
      </c>
      <c r="U97" s="31" t="s">
        <v>8976</v>
      </c>
      <c r="V97" s="31" t="s">
        <v>8976</v>
      </c>
      <c r="W97" s="31" t="s">
        <v>8976</v>
      </c>
      <c r="X97" s="31" t="s">
        <v>8976</v>
      </c>
      <c r="Y97" s="31" t="s">
        <v>8976</v>
      </c>
      <c r="Z97" s="31" t="s">
        <v>8976</v>
      </c>
      <c r="AA97" s="31" t="s">
        <v>8976</v>
      </c>
      <c r="AB97" s="31" t="s">
        <v>8976</v>
      </c>
      <c r="AC97" s="31" t="s">
        <v>8976</v>
      </c>
    </row>
    <row r="98" spans="1:29" x14ac:dyDescent="0.25">
      <c r="A98" s="51" t="s">
        <v>3858</v>
      </c>
      <c r="B98" s="31" t="s">
        <v>403</v>
      </c>
      <c r="C98" s="31" t="s">
        <v>885</v>
      </c>
      <c r="D98" s="31" t="s">
        <v>9639</v>
      </c>
      <c r="E98" s="31" t="s">
        <v>9670</v>
      </c>
      <c r="F98" s="31" t="s">
        <v>5</v>
      </c>
      <c r="G98" s="31" t="s">
        <v>5</v>
      </c>
      <c r="H98" s="52" t="s">
        <v>9042</v>
      </c>
      <c r="I98" s="52" t="s">
        <v>9046</v>
      </c>
      <c r="J98" s="31" t="s">
        <v>8976</v>
      </c>
      <c r="K98" s="31" t="s">
        <v>8976</v>
      </c>
      <c r="L98" s="31" t="s">
        <v>8976</v>
      </c>
      <c r="M98" s="31" t="s">
        <v>8976</v>
      </c>
      <c r="N98" s="31">
        <v>1.4743460505164501</v>
      </c>
      <c r="O98" s="31" t="s">
        <v>8976</v>
      </c>
      <c r="P98" s="31">
        <v>1.4743460505164501</v>
      </c>
      <c r="Q98" s="31" t="s">
        <v>8976</v>
      </c>
      <c r="R98" s="31" t="s">
        <v>8976</v>
      </c>
      <c r="S98" s="31" t="s">
        <v>8976</v>
      </c>
      <c r="T98" s="31" t="s">
        <v>8976</v>
      </c>
      <c r="U98" s="31" t="s">
        <v>8976</v>
      </c>
      <c r="V98" s="31" t="s">
        <v>8976</v>
      </c>
      <c r="W98" s="31" t="s">
        <v>8976</v>
      </c>
      <c r="X98" s="31" t="s">
        <v>8976</v>
      </c>
      <c r="Y98" s="31" t="s">
        <v>8976</v>
      </c>
      <c r="Z98" s="31" t="s">
        <v>8976</v>
      </c>
      <c r="AA98" s="31" t="s">
        <v>8976</v>
      </c>
      <c r="AB98" s="31" t="s">
        <v>8976</v>
      </c>
      <c r="AC98" s="31" t="s">
        <v>8976</v>
      </c>
    </row>
    <row r="99" spans="1:29" x14ac:dyDescent="0.25">
      <c r="A99" s="51" t="s">
        <v>3775</v>
      </c>
      <c r="B99" s="31" t="s">
        <v>403</v>
      </c>
      <c r="C99" s="31" t="s">
        <v>399</v>
      </c>
      <c r="D99" s="31" t="s">
        <v>9639</v>
      </c>
      <c r="E99" s="31" t="s">
        <v>9183</v>
      </c>
      <c r="F99" s="31" t="s">
        <v>5</v>
      </c>
      <c r="G99" s="31" t="s">
        <v>5</v>
      </c>
      <c r="H99" s="52" t="s">
        <v>9042</v>
      </c>
      <c r="I99" s="52" t="s">
        <v>9954</v>
      </c>
      <c r="J99" s="31" t="s">
        <v>8976</v>
      </c>
      <c r="K99" s="31" t="s">
        <v>8976</v>
      </c>
      <c r="L99" s="31">
        <v>1.5087558919830499</v>
      </c>
      <c r="M99" s="31" t="s">
        <v>8976</v>
      </c>
      <c r="N99" s="31">
        <v>1.4515474772905199</v>
      </c>
      <c r="O99" s="31" t="s">
        <v>8976</v>
      </c>
      <c r="P99" s="31">
        <v>1.4801516846367799</v>
      </c>
      <c r="Q99" s="31" t="s">
        <v>8976</v>
      </c>
      <c r="R99" s="31" t="s">
        <v>8976</v>
      </c>
      <c r="S99" s="31" t="s">
        <v>8976</v>
      </c>
      <c r="T99" s="31" t="s">
        <v>8976</v>
      </c>
      <c r="U99" s="31" t="s">
        <v>8976</v>
      </c>
      <c r="V99" s="31" t="s">
        <v>8976</v>
      </c>
      <c r="W99" s="31" t="s">
        <v>8976</v>
      </c>
      <c r="X99" s="31" t="s">
        <v>8976</v>
      </c>
      <c r="Y99" s="31" t="s">
        <v>8976</v>
      </c>
      <c r="Z99" s="31" t="s">
        <v>8976</v>
      </c>
      <c r="AA99" s="31" t="s">
        <v>8976</v>
      </c>
      <c r="AB99" s="31" t="s">
        <v>8976</v>
      </c>
      <c r="AC99" s="31" t="s">
        <v>8976</v>
      </c>
    </row>
    <row r="100" spans="1:29" x14ac:dyDescent="0.25">
      <c r="A100" s="51" t="s">
        <v>3271</v>
      </c>
      <c r="B100" s="31" t="s">
        <v>403</v>
      </c>
      <c r="C100" s="31" t="s">
        <v>1570</v>
      </c>
      <c r="D100" s="31" t="s">
        <v>9639</v>
      </c>
      <c r="E100" s="31" t="s">
        <v>9722</v>
      </c>
      <c r="F100" s="31" t="s">
        <v>5</v>
      </c>
      <c r="G100" s="31" t="s">
        <v>5</v>
      </c>
      <c r="H100" s="52" t="s">
        <v>9042</v>
      </c>
      <c r="I100" s="52" t="s">
        <v>9948</v>
      </c>
      <c r="J100" s="31" t="s">
        <v>8976</v>
      </c>
      <c r="K100" s="31" t="s">
        <v>9945</v>
      </c>
      <c r="L100" s="31">
        <v>1.3945335239768799</v>
      </c>
      <c r="M100" s="31" t="s">
        <v>8976</v>
      </c>
      <c r="N100" s="31">
        <v>1.6297082366108899</v>
      </c>
      <c r="O100" s="31" t="s">
        <v>8976</v>
      </c>
      <c r="P100" s="31">
        <v>1.5121208802938799</v>
      </c>
      <c r="Q100" s="31" t="s">
        <v>8976</v>
      </c>
      <c r="R100" s="31" t="s">
        <v>8976</v>
      </c>
      <c r="S100" s="31" t="s">
        <v>8976</v>
      </c>
      <c r="T100" s="31" t="s">
        <v>8976</v>
      </c>
      <c r="U100" s="31" t="s">
        <v>8976</v>
      </c>
      <c r="V100" s="31" t="s">
        <v>8976</v>
      </c>
      <c r="W100" s="31" t="s">
        <v>8976</v>
      </c>
      <c r="X100" s="31" t="s">
        <v>8976</v>
      </c>
      <c r="Y100" s="31" t="s">
        <v>8976</v>
      </c>
      <c r="Z100" s="31" t="s">
        <v>8976</v>
      </c>
      <c r="AA100" s="31" t="s">
        <v>8976</v>
      </c>
      <c r="AB100" s="31" t="s">
        <v>8976</v>
      </c>
      <c r="AC100" s="31" t="s">
        <v>8976</v>
      </c>
    </row>
    <row r="101" spans="1:29" x14ac:dyDescent="0.25">
      <c r="A101" s="51" t="s">
        <v>3328</v>
      </c>
      <c r="B101" s="31" t="s">
        <v>611</v>
      </c>
      <c r="C101" s="31" t="s">
        <v>2131</v>
      </c>
      <c r="D101" s="31" t="s">
        <v>8938</v>
      </c>
      <c r="E101" s="31" t="s">
        <v>9768</v>
      </c>
      <c r="F101" s="31" t="s">
        <v>5</v>
      </c>
      <c r="G101" s="31" t="s">
        <v>5</v>
      </c>
      <c r="H101" s="52" t="s">
        <v>9044</v>
      </c>
      <c r="I101" s="52" t="s">
        <v>9042</v>
      </c>
      <c r="J101" s="31" t="s">
        <v>8976</v>
      </c>
      <c r="K101" s="31" t="s">
        <v>8976</v>
      </c>
      <c r="L101" s="31" t="s">
        <v>8976</v>
      </c>
      <c r="M101" s="31" t="s">
        <v>8976</v>
      </c>
      <c r="N101" s="31">
        <v>1.5082858463194999</v>
      </c>
      <c r="O101" s="31" t="s">
        <v>8976</v>
      </c>
      <c r="P101" s="31">
        <v>1.5082858463194999</v>
      </c>
      <c r="Q101" s="31" t="s">
        <v>8976</v>
      </c>
      <c r="R101" s="31" t="s">
        <v>8976</v>
      </c>
      <c r="S101" s="31" t="s">
        <v>8976</v>
      </c>
      <c r="T101" s="31" t="s">
        <v>8976</v>
      </c>
      <c r="U101" s="31" t="s">
        <v>8976</v>
      </c>
      <c r="V101" s="31" t="s">
        <v>8976</v>
      </c>
      <c r="W101" s="31" t="s">
        <v>8976</v>
      </c>
      <c r="X101" s="31" t="s">
        <v>8976</v>
      </c>
      <c r="Y101" s="31" t="s">
        <v>8976</v>
      </c>
      <c r="Z101" s="31" t="s">
        <v>8976</v>
      </c>
      <c r="AA101" s="31" t="s">
        <v>8976</v>
      </c>
      <c r="AB101" s="31" t="s">
        <v>8976</v>
      </c>
      <c r="AC101" s="31" t="s">
        <v>8976</v>
      </c>
    </row>
    <row r="102" spans="1:29" x14ac:dyDescent="0.25">
      <c r="A102" s="51" t="s">
        <v>1815</v>
      </c>
      <c r="B102" s="31" t="s">
        <v>611</v>
      </c>
      <c r="C102" s="31" t="s">
        <v>21</v>
      </c>
      <c r="D102" s="31" t="s">
        <v>8938</v>
      </c>
      <c r="E102" s="31" t="s">
        <v>9123</v>
      </c>
      <c r="F102" s="31" t="s">
        <v>5</v>
      </c>
      <c r="G102" s="31" t="s">
        <v>5</v>
      </c>
      <c r="H102" s="52" t="s">
        <v>9044</v>
      </c>
      <c r="I102" s="52" t="s">
        <v>9041</v>
      </c>
      <c r="J102" s="31" t="s">
        <v>8976</v>
      </c>
      <c r="K102" s="31" t="s">
        <v>8976</v>
      </c>
      <c r="L102" s="31">
        <v>1.5379343416981299</v>
      </c>
      <c r="M102" s="31" t="s">
        <v>8976</v>
      </c>
      <c r="N102" s="31">
        <v>1.7161186384282401</v>
      </c>
      <c r="O102" s="31" t="s">
        <v>8976</v>
      </c>
      <c r="P102" s="31">
        <v>1.6270264900631799</v>
      </c>
      <c r="Q102" s="31" t="s">
        <v>8976</v>
      </c>
      <c r="R102" s="31" t="s">
        <v>8976</v>
      </c>
      <c r="S102" s="31" t="s">
        <v>8976</v>
      </c>
      <c r="T102" s="31" t="s">
        <v>8976</v>
      </c>
      <c r="U102" s="31" t="s">
        <v>8976</v>
      </c>
      <c r="V102" s="31" t="s">
        <v>8976</v>
      </c>
      <c r="W102" s="31" t="s">
        <v>8976</v>
      </c>
      <c r="X102" s="31" t="s">
        <v>8976</v>
      </c>
      <c r="Y102" s="31" t="s">
        <v>8976</v>
      </c>
      <c r="Z102" s="31" t="s">
        <v>8976</v>
      </c>
      <c r="AA102" s="31" t="s">
        <v>8976</v>
      </c>
      <c r="AB102" s="31" t="s">
        <v>8976</v>
      </c>
      <c r="AC102" s="31" t="s">
        <v>8976</v>
      </c>
    </row>
    <row r="103" spans="1:29" x14ac:dyDescent="0.25">
      <c r="A103" s="51" t="s">
        <v>1305</v>
      </c>
      <c r="B103" s="31" t="s">
        <v>611</v>
      </c>
      <c r="C103" s="31" t="s">
        <v>312</v>
      </c>
      <c r="D103" s="31" t="s">
        <v>8938</v>
      </c>
      <c r="E103" s="31" t="s">
        <v>9125</v>
      </c>
      <c r="F103" s="31" t="s">
        <v>5</v>
      </c>
      <c r="G103" s="31" t="s">
        <v>5</v>
      </c>
      <c r="H103" s="52" t="s">
        <v>9044</v>
      </c>
      <c r="I103" s="52" t="s">
        <v>9948</v>
      </c>
      <c r="J103" s="31" t="s">
        <v>8976</v>
      </c>
      <c r="K103" s="31" t="s">
        <v>8976</v>
      </c>
      <c r="L103" s="31">
        <v>1.5650818968778799</v>
      </c>
      <c r="M103" s="31" t="s">
        <v>8976</v>
      </c>
      <c r="N103" s="31">
        <v>1.78154607913906</v>
      </c>
      <c r="O103" s="31" t="s">
        <v>8976</v>
      </c>
      <c r="P103" s="31">
        <v>1.67331398800847</v>
      </c>
      <c r="Q103" s="31" t="s">
        <v>8976</v>
      </c>
      <c r="R103" s="31" t="s">
        <v>8976</v>
      </c>
      <c r="S103" s="31" t="s">
        <v>8976</v>
      </c>
      <c r="T103" s="31" t="s">
        <v>8976</v>
      </c>
      <c r="U103" s="31" t="s">
        <v>8976</v>
      </c>
      <c r="V103" s="31" t="s">
        <v>8976</v>
      </c>
      <c r="W103" s="31" t="s">
        <v>8976</v>
      </c>
      <c r="X103" s="31" t="s">
        <v>8976</v>
      </c>
      <c r="Y103" s="31" t="s">
        <v>8976</v>
      </c>
      <c r="Z103" s="31" t="s">
        <v>8976</v>
      </c>
      <c r="AA103" s="31" t="s">
        <v>5</v>
      </c>
      <c r="AB103" s="31" t="s">
        <v>8976</v>
      </c>
      <c r="AC103" s="31" t="s">
        <v>8976</v>
      </c>
    </row>
    <row r="104" spans="1:29" x14ac:dyDescent="0.25">
      <c r="A104" s="51" t="s">
        <v>610</v>
      </c>
      <c r="B104" s="31" t="s">
        <v>611</v>
      </c>
      <c r="C104" s="31" t="s">
        <v>311</v>
      </c>
      <c r="D104" s="31" t="s">
        <v>8938</v>
      </c>
      <c r="E104" s="31" t="s">
        <v>9438</v>
      </c>
      <c r="F104" s="31" t="s">
        <v>5</v>
      </c>
      <c r="G104" s="31" t="s">
        <v>5</v>
      </c>
      <c r="H104" s="52" t="s">
        <v>9044</v>
      </c>
      <c r="I104" s="52" t="s">
        <v>9040</v>
      </c>
      <c r="J104" s="31" t="s">
        <v>8976</v>
      </c>
      <c r="K104" s="31" t="s">
        <v>8976</v>
      </c>
      <c r="L104" s="31">
        <v>1.68917067292721</v>
      </c>
      <c r="M104" s="31" t="s">
        <v>8976</v>
      </c>
      <c r="N104" s="31">
        <v>1.8204382623986399</v>
      </c>
      <c r="O104" s="31" t="s">
        <v>8976</v>
      </c>
      <c r="P104" s="31">
        <v>1.75480446766292</v>
      </c>
      <c r="Q104" s="31" t="s">
        <v>8976</v>
      </c>
      <c r="R104" s="31" t="s">
        <v>8976</v>
      </c>
      <c r="S104" s="31" t="s">
        <v>8976</v>
      </c>
      <c r="T104" s="31" t="s">
        <v>8976</v>
      </c>
      <c r="U104" s="31" t="s">
        <v>8976</v>
      </c>
      <c r="V104" s="31" t="s">
        <v>8976</v>
      </c>
      <c r="W104" s="31" t="s">
        <v>8976</v>
      </c>
      <c r="X104" s="31" t="s">
        <v>8976</v>
      </c>
      <c r="Y104" s="31" t="s">
        <v>8976</v>
      </c>
      <c r="Z104" s="31" t="s">
        <v>8976</v>
      </c>
      <c r="AA104" s="31" t="s">
        <v>8976</v>
      </c>
      <c r="AB104" s="31" t="s">
        <v>8976</v>
      </c>
      <c r="AC104" s="31" t="s">
        <v>8976</v>
      </c>
    </row>
    <row r="105" spans="1:29" x14ac:dyDescent="0.25">
      <c r="A105" s="51" t="s">
        <v>3994</v>
      </c>
      <c r="B105" s="31" t="s">
        <v>611</v>
      </c>
      <c r="C105" s="31" t="s">
        <v>819</v>
      </c>
      <c r="D105" s="31" t="s">
        <v>8938</v>
      </c>
      <c r="E105" s="31" t="s">
        <v>9391</v>
      </c>
      <c r="F105" s="31" t="s">
        <v>5</v>
      </c>
      <c r="G105" s="31" t="s">
        <v>5</v>
      </c>
      <c r="H105" s="52" t="s">
        <v>9044</v>
      </c>
      <c r="I105" s="52" t="s">
        <v>8979</v>
      </c>
      <c r="J105" s="31" t="s">
        <v>8976</v>
      </c>
      <c r="K105" s="31" t="s">
        <v>8976</v>
      </c>
      <c r="L105" s="31">
        <v>1.2068166023548099</v>
      </c>
      <c r="M105" s="31" t="s">
        <v>8976</v>
      </c>
      <c r="N105" s="31">
        <v>1.7268089939642799</v>
      </c>
      <c r="O105" s="31" t="s">
        <v>8976</v>
      </c>
      <c r="P105" s="31">
        <v>1.46681279815954</v>
      </c>
      <c r="Q105" s="31" t="s">
        <v>8976</v>
      </c>
      <c r="R105" s="31" t="s">
        <v>8976</v>
      </c>
      <c r="S105" s="31" t="s">
        <v>8976</v>
      </c>
      <c r="T105" s="31" t="s">
        <v>8976</v>
      </c>
      <c r="U105" s="31" t="s">
        <v>8976</v>
      </c>
      <c r="V105" s="31" t="s">
        <v>8976</v>
      </c>
      <c r="W105" s="31" t="s">
        <v>8976</v>
      </c>
      <c r="X105" s="31" t="s">
        <v>8976</v>
      </c>
      <c r="Y105" s="31" t="s">
        <v>8976</v>
      </c>
      <c r="Z105" s="31" t="s">
        <v>8976</v>
      </c>
      <c r="AA105" s="31" t="s">
        <v>8976</v>
      </c>
      <c r="AB105" s="31" t="s">
        <v>8976</v>
      </c>
      <c r="AC105" s="31" t="s">
        <v>8976</v>
      </c>
    </row>
    <row r="106" spans="1:29" x14ac:dyDescent="0.25">
      <c r="A106" s="51" t="s">
        <v>3067</v>
      </c>
      <c r="B106" s="31" t="s">
        <v>600</v>
      </c>
      <c r="C106" s="31" t="s">
        <v>896</v>
      </c>
      <c r="D106" s="31" t="s">
        <v>9229</v>
      </c>
      <c r="E106" s="31" t="s">
        <v>9671</v>
      </c>
      <c r="F106" s="31" t="s">
        <v>5</v>
      </c>
      <c r="G106" s="31" t="s">
        <v>5</v>
      </c>
      <c r="H106" s="52" t="s">
        <v>9948</v>
      </c>
      <c r="I106" s="52" t="s">
        <v>9948</v>
      </c>
      <c r="J106" s="31" t="s">
        <v>8976</v>
      </c>
      <c r="K106" s="31" t="s">
        <v>8976</v>
      </c>
      <c r="L106" s="31" t="s">
        <v>8976</v>
      </c>
      <c r="M106" s="31" t="s">
        <v>8976</v>
      </c>
      <c r="N106" s="31">
        <v>1.52526107290728</v>
      </c>
      <c r="O106" s="31" t="s">
        <v>8976</v>
      </c>
      <c r="P106" s="31">
        <v>1.52526107290728</v>
      </c>
      <c r="Q106" s="31" t="s">
        <v>8976</v>
      </c>
      <c r="R106" s="31" t="s">
        <v>8976</v>
      </c>
      <c r="S106" s="31" t="s">
        <v>8976</v>
      </c>
      <c r="T106" s="31" t="s">
        <v>8976</v>
      </c>
      <c r="U106" s="31" t="s">
        <v>8976</v>
      </c>
      <c r="V106" s="31" t="s">
        <v>8976</v>
      </c>
      <c r="W106" s="31" t="s">
        <v>8976</v>
      </c>
      <c r="X106" s="31" t="s">
        <v>8976</v>
      </c>
      <c r="Y106" s="31" t="s">
        <v>8976</v>
      </c>
      <c r="Z106" s="31" t="s">
        <v>8976</v>
      </c>
      <c r="AA106" s="31" t="s">
        <v>8976</v>
      </c>
      <c r="AB106" s="31" t="s">
        <v>8976</v>
      </c>
      <c r="AC106" s="31" t="s">
        <v>5</v>
      </c>
    </row>
    <row r="107" spans="1:29" x14ac:dyDescent="0.25">
      <c r="A107" s="51" t="s">
        <v>994</v>
      </c>
      <c r="B107" s="31" t="s">
        <v>600</v>
      </c>
      <c r="C107" s="31" t="s">
        <v>230</v>
      </c>
      <c r="D107" s="31" t="s">
        <v>9229</v>
      </c>
      <c r="E107" s="31" t="s">
        <v>9371</v>
      </c>
      <c r="F107" s="31" t="s">
        <v>5</v>
      </c>
      <c r="G107" s="31" t="s">
        <v>5</v>
      </c>
      <c r="H107" s="52" t="s">
        <v>9948</v>
      </c>
      <c r="I107" s="52" t="s">
        <v>9948</v>
      </c>
      <c r="J107" s="31" t="s">
        <v>8976</v>
      </c>
      <c r="K107" s="31" t="s">
        <v>8976</v>
      </c>
      <c r="L107" s="31">
        <v>1.60800420448924</v>
      </c>
      <c r="M107" s="31" t="s">
        <v>8976</v>
      </c>
      <c r="N107" s="31">
        <v>1.80858022751361</v>
      </c>
      <c r="O107" s="31" t="s">
        <v>8976</v>
      </c>
      <c r="P107" s="31">
        <v>1.70829221600142</v>
      </c>
      <c r="Q107" s="31" t="s">
        <v>8976</v>
      </c>
      <c r="R107" s="31" t="s">
        <v>8976</v>
      </c>
      <c r="S107" s="31" t="s">
        <v>8976</v>
      </c>
      <c r="T107" s="31" t="s">
        <v>8976</v>
      </c>
      <c r="U107" s="31" t="s">
        <v>8976</v>
      </c>
      <c r="V107" s="31" t="s">
        <v>8976</v>
      </c>
      <c r="W107" s="31" t="s">
        <v>5</v>
      </c>
      <c r="X107" s="31" t="s">
        <v>8976</v>
      </c>
      <c r="Y107" s="31" t="s">
        <v>8976</v>
      </c>
      <c r="Z107" s="31" t="s">
        <v>8976</v>
      </c>
      <c r="AA107" s="31" t="s">
        <v>8976</v>
      </c>
      <c r="AB107" s="31" t="s">
        <v>8976</v>
      </c>
      <c r="AC107" s="31" t="s">
        <v>8976</v>
      </c>
    </row>
    <row r="108" spans="1:29" x14ac:dyDescent="0.25">
      <c r="A108" s="51" t="s">
        <v>3754</v>
      </c>
      <c r="B108" s="31" t="s">
        <v>600</v>
      </c>
      <c r="C108" s="31" t="s">
        <v>296</v>
      </c>
      <c r="D108" s="31" t="s">
        <v>9229</v>
      </c>
      <c r="E108" s="31" t="s">
        <v>9757</v>
      </c>
      <c r="F108" s="31" t="s">
        <v>5</v>
      </c>
      <c r="G108" s="31" t="s">
        <v>5</v>
      </c>
      <c r="H108" s="52" t="s">
        <v>9948</v>
      </c>
      <c r="I108" s="52" t="s">
        <v>9951</v>
      </c>
      <c r="J108" s="31" t="s">
        <v>8976</v>
      </c>
      <c r="K108" s="31" t="s">
        <v>8976</v>
      </c>
      <c r="L108" s="31" t="s">
        <v>8976</v>
      </c>
      <c r="M108" s="31" t="s">
        <v>8976</v>
      </c>
      <c r="N108" s="31">
        <v>1.4815148420753901</v>
      </c>
      <c r="O108" s="31" t="s">
        <v>8976</v>
      </c>
      <c r="P108" s="31">
        <v>1.4815148420753901</v>
      </c>
      <c r="Q108" s="31" t="s">
        <v>8976</v>
      </c>
      <c r="R108" s="31" t="s">
        <v>8976</v>
      </c>
      <c r="S108" s="31" t="s">
        <v>8976</v>
      </c>
      <c r="T108" s="31" t="s">
        <v>8976</v>
      </c>
      <c r="U108" s="31" t="s">
        <v>8976</v>
      </c>
      <c r="V108" s="31" t="s">
        <v>8976</v>
      </c>
      <c r="W108" s="31" t="s">
        <v>8976</v>
      </c>
      <c r="X108" s="31" t="s">
        <v>5</v>
      </c>
      <c r="Y108" s="31" t="s">
        <v>8976</v>
      </c>
      <c r="Z108" s="31" t="s">
        <v>8976</v>
      </c>
      <c r="AA108" s="31" t="s">
        <v>8976</v>
      </c>
      <c r="AB108" s="31" t="s">
        <v>5</v>
      </c>
      <c r="AC108" s="31" t="s">
        <v>5</v>
      </c>
    </row>
    <row r="109" spans="1:29" x14ac:dyDescent="0.25">
      <c r="A109" s="51" t="s">
        <v>2206</v>
      </c>
      <c r="B109" s="31" t="s">
        <v>600</v>
      </c>
      <c r="C109" s="31" t="s">
        <v>318</v>
      </c>
      <c r="D109" s="31" t="s">
        <v>9229</v>
      </c>
      <c r="E109" s="31" t="s">
        <v>319</v>
      </c>
      <c r="F109" s="31" t="s">
        <v>5</v>
      </c>
      <c r="G109" s="31" t="s">
        <v>5</v>
      </c>
      <c r="H109" s="52" t="s">
        <v>9948</v>
      </c>
      <c r="I109" s="52" t="s">
        <v>9948</v>
      </c>
      <c r="J109" s="31" t="s">
        <v>8976</v>
      </c>
      <c r="K109" s="31" t="s">
        <v>8976</v>
      </c>
      <c r="L109" s="31">
        <v>1.47616958663465</v>
      </c>
      <c r="M109" s="31" t="s">
        <v>8976</v>
      </c>
      <c r="N109" s="31">
        <v>1.71156454413198</v>
      </c>
      <c r="O109" s="31" t="s">
        <v>8976</v>
      </c>
      <c r="P109" s="31">
        <v>1.59386706538332</v>
      </c>
      <c r="Q109" s="31" t="s">
        <v>8976</v>
      </c>
      <c r="R109" s="31" t="s">
        <v>8976</v>
      </c>
      <c r="S109" s="31" t="s">
        <v>8976</v>
      </c>
      <c r="T109" s="31" t="s">
        <v>8976</v>
      </c>
      <c r="U109" s="31" t="s">
        <v>8976</v>
      </c>
      <c r="V109" s="31" t="s">
        <v>8976</v>
      </c>
      <c r="W109" s="31" t="s">
        <v>5</v>
      </c>
      <c r="X109" s="31" t="s">
        <v>5</v>
      </c>
      <c r="Y109" s="31" t="s">
        <v>8976</v>
      </c>
      <c r="Z109" s="31" t="s">
        <v>8976</v>
      </c>
      <c r="AA109" s="31" t="s">
        <v>8976</v>
      </c>
      <c r="AB109" s="31" t="s">
        <v>5</v>
      </c>
      <c r="AC109" s="31" t="s">
        <v>5</v>
      </c>
    </row>
    <row r="110" spans="1:29" x14ac:dyDescent="0.25">
      <c r="A110" s="51" t="s">
        <v>3899</v>
      </c>
      <c r="B110" s="31" t="s">
        <v>600</v>
      </c>
      <c r="C110" s="31" t="s">
        <v>1337</v>
      </c>
      <c r="D110" s="31" t="s">
        <v>9229</v>
      </c>
      <c r="E110" s="31" t="s">
        <v>9701</v>
      </c>
      <c r="F110" s="31" t="s">
        <v>5</v>
      </c>
      <c r="G110" s="31" t="s">
        <v>5</v>
      </c>
      <c r="H110" s="52" t="s">
        <v>9948</v>
      </c>
      <c r="I110" s="52" t="s">
        <v>9046</v>
      </c>
      <c r="J110" s="31" t="s">
        <v>8976</v>
      </c>
      <c r="K110" s="31" t="s">
        <v>8976</v>
      </c>
      <c r="L110" s="31" t="s">
        <v>8976</v>
      </c>
      <c r="M110" s="31" t="s">
        <v>8976</v>
      </c>
      <c r="N110" s="31">
        <v>1.4722557733943</v>
      </c>
      <c r="O110" s="31" t="s">
        <v>8976</v>
      </c>
      <c r="P110" s="31">
        <v>1.4722557733943</v>
      </c>
      <c r="Q110" s="31" t="s">
        <v>8976</v>
      </c>
      <c r="R110" s="31" t="s">
        <v>8976</v>
      </c>
      <c r="S110" s="31" t="s">
        <v>8976</v>
      </c>
      <c r="T110" s="31" t="s">
        <v>8976</v>
      </c>
      <c r="U110" s="31" t="s">
        <v>8976</v>
      </c>
      <c r="V110" s="31" t="s">
        <v>8976</v>
      </c>
      <c r="W110" s="31" t="s">
        <v>5</v>
      </c>
      <c r="X110" s="31" t="s">
        <v>8976</v>
      </c>
      <c r="Y110" s="31" t="s">
        <v>8976</v>
      </c>
      <c r="Z110" s="31" t="s">
        <v>8976</v>
      </c>
      <c r="AA110" s="31" t="s">
        <v>8976</v>
      </c>
      <c r="AB110" s="31" t="s">
        <v>8976</v>
      </c>
      <c r="AC110" s="31" t="s">
        <v>8976</v>
      </c>
    </row>
    <row r="111" spans="1:29" x14ac:dyDescent="0.25">
      <c r="A111" s="51" t="s">
        <v>3335</v>
      </c>
      <c r="B111" s="31" t="s">
        <v>600</v>
      </c>
      <c r="C111" s="31" t="s">
        <v>1422</v>
      </c>
      <c r="D111" s="31" t="s">
        <v>9229</v>
      </c>
      <c r="E111" s="31" t="s">
        <v>9705</v>
      </c>
      <c r="F111" s="31" t="s">
        <v>5</v>
      </c>
      <c r="G111" s="31" t="s">
        <v>5</v>
      </c>
      <c r="H111" s="52" t="s">
        <v>9948</v>
      </c>
      <c r="I111" s="52" t="s">
        <v>9040</v>
      </c>
      <c r="J111" s="31" t="s">
        <v>8976</v>
      </c>
      <c r="K111" s="31" t="s">
        <v>8976</v>
      </c>
      <c r="L111" s="31">
        <v>1.48813391442284</v>
      </c>
      <c r="M111" s="31" t="s">
        <v>8976</v>
      </c>
      <c r="N111" s="31">
        <v>1.52764497569129</v>
      </c>
      <c r="O111" s="31" t="s">
        <v>8976</v>
      </c>
      <c r="P111" s="31">
        <v>1.5078894450570699</v>
      </c>
      <c r="Q111" s="31" t="s">
        <v>8976</v>
      </c>
      <c r="R111" s="31" t="s">
        <v>8976</v>
      </c>
      <c r="S111" s="31" t="s">
        <v>8976</v>
      </c>
      <c r="T111" s="31" t="s">
        <v>8976</v>
      </c>
      <c r="U111" s="31" t="s">
        <v>8976</v>
      </c>
      <c r="V111" s="31" t="s">
        <v>8976</v>
      </c>
      <c r="W111" s="31" t="s">
        <v>5</v>
      </c>
      <c r="X111" s="31" t="s">
        <v>8976</v>
      </c>
      <c r="Y111" s="31" t="s">
        <v>8976</v>
      </c>
      <c r="Z111" s="31" t="s">
        <v>8976</v>
      </c>
      <c r="AA111" s="31" t="s">
        <v>8976</v>
      </c>
      <c r="AB111" s="31" t="s">
        <v>8976</v>
      </c>
      <c r="AC111" s="31" t="s">
        <v>8976</v>
      </c>
    </row>
    <row r="112" spans="1:29" x14ac:dyDescent="0.25">
      <c r="A112" s="51" t="s">
        <v>3803</v>
      </c>
      <c r="B112" s="31" t="s">
        <v>600</v>
      </c>
      <c r="C112" s="31" t="s">
        <v>1010</v>
      </c>
      <c r="D112" s="31" t="s">
        <v>9229</v>
      </c>
      <c r="E112" s="31" t="s">
        <v>9680</v>
      </c>
      <c r="F112" s="31" t="s">
        <v>5</v>
      </c>
      <c r="G112" s="31" t="s">
        <v>5</v>
      </c>
      <c r="H112" s="52" t="s">
        <v>9948</v>
      </c>
      <c r="I112" s="52" t="s">
        <v>9948</v>
      </c>
      <c r="J112" s="31" t="s">
        <v>8976</v>
      </c>
      <c r="K112" s="31" t="s">
        <v>8976</v>
      </c>
      <c r="L112" s="31">
        <v>1.5114236395902201</v>
      </c>
      <c r="M112" s="31" t="s">
        <v>8976</v>
      </c>
      <c r="N112" s="31">
        <v>1.4448971351797899</v>
      </c>
      <c r="O112" s="31" t="s">
        <v>8976</v>
      </c>
      <c r="P112" s="31">
        <v>1.478160387385</v>
      </c>
      <c r="Q112" s="31" t="s">
        <v>8976</v>
      </c>
      <c r="R112" s="31" t="s">
        <v>8976</v>
      </c>
      <c r="S112" s="31" t="s">
        <v>8976</v>
      </c>
      <c r="T112" s="31" t="s">
        <v>8976</v>
      </c>
      <c r="U112" s="31" t="s">
        <v>8976</v>
      </c>
      <c r="V112" s="31" t="s">
        <v>8976</v>
      </c>
      <c r="W112" s="31" t="s">
        <v>5</v>
      </c>
      <c r="X112" s="31" t="s">
        <v>8976</v>
      </c>
      <c r="Y112" s="31" t="s">
        <v>8976</v>
      </c>
      <c r="Z112" s="31" t="s">
        <v>8976</v>
      </c>
      <c r="AA112" s="31" t="s">
        <v>8976</v>
      </c>
      <c r="AB112" s="31" t="s">
        <v>5</v>
      </c>
      <c r="AC112" s="31" t="s">
        <v>5</v>
      </c>
    </row>
    <row r="113" spans="1:29" x14ac:dyDescent="0.25">
      <c r="A113" s="51" t="s">
        <v>1604</v>
      </c>
      <c r="B113" s="31" t="s">
        <v>600</v>
      </c>
      <c r="C113" s="31" t="s">
        <v>317</v>
      </c>
      <c r="D113" s="31" t="s">
        <v>9229</v>
      </c>
      <c r="E113" s="31" t="s">
        <v>9632</v>
      </c>
      <c r="F113" s="31" t="s">
        <v>5</v>
      </c>
      <c r="G113" s="31" t="s">
        <v>5</v>
      </c>
      <c r="H113" s="52" t="s">
        <v>9948</v>
      </c>
      <c r="I113" s="52" t="s">
        <v>9040</v>
      </c>
      <c r="J113" s="31" t="s">
        <v>8976</v>
      </c>
      <c r="K113" s="31" t="s">
        <v>8976</v>
      </c>
      <c r="L113" s="31" t="s">
        <v>8976</v>
      </c>
      <c r="M113" s="31" t="s">
        <v>8976</v>
      </c>
      <c r="N113" s="31">
        <v>1.6473288778087201</v>
      </c>
      <c r="O113" s="31" t="s">
        <v>8976</v>
      </c>
      <c r="P113" s="31">
        <v>1.6473288778087201</v>
      </c>
      <c r="Q113" s="31" t="s">
        <v>8976</v>
      </c>
      <c r="R113" s="31" t="s">
        <v>8976</v>
      </c>
      <c r="S113" s="31" t="s">
        <v>8976</v>
      </c>
      <c r="T113" s="31" t="s">
        <v>8976</v>
      </c>
      <c r="U113" s="31" t="s">
        <v>8976</v>
      </c>
      <c r="V113" s="31" t="s">
        <v>8976</v>
      </c>
      <c r="W113" s="31" t="s">
        <v>8976</v>
      </c>
      <c r="X113" s="31" t="s">
        <v>8976</v>
      </c>
      <c r="Y113" s="31" t="s">
        <v>8976</v>
      </c>
      <c r="Z113" s="31" t="s">
        <v>8976</v>
      </c>
      <c r="AA113" s="31" t="s">
        <v>8976</v>
      </c>
      <c r="AB113" s="31" t="s">
        <v>8976</v>
      </c>
      <c r="AC113" s="31" t="s">
        <v>8976</v>
      </c>
    </row>
    <row r="114" spans="1:29" x14ac:dyDescent="0.25">
      <c r="A114" s="51" t="s">
        <v>620</v>
      </c>
      <c r="B114" s="31" t="s">
        <v>600</v>
      </c>
      <c r="C114" s="31" t="s">
        <v>152</v>
      </c>
      <c r="D114" s="31" t="s">
        <v>9229</v>
      </c>
      <c r="E114" s="31" t="s">
        <v>153</v>
      </c>
      <c r="F114" s="31" t="s">
        <v>5</v>
      </c>
      <c r="G114" s="31" t="s">
        <v>5</v>
      </c>
      <c r="H114" s="52" t="s">
        <v>9948</v>
      </c>
      <c r="I114" s="52" t="s">
        <v>9042</v>
      </c>
      <c r="J114" s="31" t="s">
        <v>8976</v>
      </c>
      <c r="K114" s="31" t="s">
        <v>8976</v>
      </c>
      <c r="L114" s="31">
        <v>1.7073317367582801</v>
      </c>
      <c r="M114" s="31" t="s">
        <v>8976</v>
      </c>
      <c r="N114" s="31">
        <v>1.80086103821739</v>
      </c>
      <c r="O114" s="31" t="s">
        <v>8976</v>
      </c>
      <c r="P114" s="31">
        <v>1.7540963874878399</v>
      </c>
      <c r="Q114" s="31" t="s">
        <v>8976</v>
      </c>
      <c r="R114" s="31" t="s">
        <v>8976</v>
      </c>
      <c r="S114" s="31" t="s">
        <v>8976</v>
      </c>
      <c r="T114" s="31" t="s">
        <v>8976</v>
      </c>
      <c r="U114" s="31" t="s">
        <v>8976</v>
      </c>
      <c r="V114" s="31" t="s">
        <v>8976</v>
      </c>
      <c r="W114" s="31" t="s">
        <v>5</v>
      </c>
      <c r="X114" s="31" t="s">
        <v>8976</v>
      </c>
      <c r="Y114" s="31" t="s">
        <v>8976</v>
      </c>
      <c r="Z114" s="31" t="s">
        <v>8976</v>
      </c>
      <c r="AA114" s="31" t="s">
        <v>8976</v>
      </c>
      <c r="AB114" s="31" t="s">
        <v>8976</v>
      </c>
      <c r="AC114" s="31" t="s">
        <v>8976</v>
      </c>
    </row>
    <row r="115" spans="1:29" x14ac:dyDescent="0.25">
      <c r="A115" s="51" t="s">
        <v>1474</v>
      </c>
      <c r="B115" s="31" t="s">
        <v>600</v>
      </c>
      <c r="C115" s="31" t="s">
        <v>112</v>
      </c>
      <c r="D115" s="31" t="s">
        <v>9229</v>
      </c>
      <c r="E115" s="31" t="s">
        <v>9341</v>
      </c>
      <c r="F115" s="31" t="s">
        <v>5</v>
      </c>
      <c r="G115" s="31" t="s">
        <v>5</v>
      </c>
      <c r="H115" s="52" t="s">
        <v>9948</v>
      </c>
      <c r="I115" s="52" t="s">
        <v>9042</v>
      </c>
      <c r="J115" s="31" t="s">
        <v>8976</v>
      </c>
      <c r="K115" s="31" t="s">
        <v>8976</v>
      </c>
      <c r="L115" s="31">
        <v>1.5848185150896399</v>
      </c>
      <c r="M115" s="31" t="s">
        <v>8976</v>
      </c>
      <c r="N115" s="31">
        <v>1.7316413274635001</v>
      </c>
      <c r="O115" s="31" t="s">
        <v>8976</v>
      </c>
      <c r="P115" s="31">
        <v>1.6582299212765701</v>
      </c>
      <c r="Q115" s="31" t="s">
        <v>8976</v>
      </c>
      <c r="R115" s="31" t="s">
        <v>8976</v>
      </c>
      <c r="S115" s="31" t="s">
        <v>8976</v>
      </c>
      <c r="T115" s="31" t="s">
        <v>8976</v>
      </c>
      <c r="U115" s="31" t="s">
        <v>8976</v>
      </c>
      <c r="V115" s="31" t="s">
        <v>8976</v>
      </c>
      <c r="W115" s="31" t="s">
        <v>5</v>
      </c>
      <c r="X115" s="31" t="s">
        <v>8976</v>
      </c>
      <c r="Y115" s="31" t="s">
        <v>8976</v>
      </c>
      <c r="Z115" s="31" t="s">
        <v>8976</v>
      </c>
      <c r="AA115" s="31" t="s">
        <v>8976</v>
      </c>
      <c r="AB115" s="31" t="s">
        <v>8976</v>
      </c>
      <c r="AC115" s="31" t="s">
        <v>8976</v>
      </c>
    </row>
    <row r="116" spans="1:29" x14ac:dyDescent="0.25">
      <c r="A116" s="51" t="s">
        <v>4169</v>
      </c>
      <c r="B116" s="31" t="s">
        <v>600</v>
      </c>
      <c r="C116" s="31" t="s">
        <v>1717</v>
      </c>
      <c r="D116" s="31" t="s">
        <v>9229</v>
      </c>
      <c r="E116" s="31" t="s">
        <v>9737</v>
      </c>
      <c r="F116" s="31" t="s">
        <v>5</v>
      </c>
      <c r="G116" s="31" t="s">
        <v>5</v>
      </c>
      <c r="H116" s="52" t="s">
        <v>9948</v>
      </c>
      <c r="I116" s="52" t="s">
        <v>9040</v>
      </c>
      <c r="J116" s="31" t="s">
        <v>8976</v>
      </c>
      <c r="K116" s="31" t="s">
        <v>8976</v>
      </c>
      <c r="L116" s="31">
        <v>1.3393710077086101</v>
      </c>
      <c r="M116" s="31" t="s">
        <v>8976</v>
      </c>
      <c r="N116" s="31">
        <v>1.5759142434908999</v>
      </c>
      <c r="O116" s="31" t="s">
        <v>8976</v>
      </c>
      <c r="P116" s="31">
        <v>1.4576426255997501</v>
      </c>
      <c r="Q116" s="31" t="s">
        <v>8976</v>
      </c>
      <c r="R116" s="31" t="s">
        <v>8976</v>
      </c>
      <c r="S116" s="31" t="s">
        <v>8976</v>
      </c>
      <c r="T116" s="31" t="s">
        <v>8976</v>
      </c>
      <c r="U116" s="31" t="s">
        <v>8976</v>
      </c>
      <c r="V116" s="31" t="s">
        <v>8976</v>
      </c>
      <c r="W116" s="31" t="s">
        <v>5</v>
      </c>
      <c r="X116" s="31" t="s">
        <v>8976</v>
      </c>
      <c r="Y116" s="31" t="s">
        <v>8976</v>
      </c>
      <c r="Z116" s="31" t="s">
        <v>8976</v>
      </c>
      <c r="AA116" s="31" t="s">
        <v>8976</v>
      </c>
      <c r="AB116" s="31" t="s">
        <v>5</v>
      </c>
      <c r="AC116" s="31" t="s">
        <v>8976</v>
      </c>
    </row>
    <row r="117" spans="1:29" x14ac:dyDescent="0.25">
      <c r="A117" s="51" t="s">
        <v>2662</v>
      </c>
      <c r="B117" s="31" t="s">
        <v>600</v>
      </c>
      <c r="C117" s="31" t="s">
        <v>18</v>
      </c>
      <c r="D117" s="31" t="s">
        <v>9229</v>
      </c>
      <c r="E117" s="31" t="s">
        <v>9466</v>
      </c>
      <c r="F117" s="31" t="s">
        <v>5</v>
      </c>
      <c r="G117" s="31" t="s">
        <v>5</v>
      </c>
      <c r="H117" s="52" t="s">
        <v>9948</v>
      </c>
      <c r="I117" s="52" t="s">
        <v>9042</v>
      </c>
      <c r="J117" s="31" t="s">
        <v>8976</v>
      </c>
      <c r="K117" s="31" t="s">
        <v>8976</v>
      </c>
      <c r="L117" s="31">
        <v>1.5570805922078601</v>
      </c>
      <c r="M117" s="31" t="s">
        <v>8976</v>
      </c>
      <c r="N117" s="31" t="s">
        <v>8976</v>
      </c>
      <c r="O117" s="31" t="s">
        <v>8976</v>
      </c>
      <c r="P117" s="31">
        <v>1.5570805922078601</v>
      </c>
      <c r="Q117" s="31" t="s">
        <v>8976</v>
      </c>
      <c r="R117" s="31" t="s">
        <v>8976</v>
      </c>
      <c r="S117" s="31" t="s">
        <v>8976</v>
      </c>
      <c r="T117" s="31" t="s">
        <v>8976</v>
      </c>
      <c r="U117" s="31" t="s">
        <v>8976</v>
      </c>
      <c r="V117" s="31" t="s">
        <v>8976</v>
      </c>
      <c r="W117" s="31" t="s">
        <v>5</v>
      </c>
      <c r="X117" s="31" t="s">
        <v>8976</v>
      </c>
      <c r="Y117" s="31" t="s">
        <v>8976</v>
      </c>
      <c r="Z117" s="31" t="s">
        <v>8976</v>
      </c>
      <c r="AA117" s="31" t="s">
        <v>8976</v>
      </c>
      <c r="AB117" s="31" t="s">
        <v>8976</v>
      </c>
      <c r="AC117" s="31" t="s">
        <v>8976</v>
      </c>
    </row>
    <row r="118" spans="1:29" x14ac:dyDescent="0.25">
      <c r="A118" s="51" t="s">
        <v>1040</v>
      </c>
      <c r="B118" s="31" t="s">
        <v>265</v>
      </c>
      <c r="C118" s="31" t="s">
        <v>896</v>
      </c>
      <c r="D118" s="31" t="s">
        <v>9227</v>
      </c>
      <c r="E118" s="31" t="s">
        <v>9671</v>
      </c>
      <c r="F118" s="31" t="s">
        <v>5</v>
      </c>
      <c r="G118" s="31" t="s">
        <v>5</v>
      </c>
      <c r="H118" s="52" t="s">
        <v>9951</v>
      </c>
      <c r="I118" s="52" t="s">
        <v>9948</v>
      </c>
      <c r="J118" s="31" t="s">
        <v>8976</v>
      </c>
      <c r="K118" s="31" t="s">
        <v>8976</v>
      </c>
      <c r="L118" s="31" t="s">
        <v>8976</v>
      </c>
      <c r="M118" s="31" t="s">
        <v>8976</v>
      </c>
      <c r="N118" s="31">
        <v>1.70352120398456</v>
      </c>
      <c r="O118" s="31" t="s">
        <v>8976</v>
      </c>
      <c r="P118" s="31">
        <v>1.70352120398456</v>
      </c>
      <c r="Q118" s="31" t="s">
        <v>8976</v>
      </c>
      <c r="R118" s="31" t="s">
        <v>8976</v>
      </c>
      <c r="S118" s="31" t="s">
        <v>8976</v>
      </c>
      <c r="T118" s="31" t="s">
        <v>8976</v>
      </c>
      <c r="U118" s="31" t="s">
        <v>8976</v>
      </c>
      <c r="V118" s="31" t="s">
        <v>8976</v>
      </c>
      <c r="W118" s="31" t="s">
        <v>8976</v>
      </c>
      <c r="X118" s="31" t="s">
        <v>8976</v>
      </c>
      <c r="Y118" s="31" t="s">
        <v>8976</v>
      </c>
      <c r="Z118" s="31" t="s">
        <v>8976</v>
      </c>
      <c r="AA118" s="31" t="s">
        <v>8976</v>
      </c>
      <c r="AB118" s="31" t="s">
        <v>8976</v>
      </c>
      <c r="AC118" s="31" t="s">
        <v>5</v>
      </c>
    </row>
    <row r="119" spans="1:29" x14ac:dyDescent="0.25">
      <c r="A119" s="51" t="s">
        <v>2475</v>
      </c>
      <c r="B119" s="31" t="s">
        <v>265</v>
      </c>
      <c r="C119" s="31" t="s">
        <v>516</v>
      </c>
      <c r="D119" s="31" t="s">
        <v>9227</v>
      </c>
      <c r="E119" s="31" t="s">
        <v>9647</v>
      </c>
      <c r="F119" s="31" t="s">
        <v>5</v>
      </c>
      <c r="G119" s="31" t="s">
        <v>5</v>
      </c>
      <c r="H119" s="52" t="s">
        <v>9951</v>
      </c>
      <c r="I119" s="52" t="s">
        <v>9045</v>
      </c>
      <c r="J119" s="31" t="s">
        <v>8976</v>
      </c>
      <c r="K119" s="31" t="s">
        <v>8976</v>
      </c>
      <c r="L119" s="31" t="s">
        <v>8976</v>
      </c>
      <c r="M119" s="31" t="s">
        <v>8976</v>
      </c>
      <c r="N119" s="31" t="s">
        <v>8976</v>
      </c>
      <c r="O119" s="31">
        <v>1.5724269922273999</v>
      </c>
      <c r="P119" s="31">
        <v>1.5724269922273999</v>
      </c>
      <c r="Q119" s="31" t="s">
        <v>8976</v>
      </c>
      <c r="R119" s="31" t="s">
        <v>8976</v>
      </c>
      <c r="S119" s="31" t="s">
        <v>8976</v>
      </c>
      <c r="T119" s="31" t="s">
        <v>8976</v>
      </c>
      <c r="U119" s="31" t="s">
        <v>8976</v>
      </c>
      <c r="V119" s="31" t="s">
        <v>8976</v>
      </c>
      <c r="W119" s="31" t="s">
        <v>8976</v>
      </c>
      <c r="X119" s="31" t="s">
        <v>5</v>
      </c>
      <c r="Y119" s="31" t="s">
        <v>8976</v>
      </c>
      <c r="Z119" s="31" t="s">
        <v>8976</v>
      </c>
      <c r="AA119" s="31" t="s">
        <v>5</v>
      </c>
      <c r="AB119" s="31" t="s">
        <v>5</v>
      </c>
      <c r="AC119" s="31" t="s">
        <v>8976</v>
      </c>
    </row>
    <row r="120" spans="1:29" x14ac:dyDescent="0.25">
      <c r="A120" s="51" t="s">
        <v>599</v>
      </c>
      <c r="B120" s="31" t="s">
        <v>265</v>
      </c>
      <c r="C120" s="31" t="s">
        <v>600</v>
      </c>
      <c r="D120" s="31" t="s">
        <v>9227</v>
      </c>
      <c r="E120" s="31" t="s">
        <v>9229</v>
      </c>
      <c r="F120" s="31" t="s">
        <v>5</v>
      </c>
      <c r="G120" s="31" t="s">
        <v>5</v>
      </c>
      <c r="H120" s="52" t="s">
        <v>9951</v>
      </c>
      <c r="I120" s="52" t="s">
        <v>9948</v>
      </c>
      <c r="J120" s="31" t="s">
        <v>8976</v>
      </c>
      <c r="K120" s="31" t="s">
        <v>8976</v>
      </c>
      <c r="L120" s="31">
        <v>1.6993068818732699</v>
      </c>
      <c r="M120" s="31" t="s">
        <v>8976</v>
      </c>
      <c r="N120" s="31">
        <v>1.8143213576855399</v>
      </c>
      <c r="O120" s="31" t="s">
        <v>8976</v>
      </c>
      <c r="P120" s="31">
        <v>1.7568141197794001</v>
      </c>
      <c r="Q120" s="31" t="s">
        <v>8976</v>
      </c>
      <c r="R120" s="31" t="s">
        <v>8976</v>
      </c>
      <c r="S120" s="31" t="s">
        <v>8976</v>
      </c>
      <c r="T120" s="31" t="s">
        <v>8976</v>
      </c>
      <c r="U120" s="31" t="s">
        <v>8976</v>
      </c>
      <c r="V120" s="31" t="s">
        <v>8976</v>
      </c>
      <c r="W120" s="31" t="s">
        <v>5</v>
      </c>
      <c r="X120" s="31" t="s">
        <v>5</v>
      </c>
      <c r="Y120" s="31" t="s">
        <v>8976</v>
      </c>
      <c r="Z120" s="31" t="s">
        <v>5</v>
      </c>
      <c r="AA120" s="31" t="s">
        <v>8976</v>
      </c>
      <c r="AB120" s="31" t="s">
        <v>5</v>
      </c>
      <c r="AC120" s="31" t="s">
        <v>5</v>
      </c>
    </row>
    <row r="121" spans="1:29" x14ac:dyDescent="0.25">
      <c r="A121" s="51" t="s">
        <v>395</v>
      </c>
      <c r="B121" s="31" t="s">
        <v>265</v>
      </c>
      <c r="C121" s="31" t="s">
        <v>230</v>
      </c>
      <c r="D121" s="31" t="s">
        <v>9227</v>
      </c>
      <c r="E121" s="31" t="s">
        <v>9371</v>
      </c>
      <c r="F121" s="31" t="s">
        <v>5</v>
      </c>
      <c r="G121" s="31" t="s">
        <v>5</v>
      </c>
      <c r="H121" s="52" t="s">
        <v>9951</v>
      </c>
      <c r="I121" s="52" t="s">
        <v>9948</v>
      </c>
      <c r="J121" s="31" t="s">
        <v>8976</v>
      </c>
      <c r="K121" s="31" t="s">
        <v>8976</v>
      </c>
      <c r="L121" s="31">
        <v>1.71547776483572</v>
      </c>
      <c r="M121" s="31" t="s">
        <v>8976</v>
      </c>
      <c r="N121" s="31">
        <v>1.86697942196218</v>
      </c>
      <c r="O121" s="31" t="s">
        <v>8976</v>
      </c>
      <c r="P121" s="31">
        <v>1.79122859339895</v>
      </c>
      <c r="Q121" s="31" t="s">
        <v>8976</v>
      </c>
      <c r="R121" s="31" t="s">
        <v>8976</v>
      </c>
      <c r="S121" s="31" t="s">
        <v>8976</v>
      </c>
      <c r="T121" s="31" t="s">
        <v>8976</v>
      </c>
      <c r="U121" s="31" t="s">
        <v>8976</v>
      </c>
      <c r="V121" s="31" t="s">
        <v>8976</v>
      </c>
      <c r="W121" s="31" t="s">
        <v>5</v>
      </c>
      <c r="X121" s="31" t="s">
        <v>8976</v>
      </c>
      <c r="Y121" s="31" t="s">
        <v>8976</v>
      </c>
      <c r="Z121" s="31" t="s">
        <v>8976</v>
      </c>
      <c r="AA121" s="31" t="s">
        <v>8976</v>
      </c>
      <c r="AB121" s="31" t="s">
        <v>8976</v>
      </c>
      <c r="AC121" s="31" t="s">
        <v>8976</v>
      </c>
    </row>
    <row r="122" spans="1:29" x14ac:dyDescent="0.25">
      <c r="A122" s="51" t="s">
        <v>882</v>
      </c>
      <c r="B122" s="31" t="s">
        <v>265</v>
      </c>
      <c r="C122" s="31" t="s">
        <v>83</v>
      </c>
      <c r="D122" s="31" t="s">
        <v>9227</v>
      </c>
      <c r="E122" s="31" t="s">
        <v>9131</v>
      </c>
      <c r="F122" s="31" t="s">
        <v>5</v>
      </c>
      <c r="G122" s="31" t="s">
        <v>5</v>
      </c>
      <c r="H122" s="52" t="s">
        <v>9951</v>
      </c>
      <c r="I122" s="52" t="s">
        <v>9948</v>
      </c>
      <c r="J122" s="31" t="s">
        <v>8976</v>
      </c>
      <c r="K122" s="31" t="s">
        <v>8976</v>
      </c>
      <c r="L122" s="31">
        <v>1.7179934881744301</v>
      </c>
      <c r="M122" s="31" t="s">
        <v>8976</v>
      </c>
      <c r="N122" s="31">
        <v>1.7295259581641</v>
      </c>
      <c r="O122" s="31" t="s">
        <v>8976</v>
      </c>
      <c r="P122" s="31">
        <v>1.7237597231692601</v>
      </c>
      <c r="Q122" s="31" t="s">
        <v>8976</v>
      </c>
      <c r="R122" s="31" t="s">
        <v>8976</v>
      </c>
      <c r="S122" s="31" t="s">
        <v>8976</v>
      </c>
      <c r="T122" s="31" t="s">
        <v>8976</v>
      </c>
      <c r="U122" s="31" t="s">
        <v>8976</v>
      </c>
      <c r="V122" s="31" t="s">
        <v>8976</v>
      </c>
      <c r="W122" s="31" t="s">
        <v>8976</v>
      </c>
      <c r="X122" s="31" t="s">
        <v>5</v>
      </c>
      <c r="Y122" s="31" t="s">
        <v>8976</v>
      </c>
      <c r="Z122" s="31" t="s">
        <v>8976</v>
      </c>
      <c r="AA122" s="31" t="s">
        <v>5</v>
      </c>
      <c r="AB122" s="31" t="s">
        <v>8976</v>
      </c>
      <c r="AC122" s="31" t="s">
        <v>5</v>
      </c>
    </row>
    <row r="123" spans="1:29" x14ac:dyDescent="0.25">
      <c r="A123" s="51" t="s">
        <v>2887</v>
      </c>
      <c r="B123" s="31" t="s">
        <v>265</v>
      </c>
      <c r="C123" s="31" t="s">
        <v>312</v>
      </c>
      <c r="D123" s="31" t="s">
        <v>9227</v>
      </c>
      <c r="E123" s="31" t="s">
        <v>9125</v>
      </c>
      <c r="F123" s="31" t="s">
        <v>5</v>
      </c>
      <c r="G123" s="31" t="s">
        <v>5</v>
      </c>
      <c r="H123" s="52" t="s">
        <v>9951</v>
      </c>
      <c r="I123" s="52" t="s">
        <v>9948</v>
      </c>
      <c r="J123" s="31" t="s">
        <v>8976</v>
      </c>
      <c r="K123" s="31" t="s">
        <v>8976</v>
      </c>
      <c r="L123" s="31">
        <v>1.4878303061559599</v>
      </c>
      <c r="M123" s="31" t="s">
        <v>8976</v>
      </c>
      <c r="N123" s="31">
        <v>1.58957801465838</v>
      </c>
      <c r="O123" s="31" t="s">
        <v>8976</v>
      </c>
      <c r="P123" s="31">
        <v>1.5387041604071701</v>
      </c>
      <c r="Q123" s="31" t="s">
        <v>8976</v>
      </c>
      <c r="R123" s="31" t="s">
        <v>8976</v>
      </c>
      <c r="S123" s="31" t="s">
        <v>8976</v>
      </c>
      <c r="T123" s="31" t="s">
        <v>8976</v>
      </c>
      <c r="U123" s="31" t="s">
        <v>8976</v>
      </c>
      <c r="V123" s="31" t="s">
        <v>8976</v>
      </c>
      <c r="W123" s="31" t="s">
        <v>5</v>
      </c>
      <c r="X123" s="31" t="s">
        <v>5</v>
      </c>
      <c r="Y123" s="31" t="s">
        <v>5</v>
      </c>
      <c r="Z123" s="31" t="s">
        <v>5</v>
      </c>
      <c r="AA123" s="31" t="s">
        <v>8976</v>
      </c>
      <c r="AB123" s="31" t="s">
        <v>8976</v>
      </c>
      <c r="AC123" s="31" t="s">
        <v>5</v>
      </c>
    </row>
    <row r="124" spans="1:29" x14ac:dyDescent="0.25">
      <c r="A124" s="51" t="s">
        <v>4109</v>
      </c>
      <c r="B124" s="31" t="s">
        <v>265</v>
      </c>
      <c r="C124" s="31" t="s">
        <v>595</v>
      </c>
      <c r="D124" s="31" t="s">
        <v>9227</v>
      </c>
      <c r="E124" s="31" t="s">
        <v>9655</v>
      </c>
      <c r="F124" s="31" t="s">
        <v>5</v>
      </c>
      <c r="G124" s="31" t="s">
        <v>5</v>
      </c>
      <c r="H124" s="52" t="s">
        <v>9951</v>
      </c>
      <c r="I124" s="52" t="s">
        <v>9040</v>
      </c>
      <c r="J124" s="31" t="s">
        <v>8976</v>
      </c>
      <c r="K124" s="31" t="s">
        <v>8976</v>
      </c>
      <c r="L124" s="31">
        <v>1.43969748113034</v>
      </c>
      <c r="M124" s="31" t="s">
        <v>8976</v>
      </c>
      <c r="N124" s="31">
        <v>1.4825480027261</v>
      </c>
      <c r="O124" s="31" t="s">
        <v>8976</v>
      </c>
      <c r="P124" s="31">
        <v>1.46112274192822</v>
      </c>
      <c r="Q124" s="31" t="s">
        <v>8976</v>
      </c>
      <c r="R124" s="31" t="s">
        <v>8976</v>
      </c>
      <c r="S124" s="31" t="s">
        <v>8976</v>
      </c>
      <c r="T124" s="31" t="s">
        <v>8976</v>
      </c>
      <c r="U124" s="31" t="s">
        <v>8976</v>
      </c>
      <c r="V124" s="31" t="s">
        <v>8976</v>
      </c>
      <c r="W124" s="31" t="s">
        <v>8976</v>
      </c>
      <c r="X124" s="31" t="s">
        <v>8976</v>
      </c>
      <c r="Y124" s="31" t="s">
        <v>8976</v>
      </c>
      <c r="Z124" s="31" t="s">
        <v>8976</v>
      </c>
      <c r="AA124" s="31" t="s">
        <v>8976</v>
      </c>
      <c r="AB124" s="31" t="s">
        <v>8976</v>
      </c>
      <c r="AC124" s="31" t="s">
        <v>8976</v>
      </c>
    </row>
    <row r="125" spans="1:29" x14ac:dyDescent="0.25">
      <c r="A125" s="51" t="s">
        <v>551</v>
      </c>
      <c r="B125" s="31" t="s">
        <v>265</v>
      </c>
      <c r="C125" s="31" t="s">
        <v>318</v>
      </c>
      <c r="D125" s="31" t="s">
        <v>9227</v>
      </c>
      <c r="E125" s="31" t="s">
        <v>319</v>
      </c>
      <c r="F125" s="31" t="s">
        <v>5</v>
      </c>
      <c r="G125" s="31" t="s">
        <v>5</v>
      </c>
      <c r="H125" s="52" t="s">
        <v>9951</v>
      </c>
      <c r="I125" s="52" t="s">
        <v>9948</v>
      </c>
      <c r="J125" s="31" t="s">
        <v>8976</v>
      </c>
      <c r="K125" s="31" t="s">
        <v>8976</v>
      </c>
      <c r="L125" s="31">
        <v>1.6442636969951701</v>
      </c>
      <c r="M125" s="31" t="s">
        <v>8976</v>
      </c>
      <c r="N125" s="31">
        <v>1.88470837608454</v>
      </c>
      <c r="O125" s="31" t="s">
        <v>8976</v>
      </c>
      <c r="P125" s="31">
        <v>1.76448603653986</v>
      </c>
      <c r="Q125" s="31" t="s">
        <v>8976</v>
      </c>
      <c r="R125" s="31" t="s">
        <v>8976</v>
      </c>
      <c r="S125" s="31" t="s">
        <v>8976</v>
      </c>
      <c r="T125" s="31" t="s">
        <v>8976</v>
      </c>
      <c r="U125" s="31" t="s">
        <v>8976</v>
      </c>
      <c r="V125" s="31" t="s">
        <v>8976</v>
      </c>
      <c r="W125" s="31" t="s">
        <v>5</v>
      </c>
      <c r="X125" s="31" t="s">
        <v>5</v>
      </c>
      <c r="Y125" s="31" t="s">
        <v>8976</v>
      </c>
      <c r="Z125" s="31" t="s">
        <v>8976</v>
      </c>
      <c r="AA125" s="31" t="s">
        <v>8976</v>
      </c>
      <c r="AB125" s="31" t="s">
        <v>8976</v>
      </c>
      <c r="AC125" s="31" t="s">
        <v>5</v>
      </c>
    </row>
    <row r="126" spans="1:29" x14ac:dyDescent="0.25">
      <c r="A126" s="51" t="s">
        <v>1430</v>
      </c>
      <c r="B126" s="31" t="s">
        <v>265</v>
      </c>
      <c r="C126" s="31" t="s">
        <v>584</v>
      </c>
      <c r="D126" s="31" t="s">
        <v>9227</v>
      </c>
      <c r="E126" s="31" t="s">
        <v>9212</v>
      </c>
      <c r="F126" s="31" t="s">
        <v>5</v>
      </c>
      <c r="G126" s="31" t="s">
        <v>5</v>
      </c>
      <c r="H126" s="52" t="s">
        <v>9951</v>
      </c>
      <c r="I126" s="52" t="s">
        <v>9049</v>
      </c>
      <c r="J126" s="31" t="s">
        <v>8976</v>
      </c>
      <c r="K126" s="31" t="s">
        <v>8976</v>
      </c>
      <c r="L126" s="31">
        <v>1.6620898624356299</v>
      </c>
      <c r="M126" s="31" t="s">
        <v>8976</v>
      </c>
      <c r="N126" s="31" t="s">
        <v>8976</v>
      </c>
      <c r="O126" s="31" t="s">
        <v>8976</v>
      </c>
      <c r="P126" s="31">
        <v>1.6620898624356299</v>
      </c>
      <c r="Q126" s="31">
        <v>26344197</v>
      </c>
      <c r="R126" s="31" t="s">
        <v>8976</v>
      </c>
      <c r="S126" s="31" t="s">
        <v>8976</v>
      </c>
      <c r="T126" s="31" t="s">
        <v>8976</v>
      </c>
      <c r="U126" s="31" t="s">
        <v>8976</v>
      </c>
      <c r="V126" s="31" t="s">
        <v>5</v>
      </c>
      <c r="W126" s="31" t="s">
        <v>5</v>
      </c>
      <c r="X126" s="31" t="s">
        <v>5</v>
      </c>
      <c r="Y126" s="31" t="s">
        <v>8976</v>
      </c>
      <c r="Z126" s="31" t="s">
        <v>8976</v>
      </c>
      <c r="AA126" s="31" t="s">
        <v>5</v>
      </c>
      <c r="AB126" s="31" t="s">
        <v>8976</v>
      </c>
      <c r="AC126" s="31" t="s">
        <v>8976</v>
      </c>
    </row>
    <row r="127" spans="1:29" x14ac:dyDescent="0.25">
      <c r="A127" s="51" t="s">
        <v>2852</v>
      </c>
      <c r="B127" s="31" t="s">
        <v>265</v>
      </c>
      <c r="C127" s="31" t="s">
        <v>1165</v>
      </c>
      <c r="D127" s="31" t="s">
        <v>9227</v>
      </c>
      <c r="E127" s="31" t="s">
        <v>9765</v>
      </c>
      <c r="F127" s="31" t="s">
        <v>5</v>
      </c>
      <c r="G127" s="31" t="s">
        <v>5</v>
      </c>
      <c r="H127" s="52" t="s">
        <v>9951</v>
      </c>
      <c r="I127" s="52" t="s">
        <v>9040</v>
      </c>
      <c r="J127" s="31" t="s">
        <v>8976</v>
      </c>
      <c r="K127" s="31" t="s">
        <v>8976</v>
      </c>
      <c r="L127" s="31" t="s">
        <v>8976</v>
      </c>
      <c r="M127" s="31" t="s">
        <v>8976</v>
      </c>
      <c r="N127" s="31">
        <v>1.5416734687040401</v>
      </c>
      <c r="O127" s="31" t="s">
        <v>8976</v>
      </c>
      <c r="P127" s="31">
        <v>1.5416734687040401</v>
      </c>
      <c r="Q127" s="31" t="s">
        <v>8976</v>
      </c>
      <c r="R127" s="31" t="s">
        <v>8976</v>
      </c>
      <c r="S127" s="31" t="s">
        <v>8976</v>
      </c>
      <c r="T127" s="31" t="s">
        <v>8976</v>
      </c>
      <c r="U127" s="31" t="s">
        <v>8976</v>
      </c>
      <c r="V127" s="31" t="s">
        <v>8976</v>
      </c>
      <c r="W127" s="31" t="s">
        <v>8976</v>
      </c>
      <c r="X127" s="31" t="s">
        <v>8976</v>
      </c>
      <c r="Y127" s="31" t="s">
        <v>8976</v>
      </c>
      <c r="Z127" s="31" t="s">
        <v>8976</v>
      </c>
      <c r="AA127" s="31" t="s">
        <v>8976</v>
      </c>
      <c r="AB127" s="31" t="s">
        <v>8976</v>
      </c>
      <c r="AC127" s="31" t="s">
        <v>8976</v>
      </c>
    </row>
    <row r="128" spans="1:29" x14ac:dyDescent="0.25">
      <c r="A128" s="51" t="s">
        <v>2645</v>
      </c>
      <c r="B128" s="31" t="s">
        <v>265</v>
      </c>
      <c r="C128" s="31" t="s">
        <v>1337</v>
      </c>
      <c r="D128" s="31" t="s">
        <v>9227</v>
      </c>
      <c r="E128" s="31" t="s">
        <v>9701</v>
      </c>
      <c r="F128" s="31" t="s">
        <v>5</v>
      </c>
      <c r="G128" s="31" t="s">
        <v>5</v>
      </c>
      <c r="H128" s="52" t="s">
        <v>9951</v>
      </c>
      <c r="I128" s="52" t="s">
        <v>9046</v>
      </c>
      <c r="J128" s="31" t="s">
        <v>8976</v>
      </c>
      <c r="K128" s="31" t="s">
        <v>8976</v>
      </c>
      <c r="L128" s="31" t="s">
        <v>8976</v>
      </c>
      <c r="M128" s="31" t="s">
        <v>8976</v>
      </c>
      <c r="N128" s="31">
        <v>1.5580695052340501</v>
      </c>
      <c r="O128" s="31" t="s">
        <v>8976</v>
      </c>
      <c r="P128" s="31">
        <v>1.5580695052340501</v>
      </c>
      <c r="Q128" s="31" t="s">
        <v>8976</v>
      </c>
      <c r="R128" s="31" t="s">
        <v>8976</v>
      </c>
      <c r="S128" s="31" t="s">
        <v>8976</v>
      </c>
      <c r="T128" s="31" t="s">
        <v>8976</v>
      </c>
      <c r="U128" s="31" t="s">
        <v>8976</v>
      </c>
      <c r="V128" s="31" t="s">
        <v>8976</v>
      </c>
      <c r="W128" s="31" t="s">
        <v>5</v>
      </c>
      <c r="X128" s="31" t="s">
        <v>8976</v>
      </c>
      <c r="Y128" s="31" t="s">
        <v>8976</v>
      </c>
      <c r="Z128" s="31" t="s">
        <v>8976</v>
      </c>
      <c r="AA128" s="31" t="s">
        <v>8976</v>
      </c>
      <c r="AB128" s="31" t="s">
        <v>8976</v>
      </c>
      <c r="AC128" s="31" t="s">
        <v>8976</v>
      </c>
    </row>
    <row r="129" spans="1:29" x14ac:dyDescent="0.25">
      <c r="A129" s="51" t="s">
        <v>2906</v>
      </c>
      <c r="B129" s="31" t="s">
        <v>265</v>
      </c>
      <c r="C129" s="31" t="s">
        <v>311</v>
      </c>
      <c r="D129" s="31" t="s">
        <v>9227</v>
      </c>
      <c r="E129" s="31" t="s">
        <v>9438</v>
      </c>
      <c r="F129" s="31" t="s">
        <v>5</v>
      </c>
      <c r="G129" s="31" t="s">
        <v>5</v>
      </c>
      <c r="H129" s="52" t="s">
        <v>9951</v>
      </c>
      <c r="I129" s="52" t="s">
        <v>9040</v>
      </c>
      <c r="J129" s="31" t="s">
        <v>8976</v>
      </c>
      <c r="K129" s="31" t="s">
        <v>8976</v>
      </c>
      <c r="L129" s="31">
        <v>1.53993961948234</v>
      </c>
      <c r="M129" s="31" t="s">
        <v>8976</v>
      </c>
      <c r="N129" s="31">
        <v>1.53479325882078</v>
      </c>
      <c r="O129" s="31" t="s">
        <v>8976</v>
      </c>
      <c r="P129" s="31">
        <v>1.53736643915156</v>
      </c>
      <c r="Q129" s="31" t="s">
        <v>8976</v>
      </c>
      <c r="R129" s="31" t="s">
        <v>8976</v>
      </c>
      <c r="S129" s="31" t="s">
        <v>8976</v>
      </c>
      <c r="T129" s="31" t="s">
        <v>8976</v>
      </c>
      <c r="U129" s="31" t="s">
        <v>8976</v>
      </c>
      <c r="V129" s="31" t="s">
        <v>8976</v>
      </c>
      <c r="W129" s="31" t="s">
        <v>5</v>
      </c>
      <c r="X129" s="31" t="s">
        <v>8976</v>
      </c>
      <c r="Y129" s="31" t="s">
        <v>8976</v>
      </c>
      <c r="Z129" s="31" t="s">
        <v>8976</v>
      </c>
      <c r="AA129" s="31" t="s">
        <v>8976</v>
      </c>
      <c r="AB129" s="31" t="s">
        <v>8976</v>
      </c>
      <c r="AC129" s="31" t="s">
        <v>8976</v>
      </c>
    </row>
    <row r="130" spans="1:29" x14ac:dyDescent="0.25">
      <c r="A130" s="51" t="s">
        <v>2349</v>
      </c>
      <c r="B130" s="31" t="s">
        <v>265</v>
      </c>
      <c r="C130" s="31" t="s">
        <v>1422</v>
      </c>
      <c r="D130" s="31" t="s">
        <v>9227</v>
      </c>
      <c r="E130" s="31" t="s">
        <v>9705</v>
      </c>
      <c r="F130" s="31" t="s">
        <v>5</v>
      </c>
      <c r="G130" s="31" t="s">
        <v>5</v>
      </c>
      <c r="H130" s="52" t="s">
        <v>9951</v>
      </c>
      <c r="I130" s="52" t="s">
        <v>9040</v>
      </c>
      <c r="J130" s="31" t="s">
        <v>8976</v>
      </c>
      <c r="K130" s="31" t="s">
        <v>8976</v>
      </c>
      <c r="L130" s="31">
        <v>1.5844033440862</v>
      </c>
      <c r="M130" s="31" t="s">
        <v>8976</v>
      </c>
      <c r="N130" s="31">
        <v>1.5784088913021299</v>
      </c>
      <c r="O130" s="31" t="s">
        <v>8976</v>
      </c>
      <c r="P130" s="31">
        <v>1.5814061176941601</v>
      </c>
      <c r="Q130" s="31" t="s">
        <v>8976</v>
      </c>
      <c r="R130" s="31" t="s">
        <v>8976</v>
      </c>
      <c r="S130" s="31" t="s">
        <v>8976</v>
      </c>
      <c r="T130" s="31" t="s">
        <v>8976</v>
      </c>
      <c r="U130" s="31" t="s">
        <v>8976</v>
      </c>
      <c r="V130" s="31" t="s">
        <v>8976</v>
      </c>
      <c r="W130" s="31" t="s">
        <v>5</v>
      </c>
      <c r="X130" s="31" t="s">
        <v>8976</v>
      </c>
      <c r="Y130" s="31" t="s">
        <v>8976</v>
      </c>
      <c r="Z130" s="31" t="s">
        <v>8976</v>
      </c>
      <c r="AA130" s="31" t="s">
        <v>8976</v>
      </c>
      <c r="AB130" s="31" t="s">
        <v>8976</v>
      </c>
      <c r="AC130" s="31" t="s">
        <v>8976</v>
      </c>
    </row>
    <row r="131" spans="1:29" x14ac:dyDescent="0.25">
      <c r="A131" s="51" t="s">
        <v>4188</v>
      </c>
      <c r="B131" s="31" t="s">
        <v>265</v>
      </c>
      <c r="C131" s="31" t="s">
        <v>1010</v>
      </c>
      <c r="D131" s="31" t="s">
        <v>9227</v>
      </c>
      <c r="E131" s="31" t="s">
        <v>9680</v>
      </c>
      <c r="F131" s="31" t="s">
        <v>5</v>
      </c>
      <c r="G131" s="31" t="s">
        <v>5</v>
      </c>
      <c r="H131" s="52" t="s">
        <v>9951</v>
      </c>
      <c r="I131" s="52" t="s">
        <v>9948</v>
      </c>
      <c r="J131" s="31" t="s">
        <v>8976</v>
      </c>
      <c r="K131" s="31" t="s">
        <v>8976</v>
      </c>
      <c r="L131" s="31">
        <v>1.46142078558036</v>
      </c>
      <c r="M131" s="31" t="s">
        <v>8976</v>
      </c>
      <c r="N131" s="31">
        <v>1.45219401091278</v>
      </c>
      <c r="O131" s="31" t="s">
        <v>8976</v>
      </c>
      <c r="P131" s="31">
        <v>1.4568073982465699</v>
      </c>
      <c r="Q131" s="31" t="s">
        <v>8976</v>
      </c>
      <c r="R131" s="31" t="s">
        <v>8976</v>
      </c>
      <c r="S131" s="31" t="s">
        <v>8976</v>
      </c>
      <c r="T131" s="31" t="s">
        <v>8976</v>
      </c>
      <c r="U131" s="31" t="s">
        <v>8976</v>
      </c>
      <c r="V131" s="31" t="s">
        <v>8976</v>
      </c>
      <c r="W131" s="31" t="s">
        <v>5</v>
      </c>
      <c r="X131" s="31" t="s">
        <v>5</v>
      </c>
      <c r="Y131" s="31" t="s">
        <v>8976</v>
      </c>
      <c r="Z131" s="31" t="s">
        <v>8976</v>
      </c>
      <c r="AA131" s="31" t="s">
        <v>8976</v>
      </c>
      <c r="AB131" s="31" t="s">
        <v>8976</v>
      </c>
      <c r="AC131" s="31" t="s">
        <v>5</v>
      </c>
    </row>
    <row r="132" spans="1:29" x14ac:dyDescent="0.25">
      <c r="A132" s="51" t="s">
        <v>557</v>
      </c>
      <c r="B132" s="31" t="s">
        <v>265</v>
      </c>
      <c r="C132" s="31" t="s">
        <v>388</v>
      </c>
      <c r="D132" s="31" t="s">
        <v>9227</v>
      </c>
      <c r="E132" s="31" t="s">
        <v>9637</v>
      </c>
      <c r="F132" s="31" t="s">
        <v>5</v>
      </c>
      <c r="G132" s="31" t="s">
        <v>5</v>
      </c>
      <c r="H132" s="52" t="s">
        <v>9951</v>
      </c>
      <c r="I132" s="52" t="s">
        <v>9046</v>
      </c>
      <c r="J132" s="31" t="s">
        <v>8976</v>
      </c>
      <c r="K132" s="31" t="s">
        <v>8976</v>
      </c>
      <c r="L132" s="31">
        <v>1.6649933455750101</v>
      </c>
      <c r="M132" s="31" t="s">
        <v>8976</v>
      </c>
      <c r="N132" s="31">
        <v>1.8616960936135101</v>
      </c>
      <c r="O132" s="31" t="s">
        <v>8976</v>
      </c>
      <c r="P132" s="31">
        <v>1.76334471959426</v>
      </c>
      <c r="Q132" s="31" t="s">
        <v>8976</v>
      </c>
      <c r="R132" s="31" t="s">
        <v>8976</v>
      </c>
      <c r="S132" s="31" t="s">
        <v>8976</v>
      </c>
      <c r="T132" s="31" t="s">
        <v>8976</v>
      </c>
      <c r="U132" s="31" t="s">
        <v>8976</v>
      </c>
      <c r="V132" s="31" t="s">
        <v>8976</v>
      </c>
      <c r="W132" s="31" t="s">
        <v>5</v>
      </c>
      <c r="X132" s="31" t="s">
        <v>5</v>
      </c>
      <c r="Y132" s="31" t="s">
        <v>8976</v>
      </c>
      <c r="Z132" s="31" t="s">
        <v>8976</v>
      </c>
      <c r="AA132" s="31" t="s">
        <v>8976</v>
      </c>
      <c r="AB132" s="31" t="s">
        <v>8976</v>
      </c>
      <c r="AC132" s="31" t="s">
        <v>8976</v>
      </c>
    </row>
    <row r="133" spans="1:29" x14ac:dyDescent="0.25">
      <c r="A133" s="51" t="s">
        <v>783</v>
      </c>
      <c r="B133" s="31" t="s">
        <v>265</v>
      </c>
      <c r="C133" s="31" t="s">
        <v>317</v>
      </c>
      <c r="D133" s="31" t="s">
        <v>9227</v>
      </c>
      <c r="E133" s="31" t="s">
        <v>9632</v>
      </c>
      <c r="F133" s="31" t="s">
        <v>5</v>
      </c>
      <c r="G133" s="31" t="s">
        <v>5</v>
      </c>
      <c r="H133" s="52" t="s">
        <v>9951</v>
      </c>
      <c r="I133" s="52" t="s">
        <v>9040</v>
      </c>
      <c r="J133" s="31" t="s">
        <v>8976</v>
      </c>
      <c r="K133" s="31" t="s">
        <v>8976</v>
      </c>
      <c r="L133" s="31" t="s">
        <v>8976</v>
      </c>
      <c r="M133" s="31" t="s">
        <v>8976</v>
      </c>
      <c r="N133" s="31">
        <v>1.7334936434716299</v>
      </c>
      <c r="O133" s="31" t="s">
        <v>8976</v>
      </c>
      <c r="P133" s="31">
        <v>1.7334936434716299</v>
      </c>
      <c r="Q133" s="31" t="s">
        <v>8976</v>
      </c>
      <c r="R133" s="31" t="s">
        <v>8976</v>
      </c>
      <c r="S133" s="31" t="s">
        <v>8976</v>
      </c>
      <c r="T133" s="31" t="s">
        <v>8976</v>
      </c>
      <c r="U133" s="31" t="s">
        <v>8976</v>
      </c>
      <c r="V133" s="31" t="s">
        <v>8976</v>
      </c>
      <c r="W133" s="31" t="s">
        <v>8976</v>
      </c>
      <c r="X133" s="31" t="s">
        <v>5</v>
      </c>
      <c r="Y133" s="31" t="s">
        <v>8976</v>
      </c>
      <c r="Z133" s="31" t="s">
        <v>8976</v>
      </c>
      <c r="AA133" s="31" t="s">
        <v>8976</v>
      </c>
      <c r="AB133" s="31" t="s">
        <v>8976</v>
      </c>
      <c r="AC133" s="31" t="s">
        <v>8976</v>
      </c>
    </row>
    <row r="134" spans="1:29" x14ac:dyDescent="0.25">
      <c r="A134" s="51" t="s">
        <v>4170</v>
      </c>
      <c r="B134" s="31" t="s">
        <v>265</v>
      </c>
      <c r="C134" s="31" t="s">
        <v>481</v>
      </c>
      <c r="D134" s="31" t="s">
        <v>9227</v>
      </c>
      <c r="E134" s="31" t="s">
        <v>9358</v>
      </c>
      <c r="F134" s="31" t="s">
        <v>5</v>
      </c>
      <c r="G134" s="31" t="s">
        <v>5</v>
      </c>
      <c r="H134" s="52" t="s">
        <v>9951</v>
      </c>
      <c r="I134" s="52" t="s">
        <v>9042</v>
      </c>
      <c r="J134" s="31" t="s">
        <v>8976</v>
      </c>
      <c r="K134" s="31" t="s">
        <v>8976</v>
      </c>
      <c r="L134" s="31">
        <v>1.42643528175209</v>
      </c>
      <c r="M134" s="31" t="s">
        <v>8976</v>
      </c>
      <c r="N134" s="31">
        <v>1.48878671934628</v>
      </c>
      <c r="O134" s="31" t="s">
        <v>8976</v>
      </c>
      <c r="P134" s="31">
        <v>1.45761100054918</v>
      </c>
      <c r="Q134" s="31" t="s">
        <v>8976</v>
      </c>
      <c r="R134" s="31" t="s">
        <v>8976</v>
      </c>
      <c r="S134" s="31" t="s">
        <v>8976</v>
      </c>
      <c r="T134" s="31" t="s">
        <v>8976</v>
      </c>
      <c r="U134" s="31" t="s">
        <v>8976</v>
      </c>
      <c r="V134" s="31" t="s">
        <v>8976</v>
      </c>
      <c r="W134" s="31" t="s">
        <v>8976</v>
      </c>
      <c r="X134" s="31" t="s">
        <v>5</v>
      </c>
      <c r="Y134" s="31" t="s">
        <v>8976</v>
      </c>
      <c r="Z134" s="31" t="s">
        <v>8976</v>
      </c>
      <c r="AA134" s="31" t="s">
        <v>8976</v>
      </c>
      <c r="AB134" s="31" t="s">
        <v>8976</v>
      </c>
      <c r="AC134" s="31" t="s">
        <v>8976</v>
      </c>
    </row>
    <row r="135" spans="1:29" x14ac:dyDescent="0.25">
      <c r="A135" s="51" t="s">
        <v>264</v>
      </c>
      <c r="B135" s="31" t="s">
        <v>265</v>
      </c>
      <c r="C135" s="31" t="s">
        <v>152</v>
      </c>
      <c r="D135" s="31" t="s">
        <v>9227</v>
      </c>
      <c r="E135" s="31" t="s">
        <v>153</v>
      </c>
      <c r="F135" s="31" t="s">
        <v>5</v>
      </c>
      <c r="G135" s="31" t="s">
        <v>5</v>
      </c>
      <c r="H135" s="52" t="s">
        <v>9951</v>
      </c>
      <c r="I135" s="52" t="s">
        <v>9042</v>
      </c>
      <c r="J135" s="31" t="s">
        <v>8976</v>
      </c>
      <c r="K135" s="31" t="s">
        <v>8976</v>
      </c>
      <c r="L135" s="31">
        <v>1.7574333828223401</v>
      </c>
      <c r="M135" s="31" t="s">
        <v>8976</v>
      </c>
      <c r="N135" s="31">
        <v>1.8810279652236299</v>
      </c>
      <c r="O135" s="31" t="s">
        <v>8976</v>
      </c>
      <c r="P135" s="31">
        <v>1.81923067402299</v>
      </c>
      <c r="Q135" s="31" t="s">
        <v>8976</v>
      </c>
      <c r="R135" s="31" t="s">
        <v>8976</v>
      </c>
      <c r="S135" s="31" t="s">
        <v>8976</v>
      </c>
      <c r="T135" s="31" t="s">
        <v>8976</v>
      </c>
      <c r="U135" s="31" t="s">
        <v>8976</v>
      </c>
      <c r="V135" s="31" t="s">
        <v>8976</v>
      </c>
      <c r="W135" s="31" t="s">
        <v>5</v>
      </c>
      <c r="X135" s="31" t="s">
        <v>5</v>
      </c>
      <c r="Y135" s="31" t="s">
        <v>8976</v>
      </c>
      <c r="Z135" s="31" t="s">
        <v>8976</v>
      </c>
      <c r="AA135" s="31" t="s">
        <v>8976</v>
      </c>
      <c r="AB135" s="31" t="s">
        <v>8976</v>
      </c>
      <c r="AC135" s="31" t="s">
        <v>8976</v>
      </c>
    </row>
    <row r="136" spans="1:29" x14ac:dyDescent="0.25">
      <c r="A136" s="51" t="s">
        <v>1338</v>
      </c>
      <c r="B136" s="31" t="s">
        <v>265</v>
      </c>
      <c r="C136" s="31" t="s">
        <v>112</v>
      </c>
      <c r="D136" s="31" t="s">
        <v>9227</v>
      </c>
      <c r="E136" s="31" t="s">
        <v>9341</v>
      </c>
      <c r="F136" s="31" t="s">
        <v>5</v>
      </c>
      <c r="G136" s="31" t="s">
        <v>5</v>
      </c>
      <c r="H136" s="52" t="s">
        <v>9951</v>
      </c>
      <c r="I136" s="52" t="s">
        <v>9042</v>
      </c>
      <c r="J136" s="31" t="s">
        <v>8976</v>
      </c>
      <c r="K136" s="31" t="s">
        <v>8976</v>
      </c>
      <c r="L136" s="31">
        <v>1.59914534721265</v>
      </c>
      <c r="M136" s="31" t="s">
        <v>8976</v>
      </c>
      <c r="N136" s="31">
        <v>1.7410812298642599</v>
      </c>
      <c r="O136" s="31" t="s">
        <v>8976</v>
      </c>
      <c r="P136" s="31">
        <v>1.67011328853845</v>
      </c>
      <c r="Q136" s="31" t="s">
        <v>8976</v>
      </c>
      <c r="R136" s="31" t="s">
        <v>8976</v>
      </c>
      <c r="S136" s="31" t="s">
        <v>8976</v>
      </c>
      <c r="T136" s="31" t="s">
        <v>8976</v>
      </c>
      <c r="U136" s="31" t="s">
        <v>8976</v>
      </c>
      <c r="V136" s="31" t="s">
        <v>8976</v>
      </c>
      <c r="W136" s="31" t="s">
        <v>5</v>
      </c>
      <c r="X136" s="31" t="s">
        <v>5</v>
      </c>
      <c r="Y136" s="31" t="s">
        <v>8976</v>
      </c>
      <c r="Z136" s="31" t="s">
        <v>8976</v>
      </c>
      <c r="AA136" s="31" t="s">
        <v>8976</v>
      </c>
      <c r="AB136" s="31" t="s">
        <v>8976</v>
      </c>
      <c r="AC136" s="31" t="s">
        <v>8976</v>
      </c>
    </row>
    <row r="137" spans="1:29" x14ac:dyDescent="0.25">
      <c r="A137" s="51" t="s">
        <v>1998</v>
      </c>
      <c r="B137" s="31" t="s">
        <v>265</v>
      </c>
      <c r="C137" s="31" t="s">
        <v>1717</v>
      </c>
      <c r="D137" s="31" t="s">
        <v>9227</v>
      </c>
      <c r="E137" s="31" t="s">
        <v>9737</v>
      </c>
      <c r="F137" s="31" t="s">
        <v>5</v>
      </c>
      <c r="G137" s="31" t="s">
        <v>5</v>
      </c>
      <c r="H137" s="52" t="s">
        <v>9951</v>
      </c>
      <c r="I137" s="52" t="s">
        <v>9040</v>
      </c>
      <c r="J137" s="31" t="s">
        <v>8976</v>
      </c>
      <c r="K137" s="31" t="s">
        <v>8976</v>
      </c>
      <c r="L137" s="31">
        <v>1.5614896368120901</v>
      </c>
      <c r="M137" s="31" t="s">
        <v>8976</v>
      </c>
      <c r="N137" s="31">
        <v>1.6586783000060701</v>
      </c>
      <c r="O137" s="31" t="s">
        <v>8976</v>
      </c>
      <c r="P137" s="31">
        <v>1.61008396840908</v>
      </c>
      <c r="Q137" s="31" t="s">
        <v>8976</v>
      </c>
      <c r="R137" s="31" t="s">
        <v>8976</v>
      </c>
      <c r="S137" s="31" t="s">
        <v>8976</v>
      </c>
      <c r="T137" s="31" t="s">
        <v>8976</v>
      </c>
      <c r="U137" s="31" t="s">
        <v>8976</v>
      </c>
      <c r="V137" s="31" t="s">
        <v>8976</v>
      </c>
      <c r="W137" s="31" t="s">
        <v>5</v>
      </c>
      <c r="X137" s="31" t="s">
        <v>5</v>
      </c>
      <c r="Y137" s="31" t="s">
        <v>8976</v>
      </c>
      <c r="Z137" s="31" t="s">
        <v>8976</v>
      </c>
      <c r="AA137" s="31" t="s">
        <v>8976</v>
      </c>
      <c r="AB137" s="31" t="s">
        <v>8976</v>
      </c>
      <c r="AC137" s="31" t="s">
        <v>8976</v>
      </c>
    </row>
    <row r="138" spans="1:29" x14ac:dyDescent="0.25">
      <c r="A138" s="51" t="s">
        <v>1767</v>
      </c>
      <c r="B138" s="31" t="s">
        <v>265</v>
      </c>
      <c r="C138" s="31" t="s">
        <v>18</v>
      </c>
      <c r="D138" s="31" t="s">
        <v>9227</v>
      </c>
      <c r="E138" s="31" t="s">
        <v>9466</v>
      </c>
      <c r="F138" s="31" t="s">
        <v>5</v>
      </c>
      <c r="G138" s="31" t="s">
        <v>5</v>
      </c>
      <c r="H138" s="52" t="s">
        <v>9951</v>
      </c>
      <c r="I138" s="52" t="s">
        <v>9042</v>
      </c>
      <c r="J138" s="31" t="s">
        <v>8976</v>
      </c>
      <c r="K138" s="31" t="s">
        <v>8976</v>
      </c>
      <c r="L138" s="31">
        <v>1.63088185375068</v>
      </c>
      <c r="M138" s="31" t="s">
        <v>8976</v>
      </c>
      <c r="N138" s="31" t="s">
        <v>8976</v>
      </c>
      <c r="O138" s="31" t="s">
        <v>8976</v>
      </c>
      <c r="P138" s="31">
        <v>1.63088185375068</v>
      </c>
      <c r="Q138" s="31" t="s">
        <v>8976</v>
      </c>
      <c r="R138" s="31" t="s">
        <v>8976</v>
      </c>
      <c r="S138" s="31" t="s">
        <v>8976</v>
      </c>
      <c r="T138" s="31" t="s">
        <v>8976</v>
      </c>
      <c r="U138" s="31" t="s">
        <v>8976</v>
      </c>
      <c r="V138" s="31" t="s">
        <v>8976</v>
      </c>
      <c r="W138" s="31" t="s">
        <v>5</v>
      </c>
      <c r="X138" s="31" t="s">
        <v>8976</v>
      </c>
      <c r="Y138" s="31" t="s">
        <v>8976</v>
      </c>
      <c r="Z138" s="31" t="s">
        <v>8976</v>
      </c>
      <c r="AA138" s="31" t="s">
        <v>8976</v>
      </c>
      <c r="AB138" s="31" t="s">
        <v>8976</v>
      </c>
      <c r="AC138" s="31" t="s">
        <v>8976</v>
      </c>
    </row>
    <row r="139" spans="1:29" x14ac:dyDescent="0.25">
      <c r="A139" s="51" t="s">
        <v>4266</v>
      </c>
      <c r="B139" s="31" t="s">
        <v>4267</v>
      </c>
      <c r="C139" s="31" t="s">
        <v>8</v>
      </c>
      <c r="D139" s="31" t="s">
        <v>9201</v>
      </c>
      <c r="E139" s="31" t="s">
        <v>9</v>
      </c>
      <c r="F139" s="31" t="s">
        <v>5</v>
      </c>
      <c r="G139" s="31" t="s">
        <v>5</v>
      </c>
      <c r="H139" s="52" t="s">
        <v>9951</v>
      </c>
      <c r="I139" s="52" t="s">
        <v>9948</v>
      </c>
      <c r="J139" s="31" t="s">
        <v>8976</v>
      </c>
      <c r="K139" s="31" t="s">
        <v>8976</v>
      </c>
      <c r="L139" s="31" t="s">
        <v>8976</v>
      </c>
      <c r="M139" s="31">
        <v>1.4432445106574401</v>
      </c>
      <c r="N139" s="31" t="s">
        <v>8976</v>
      </c>
      <c r="O139" s="31">
        <v>1.46027727948487</v>
      </c>
      <c r="P139" s="31">
        <v>1.45176089507116</v>
      </c>
      <c r="Q139" s="31" t="s">
        <v>8976</v>
      </c>
      <c r="R139" s="31" t="s">
        <v>8976</v>
      </c>
      <c r="S139" s="31" t="s">
        <v>8976</v>
      </c>
      <c r="T139" s="31" t="s">
        <v>8976</v>
      </c>
      <c r="U139" s="31" t="s">
        <v>8976</v>
      </c>
      <c r="V139" s="31" t="s">
        <v>8976</v>
      </c>
      <c r="W139" s="31" t="s">
        <v>8976</v>
      </c>
      <c r="X139" s="31" t="s">
        <v>5</v>
      </c>
      <c r="Y139" s="31" t="s">
        <v>8976</v>
      </c>
      <c r="Z139" s="31" t="s">
        <v>8976</v>
      </c>
      <c r="AA139" s="31" t="s">
        <v>8976</v>
      </c>
      <c r="AB139" s="31" t="s">
        <v>8976</v>
      </c>
      <c r="AC139" s="31" t="s">
        <v>5</v>
      </c>
    </row>
    <row r="140" spans="1:29" x14ac:dyDescent="0.25">
      <c r="A140" s="51" t="s">
        <v>3903</v>
      </c>
      <c r="B140" s="31" t="s">
        <v>3063</v>
      </c>
      <c r="C140" s="31" t="s">
        <v>3904</v>
      </c>
      <c r="D140" s="31" t="s">
        <v>8958</v>
      </c>
      <c r="E140" s="31" t="s">
        <v>9862</v>
      </c>
      <c r="F140" s="31" t="s">
        <v>5</v>
      </c>
      <c r="G140" s="31" t="s">
        <v>5</v>
      </c>
      <c r="H140" s="52" t="s">
        <v>9948</v>
      </c>
      <c r="I140" s="52" t="s">
        <v>9095</v>
      </c>
      <c r="J140" s="31" t="s">
        <v>8976</v>
      </c>
      <c r="K140" s="31" t="s">
        <v>8976</v>
      </c>
      <c r="L140" s="31" t="s">
        <v>8976</v>
      </c>
      <c r="M140" s="31" t="s">
        <v>8976</v>
      </c>
      <c r="N140" s="31" t="s">
        <v>8976</v>
      </c>
      <c r="O140" s="31">
        <v>1.4720024249530701</v>
      </c>
      <c r="P140" s="31">
        <v>1.4720024249530701</v>
      </c>
      <c r="Q140" s="31" t="s">
        <v>8976</v>
      </c>
      <c r="R140" s="31" t="s">
        <v>8976</v>
      </c>
      <c r="S140" s="31" t="s">
        <v>8976</v>
      </c>
      <c r="T140" s="31" t="s">
        <v>8976</v>
      </c>
      <c r="U140" s="31" t="s">
        <v>8976</v>
      </c>
      <c r="V140" s="31" t="s">
        <v>8976</v>
      </c>
      <c r="W140" s="31" t="s">
        <v>8976</v>
      </c>
      <c r="X140" s="31" t="s">
        <v>8976</v>
      </c>
      <c r="Y140" s="31" t="s">
        <v>8976</v>
      </c>
      <c r="Z140" s="31" t="s">
        <v>8976</v>
      </c>
      <c r="AA140" s="31" t="s">
        <v>8976</v>
      </c>
      <c r="AB140" s="31" t="s">
        <v>8976</v>
      </c>
      <c r="AC140" s="31" t="s">
        <v>8976</v>
      </c>
    </row>
    <row r="141" spans="1:29" x14ac:dyDescent="0.25">
      <c r="A141" s="51" t="s">
        <v>1497</v>
      </c>
      <c r="B141" s="31" t="s">
        <v>1170</v>
      </c>
      <c r="C141" s="31" t="s">
        <v>1498</v>
      </c>
      <c r="D141" s="31" t="s">
        <v>9440</v>
      </c>
      <c r="E141" s="31" t="s">
        <v>9716</v>
      </c>
      <c r="F141" s="31" t="s">
        <v>5</v>
      </c>
      <c r="G141" s="31" t="s">
        <v>5</v>
      </c>
      <c r="H141" s="52" t="s">
        <v>9040</v>
      </c>
      <c r="I141" s="52" t="s">
        <v>9042</v>
      </c>
      <c r="J141" s="31" t="s">
        <v>8976</v>
      </c>
      <c r="K141" s="31" t="s">
        <v>8976</v>
      </c>
      <c r="L141" s="31" t="s">
        <v>8976</v>
      </c>
      <c r="M141" s="31" t="s">
        <v>8976</v>
      </c>
      <c r="N141" s="31" t="s">
        <v>8976</v>
      </c>
      <c r="O141" s="31">
        <v>1.65680334073858</v>
      </c>
      <c r="P141" s="31">
        <v>1.65680334073858</v>
      </c>
      <c r="Q141" s="31" t="s">
        <v>1499</v>
      </c>
      <c r="R141" s="31" t="s">
        <v>8976</v>
      </c>
      <c r="S141" s="31" t="s">
        <v>8976</v>
      </c>
      <c r="T141" s="31" t="s">
        <v>8976</v>
      </c>
      <c r="U141" s="31" t="s">
        <v>8976</v>
      </c>
      <c r="V141" s="31" t="s">
        <v>5</v>
      </c>
      <c r="W141" s="31" t="s">
        <v>8976</v>
      </c>
      <c r="X141" s="31" t="s">
        <v>8976</v>
      </c>
      <c r="Y141" s="31" t="s">
        <v>8976</v>
      </c>
      <c r="Z141" s="31" t="s">
        <v>5</v>
      </c>
      <c r="AA141" s="31" t="s">
        <v>5</v>
      </c>
      <c r="AB141" s="31" t="s">
        <v>5</v>
      </c>
      <c r="AC141" s="31" t="s">
        <v>8976</v>
      </c>
    </row>
    <row r="142" spans="1:29" x14ac:dyDescent="0.25">
      <c r="A142" s="51" t="s">
        <v>3965</v>
      </c>
      <c r="B142" s="31" t="s">
        <v>1170</v>
      </c>
      <c r="C142" s="31" t="s">
        <v>3966</v>
      </c>
      <c r="D142" s="31" t="s">
        <v>9440</v>
      </c>
      <c r="E142" s="31" t="s">
        <v>9240</v>
      </c>
      <c r="F142" s="31" t="s">
        <v>5</v>
      </c>
      <c r="G142" s="31" t="s">
        <v>5</v>
      </c>
      <c r="H142" s="52" t="s">
        <v>9040</v>
      </c>
      <c r="I142" s="52" t="s">
        <v>9042</v>
      </c>
      <c r="J142" s="31" t="s">
        <v>8976</v>
      </c>
      <c r="K142" s="31" t="s">
        <v>8976</v>
      </c>
      <c r="L142" s="31" t="s">
        <v>8976</v>
      </c>
      <c r="M142" s="31">
        <v>1.39870109278703</v>
      </c>
      <c r="N142" s="31" t="s">
        <v>8976</v>
      </c>
      <c r="O142" s="31">
        <v>1.5374752196696</v>
      </c>
      <c r="P142" s="31">
        <v>1.4680881562283199</v>
      </c>
      <c r="Q142" s="31" t="s">
        <v>8976</v>
      </c>
      <c r="R142" s="31" t="s">
        <v>8976</v>
      </c>
      <c r="S142" s="31" t="s">
        <v>8976</v>
      </c>
      <c r="T142" s="31" t="s">
        <v>8976</v>
      </c>
      <c r="U142" s="31" t="s">
        <v>8976</v>
      </c>
      <c r="V142" s="31" t="s">
        <v>8976</v>
      </c>
      <c r="W142" s="31" t="s">
        <v>8976</v>
      </c>
      <c r="X142" s="31" t="s">
        <v>8976</v>
      </c>
      <c r="Y142" s="31" t="s">
        <v>8976</v>
      </c>
      <c r="Z142" s="31" t="s">
        <v>8976</v>
      </c>
      <c r="AA142" s="31" t="s">
        <v>8976</v>
      </c>
      <c r="AB142" s="31" t="s">
        <v>5</v>
      </c>
      <c r="AC142" s="31" t="s">
        <v>8976</v>
      </c>
    </row>
    <row r="143" spans="1:29" x14ac:dyDescent="0.25">
      <c r="A143" s="51" t="s">
        <v>1169</v>
      </c>
      <c r="B143" s="31" t="s">
        <v>1170</v>
      </c>
      <c r="C143" s="31" t="s">
        <v>1069</v>
      </c>
      <c r="D143" s="31" t="s">
        <v>9440</v>
      </c>
      <c r="E143" s="31" t="s">
        <v>9329</v>
      </c>
      <c r="F143" s="31" t="s">
        <v>5</v>
      </c>
      <c r="G143" s="31" t="s">
        <v>5</v>
      </c>
      <c r="H143" s="52" t="s">
        <v>9040</v>
      </c>
      <c r="I143" s="52" t="s">
        <v>9953</v>
      </c>
      <c r="J143" s="31" t="s">
        <v>8976</v>
      </c>
      <c r="K143" s="31" t="s">
        <v>8976</v>
      </c>
      <c r="L143" s="31" t="s">
        <v>8976</v>
      </c>
      <c r="M143" s="31">
        <v>1.6006126581504201</v>
      </c>
      <c r="N143" s="31" t="s">
        <v>8976</v>
      </c>
      <c r="O143" s="31">
        <v>1.7756050899331199</v>
      </c>
      <c r="P143" s="31">
        <v>1.68810887404177</v>
      </c>
      <c r="Q143" s="31" t="s">
        <v>8976</v>
      </c>
      <c r="R143" s="31" t="s">
        <v>8976</v>
      </c>
      <c r="S143" s="31" t="s">
        <v>8976</v>
      </c>
      <c r="T143" s="31" t="s">
        <v>8976</v>
      </c>
      <c r="U143" s="31" t="s">
        <v>8976</v>
      </c>
      <c r="V143" s="31" t="s">
        <v>8976</v>
      </c>
      <c r="W143" s="31" t="s">
        <v>8976</v>
      </c>
      <c r="X143" s="31" t="s">
        <v>8976</v>
      </c>
      <c r="Y143" s="31" t="s">
        <v>5</v>
      </c>
      <c r="Z143" s="31" t="s">
        <v>8976</v>
      </c>
      <c r="AA143" s="31" t="s">
        <v>8976</v>
      </c>
      <c r="AB143" s="31" t="s">
        <v>8976</v>
      </c>
      <c r="AC143" s="31" t="s">
        <v>8976</v>
      </c>
    </row>
    <row r="144" spans="1:29" x14ac:dyDescent="0.25">
      <c r="A144" s="51" t="s">
        <v>3446</v>
      </c>
      <c r="B144" s="31" t="s">
        <v>1170</v>
      </c>
      <c r="C144" s="31" t="s">
        <v>2995</v>
      </c>
      <c r="D144" s="31" t="s">
        <v>9440</v>
      </c>
      <c r="E144" s="31" t="s">
        <v>9589</v>
      </c>
      <c r="F144" s="31" t="s">
        <v>5</v>
      </c>
      <c r="G144" s="31" t="s">
        <v>5</v>
      </c>
      <c r="H144" s="52" t="s">
        <v>9040</v>
      </c>
      <c r="I144" s="52" t="s">
        <v>9040</v>
      </c>
      <c r="J144" s="31" t="s">
        <v>8976</v>
      </c>
      <c r="K144" s="31" t="s">
        <v>8976</v>
      </c>
      <c r="L144" s="31" t="s">
        <v>8976</v>
      </c>
      <c r="M144" s="31">
        <v>1.49129813252702</v>
      </c>
      <c r="N144" s="31" t="s">
        <v>8976</v>
      </c>
      <c r="O144" s="31">
        <v>1.5110316482895001</v>
      </c>
      <c r="P144" s="31">
        <v>1.50116489040826</v>
      </c>
      <c r="Q144" s="31">
        <v>26344197</v>
      </c>
      <c r="R144" s="31" t="s">
        <v>8976</v>
      </c>
      <c r="S144" s="31" t="s">
        <v>8976</v>
      </c>
      <c r="T144" s="31" t="s">
        <v>8976</v>
      </c>
      <c r="U144" s="31" t="s">
        <v>8976</v>
      </c>
      <c r="V144" s="31" t="s">
        <v>5</v>
      </c>
      <c r="W144" s="31" t="s">
        <v>8976</v>
      </c>
      <c r="X144" s="31" t="s">
        <v>8976</v>
      </c>
      <c r="Y144" s="31" t="s">
        <v>8976</v>
      </c>
      <c r="Z144" s="31" t="s">
        <v>8976</v>
      </c>
      <c r="AA144" s="31" t="s">
        <v>8976</v>
      </c>
      <c r="AB144" s="31" t="s">
        <v>8976</v>
      </c>
      <c r="AC144" s="31" t="s">
        <v>8976</v>
      </c>
    </row>
    <row r="145" spans="1:29" x14ac:dyDescent="0.25">
      <c r="A145" s="51" t="s">
        <v>2989</v>
      </c>
      <c r="B145" s="31" t="s">
        <v>1170</v>
      </c>
      <c r="C145" s="31" t="s">
        <v>2844</v>
      </c>
      <c r="D145" s="31" t="s">
        <v>9440</v>
      </c>
      <c r="E145" s="31" t="s">
        <v>9334</v>
      </c>
      <c r="F145" s="31" t="s">
        <v>5</v>
      </c>
      <c r="G145" s="31" t="s">
        <v>5</v>
      </c>
      <c r="H145" s="52" t="s">
        <v>9040</v>
      </c>
      <c r="I145" s="52" t="s">
        <v>9948</v>
      </c>
      <c r="J145" s="31" t="s">
        <v>8976</v>
      </c>
      <c r="K145" s="31" t="s">
        <v>8976</v>
      </c>
      <c r="L145" s="31" t="s">
        <v>8976</v>
      </c>
      <c r="M145" s="31">
        <v>1.4585554029166901</v>
      </c>
      <c r="N145" s="31" t="s">
        <v>8976</v>
      </c>
      <c r="O145" s="31">
        <v>1.60197313819834</v>
      </c>
      <c r="P145" s="31">
        <v>1.53026427055752</v>
      </c>
      <c r="Q145" s="31" t="s">
        <v>8976</v>
      </c>
      <c r="R145" s="31" t="s">
        <v>8976</v>
      </c>
      <c r="S145" s="31" t="s">
        <v>8976</v>
      </c>
      <c r="T145" s="31" t="s">
        <v>8976</v>
      </c>
      <c r="U145" s="31" t="s">
        <v>8976</v>
      </c>
      <c r="V145" s="31" t="s">
        <v>8976</v>
      </c>
      <c r="W145" s="31" t="s">
        <v>8976</v>
      </c>
      <c r="X145" s="31" t="s">
        <v>8976</v>
      </c>
      <c r="Y145" s="31" t="s">
        <v>8976</v>
      </c>
      <c r="Z145" s="31" t="s">
        <v>8976</v>
      </c>
      <c r="AA145" s="31" t="s">
        <v>8976</v>
      </c>
      <c r="AB145" s="31" t="s">
        <v>8976</v>
      </c>
      <c r="AC145" s="31" t="s">
        <v>8976</v>
      </c>
    </row>
    <row r="146" spans="1:29" x14ac:dyDescent="0.25">
      <c r="A146" s="51" t="s">
        <v>3418</v>
      </c>
      <c r="B146" s="31" t="s">
        <v>1170</v>
      </c>
      <c r="C146" s="31" t="s">
        <v>3419</v>
      </c>
      <c r="D146" s="31" t="s">
        <v>9440</v>
      </c>
      <c r="E146" s="31" t="s">
        <v>9500</v>
      </c>
      <c r="F146" s="31" t="s">
        <v>5</v>
      </c>
      <c r="G146" s="31" t="s">
        <v>5</v>
      </c>
      <c r="H146" s="52" t="s">
        <v>9040</v>
      </c>
      <c r="I146" s="52" t="s">
        <v>9948</v>
      </c>
      <c r="J146" s="31" t="s">
        <v>8976</v>
      </c>
      <c r="K146" s="31" t="s">
        <v>8976</v>
      </c>
      <c r="L146" s="31" t="s">
        <v>8976</v>
      </c>
      <c r="M146" s="31">
        <v>1.3048790749921599</v>
      </c>
      <c r="N146" s="31" t="s">
        <v>8976</v>
      </c>
      <c r="O146" s="31">
        <v>1.70027413999456</v>
      </c>
      <c r="P146" s="31">
        <v>1.50257660749336</v>
      </c>
      <c r="Q146" s="31" t="s">
        <v>8976</v>
      </c>
      <c r="R146" s="31" t="s">
        <v>8976</v>
      </c>
      <c r="S146" s="31" t="s">
        <v>8976</v>
      </c>
      <c r="T146" s="31" t="s">
        <v>8976</v>
      </c>
      <c r="U146" s="31" t="s">
        <v>8976</v>
      </c>
      <c r="V146" s="31" t="s">
        <v>8976</v>
      </c>
      <c r="W146" s="31" t="s">
        <v>8976</v>
      </c>
      <c r="X146" s="31" t="s">
        <v>8976</v>
      </c>
      <c r="Y146" s="31" t="s">
        <v>5</v>
      </c>
      <c r="Z146" s="31" t="s">
        <v>8976</v>
      </c>
      <c r="AA146" s="31" t="s">
        <v>8976</v>
      </c>
      <c r="AB146" s="31" t="s">
        <v>8976</v>
      </c>
      <c r="AC146" s="31" t="s">
        <v>8976</v>
      </c>
    </row>
    <row r="147" spans="1:29" x14ac:dyDescent="0.25">
      <c r="A147" s="51" t="s">
        <v>1843</v>
      </c>
      <c r="B147" s="31" t="s">
        <v>1498</v>
      </c>
      <c r="C147" s="31" t="s">
        <v>1069</v>
      </c>
      <c r="D147" s="31" t="s">
        <v>9716</v>
      </c>
      <c r="E147" s="31" t="s">
        <v>9329</v>
      </c>
      <c r="F147" s="31" t="s">
        <v>5</v>
      </c>
      <c r="G147" s="31" t="s">
        <v>5</v>
      </c>
      <c r="H147" s="52" t="s">
        <v>9042</v>
      </c>
      <c r="I147" s="52" t="s">
        <v>9953</v>
      </c>
      <c r="J147" s="31" t="s">
        <v>8976</v>
      </c>
      <c r="K147" s="31" t="s">
        <v>8976</v>
      </c>
      <c r="L147" s="31" t="s">
        <v>8976</v>
      </c>
      <c r="M147" s="31" t="s">
        <v>8976</v>
      </c>
      <c r="N147" s="31" t="s">
        <v>8976</v>
      </c>
      <c r="O147" s="31">
        <v>1.6246568432319599</v>
      </c>
      <c r="P147" s="31">
        <v>1.6246568432319599</v>
      </c>
      <c r="Q147" s="31" t="s">
        <v>8976</v>
      </c>
      <c r="R147" s="31" t="s">
        <v>8976</v>
      </c>
      <c r="S147" s="31" t="s">
        <v>8976</v>
      </c>
      <c r="T147" s="31" t="s">
        <v>8976</v>
      </c>
      <c r="U147" s="31" t="s">
        <v>8976</v>
      </c>
      <c r="V147" s="31" t="s">
        <v>8976</v>
      </c>
      <c r="W147" s="31" t="s">
        <v>5</v>
      </c>
      <c r="X147" s="31" t="s">
        <v>8976</v>
      </c>
      <c r="Y147" s="31" t="s">
        <v>8976</v>
      </c>
      <c r="Z147" s="31" t="s">
        <v>8976</v>
      </c>
      <c r="AA147" s="31" t="s">
        <v>8976</v>
      </c>
      <c r="AB147" s="31" t="s">
        <v>5</v>
      </c>
      <c r="AC147" s="31" t="s">
        <v>8976</v>
      </c>
    </row>
    <row r="148" spans="1:29" x14ac:dyDescent="0.25">
      <c r="A148" s="51" t="s">
        <v>3835</v>
      </c>
      <c r="B148" s="31" t="s">
        <v>1498</v>
      </c>
      <c r="C148" s="31" t="s">
        <v>442</v>
      </c>
      <c r="D148" s="31" t="s">
        <v>9716</v>
      </c>
      <c r="E148" s="31" t="s">
        <v>9318</v>
      </c>
      <c r="F148" s="31" t="s">
        <v>5</v>
      </c>
      <c r="G148" s="31" t="s">
        <v>5</v>
      </c>
      <c r="H148" s="52" t="s">
        <v>9042</v>
      </c>
      <c r="I148" s="52" t="s">
        <v>9948</v>
      </c>
      <c r="J148" s="31" t="s">
        <v>8976</v>
      </c>
      <c r="K148" s="31" t="s">
        <v>8976</v>
      </c>
      <c r="L148" s="31" t="s">
        <v>8976</v>
      </c>
      <c r="M148" s="31" t="s">
        <v>8976</v>
      </c>
      <c r="N148" s="31" t="s">
        <v>8976</v>
      </c>
      <c r="O148" s="31">
        <v>1.4760945825885701</v>
      </c>
      <c r="P148" s="31">
        <v>1.4760945825885701</v>
      </c>
      <c r="Q148" s="31" t="s">
        <v>8976</v>
      </c>
      <c r="R148" s="31" t="s">
        <v>8976</v>
      </c>
      <c r="S148" s="31" t="s">
        <v>8976</v>
      </c>
      <c r="T148" s="31" t="s">
        <v>8976</v>
      </c>
      <c r="U148" s="31" t="s">
        <v>8976</v>
      </c>
      <c r="V148" s="31" t="s">
        <v>8976</v>
      </c>
      <c r="W148" s="31" t="s">
        <v>8976</v>
      </c>
      <c r="X148" s="31" t="s">
        <v>8976</v>
      </c>
      <c r="Y148" s="31" t="s">
        <v>8976</v>
      </c>
      <c r="Z148" s="31" t="s">
        <v>8976</v>
      </c>
      <c r="AA148" s="31" t="s">
        <v>8976</v>
      </c>
      <c r="AB148" s="31" t="s">
        <v>8976</v>
      </c>
      <c r="AC148" s="31" t="s">
        <v>8976</v>
      </c>
    </row>
    <row r="149" spans="1:29" x14ac:dyDescent="0.25">
      <c r="A149" s="51" t="s">
        <v>3202</v>
      </c>
      <c r="B149" s="31" t="s">
        <v>1374</v>
      </c>
      <c r="C149" s="31" t="s">
        <v>392</v>
      </c>
      <c r="D149" s="31" t="s">
        <v>9702</v>
      </c>
      <c r="E149" s="31" t="s">
        <v>9128</v>
      </c>
      <c r="F149" s="31" t="s">
        <v>5</v>
      </c>
      <c r="G149" s="31" t="s">
        <v>5</v>
      </c>
      <c r="H149" s="52" t="s">
        <v>9040</v>
      </c>
      <c r="I149" s="52" t="s">
        <v>9949</v>
      </c>
      <c r="J149" s="31" t="s">
        <v>8976</v>
      </c>
      <c r="K149" s="31" t="s">
        <v>8976</v>
      </c>
      <c r="L149" s="31" t="s">
        <v>8976</v>
      </c>
      <c r="M149" s="31" t="s">
        <v>8976</v>
      </c>
      <c r="N149" s="31" t="s">
        <v>8976</v>
      </c>
      <c r="O149" s="31">
        <v>1.5167460475182999</v>
      </c>
      <c r="P149" s="31">
        <v>1.5167460475182999</v>
      </c>
      <c r="Q149" s="31" t="s">
        <v>8976</v>
      </c>
      <c r="R149" s="31" t="s">
        <v>8976</v>
      </c>
      <c r="S149" s="31" t="s">
        <v>8976</v>
      </c>
      <c r="T149" s="31" t="s">
        <v>8976</v>
      </c>
      <c r="U149" s="31" t="s">
        <v>8976</v>
      </c>
      <c r="V149" s="31" t="s">
        <v>8976</v>
      </c>
      <c r="W149" s="31" t="s">
        <v>8976</v>
      </c>
      <c r="X149" s="31" t="s">
        <v>8976</v>
      </c>
      <c r="Y149" s="31" t="s">
        <v>8976</v>
      </c>
      <c r="Z149" s="31" t="s">
        <v>8976</v>
      </c>
      <c r="AA149" s="31" t="s">
        <v>8976</v>
      </c>
      <c r="AB149" s="31" t="s">
        <v>8976</v>
      </c>
      <c r="AC149" s="31" t="s">
        <v>8976</v>
      </c>
    </row>
    <row r="150" spans="1:29" x14ac:dyDescent="0.25">
      <c r="A150" s="51" t="s">
        <v>3565</v>
      </c>
      <c r="B150" s="31" t="s">
        <v>1374</v>
      </c>
      <c r="C150" s="31" t="s">
        <v>556</v>
      </c>
      <c r="D150" s="31" t="s">
        <v>9702</v>
      </c>
      <c r="E150" s="31" t="s">
        <v>9652</v>
      </c>
      <c r="F150" s="31" t="s">
        <v>5</v>
      </c>
      <c r="G150" s="31" t="s">
        <v>5</v>
      </c>
      <c r="H150" s="52" t="s">
        <v>9040</v>
      </c>
      <c r="I150" s="52" t="s">
        <v>9041</v>
      </c>
      <c r="J150" s="31" t="s">
        <v>8976</v>
      </c>
      <c r="K150" s="31" t="s">
        <v>8976</v>
      </c>
      <c r="L150" s="31" t="s">
        <v>8976</v>
      </c>
      <c r="M150" s="31" t="s">
        <v>8976</v>
      </c>
      <c r="N150" s="31" t="s">
        <v>8976</v>
      </c>
      <c r="O150" s="31">
        <v>1.4930380534402199</v>
      </c>
      <c r="P150" s="31">
        <v>1.4930380534402199</v>
      </c>
      <c r="Q150" s="31" t="s">
        <v>8976</v>
      </c>
      <c r="R150" s="31" t="s">
        <v>8976</v>
      </c>
      <c r="S150" s="31" t="s">
        <v>8976</v>
      </c>
      <c r="T150" s="31" t="s">
        <v>8976</v>
      </c>
      <c r="U150" s="31" t="s">
        <v>8976</v>
      </c>
      <c r="V150" s="31" t="s">
        <v>8976</v>
      </c>
      <c r="W150" s="31" t="s">
        <v>8976</v>
      </c>
      <c r="X150" s="31" t="s">
        <v>8976</v>
      </c>
      <c r="Y150" s="31" t="s">
        <v>8976</v>
      </c>
      <c r="Z150" s="31" t="s">
        <v>8976</v>
      </c>
      <c r="AA150" s="31" t="s">
        <v>8976</v>
      </c>
      <c r="AB150" s="31" t="s">
        <v>8976</v>
      </c>
      <c r="AC150" s="31" t="s">
        <v>8976</v>
      </c>
    </row>
    <row r="151" spans="1:29" x14ac:dyDescent="0.25">
      <c r="A151" s="51" t="s">
        <v>3844</v>
      </c>
      <c r="B151" s="31" t="s">
        <v>1374</v>
      </c>
      <c r="C151" s="31" t="s">
        <v>331</v>
      </c>
      <c r="D151" s="31" t="s">
        <v>9702</v>
      </c>
      <c r="E151" s="31" t="s">
        <v>332</v>
      </c>
      <c r="F151" s="31" t="s">
        <v>5</v>
      </c>
      <c r="G151" s="31" t="s">
        <v>5</v>
      </c>
      <c r="H151" s="52" t="s">
        <v>9040</v>
      </c>
      <c r="I151" s="52" t="s">
        <v>9044</v>
      </c>
      <c r="J151" s="31" t="s">
        <v>8976</v>
      </c>
      <c r="K151" s="31" t="s">
        <v>8976</v>
      </c>
      <c r="L151" s="31" t="s">
        <v>8976</v>
      </c>
      <c r="M151" s="31" t="s">
        <v>8976</v>
      </c>
      <c r="N151" s="31" t="s">
        <v>8976</v>
      </c>
      <c r="O151" s="31">
        <v>1.4753886584655</v>
      </c>
      <c r="P151" s="31">
        <v>1.4753886584655</v>
      </c>
      <c r="Q151" s="31" t="s">
        <v>8976</v>
      </c>
      <c r="R151" s="31" t="s">
        <v>8976</v>
      </c>
      <c r="S151" s="31" t="s">
        <v>8976</v>
      </c>
      <c r="T151" s="31" t="s">
        <v>8976</v>
      </c>
      <c r="U151" s="31" t="s">
        <v>8976</v>
      </c>
      <c r="V151" s="31" t="s">
        <v>8976</v>
      </c>
      <c r="W151" s="31" t="s">
        <v>8976</v>
      </c>
      <c r="X151" s="31" t="s">
        <v>8976</v>
      </c>
      <c r="Y151" s="31" t="s">
        <v>8976</v>
      </c>
      <c r="Z151" s="31" t="s">
        <v>8976</v>
      </c>
      <c r="AA151" s="31" t="s">
        <v>8976</v>
      </c>
      <c r="AB151" s="31" t="s">
        <v>8976</v>
      </c>
      <c r="AC151" s="31" t="s">
        <v>8976</v>
      </c>
    </row>
    <row r="152" spans="1:29" x14ac:dyDescent="0.25">
      <c r="A152" s="51" t="s">
        <v>2031</v>
      </c>
      <c r="B152" s="31" t="s">
        <v>1374</v>
      </c>
      <c r="C152" s="31" t="s">
        <v>64</v>
      </c>
      <c r="D152" s="31" t="s">
        <v>9702</v>
      </c>
      <c r="E152" s="31" t="s">
        <v>9116</v>
      </c>
      <c r="F152" s="31" t="s">
        <v>5</v>
      </c>
      <c r="G152" s="31" t="s">
        <v>5</v>
      </c>
      <c r="H152" s="52" t="s">
        <v>9040</v>
      </c>
      <c r="I152" s="52" t="s">
        <v>9948</v>
      </c>
      <c r="J152" s="31" t="s">
        <v>8976</v>
      </c>
      <c r="K152" s="31" t="s">
        <v>8976</v>
      </c>
      <c r="L152" s="31" t="s">
        <v>8976</v>
      </c>
      <c r="M152" s="31" t="s">
        <v>8976</v>
      </c>
      <c r="N152" s="31" t="s">
        <v>8976</v>
      </c>
      <c r="O152" s="31">
        <v>1.6081408836218301</v>
      </c>
      <c r="P152" s="31">
        <v>1.6081408836218301</v>
      </c>
      <c r="Q152" s="31" t="s">
        <v>8976</v>
      </c>
      <c r="R152" s="31" t="s">
        <v>8976</v>
      </c>
      <c r="S152" s="31" t="s">
        <v>8976</v>
      </c>
      <c r="T152" s="31" t="s">
        <v>8976</v>
      </c>
      <c r="U152" s="31" t="s">
        <v>8976</v>
      </c>
      <c r="V152" s="31" t="s">
        <v>8976</v>
      </c>
      <c r="W152" s="31" t="s">
        <v>8976</v>
      </c>
      <c r="X152" s="31" t="s">
        <v>8976</v>
      </c>
      <c r="Y152" s="31" t="s">
        <v>8976</v>
      </c>
      <c r="Z152" s="31" t="s">
        <v>8976</v>
      </c>
      <c r="AA152" s="31" t="s">
        <v>8976</v>
      </c>
      <c r="AB152" s="31" t="s">
        <v>8976</v>
      </c>
      <c r="AC152" s="31" t="s">
        <v>8976</v>
      </c>
    </row>
    <row r="153" spans="1:29" x14ac:dyDescent="0.25">
      <c r="A153" s="51" t="s">
        <v>2029</v>
      </c>
      <c r="B153" s="31" t="s">
        <v>1374</v>
      </c>
      <c r="C153" s="31" t="s">
        <v>107</v>
      </c>
      <c r="D153" s="31" t="s">
        <v>9702</v>
      </c>
      <c r="E153" s="31" t="s">
        <v>9225</v>
      </c>
      <c r="F153" s="31" t="s">
        <v>5</v>
      </c>
      <c r="G153" s="31" t="s">
        <v>5</v>
      </c>
      <c r="H153" s="52" t="s">
        <v>9040</v>
      </c>
      <c r="I153" s="52" t="s">
        <v>9948</v>
      </c>
      <c r="J153" s="31" t="s">
        <v>8976</v>
      </c>
      <c r="K153" s="31" t="s">
        <v>9947</v>
      </c>
      <c r="L153" s="31" t="s">
        <v>8976</v>
      </c>
      <c r="M153" s="31" t="s">
        <v>8976</v>
      </c>
      <c r="N153" s="31" t="s">
        <v>8976</v>
      </c>
      <c r="O153" s="31">
        <v>1.60825971121596</v>
      </c>
      <c r="P153" s="31">
        <v>1.60825971121596</v>
      </c>
      <c r="Q153" s="31" t="s">
        <v>8976</v>
      </c>
      <c r="R153" s="31" t="s">
        <v>8976</v>
      </c>
      <c r="S153" s="31" t="s">
        <v>8976</v>
      </c>
      <c r="T153" s="31" t="s">
        <v>8976</v>
      </c>
      <c r="U153" s="31" t="s">
        <v>8976</v>
      </c>
      <c r="V153" s="31" t="s">
        <v>8976</v>
      </c>
      <c r="W153" s="31" t="s">
        <v>8976</v>
      </c>
      <c r="X153" s="31" t="s">
        <v>8976</v>
      </c>
      <c r="Y153" s="31" t="s">
        <v>8976</v>
      </c>
      <c r="Z153" s="31" t="s">
        <v>8976</v>
      </c>
      <c r="AA153" s="31" t="s">
        <v>8976</v>
      </c>
      <c r="AB153" s="31" t="s">
        <v>8976</v>
      </c>
      <c r="AC153" s="31" t="s">
        <v>8976</v>
      </c>
    </row>
    <row r="154" spans="1:29" x14ac:dyDescent="0.25">
      <c r="A154" s="51" t="s">
        <v>1373</v>
      </c>
      <c r="B154" s="31" t="s">
        <v>1374</v>
      </c>
      <c r="C154" s="31" t="s">
        <v>363</v>
      </c>
      <c r="D154" s="31" t="s">
        <v>9702</v>
      </c>
      <c r="E154" s="31" t="s">
        <v>9636</v>
      </c>
      <c r="F154" s="31" t="s">
        <v>5</v>
      </c>
      <c r="G154" s="31" t="s">
        <v>5</v>
      </c>
      <c r="H154" s="52" t="s">
        <v>9040</v>
      </c>
      <c r="I154" s="52" t="s">
        <v>9044</v>
      </c>
      <c r="J154" s="31" t="s">
        <v>8976</v>
      </c>
      <c r="K154" s="31" t="s">
        <v>8976</v>
      </c>
      <c r="L154" s="31" t="s">
        <v>8976</v>
      </c>
      <c r="M154" s="31" t="s">
        <v>8976</v>
      </c>
      <c r="N154" s="31" t="s">
        <v>8976</v>
      </c>
      <c r="O154" s="31">
        <v>1.66614096430424</v>
      </c>
      <c r="P154" s="31">
        <v>1.66614096430424</v>
      </c>
      <c r="Q154" s="31" t="s">
        <v>8976</v>
      </c>
      <c r="R154" s="31" t="s">
        <v>8976</v>
      </c>
      <c r="S154" s="31" t="s">
        <v>8976</v>
      </c>
      <c r="T154" s="31" t="s">
        <v>8976</v>
      </c>
      <c r="U154" s="31" t="s">
        <v>8976</v>
      </c>
      <c r="V154" s="31" t="s">
        <v>8976</v>
      </c>
      <c r="W154" s="31" t="s">
        <v>8976</v>
      </c>
      <c r="X154" s="31" t="s">
        <v>8976</v>
      </c>
      <c r="Y154" s="31" t="s">
        <v>8976</v>
      </c>
      <c r="Z154" s="31" t="s">
        <v>8976</v>
      </c>
      <c r="AA154" s="31" t="s">
        <v>8976</v>
      </c>
      <c r="AB154" s="31" t="s">
        <v>8976</v>
      </c>
      <c r="AC154" s="31" t="s">
        <v>8976</v>
      </c>
    </row>
    <row r="155" spans="1:29" x14ac:dyDescent="0.25">
      <c r="A155" s="51" t="s">
        <v>3707</v>
      </c>
      <c r="B155" s="31" t="s">
        <v>1374</v>
      </c>
      <c r="C155" s="31" t="s">
        <v>394</v>
      </c>
      <c r="D155" s="31" t="s">
        <v>9702</v>
      </c>
      <c r="E155" s="31" t="s">
        <v>9376</v>
      </c>
      <c r="F155" s="31" t="s">
        <v>5</v>
      </c>
      <c r="G155" s="31" t="s">
        <v>5</v>
      </c>
      <c r="H155" s="52" t="s">
        <v>9040</v>
      </c>
      <c r="I155" s="52" t="s">
        <v>9095</v>
      </c>
      <c r="J155" s="31" t="s">
        <v>8976</v>
      </c>
      <c r="K155" s="31" t="s">
        <v>8976</v>
      </c>
      <c r="L155" s="31" t="s">
        <v>8976</v>
      </c>
      <c r="M155" s="31" t="s">
        <v>8976</v>
      </c>
      <c r="N155" s="31" t="s">
        <v>8976</v>
      </c>
      <c r="O155" s="31">
        <v>1.48471313841487</v>
      </c>
      <c r="P155" s="31">
        <v>1.48471313841487</v>
      </c>
      <c r="Q155" s="31" t="s">
        <v>8976</v>
      </c>
      <c r="R155" s="31" t="s">
        <v>8976</v>
      </c>
      <c r="S155" s="31" t="s">
        <v>8976</v>
      </c>
      <c r="T155" s="31" t="s">
        <v>8976</v>
      </c>
      <c r="U155" s="31" t="s">
        <v>8976</v>
      </c>
      <c r="V155" s="31" t="s">
        <v>8976</v>
      </c>
      <c r="W155" s="31" t="s">
        <v>8976</v>
      </c>
      <c r="X155" s="31" t="s">
        <v>8976</v>
      </c>
      <c r="Y155" s="31" t="s">
        <v>8976</v>
      </c>
      <c r="Z155" s="31" t="s">
        <v>8976</v>
      </c>
      <c r="AA155" s="31" t="s">
        <v>8976</v>
      </c>
      <c r="AB155" s="31" t="s">
        <v>8976</v>
      </c>
      <c r="AC155" s="31" t="s">
        <v>8976</v>
      </c>
    </row>
    <row r="156" spans="1:29" x14ac:dyDescent="0.25">
      <c r="A156" s="51" t="s">
        <v>2845</v>
      </c>
      <c r="B156" s="31" t="s">
        <v>1374</v>
      </c>
      <c r="C156" s="31" t="s">
        <v>362</v>
      </c>
      <c r="D156" s="31" t="s">
        <v>9702</v>
      </c>
      <c r="E156" s="31" t="s">
        <v>8934</v>
      </c>
      <c r="F156" s="31" t="s">
        <v>5</v>
      </c>
      <c r="G156" s="31" t="s">
        <v>5</v>
      </c>
      <c r="H156" s="52" t="s">
        <v>9040</v>
      </c>
      <c r="I156" s="52" t="s">
        <v>9948</v>
      </c>
      <c r="J156" s="31" t="s">
        <v>8976</v>
      </c>
      <c r="K156" s="31" t="s">
        <v>8976</v>
      </c>
      <c r="L156" s="31" t="s">
        <v>8976</v>
      </c>
      <c r="M156" s="31" t="s">
        <v>8976</v>
      </c>
      <c r="N156" s="31" t="s">
        <v>8976</v>
      </c>
      <c r="O156" s="31">
        <v>1.5422678454451799</v>
      </c>
      <c r="P156" s="31">
        <v>1.5422678454451799</v>
      </c>
      <c r="Q156" s="31" t="s">
        <v>8976</v>
      </c>
      <c r="R156" s="31" t="s">
        <v>8976</v>
      </c>
      <c r="S156" s="31" t="s">
        <v>8976</v>
      </c>
      <c r="T156" s="31" t="s">
        <v>8976</v>
      </c>
      <c r="U156" s="31" t="s">
        <v>8976</v>
      </c>
      <c r="V156" s="31" t="s">
        <v>8976</v>
      </c>
      <c r="W156" s="31" t="s">
        <v>8976</v>
      </c>
      <c r="X156" s="31" t="s">
        <v>8976</v>
      </c>
      <c r="Y156" s="31" t="s">
        <v>8976</v>
      </c>
      <c r="Z156" s="31" t="s">
        <v>8976</v>
      </c>
      <c r="AA156" s="31" t="s">
        <v>8976</v>
      </c>
      <c r="AB156" s="31" t="s">
        <v>8976</v>
      </c>
      <c r="AC156" s="31" t="s">
        <v>8976</v>
      </c>
    </row>
    <row r="157" spans="1:29" x14ac:dyDescent="0.25">
      <c r="A157" s="51" t="s">
        <v>3459</v>
      </c>
      <c r="B157" s="31" t="s">
        <v>1374</v>
      </c>
      <c r="C157" s="31" t="s">
        <v>116</v>
      </c>
      <c r="D157" s="31" t="s">
        <v>9702</v>
      </c>
      <c r="E157" s="31" t="s">
        <v>117</v>
      </c>
      <c r="F157" s="31" t="s">
        <v>5</v>
      </c>
      <c r="G157" s="31" t="s">
        <v>5</v>
      </c>
      <c r="H157" s="52" t="s">
        <v>9040</v>
      </c>
      <c r="I157" s="52" t="s">
        <v>9948</v>
      </c>
      <c r="J157" s="31" t="s">
        <v>8976</v>
      </c>
      <c r="K157" s="31" t="s">
        <v>8976</v>
      </c>
      <c r="L157" s="31" t="s">
        <v>8976</v>
      </c>
      <c r="M157" s="31" t="s">
        <v>8976</v>
      </c>
      <c r="N157" s="31" t="s">
        <v>8976</v>
      </c>
      <c r="O157" s="31">
        <v>1.5003565179629399</v>
      </c>
      <c r="P157" s="31">
        <v>1.5003565179629399</v>
      </c>
      <c r="Q157" s="31" t="s">
        <v>8976</v>
      </c>
      <c r="R157" s="31" t="s">
        <v>8976</v>
      </c>
      <c r="S157" s="31" t="s">
        <v>8976</v>
      </c>
      <c r="T157" s="31" t="s">
        <v>8976</v>
      </c>
      <c r="U157" s="31" t="s">
        <v>8976</v>
      </c>
      <c r="V157" s="31" t="s">
        <v>8976</v>
      </c>
      <c r="W157" s="31" t="s">
        <v>8976</v>
      </c>
      <c r="X157" s="31" t="s">
        <v>8976</v>
      </c>
      <c r="Y157" s="31" t="s">
        <v>8976</v>
      </c>
      <c r="Z157" s="31" t="s">
        <v>8976</v>
      </c>
      <c r="AA157" s="31" t="s">
        <v>8976</v>
      </c>
      <c r="AB157" s="31" t="s">
        <v>8976</v>
      </c>
      <c r="AC157" s="31" t="s">
        <v>8976</v>
      </c>
    </row>
    <row r="158" spans="1:29" x14ac:dyDescent="0.25">
      <c r="A158" s="51" t="s">
        <v>2657</v>
      </c>
      <c r="B158" s="31" t="s">
        <v>1374</v>
      </c>
      <c r="C158" s="31" t="s">
        <v>127</v>
      </c>
      <c r="D158" s="31" t="s">
        <v>9702</v>
      </c>
      <c r="E158" s="31" t="s">
        <v>8928</v>
      </c>
      <c r="F158" s="31" t="s">
        <v>5</v>
      </c>
      <c r="G158" s="31" t="s">
        <v>5</v>
      </c>
      <c r="H158" s="52" t="s">
        <v>9040</v>
      </c>
      <c r="I158" s="52" t="s">
        <v>9948</v>
      </c>
      <c r="J158" s="31" t="s">
        <v>8976</v>
      </c>
      <c r="K158" s="31" t="s">
        <v>8976</v>
      </c>
      <c r="L158" s="31" t="s">
        <v>8976</v>
      </c>
      <c r="M158" s="31" t="s">
        <v>8976</v>
      </c>
      <c r="N158" s="31" t="s">
        <v>8976</v>
      </c>
      <c r="O158" s="31">
        <v>1.5572377585833499</v>
      </c>
      <c r="P158" s="31">
        <v>1.5572377585833499</v>
      </c>
      <c r="Q158" s="31" t="s">
        <v>8976</v>
      </c>
      <c r="R158" s="31" t="s">
        <v>8976</v>
      </c>
      <c r="S158" s="31" t="s">
        <v>8976</v>
      </c>
      <c r="T158" s="31" t="s">
        <v>8976</v>
      </c>
      <c r="U158" s="31" t="s">
        <v>8976</v>
      </c>
      <c r="V158" s="31" t="s">
        <v>8976</v>
      </c>
      <c r="W158" s="31" t="s">
        <v>8976</v>
      </c>
      <c r="X158" s="31" t="s">
        <v>8976</v>
      </c>
      <c r="Y158" s="31" t="s">
        <v>8976</v>
      </c>
      <c r="Z158" s="31" t="s">
        <v>8976</v>
      </c>
      <c r="AA158" s="31" t="s">
        <v>8976</v>
      </c>
      <c r="AB158" s="31" t="s">
        <v>8976</v>
      </c>
      <c r="AC158" s="31" t="s">
        <v>8976</v>
      </c>
    </row>
    <row r="159" spans="1:29" x14ac:dyDescent="0.25">
      <c r="A159" s="51" t="s">
        <v>4117</v>
      </c>
      <c r="B159" s="31" t="s">
        <v>1374</v>
      </c>
      <c r="C159" s="31" t="s">
        <v>812</v>
      </c>
      <c r="D159" s="31" t="s">
        <v>9702</v>
      </c>
      <c r="E159" s="31" t="s">
        <v>9336</v>
      </c>
      <c r="F159" s="31" t="s">
        <v>5</v>
      </c>
      <c r="G159" s="31" t="s">
        <v>5</v>
      </c>
      <c r="H159" s="52" t="s">
        <v>9040</v>
      </c>
      <c r="I159" s="52" t="s">
        <v>9951</v>
      </c>
      <c r="J159" s="31" t="s">
        <v>8976</v>
      </c>
      <c r="K159" s="31" t="s">
        <v>8976</v>
      </c>
      <c r="L159" s="31" t="s">
        <v>8976</v>
      </c>
      <c r="M159" s="31" t="s">
        <v>8976</v>
      </c>
      <c r="N159" s="31" t="s">
        <v>8976</v>
      </c>
      <c r="O159" s="31">
        <v>1.46042842681677</v>
      </c>
      <c r="P159" s="31">
        <v>1.46042842681677</v>
      </c>
      <c r="Q159" s="31" t="s">
        <v>8976</v>
      </c>
      <c r="R159" s="31" t="s">
        <v>8976</v>
      </c>
      <c r="S159" s="31" t="s">
        <v>8976</v>
      </c>
      <c r="T159" s="31" t="s">
        <v>8976</v>
      </c>
      <c r="U159" s="31" t="s">
        <v>8976</v>
      </c>
      <c r="V159" s="31" t="s">
        <v>8976</v>
      </c>
      <c r="W159" s="31" t="s">
        <v>8976</v>
      </c>
      <c r="X159" s="31" t="s">
        <v>8976</v>
      </c>
      <c r="Y159" s="31" t="s">
        <v>8976</v>
      </c>
      <c r="Z159" s="31" t="s">
        <v>8976</v>
      </c>
      <c r="AA159" s="31" t="s">
        <v>8976</v>
      </c>
      <c r="AB159" s="31" t="s">
        <v>8976</v>
      </c>
      <c r="AC159" s="31" t="s">
        <v>8976</v>
      </c>
    </row>
    <row r="160" spans="1:29" x14ac:dyDescent="0.25">
      <c r="A160" s="51" t="s">
        <v>3219</v>
      </c>
      <c r="B160" s="31" t="s">
        <v>1374</v>
      </c>
      <c r="C160" s="31" t="s">
        <v>23</v>
      </c>
      <c r="D160" s="31" t="s">
        <v>9702</v>
      </c>
      <c r="E160" s="31" t="s">
        <v>9254</v>
      </c>
      <c r="F160" s="31" t="s">
        <v>5</v>
      </c>
      <c r="G160" s="31" t="s">
        <v>5</v>
      </c>
      <c r="H160" s="52" t="s">
        <v>9040</v>
      </c>
      <c r="I160" s="52" t="s">
        <v>9948</v>
      </c>
      <c r="J160" s="31" t="s">
        <v>8976</v>
      </c>
      <c r="K160" s="31" t="s">
        <v>8976</v>
      </c>
      <c r="L160" s="31" t="s">
        <v>8976</v>
      </c>
      <c r="M160" s="31" t="s">
        <v>8976</v>
      </c>
      <c r="N160" s="31" t="s">
        <v>8976</v>
      </c>
      <c r="O160" s="31">
        <v>1.515603031358</v>
      </c>
      <c r="P160" s="31">
        <v>1.515603031358</v>
      </c>
      <c r="Q160" s="31" t="s">
        <v>8976</v>
      </c>
      <c r="R160" s="31" t="s">
        <v>8976</v>
      </c>
      <c r="S160" s="31" t="s">
        <v>8976</v>
      </c>
      <c r="T160" s="31" t="s">
        <v>8976</v>
      </c>
      <c r="U160" s="31" t="s">
        <v>8976</v>
      </c>
      <c r="V160" s="31" t="s">
        <v>8976</v>
      </c>
      <c r="W160" s="31" t="s">
        <v>8976</v>
      </c>
      <c r="X160" s="31" t="s">
        <v>8976</v>
      </c>
      <c r="Y160" s="31" t="s">
        <v>8976</v>
      </c>
      <c r="Z160" s="31" t="s">
        <v>8976</v>
      </c>
      <c r="AA160" s="31" t="s">
        <v>8976</v>
      </c>
      <c r="AB160" s="31" t="s">
        <v>8976</v>
      </c>
      <c r="AC160" s="31" t="s">
        <v>8976</v>
      </c>
    </row>
    <row r="161" spans="1:29" x14ac:dyDescent="0.25">
      <c r="A161" s="51" t="s">
        <v>3464</v>
      </c>
      <c r="B161" s="31" t="s">
        <v>1374</v>
      </c>
      <c r="C161" s="31" t="s">
        <v>40</v>
      </c>
      <c r="D161" s="31" t="s">
        <v>9702</v>
      </c>
      <c r="E161" s="31" t="s">
        <v>9146</v>
      </c>
      <c r="F161" s="31" t="s">
        <v>5</v>
      </c>
      <c r="G161" s="31" t="s">
        <v>5</v>
      </c>
      <c r="H161" s="52" t="s">
        <v>9040</v>
      </c>
      <c r="I161" s="52" t="s">
        <v>9044</v>
      </c>
      <c r="J161" s="31" t="s">
        <v>8976</v>
      </c>
      <c r="K161" s="31" t="s">
        <v>8976</v>
      </c>
      <c r="L161" s="31" t="s">
        <v>8976</v>
      </c>
      <c r="M161" s="31" t="s">
        <v>8976</v>
      </c>
      <c r="N161" s="31" t="s">
        <v>8976</v>
      </c>
      <c r="O161" s="31">
        <v>1.50012756171427</v>
      </c>
      <c r="P161" s="31">
        <v>1.50012756171427</v>
      </c>
      <c r="Q161" s="31" t="s">
        <v>8976</v>
      </c>
      <c r="R161" s="31" t="s">
        <v>8976</v>
      </c>
      <c r="S161" s="31" t="s">
        <v>8976</v>
      </c>
      <c r="T161" s="31" t="s">
        <v>8976</v>
      </c>
      <c r="U161" s="31" t="s">
        <v>8976</v>
      </c>
      <c r="V161" s="31" t="s">
        <v>8976</v>
      </c>
      <c r="W161" s="31" t="s">
        <v>8976</v>
      </c>
      <c r="X161" s="31" t="s">
        <v>8976</v>
      </c>
      <c r="Y161" s="31" t="s">
        <v>8976</v>
      </c>
      <c r="Z161" s="31" t="s">
        <v>8976</v>
      </c>
      <c r="AA161" s="31" t="s">
        <v>8976</v>
      </c>
      <c r="AB161" s="31" t="s">
        <v>8976</v>
      </c>
      <c r="AC161" s="31" t="s">
        <v>8976</v>
      </c>
    </row>
    <row r="162" spans="1:29" x14ac:dyDescent="0.25">
      <c r="A162" s="51" t="s">
        <v>3204</v>
      </c>
      <c r="B162" s="31" t="s">
        <v>1374</v>
      </c>
      <c r="C162" s="31" t="s">
        <v>178</v>
      </c>
      <c r="D162" s="31" t="s">
        <v>9702</v>
      </c>
      <c r="E162" s="31" t="s">
        <v>9145</v>
      </c>
      <c r="F162" s="31" t="s">
        <v>5</v>
      </c>
      <c r="G162" s="31" t="s">
        <v>5</v>
      </c>
      <c r="H162" s="52" t="s">
        <v>9040</v>
      </c>
      <c r="I162" s="52" t="s">
        <v>9044</v>
      </c>
      <c r="J162" s="31" t="s">
        <v>8976</v>
      </c>
      <c r="K162" s="31" t="s">
        <v>8976</v>
      </c>
      <c r="L162" s="31" t="s">
        <v>8976</v>
      </c>
      <c r="M162" s="31" t="s">
        <v>8976</v>
      </c>
      <c r="N162" s="31" t="s">
        <v>8976</v>
      </c>
      <c r="O162" s="31">
        <v>1.5165954121509899</v>
      </c>
      <c r="P162" s="31">
        <v>1.5165954121509899</v>
      </c>
      <c r="Q162" s="31" t="s">
        <v>8976</v>
      </c>
      <c r="R162" s="31" t="s">
        <v>8976</v>
      </c>
      <c r="S162" s="31" t="s">
        <v>8976</v>
      </c>
      <c r="T162" s="31" t="s">
        <v>8976</v>
      </c>
      <c r="U162" s="31" t="s">
        <v>8976</v>
      </c>
      <c r="V162" s="31" t="s">
        <v>8976</v>
      </c>
      <c r="W162" s="31" t="s">
        <v>8976</v>
      </c>
      <c r="X162" s="31" t="s">
        <v>8976</v>
      </c>
      <c r="Y162" s="31" t="s">
        <v>8976</v>
      </c>
      <c r="Z162" s="31" t="s">
        <v>8976</v>
      </c>
      <c r="AA162" s="31" t="s">
        <v>8976</v>
      </c>
      <c r="AB162" s="31" t="s">
        <v>8976</v>
      </c>
      <c r="AC162" s="31" t="s">
        <v>8976</v>
      </c>
    </row>
    <row r="163" spans="1:29" x14ac:dyDescent="0.25">
      <c r="A163" s="51" t="s">
        <v>3845</v>
      </c>
      <c r="B163" s="31" t="s">
        <v>1374</v>
      </c>
      <c r="C163" s="31" t="s">
        <v>293</v>
      </c>
      <c r="D163" s="31" t="s">
        <v>9702</v>
      </c>
      <c r="E163" s="31" t="s">
        <v>9170</v>
      </c>
      <c r="F163" s="31" t="s">
        <v>5</v>
      </c>
      <c r="G163" s="31" t="s">
        <v>5</v>
      </c>
      <c r="H163" s="52" t="s">
        <v>9040</v>
      </c>
      <c r="I163" s="52" t="s">
        <v>9044</v>
      </c>
      <c r="J163" s="31" t="s">
        <v>8976</v>
      </c>
      <c r="K163" s="31" t="s">
        <v>8976</v>
      </c>
      <c r="L163" s="31" t="s">
        <v>8976</v>
      </c>
      <c r="M163" s="31" t="s">
        <v>8976</v>
      </c>
      <c r="N163" s="31" t="s">
        <v>8976</v>
      </c>
      <c r="O163" s="31">
        <v>1.4752909147745299</v>
      </c>
      <c r="P163" s="31">
        <v>1.4752909147745299</v>
      </c>
      <c r="Q163" s="31" t="s">
        <v>8976</v>
      </c>
      <c r="R163" s="31" t="s">
        <v>8976</v>
      </c>
      <c r="S163" s="31" t="s">
        <v>8976</v>
      </c>
      <c r="T163" s="31" t="s">
        <v>8976</v>
      </c>
      <c r="U163" s="31" t="s">
        <v>8976</v>
      </c>
      <c r="V163" s="31" t="s">
        <v>8976</v>
      </c>
      <c r="W163" s="31" t="s">
        <v>8976</v>
      </c>
      <c r="X163" s="31" t="s">
        <v>8976</v>
      </c>
      <c r="Y163" s="31" t="s">
        <v>8976</v>
      </c>
      <c r="Z163" s="31" t="s">
        <v>8976</v>
      </c>
      <c r="AA163" s="31" t="s">
        <v>8976</v>
      </c>
      <c r="AB163" s="31" t="s">
        <v>8976</v>
      </c>
      <c r="AC163" s="31" t="s">
        <v>8976</v>
      </c>
    </row>
    <row r="164" spans="1:29" x14ac:dyDescent="0.25">
      <c r="A164" s="51" t="s">
        <v>3865</v>
      </c>
      <c r="B164" s="31" t="s">
        <v>1374</v>
      </c>
      <c r="C164" s="31" t="s">
        <v>1791</v>
      </c>
      <c r="D164" s="31" t="s">
        <v>9702</v>
      </c>
      <c r="E164" s="31" t="s">
        <v>8953</v>
      </c>
      <c r="F164" s="31" t="s">
        <v>5</v>
      </c>
      <c r="G164" s="31" t="s">
        <v>5</v>
      </c>
      <c r="H164" s="52" t="s">
        <v>9040</v>
      </c>
      <c r="I164" s="52" t="s">
        <v>9948</v>
      </c>
      <c r="J164" s="31" t="s">
        <v>8976</v>
      </c>
      <c r="K164" s="31" t="s">
        <v>8976</v>
      </c>
      <c r="L164" s="31" t="s">
        <v>8976</v>
      </c>
      <c r="M164" s="31" t="s">
        <v>8976</v>
      </c>
      <c r="N164" s="31" t="s">
        <v>8976</v>
      </c>
      <c r="O164" s="31">
        <v>1.47372856975587</v>
      </c>
      <c r="P164" s="31">
        <v>1.47372856975587</v>
      </c>
      <c r="Q164" s="31" t="s">
        <v>8976</v>
      </c>
      <c r="R164" s="31" t="s">
        <v>8976</v>
      </c>
      <c r="S164" s="31" t="s">
        <v>8976</v>
      </c>
      <c r="T164" s="31" t="s">
        <v>8976</v>
      </c>
      <c r="U164" s="31" t="s">
        <v>8976</v>
      </c>
      <c r="V164" s="31" t="s">
        <v>8976</v>
      </c>
      <c r="W164" s="31" t="s">
        <v>8976</v>
      </c>
      <c r="X164" s="31" t="s">
        <v>8976</v>
      </c>
      <c r="Y164" s="31" t="s">
        <v>8976</v>
      </c>
      <c r="Z164" s="31" t="s">
        <v>8976</v>
      </c>
      <c r="AA164" s="31" t="s">
        <v>8976</v>
      </c>
      <c r="AB164" s="31" t="s">
        <v>8976</v>
      </c>
      <c r="AC164" s="31" t="s">
        <v>8976</v>
      </c>
    </row>
    <row r="165" spans="1:29" x14ac:dyDescent="0.25">
      <c r="A165" s="51" t="s">
        <v>3679</v>
      </c>
      <c r="B165" s="31" t="s">
        <v>1374</v>
      </c>
      <c r="C165" s="31" t="s">
        <v>275</v>
      </c>
      <c r="D165" s="31" t="s">
        <v>9702</v>
      </c>
      <c r="E165" s="31" t="s">
        <v>9299</v>
      </c>
      <c r="F165" s="31" t="s">
        <v>5</v>
      </c>
      <c r="G165" s="31" t="s">
        <v>5</v>
      </c>
      <c r="H165" s="52" t="s">
        <v>9040</v>
      </c>
      <c r="I165" s="52" t="s">
        <v>9948</v>
      </c>
      <c r="J165" s="31" t="s">
        <v>8976</v>
      </c>
      <c r="K165" s="31" t="s">
        <v>9945</v>
      </c>
      <c r="L165" s="31" t="s">
        <v>8976</v>
      </c>
      <c r="M165" s="31" t="s">
        <v>8976</v>
      </c>
      <c r="N165" s="31" t="s">
        <v>8976</v>
      </c>
      <c r="O165" s="31">
        <v>1.48661524263148</v>
      </c>
      <c r="P165" s="31">
        <v>1.48661524263148</v>
      </c>
      <c r="Q165" s="31" t="s">
        <v>8976</v>
      </c>
      <c r="R165" s="31" t="s">
        <v>8976</v>
      </c>
      <c r="S165" s="31" t="s">
        <v>8976</v>
      </c>
      <c r="T165" s="31" t="s">
        <v>8976</v>
      </c>
      <c r="U165" s="31" t="s">
        <v>8976</v>
      </c>
      <c r="V165" s="31" t="s">
        <v>8976</v>
      </c>
      <c r="W165" s="31" t="s">
        <v>8976</v>
      </c>
      <c r="X165" s="31" t="s">
        <v>8976</v>
      </c>
      <c r="Y165" s="31" t="s">
        <v>8976</v>
      </c>
      <c r="Z165" s="31" t="s">
        <v>8976</v>
      </c>
      <c r="AA165" s="31" t="s">
        <v>8976</v>
      </c>
      <c r="AB165" s="31" t="s">
        <v>8976</v>
      </c>
      <c r="AC165" s="31" t="s">
        <v>8976</v>
      </c>
    </row>
    <row r="166" spans="1:29" x14ac:dyDescent="0.25">
      <c r="A166" s="51" t="s">
        <v>2683</v>
      </c>
      <c r="B166" s="31" t="s">
        <v>1374</v>
      </c>
      <c r="C166" s="31" t="s">
        <v>27</v>
      </c>
      <c r="D166" s="31" t="s">
        <v>9702</v>
      </c>
      <c r="E166" s="31" t="s">
        <v>9129</v>
      </c>
      <c r="F166" s="31" t="s">
        <v>5</v>
      </c>
      <c r="G166" s="31" t="s">
        <v>5</v>
      </c>
      <c r="H166" s="52" t="s">
        <v>9040</v>
      </c>
      <c r="I166" s="52" t="s">
        <v>9948</v>
      </c>
      <c r="J166" s="31" t="s">
        <v>8976</v>
      </c>
      <c r="K166" s="31" t="s">
        <v>8976</v>
      </c>
      <c r="L166" s="31" t="s">
        <v>8976</v>
      </c>
      <c r="M166" s="31" t="s">
        <v>8976</v>
      </c>
      <c r="N166" s="31" t="s">
        <v>8976</v>
      </c>
      <c r="O166" s="31">
        <v>1.5546284010224301</v>
      </c>
      <c r="P166" s="31">
        <v>1.5546284010224301</v>
      </c>
      <c r="Q166" s="31" t="s">
        <v>8976</v>
      </c>
      <c r="R166" s="31" t="s">
        <v>8976</v>
      </c>
      <c r="S166" s="31" t="s">
        <v>8976</v>
      </c>
      <c r="T166" s="31" t="s">
        <v>8976</v>
      </c>
      <c r="U166" s="31" t="s">
        <v>8976</v>
      </c>
      <c r="V166" s="31" t="s">
        <v>8976</v>
      </c>
      <c r="W166" s="31" t="s">
        <v>8976</v>
      </c>
      <c r="X166" s="31" t="s">
        <v>8976</v>
      </c>
      <c r="Y166" s="31" t="s">
        <v>8976</v>
      </c>
      <c r="Z166" s="31" t="s">
        <v>8976</v>
      </c>
      <c r="AA166" s="31" t="s">
        <v>8976</v>
      </c>
      <c r="AB166" s="31" t="s">
        <v>8976</v>
      </c>
      <c r="AC166" s="31" t="s">
        <v>8976</v>
      </c>
    </row>
    <row r="167" spans="1:29" x14ac:dyDescent="0.25">
      <c r="A167" s="51" t="s">
        <v>2245</v>
      </c>
      <c r="B167" s="31" t="s">
        <v>1374</v>
      </c>
      <c r="C167" s="31" t="s">
        <v>47</v>
      </c>
      <c r="D167" s="31" t="s">
        <v>9702</v>
      </c>
      <c r="E167" s="31" t="s">
        <v>49</v>
      </c>
      <c r="F167" s="31" t="s">
        <v>5</v>
      </c>
      <c r="G167" s="31" t="s">
        <v>5</v>
      </c>
      <c r="H167" s="52" t="s">
        <v>9040</v>
      </c>
      <c r="I167" s="52" t="s">
        <v>9948</v>
      </c>
      <c r="J167" s="31" t="s">
        <v>8976</v>
      </c>
      <c r="K167" s="31" t="s">
        <v>8976</v>
      </c>
      <c r="L167" s="31" t="s">
        <v>8976</v>
      </c>
      <c r="M167" s="31" t="s">
        <v>8976</v>
      </c>
      <c r="N167" s="31" t="s">
        <v>8976</v>
      </c>
      <c r="O167" s="31">
        <v>1.59033675203977</v>
      </c>
      <c r="P167" s="31">
        <v>1.59033675203977</v>
      </c>
      <c r="Q167" s="31" t="s">
        <v>8976</v>
      </c>
      <c r="R167" s="31" t="s">
        <v>8976</v>
      </c>
      <c r="S167" s="31" t="s">
        <v>8976</v>
      </c>
      <c r="T167" s="31" t="s">
        <v>8976</v>
      </c>
      <c r="U167" s="31" t="s">
        <v>8976</v>
      </c>
      <c r="V167" s="31" t="s">
        <v>8976</v>
      </c>
      <c r="W167" s="31" t="s">
        <v>8976</v>
      </c>
      <c r="X167" s="31" t="s">
        <v>8976</v>
      </c>
      <c r="Y167" s="31" t="s">
        <v>8976</v>
      </c>
      <c r="Z167" s="31" t="s">
        <v>8976</v>
      </c>
      <c r="AA167" s="31" t="s">
        <v>8976</v>
      </c>
      <c r="AB167" s="31" t="s">
        <v>8976</v>
      </c>
      <c r="AC167" s="31" t="s">
        <v>8976</v>
      </c>
    </row>
    <row r="168" spans="1:29" x14ac:dyDescent="0.25">
      <c r="A168" s="51" t="s">
        <v>2165</v>
      </c>
      <c r="B168" s="31" t="s">
        <v>1374</v>
      </c>
      <c r="C168" s="31" t="s">
        <v>48</v>
      </c>
      <c r="D168" s="31" t="s">
        <v>9702</v>
      </c>
      <c r="E168" s="31" t="s">
        <v>9134</v>
      </c>
      <c r="F168" s="31" t="s">
        <v>5</v>
      </c>
      <c r="G168" s="31" t="s">
        <v>5</v>
      </c>
      <c r="H168" s="52" t="s">
        <v>9040</v>
      </c>
      <c r="I168" s="52" t="s">
        <v>9948</v>
      </c>
      <c r="J168" s="31" t="s">
        <v>8976</v>
      </c>
      <c r="K168" s="31" t="s">
        <v>9945</v>
      </c>
      <c r="L168" s="31" t="s">
        <v>8976</v>
      </c>
      <c r="M168" s="31" t="s">
        <v>8976</v>
      </c>
      <c r="N168" s="31" t="s">
        <v>8976</v>
      </c>
      <c r="O168" s="31">
        <v>1.5971747972075101</v>
      </c>
      <c r="P168" s="31">
        <v>1.5971747972075101</v>
      </c>
      <c r="Q168" s="31" t="s">
        <v>8976</v>
      </c>
      <c r="R168" s="31" t="s">
        <v>8976</v>
      </c>
      <c r="S168" s="31" t="s">
        <v>8976</v>
      </c>
      <c r="T168" s="31" t="s">
        <v>8976</v>
      </c>
      <c r="U168" s="31" t="s">
        <v>8976</v>
      </c>
      <c r="V168" s="31" t="s">
        <v>8976</v>
      </c>
      <c r="W168" s="31" t="s">
        <v>8976</v>
      </c>
      <c r="X168" s="31" t="s">
        <v>8976</v>
      </c>
      <c r="Y168" s="31" t="s">
        <v>8976</v>
      </c>
      <c r="Z168" s="31" t="s">
        <v>8976</v>
      </c>
      <c r="AA168" s="31" t="s">
        <v>8976</v>
      </c>
      <c r="AB168" s="31" t="s">
        <v>8976</v>
      </c>
      <c r="AC168" s="31" t="s">
        <v>8976</v>
      </c>
    </row>
    <row r="169" spans="1:29" x14ac:dyDescent="0.25">
      <c r="A169" s="51" t="s">
        <v>2988</v>
      </c>
      <c r="B169" s="31" t="s">
        <v>1374</v>
      </c>
      <c r="C169" s="31" t="s">
        <v>155</v>
      </c>
      <c r="D169" s="31" t="s">
        <v>9702</v>
      </c>
      <c r="E169" s="31" t="s">
        <v>9209</v>
      </c>
      <c r="F169" s="31" t="s">
        <v>5</v>
      </c>
      <c r="G169" s="31" t="s">
        <v>5</v>
      </c>
      <c r="H169" s="52" t="s">
        <v>9040</v>
      </c>
      <c r="I169" s="52" t="s">
        <v>9948</v>
      </c>
      <c r="J169" s="31" t="s">
        <v>8976</v>
      </c>
      <c r="K169" s="31" t="s">
        <v>9945</v>
      </c>
      <c r="L169" s="31" t="s">
        <v>8976</v>
      </c>
      <c r="M169" s="31" t="s">
        <v>8976</v>
      </c>
      <c r="N169" s="31" t="s">
        <v>8976</v>
      </c>
      <c r="O169" s="31">
        <v>1.5302768207775399</v>
      </c>
      <c r="P169" s="31">
        <v>1.5302768207775399</v>
      </c>
      <c r="Q169" s="31" t="s">
        <v>8976</v>
      </c>
      <c r="R169" s="31" t="s">
        <v>8976</v>
      </c>
      <c r="S169" s="31" t="s">
        <v>8976</v>
      </c>
      <c r="T169" s="31" t="s">
        <v>8976</v>
      </c>
      <c r="U169" s="31" t="s">
        <v>8976</v>
      </c>
      <c r="V169" s="31" t="s">
        <v>8976</v>
      </c>
      <c r="W169" s="31" t="s">
        <v>8976</v>
      </c>
      <c r="X169" s="31" t="s">
        <v>8976</v>
      </c>
      <c r="Y169" s="31" t="s">
        <v>8976</v>
      </c>
      <c r="Z169" s="31" t="s">
        <v>8976</v>
      </c>
      <c r="AA169" s="31" t="s">
        <v>8976</v>
      </c>
      <c r="AB169" s="31" t="s">
        <v>8976</v>
      </c>
      <c r="AC169" s="31" t="s">
        <v>8976</v>
      </c>
    </row>
    <row r="170" spans="1:29" x14ac:dyDescent="0.25">
      <c r="A170" s="51" t="s">
        <v>4264</v>
      </c>
      <c r="B170" s="31" t="s">
        <v>157</v>
      </c>
      <c r="C170" s="31" t="s">
        <v>321</v>
      </c>
      <c r="D170" s="31" t="s">
        <v>9179</v>
      </c>
      <c r="E170" s="31" t="s">
        <v>9567</v>
      </c>
      <c r="F170" s="31" t="s">
        <v>5</v>
      </c>
      <c r="G170" s="31" t="s">
        <v>5</v>
      </c>
      <c r="H170" s="52" t="s">
        <v>9042</v>
      </c>
      <c r="I170" s="52" t="s">
        <v>9948</v>
      </c>
      <c r="J170" s="31" t="s">
        <v>8976</v>
      </c>
      <c r="K170" s="31" t="s">
        <v>8976</v>
      </c>
      <c r="L170" s="31">
        <v>1.37172286619562</v>
      </c>
      <c r="M170" s="31" t="s">
        <v>8976</v>
      </c>
      <c r="N170" s="31">
        <v>1.5327483056426301</v>
      </c>
      <c r="O170" s="31" t="s">
        <v>8976</v>
      </c>
      <c r="P170" s="31">
        <v>1.45223558591913</v>
      </c>
      <c r="Q170" s="31" t="s">
        <v>8976</v>
      </c>
      <c r="R170" s="31" t="s">
        <v>8976</v>
      </c>
      <c r="S170" s="31" t="s">
        <v>8976</v>
      </c>
      <c r="T170" s="31" t="s">
        <v>8976</v>
      </c>
      <c r="U170" s="31" t="s">
        <v>8976</v>
      </c>
      <c r="V170" s="31" t="s">
        <v>8976</v>
      </c>
      <c r="W170" s="31" t="s">
        <v>5</v>
      </c>
      <c r="X170" s="31" t="s">
        <v>5</v>
      </c>
      <c r="Y170" s="31" t="s">
        <v>8976</v>
      </c>
      <c r="Z170" s="31" t="s">
        <v>8976</v>
      </c>
      <c r="AA170" s="31" t="s">
        <v>8976</v>
      </c>
      <c r="AB170" s="31" t="s">
        <v>8976</v>
      </c>
      <c r="AC170" s="31" t="s">
        <v>8976</v>
      </c>
    </row>
    <row r="171" spans="1:29" x14ac:dyDescent="0.25">
      <c r="A171" s="51" t="s">
        <v>776</v>
      </c>
      <c r="B171" s="31" t="s">
        <v>157</v>
      </c>
      <c r="C171" s="31" t="s">
        <v>404</v>
      </c>
      <c r="D171" s="31" t="s">
        <v>9179</v>
      </c>
      <c r="E171" s="31" t="s">
        <v>9143</v>
      </c>
      <c r="F171" s="31" t="s">
        <v>5</v>
      </c>
      <c r="G171" s="31" t="s">
        <v>5</v>
      </c>
      <c r="H171" s="52" t="s">
        <v>9042</v>
      </c>
      <c r="I171" s="52" t="s">
        <v>9951</v>
      </c>
      <c r="J171" s="31" t="s">
        <v>8976</v>
      </c>
      <c r="K171" s="31" t="s">
        <v>8976</v>
      </c>
      <c r="L171" s="31" t="s">
        <v>8976</v>
      </c>
      <c r="M171" s="31" t="s">
        <v>8976</v>
      </c>
      <c r="N171" s="31">
        <v>1.7341702856582499</v>
      </c>
      <c r="O171" s="31" t="s">
        <v>8976</v>
      </c>
      <c r="P171" s="31">
        <v>1.7341702856582499</v>
      </c>
      <c r="Q171" s="31" t="s">
        <v>8976</v>
      </c>
      <c r="R171" s="31" t="s">
        <v>8976</v>
      </c>
      <c r="S171" s="31" t="s">
        <v>8976</v>
      </c>
      <c r="T171" s="31" t="s">
        <v>8976</v>
      </c>
      <c r="U171" s="31" t="s">
        <v>8976</v>
      </c>
      <c r="V171" s="31" t="s">
        <v>8976</v>
      </c>
      <c r="W171" s="31" t="s">
        <v>5</v>
      </c>
      <c r="X171" s="31" t="s">
        <v>5</v>
      </c>
      <c r="Y171" s="31" t="s">
        <v>5</v>
      </c>
      <c r="Z171" s="31" t="s">
        <v>8976</v>
      </c>
      <c r="AA171" s="31" t="s">
        <v>8976</v>
      </c>
      <c r="AB171" s="31" t="s">
        <v>8976</v>
      </c>
      <c r="AC171" s="31" t="s">
        <v>8976</v>
      </c>
    </row>
    <row r="172" spans="1:29" x14ac:dyDescent="0.25">
      <c r="A172" s="51" t="s">
        <v>4233</v>
      </c>
      <c r="B172" s="31" t="s">
        <v>157</v>
      </c>
      <c r="C172" s="31" t="s">
        <v>396</v>
      </c>
      <c r="D172" s="31" t="s">
        <v>9179</v>
      </c>
      <c r="E172" s="31" t="s">
        <v>9220</v>
      </c>
      <c r="F172" s="31" t="s">
        <v>5</v>
      </c>
      <c r="G172" s="31" t="s">
        <v>5</v>
      </c>
      <c r="H172" s="52" t="s">
        <v>9042</v>
      </c>
      <c r="I172" s="52" t="s">
        <v>9951</v>
      </c>
      <c r="J172" s="31" t="s">
        <v>8976</v>
      </c>
      <c r="K172" s="31" t="s">
        <v>8976</v>
      </c>
      <c r="L172" s="31" t="s">
        <v>8976</v>
      </c>
      <c r="M172" s="31" t="s">
        <v>8976</v>
      </c>
      <c r="N172" s="31">
        <v>1.4545574260304399</v>
      </c>
      <c r="O172" s="31" t="s">
        <v>8976</v>
      </c>
      <c r="P172" s="31">
        <v>1.4545574260304399</v>
      </c>
      <c r="Q172" s="31" t="s">
        <v>8976</v>
      </c>
      <c r="R172" s="31" t="s">
        <v>8976</v>
      </c>
      <c r="S172" s="31" t="s">
        <v>8976</v>
      </c>
      <c r="T172" s="31" t="s">
        <v>8976</v>
      </c>
      <c r="U172" s="31" t="s">
        <v>8976</v>
      </c>
      <c r="V172" s="31" t="s">
        <v>8976</v>
      </c>
      <c r="W172" s="31" t="s">
        <v>8976</v>
      </c>
      <c r="X172" s="31" t="s">
        <v>8976</v>
      </c>
      <c r="Y172" s="31" t="s">
        <v>8976</v>
      </c>
      <c r="Z172" s="31" t="s">
        <v>8976</v>
      </c>
      <c r="AA172" s="31" t="s">
        <v>8976</v>
      </c>
      <c r="AB172" s="31" t="s">
        <v>8976</v>
      </c>
      <c r="AC172" s="31" t="s">
        <v>8976</v>
      </c>
    </row>
    <row r="173" spans="1:29" x14ac:dyDescent="0.25">
      <c r="A173" s="51" t="s">
        <v>2150</v>
      </c>
      <c r="B173" s="31" t="s">
        <v>157</v>
      </c>
      <c r="C173" s="31" t="s">
        <v>475</v>
      </c>
      <c r="D173" s="31" t="s">
        <v>9179</v>
      </c>
      <c r="E173" s="31" t="s">
        <v>9644</v>
      </c>
      <c r="F173" s="31" t="s">
        <v>5</v>
      </c>
      <c r="G173" s="31" t="s">
        <v>5</v>
      </c>
      <c r="H173" s="52" t="s">
        <v>9042</v>
      </c>
      <c r="I173" s="52" t="s">
        <v>9040</v>
      </c>
      <c r="J173" s="31" t="s">
        <v>8976</v>
      </c>
      <c r="K173" s="31" t="s">
        <v>8976</v>
      </c>
      <c r="L173" s="31" t="s">
        <v>8976</v>
      </c>
      <c r="M173" s="31" t="s">
        <v>8976</v>
      </c>
      <c r="N173" s="31">
        <v>1.5984042728913901</v>
      </c>
      <c r="O173" s="31" t="s">
        <v>8976</v>
      </c>
      <c r="P173" s="31">
        <v>1.5984042728913901</v>
      </c>
      <c r="Q173" s="31" t="s">
        <v>8976</v>
      </c>
      <c r="R173" s="31" t="s">
        <v>8976</v>
      </c>
      <c r="S173" s="31" t="s">
        <v>8976</v>
      </c>
      <c r="T173" s="31" t="s">
        <v>8976</v>
      </c>
      <c r="U173" s="31" t="s">
        <v>8976</v>
      </c>
      <c r="V173" s="31" t="s">
        <v>8976</v>
      </c>
      <c r="W173" s="31" t="s">
        <v>8976</v>
      </c>
      <c r="X173" s="31" t="s">
        <v>5</v>
      </c>
      <c r="Y173" s="31" t="s">
        <v>8976</v>
      </c>
      <c r="Z173" s="31" t="s">
        <v>8976</v>
      </c>
      <c r="AA173" s="31" t="s">
        <v>8976</v>
      </c>
      <c r="AB173" s="31" t="s">
        <v>8976</v>
      </c>
      <c r="AC173" s="31" t="s">
        <v>8976</v>
      </c>
    </row>
    <row r="174" spans="1:29" x14ac:dyDescent="0.25">
      <c r="A174" s="51" t="s">
        <v>280</v>
      </c>
      <c r="B174" s="31" t="s">
        <v>157</v>
      </c>
      <c r="C174" s="31" t="s">
        <v>101</v>
      </c>
      <c r="D174" s="31" t="s">
        <v>9179</v>
      </c>
      <c r="E174" s="31" t="s">
        <v>9147</v>
      </c>
      <c r="F174" s="31" t="s">
        <v>5</v>
      </c>
      <c r="G174" s="31" t="s">
        <v>5</v>
      </c>
      <c r="H174" s="52" t="s">
        <v>9042</v>
      </c>
      <c r="I174" s="52" t="s">
        <v>9041</v>
      </c>
      <c r="J174" s="31" t="s">
        <v>8976</v>
      </c>
      <c r="K174" s="31" t="s">
        <v>8976</v>
      </c>
      <c r="L174" s="31" t="s">
        <v>8976</v>
      </c>
      <c r="M174" s="31" t="s">
        <v>8976</v>
      </c>
      <c r="N174" s="31">
        <v>1.8172843003038099</v>
      </c>
      <c r="O174" s="31" t="s">
        <v>8976</v>
      </c>
      <c r="P174" s="31">
        <v>1.8172843003038099</v>
      </c>
      <c r="Q174" s="31" t="s">
        <v>8976</v>
      </c>
      <c r="R174" s="31" t="s">
        <v>8976</v>
      </c>
      <c r="S174" s="31" t="s">
        <v>8976</v>
      </c>
      <c r="T174" s="31" t="s">
        <v>8976</v>
      </c>
      <c r="U174" s="31" t="s">
        <v>8976</v>
      </c>
      <c r="V174" s="31" t="s">
        <v>8976</v>
      </c>
      <c r="W174" s="31" t="s">
        <v>5</v>
      </c>
      <c r="X174" s="31" t="s">
        <v>5</v>
      </c>
      <c r="Y174" s="31" t="s">
        <v>5</v>
      </c>
      <c r="Z174" s="31" t="s">
        <v>8976</v>
      </c>
      <c r="AA174" s="31" t="s">
        <v>8976</v>
      </c>
      <c r="AB174" s="31" t="s">
        <v>5</v>
      </c>
      <c r="AC174" s="31" t="s">
        <v>8976</v>
      </c>
    </row>
    <row r="175" spans="1:29" x14ac:dyDescent="0.25">
      <c r="A175" s="51" t="s">
        <v>3128</v>
      </c>
      <c r="B175" s="31" t="s">
        <v>157</v>
      </c>
      <c r="C175" s="31" t="s">
        <v>238</v>
      </c>
      <c r="D175" s="31" t="s">
        <v>9179</v>
      </c>
      <c r="E175" s="31" t="s">
        <v>8932</v>
      </c>
      <c r="F175" s="31" t="s">
        <v>5</v>
      </c>
      <c r="G175" s="31" t="s">
        <v>5</v>
      </c>
      <c r="H175" s="52" t="s">
        <v>9042</v>
      </c>
      <c r="I175" s="52" t="s">
        <v>9046</v>
      </c>
      <c r="J175" s="31" t="s">
        <v>8976</v>
      </c>
      <c r="K175" s="31" t="s">
        <v>8976</v>
      </c>
      <c r="L175" s="31">
        <v>1.4566268406485801</v>
      </c>
      <c r="M175" s="31" t="s">
        <v>8976</v>
      </c>
      <c r="N175" s="31">
        <v>1.5857290020418899</v>
      </c>
      <c r="O175" s="31" t="s">
        <v>8976</v>
      </c>
      <c r="P175" s="31">
        <v>1.5211779213452301</v>
      </c>
      <c r="Q175" s="31" t="s">
        <v>8976</v>
      </c>
      <c r="R175" s="31" t="s">
        <v>8976</v>
      </c>
      <c r="S175" s="31" t="s">
        <v>8976</v>
      </c>
      <c r="T175" s="31" t="s">
        <v>8976</v>
      </c>
      <c r="U175" s="31" t="s">
        <v>8976</v>
      </c>
      <c r="V175" s="31" t="s">
        <v>8976</v>
      </c>
      <c r="W175" s="31" t="s">
        <v>5</v>
      </c>
      <c r="X175" s="31" t="s">
        <v>8976</v>
      </c>
      <c r="Y175" s="31" t="s">
        <v>8976</v>
      </c>
      <c r="Z175" s="31" t="s">
        <v>8976</v>
      </c>
      <c r="AA175" s="31" t="s">
        <v>8976</v>
      </c>
      <c r="AB175" s="31" t="s">
        <v>5</v>
      </c>
      <c r="AC175" s="31" t="s">
        <v>8976</v>
      </c>
    </row>
    <row r="176" spans="1:29" x14ac:dyDescent="0.25">
      <c r="A176" s="51" t="s">
        <v>972</v>
      </c>
      <c r="B176" s="31" t="s">
        <v>157</v>
      </c>
      <c r="C176" s="31" t="s">
        <v>540</v>
      </c>
      <c r="D176" s="31" t="s">
        <v>9179</v>
      </c>
      <c r="E176" s="31" t="s">
        <v>9164</v>
      </c>
      <c r="F176" s="31" t="s">
        <v>5</v>
      </c>
      <c r="G176" s="31" t="s">
        <v>5</v>
      </c>
      <c r="H176" s="52" t="s">
        <v>9042</v>
      </c>
      <c r="I176" s="52" t="s">
        <v>9040</v>
      </c>
      <c r="J176" s="31" t="s">
        <v>8976</v>
      </c>
      <c r="K176" s="31" t="s">
        <v>8976</v>
      </c>
      <c r="L176" s="31">
        <v>1.5671292397993</v>
      </c>
      <c r="M176" s="31" t="s">
        <v>8976</v>
      </c>
      <c r="N176" s="31">
        <v>1.85505799037301</v>
      </c>
      <c r="O176" s="31" t="s">
        <v>8976</v>
      </c>
      <c r="P176" s="31">
        <v>1.71109361508616</v>
      </c>
      <c r="Q176" s="31" t="s">
        <v>8976</v>
      </c>
      <c r="R176" s="31" t="s">
        <v>8976</v>
      </c>
      <c r="S176" s="31" t="s">
        <v>8976</v>
      </c>
      <c r="T176" s="31" t="s">
        <v>8976</v>
      </c>
      <c r="U176" s="31" t="s">
        <v>8976</v>
      </c>
      <c r="V176" s="31" t="s">
        <v>8976</v>
      </c>
      <c r="W176" s="31" t="s">
        <v>8976</v>
      </c>
      <c r="X176" s="31" t="s">
        <v>8976</v>
      </c>
      <c r="Y176" s="31" t="s">
        <v>8976</v>
      </c>
      <c r="Z176" s="31" t="s">
        <v>8976</v>
      </c>
      <c r="AA176" s="31" t="s">
        <v>8976</v>
      </c>
      <c r="AB176" s="31" t="s">
        <v>5</v>
      </c>
      <c r="AC176" s="31" t="s">
        <v>8976</v>
      </c>
    </row>
    <row r="177" spans="1:29" x14ac:dyDescent="0.25">
      <c r="A177" s="51" t="s">
        <v>156</v>
      </c>
      <c r="B177" s="31" t="s">
        <v>157</v>
      </c>
      <c r="C177" s="31" t="s">
        <v>29</v>
      </c>
      <c r="D177" s="31" t="s">
        <v>9179</v>
      </c>
      <c r="E177" s="31" t="s">
        <v>9534</v>
      </c>
      <c r="F177" s="31" t="s">
        <v>5</v>
      </c>
      <c r="G177" s="31" t="s">
        <v>5</v>
      </c>
      <c r="H177" s="52" t="s">
        <v>9042</v>
      </c>
      <c r="I177" s="52" t="s">
        <v>9951</v>
      </c>
      <c r="J177" s="31" t="s">
        <v>8976</v>
      </c>
      <c r="K177" s="31" t="s">
        <v>8976</v>
      </c>
      <c r="L177" s="31" t="s">
        <v>8976</v>
      </c>
      <c r="M177" s="31" t="s">
        <v>8976</v>
      </c>
      <c r="N177" s="31">
        <v>1.85343674046899</v>
      </c>
      <c r="O177" s="31" t="s">
        <v>8976</v>
      </c>
      <c r="P177" s="31">
        <v>1.85343674046899</v>
      </c>
      <c r="Q177" s="31" t="s">
        <v>8976</v>
      </c>
      <c r="R177" s="31" t="s">
        <v>8976</v>
      </c>
      <c r="S177" s="31" t="s">
        <v>8976</v>
      </c>
      <c r="T177" s="31" t="s">
        <v>8976</v>
      </c>
      <c r="U177" s="31" t="s">
        <v>8976</v>
      </c>
      <c r="V177" s="31" t="s">
        <v>8976</v>
      </c>
      <c r="W177" s="31" t="s">
        <v>5</v>
      </c>
      <c r="X177" s="31" t="s">
        <v>5</v>
      </c>
      <c r="Y177" s="31" t="s">
        <v>5</v>
      </c>
      <c r="Z177" s="31" t="s">
        <v>8976</v>
      </c>
      <c r="AA177" s="31" t="s">
        <v>8976</v>
      </c>
      <c r="AB177" s="31" t="s">
        <v>8976</v>
      </c>
      <c r="AC177" s="31" t="s">
        <v>8976</v>
      </c>
    </row>
    <row r="178" spans="1:29" x14ac:dyDescent="0.25">
      <c r="A178" s="51" t="s">
        <v>3866</v>
      </c>
      <c r="B178" s="31" t="s">
        <v>157</v>
      </c>
      <c r="C178" s="31" t="s">
        <v>476</v>
      </c>
      <c r="D178" s="31" t="s">
        <v>9179</v>
      </c>
      <c r="E178" s="31" t="s">
        <v>9463</v>
      </c>
      <c r="F178" s="31" t="s">
        <v>5</v>
      </c>
      <c r="G178" s="31" t="s">
        <v>5</v>
      </c>
      <c r="H178" s="52" t="s">
        <v>9042</v>
      </c>
      <c r="I178" s="52" t="s">
        <v>9049</v>
      </c>
      <c r="J178" s="31" t="s">
        <v>8976</v>
      </c>
      <c r="K178" s="31" t="s">
        <v>8976</v>
      </c>
      <c r="L178" s="31" t="s">
        <v>8976</v>
      </c>
      <c r="M178" s="31" t="s">
        <v>8976</v>
      </c>
      <c r="N178" s="31">
        <v>1.47370762775458</v>
      </c>
      <c r="O178" s="31" t="s">
        <v>8976</v>
      </c>
      <c r="P178" s="31">
        <v>1.47370762775458</v>
      </c>
      <c r="Q178" s="31" t="s">
        <v>8976</v>
      </c>
      <c r="R178" s="31" t="s">
        <v>8976</v>
      </c>
      <c r="S178" s="31" t="s">
        <v>8976</v>
      </c>
      <c r="T178" s="31" t="s">
        <v>8976</v>
      </c>
      <c r="U178" s="31" t="s">
        <v>8976</v>
      </c>
      <c r="V178" s="31" t="s">
        <v>8976</v>
      </c>
      <c r="W178" s="31" t="s">
        <v>8976</v>
      </c>
      <c r="X178" s="31" t="s">
        <v>5</v>
      </c>
      <c r="Y178" s="31" t="s">
        <v>8976</v>
      </c>
      <c r="Z178" s="31" t="s">
        <v>8976</v>
      </c>
      <c r="AA178" s="31" t="s">
        <v>8976</v>
      </c>
      <c r="AB178" s="31" t="s">
        <v>8976</v>
      </c>
      <c r="AC178" s="31" t="s">
        <v>8976</v>
      </c>
    </row>
    <row r="179" spans="1:29" x14ac:dyDescent="0.25">
      <c r="A179" s="51" t="s">
        <v>1175</v>
      </c>
      <c r="B179" s="31" t="s">
        <v>157</v>
      </c>
      <c r="C179" s="31" t="s">
        <v>635</v>
      </c>
      <c r="D179" s="31" t="s">
        <v>9179</v>
      </c>
      <c r="E179" s="31" t="s">
        <v>9658</v>
      </c>
      <c r="F179" s="31" t="s">
        <v>5</v>
      </c>
      <c r="G179" s="31" t="s">
        <v>5</v>
      </c>
      <c r="H179" s="52" t="s">
        <v>9042</v>
      </c>
      <c r="I179" s="52" t="s">
        <v>9948</v>
      </c>
      <c r="J179" s="31" t="s">
        <v>8976</v>
      </c>
      <c r="K179" s="31" t="s">
        <v>8976</v>
      </c>
      <c r="L179" s="31" t="s">
        <v>8976</v>
      </c>
      <c r="M179" s="31" t="s">
        <v>8976</v>
      </c>
      <c r="N179" s="31">
        <v>1.68674634851477</v>
      </c>
      <c r="O179" s="31" t="s">
        <v>8976</v>
      </c>
      <c r="P179" s="31">
        <v>1.68674634851477</v>
      </c>
      <c r="Q179" s="31" t="s">
        <v>8976</v>
      </c>
      <c r="R179" s="31" t="s">
        <v>8976</v>
      </c>
      <c r="S179" s="31" t="s">
        <v>8976</v>
      </c>
      <c r="T179" s="31" t="s">
        <v>8976</v>
      </c>
      <c r="U179" s="31" t="s">
        <v>8976</v>
      </c>
      <c r="V179" s="31" t="s">
        <v>8976</v>
      </c>
      <c r="W179" s="31" t="s">
        <v>8976</v>
      </c>
      <c r="X179" s="31" t="s">
        <v>5</v>
      </c>
      <c r="Y179" s="31" t="s">
        <v>8976</v>
      </c>
      <c r="Z179" s="31" t="s">
        <v>8976</v>
      </c>
      <c r="AA179" s="31" t="s">
        <v>8976</v>
      </c>
      <c r="AB179" s="31" t="s">
        <v>8976</v>
      </c>
      <c r="AC179" s="31" t="s">
        <v>8976</v>
      </c>
    </row>
    <row r="180" spans="1:29" x14ac:dyDescent="0.25">
      <c r="A180" s="51" t="s">
        <v>1480</v>
      </c>
      <c r="B180" s="31" t="s">
        <v>157</v>
      </c>
      <c r="C180" s="31" t="s">
        <v>746</v>
      </c>
      <c r="D180" s="31" t="s">
        <v>9179</v>
      </c>
      <c r="E180" s="31" t="s">
        <v>9194</v>
      </c>
      <c r="F180" s="31" t="s">
        <v>5</v>
      </c>
      <c r="G180" s="31" t="s">
        <v>5</v>
      </c>
      <c r="H180" s="52" t="s">
        <v>9042</v>
      </c>
      <c r="I180" s="52" t="s">
        <v>9948</v>
      </c>
      <c r="J180" s="31" t="s">
        <v>8976</v>
      </c>
      <c r="K180" s="31" t="s">
        <v>8976</v>
      </c>
      <c r="L180" s="31">
        <v>1.57017039349464</v>
      </c>
      <c r="M180" s="31" t="s">
        <v>8976</v>
      </c>
      <c r="N180" s="31">
        <v>1.7459307543461</v>
      </c>
      <c r="O180" s="31" t="s">
        <v>8976</v>
      </c>
      <c r="P180" s="31">
        <v>1.6580505739203699</v>
      </c>
      <c r="Q180" s="31" t="s">
        <v>8976</v>
      </c>
      <c r="R180" s="31" t="s">
        <v>8976</v>
      </c>
      <c r="S180" s="31" t="s">
        <v>8976</v>
      </c>
      <c r="T180" s="31" t="s">
        <v>8976</v>
      </c>
      <c r="U180" s="31" t="s">
        <v>8976</v>
      </c>
      <c r="V180" s="31" t="s">
        <v>8976</v>
      </c>
      <c r="W180" s="31" t="s">
        <v>5</v>
      </c>
      <c r="X180" s="31" t="s">
        <v>5</v>
      </c>
      <c r="Y180" s="31" t="s">
        <v>8976</v>
      </c>
      <c r="Z180" s="31" t="s">
        <v>8976</v>
      </c>
      <c r="AA180" s="31" t="s">
        <v>8976</v>
      </c>
      <c r="AB180" s="31" t="s">
        <v>8976</v>
      </c>
      <c r="AC180" s="31" t="s">
        <v>8976</v>
      </c>
    </row>
    <row r="181" spans="1:29" x14ac:dyDescent="0.25">
      <c r="A181" s="51" t="s">
        <v>1396</v>
      </c>
      <c r="B181" s="31" t="s">
        <v>157</v>
      </c>
      <c r="C181" s="31" t="s">
        <v>436</v>
      </c>
      <c r="D181" s="31" t="s">
        <v>9179</v>
      </c>
      <c r="E181" s="31" t="s">
        <v>9677</v>
      </c>
      <c r="F181" s="31" t="s">
        <v>5</v>
      </c>
      <c r="G181" s="31" t="s">
        <v>5</v>
      </c>
      <c r="H181" s="52" t="s">
        <v>9042</v>
      </c>
      <c r="I181" s="52" t="s">
        <v>9040</v>
      </c>
      <c r="J181" s="31" t="s">
        <v>8976</v>
      </c>
      <c r="K181" s="31" t="s">
        <v>8976</v>
      </c>
      <c r="L181" s="31" t="s">
        <v>8976</v>
      </c>
      <c r="M181" s="31" t="s">
        <v>8976</v>
      </c>
      <c r="N181" s="31">
        <v>1.6647240601153499</v>
      </c>
      <c r="O181" s="31" t="s">
        <v>8976</v>
      </c>
      <c r="P181" s="31">
        <v>1.6647240601153499</v>
      </c>
      <c r="Q181" s="31" t="s">
        <v>8976</v>
      </c>
      <c r="R181" s="31" t="s">
        <v>8976</v>
      </c>
      <c r="S181" s="31" t="s">
        <v>8976</v>
      </c>
      <c r="T181" s="31" t="s">
        <v>8976</v>
      </c>
      <c r="U181" s="31" t="s">
        <v>8976</v>
      </c>
      <c r="V181" s="31" t="s">
        <v>5</v>
      </c>
      <c r="W181" s="31" t="s">
        <v>5</v>
      </c>
      <c r="X181" s="31" t="s">
        <v>5</v>
      </c>
      <c r="Y181" s="31" t="s">
        <v>8976</v>
      </c>
      <c r="Z181" s="31" t="s">
        <v>8976</v>
      </c>
      <c r="AA181" s="31" t="s">
        <v>8976</v>
      </c>
      <c r="AB181" s="31" t="s">
        <v>5</v>
      </c>
      <c r="AC181" s="31" t="s">
        <v>8976</v>
      </c>
    </row>
    <row r="182" spans="1:29" x14ac:dyDescent="0.25">
      <c r="A182" s="51" t="s">
        <v>3515</v>
      </c>
      <c r="B182" s="31" t="s">
        <v>157</v>
      </c>
      <c r="C182" s="31" t="s">
        <v>349</v>
      </c>
      <c r="D182" s="31" t="s">
        <v>9179</v>
      </c>
      <c r="E182" s="31" t="s">
        <v>350</v>
      </c>
      <c r="F182" s="31" t="s">
        <v>5</v>
      </c>
      <c r="G182" s="31" t="s">
        <v>5</v>
      </c>
      <c r="H182" s="52" t="s">
        <v>9042</v>
      </c>
      <c r="I182" s="52" t="s">
        <v>9948</v>
      </c>
      <c r="J182" s="31" t="s">
        <v>8976</v>
      </c>
      <c r="K182" s="31" t="s">
        <v>8976</v>
      </c>
      <c r="L182" s="31">
        <v>1.4986899276605301</v>
      </c>
      <c r="M182" s="31" t="s">
        <v>8976</v>
      </c>
      <c r="N182" s="31">
        <v>1.49469662124015</v>
      </c>
      <c r="O182" s="31" t="s">
        <v>8976</v>
      </c>
      <c r="P182" s="31">
        <v>1.4966932744503401</v>
      </c>
      <c r="Q182" s="31" t="s">
        <v>8976</v>
      </c>
      <c r="R182" s="31" t="s">
        <v>8976</v>
      </c>
      <c r="S182" s="31" t="s">
        <v>8976</v>
      </c>
      <c r="T182" s="31" t="s">
        <v>8976</v>
      </c>
      <c r="U182" s="31" t="s">
        <v>8976</v>
      </c>
      <c r="V182" s="31" t="s">
        <v>8976</v>
      </c>
      <c r="W182" s="31" t="s">
        <v>5</v>
      </c>
      <c r="X182" s="31" t="s">
        <v>5</v>
      </c>
      <c r="Y182" s="31" t="s">
        <v>8976</v>
      </c>
      <c r="Z182" s="31" t="s">
        <v>8976</v>
      </c>
      <c r="AA182" s="31" t="s">
        <v>8976</v>
      </c>
      <c r="AB182" s="31" t="s">
        <v>8976</v>
      </c>
      <c r="AC182" s="31" t="s">
        <v>8976</v>
      </c>
    </row>
    <row r="183" spans="1:29" x14ac:dyDescent="0.25">
      <c r="A183" s="51" t="s">
        <v>1662</v>
      </c>
      <c r="B183" s="31" t="s">
        <v>157</v>
      </c>
      <c r="C183" s="31" t="s">
        <v>208</v>
      </c>
      <c r="D183" s="31" t="s">
        <v>9179</v>
      </c>
      <c r="E183" s="31" t="s">
        <v>209</v>
      </c>
      <c r="F183" s="31" t="s">
        <v>5</v>
      </c>
      <c r="G183" s="31" t="s">
        <v>5</v>
      </c>
      <c r="H183" s="52" t="s">
        <v>9042</v>
      </c>
      <c r="I183" s="52" t="s">
        <v>9948</v>
      </c>
      <c r="J183" s="31" t="s">
        <v>8976</v>
      </c>
      <c r="K183" s="31" t="s">
        <v>8976</v>
      </c>
      <c r="L183" s="31">
        <v>1.61548831550627</v>
      </c>
      <c r="M183" s="31" t="s">
        <v>8976</v>
      </c>
      <c r="N183" s="31">
        <v>1.6675083922207701</v>
      </c>
      <c r="O183" s="31" t="s">
        <v>8976</v>
      </c>
      <c r="P183" s="31">
        <v>1.6414983538635199</v>
      </c>
      <c r="Q183" s="31" t="s">
        <v>8976</v>
      </c>
      <c r="R183" s="31" t="s">
        <v>8976</v>
      </c>
      <c r="S183" s="31" t="s">
        <v>8976</v>
      </c>
      <c r="T183" s="31" t="s">
        <v>8976</v>
      </c>
      <c r="U183" s="31" t="s">
        <v>8976</v>
      </c>
      <c r="V183" s="31" t="s">
        <v>8976</v>
      </c>
      <c r="W183" s="31" t="s">
        <v>5</v>
      </c>
      <c r="X183" s="31" t="s">
        <v>5</v>
      </c>
      <c r="Y183" s="31" t="s">
        <v>5</v>
      </c>
      <c r="Z183" s="31" t="s">
        <v>8976</v>
      </c>
      <c r="AA183" s="31" t="s">
        <v>8976</v>
      </c>
      <c r="AB183" s="31" t="s">
        <v>8976</v>
      </c>
      <c r="AC183" s="31" t="s">
        <v>8976</v>
      </c>
    </row>
    <row r="184" spans="1:29" x14ac:dyDescent="0.25">
      <c r="A184" s="51" t="s">
        <v>700</v>
      </c>
      <c r="B184" s="31" t="s">
        <v>157</v>
      </c>
      <c r="C184" s="31" t="s">
        <v>14</v>
      </c>
      <c r="D184" s="31" t="s">
        <v>9179</v>
      </c>
      <c r="E184" s="31" t="s">
        <v>15</v>
      </c>
      <c r="F184" s="31" t="s">
        <v>5</v>
      </c>
      <c r="G184" s="31" t="s">
        <v>5</v>
      </c>
      <c r="H184" s="52" t="s">
        <v>9042</v>
      </c>
      <c r="I184" s="52" t="s">
        <v>9948</v>
      </c>
      <c r="J184" s="31" t="s">
        <v>8976</v>
      </c>
      <c r="K184" s="31" t="s">
        <v>8976</v>
      </c>
      <c r="L184" s="31">
        <v>1.71051465851218</v>
      </c>
      <c r="M184" s="31" t="s">
        <v>8976</v>
      </c>
      <c r="N184" s="31">
        <v>1.77814048014082</v>
      </c>
      <c r="O184" s="31" t="s">
        <v>8976</v>
      </c>
      <c r="P184" s="31">
        <v>1.7443275693264999</v>
      </c>
      <c r="Q184" s="31" t="s">
        <v>8976</v>
      </c>
      <c r="R184" s="31" t="s">
        <v>8976</v>
      </c>
      <c r="S184" s="31" t="s">
        <v>8976</v>
      </c>
      <c r="T184" s="31" t="s">
        <v>8976</v>
      </c>
      <c r="U184" s="31" t="s">
        <v>8976</v>
      </c>
      <c r="V184" s="31" t="s">
        <v>8976</v>
      </c>
      <c r="W184" s="31" t="s">
        <v>5</v>
      </c>
      <c r="X184" s="31" t="s">
        <v>8976</v>
      </c>
      <c r="Y184" s="31" t="s">
        <v>5</v>
      </c>
      <c r="Z184" s="31" t="s">
        <v>8976</v>
      </c>
      <c r="AA184" s="31" t="s">
        <v>8976</v>
      </c>
      <c r="AB184" s="31" t="s">
        <v>8976</v>
      </c>
      <c r="AC184" s="31" t="s">
        <v>8976</v>
      </c>
    </row>
    <row r="185" spans="1:29" x14ac:dyDescent="0.25">
      <c r="A185" s="51" t="s">
        <v>1600</v>
      </c>
      <c r="B185" s="31" t="s">
        <v>157</v>
      </c>
      <c r="C185" s="31" t="s">
        <v>97</v>
      </c>
      <c r="D185" s="31" t="s">
        <v>9179</v>
      </c>
      <c r="E185" s="31" t="s">
        <v>9137</v>
      </c>
      <c r="F185" s="31" t="s">
        <v>5</v>
      </c>
      <c r="G185" s="31" t="s">
        <v>5</v>
      </c>
      <c r="H185" s="52" t="s">
        <v>9042</v>
      </c>
      <c r="I185" s="52" t="s">
        <v>9045</v>
      </c>
      <c r="J185" s="31" t="s">
        <v>8976</v>
      </c>
      <c r="K185" s="31" t="s">
        <v>8976</v>
      </c>
      <c r="L185" s="31">
        <v>1.5787613703449399</v>
      </c>
      <c r="M185" s="31" t="s">
        <v>8976</v>
      </c>
      <c r="N185" s="31">
        <v>1.71730177544407</v>
      </c>
      <c r="O185" s="31" t="s">
        <v>8976</v>
      </c>
      <c r="P185" s="31">
        <v>1.6480315728945101</v>
      </c>
      <c r="Q185" s="31" t="s">
        <v>8976</v>
      </c>
      <c r="R185" s="31" t="s">
        <v>8976</v>
      </c>
      <c r="S185" s="31" t="s">
        <v>8976</v>
      </c>
      <c r="T185" s="31" t="s">
        <v>8976</v>
      </c>
      <c r="U185" s="31" t="s">
        <v>8976</v>
      </c>
      <c r="V185" s="31" t="s">
        <v>8976</v>
      </c>
      <c r="W185" s="31" t="s">
        <v>8976</v>
      </c>
      <c r="X185" s="31" t="s">
        <v>5</v>
      </c>
      <c r="Y185" s="31" t="s">
        <v>8976</v>
      </c>
      <c r="Z185" s="31" t="s">
        <v>8976</v>
      </c>
      <c r="AA185" s="31" t="s">
        <v>8976</v>
      </c>
      <c r="AB185" s="31" t="s">
        <v>8976</v>
      </c>
      <c r="AC185" s="31" t="s">
        <v>8976</v>
      </c>
    </row>
    <row r="186" spans="1:29" x14ac:dyDescent="0.25">
      <c r="A186" s="51" t="s">
        <v>2367</v>
      </c>
      <c r="B186" s="31" t="s">
        <v>1100</v>
      </c>
      <c r="C186" s="31" t="s">
        <v>237</v>
      </c>
      <c r="D186" s="31" t="s">
        <v>9741</v>
      </c>
      <c r="E186" s="31" t="s">
        <v>9626</v>
      </c>
      <c r="F186" s="31" t="s">
        <v>5</v>
      </c>
      <c r="G186" s="31" t="s">
        <v>5</v>
      </c>
      <c r="H186" s="52" t="s">
        <v>9042</v>
      </c>
      <c r="I186" s="52" t="s">
        <v>9951</v>
      </c>
      <c r="J186" s="31" t="s">
        <v>8976</v>
      </c>
      <c r="K186" s="31" t="s">
        <v>8976</v>
      </c>
      <c r="L186" s="31" t="s">
        <v>8976</v>
      </c>
      <c r="M186" s="31" t="s">
        <v>8976</v>
      </c>
      <c r="N186" s="31">
        <v>1.58006093279802</v>
      </c>
      <c r="O186" s="31" t="s">
        <v>8976</v>
      </c>
      <c r="P186" s="31">
        <v>1.58006093279802</v>
      </c>
      <c r="Q186" s="31" t="s">
        <v>8976</v>
      </c>
      <c r="R186" s="31" t="s">
        <v>8976</v>
      </c>
      <c r="S186" s="31" t="s">
        <v>8976</v>
      </c>
      <c r="T186" s="31" t="s">
        <v>8976</v>
      </c>
      <c r="U186" s="31" t="s">
        <v>8976</v>
      </c>
      <c r="V186" s="31" t="s">
        <v>8976</v>
      </c>
      <c r="W186" s="31" t="s">
        <v>8976</v>
      </c>
      <c r="X186" s="31" t="s">
        <v>8976</v>
      </c>
      <c r="Y186" s="31" t="s">
        <v>8976</v>
      </c>
      <c r="Z186" s="31" t="s">
        <v>8976</v>
      </c>
      <c r="AA186" s="31" t="s">
        <v>8976</v>
      </c>
      <c r="AB186" s="31" t="s">
        <v>8976</v>
      </c>
      <c r="AC186" s="31" t="s">
        <v>8976</v>
      </c>
    </row>
    <row r="187" spans="1:29" x14ac:dyDescent="0.25">
      <c r="A187" s="51" t="s">
        <v>4072</v>
      </c>
      <c r="B187" s="31" t="s">
        <v>1100</v>
      </c>
      <c r="C187" s="31" t="s">
        <v>662</v>
      </c>
      <c r="D187" s="31" t="s">
        <v>9741</v>
      </c>
      <c r="E187" s="31" t="s">
        <v>9513</v>
      </c>
      <c r="F187" s="31" t="s">
        <v>5</v>
      </c>
      <c r="G187" s="31" t="s">
        <v>5</v>
      </c>
      <c r="H187" s="52" t="s">
        <v>9042</v>
      </c>
      <c r="I187" s="52" t="s">
        <v>9948</v>
      </c>
      <c r="J187" s="31" t="s">
        <v>8976</v>
      </c>
      <c r="K187" s="31" t="s">
        <v>8976</v>
      </c>
      <c r="L187" s="31" t="s">
        <v>8976</v>
      </c>
      <c r="M187" s="31" t="s">
        <v>8976</v>
      </c>
      <c r="N187" s="31">
        <v>1.46289241699527</v>
      </c>
      <c r="O187" s="31" t="s">
        <v>8976</v>
      </c>
      <c r="P187" s="31">
        <v>1.46289241699527</v>
      </c>
      <c r="Q187" s="31" t="s">
        <v>8976</v>
      </c>
      <c r="R187" s="31" t="s">
        <v>8976</v>
      </c>
      <c r="S187" s="31" t="s">
        <v>8976</v>
      </c>
      <c r="T187" s="31" t="s">
        <v>8976</v>
      </c>
      <c r="U187" s="31" t="s">
        <v>8976</v>
      </c>
      <c r="V187" s="31" t="s">
        <v>8976</v>
      </c>
      <c r="W187" s="31" t="s">
        <v>5</v>
      </c>
      <c r="X187" s="31" t="s">
        <v>8976</v>
      </c>
      <c r="Y187" s="31" t="s">
        <v>8976</v>
      </c>
      <c r="Z187" s="31" t="s">
        <v>8976</v>
      </c>
      <c r="AA187" s="31" t="s">
        <v>8976</v>
      </c>
      <c r="AB187" s="31" t="s">
        <v>8976</v>
      </c>
      <c r="AC187" s="31" t="s">
        <v>8976</v>
      </c>
    </row>
    <row r="188" spans="1:29" x14ac:dyDescent="0.25">
      <c r="A188" s="51" t="s">
        <v>3984</v>
      </c>
      <c r="B188" s="31" t="s">
        <v>1100</v>
      </c>
      <c r="C188" s="31" t="s">
        <v>277</v>
      </c>
      <c r="D188" s="31" t="s">
        <v>9741</v>
      </c>
      <c r="E188" s="31" t="s">
        <v>9202</v>
      </c>
      <c r="F188" s="31" t="s">
        <v>5</v>
      </c>
      <c r="G188" s="31" t="s">
        <v>5</v>
      </c>
      <c r="H188" s="52" t="s">
        <v>9042</v>
      </c>
      <c r="I188" s="52" t="s">
        <v>9948</v>
      </c>
      <c r="J188" s="31" t="s">
        <v>8976</v>
      </c>
      <c r="K188" s="31" t="s">
        <v>8976</v>
      </c>
      <c r="L188" s="31" t="s">
        <v>8976</v>
      </c>
      <c r="M188" s="31" t="s">
        <v>8976</v>
      </c>
      <c r="N188" s="31">
        <v>1.46719206469649</v>
      </c>
      <c r="O188" s="31" t="s">
        <v>8976</v>
      </c>
      <c r="P188" s="31">
        <v>1.46719206469649</v>
      </c>
      <c r="Q188" s="31" t="s">
        <v>8976</v>
      </c>
      <c r="R188" s="31" t="s">
        <v>8976</v>
      </c>
      <c r="S188" s="31" t="s">
        <v>8976</v>
      </c>
      <c r="T188" s="31" t="s">
        <v>8976</v>
      </c>
      <c r="U188" s="31" t="s">
        <v>8976</v>
      </c>
      <c r="V188" s="31" t="s">
        <v>8976</v>
      </c>
      <c r="W188" s="31" t="s">
        <v>5</v>
      </c>
      <c r="X188" s="31" t="s">
        <v>8976</v>
      </c>
      <c r="Y188" s="31" t="s">
        <v>8976</v>
      </c>
      <c r="Z188" s="31" t="s">
        <v>8976</v>
      </c>
      <c r="AA188" s="31" t="s">
        <v>8976</v>
      </c>
      <c r="AB188" s="31" t="s">
        <v>8976</v>
      </c>
      <c r="AC188" s="31" t="s">
        <v>8976</v>
      </c>
    </row>
    <row r="189" spans="1:29" x14ac:dyDescent="0.25">
      <c r="A189" s="51" t="s">
        <v>1768</v>
      </c>
      <c r="B189" s="31" t="s">
        <v>1100</v>
      </c>
      <c r="C189" s="31" t="s">
        <v>146</v>
      </c>
      <c r="D189" s="31" t="s">
        <v>9741</v>
      </c>
      <c r="E189" s="31" t="s">
        <v>9617</v>
      </c>
      <c r="F189" s="31" t="s">
        <v>5</v>
      </c>
      <c r="G189" s="31" t="s">
        <v>5</v>
      </c>
      <c r="H189" s="52" t="s">
        <v>9042</v>
      </c>
      <c r="I189" s="52" t="s">
        <v>9040</v>
      </c>
      <c r="J189" s="31" t="s">
        <v>8976</v>
      </c>
      <c r="K189" s="31" t="s">
        <v>8976</v>
      </c>
      <c r="L189" s="31" t="s">
        <v>8976</v>
      </c>
      <c r="M189" s="31" t="s">
        <v>8976</v>
      </c>
      <c r="N189" s="31">
        <v>1.6307242666592301</v>
      </c>
      <c r="O189" s="31" t="s">
        <v>8976</v>
      </c>
      <c r="P189" s="31">
        <v>1.6307242666592301</v>
      </c>
      <c r="Q189" s="31" t="s">
        <v>8976</v>
      </c>
      <c r="R189" s="31" t="s">
        <v>8976</v>
      </c>
      <c r="S189" s="31" t="s">
        <v>8976</v>
      </c>
      <c r="T189" s="31" t="s">
        <v>8976</v>
      </c>
      <c r="U189" s="31" t="s">
        <v>8976</v>
      </c>
      <c r="V189" s="31" t="s">
        <v>5</v>
      </c>
      <c r="W189" s="31" t="s">
        <v>5</v>
      </c>
      <c r="X189" s="31" t="s">
        <v>5</v>
      </c>
      <c r="Y189" s="31" t="s">
        <v>8976</v>
      </c>
      <c r="Z189" s="31" t="s">
        <v>8976</v>
      </c>
      <c r="AA189" s="31" t="s">
        <v>5</v>
      </c>
      <c r="AB189" s="31" t="s">
        <v>5</v>
      </c>
      <c r="AC189" s="31" t="s">
        <v>8976</v>
      </c>
    </row>
    <row r="190" spans="1:29" x14ac:dyDescent="0.25">
      <c r="A190" s="51" t="s">
        <v>2297</v>
      </c>
      <c r="B190" s="31" t="s">
        <v>1100</v>
      </c>
      <c r="C190" s="31" t="s">
        <v>147</v>
      </c>
      <c r="D190" s="31" t="s">
        <v>9741</v>
      </c>
      <c r="E190" s="31" t="s">
        <v>9618</v>
      </c>
      <c r="F190" s="31" t="s">
        <v>5</v>
      </c>
      <c r="G190" s="31" t="s">
        <v>5</v>
      </c>
      <c r="H190" s="52" t="s">
        <v>9042</v>
      </c>
      <c r="I190" s="52" t="s">
        <v>9950</v>
      </c>
      <c r="J190" s="31" t="s">
        <v>8976</v>
      </c>
      <c r="K190" s="31" t="s">
        <v>8976</v>
      </c>
      <c r="L190" s="31" t="s">
        <v>8976</v>
      </c>
      <c r="M190" s="31" t="s">
        <v>8976</v>
      </c>
      <c r="N190" s="31">
        <v>1.5860471410058601</v>
      </c>
      <c r="O190" s="31" t="s">
        <v>8976</v>
      </c>
      <c r="P190" s="31">
        <v>1.5860471410058601</v>
      </c>
      <c r="Q190" s="31" t="s">
        <v>8976</v>
      </c>
      <c r="R190" s="31" t="s">
        <v>8976</v>
      </c>
      <c r="S190" s="31" t="s">
        <v>8976</v>
      </c>
      <c r="T190" s="31" t="s">
        <v>8976</v>
      </c>
      <c r="U190" s="31" t="s">
        <v>8976</v>
      </c>
      <c r="V190" s="31" t="s">
        <v>8976</v>
      </c>
      <c r="W190" s="31" t="s">
        <v>5</v>
      </c>
      <c r="X190" s="31" t="s">
        <v>5</v>
      </c>
      <c r="Y190" s="31" t="s">
        <v>8976</v>
      </c>
      <c r="Z190" s="31" t="s">
        <v>8976</v>
      </c>
      <c r="AA190" s="31" t="s">
        <v>8976</v>
      </c>
      <c r="AB190" s="31" t="s">
        <v>8976</v>
      </c>
      <c r="AC190" s="31" t="s">
        <v>8976</v>
      </c>
    </row>
    <row r="191" spans="1:29" x14ac:dyDescent="0.25">
      <c r="A191" s="51" t="s">
        <v>2312</v>
      </c>
      <c r="B191" s="31" t="s">
        <v>1100</v>
      </c>
      <c r="C191" s="31" t="s">
        <v>517</v>
      </c>
      <c r="D191" s="31" t="s">
        <v>9741</v>
      </c>
      <c r="E191" s="31" t="s">
        <v>9199</v>
      </c>
      <c r="F191" s="31" t="s">
        <v>5</v>
      </c>
      <c r="G191" s="31" t="s">
        <v>5</v>
      </c>
      <c r="H191" s="52" t="s">
        <v>9042</v>
      </c>
      <c r="I191" s="52" t="s">
        <v>9040</v>
      </c>
      <c r="J191" s="31" t="s">
        <v>8976</v>
      </c>
      <c r="K191" s="31" t="s">
        <v>8976</v>
      </c>
      <c r="L191" s="31" t="s">
        <v>8976</v>
      </c>
      <c r="M191" s="31" t="s">
        <v>8976</v>
      </c>
      <c r="N191" s="31">
        <v>1.5843952994519299</v>
      </c>
      <c r="O191" s="31" t="s">
        <v>8976</v>
      </c>
      <c r="P191" s="31">
        <v>1.5843952994519299</v>
      </c>
      <c r="Q191" s="31" t="s">
        <v>8976</v>
      </c>
      <c r="R191" s="31" t="s">
        <v>8976</v>
      </c>
      <c r="S191" s="31" t="s">
        <v>8976</v>
      </c>
      <c r="T191" s="31" t="s">
        <v>8976</v>
      </c>
      <c r="U191" s="31" t="s">
        <v>8976</v>
      </c>
      <c r="V191" s="31" t="s">
        <v>8976</v>
      </c>
      <c r="W191" s="31" t="s">
        <v>5</v>
      </c>
      <c r="X191" s="31" t="s">
        <v>8976</v>
      </c>
      <c r="Y191" s="31" t="s">
        <v>8976</v>
      </c>
      <c r="Z191" s="31" t="s">
        <v>8976</v>
      </c>
      <c r="AA191" s="31" t="s">
        <v>8976</v>
      </c>
      <c r="AB191" s="31" t="s">
        <v>8976</v>
      </c>
      <c r="AC191" s="31" t="s">
        <v>8976</v>
      </c>
    </row>
    <row r="192" spans="1:29" x14ac:dyDescent="0.25">
      <c r="A192" s="51" t="s">
        <v>3583</v>
      </c>
      <c r="B192" s="31" t="s">
        <v>1100</v>
      </c>
      <c r="C192" s="31" t="s">
        <v>369</v>
      </c>
      <c r="D192" s="31" t="s">
        <v>9741</v>
      </c>
      <c r="E192" s="31" t="s">
        <v>9124</v>
      </c>
      <c r="F192" s="31" t="s">
        <v>5</v>
      </c>
      <c r="G192" s="31" t="s">
        <v>5</v>
      </c>
      <c r="H192" s="52" t="s">
        <v>9042</v>
      </c>
      <c r="I192" s="52" t="s">
        <v>9948</v>
      </c>
      <c r="J192" s="31" t="s">
        <v>8976</v>
      </c>
      <c r="K192" s="31" t="s">
        <v>8976</v>
      </c>
      <c r="L192" s="31" t="s">
        <v>8976</v>
      </c>
      <c r="M192" s="31" t="s">
        <v>8976</v>
      </c>
      <c r="N192" s="31">
        <v>1.49220504391786</v>
      </c>
      <c r="O192" s="31" t="s">
        <v>8976</v>
      </c>
      <c r="P192" s="31">
        <v>1.49220504391786</v>
      </c>
      <c r="Q192" s="31" t="s">
        <v>8976</v>
      </c>
      <c r="R192" s="31" t="s">
        <v>8976</v>
      </c>
      <c r="S192" s="31" t="s">
        <v>8976</v>
      </c>
      <c r="T192" s="31" t="s">
        <v>8976</v>
      </c>
      <c r="U192" s="31" t="s">
        <v>8976</v>
      </c>
      <c r="V192" s="31" t="s">
        <v>8976</v>
      </c>
      <c r="W192" s="31" t="s">
        <v>5</v>
      </c>
      <c r="X192" s="31" t="s">
        <v>8976</v>
      </c>
      <c r="Y192" s="31" t="s">
        <v>8976</v>
      </c>
      <c r="Z192" s="31" t="s">
        <v>8976</v>
      </c>
      <c r="AA192" s="31" t="s">
        <v>8976</v>
      </c>
      <c r="AB192" s="31" t="s">
        <v>8976</v>
      </c>
      <c r="AC192" s="31" t="s">
        <v>8976</v>
      </c>
    </row>
    <row r="193" spans="1:29" x14ac:dyDescent="0.25">
      <c r="A193" s="51" t="s">
        <v>1859</v>
      </c>
      <c r="B193" s="31" t="s">
        <v>1100</v>
      </c>
      <c r="C193" s="31" t="s">
        <v>1860</v>
      </c>
      <c r="D193" s="31" t="s">
        <v>9741</v>
      </c>
      <c r="E193" s="31" t="s">
        <v>9749</v>
      </c>
      <c r="F193" s="31" t="s">
        <v>5</v>
      </c>
      <c r="G193" s="31" t="s">
        <v>5</v>
      </c>
      <c r="H193" s="52" t="s">
        <v>9042</v>
      </c>
      <c r="I193" s="52" t="s">
        <v>9042</v>
      </c>
      <c r="J193" s="31" t="s">
        <v>8976</v>
      </c>
      <c r="K193" s="31" t="s">
        <v>8976</v>
      </c>
      <c r="L193" s="31" t="s">
        <v>8976</v>
      </c>
      <c r="M193" s="31" t="s">
        <v>8976</v>
      </c>
      <c r="N193" s="31">
        <v>1.62281560643372</v>
      </c>
      <c r="O193" s="31" t="s">
        <v>8976</v>
      </c>
      <c r="P193" s="31">
        <v>1.62281560643372</v>
      </c>
      <c r="Q193" s="31" t="s">
        <v>8976</v>
      </c>
      <c r="R193" s="31" t="s">
        <v>8976</v>
      </c>
      <c r="S193" s="31" t="s">
        <v>8976</v>
      </c>
      <c r="T193" s="31" t="s">
        <v>8976</v>
      </c>
      <c r="U193" s="31" t="s">
        <v>8976</v>
      </c>
      <c r="V193" s="31" t="s">
        <v>8976</v>
      </c>
      <c r="W193" s="31" t="s">
        <v>8976</v>
      </c>
      <c r="X193" s="31" t="s">
        <v>8976</v>
      </c>
      <c r="Y193" s="31" t="s">
        <v>8976</v>
      </c>
      <c r="Z193" s="31" t="s">
        <v>8976</v>
      </c>
      <c r="AA193" s="31" t="s">
        <v>8976</v>
      </c>
      <c r="AB193" s="31" t="s">
        <v>8976</v>
      </c>
      <c r="AC193" s="31" t="s">
        <v>8976</v>
      </c>
    </row>
    <row r="194" spans="1:29" x14ac:dyDescent="0.25">
      <c r="A194" s="51" t="s">
        <v>648</v>
      </c>
      <c r="B194" s="31" t="s">
        <v>75</v>
      </c>
      <c r="C194" s="31" t="s">
        <v>8</v>
      </c>
      <c r="D194" s="31" t="s">
        <v>9608</v>
      </c>
      <c r="E194" s="31" t="s">
        <v>9</v>
      </c>
      <c r="F194" s="31" t="s">
        <v>5</v>
      </c>
      <c r="G194" s="31" t="s">
        <v>5</v>
      </c>
      <c r="H194" s="52" t="s">
        <v>9040</v>
      </c>
      <c r="I194" s="52" t="s">
        <v>9948</v>
      </c>
      <c r="J194" s="31" t="s">
        <v>8976</v>
      </c>
      <c r="K194" s="31" t="s">
        <v>8976</v>
      </c>
      <c r="L194" s="31">
        <v>1.6898100876248601</v>
      </c>
      <c r="M194" s="31" t="s">
        <v>8976</v>
      </c>
      <c r="N194" s="31">
        <v>1.81271841373954</v>
      </c>
      <c r="O194" s="31" t="s">
        <v>8976</v>
      </c>
      <c r="P194" s="31">
        <v>1.7512642506822</v>
      </c>
      <c r="Q194" s="31" t="s">
        <v>8976</v>
      </c>
      <c r="R194" s="31" t="s">
        <v>8976</v>
      </c>
      <c r="S194" s="31" t="s">
        <v>8976</v>
      </c>
      <c r="T194" s="31" t="s">
        <v>8976</v>
      </c>
      <c r="U194" s="31" t="s">
        <v>8976</v>
      </c>
      <c r="V194" s="31" t="s">
        <v>8976</v>
      </c>
      <c r="W194" s="31" t="s">
        <v>5</v>
      </c>
      <c r="X194" s="31" t="s">
        <v>8976</v>
      </c>
      <c r="Y194" s="31" t="s">
        <v>8976</v>
      </c>
      <c r="Z194" s="31" t="s">
        <v>8976</v>
      </c>
      <c r="AA194" s="31" t="s">
        <v>8976</v>
      </c>
      <c r="AB194" s="31" t="s">
        <v>8976</v>
      </c>
      <c r="AC194" s="31" t="s">
        <v>8976</v>
      </c>
    </row>
    <row r="195" spans="1:29" x14ac:dyDescent="0.25">
      <c r="A195" s="51" t="s">
        <v>930</v>
      </c>
      <c r="B195" s="31" t="s">
        <v>75</v>
      </c>
      <c r="C195" s="31" t="s">
        <v>45</v>
      </c>
      <c r="D195" s="31" t="s">
        <v>9608</v>
      </c>
      <c r="E195" s="31" t="s">
        <v>9253</v>
      </c>
      <c r="F195" s="31" t="s">
        <v>5</v>
      </c>
      <c r="G195" s="31" t="s">
        <v>5</v>
      </c>
      <c r="H195" s="52" t="s">
        <v>9040</v>
      </c>
      <c r="I195" s="52" t="s">
        <v>9044</v>
      </c>
      <c r="J195" s="31" t="s">
        <v>8976</v>
      </c>
      <c r="K195" s="31" t="s">
        <v>8976</v>
      </c>
      <c r="L195" s="31">
        <v>1.62031258036724</v>
      </c>
      <c r="M195" s="31" t="s">
        <v>8976</v>
      </c>
      <c r="N195" s="31">
        <v>1.8115910603568799</v>
      </c>
      <c r="O195" s="31" t="s">
        <v>8976</v>
      </c>
      <c r="P195" s="31">
        <v>1.7159518203620601</v>
      </c>
      <c r="Q195" s="31" t="s">
        <v>8976</v>
      </c>
      <c r="R195" s="31" t="s">
        <v>8976</v>
      </c>
      <c r="S195" s="31" t="s">
        <v>8976</v>
      </c>
      <c r="T195" s="31" t="s">
        <v>8976</v>
      </c>
      <c r="U195" s="31" t="s">
        <v>8976</v>
      </c>
      <c r="V195" s="31" t="s">
        <v>8976</v>
      </c>
      <c r="W195" s="31" t="s">
        <v>5</v>
      </c>
      <c r="X195" s="31" t="s">
        <v>8976</v>
      </c>
      <c r="Y195" s="31" t="s">
        <v>8976</v>
      </c>
      <c r="Z195" s="31" t="s">
        <v>8976</v>
      </c>
      <c r="AA195" s="31" t="s">
        <v>8976</v>
      </c>
      <c r="AB195" s="31" t="s">
        <v>8976</v>
      </c>
      <c r="AC195" s="31" t="s">
        <v>8976</v>
      </c>
    </row>
    <row r="196" spans="1:29" x14ac:dyDescent="0.25">
      <c r="A196" s="51" t="s">
        <v>3319</v>
      </c>
      <c r="B196" s="31" t="s">
        <v>75</v>
      </c>
      <c r="C196" s="31" t="s">
        <v>422</v>
      </c>
      <c r="D196" s="31" t="s">
        <v>9608</v>
      </c>
      <c r="E196" s="31" t="s">
        <v>9641</v>
      </c>
      <c r="F196" s="31" t="s">
        <v>5</v>
      </c>
      <c r="G196" s="31" t="s">
        <v>5</v>
      </c>
      <c r="H196" s="52" t="s">
        <v>9040</v>
      </c>
      <c r="I196" s="52" t="s">
        <v>9950</v>
      </c>
      <c r="J196" s="31" t="s">
        <v>8976</v>
      </c>
      <c r="K196" s="31" t="s">
        <v>8976</v>
      </c>
      <c r="L196" s="31" t="s">
        <v>8976</v>
      </c>
      <c r="M196" s="31" t="s">
        <v>8976</v>
      </c>
      <c r="N196" s="31">
        <v>1.5089336477021</v>
      </c>
      <c r="O196" s="31" t="s">
        <v>8976</v>
      </c>
      <c r="P196" s="31">
        <v>1.5089336477021</v>
      </c>
      <c r="Q196" s="31" t="s">
        <v>8976</v>
      </c>
      <c r="R196" s="31" t="s">
        <v>8976</v>
      </c>
      <c r="S196" s="31" t="s">
        <v>8976</v>
      </c>
      <c r="T196" s="31" t="s">
        <v>8976</v>
      </c>
      <c r="U196" s="31" t="s">
        <v>8976</v>
      </c>
      <c r="V196" s="31" t="s">
        <v>8976</v>
      </c>
      <c r="W196" s="31" t="s">
        <v>5</v>
      </c>
      <c r="X196" s="31" t="s">
        <v>8976</v>
      </c>
      <c r="Y196" s="31" t="s">
        <v>8976</v>
      </c>
      <c r="Z196" s="31" t="s">
        <v>8976</v>
      </c>
      <c r="AA196" s="31" t="s">
        <v>8976</v>
      </c>
      <c r="AB196" s="31" t="s">
        <v>8976</v>
      </c>
      <c r="AC196" s="31" t="s">
        <v>8976</v>
      </c>
    </row>
    <row r="197" spans="1:29" x14ac:dyDescent="0.25">
      <c r="A197" s="51" t="s">
        <v>1524</v>
      </c>
      <c r="B197" s="31" t="s">
        <v>75</v>
      </c>
      <c r="C197" s="31" t="s">
        <v>279</v>
      </c>
      <c r="D197" s="31" t="s">
        <v>9608</v>
      </c>
      <c r="E197" s="31" t="s">
        <v>9192</v>
      </c>
      <c r="F197" s="31" t="s">
        <v>5</v>
      </c>
      <c r="G197" s="31" t="s">
        <v>5</v>
      </c>
      <c r="H197" s="52" t="s">
        <v>9040</v>
      </c>
      <c r="I197" s="52" t="s">
        <v>9955</v>
      </c>
      <c r="J197" s="31" t="s">
        <v>8976</v>
      </c>
      <c r="K197" s="31" t="s">
        <v>8976</v>
      </c>
      <c r="L197" s="31">
        <v>1.57573658999364</v>
      </c>
      <c r="M197" s="31" t="s">
        <v>8976</v>
      </c>
      <c r="N197" s="31">
        <v>1.7338292190339799</v>
      </c>
      <c r="O197" s="31" t="s">
        <v>8976</v>
      </c>
      <c r="P197" s="31">
        <v>1.65478290451381</v>
      </c>
      <c r="Q197" s="31" t="s">
        <v>8976</v>
      </c>
      <c r="R197" s="31" t="s">
        <v>8976</v>
      </c>
      <c r="S197" s="31" t="s">
        <v>8976</v>
      </c>
      <c r="T197" s="31" t="s">
        <v>8976</v>
      </c>
      <c r="U197" s="31" t="s">
        <v>8976</v>
      </c>
      <c r="V197" s="31" t="s">
        <v>8976</v>
      </c>
      <c r="W197" s="31" t="s">
        <v>8976</v>
      </c>
      <c r="X197" s="31" t="s">
        <v>8976</v>
      </c>
      <c r="Y197" s="31" t="s">
        <v>8976</v>
      </c>
      <c r="Z197" s="31" t="s">
        <v>8976</v>
      </c>
      <c r="AA197" s="31" t="s">
        <v>8976</v>
      </c>
      <c r="AB197" s="31" t="s">
        <v>8976</v>
      </c>
      <c r="AC197" s="31" t="s">
        <v>8976</v>
      </c>
    </row>
    <row r="198" spans="1:29" x14ac:dyDescent="0.25">
      <c r="A198" s="51" t="s">
        <v>2437</v>
      </c>
      <c r="B198" s="31" t="s">
        <v>75</v>
      </c>
      <c r="C198" s="31" t="s">
        <v>300</v>
      </c>
      <c r="D198" s="31" t="s">
        <v>9608</v>
      </c>
      <c r="E198" s="31" t="s">
        <v>9286</v>
      </c>
      <c r="F198" s="31" t="s">
        <v>5</v>
      </c>
      <c r="G198" s="31" t="s">
        <v>5</v>
      </c>
      <c r="H198" s="52" t="s">
        <v>9040</v>
      </c>
      <c r="I198" s="52" t="s">
        <v>9955</v>
      </c>
      <c r="J198" s="31" t="s">
        <v>8976</v>
      </c>
      <c r="K198" s="31" t="s">
        <v>8976</v>
      </c>
      <c r="L198" s="31" t="s">
        <v>8976</v>
      </c>
      <c r="M198" s="31" t="s">
        <v>8976</v>
      </c>
      <c r="N198" s="31">
        <v>1.57530830727501</v>
      </c>
      <c r="O198" s="31" t="s">
        <v>8976</v>
      </c>
      <c r="P198" s="31">
        <v>1.57530830727501</v>
      </c>
      <c r="Q198" s="31" t="s">
        <v>8976</v>
      </c>
      <c r="R198" s="31" t="s">
        <v>8976</v>
      </c>
      <c r="S198" s="31" t="s">
        <v>8976</v>
      </c>
      <c r="T198" s="31" t="s">
        <v>8976</v>
      </c>
      <c r="U198" s="31" t="s">
        <v>8976</v>
      </c>
      <c r="V198" s="31" t="s">
        <v>8976</v>
      </c>
      <c r="W198" s="31" t="s">
        <v>8976</v>
      </c>
      <c r="X198" s="31" t="s">
        <v>8976</v>
      </c>
      <c r="Y198" s="31" t="s">
        <v>8976</v>
      </c>
      <c r="Z198" s="31" t="s">
        <v>8976</v>
      </c>
      <c r="AA198" s="31" t="s">
        <v>8976</v>
      </c>
      <c r="AB198" s="31" t="s">
        <v>8976</v>
      </c>
      <c r="AC198" s="31" t="s">
        <v>8976</v>
      </c>
    </row>
    <row r="199" spans="1:29" x14ac:dyDescent="0.25">
      <c r="A199" s="51" t="s">
        <v>1323</v>
      </c>
      <c r="B199" s="31" t="s">
        <v>75</v>
      </c>
      <c r="C199" s="31" t="s">
        <v>25</v>
      </c>
      <c r="D199" s="31" t="s">
        <v>9608</v>
      </c>
      <c r="E199" s="31" t="s">
        <v>9148</v>
      </c>
      <c r="F199" s="31" t="s">
        <v>5</v>
      </c>
      <c r="G199" s="31" t="s">
        <v>5</v>
      </c>
      <c r="H199" s="52" t="s">
        <v>9040</v>
      </c>
      <c r="I199" s="52" t="s">
        <v>9948</v>
      </c>
      <c r="J199" s="31" t="s">
        <v>8976</v>
      </c>
      <c r="K199" s="31" t="s">
        <v>8976</v>
      </c>
      <c r="L199" s="31">
        <v>1.48114204103889</v>
      </c>
      <c r="M199" s="31" t="s">
        <v>8976</v>
      </c>
      <c r="N199" s="31">
        <v>1.86099990672063</v>
      </c>
      <c r="O199" s="31" t="s">
        <v>8976</v>
      </c>
      <c r="P199" s="31">
        <v>1.67107097387976</v>
      </c>
      <c r="Q199" s="31" t="s">
        <v>8976</v>
      </c>
      <c r="R199" s="31" t="s">
        <v>8976</v>
      </c>
      <c r="S199" s="31" t="s">
        <v>8976</v>
      </c>
      <c r="T199" s="31" t="s">
        <v>8976</v>
      </c>
      <c r="U199" s="31" t="s">
        <v>8976</v>
      </c>
      <c r="V199" s="31" t="s">
        <v>8976</v>
      </c>
      <c r="W199" s="31" t="s">
        <v>5</v>
      </c>
      <c r="X199" s="31" t="s">
        <v>8976</v>
      </c>
      <c r="Y199" s="31" t="s">
        <v>8976</v>
      </c>
      <c r="Z199" s="31" t="s">
        <v>8976</v>
      </c>
      <c r="AA199" s="31" t="s">
        <v>8976</v>
      </c>
      <c r="AB199" s="31" t="s">
        <v>8976</v>
      </c>
      <c r="AC199" s="31" t="s">
        <v>8976</v>
      </c>
    </row>
    <row r="200" spans="1:29" x14ac:dyDescent="0.25">
      <c r="A200" s="51" t="s">
        <v>3091</v>
      </c>
      <c r="B200" s="31" t="s">
        <v>75</v>
      </c>
      <c r="C200" s="31" t="s">
        <v>626</v>
      </c>
      <c r="D200" s="31" t="s">
        <v>9608</v>
      </c>
      <c r="E200" s="31" t="s">
        <v>627</v>
      </c>
      <c r="F200" s="31" t="s">
        <v>5</v>
      </c>
      <c r="G200" s="31" t="s">
        <v>5</v>
      </c>
      <c r="H200" s="52" t="s">
        <v>9040</v>
      </c>
      <c r="I200" s="52" t="s">
        <v>9948</v>
      </c>
      <c r="J200" s="31" t="s">
        <v>8976</v>
      </c>
      <c r="K200" s="31" t="s">
        <v>8976</v>
      </c>
      <c r="L200" s="31">
        <v>1.2960675452303301</v>
      </c>
      <c r="M200" s="31" t="s">
        <v>8976</v>
      </c>
      <c r="N200" s="31">
        <v>1.7506759228974</v>
      </c>
      <c r="O200" s="31" t="s">
        <v>8976</v>
      </c>
      <c r="P200" s="31">
        <v>1.5233717340638699</v>
      </c>
      <c r="Q200" s="31" t="s">
        <v>8976</v>
      </c>
      <c r="R200" s="31" t="s">
        <v>8976</v>
      </c>
      <c r="S200" s="31" t="s">
        <v>8976</v>
      </c>
      <c r="T200" s="31" t="s">
        <v>8976</v>
      </c>
      <c r="U200" s="31" t="s">
        <v>8976</v>
      </c>
      <c r="V200" s="31" t="s">
        <v>8976</v>
      </c>
      <c r="W200" s="31" t="s">
        <v>5</v>
      </c>
      <c r="X200" s="31" t="s">
        <v>8976</v>
      </c>
      <c r="Y200" s="31" t="s">
        <v>8976</v>
      </c>
      <c r="Z200" s="31" t="s">
        <v>8976</v>
      </c>
      <c r="AA200" s="31" t="s">
        <v>8976</v>
      </c>
      <c r="AB200" s="31" t="s">
        <v>8976</v>
      </c>
      <c r="AC200" s="31" t="s">
        <v>8976</v>
      </c>
    </row>
    <row r="201" spans="1:29" x14ac:dyDescent="0.25">
      <c r="A201" s="51" t="s">
        <v>1340</v>
      </c>
      <c r="B201" s="31" t="s">
        <v>75</v>
      </c>
      <c r="C201" s="31" t="s">
        <v>37</v>
      </c>
      <c r="D201" s="31" t="s">
        <v>9608</v>
      </c>
      <c r="E201" s="31" t="s">
        <v>38</v>
      </c>
      <c r="F201" s="31" t="s">
        <v>5</v>
      </c>
      <c r="G201" s="31" t="s">
        <v>5</v>
      </c>
      <c r="H201" s="52" t="s">
        <v>9040</v>
      </c>
      <c r="I201" s="52" t="s">
        <v>9044</v>
      </c>
      <c r="J201" s="31" t="s">
        <v>8976</v>
      </c>
      <c r="K201" s="31" t="s">
        <v>8976</v>
      </c>
      <c r="L201" s="31">
        <v>1.49999753630662</v>
      </c>
      <c r="M201" s="31" t="s">
        <v>8976</v>
      </c>
      <c r="N201" s="31">
        <v>1.83973482652386</v>
      </c>
      <c r="O201" s="31" t="s">
        <v>8976</v>
      </c>
      <c r="P201" s="31">
        <v>1.66986618141524</v>
      </c>
      <c r="Q201" s="31" t="s">
        <v>8976</v>
      </c>
      <c r="R201" s="31" t="s">
        <v>8976</v>
      </c>
      <c r="S201" s="31" t="s">
        <v>8976</v>
      </c>
      <c r="T201" s="31" t="s">
        <v>8976</v>
      </c>
      <c r="U201" s="31" t="s">
        <v>8976</v>
      </c>
      <c r="V201" s="31" t="s">
        <v>8976</v>
      </c>
      <c r="W201" s="31" t="s">
        <v>5</v>
      </c>
      <c r="X201" s="31" t="s">
        <v>8976</v>
      </c>
      <c r="Y201" s="31" t="s">
        <v>8976</v>
      </c>
      <c r="Z201" s="31" t="s">
        <v>8976</v>
      </c>
      <c r="AA201" s="31" t="s">
        <v>8976</v>
      </c>
      <c r="AB201" s="31" t="s">
        <v>8976</v>
      </c>
      <c r="AC201" s="31" t="s">
        <v>8976</v>
      </c>
    </row>
    <row r="202" spans="1:29" x14ac:dyDescent="0.25">
      <c r="A202" s="51" t="s">
        <v>1055</v>
      </c>
      <c r="B202" s="31" t="s">
        <v>75</v>
      </c>
      <c r="C202" s="31" t="s">
        <v>35</v>
      </c>
      <c r="D202" s="31" t="s">
        <v>9608</v>
      </c>
      <c r="E202" s="31" t="s">
        <v>9570</v>
      </c>
      <c r="F202" s="31" t="s">
        <v>5</v>
      </c>
      <c r="G202" s="31" t="s">
        <v>5</v>
      </c>
      <c r="H202" s="52" t="s">
        <v>9040</v>
      </c>
      <c r="I202" s="52" t="s">
        <v>9951</v>
      </c>
      <c r="J202" s="31" t="s">
        <v>8976</v>
      </c>
      <c r="K202" s="31" t="s">
        <v>8976</v>
      </c>
      <c r="L202" s="31" t="s">
        <v>8976</v>
      </c>
      <c r="M202" s="31" t="s">
        <v>8976</v>
      </c>
      <c r="N202" s="31">
        <v>1.70184826016424</v>
      </c>
      <c r="O202" s="31" t="s">
        <v>8976</v>
      </c>
      <c r="P202" s="31">
        <v>1.70184826016424</v>
      </c>
      <c r="Q202" s="31" t="s">
        <v>8976</v>
      </c>
      <c r="R202" s="31" t="s">
        <v>8976</v>
      </c>
      <c r="S202" s="31" t="s">
        <v>8976</v>
      </c>
      <c r="T202" s="31" t="s">
        <v>8976</v>
      </c>
      <c r="U202" s="31" t="s">
        <v>8976</v>
      </c>
      <c r="V202" s="31" t="s">
        <v>8976</v>
      </c>
      <c r="W202" s="31" t="s">
        <v>8976</v>
      </c>
      <c r="X202" s="31" t="s">
        <v>8976</v>
      </c>
      <c r="Y202" s="31" t="s">
        <v>8976</v>
      </c>
      <c r="Z202" s="31" t="s">
        <v>8976</v>
      </c>
      <c r="AA202" s="31" t="s">
        <v>8976</v>
      </c>
      <c r="AB202" s="31" t="s">
        <v>8976</v>
      </c>
      <c r="AC202" s="31" t="s">
        <v>8976</v>
      </c>
    </row>
    <row r="203" spans="1:29" x14ac:dyDescent="0.25">
      <c r="A203" s="51" t="s">
        <v>3785</v>
      </c>
      <c r="B203" s="31" t="s">
        <v>75</v>
      </c>
      <c r="C203" s="31" t="s">
        <v>1185</v>
      </c>
      <c r="D203" s="31" t="s">
        <v>9608</v>
      </c>
      <c r="E203" s="31" t="s">
        <v>9528</v>
      </c>
      <c r="F203" s="31" t="s">
        <v>5</v>
      </c>
      <c r="G203" s="31" t="s">
        <v>5</v>
      </c>
      <c r="H203" s="52" t="s">
        <v>9040</v>
      </c>
      <c r="I203" s="52" t="s">
        <v>9951</v>
      </c>
      <c r="J203" s="31" t="s">
        <v>8976</v>
      </c>
      <c r="K203" s="31" t="s">
        <v>8976</v>
      </c>
      <c r="L203" s="31" t="s">
        <v>8976</v>
      </c>
      <c r="M203" s="31" t="s">
        <v>8976</v>
      </c>
      <c r="N203" s="31">
        <v>1.47956128179744</v>
      </c>
      <c r="O203" s="31" t="s">
        <v>8976</v>
      </c>
      <c r="P203" s="31">
        <v>1.47956128179744</v>
      </c>
      <c r="Q203" s="31" t="s">
        <v>8976</v>
      </c>
      <c r="R203" s="31" t="s">
        <v>8976</v>
      </c>
      <c r="S203" s="31" t="s">
        <v>8976</v>
      </c>
      <c r="T203" s="31" t="s">
        <v>8976</v>
      </c>
      <c r="U203" s="31" t="s">
        <v>8976</v>
      </c>
      <c r="V203" s="31" t="s">
        <v>8976</v>
      </c>
      <c r="W203" s="31" t="s">
        <v>5</v>
      </c>
      <c r="X203" s="31" t="s">
        <v>8976</v>
      </c>
      <c r="Y203" s="31" t="s">
        <v>8976</v>
      </c>
      <c r="Z203" s="31" t="s">
        <v>8976</v>
      </c>
      <c r="AA203" s="31" t="s">
        <v>8976</v>
      </c>
      <c r="AB203" s="31" t="s">
        <v>8976</v>
      </c>
      <c r="AC203" s="31" t="s">
        <v>8976</v>
      </c>
    </row>
    <row r="204" spans="1:29" x14ac:dyDescent="0.25">
      <c r="A204" s="51" t="s">
        <v>3187</v>
      </c>
      <c r="B204" s="31" t="s">
        <v>75</v>
      </c>
      <c r="C204" s="31" t="s">
        <v>97</v>
      </c>
      <c r="D204" s="31" t="s">
        <v>9608</v>
      </c>
      <c r="E204" s="31" t="s">
        <v>9137</v>
      </c>
      <c r="F204" s="31" t="s">
        <v>5</v>
      </c>
      <c r="G204" s="31" t="s">
        <v>5</v>
      </c>
      <c r="H204" s="52" t="s">
        <v>9040</v>
      </c>
      <c r="I204" s="52" t="s">
        <v>9045</v>
      </c>
      <c r="J204" s="31" t="s">
        <v>8976</v>
      </c>
      <c r="K204" s="31" t="s">
        <v>8976</v>
      </c>
      <c r="L204" s="31">
        <v>1.4172668627473699</v>
      </c>
      <c r="M204" s="31" t="s">
        <v>8976</v>
      </c>
      <c r="N204" s="31">
        <v>1.6177786290563101</v>
      </c>
      <c r="O204" s="31" t="s">
        <v>8976</v>
      </c>
      <c r="P204" s="31">
        <v>1.5175227459018401</v>
      </c>
      <c r="Q204" s="31" t="s">
        <v>8976</v>
      </c>
      <c r="R204" s="31" t="s">
        <v>8976</v>
      </c>
      <c r="S204" s="31" t="s">
        <v>8976</v>
      </c>
      <c r="T204" s="31" t="s">
        <v>8976</v>
      </c>
      <c r="U204" s="31" t="s">
        <v>8976</v>
      </c>
      <c r="V204" s="31" t="s">
        <v>8976</v>
      </c>
      <c r="W204" s="31" t="s">
        <v>5</v>
      </c>
      <c r="X204" s="31" t="s">
        <v>8976</v>
      </c>
      <c r="Y204" s="31" t="s">
        <v>8976</v>
      </c>
      <c r="Z204" s="31" t="s">
        <v>8976</v>
      </c>
      <c r="AA204" s="31" t="s">
        <v>8976</v>
      </c>
      <c r="AB204" s="31" t="s">
        <v>8976</v>
      </c>
      <c r="AC204" s="31" t="s">
        <v>8976</v>
      </c>
    </row>
    <row r="205" spans="1:29" x14ac:dyDescent="0.25">
      <c r="A205" s="51" t="s">
        <v>2708</v>
      </c>
      <c r="B205" s="31" t="s">
        <v>2144</v>
      </c>
      <c r="C205" s="31" t="s">
        <v>784</v>
      </c>
      <c r="D205" s="31" t="s">
        <v>9769</v>
      </c>
      <c r="E205" s="31" t="s">
        <v>9572</v>
      </c>
      <c r="F205" s="31" t="s">
        <v>5</v>
      </c>
      <c r="G205" s="31" t="s">
        <v>5</v>
      </c>
      <c r="H205" s="52" t="s">
        <v>9050</v>
      </c>
      <c r="I205" s="52" t="s">
        <v>9948</v>
      </c>
      <c r="J205" s="31" t="s">
        <v>9947</v>
      </c>
      <c r="K205" s="31" t="s">
        <v>8976</v>
      </c>
      <c r="L205" s="31" t="s">
        <v>8976</v>
      </c>
      <c r="M205" s="31" t="s">
        <v>8976</v>
      </c>
      <c r="N205" s="31">
        <v>1.55300542444223</v>
      </c>
      <c r="O205" s="31" t="s">
        <v>8976</v>
      </c>
      <c r="P205" s="31">
        <v>1.55300542444223</v>
      </c>
      <c r="Q205" s="31" t="s">
        <v>8976</v>
      </c>
      <c r="R205" s="31" t="s">
        <v>8976</v>
      </c>
      <c r="S205" s="31" t="s">
        <v>8976</v>
      </c>
      <c r="T205" s="31" t="s">
        <v>8976</v>
      </c>
      <c r="U205" s="31" t="s">
        <v>8976</v>
      </c>
      <c r="V205" s="31" t="s">
        <v>8976</v>
      </c>
      <c r="W205" s="31" t="s">
        <v>8976</v>
      </c>
      <c r="X205" s="31" t="s">
        <v>8976</v>
      </c>
      <c r="Y205" s="31" t="s">
        <v>8976</v>
      </c>
      <c r="Z205" s="31" t="s">
        <v>8976</v>
      </c>
      <c r="AA205" s="31" t="s">
        <v>8976</v>
      </c>
      <c r="AB205" s="31" t="s">
        <v>8976</v>
      </c>
      <c r="AC205" s="31" t="s">
        <v>8976</v>
      </c>
    </row>
    <row r="206" spans="1:29" x14ac:dyDescent="0.25">
      <c r="A206" s="51" t="s">
        <v>3603</v>
      </c>
      <c r="B206" s="31" t="s">
        <v>2144</v>
      </c>
      <c r="C206" s="31" t="s">
        <v>399</v>
      </c>
      <c r="D206" s="31" t="s">
        <v>9769</v>
      </c>
      <c r="E206" s="31" t="s">
        <v>9183</v>
      </c>
      <c r="F206" s="31" t="s">
        <v>5</v>
      </c>
      <c r="G206" s="31" t="s">
        <v>5</v>
      </c>
      <c r="H206" s="52" t="s">
        <v>9050</v>
      </c>
      <c r="I206" s="52" t="s">
        <v>9954</v>
      </c>
      <c r="J206" s="31" t="s">
        <v>9947</v>
      </c>
      <c r="K206" s="31" t="s">
        <v>8976</v>
      </c>
      <c r="L206" s="31" t="s">
        <v>8976</v>
      </c>
      <c r="M206" s="31" t="s">
        <v>8976</v>
      </c>
      <c r="N206" s="31">
        <v>1.4913081380648801</v>
      </c>
      <c r="O206" s="31" t="s">
        <v>8976</v>
      </c>
      <c r="P206" s="31">
        <v>1.4913081380648801</v>
      </c>
      <c r="Q206" s="31" t="s">
        <v>8976</v>
      </c>
      <c r="R206" s="31" t="s">
        <v>8976</v>
      </c>
      <c r="S206" s="31" t="s">
        <v>8976</v>
      </c>
      <c r="T206" s="31" t="s">
        <v>8976</v>
      </c>
      <c r="U206" s="31" t="s">
        <v>8976</v>
      </c>
      <c r="V206" s="31" t="s">
        <v>8976</v>
      </c>
      <c r="W206" s="31" t="s">
        <v>8976</v>
      </c>
      <c r="X206" s="31" t="s">
        <v>8976</v>
      </c>
      <c r="Y206" s="31" t="s">
        <v>8976</v>
      </c>
      <c r="Z206" s="31" t="s">
        <v>8976</v>
      </c>
      <c r="AA206" s="31" t="s">
        <v>8976</v>
      </c>
      <c r="AB206" s="31" t="s">
        <v>8976</v>
      </c>
      <c r="AC206" s="31" t="s">
        <v>8976</v>
      </c>
    </row>
    <row r="207" spans="1:29" x14ac:dyDescent="0.25">
      <c r="A207" s="51" t="s">
        <v>1715</v>
      </c>
      <c r="B207" s="31" t="s">
        <v>197</v>
      </c>
      <c r="C207" s="31" t="s">
        <v>516</v>
      </c>
      <c r="D207" s="31" t="s">
        <v>9619</v>
      </c>
      <c r="E207" s="31" t="s">
        <v>9647</v>
      </c>
      <c r="F207" s="31" t="s">
        <v>5</v>
      </c>
      <c r="G207" s="31" t="s">
        <v>5</v>
      </c>
      <c r="H207" s="52" t="s">
        <v>9956</v>
      </c>
      <c r="I207" s="52" t="s">
        <v>9045</v>
      </c>
      <c r="J207" s="31" t="s">
        <v>9946</v>
      </c>
      <c r="K207" s="31" t="s">
        <v>8976</v>
      </c>
      <c r="L207" s="31" t="s">
        <v>8976</v>
      </c>
      <c r="M207" s="31" t="s">
        <v>8976</v>
      </c>
      <c r="N207" s="31" t="s">
        <v>8976</v>
      </c>
      <c r="O207" s="31">
        <v>1.6353544589356701</v>
      </c>
      <c r="P207" s="31">
        <v>1.6353544589356701</v>
      </c>
      <c r="Q207" s="31" t="s">
        <v>8976</v>
      </c>
      <c r="R207" s="31" t="s">
        <v>8976</v>
      </c>
      <c r="S207" s="31" t="s">
        <v>8976</v>
      </c>
      <c r="T207" s="31" t="s">
        <v>8976</v>
      </c>
      <c r="U207" s="31" t="s">
        <v>8976</v>
      </c>
      <c r="V207" s="31" t="s">
        <v>8976</v>
      </c>
      <c r="W207" s="31" t="s">
        <v>8976</v>
      </c>
      <c r="X207" s="31" t="s">
        <v>8976</v>
      </c>
      <c r="Y207" s="31" t="s">
        <v>8976</v>
      </c>
      <c r="Z207" s="31" t="s">
        <v>8976</v>
      </c>
      <c r="AA207" s="31" t="s">
        <v>8976</v>
      </c>
      <c r="AB207" s="31" t="s">
        <v>5</v>
      </c>
      <c r="AC207" s="31" t="s">
        <v>8976</v>
      </c>
    </row>
    <row r="208" spans="1:29" x14ac:dyDescent="0.25">
      <c r="A208" s="51" t="s">
        <v>1208</v>
      </c>
      <c r="B208" s="31" t="s">
        <v>197</v>
      </c>
      <c r="C208" s="31" t="s">
        <v>702</v>
      </c>
      <c r="D208" s="31" t="s">
        <v>9619</v>
      </c>
      <c r="E208" s="31" t="s">
        <v>9524</v>
      </c>
      <c r="F208" s="31" t="s">
        <v>5</v>
      </c>
      <c r="G208" s="31" t="s">
        <v>5</v>
      </c>
      <c r="H208" s="52" t="s">
        <v>9956</v>
      </c>
      <c r="I208" s="52" t="s">
        <v>9948</v>
      </c>
      <c r="J208" s="31" t="s">
        <v>9946</v>
      </c>
      <c r="K208" s="31" t="s">
        <v>8976</v>
      </c>
      <c r="L208" s="31" t="s">
        <v>8976</v>
      </c>
      <c r="M208" s="31" t="s">
        <v>8976</v>
      </c>
      <c r="N208" s="31" t="s">
        <v>8976</v>
      </c>
      <c r="O208" s="31">
        <v>1.6830442577165701</v>
      </c>
      <c r="P208" s="31">
        <v>1.6830442577165701</v>
      </c>
      <c r="Q208" s="31" t="s">
        <v>8976</v>
      </c>
      <c r="R208" s="31" t="s">
        <v>8976</v>
      </c>
      <c r="S208" s="31" t="s">
        <v>8976</v>
      </c>
      <c r="T208" s="31" t="s">
        <v>8976</v>
      </c>
      <c r="U208" s="31" t="s">
        <v>8976</v>
      </c>
      <c r="V208" s="31" t="s">
        <v>8976</v>
      </c>
      <c r="W208" s="31" t="s">
        <v>8976</v>
      </c>
      <c r="X208" s="31" t="s">
        <v>8976</v>
      </c>
      <c r="Y208" s="31" t="s">
        <v>8976</v>
      </c>
      <c r="Z208" s="31" t="s">
        <v>8976</v>
      </c>
      <c r="AA208" s="31" t="s">
        <v>8976</v>
      </c>
      <c r="AB208" s="31" t="s">
        <v>8976</v>
      </c>
      <c r="AC208" s="31" t="s">
        <v>8976</v>
      </c>
    </row>
    <row r="209" spans="1:29" x14ac:dyDescent="0.25">
      <c r="A209" s="51" t="s">
        <v>2281</v>
      </c>
      <c r="B209" s="31" t="s">
        <v>1261</v>
      </c>
      <c r="C209" s="31" t="s">
        <v>428</v>
      </c>
      <c r="D209" s="31" t="s">
        <v>9694</v>
      </c>
      <c r="E209" s="31" t="s">
        <v>9176</v>
      </c>
      <c r="F209" s="31" t="s">
        <v>5</v>
      </c>
      <c r="G209" s="31" t="s">
        <v>5</v>
      </c>
      <c r="H209" s="52" t="s">
        <v>9040</v>
      </c>
      <c r="I209" s="52" t="s">
        <v>9948</v>
      </c>
      <c r="J209" s="31" t="s">
        <v>8976</v>
      </c>
      <c r="K209" s="31" t="s">
        <v>8976</v>
      </c>
      <c r="L209" s="31" t="s">
        <v>8976</v>
      </c>
      <c r="M209" s="31" t="s">
        <v>8976</v>
      </c>
      <c r="N209" s="31">
        <v>1.5876426368822301</v>
      </c>
      <c r="O209" s="31" t="s">
        <v>8976</v>
      </c>
      <c r="P209" s="31">
        <v>1.5876426368822301</v>
      </c>
      <c r="Q209" s="31" t="s">
        <v>8976</v>
      </c>
      <c r="R209" s="31" t="s">
        <v>8976</v>
      </c>
      <c r="S209" s="31" t="s">
        <v>8976</v>
      </c>
      <c r="T209" s="31" t="s">
        <v>8976</v>
      </c>
      <c r="U209" s="31" t="s">
        <v>8976</v>
      </c>
      <c r="V209" s="31" t="s">
        <v>8976</v>
      </c>
      <c r="W209" s="31" t="s">
        <v>8976</v>
      </c>
      <c r="X209" s="31" t="s">
        <v>8976</v>
      </c>
      <c r="Y209" s="31" t="s">
        <v>8976</v>
      </c>
      <c r="Z209" s="31" t="s">
        <v>8976</v>
      </c>
      <c r="AA209" s="31" t="s">
        <v>8976</v>
      </c>
      <c r="AB209" s="31" t="s">
        <v>8976</v>
      </c>
      <c r="AC209" s="31" t="s">
        <v>8976</v>
      </c>
    </row>
    <row r="210" spans="1:29" x14ac:dyDescent="0.25">
      <c r="A210" s="51" t="s">
        <v>2817</v>
      </c>
      <c r="B210" s="31" t="s">
        <v>1261</v>
      </c>
      <c r="C210" s="31" t="s">
        <v>136</v>
      </c>
      <c r="D210" s="31" t="s">
        <v>9694</v>
      </c>
      <c r="E210" s="31" t="s">
        <v>9615</v>
      </c>
      <c r="F210" s="31" t="s">
        <v>5</v>
      </c>
      <c r="G210" s="31" t="s">
        <v>5</v>
      </c>
      <c r="H210" s="52" t="s">
        <v>9040</v>
      </c>
      <c r="I210" s="52" t="s">
        <v>9041</v>
      </c>
      <c r="J210" s="31" t="s">
        <v>8976</v>
      </c>
      <c r="K210" s="31" t="s">
        <v>8976</v>
      </c>
      <c r="L210" s="31" t="s">
        <v>8976</v>
      </c>
      <c r="M210" s="31" t="s">
        <v>8976</v>
      </c>
      <c r="N210" s="31">
        <v>1.5436508652574501</v>
      </c>
      <c r="O210" s="31" t="s">
        <v>8976</v>
      </c>
      <c r="P210" s="31">
        <v>1.5436508652574501</v>
      </c>
      <c r="Q210" s="31" t="s">
        <v>8976</v>
      </c>
      <c r="R210" s="31" t="s">
        <v>8976</v>
      </c>
      <c r="S210" s="31" t="s">
        <v>8976</v>
      </c>
      <c r="T210" s="31" t="s">
        <v>8976</v>
      </c>
      <c r="U210" s="31" t="s">
        <v>8976</v>
      </c>
      <c r="V210" s="31" t="s">
        <v>8976</v>
      </c>
      <c r="W210" s="31" t="s">
        <v>8976</v>
      </c>
      <c r="X210" s="31" t="s">
        <v>8976</v>
      </c>
      <c r="Y210" s="31" t="s">
        <v>8976</v>
      </c>
      <c r="Z210" s="31" t="s">
        <v>8976</v>
      </c>
      <c r="AA210" s="31" t="s">
        <v>8976</v>
      </c>
      <c r="AB210" s="31" t="s">
        <v>8976</v>
      </c>
      <c r="AC210" s="31" t="s">
        <v>8976</v>
      </c>
    </row>
    <row r="211" spans="1:29" x14ac:dyDescent="0.25">
      <c r="A211" s="51" t="s">
        <v>2499</v>
      </c>
      <c r="B211" s="31" t="s">
        <v>1261</v>
      </c>
      <c r="C211" s="31" t="s">
        <v>201</v>
      </c>
      <c r="D211" s="31" t="s">
        <v>9694</v>
      </c>
      <c r="E211" s="31" t="s">
        <v>9215</v>
      </c>
      <c r="F211" s="31" t="s">
        <v>5</v>
      </c>
      <c r="G211" s="31" t="s">
        <v>5</v>
      </c>
      <c r="H211" s="52" t="s">
        <v>9040</v>
      </c>
      <c r="I211" s="52" t="s">
        <v>9951</v>
      </c>
      <c r="J211" s="31" t="s">
        <v>8976</v>
      </c>
      <c r="K211" s="31" t="s">
        <v>8976</v>
      </c>
      <c r="L211" s="31" t="s">
        <v>8976</v>
      </c>
      <c r="M211" s="31" t="s">
        <v>8976</v>
      </c>
      <c r="N211" s="31">
        <v>1.5702687480199</v>
      </c>
      <c r="O211" s="31" t="s">
        <v>8976</v>
      </c>
      <c r="P211" s="31">
        <v>1.5702687480199</v>
      </c>
      <c r="Q211" s="31" t="s">
        <v>8976</v>
      </c>
      <c r="R211" s="31" t="s">
        <v>8976</v>
      </c>
      <c r="S211" s="31" t="s">
        <v>8976</v>
      </c>
      <c r="T211" s="31" t="s">
        <v>8976</v>
      </c>
      <c r="U211" s="31" t="s">
        <v>8976</v>
      </c>
      <c r="V211" s="31" t="s">
        <v>8976</v>
      </c>
      <c r="W211" s="31" t="s">
        <v>8976</v>
      </c>
      <c r="X211" s="31" t="s">
        <v>8976</v>
      </c>
      <c r="Y211" s="31" t="s">
        <v>8976</v>
      </c>
      <c r="Z211" s="31" t="s">
        <v>8976</v>
      </c>
      <c r="AA211" s="31" t="s">
        <v>8976</v>
      </c>
      <c r="AB211" s="31" t="s">
        <v>8976</v>
      </c>
      <c r="AC211" s="31" t="s">
        <v>8976</v>
      </c>
    </row>
    <row r="212" spans="1:29" x14ac:dyDescent="0.25">
      <c r="A212" s="51" t="s">
        <v>1379</v>
      </c>
      <c r="B212" s="31" t="s">
        <v>560</v>
      </c>
      <c r="C212" s="31" t="s">
        <v>1380</v>
      </c>
      <c r="D212" s="31" t="s">
        <v>8936</v>
      </c>
      <c r="E212" s="31" t="s">
        <v>9703</v>
      </c>
      <c r="F212" s="31" t="s">
        <v>5</v>
      </c>
      <c r="G212" s="31" t="s">
        <v>5</v>
      </c>
      <c r="H212" s="52" t="s">
        <v>9049</v>
      </c>
      <c r="I212" s="52" t="s">
        <v>9050</v>
      </c>
      <c r="J212" s="31" t="s">
        <v>8976</v>
      </c>
      <c r="K212" s="31" t="s">
        <v>8976</v>
      </c>
      <c r="L212" s="31" t="s">
        <v>8976</v>
      </c>
      <c r="M212" s="31" t="s">
        <v>8976</v>
      </c>
      <c r="N212" s="31">
        <v>1.66570324855144</v>
      </c>
      <c r="O212" s="31" t="s">
        <v>8976</v>
      </c>
      <c r="P212" s="31">
        <v>1.66570324855144</v>
      </c>
      <c r="Q212" s="31" t="s">
        <v>8976</v>
      </c>
      <c r="R212" s="31" t="s">
        <v>8976</v>
      </c>
      <c r="S212" s="31" t="s">
        <v>8976</v>
      </c>
      <c r="T212" s="31" t="s">
        <v>8976</v>
      </c>
      <c r="U212" s="31" t="s">
        <v>8976</v>
      </c>
      <c r="V212" s="31" t="s">
        <v>8976</v>
      </c>
      <c r="W212" s="31" t="s">
        <v>5</v>
      </c>
      <c r="X212" s="31" t="s">
        <v>5</v>
      </c>
      <c r="Y212" s="31" t="s">
        <v>8976</v>
      </c>
      <c r="Z212" s="31" t="s">
        <v>8976</v>
      </c>
      <c r="AA212" s="31" t="s">
        <v>8976</v>
      </c>
      <c r="AB212" s="31" t="s">
        <v>5</v>
      </c>
      <c r="AC212" s="31" t="s">
        <v>8976</v>
      </c>
    </row>
    <row r="213" spans="1:29" x14ac:dyDescent="0.25">
      <c r="A213" s="51" t="s">
        <v>3718</v>
      </c>
      <c r="B213" s="31" t="s">
        <v>560</v>
      </c>
      <c r="C213" s="31" t="s">
        <v>230</v>
      </c>
      <c r="D213" s="31" t="s">
        <v>8936</v>
      </c>
      <c r="E213" s="31" t="s">
        <v>9371</v>
      </c>
      <c r="F213" s="31" t="s">
        <v>5</v>
      </c>
      <c r="G213" s="31" t="s">
        <v>5</v>
      </c>
      <c r="H213" s="52" t="s">
        <v>9049</v>
      </c>
      <c r="I213" s="52" t="s">
        <v>9948</v>
      </c>
      <c r="J213" s="31" t="s">
        <v>8976</v>
      </c>
      <c r="K213" s="31" t="s">
        <v>8976</v>
      </c>
      <c r="L213" s="31">
        <v>1.4361815282744099</v>
      </c>
      <c r="M213" s="31" t="s">
        <v>8976</v>
      </c>
      <c r="N213" s="31">
        <v>1.5318709179541501</v>
      </c>
      <c r="O213" s="31" t="s">
        <v>8976</v>
      </c>
      <c r="P213" s="31">
        <v>1.48402622311428</v>
      </c>
      <c r="Q213" s="31" t="s">
        <v>8976</v>
      </c>
      <c r="R213" s="31" t="s">
        <v>8976</v>
      </c>
      <c r="S213" s="31" t="s">
        <v>8976</v>
      </c>
      <c r="T213" s="31" t="s">
        <v>8976</v>
      </c>
      <c r="U213" s="31" t="s">
        <v>8976</v>
      </c>
      <c r="V213" s="31" t="s">
        <v>8976</v>
      </c>
      <c r="W213" s="31" t="s">
        <v>5</v>
      </c>
      <c r="X213" s="31" t="s">
        <v>8976</v>
      </c>
      <c r="Y213" s="31" t="s">
        <v>8976</v>
      </c>
      <c r="Z213" s="31" t="s">
        <v>8976</v>
      </c>
      <c r="AA213" s="31" t="s">
        <v>8976</v>
      </c>
      <c r="AB213" s="31" t="s">
        <v>5</v>
      </c>
      <c r="AC213" s="31" t="s">
        <v>8976</v>
      </c>
    </row>
    <row r="214" spans="1:29" x14ac:dyDescent="0.25">
      <c r="A214" s="51" t="s">
        <v>2507</v>
      </c>
      <c r="B214" s="31" t="s">
        <v>560</v>
      </c>
      <c r="C214" s="31" t="s">
        <v>296</v>
      </c>
      <c r="D214" s="31" t="s">
        <v>8936</v>
      </c>
      <c r="E214" s="31" t="s">
        <v>9757</v>
      </c>
      <c r="F214" s="31" t="s">
        <v>5</v>
      </c>
      <c r="G214" s="31" t="s">
        <v>5</v>
      </c>
      <c r="H214" s="52" t="s">
        <v>9049</v>
      </c>
      <c r="I214" s="52" t="s">
        <v>9951</v>
      </c>
      <c r="J214" s="31" t="s">
        <v>8976</v>
      </c>
      <c r="K214" s="31" t="s">
        <v>8976</v>
      </c>
      <c r="L214" s="31" t="s">
        <v>8976</v>
      </c>
      <c r="M214" s="31" t="s">
        <v>8976</v>
      </c>
      <c r="N214" s="31">
        <v>1.5694831223900101</v>
      </c>
      <c r="O214" s="31" t="s">
        <v>8976</v>
      </c>
      <c r="P214" s="31">
        <v>1.5694831223900101</v>
      </c>
      <c r="Q214" s="31" t="s">
        <v>8976</v>
      </c>
      <c r="R214" s="31" t="s">
        <v>8976</v>
      </c>
      <c r="S214" s="31" t="s">
        <v>8976</v>
      </c>
      <c r="T214" s="31" t="s">
        <v>8976</v>
      </c>
      <c r="U214" s="31" t="s">
        <v>8976</v>
      </c>
      <c r="V214" s="31" t="s">
        <v>8976</v>
      </c>
      <c r="W214" s="31" t="s">
        <v>5</v>
      </c>
      <c r="X214" s="31" t="s">
        <v>8976</v>
      </c>
      <c r="Y214" s="31" t="s">
        <v>8976</v>
      </c>
      <c r="Z214" s="31" t="s">
        <v>8976</v>
      </c>
      <c r="AA214" s="31" t="s">
        <v>8976</v>
      </c>
      <c r="AB214" s="31" t="s">
        <v>5</v>
      </c>
      <c r="AC214" s="31" t="s">
        <v>8976</v>
      </c>
    </row>
    <row r="215" spans="1:29" x14ac:dyDescent="0.25">
      <c r="A215" s="51" t="s">
        <v>3185</v>
      </c>
      <c r="B215" s="31" t="s">
        <v>560</v>
      </c>
      <c r="C215" s="31" t="s">
        <v>152</v>
      </c>
      <c r="D215" s="31" t="s">
        <v>8936</v>
      </c>
      <c r="E215" s="31" t="s">
        <v>153</v>
      </c>
      <c r="F215" s="31" t="s">
        <v>5</v>
      </c>
      <c r="G215" s="31" t="s">
        <v>5</v>
      </c>
      <c r="H215" s="52" t="s">
        <v>9049</v>
      </c>
      <c r="I215" s="52" t="s">
        <v>9042</v>
      </c>
      <c r="J215" s="31" t="s">
        <v>8976</v>
      </c>
      <c r="K215" s="31" t="s">
        <v>8976</v>
      </c>
      <c r="L215" s="31">
        <v>1.47754222254123</v>
      </c>
      <c r="M215" s="31" t="s">
        <v>8976</v>
      </c>
      <c r="N215" s="31">
        <v>1.5576428328129901</v>
      </c>
      <c r="O215" s="31" t="s">
        <v>8976</v>
      </c>
      <c r="P215" s="31">
        <v>1.5175925276771101</v>
      </c>
      <c r="Q215" s="31">
        <v>26344197</v>
      </c>
      <c r="R215" s="31" t="s">
        <v>8976</v>
      </c>
      <c r="S215" s="31" t="s">
        <v>8976</v>
      </c>
      <c r="T215" s="31" t="s">
        <v>8976</v>
      </c>
      <c r="U215" s="31" t="s">
        <v>8976</v>
      </c>
      <c r="V215" s="31" t="s">
        <v>5</v>
      </c>
      <c r="W215" s="31" t="s">
        <v>5</v>
      </c>
      <c r="X215" s="31" t="s">
        <v>5</v>
      </c>
      <c r="Y215" s="31" t="s">
        <v>8976</v>
      </c>
      <c r="Z215" s="31" t="s">
        <v>5</v>
      </c>
      <c r="AA215" s="31" t="s">
        <v>5</v>
      </c>
      <c r="AB215" s="31" t="s">
        <v>5</v>
      </c>
      <c r="AC215" s="31" t="s">
        <v>8976</v>
      </c>
    </row>
    <row r="216" spans="1:29" x14ac:dyDescent="0.25">
      <c r="A216" s="51" t="s">
        <v>2420</v>
      </c>
      <c r="B216" s="31" t="s">
        <v>560</v>
      </c>
      <c r="C216" s="31" t="s">
        <v>112</v>
      </c>
      <c r="D216" s="31" t="s">
        <v>8936</v>
      </c>
      <c r="E216" s="31" t="s">
        <v>9341</v>
      </c>
      <c r="F216" s="31" t="s">
        <v>5</v>
      </c>
      <c r="G216" s="31" t="s">
        <v>5</v>
      </c>
      <c r="H216" s="52" t="s">
        <v>9049</v>
      </c>
      <c r="I216" s="52" t="s">
        <v>9042</v>
      </c>
      <c r="J216" s="31" t="s">
        <v>8976</v>
      </c>
      <c r="K216" s="31" t="s">
        <v>8976</v>
      </c>
      <c r="L216" s="31">
        <v>1.51507990322603</v>
      </c>
      <c r="M216" s="31" t="s">
        <v>8976</v>
      </c>
      <c r="N216" s="31">
        <v>1.63703027982675</v>
      </c>
      <c r="O216" s="31" t="s">
        <v>8976</v>
      </c>
      <c r="P216" s="31">
        <v>1.57605509152639</v>
      </c>
      <c r="Q216" s="31" t="s">
        <v>8976</v>
      </c>
      <c r="R216" s="31" t="s">
        <v>8976</v>
      </c>
      <c r="S216" s="31" t="s">
        <v>8976</v>
      </c>
      <c r="T216" s="31" t="s">
        <v>8976</v>
      </c>
      <c r="U216" s="31" t="s">
        <v>5</v>
      </c>
      <c r="V216" s="31" t="s">
        <v>8976</v>
      </c>
      <c r="W216" s="31" t="s">
        <v>5</v>
      </c>
      <c r="X216" s="31" t="s">
        <v>5</v>
      </c>
      <c r="Y216" s="31" t="s">
        <v>8976</v>
      </c>
      <c r="Z216" s="31" t="s">
        <v>8976</v>
      </c>
      <c r="AA216" s="31" t="s">
        <v>8976</v>
      </c>
      <c r="AB216" s="31" t="s">
        <v>5</v>
      </c>
      <c r="AC216" s="31" t="s">
        <v>8976</v>
      </c>
    </row>
    <row r="217" spans="1:29" x14ac:dyDescent="0.25">
      <c r="A217" s="51" t="s">
        <v>2384</v>
      </c>
      <c r="B217" s="31" t="s">
        <v>946</v>
      </c>
      <c r="C217" s="31" t="s">
        <v>1506</v>
      </c>
      <c r="D217" s="31" t="s">
        <v>9676</v>
      </c>
      <c r="E217" s="31" t="s">
        <v>9158</v>
      </c>
      <c r="F217" s="31" t="s">
        <v>5</v>
      </c>
      <c r="G217" s="31" t="s">
        <v>5</v>
      </c>
      <c r="H217" s="52" t="s">
        <v>9047</v>
      </c>
      <c r="I217" s="52" t="s">
        <v>9040</v>
      </c>
      <c r="J217" s="31" t="s">
        <v>8976</v>
      </c>
      <c r="K217" s="31" t="s">
        <v>8976</v>
      </c>
      <c r="L217" s="31">
        <v>1.57907260169174</v>
      </c>
      <c r="M217" s="31" t="s">
        <v>8976</v>
      </c>
      <c r="N217" s="31" t="s">
        <v>8976</v>
      </c>
      <c r="O217" s="31" t="s">
        <v>8976</v>
      </c>
      <c r="P217" s="31">
        <v>1.57907260169174</v>
      </c>
      <c r="Q217" s="31" t="s">
        <v>8976</v>
      </c>
      <c r="R217" s="31" t="s">
        <v>8976</v>
      </c>
      <c r="S217" s="31" t="s">
        <v>8976</v>
      </c>
      <c r="T217" s="31" t="s">
        <v>8976</v>
      </c>
      <c r="U217" s="31" t="s">
        <v>8976</v>
      </c>
      <c r="V217" s="31" t="s">
        <v>8976</v>
      </c>
      <c r="W217" s="31" t="s">
        <v>8976</v>
      </c>
      <c r="X217" s="31" t="s">
        <v>8976</v>
      </c>
      <c r="Y217" s="31" t="s">
        <v>8976</v>
      </c>
      <c r="Z217" s="31" t="s">
        <v>8976</v>
      </c>
      <c r="AA217" s="31" t="s">
        <v>8976</v>
      </c>
      <c r="AB217" s="31" t="s">
        <v>5</v>
      </c>
      <c r="AC217" s="31" t="s">
        <v>8976</v>
      </c>
    </row>
    <row r="218" spans="1:29" x14ac:dyDescent="0.25">
      <c r="A218" s="51" t="s">
        <v>4085</v>
      </c>
      <c r="B218" s="31" t="s">
        <v>946</v>
      </c>
      <c r="C218" s="31" t="s">
        <v>1681</v>
      </c>
      <c r="D218" s="31" t="s">
        <v>9676</v>
      </c>
      <c r="E218" s="31" t="s">
        <v>9574</v>
      </c>
      <c r="F218" s="31" t="s">
        <v>5</v>
      </c>
      <c r="G218" s="31" t="s">
        <v>5</v>
      </c>
      <c r="H218" s="52" t="s">
        <v>9047</v>
      </c>
      <c r="I218" s="52" t="s">
        <v>9046</v>
      </c>
      <c r="J218" s="31" t="s">
        <v>8976</v>
      </c>
      <c r="K218" s="31" t="s">
        <v>8976</v>
      </c>
      <c r="L218" s="31">
        <v>1.4620473604730999</v>
      </c>
      <c r="M218" s="31" t="s">
        <v>8976</v>
      </c>
      <c r="N218" s="31" t="s">
        <v>8976</v>
      </c>
      <c r="O218" s="31" t="s">
        <v>8976</v>
      </c>
      <c r="P218" s="31">
        <v>1.4620473604730999</v>
      </c>
      <c r="Q218" s="31" t="s">
        <v>8976</v>
      </c>
      <c r="R218" s="31" t="s">
        <v>8976</v>
      </c>
      <c r="S218" s="31" t="s">
        <v>8976</v>
      </c>
      <c r="T218" s="31" t="s">
        <v>8976</v>
      </c>
      <c r="U218" s="31" t="s">
        <v>8976</v>
      </c>
      <c r="V218" s="31" t="s">
        <v>8976</v>
      </c>
      <c r="W218" s="31" t="s">
        <v>8976</v>
      </c>
      <c r="X218" s="31" t="s">
        <v>8976</v>
      </c>
      <c r="Y218" s="31" t="s">
        <v>8976</v>
      </c>
      <c r="Z218" s="31" t="s">
        <v>8976</v>
      </c>
      <c r="AA218" s="31" t="s">
        <v>8976</v>
      </c>
      <c r="AB218" s="31" t="s">
        <v>8976</v>
      </c>
      <c r="AC218" s="31" t="s">
        <v>8976</v>
      </c>
    </row>
    <row r="219" spans="1:29" x14ac:dyDescent="0.25">
      <c r="A219" s="51" t="s">
        <v>945</v>
      </c>
      <c r="B219" s="31" t="s">
        <v>946</v>
      </c>
      <c r="C219" s="31" t="s">
        <v>170</v>
      </c>
      <c r="D219" s="31" t="s">
        <v>9676</v>
      </c>
      <c r="E219" s="31" t="s">
        <v>9184</v>
      </c>
      <c r="F219" s="31" t="s">
        <v>5</v>
      </c>
      <c r="G219" s="31" t="s">
        <v>5</v>
      </c>
      <c r="H219" s="52" t="s">
        <v>9047</v>
      </c>
      <c r="I219" s="52" t="s">
        <v>9040</v>
      </c>
      <c r="J219" s="31" t="s">
        <v>8976</v>
      </c>
      <c r="K219" s="31" t="s">
        <v>8976</v>
      </c>
      <c r="L219" s="31">
        <v>1.7143509749539501</v>
      </c>
      <c r="M219" s="31" t="s">
        <v>8976</v>
      </c>
      <c r="N219" s="31" t="s">
        <v>8976</v>
      </c>
      <c r="O219" s="31" t="s">
        <v>8976</v>
      </c>
      <c r="P219" s="31">
        <v>1.7143509749539501</v>
      </c>
      <c r="Q219" s="31" t="s">
        <v>8976</v>
      </c>
      <c r="R219" s="31" t="s">
        <v>8976</v>
      </c>
      <c r="S219" s="31" t="s">
        <v>8976</v>
      </c>
      <c r="T219" s="31" t="s">
        <v>8976</v>
      </c>
      <c r="U219" s="31" t="s">
        <v>8976</v>
      </c>
      <c r="V219" s="31" t="s">
        <v>8976</v>
      </c>
      <c r="W219" s="31" t="s">
        <v>8976</v>
      </c>
      <c r="X219" s="31" t="s">
        <v>8976</v>
      </c>
      <c r="Y219" s="31" t="s">
        <v>8976</v>
      </c>
      <c r="Z219" s="31" t="s">
        <v>8976</v>
      </c>
      <c r="AA219" s="31" t="s">
        <v>8976</v>
      </c>
      <c r="AB219" s="31" t="s">
        <v>8976</v>
      </c>
      <c r="AC219" s="31" t="s">
        <v>8976</v>
      </c>
    </row>
    <row r="220" spans="1:29" x14ac:dyDescent="0.25">
      <c r="A220" s="51" t="s">
        <v>3162</v>
      </c>
      <c r="B220" s="31" t="s">
        <v>946</v>
      </c>
      <c r="C220" s="31" t="s">
        <v>1563</v>
      </c>
      <c r="D220" s="31" t="s">
        <v>9676</v>
      </c>
      <c r="E220" s="31" t="s">
        <v>9721</v>
      </c>
      <c r="F220" s="31" t="s">
        <v>5</v>
      </c>
      <c r="G220" s="31" t="s">
        <v>5</v>
      </c>
      <c r="H220" s="52" t="s">
        <v>9047</v>
      </c>
      <c r="I220" s="52" t="s">
        <v>9040</v>
      </c>
      <c r="J220" s="31" t="s">
        <v>8976</v>
      </c>
      <c r="K220" s="31" t="s">
        <v>8976</v>
      </c>
      <c r="L220" s="31">
        <v>1.51969855800219</v>
      </c>
      <c r="M220" s="31" t="s">
        <v>8976</v>
      </c>
      <c r="N220" s="31" t="s">
        <v>8976</v>
      </c>
      <c r="O220" s="31" t="s">
        <v>8976</v>
      </c>
      <c r="P220" s="31">
        <v>1.51969855800219</v>
      </c>
      <c r="Q220" s="31" t="s">
        <v>8976</v>
      </c>
      <c r="R220" s="31" t="s">
        <v>8976</v>
      </c>
      <c r="S220" s="31" t="s">
        <v>8976</v>
      </c>
      <c r="T220" s="31" t="s">
        <v>8976</v>
      </c>
      <c r="U220" s="31" t="s">
        <v>8976</v>
      </c>
      <c r="V220" s="31" t="s">
        <v>8976</v>
      </c>
      <c r="W220" s="31" t="s">
        <v>8976</v>
      </c>
      <c r="X220" s="31" t="s">
        <v>8976</v>
      </c>
      <c r="Y220" s="31" t="s">
        <v>8976</v>
      </c>
      <c r="Z220" s="31" t="s">
        <v>8976</v>
      </c>
      <c r="AA220" s="31" t="s">
        <v>8976</v>
      </c>
      <c r="AB220" s="31" t="s">
        <v>8976</v>
      </c>
      <c r="AC220" s="31" t="s">
        <v>8976</v>
      </c>
    </row>
    <row r="221" spans="1:29" x14ac:dyDescent="0.25">
      <c r="A221" s="51" t="s">
        <v>2902</v>
      </c>
      <c r="B221" s="31" t="s">
        <v>1506</v>
      </c>
      <c r="C221" s="31" t="s">
        <v>1681</v>
      </c>
      <c r="D221" s="31" t="s">
        <v>9158</v>
      </c>
      <c r="E221" s="31" t="s">
        <v>9574</v>
      </c>
      <c r="F221" s="31" t="s">
        <v>5</v>
      </c>
      <c r="G221" s="31" t="s">
        <v>5</v>
      </c>
      <c r="H221" s="52" t="s">
        <v>9040</v>
      </c>
      <c r="I221" s="52" t="s">
        <v>9046</v>
      </c>
      <c r="J221" s="31" t="s">
        <v>8976</v>
      </c>
      <c r="K221" s="31" t="s">
        <v>8976</v>
      </c>
      <c r="L221" s="31">
        <v>1.53770329196165</v>
      </c>
      <c r="M221" s="31" t="s">
        <v>8976</v>
      </c>
      <c r="N221" s="31" t="s">
        <v>8976</v>
      </c>
      <c r="O221" s="31" t="s">
        <v>8976</v>
      </c>
      <c r="P221" s="31">
        <v>1.53770329196165</v>
      </c>
      <c r="Q221" s="31" t="s">
        <v>8976</v>
      </c>
      <c r="R221" s="31" t="s">
        <v>8976</v>
      </c>
      <c r="S221" s="31" t="s">
        <v>8976</v>
      </c>
      <c r="T221" s="31" t="s">
        <v>8976</v>
      </c>
      <c r="U221" s="31" t="s">
        <v>8976</v>
      </c>
      <c r="V221" s="31" t="s">
        <v>8976</v>
      </c>
      <c r="W221" s="31" t="s">
        <v>8976</v>
      </c>
      <c r="X221" s="31" t="s">
        <v>8976</v>
      </c>
      <c r="Y221" s="31" t="s">
        <v>8976</v>
      </c>
      <c r="Z221" s="31" t="s">
        <v>8976</v>
      </c>
      <c r="AA221" s="31" t="s">
        <v>8976</v>
      </c>
      <c r="AB221" s="31" t="s">
        <v>8976</v>
      </c>
      <c r="AC221" s="31" t="s">
        <v>8976</v>
      </c>
    </row>
    <row r="222" spans="1:29" x14ac:dyDescent="0.25">
      <c r="A222" s="51" t="s">
        <v>1505</v>
      </c>
      <c r="B222" s="31" t="s">
        <v>1506</v>
      </c>
      <c r="C222" s="31" t="s">
        <v>170</v>
      </c>
      <c r="D222" s="31" t="s">
        <v>9158</v>
      </c>
      <c r="E222" s="31" t="s">
        <v>9184</v>
      </c>
      <c r="F222" s="31" t="s">
        <v>5</v>
      </c>
      <c r="G222" s="31" t="s">
        <v>5</v>
      </c>
      <c r="H222" s="52" t="s">
        <v>9040</v>
      </c>
      <c r="I222" s="52" t="s">
        <v>9040</v>
      </c>
      <c r="J222" s="31" t="s">
        <v>8976</v>
      </c>
      <c r="K222" s="31" t="s">
        <v>8976</v>
      </c>
      <c r="L222" s="31">
        <v>1.6562758756387901</v>
      </c>
      <c r="M222" s="31" t="s">
        <v>8976</v>
      </c>
      <c r="N222" s="31" t="s">
        <v>8976</v>
      </c>
      <c r="O222" s="31" t="s">
        <v>8976</v>
      </c>
      <c r="P222" s="31">
        <v>1.6562758756387901</v>
      </c>
      <c r="Q222" s="31" t="s">
        <v>8976</v>
      </c>
      <c r="R222" s="31" t="s">
        <v>8976</v>
      </c>
      <c r="S222" s="31" t="s">
        <v>8976</v>
      </c>
      <c r="T222" s="31" t="s">
        <v>8976</v>
      </c>
      <c r="U222" s="31" t="s">
        <v>8976</v>
      </c>
      <c r="V222" s="31" t="s">
        <v>8976</v>
      </c>
      <c r="W222" s="31" t="s">
        <v>8976</v>
      </c>
      <c r="X222" s="31" t="s">
        <v>5</v>
      </c>
      <c r="Y222" s="31" t="s">
        <v>5</v>
      </c>
      <c r="Z222" s="31" t="s">
        <v>8976</v>
      </c>
      <c r="AA222" s="31" t="s">
        <v>5</v>
      </c>
      <c r="AB222" s="31" t="s">
        <v>5</v>
      </c>
      <c r="AC222" s="31" t="s">
        <v>8976</v>
      </c>
    </row>
    <row r="223" spans="1:29" x14ac:dyDescent="0.25">
      <c r="A223" s="51" t="s">
        <v>4029</v>
      </c>
      <c r="B223" s="31" t="s">
        <v>1506</v>
      </c>
      <c r="C223" s="31" t="s">
        <v>1563</v>
      </c>
      <c r="D223" s="31" t="s">
        <v>9158</v>
      </c>
      <c r="E223" s="31" t="s">
        <v>9721</v>
      </c>
      <c r="F223" s="31" t="s">
        <v>5</v>
      </c>
      <c r="G223" s="31" t="s">
        <v>5</v>
      </c>
      <c r="H223" s="52" t="s">
        <v>9040</v>
      </c>
      <c r="I223" s="52" t="s">
        <v>9040</v>
      </c>
      <c r="J223" s="31" t="s">
        <v>8976</v>
      </c>
      <c r="K223" s="31" t="s">
        <v>8976</v>
      </c>
      <c r="L223" s="31">
        <v>1.4652019581968501</v>
      </c>
      <c r="M223" s="31" t="s">
        <v>8976</v>
      </c>
      <c r="N223" s="31" t="s">
        <v>8976</v>
      </c>
      <c r="O223" s="31" t="s">
        <v>8976</v>
      </c>
      <c r="P223" s="31">
        <v>1.4652019581968501</v>
      </c>
      <c r="Q223" s="31" t="s">
        <v>8976</v>
      </c>
      <c r="R223" s="31" t="s">
        <v>8976</v>
      </c>
      <c r="S223" s="31" t="s">
        <v>8976</v>
      </c>
      <c r="T223" s="31" t="s">
        <v>8976</v>
      </c>
      <c r="U223" s="31" t="s">
        <v>8976</v>
      </c>
      <c r="V223" s="31" t="s">
        <v>8976</v>
      </c>
      <c r="W223" s="31" t="s">
        <v>8976</v>
      </c>
      <c r="X223" s="31" t="s">
        <v>5</v>
      </c>
      <c r="Y223" s="31" t="s">
        <v>8976</v>
      </c>
      <c r="Z223" s="31" t="s">
        <v>8976</v>
      </c>
      <c r="AA223" s="31" t="s">
        <v>8976</v>
      </c>
      <c r="AB223" s="31" t="s">
        <v>5</v>
      </c>
      <c r="AC223" s="31" t="s">
        <v>8976</v>
      </c>
    </row>
    <row r="224" spans="1:29" x14ac:dyDescent="0.25">
      <c r="A224" s="51" t="s">
        <v>3444</v>
      </c>
      <c r="B224" s="31" t="s">
        <v>1506</v>
      </c>
      <c r="C224" s="31" t="s">
        <v>73</v>
      </c>
      <c r="D224" s="31" t="s">
        <v>9158</v>
      </c>
      <c r="E224" s="31" t="s">
        <v>8924</v>
      </c>
      <c r="F224" s="31" t="s">
        <v>5</v>
      </c>
      <c r="G224" s="31" t="s">
        <v>5</v>
      </c>
      <c r="H224" s="52" t="s">
        <v>9040</v>
      </c>
      <c r="I224" s="52" t="s">
        <v>9948</v>
      </c>
      <c r="J224" s="31" t="s">
        <v>8976</v>
      </c>
      <c r="K224" s="31" t="s">
        <v>9945</v>
      </c>
      <c r="L224" s="31">
        <v>1.5012026420456499</v>
      </c>
      <c r="M224" s="31" t="s">
        <v>8976</v>
      </c>
      <c r="N224" s="31" t="s">
        <v>8976</v>
      </c>
      <c r="O224" s="31" t="s">
        <v>8976</v>
      </c>
      <c r="P224" s="31">
        <v>1.5012026420456499</v>
      </c>
      <c r="Q224" s="31" t="s">
        <v>8976</v>
      </c>
      <c r="R224" s="31" t="s">
        <v>8976</v>
      </c>
      <c r="S224" s="31" t="s">
        <v>8976</v>
      </c>
      <c r="T224" s="31" t="s">
        <v>8976</v>
      </c>
      <c r="U224" s="31" t="s">
        <v>5</v>
      </c>
      <c r="V224" s="31" t="s">
        <v>8976</v>
      </c>
      <c r="W224" s="31" t="s">
        <v>8976</v>
      </c>
      <c r="X224" s="31" t="s">
        <v>5</v>
      </c>
      <c r="Y224" s="31" t="s">
        <v>8976</v>
      </c>
      <c r="Z224" s="31" t="s">
        <v>8976</v>
      </c>
      <c r="AA224" s="31" t="s">
        <v>8976</v>
      </c>
      <c r="AB224" s="31" t="s">
        <v>5</v>
      </c>
      <c r="AC224" s="31" t="s">
        <v>8976</v>
      </c>
    </row>
    <row r="225" spans="1:29" x14ac:dyDescent="0.25">
      <c r="A225" s="51" t="s">
        <v>897</v>
      </c>
      <c r="B225" s="31" t="s">
        <v>72</v>
      </c>
      <c r="C225" s="31" t="s">
        <v>254</v>
      </c>
      <c r="D225" s="31" t="s">
        <v>8923</v>
      </c>
      <c r="E225" s="31" t="s">
        <v>9169</v>
      </c>
      <c r="F225" s="31" t="s">
        <v>5</v>
      </c>
      <c r="G225" s="31" t="s">
        <v>5</v>
      </c>
      <c r="H225" s="52" t="s">
        <v>9949</v>
      </c>
      <c r="I225" s="52" t="s">
        <v>9040</v>
      </c>
      <c r="J225" s="31" t="s">
        <v>8976</v>
      </c>
      <c r="K225" s="31" t="s">
        <v>8976</v>
      </c>
      <c r="L225" s="31" t="s">
        <v>8976</v>
      </c>
      <c r="M225" s="31">
        <v>1.7206833168765101</v>
      </c>
      <c r="N225" s="31" t="s">
        <v>8976</v>
      </c>
      <c r="O225" s="31" t="s">
        <v>8976</v>
      </c>
      <c r="P225" s="31">
        <v>1.7206833168765101</v>
      </c>
      <c r="Q225" s="31" t="s">
        <v>8976</v>
      </c>
      <c r="R225" s="31" t="s">
        <v>8976</v>
      </c>
      <c r="S225" s="31" t="s">
        <v>8976</v>
      </c>
      <c r="T225" s="31" t="s">
        <v>8976</v>
      </c>
      <c r="U225" s="31" t="s">
        <v>5</v>
      </c>
      <c r="V225" s="31" t="s">
        <v>8976</v>
      </c>
      <c r="W225" s="31" t="s">
        <v>8976</v>
      </c>
      <c r="X225" s="31" t="s">
        <v>8976</v>
      </c>
      <c r="Y225" s="31" t="s">
        <v>5</v>
      </c>
      <c r="Z225" s="31" t="s">
        <v>5</v>
      </c>
      <c r="AA225" s="31" t="s">
        <v>5</v>
      </c>
      <c r="AB225" s="31" t="s">
        <v>5</v>
      </c>
      <c r="AC225" s="31" t="s">
        <v>8976</v>
      </c>
    </row>
    <row r="226" spans="1:29" x14ac:dyDescent="0.25">
      <c r="A226" s="51" t="s">
        <v>1634</v>
      </c>
      <c r="B226" s="31" t="s">
        <v>72</v>
      </c>
      <c r="C226" s="31" t="s">
        <v>392</v>
      </c>
      <c r="D226" s="31" t="s">
        <v>8923</v>
      </c>
      <c r="E226" s="31" t="s">
        <v>9128</v>
      </c>
      <c r="F226" s="31" t="s">
        <v>5</v>
      </c>
      <c r="G226" s="31" t="s">
        <v>5</v>
      </c>
      <c r="H226" s="52" t="s">
        <v>9949</v>
      </c>
      <c r="I226" s="52" t="s">
        <v>9949</v>
      </c>
      <c r="J226" s="31" t="s">
        <v>8976</v>
      </c>
      <c r="K226" s="31" t="s">
        <v>8976</v>
      </c>
      <c r="L226" s="31" t="s">
        <v>8976</v>
      </c>
      <c r="M226" s="31">
        <v>1.6370883704671</v>
      </c>
      <c r="N226" s="31" t="s">
        <v>8976</v>
      </c>
      <c r="O226" s="31">
        <v>1.65171156612599</v>
      </c>
      <c r="P226" s="31">
        <v>1.64439996829654</v>
      </c>
      <c r="Q226" s="31" t="s">
        <v>1635</v>
      </c>
      <c r="R226" s="31" t="s">
        <v>8976</v>
      </c>
      <c r="S226" s="31" t="s">
        <v>5</v>
      </c>
      <c r="T226" s="31" t="s">
        <v>5</v>
      </c>
      <c r="U226" s="31" t="s">
        <v>5</v>
      </c>
      <c r="V226" s="31" t="s">
        <v>5</v>
      </c>
      <c r="W226" s="31" t="s">
        <v>8976</v>
      </c>
      <c r="X226" s="31" t="s">
        <v>5</v>
      </c>
      <c r="Y226" s="31" t="s">
        <v>5</v>
      </c>
      <c r="Z226" s="31" t="s">
        <v>5</v>
      </c>
      <c r="AA226" s="31" t="s">
        <v>5</v>
      </c>
      <c r="AB226" s="31" t="s">
        <v>5</v>
      </c>
      <c r="AC226" s="31" t="s">
        <v>5</v>
      </c>
    </row>
    <row r="227" spans="1:29" x14ac:dyDescent="0.25">
      <c r="A227" s="51" t="s">
        <v>2290</v>
      </c>
      <c r="B227" s="31" t="s">
        <v>72</v>
      </c>
      <c r="C227" s="31" t="s">
        <v>1466</v>
      </c>
      <c r="D227" s="31" t="s">
        <v>8923</v>
      </c>
      <c r="E227" s="31" t="s">
        <v>9268</v>
      </c>
      <c r="F227" s="31" t="s">
        <v>5</v>
      </c>
      <c r="G227" s="31" t="s">
        <v>5</v>
      </c>
      <c r="H227" s="52" t="s">
        <v>9949</v>
      </c>
      <c r="I227" s="52" t="s">
        <v>9948</v>
      </c>
      <c r="J227" s="31" t="s">
        <v>8976</v>
      </c>
      <c r="K227" s="31" t="s">
        <v>8976</v>
      </c>
      <c r="L227" s="31" t="s">
        <v>8976</v>
      </c>
      <c r="M227" s="31">
        <v>1.54745978572542</v>
      </c>
      <c r="N227" s="31" t="s">
        <v>8976</v>
      </c>
      <c r="O227" s="31">
        <v>1.6258030936997201</v>
      </c>
      <c r="P227" s="31">
        <v>1.58663143971257</v>
      </c>
      <c r="Q227" s="31" t="s">
        <v>1635</v>
      </c>
      <c r="R227" s="31" t="s">
        <v>8976</v>
      </c>
      <c r="S227" s="31" t="s">
        <v>5</v>
      </c>
      <c r="T227" s="31" t="s">
        <v>5</v>
      </c>
      <c r="U227" s="31" t="s">
        <v>5</v>
      </c>
      <c r="V227" s="31" t="s">
        <v>5</v>
      </c>
      <c r="W227" s="31" t="s">
        <v>8976</v>
      </c>
      <c r="X227" s="31" t="s">
        <v>5</v>
      </c>
      <c r="Y227" s="31" t="s">
        <v>5</v>
      </c>
      <c r="Z227" s="31" t="s">
        <v>5</v>
      </c>
      <c r="AA227" s="31" t="s">
        <v>5</v>
      </c>
      <c r="AB227" s="31" t="s">
        <v>5</v>
      </c>
      <c r="AC227" s="31" t="s">
        <v>5</v>
      </c>
    </row>
    <row r="228" spans="1:29" x14ac:dyDescent="0.25">
      <c r="A228" s="51" t="s">
        <v>3285</v>
      </c>
      <c r="B228" s="31" t="s">
        <v>72</v>
      </c>
      <c r="C228" s="31" t="s">
        <v>514</v>
      </c>
      <c r="D228" s="31" t="s">
        <v>8923</v>
      </c>
      <c r="E228" s="31" t="s">
        <v>9206</v>
      </c>
      <c r="F228" s="31" t="s">
        <v>5</v>
      </c>
      <c r="G228" s="31" t="s">
        <v>5</v>
      </c>
      <c r="H228" s="52" t="s">
        <v>9949</v>
      </c>
      <c r="I228" s="52" t="s">
        <v>9040</v>
      </c>
      <c r="J228" s="31" t="s">
        <v>8976</v>
      </c>
      <c r="K228" s="31" t="s">
        <v>8976</v>
      </c>
      <c r="L228" s="31" t="s">
        <v>8976</v>
      </c>
      <c r="M228" s="31">
        <v>1.4434777900331199</v>
      </c>
      <c r="N228" s="31" t="s">
        <v>8976</v>
      </c>
      <c r="O228" s="31">
        <v>1.5791128068285001</v>
      </c>
      <c r="P228" s="31">
        <v>1.5112952984308099</v>
      </c>
      <c r="Q228" s="31" t="s">
        <v>8976</v>
      </c>
      <c r="R228" s="31" t="s">
        <v>8976</v>
      </c>
      <c r="S228" s="31" t="s">
        <v>8976</v>
      </c>
      <c r="T228" s="31" t="s">
        <v>8976</v>
      </c>
      <c r="U228" s="31" t="s">
        <v>8976</v>
      </c>
      <c r="V228" s="31" t="s">
        <v>8976</v>
      </c>
      <c r="W228" s="31" t="s">
        <v>8976</v>
      </c>
      <c r="X228" s="31" t="s">
        <v>5</v>
      </c>
      <c r="Y228" s="31" t="s">
        <v>5</v>
      </c>
      <c r="Z228" s="31" t="s">
        <v>8976</v>
      </c>
      <c r="AA228" s="31" t="s">
        <v>5</v>
      </c>
      <c r="AB228" s="31" t="s">
        <v>5</v>
      </c>
      <c r="AC228" s="31" t="s">
        <v>8976</v>
      </c>
    </row>
    <row r="229" spans="1:29" x14ac:dyDescent="0.25">
      <c r="A229" s="51" t="s">
        <v>2023</v>
      </c>
      <c r="B229" s="31" t="s">
        <v>72</v>
      </c>
      <c r="C229" s="31" t="s">
        <v>1384</v>
      </c>
      <c r="D229" s="31" t="s">
        <v>8923</v>
      </c>
      <c r="E229" s="31" t="s">
        <v>9157</v>
      </c>
      <c r="F229" s="31" t="s">
        <v>5</v>
      </c>
      <c r="G229" s="31" t="s">
        <v>5</v>
      </c>
      <c r="H229" s="52" t="s">
        <v>9949</v>
      </c>
      <c r="I229" s="52" t="s">
        <v>9042</v>
      </c>
      <c r="J229" s="31" t="s">
        <v>8976</v>
      </c>
      <c r="K229" s="31" t="s">
        <v>8976</v>
      </c>
      <c r="L229" s="31" t="s">
        <v>8976</v>
      </c>
      <c r="M229" s="31">
        <v>1.6305650057395999</v>
      </c>
      <c r="N229" s="31" t="s">
        <v>8976</v>
      </c>
      <c r="O229" s="31">
        <v>1.58649065927709</v>
      </c>
      <c r="P229" s="31">
        <v>1.6085278325083501</v>
      </c>
      <c r="Q229" s="31" t="s">
        <v>90</v>
      </c>
      <c r="R229" s="31" t="s">
        <v>8976</v>
      </c>
      <c r="S229" s="31" t="s">
        <v>8976</v>
      </c>
      <c r="T229" s="31" t="s">
        <v>8976</v>
      </c>
      <c r="U229" s="31" t="s">
        <v>8976</v>
      </c>
      <c r="V229" s="31" t="s">
        <v>5</v>
      </c>
      <c r="W229" s="31" t="s">
        <v>8976</v>
      </c>
      <c r="X229" s="31" t="s">
        <v>5</v>
      </c>
      <c r="Y229" s="31" t="s">
        <v>5</v>
      </c>
      <c r="Z229" s="31" t="s">
        <v>5</v>
      </c>
      <c r="AA229" s="31" t="s">
        <v>5</v>
      </c>
      <c r="AB229" s="31" t="s">
        <v>5</v>
      </c>
      <c r="AC229" s="31" t="s">
        <v>8976</v>
      </c>
    </row>
    <row r="230" spans="1:29" x14ac:dyDescent="0.25">
      <c r="A230" s="51" t="s">
        <v>2288</v>
      </c>
      <c r="B230" s="31" t="s">
        <v>72</v>
      </c>
      <c r="C230" s="31" t="s">
        <v>1452</v>
      </c>
      <c r="D230" s="31" t="s">
        <v>8923</v>
      </c>
      <c r="E230" s="31" t="s">
        <v>9153</v>
      </c>
      <c r="F230" s="31" t="s">
        <v>5</v>
      </c>
      <c r="G230" s="31" t="s">
        <v>5</v>
      </c>
      <c r="H230" s="52" t="s">
        <v>9949</v>
      </c>
      <c r="I230" s="52" t="s">
        <v>9948</v>
      </c>
      <c r="J230" s="31" t="s">
        <v>8976</v>
      </c>
      <c r="K230" s="31" t="s">
        <v>8976</v>
      </c>
      <c r="L230" s="31" t="s">
        <v>8976</v>
      </c>
      <c r="M230" s="31" t="s">
        <v>8976</v>
      </c>
      <c r="N230" s="31" t="s">
        <v>8976</v>
      </c>
      <c r="O230" s="31">
        <v>1.5868333800232901</v>
      </c>
      <c r="P230" s="31">
        <v>1.5868333800232901</v>
      </c>
      <c r="Q230" s="31" t="s">
        <v>8976</v>
      </c>
      <c r="R230" s="31" t="s">
        <v>8976</v>
      </c>
      <c r="S230" s="31" t="s">
        <v>8976</v>
      </c>
      <c r="T230" s="31" t="s">
        <v>8976</v>
      </c>
      <c r="U230" s="31" t="s">
        <v>8976</v>
      </c>
      <c r="V230" s="31" t="s">
        <v>8976</v>
      </c>
      <c r="W230" s="31" t="s">
        <v>8976</v>
      </c>
      <c r="X230" s="31" t="s">
        <v>8976</v>
      </c>
      <c r="Y230" s="31" t="s">
        <v>5</v>
      </c>
      <c r="Z230" s="31" t="s">
        <v>5</v>
      </c>
      <c r="AA230" s="31" t="s">
        <v>8976</v>
      </c>
      <c r="AB230" s="31" t="s">
        <v>5</v>
      </c>
      <c r="AC230" s="31" t="s">
        <v>5</v>
      </c>
    </row>
    <row r="231" spans="1:29" x14ac:dyDescent="0.25">
      <c r="A231" s="51" t="s">
        <v>3251</v>
      </c>
      <c r="B231" s="31" t="s">
        <v>72</v>
      </c>
      <c r="C231" s="31" t="s">
        <v>556</v>
      </c>
      <c r="D231" s="31" t="s">
        <v>8923</v>
      </c>
      <c r="E231" s="31" t="s">
        <v>9652</v>
      </c>
      <c r="F231" s="31" t="s">
        <v>5</v>
      </c>
      <c r="G231" s="31" t="s">
        <v>5</v>
      </c>
      <c r="H231" s="52" t="s">
        <v>9949</v>
      </c>
      <c r="I231" s="52" t="s">
        <v>9041</v>
      </c>
      <c r="J231" s="31" t="s">
        <v>8976</v>
      </c>
      <c r="K231" s="31" t="s">
        <v>8976</v>
      </c>
      <c r="L231" s="31" t="s">
        <v>8976</v>
      </c>
      <c r="M231" s="31" t="s">
        <v>8976</v>
      </c>
      <c r="N231" s="31" t="s">
        <v>8976</v>
      </c>
      <c r="O231" s="31">
        <v>1.5131933231258901</v>
      </c>
      <c r="P231" s="31">
        <v>1.5131933231258901</v>
      </c>
      <c r="Q231" s="31" t="s">
        <v>8976</v>
      </c>
      <c r="R231" s="31" t="s">
        <v>8976</v>
      </c>
      <c r="S231" s="31" t="s">
        <v>8976</v>
      </c>
      <c r="T231" s="31" t="s">
        <v>8976</v>
      </c>
      <c r="U231" s="31" t="s">
        <v>8976</v>
      </c>
      <c r="V231" s="31" t="s">
        <v>8976</v>
      </c>
      <c r="W231" s="31" t="s">
        <v>8976</v>
      </c>
      <c r="X231" s="31" t="s">
        <v>8976</v>
      </c>
      <c r="Y231" s="31" t="s">
        <v>8976</v>
      </c>
      <c r="Z231" s="31" t="s">
        <v>8976</v>
      </c>
      <c r="AA231" s="31" t="s">
        <v>8976</v>
      </c>
      <c r="AB231" s="31" t="s">
        <v>5</v>
      </c>
      <c r="AC231" s="31" t="s">
        <v>8976</v>
      </c>
    </row>
    <row r="232" spans="1:29" x14ac:dyDescent="0.25">
      <c r="A232" s="51" t="s">
        <v>3247</v>
      </c>
      <c r="B232" s="31" t="s">
        <v>72</v>
      </c>
      <c r="C232" s="31" t="s">
        <v>1152</v>
      </c>
      <c r="D232" s="31" t="s">
        <v>8923</v>
      </c>
      <c r="E232" s="31" t="s">
        <v>9365</v>
      </c>
      <c r="F232" s="31" t="s">
        <v>5</v>
      </c>
      <c r="G232" s="31" t="s">
        <v>5</v>
      </c>
      <c r="H232" s="52" t="s">
        <v>9949</v>
      </c>
      <c r="I232" s="52" t="s">
        <v>9952</v>
      </c>
      <c r="J232" s="31" t="s">
        <v>8976</v>
      </c>
      <c r="K232" s="31" t="s">
        <v>8976</v>
      </c>
      <c r="L232" s="31" t="s">
        <v>8976</v>
      </c>
      <c r="M232" s="31" t="s">
        <v>8976</v>
      </c>
      <c r="N232" s="31" t="s">
        <v>8976</v>
      </c>
      <c r="O232" s="31">
        <v>1.5135235937606399</v>
      </c>
      <c r="P232" s="31">
        <v>1.5135235937606399</v>
      </c>
      <c r="Q232" s="31" t="s">
        <v>8976</v>
      </c>
      <c r="R232" s="31" t="s">
        <v>8976</v>
      </c>
      <c r="S232" s="31" t="s">
        <v>8976</v>
      </c>
      <c r="T232" s="31" t="s">
        <v>8976</v>
      </c>
      <c r="U232" s="31" t="s">
        <v>8976</v>
      </c>
      <c r="V232" s="31" t="s">
        <v>8976</v>
      </c>
      <c r="W232" s="31" t="s">
        <v>8976</v>
      </c>
      <c r="X232" s="31" t="s">
        <v>8976</v>
      </c>
      <c r="Y232" s="31" t="s">
        <v>8976</v>
      </c>
      <c r="Z232" s="31" t="s">
        <v>8976</v>
      </c>
      <c r="AA232" s="31" t="s">
        <v>8976</v>
      </c>
      <c r="AB232" s="31" t="s">
        <v>5</v>
      </c>
      <c r="AC232" s="31" t="s">
        <v>5</v>
      </c>
    </row>
    <row r="233" spans="1:29" x14ac:dyDescent="0.25">
      <c r="A233" s="51" t="s">
        <v>3935</v>
      </c>
      <c r="B233" s="31" t="s">
        <v>72</v>
      </c>
      <c r="C233" s="31" t="s">
        <v>1233</v>
      </c>
      <c r="D233" s="31" t="s">
        <v>8923</v>
      </c>
      <c r="E233" s="31" t="s">
        <v>9488</v>
      </c>
      <c r="F233" s="31" t="s">
        <v>5</v>
      </c>
      <c r="G233" s="31" t="s">
        <v>5</v>
      </c>
      <c r="H233" s="52" t="s">
        <v>9949</v>
      </c>
      <c r="I233" s="52" t="s">
        <v>9040</v>
      </c>
      <c r="J233" s="31" t="s">
        <v>8976</v>
      </c>
      <c r="K233" s="31" t="s">
        <v>8976</v>
      </c>
      <c r="L233" s="31" t="s">
        <v>8976</v>
      </c>
      <c r="M233" s="31">
        <v>1.4162626238549301</v>
      </c>
      <c r="N233" s="31" t="s">
        <v>8976</v>
      </c>
      <c r="O233" s="31">
        <v>1.5236070027309301</v>
      </c>
      <c r="P233" s="31">
        <v>1.46993481329293</v>
      </c>
      <c r="Q233" s="31" t="s">
        <v>8976</v>
      </c>
      <c r="R233" s="31" t="s">
        <v>8976</v>
      </c>
      <c r="S233" s="31" t="s">
        <v>8976</v>
      </c>
      <c r="T233" s="31" t="s">
        <v>8976</v>
      </c>
      <c r="U233" s="31" t="s">
        <v>8976</v>
      </c>
      <c r="V233" s="31" t="s">
        <v>8976</v>
      </c>
      <c r="W233" s="31" t="s">
        <v>8976</v>
      </c>
      <c r="X233" s="31" t="s">
        <v>5</v>
      </c>
      <c r="Y233" s="31" t="s">
        <v>8976</v>
      </c>
      <c r="Z233" s="31" t="s">
        <v>8976</v>
      </c>
      <c r="AA233" s="31" t="s">
        <v>8976</v>
      </c>
      <c r="AB233" s="31" t="s">
        <v>8976</v>
      </c>
      <c r="AC233" s="31" t="s">
        <v>8976</v>
      </c>
    </row>
    <row r="234" spans="1:29" x14ac:dyDescent="0.25">
      <c r="A234" s="51" t="s">
        <v>605</v>
      </c>
      <c r="B234" s="31" t="s">
        <v>72</v>
      </c>
      <c r="C234" s="31" t="s">
        <v>438</v>
      </c>
      <c r="D234" s="31" t="s">
        <v>8923</v>
      </c>
      <c r="E234" s="31" t="s">
        <v>9135</v>
      </c>
      <c r="F234" s="31" t="s">
        <v>5</v>
      </c>
      <c r="G234" s="31" t="s">
        <v>5</v>
      </c>
      <c r="H234" s="52" t="s">
        <v>9949</v>
      </c>
      <c r="I234" s="52" t="s">
        <v>9040</v>
      </c>
      <c r="J234" s="31" t="s">
        <v>8976</v>
      </c>
      <c r="K234" s="31" t="s">
        <v>8976</v>
      </c>
      <c r="L234" s="31" t="s">
        <v>8976</v>
      </c>
      <c r="M234" s="31">
        <v>1.7139339609814599</v>
      </c>
      <c r="N234" s="31" t="s">
        <v>8976</v>
      </c>
      <c r="O234" s="31">
        <v>1.7966858773942</v>
      </c>
      <c r="P234" s="31">
        <v>1.7553099191878301</v>
      </c>
      <c r="Q234" s="31" t="s">
        <v>8976</v>
      </c>
      <c r="R234" s="31" t="s">
        <v>8976</v>
      </c>
      <c r="S234" s="31" t="s">
        <v>8976</v>
      </c>
      <c r="T234" s="31" t="s">
        <v>8976</v>
      </c>
      <c r="U234" s="31" t="s">
        <v>8976</v>
      </c>
      <c r="V234" s="31" t="s">
        <v>8976</v>
      </c>
      <c r="W234" s="31" t="s">
        <v>8976</v>
      </c>
      <c r="X234" s="31" t="s">
        <v>5</v>
      </c>
      <c r="Y234" s="31" t="s">
        <v>5</v>
      </c>
      <c r="Z234" s="31" t="s">
        <v>8976</v>
      </c>
      <c r="AA234" s="31" t="s">
        <v>8976</v>
      </c>
      <c r="AB234" s="31" t="s">
        <v>8976</v>
      </c>
      <c r="AC234" s="31" t="s">
        <v>8976</v>
      </c>
    </row>
    <row r="235" spans="1:29" x14ac:dyDescent="0.25">
      <c r="A235" s="51" t="s">
        <v>3646</v>
      </c>
      <c r="B235" s="31" t="s">
        <v>72</v>
      </c>
      <c r="C235" s="31" t="s">
        <v>100</v>
      </c>
      <c r="D235" s="31" t="s">
        <v>8923</v>
      </c>
      <c r="E235" s="31" t="s">
        <v>9246</v>
      </c>
      <c r="F235" s="31" t="s">
        <v>5</v>
      </c>
      <c r="G235" s="31" t="s">
        <v>5</v>
      </c>
      <c r="H235" s="52" t="s">
        <v>9949</v>
      </c>
      <c r="I235" s="52" t="s">
        <v>9948</v>
      </c>
      <c r="J235" s="31" t="s">
        <v>8976</v>
      </c>
      <c r="K235" s="31" t="s">
        <v>8976</v>
      </c>
      <c r="L235" s="31" t="s">
        <v>8976</v>
      </c>
      <c r="M235" s="31">
        <v>1.4786237465244501</v>
      </c>
      <c r="N235" s="31" t="s">
        <v>8976</v>
      </c>
      <c r="O235" s="31">
        <v>1.49789405089533</v>
      </c>
      <c r="P235" s="31">
        <v>1.4882588987098899</v>
      </c>
      <c r="Q235" s="31">
        <v>29222160</v>
      </c>
      <c r="R235" s="31" t="s">
        <v>8976</v>
      </c>
      <c r="S235" s="31" t="s">
        <v>8976</v>
      </c>
      <c r="T235" s="31" t="s">
        <v>5</v>
      </c>
      <c r="U235" s="31" t="s">
        <v>8976</v>
      </c>
      <c r="V235" s="31" t="s">
        <v>5</v>
      </c>
      <c r="W235" s="31" t="s">
        <v>8976</v>
      </c>
      <c r="X235" s="31" t="s">
        <v>8976</v>
      </c>
      <c r="Y235" s="31" t="s">
        <v>8976</v>
      </c>
      <c r="Z235" s="31" t="s">
        <v>5</v>
      </c>
      <c r="AA235" s="31" t="s">
        <v>5</v>
      </c>
      <c r="AB235" s="31" t="s">
        <v>5</v>
      </c>
      <c r="AC235" s="31" t="s">
        <v>5</v>
      </c>
    </row>
    <row r="236" spans="1:29" x14ac:dyDescent="0.25">
      <c r="A236" s="51" t="s">
        <v>2334</v>
      </c>
      <c r="B236" s="31" t="s">
        <v>72</v>
      </c>
      <c r="C236" s="31" t="s">
        <v>1242</v>
      </c>
      <c r="D236" s="31" t="s">
        <v>8923</v>
      </c>
      <c r="E236" s="31" t="s">
        <v>9311</v>
      </c>
      <c r="F236" s="31" t="s">
        <v>5</v>
      </c>
      <c r="G236" s="31" t="s">
        <v>5</v>
      </c>
      <c r="H236" s="52" t="s">
        <v>9949</v>
      </c>
      <c r="I236" s="52" t="s">
        <v>9948</v>
      </c>
      <c r="J236" s="31" t="s">
        <v>8976</v>
      </c>
      <c r="K236" s="31" t="s">
        <v>8976</v>
      </c>
      <c r="L236" s="31" t="s">
        <v>8976</v>
      </c>
      <c r="M236" s="31">
        <v>1.6282452179953399</v>
      </c>
      <c r="N236" s="31" t="s">
        <v>8976</v>
      </c>
      <c r="O236" s="31">
        <v>1.53656600733091</v>
      </c>
      <c r="P236" s="31">
        <v>1.5824056126631301</v>
      </c>
      <c r="Q236" s="31" t="s">
        <v>8976</v>
      </c>
      <c r="R236" s="31" t="s">
        <v>8976</v>
      </c>
      <c r="S236" s="31" t="s">
        <v>8976</v>
      </c>
      <c r="T236" s="31" t="s">
        <v>8976</v>
      </c>
      <c r="U236" s="31" t="s">
        <v>8976</v>
      </c>
      <c r="V236" s="31" t="s">
        <v>8976</v>
      </c>
      <c r="W236" s="31" t="s">
        <v>8976</v>
      </c>
      <c r="X236" s="31" t="s">
        <v>8976</v>
      </c>
      <c r="Y236" s="31" t="s">
        <v>8976</v>
      </c>
      <c r="Z236" s="31" t="s">
        <v>5</v>
      </c>
      <c r="AA236" s="31" t="s">
        <v>5</v>
      </c>
      <c r="AB236" s="31" t="s">
        <v>5</v>
      </c>
      <c r="AC236" s="31" t="s">
        <v>5</v>
      </c>
    </row>
    <row r="237" spans="1:29" x14ac:dyDescent="0.25">
      <c r="A237" s="51" t="s">
        <v>771</v>
      </c>
      <c r="B237" s="31" t="s">
        <v>72</v>
      </c>
      <c r="C237" s="31" t="s">
        <v>525</v>
      </c>
      <c r="D237" s="31" t="s">
        <v>8923</v>
      </c>
      <c r="E237" s="31" t="s">
        <v>9415</v>
      </c>
      <c r="F237" s="31" t="s">
        <v>5</v>
      </c>
      <c r="G237" s="31" t="s">
        <v>5</v>
      </c>
      <c r="H237" s="52" t="s">
        <v>9949</v>
      </c>
      <c r="I237" s="52" t="s">
        <v>9095</v>
      </c>
      <c r="J237" s="31" t="s">
        <v>8976</v>
      </c>
      <c r="K237" s="31" t="s">
        <v>8976</v>
      </c>
      <c r="L237" s="31" t="s">
        <v>8976</v>
      </c>
      <c r="M237" s="31">
        <v>1.6751662036607899</v>
      </c>
      <c r="N237" s="31" t="s">
        <v>8976</v>
      </c>
      <c r="O237" s="31">
        <v>1.79533664637835</v>
      </c>
      <c r="P237" s="31">
        <v>1.7352514250195701</v>
      </c>
      <c r="Q237" s="31" t="s">
        <v>8976</v>
      </c>
      <c r="R237" s="31" t="s">
        <v>8976</v>
      </c>
      <c r="S237" s="31" t="s">
        <v>8976</v>
      </c>
      <c r="T237" s="31" t="s">
        <v>8976</v>
      </c>
      <c r="U237" s="31" t="s">
        <v>8976</v>
      </c>
      <c r="V237" s="31" t="s">
        <v>8976</v>
      </c>
      <c r="W237" s="31" t="s">
        <v>8976</v>
      </c>
      <c r="X237" s="31" t="s">
        <v>8976</v>
      </c>
      <c r="Y237" s="31" t="s">
        <v>8976</v>
      </c>
      <c r="Z237" s="31" t="s">
        <v>5</v>
      </c>
      <c r="AA237" s="31" t="s">
        <v>8976</v>
      </c>
      <c r="AB237" s="31" t="s">
        <v>5</v>
      </c>
      <c r="AC237" s="31" t="s">
        <v>5</v>
      </c>
    </row>
    <row r="238" spans="1:29" x14ac:dyDescent="0.25">
      <c r="A238" s="51" t="s">
        <v>2378</v>
      </c>
      <c r="B238" s="31" t="s">
        <v>72</v>
      </c>
      <c r="C238" s="31" t="s">
        <v>331</v>
      </c>
      <c r="D238" s="31" t="s">
        <v>8923</v>
      </c>
      <c r="E238" s="31" t="s">
        <v>332</v>
      </c>
      <c r="F238" s="31" t="s">
        <v>5</v>
      </c>
      <c r="G238" s="31" t="s">
        <v>5</v>
      </c>
      <c r="H238" s="52" t="s">
        <v>9949</v>
      </c>
      <c r="I238" s="52" t="s">
        <v>9044</v>
      </c>
      <c r="J238" s="31" t="s">
        <v>8976</v>
      </c>
      <c r="K238" s="31" t="s">
        <v>8976</v>
      </c>
      <c r="L238" s="31" t="s">
        <v>8976</v>
      </c>
      <c r="M238" s="31">
        <v>1.56132324522845</v>
      </c>
      <c r="N238" s="31" t="s">
        <v>8976</v>
      </c>
      <c r="O238" s="31">
        <v>1.5974910810698799</v>
      </c>
      <c r="P238" s="31">
        <v>1.57940716314916</v>
      </c>
      <c r="Q238" s="31" t="s">
        <v>8976</v>
      </c>
      <c r="R238" s="31" t="s">
        <v>8976</v>
      </c>
      <c r="S238" s="31" t="s">
        <v>8976</v>
      </c>
      <c r="T238" s="31" t="s">
        <v>8976</v>
      </c>
      <c r="U238" s="31" t="s">
        <v>8976</v>
      </c>
      <c r="V238" s="31" t="s">
        <v>8976</v>
      </c>
      <c r="W238" s="31" t="s">
        <v>8976</v>
      </c>
      <c r="X238" s="31" t="s">
        <v>8976</v>
      </c>
      <c r="Y238" s="31" t="s">
        <v>8976</v>
      </c>
      <c r="Z238" s="31" t="s">
        <v>5</v>
      </c>
      <c r="AA238" s="31" t="s">
        <v>8976</v>
      </c>
      <c r="AB238" s="31" t="s">
        <v>5</v>
      </c>
      <c r="AC238" s="31" t="s">
        <v>5</v>
      </c>
    </row>
    <row r="239" spans="1:29" x14ac:dyDescent="0.25">
      <c r="A239" s="51" t="s">
        <v>2890</v>
      </c>
      <c r="B239" s="31" t="s">
        <v>72</v>
      </c>
      <c r="C239" s="31" t="s">
        <v>2387</v>
      </c>
      <c r="D239" s="31" t="s">
        <v>8923</v>
      </c>
      <c r="E239" s="31" t="s">
        <v>9467</v>
      </c>
      <c r="F239" s="31" t="s">
        <v>5</v>
      </c>
      <c r="G239" s="31" t="s">
        <v>5</v>
      </c>
      <c r="H239" s="52" t="s">
        <v>9949</v>
      </c>
      <c r="I239" s="52" t="s">
        <v>9948</v>
      </c>
      <c r="J239" s="31" t="s">
        <v>8976</v>
      </c>
      <c r="K239" s="31" t="s">
        <v>9945</v>
      </c>
      <c r="L239" s="31" t="s">
        <v>8976</v>
      </c>
      <c r="M239" s="31" t="s">
        <v>8976</v>
      </c>
      <c r="N239" s="31" t="s">
        <v>8976</v>
      </c>
      <c r="O239" s="31">
        <v>1.53823509676167</v>
      </c>
      <c r="P239" s="31">
        <v>1.53823509676167</v>
      </c>
      <c r="Q239" s="31" t="s">
        <v>8976</v>
      </c>
      <c r="R239" s="31" t="s">
        <v>8976</v>
      </c>
      <c r="S239" s="31" t="s">
        <v>8976</v>
      </c>
      <c r="T239" s="31" t="s">
        <v>8976</v>
      </c>
      <c r="U239" s="31" t="s">
        <v>8976</v>
      </c>
      <c r="V239" s="31" t="s">
        <v>8976</v>
      </c>
      <c r="W239" s="31" t="s">
        <v>8976</v>
      </c>
      <c r="X239" s="31" t="s">
        <v>8976</v>
      </c>
      <c r="Y239" s="31" t="s">
        <v>8976</v>
      </c>
      <c r="Z239" s="31" t="s">
        <v>8976</v>
      </c>
      <c r="AA239" s="31" t="s">
        <v>8976</v>
      </c>
      <c r="AB239" s="31" t="s">
        <v>8976</v>
      </c>
      <c r="AC239" s="31" t="s">
        <v>8976</v>
      </c>
    </row>
    <row r="240" spans="1:29" x14ac:dyDescent="0.25">
      <c r="A240" s="51" t="s">
        <v>2056</v>
      </c>
      <c r="B240" s="31" t="s">
        <v>72</v>
      </c>
      <c r="C240" s="31" t="s">
        <v>109</v>
      </c>
      <c r="D240" s="31" t="s">
        <v>8923</v>
      </c>
      <c r="E240" s="31" t="s">
        <v>9165</v>
      </c>
      <c r="F240" s="31" t="s">
        <v>5</v>
      </c>
      <c r="G240" s="31" t="s">
        <v>5</v>
      </c>
      <c r="H240" s="52" t="s">
        <v>9949</v>
      </c>
      <c r="I240" s="52" t="s">
        <v>9952</v>
      </c>
      <c r="J240" s="31" t="s">
        <v>8976</v>
      </c>
      <c r="K240" s="31" t="s">
        <v>8976</v>
      </c>
      <c r="L240" s="31" t="s">
        <v>8976</v>
      </c>
      <c r="M240" s="31">
        <v>1.6297401592968599</v>
      </c>
      <c r="N240" s="31" t="s">
        <v>8976</v>
      </c>
      <c r="O240" s="31">
        <v>1.5823632827819301</v>
      </c>
      <c r="P240" s="31">
        <v>1.6060517210394001</v>
      </c>
      <c r="Q240" s="31" t="s">
        <v>8976</v>
      </c>
      <c r="R240" s="31" t="s">
        <v>8976</v>
      </c>
      <c r="S240" s="31" t="s">
        <v>8976</v>
      </c>
      <c r="T240" s="31" t="s">
        <v>8976</v>
      </c>
      <c r="U240" s="31" t="s">
        <v>8976</v>
      </c>
      <c r="V240" s="31" t="s">
        <v>8976</v>
      </c>
      <c r="W240" s="31" t="s">
        <v>8976</v>
      </c>
      <c r="X240" s="31" t="s">
        <v>8976</v>
      </c>
      <c r="Y240" s="31" t="s">
        <v>5</v>
      </c>
      <c r="Z240" s="31" t="s">
        <v>5</v>
      </c>
      <c r="AA240" s="31" t="s">
        <v>5</v>
      </c>
      <c r="AB240" s="31" t="s">
        <v>5</v>
      </c>
      <c r="AC240" s="31" t="s">
        <v>5</v>
      </c>
    </row>
    <row r="241" spans="1:29" x14ac:dyDescent="0.25">
      <c r="A241" s="51" t="s">
        <v>2996</v>
      </c>
      <c r="B241" s="31" t="s">
        <v>72</v>
      </c>
      <c r="C241" s="31" t="s">
        <v>726</v>
      </c>
      <c r="D241" s="31" t="s">
        <v>8923</v>
      </c>
      <c r="E241" s="31" t="s">
        <v>9340</v>
      </c>
      <c r="F241" s="31" t="s">
        <v>5</v>
      </c>
      <c r="G241" s="31" t="s">
        <v>5</v>
      </c>
      <c r="H241" s="52" t="s">
        <v>9949</v>
      </c>
      <c r="I241" s="52" t="s">
        <v>9048</v>
      </c>
      <c r="J241" s="31" t="s">
        <v>8976</v>
      </c>
      <c r="K241" s="31" t="s">
        <v>8976</v>
      </c>
      <c r="L241" s="31" t="s">
        <v>8976</v>
      </c>
      <c r="M241" s="31" t="s">
        <v>8976</v>
      </c>
      <c r="N241" s="31" t="s">
        <v>8976</v>
      </c>
      <c r="O241" s="31">
        <v>1.5297952200229501</v>
      </c>
      <c r="P241" s="31">
        <v>1.5297952200229501</v>
      </c>
      <c r="Q241" s="31" t="s">
        <v>8976</v>
      </c>
      <c r="R241" s="31" t="s">
        <v>8976</v>
      </c>
      <c r="S241" s="31" t="s">
        <v>8976</v>
      </c>
      <c r="T241" s="31" t="s">
        <v>8976</v>
      </c>
      <c r="U241" s="31" t="s">
        <v>8976</v>
      </c>
      <c r="V241" s="31" t="s">
        <v>8976</v>
      </c>
      <c r="W241" s="31" t="s">
        <v>8976</v>
      </c>
      <c r="X241" s="31" t="s">
        <v>8976</v>
      </c>
      <c r="Y241" s="31" t="s">
        <v>5</v>
      </c>
      <c r="Z241" s="31" t="s">
        <v>8976</v>
      </c>
      <c r="AA241" s="31" t="s">
        <v>8976</v>
      </c>
      <c r="AB241" s="31" t="s">
        <v>8976</v>
      </c>
      <c r="AC241" s="31" t="s">
        <v>8976</v>
      </c>
    </row>
    <row r="242" spans="1:29" x14ac:dyDescent="0.25">
      <c r="A242" s="51" t="s">
        <v>890</v>
      </c>
      <c r="B242" s="31" t="s">
        <v>72</v>
      </c>
      <c r="C242" s="31" t="s">
        <v>64</v>
      </c>
      <c r="D242" s="31" t="s">
        <v>8923</v>
      </c>
      <c r="E242" s="31" t="s">
        <v>9116</v>
      </c>
      <c r="F242" s="31" t="s">
        <v>5</v>
      </c>
      <c r="G242" s="31" t="s">
        <v>5</v>
      </c>
      <c r="H242" s="52" t="s">
        <v>9949</v>
      </c>
      <c r="I242" s="52" t="s">
        <v>9948</v>
      </c>
      <c r="J242" s="31" t="s">
        <v>8976</v>
      </c>
      <c r="K242" s="31" t="s">
        <v>8976</v>
      </c>
      <c r="L242" s="31" t="s">
        <v>8976</v>
      </c>
      <c r="M242" s="31">
        <v>1.7482434073378501</v>
      </c>
      <c r="N242" s="31" t="s">
        <v>8976</v>
      </c>
      <c r="O242" s="31">
        <v>1.6952887753816099</v>
      </c>
      <c r="P242" s="31">
        <v>1.7217660913597299</v>
      </c>
      <c r="Q242" s="31">
        <v>29222160</v>
      </c>
      <c r="R242" s="31" t="s">
        <v>8976</v>
      </c>
      <c r="S242" s="31" t="s">
        <v>8976</v>
      </c>
      <c r="T242" s="31" t="s">
        <v>5</v>
      </c>
      <c r="U242" s="31" t="s">
        <v>8976</v>
      </c>
      <c r="V242" s="31" t="s">
        <v>5</v>
      </c>
      <c r="W242" s="31" t="s">
        <v>8976</v>
      </c>
      <c r="X242" s="31" t="s">
        <v>8976</v>
      </c>
      <c r="Y242" s="31" t="s">
        <v>5</v>
      </c>
      <c r="Z242" s="31" t="s">
        <v>8976</v>
      </c>
      <c r="AA242" s="31" t="s">
        <v>8976</v>
      </c>
      <c r="AB242" s="31" t="s">
        <v>5</v>
      </c>
      <c r="AC242" s="31" t="s">
        <v>5</v>
      </c>
    </row>
    <row r="243" spans="1:29" x14ac:dyDescent="0.25">
      <c r="A243" s="51" t="s">
        <v>325</v>
      </c>
      <c r="B243" s="31" t="s">
        <v>72</v>
      </c>
      <c r="C243" s="31" t="s">
        <v>107</v>
      </c>
      <c r="D243" s="31" t="s">
        <v>8923</v>
      </c>
      <c r="E243" s="31" t="s">
        <v>9225</v>
      </c>
      <c r="F243" s="31" t="s">
        <v>5</v>
      </c>
      <c r="G243" s="31" t="s">
        <v>5</v>
      </c>
      <c r="H243" s="52" t="s">
        <v>9949</v>
      </c>
      <c r="I243" s="52" t="s">
        <v>9948</v>
      </c>
      <c r="J243" s="31" t="s">
        <v>8976</v>
      </c>
      <c r="K243" s="31" t="s">
        <v>9947</v>
      </c>
      <c r="L243" s="31" t="s">
        <v>8976</v>
      </c>
      <c r="M243" s="31">
        <v>1.81891589716597</v>
      </c>
      <c r="N243" s="31" t="s">
        <v>8976</v>
      </c>
      <c r="O243" s="31">
        <v>1.7951223196975099</v>
      </c>
      <c r="P243" s="31">
        <v>1.80701910843174</v>
      </c>
      <c r="Q243" s="31" t="s">
        <v>8976</v>
      </c>
      <c r="R243" s="31" t="s">
        <v>8976</v>
      </c>
      <c r="S243" s="31" t="s">
        <v>8976</v>
      </c>
      <c r="T243" s="31" t="s">
        <v>5</v>
      </c>
      <c r="U243" s="31" t="s">
        <v>8976</v>
      </c>
      <c r="V243" s="31" t="s">
        <v>5</v>
      </c>
      <c r="W243" s="31" t="s">
        <v>8976</v>
      </c>
      <c r="X243" s="31" t="s">
        <v>8976</v>
      </c>
      <c r="Y243" s="31" t="s">
        <v>5</v>
      </c>
      <c r="Z243" s="31" t="s">
        <v>8976</v>
      </c>
      <c r="AA243" s="31" t="s">
        <v>8976</v>
      </c>
      <c r="AB243" s="31" t="s">
        <v>5</v>
      </c>
      <c r="AC243" s="31" t="s">
        <v>5</v>
      </c>
    </row>
    <row r="244" spans="1:29" x14ac:dyDescent="0.25">
      <c r="A244" s="51" t="s">
        <v>3492</v>
      </c>
      <c r="B244" s="31" t="s">
        <v>72</v>
      </c>
      <c r="C244" s="31" t="s">
        <v>2220</v>
      </c>
      <c r="D244" s="31" t="s">
        <v>8923</v>
      </c>
      <c r="E244" s="31" t="s">
        <v>8954</v>
      </c>
      <c r="F244" s="31" t="s">
        <v>5</v>
      </c>
      <c r="G244" s="31" t="s">
        <v>5</v>
      </c>
      <c r="H244" s="52" t="s">
        <v>9949</v>
      </c>
      <c r="I244" s="52" t="s">
        <v>9948</v>
      </c>
      <c r="J244" s="31" t="s">
        <v>8976</v>
      </c>
      <c r="K244" s="31" t="s">
        <v>8976</v>
      </c>
      <c r="L244" s="31" t="s">
        <v>8976</v>
      </c>
      <c r="M244" s="31">
        <v>1.4978509193343801</v>
      </c>
      <c r="N244" s="31" t="s">
        <v>8976</v>
      </c>
      <c r="O244" s="31" t="s">
        <v>8976</v>
      </c>
      <c r="P244" s="31">
        <v>1.4978509193343801</v>
      </c>
      <c r="Q244" s="31" t="s">
        <v>8976</v>
      </c>
      <c r="R244" s="31" t="s">
        <v>8976</v>
      </c>
      <c r="S244" s="31" t="s">
        <v>8976</v>
      </c>
      <c r="T244" s="31" t="s">
        <v>8976</v>
      </c>
      <c r="U244" s="31" t="s">
        <v>5</v>
      </c>
      <c r="V244" s="31" t="s">
        <v>8976</v>
      </c>
      <c r="W244" s="31" t="s">
        <v>8976</v>
      </c>
      <c r="X244" s="31" t="s">
        <v>5</v>
      </c>
      <c r="Y244" s="31" t="s">
        <v>8976</v>
      </c>
      <c r="Z244" s="31" t="s">
        <v>8976</v>
      </c>
      <c r="AA244" s="31" t="s">
        <v>5</v>
      </c>
      <c r="AB244" s="31" t="s">
        <v>5</v>
      </c>
      <c r="AC244" s="31" t="s">
        <v>5</v>
      </c>
    </row>
    <row r="245" spans="1:29" x14ac:dyDescent="0.25">
      <c r="A245" s="51" t="s">
        <v>3990</v>
      </c>
      <c r="B245" s="31" t="s">
        <v>72</v>
      </c>
      <c r="C245" s="31" t="s">
        <v>705</v>
      </c>
      <c r="D245" s="31" t="s">
        <v>8923</v>
      </c>
      <c r="E245" s="31" t="s">
        <v>8939</v>
      </c>
      <c r="F245" s="31" t="s">
        <v>5</v>
      </c>
      <c r="G245" s="31" t="s">
        <v>5</v>
      </c>
      <c r="H245" s="52" t="s">
        <v>9949</v>
      </c>
      <c r="I245" s="52" t="s">
        <v>9044</v>
      </c>
      <c r="J245" s="31" t="s">
        <v>8976</v>
      </c>
      <c r="K245" s="31" t="s">
        <v>8976</v>
      </c>
      <c r="L245" s="31" t="s">
        <v>8976</v>
      </c>
      <c r="M245" s="31">
        <v>1.32032719498906</v>
      </c>
      <c r="N245" s="31" t="s">
        <v>8976</v>
      </c>
      <c r="O245" s="31">
        <v>1.61371617664122</v>
      </c>
      <c r="P245" s="31">
        <v>1.4670216858151399</v>
      </c>
      <c r="Q245" s="31" t="s">
        <v>8976</v>
      </c>
      <c r="R245" s="31" t="s">
        <v>8976</v>
      </c>
      <c r="S245" s="31" t="s">
        <v>8976</v>
      </c>
      <c r="T245" s="31" t="s">
        <v>5</v>
      </c>
      <c r="U245" s="31" t="s">
        <v>5</v>
      </c>
      <c r="V245" s="31" t="s">
        <v>5</v>
      </c>
      <c r="W245" s="31" t="s">
        <v>8976</v>
      </c>
      <c r="X245" s="31" t="s">
        <v>8976</v>
      </c>
      <c r="Y245" s="31" t="s">
        <v>8976</v>
      </c>
      <c r="Z245" s="31" t="s">
        <v>5</v>
      </c>
      <c r="AA245" s="31" t="s">
        <v>8976</v>
      </c>
      <c r="AB245" s="31" t="s">
        <v>5</v>
      </c>
      <c r="AC245" s="31" t="s">
        <v>5</v>
      </c>
    </row>
    <row r="246" spans="1:29" x14ac:dyDescent="0.25">
      <c r="A246" s="51" t="s">
        <v>2687</v>
      </c>
      <c r="B246" s="31" t="s">
        <v>72</v>
      </c>
      <c r="C246" s="31" t="s">
        <v>1747</v>
      </c>
      <c r="D246" s="31" t="s">
        <v>8923</v>
      </c>
      <c r="E246" s="31" t="s">
        <v>9739</v>
      </c>
      <c r="F246" s="31" t="s">
        <v>5</v>
      </c>
      <c r="G246" s="31" t="s">
        <v>5</v>
      </c>
      <c r="H246" s="52" t="s">
        <v>9949</v>
      </c>
      <c r="I246" s="52" t="s">
        <v>9948</v>
      </c>
      <c r="J246" s="31" t="s">
        <v>8976</v>
      </c>
      <c r="K246" s="31" t="s">
        <v>8976</v>
      </c>
      <c r="L246" s="31" t="s">
        <v>8976</v>
      </c>
      <c r="M246" s="31" t="s">
        <v>8976</v>
      </c>
      <c r="N246" s="31" t="s">
        <v>8976</v>
      </c>
      <c r="O246" s="31">
        <v>1.5544656115105999</v>
      </c>
      <c r="P246" s="31">
        <v>1.5544656115105999</v>
      </c>
      <c r="Q246" s="31" t="s">
        <v>8976</v>
      </c>
      <c r="R246" s="31" t="s">
        <v>8976</v>
      </c>
      <c r="S246" s="31" t="s">
        <v>8976</v>
      </c>
      <c r="T246" s="31" t="s">
        <v>8976</v>
      </c>
      <c r="U246" s="31" t="s">
        <v>8976</v>
      </c>
      <c r="V246" s="31" t="s">
        <v>8976</v>
      </c>
      <c r="W246" s="31" t="s">
        <v>8976</v>
      </c>
      <c r="X246" s="31" t="s">
        <v>8976</v>
      </c>
      <c r="Y246" s="31" t="s">
        <v>8976</v>
      </c>
      <c r="Z246" s="31" t="s">
        <v>8976</v>
      </c>
      <c r="AA246" s="31" t="s">
        <v>8976</v>
      </c>
      <c r="AB246" s="31" t="s">
        <v>8976</v>
      </c>
      <c r="AC246" s="31" t="s">
        <v>5</v>
      </c>
    </row>
    <row r="247" spans="1:29" x14ac:dyDescent="0.25">
      <c r="A247" s="51" t="s">
        <v>622</v>
      </c>
      <c r="B247" s="31" t="s">
        <v>72</v>
      </c>
      <c r="C247" s="31" t="s">
        <v>394</v>
      </c>
      <c r="D247" s="31" t="s">
        <v>8923</v>
      </c>
      <c r="E247" s="31" t="s">
        <v>9376</v>
      </c>
      <c r="F247" s="31" t="s">
        <v>5</v>
      </c>
      <c r="G247" s="31" t="s">
        <v>5</v>
      </c>
      <c r="H247" s="52" t="s">
        <v>9949</v>
      </c>
      <c r="I247" s="52" t="s">
        <v>9095</v>
      </c>
      <c r="J247" s="31" t="s">
        <v>8976</v>
      </c>
      <c r="K247" s="31" t="s">
        <v>8976</v>
      </c>
      <c r="L247" s="31" t="s">
        <v>8976</v>
      </c>
      <c r="M247" s="31">
        <v>1.6678713487211101</v>
      </c>
      <c r="N247" s="31" t="s">
        <v>8976</v>
      </c>
      <c r="O247" s="31">
        <v>1.8399366976524001</v>
      </c>
      <c r="P247" s="31">
        <v>1.75390402318675</v>
      </c>
      <c r="Q247" s="31">
        <v>26344197</v>
      </c>
      <c r="R247" s="31" t="s">
        <v>8976</v>
      </c>
      <c r="S247" s="31" t="s">
        <v>8976</v>
      </c>
      <c r="T247" s="31" t="s">
        <v>8976</v>
      </c>
      <c r="U247" s="31" t="s">
        <v>8976</v>
      </c>
      <c r="V247" s="31" t="s">
        <v>5</v>
      </c>
      <c r="W247" s="31" t="s">
        <v>8976</v>
      </c>
      <c r="X247" s="31" t="s">
        <v>8976</v>
      </c>
      <c r="Y247" s="31" t="s">
        <v>8976</v>
      </c>
      <c r="Z247" s="31" t="s">
        <v>8976</v>
      </c>
      <c r="AA247" s="31" t="s">
        <v>8976</v>
      </c>
      <c r="AB247" s="31" t="s">
        <v>5</v>
      </c>
      <c r="AC247" s="31" t="s">
        <v>5</v>
      </c>
    </row>
    <row r="248" spans="1:29" x14ac:dyDescent="0.25">
      <c r="A248" s="51" t="s">
        <v>1666</v>
      </c>
      <c r="B248" s="31" t="s">
        <v>72</v>
      </c>
      <c r="C248" s="31" t="s">
        <v>454</v>
      </c>
      <c r="D248" s="31" t="s">
        <v>8923</v>
      </c>
      <c r="E248" s="31" t="s">
        <v>9643</v>
      </c>
      <c r="F248" s="31" t="s">
        <v>5</v>
      </c>
      <c r="G248" s="31" t="s">
        <v>5</v>
      </c>
      <c r="H248" s="52" t="s">
        <v>9949</v>
      </c>
      <c r="I248" s="52" t="s">
        <v>9040</v>
      </c>
      <c r="J248" s="31" t="s">
        <v>8976</v>
      </c>
      <c r="K248" s="31" t="s">
        <v>8976</v>
      </c>
      <c r="L248" s="31" t="s">
        <v>8976</v>
      </c>
      <c r="M248" s="31">
        <v>1.6407319301515999</v>
      </c>
      <c r="N248" s="31" t="s">
        <v>8976</v>
      </c>
      <c r="O248" s="31" t="s">
        <v>8976</v>
      </c>
      <c r="P248" s="31">
        <v>1.6407319301515999</v>
      </c>
      <c r="Q248" s="31" t="s">
        <v>8976</v>
      </c>
      <c r="R248" s="31" t="s">
        <v>8976</v>
      </c>
      <c r="S248" s="31" t="s">
        <v>8976</v>
      </c>
      <c r="T248" s="31" t="s">
        <v>8976</v>
      </c>
      <c r="U248" s="31" t="s">
        <v>8976</v>
      </c>
      <c r="V248" s="31" t="s">
        <v>8976</v>
      </c>
      <c r="W248" s="31" t="s">
        <v>8976</v>
      </c>
      <c r="X248" s="31" t="s">
        <v>8976</v>
      </c>
      <c r="Y248" s="31" t="s">
        <v>8976</v>
      </c>
      <c r="Z248" s="31" t="s">
        <v>8976</v>
      </c>
      <c r="AA248" s="31" t="s">
        <v>8976</v>
      </c>
      <c r="AB248" s="31" t="s">
        <v>5</v>
      </c>
      <c r="AC248" s="31" t="s">
        <v>8976</v>
      </c>
    </row>
    <row r="249" spans="1:29" x14ac:dyDescent="0.25">
      <c r="A249" s="51" t="s">
        <v>1580</v>
      </c>
      <c r="B249" s="31" t="s">
        <v>72</v>
      </c>
      <c r="C249" s="31" t="s">
        <v>1385</v>
      </c>
      <c r="D249" s="31" t="s">
        <v>8923</v>
      </c>
      <c r="E249" s="31" t="s">
        <v>1386</v>
      </c>
      <c r="F249" s="31" t="s">
        <v>5</v>
      </c>
      <c r="G249" s="31" t="s">
        <v>5</v>
      </c>
      <c r="H249" s="52" t="s">
        <v>9949</v>
      </c>
      <c r="I249" s="52" t="s">
        <v>9948</v>
      </c>
      <c r="J249" s="31" t="s">
        <v>8976</v>
      </c>
      <c r="K249" s="31" t="s">
        <v>8976</v>
      </c>
      <c r="L249" s="31" t="s">
        <v>8976</v>
      </c>
      <c r="M249" s="31">
        <v>1.566465254446</v>
      </c>
      <c r="N249" s="31" t="s">
        <v>8976</v>
      </c>
      <c r="O249" s="31">
        <v>1.73393024730328</v>
      </c>
      <c r="P249" s="31">
        <v>1.6501977508746399</v>
      </c>
      <c r="Q249" s="31" t="s">
        <v>8976</v>
      </c>
      <c r="R249" s="31" t="s">
        <v>8976</v>
      </c>
      <c r="S249" s="31" t="s">
        <v>8976</v>
      </c>
      <c r="T249" s="31" t="s">
        <v>8976</v>
      </c>
      <c r="U249" s="31" t="s">
        <v>8976</v>
      </c>
      <c r="V249" s="31" t="s">
        <v>8976</v>
      </c>
      <c r="W249" s="31" t="s">
        <v>8976</v>
      </c>
      <c r="X249" s="31" t="s">
        <v>8976</v>
      </c>
      <c r="Y249" s="31" t="s">
        <v>8976</v>
      </c>
      <c r="Z249" s="31" t="s">
        <v>5</v>
      </c>
      <c r="AA249" s="31" t="s">
        <v>8976</v>
      </c>
      <c r="AB249" s="31" t="s">
        <v>5</v>
      </c>
      <c r="AC249" s="31" t="s">
        <v>5</v>
      </c>
    </row>
    <row r="250" spans="1:29" x14ac:dyDescent="0.25">
      <c r="A250" s="51" t="s">
        <v>3383</v>
      </c>
      <c r="B250" s="31" t="s">
        <v>72</v>
      </c>
      <c r="C250" s="31" t="s">
        <v>2971</v>
      </c>
      <c r="D250" s="31" t="s">
        <v>8923</v>
      </c>
      <c r="E250" s="31" t="s">
        <v>9517</v>
      </c>
      <c r="F250" s="31" t="s">
        <v>5</v>
      </c>
      <c r="G250" s="31" t="s">
        <v>5</v>
      </c>
      <c r="H250" s="52" t="s">
        <v>9949</v>
      </c>
      <c r="I250" s="52" t="s">
        <v>9948</v>
      </c>
      <c r="J250" s="31" t="s">
        <v>8976</v>
      </c>
      <c r="K250" s="31" t="s">
        <v>8976</v>
      </c>
      <c r="L250" s="31" t="s">
        <v>8976</v>
      </c>
      <c r="M250" s="31" t="s">
        <v>8976</v>
      </c>
      <c r="N250" s="31" t="s">
        <v>8976</v>
      </c>
      <c r="O250" s="31">
        <v>1.5046530049070299</v>
      </c>
      <c r="P250" s="31">
        <v>1.5046530049070299</v>
      </c>
      <c r="Q250" s="31" t="s">
        <v>8976</v>
      </c>
      <c r="R250" s="31" t="s">
        <v>8976</v>
      </c>
      <c r="S250" s="31" t="s">
        <v>8976</v>
      </c>
      <c r="T250" s="31" t="s">
        <v>8976</v>
      </c>
      <c r="U250" s="31" t="s">
        <v>8976</v>
      </c>
      <c r="V250" s="31" t="s">
        <v>8976</v>
      </c>
      <c r="W250" s="31" t="s">
        <v>8976</v>
      </c>
      <c r="X250" s="31" t="s">
        <v>8976</v>
      </c>
      <c r="Y250" s="31" t="s">
        <v>8976</v>
      </c>
      <c r="Z250" s="31" t="s">
        <v>5</v>
      </c>
      <c r="AA250" s="31" t="s">
        <v>8976</v>
      </c>
      <c r="AB250" s="31" t="s">
        <v>5</v>
      </c>
      <c r="AC250" s="31" t="s">
        <v>5</v>
      </c>
    </row>
    <row r="251" spans="1:29" x14ac:dyDescent="0.25">
      <c r="A251" s="51" t="s">
        <v>942</v>
      </c>
      <c r="B251" s="31" t="s">
        <v>72</v>
      </c>
      <c r="C251" s="31" t="s">
        <v>848</v>
      </c>
      <c r="D251" s="31" t="s">
        <v>8923</v>
      </c>
      <c r="E251" s="31" t="s">
        <v>849</v>
      </c>
      <c r="F251" s="31" t="s">
        <v>5</v>
      </c>
      <c r="G251" s="31" t="s">
        <v>5</v>
      </c>
      <c r="H251" s="52" t="s">
        <v>9949</v>
      </c>
      <c r="I251" s="52" t="s">
        <v>9952</v>
      </c>
      <c r="J251" s="31" t="s">
        <v>8976</v>
      </c>
      <c r="K251" s="31" t="s">
        <v>8976</v>
      </c>
      <c r="L251" s="31" t="s">
        <v>8976</v>
      </c>
      <c r="M251" s="31">
        <v>1.6081458355995599</v>
      </c>
      <c r="N251" s="31" t="s">
        <v>8976</v>
      </c>
      <c r="O251" s="31">
        <v>1.8208253005537101</v>
      </c>
      <c r="P251" s="31">
        <v>1.71448556807664</v>
      </c>
      <c r="Q251" s="31" t="s">
        <v>8976</v>
      </c>
      <c r="R251" s="31" t="s">
        <v>8976</v>
      </c>
      <c r="S251" s="31" t="s">
        <v>5</v>
      </c>
      <c r="T251" s="31" t="s">
        <v>8976</v>
      </c>
      <c r="U251" s="31" t="s">
        <v>5</v>
      </c>
      <c r="V251" s="31" t="s">
        <v>5</v>
      </c>
      <c r="W251" s="31" t="s">
        <v>8976</v>
      </c>
      <c r="X251" s="31" t="s">
        <v>5</v>
      </c>
      <c r="Y251" s="31" t="s">
        <v>5</v>
      </c>
      <c r="Z251" s="31" t="s">
        <v>5</v>
      </c>
      <c r="AA251" s="31" t="s">
        <v>8976</v>
      </c>
      <c r="AB251" s="31" t="s">
        <v>5</v>
      </c>
      <c r="AC251" s="31" t="s">
        <v>5</v>
      </c>
    </row>
    <row r="252" spans="1:29" x14ac:dyDescent="0.25">
      <c r="A252" s="51" t="s">
        <v>3461</v>
      </c>
      <c r="B252" s="31" t="s">
        <v>72</v>
      </c>
      <c r="C252" s="31" t="s">
        <v>362</v>
      </c>
      <c r="D252" s="31" t="s">
        <v>8923</v>
      </c>
      <c r="E252" s="31" t="s">
        <v>8934</v>
      </c>
      <c r="F252" s="31" t="s">
        <v>5</v>
      </c>
      <c r="G252" s="31" t="s">
        <v>5</v>
      </c>
      <c r="H252" s="52" t="s">
        <v>9949</v>
      </c>
      <c r="I252" s="52" t="s">
        <v>9948</v>
      </c>
      <c r="J252" s="31" t="s">
        <v>8976</v>
      </c>
      <c r="K252" s="31" t="s">
        <v>8976</v>
      </c>
      <c r="L252" s="31" t="s">
        <v>8976</v>
      </c>
      <c r="M252" s="31">
        <v>1.38762963830555</v>
      </c>
      <c r="N252" s="31" t="s">
        <v>8976</v>
      </c>
      <c r="O252" s="31">
        <v>1.61283347238686</v>
      </c>
      <c r="P252" s="31">
        <v>1.5002315553462</v>
      </c>
      <c r="Q252" s="31" t="s">
        <v>8976</v>
      </c>
      <c r="R252" s="31" t="s">
        <v>8976</v>
      </c>
      <c r="S252" s="31" t="s">
        <v>8976</v>
      </c>
      <c r="T252" s="31" t="s">
        <v>5</v>
      </c>
      <c r="U252" s="31" t="s">
        <v>5</v>
      </c>
      <c r="V252" s="31" t="s">
        <v>5</v>
      </c>
      <c r="W252" s="31" t="s">
        <v>8976</v>
      </c>
      <c r="X252" s="31" t="s">
        <v>8976</v>
      </c>
      <c r="Y252" s="31" t="s">
        <v>8976</v>
      </c>
      <c r="Z252" s="31" t="s">
        <v>5</v>
      </c>
      <c r="AA252" s="31" t="s">
        <v>8976</v>
      </c>
      <c r="AB252" s="31" t="s">
        <v>5</v>
      </c>
      <c r="AC252" s="31" t="s">
        <v>5</v>
      </c>
    </row>
    <row r="253" spans="1:29" x14ac:dyDescent="0.25">
      <c r="A253" s="51" t="s">
        <v>3363</v>
      </c>
      <c r="B253" s="31" t="s">
        <v>72</v>
      </c>
      <c r="C253" s="31" t="s">
        <v>1390</v>
      </c>
      <c r="D253" s="31" t="s">
        <v>8923</v>
      </c>
      <c r="E253" s="31" t="s">
        <v>8951</v>
      </c>
      <c r="F253" s="31" t="s">
        <v>5</v>
      </c>
      <c r="G253" s="31" t="s">
        <v>5</v>
      </c>
      <c r="H253" s="52" t="s">
        <v>9949</v>
      </c>
      <c r="I253" s="52" t="s">
        <v>9948</v>
      </c>
      <c r="J253" s="31" t="s">
        <v>8976</v>
      </c>
      <c r="K253" s="31" t="s">
        <v>8976</v>
      </c>
      <c r="L253" s="31" t="s">
        <v>8976</v>
      </c>
      <c r="M253" s="31" t="s">
        <v>8976</v>
      </c>
      <c r="N253" s="31" t="s">
        <v>8976</v>
      </c>
      <c r="O253" s="31">
        <v>1.50628702936687</v>
      </c>
      <c r="P253" s="31">
        <v>1.50628702936687</v>
      </c>
      <c r="Q253" s="31" t="s">
        <v>8976</v>
      </c>
      <c r="R253" s="31" t="s">
        <v>8976</v>
      </c>
      <c r="S253" s="31" t="s">
        <v>8976</v>
      </c>
      <c r="T253" s="31" t="s">
        <v>8976</v>
      </c>
      <c r="U253" s="31" t="s">
        <v>8976</v>
      </c>
      <c r="V253" s="31" t="s">
        <v>8976</v>
      </c>
      <c r="W253" s="31" t="s">
        <v>8976</v>
      </c>
      <c r="X253" s="31" t="s">
        <v>8976</v>
      </c>
      <c r="Y253" s="31" t="s">
        <v>8976</v>
      </c>
      <c r="Z253" s="31" t="s">
        <v>5</v>
      </c>
      <c r="AA253" s="31" t="s">
        <v>8976</v>
      </c>
      <c r="AB253" s="31" t="s">
        <v>8976</v>
      </c>
      <c r="AC253" s="31" t="s">
        <v>5</v>
      </c>
    </row>
    <row r="254" spans="1:29" x14ac:dyDescent="0.25">
      <c r="A254" s="51" t="s">
        <v>1123</v>
      </c>
      <c r="B254" s="31" t="s">
        <v>72</v>
      </c>
      <c r="C254" s="31" t="s">
        <v>1124</v>
      </c>
      <c r="D254" s="31" t="s">
        <v>8923</v>
      </c>
      <c r="E254" s="31" t="s">
        <v>9435</v>
      </c>
      <c r="F254" s="31" t="s">
        <v>5</v>
      </c>
      <c r="G254" s="31" t="s">
        <v>5</v>
      </c>
      <c r="H254" s="52" t="s">
        <v>9949</v>
      </c>
      <c r="I254" s="52" t="s">
        <v>9948</v>
      </c>
      <c r="J254" s="31" t="s">
        <v>8976</v>
      </c>
      <c r="K254" s="31" t="s">
        <v>8976</v>
      </c>
      <c r="L254" s="31" t="s">
        <v>8976</v>
      </c>
      <c r="M254" s="31">
        <v>1.67329585156151</v>
      </c>
      <c r="N254" s="31" t="s">
        <v>8976</v>
      </c>
      <c r="O254" s="31">
        <v>1.7121234417240001</v>
      </c>
      <c r="P254" s="31">
        <v>1.69270964664276</v>
      </c>
      <c r="Q254" s="31">
        <v>22939629</v>
      </c>
      <c r="R254" s="31" t="s">
        <v>8976</v>
      </c>
      <c r="S254" s="31" t="s">
        <v>8976</v>
      </c>
      <c r="T254" s="31" t="s">
        <v>8976</v>
      </c>
      <c r="U254" s="31" t="s">
        <v>8976</v>
      </c>
      <c r="V254" s="31" t="s">
        <v>5</v>
      </c>
      <c r="W254" s="31" t="s">
        <v>8976</v>
      </c>
      <c r="X254" s="31" t="s">
        <v>8976</v>
      </c>
      <c r="Y254" s="31" t="s">
        <v>8976</v>
      </c>
      <c r="Z254" s="31" t="s">
        <v>5</v>
      </c>
      <c r="AA254" s="31" t="s">
        <v>5</v>
      </c>
      <c r="AB254" s="31" t="s">
        <v>5</v>
      </c>
      <c r="AC254" s="31" t="s">
        <v>5</v>
      </c>
    </row>
    <row r="255" spans="1:29" x14ac:dyDescent="0.25">
      <c r="A255" s="51" t="s">
        <v>271</v>
      </c>
      <c r="B255" s="31" t="s">
        <v>72</v>
      </c>
      <c r="C255" s="31" t="s">
        <v>116</v>
      </c>
      <c r="D255" s="31" t="s">
        <v>8923</v>
      </c>
      <c r="E255" s="31" t="s">
        <v>117</v>
      </c>
      <c r="F255" s="31" t="s">
        <v>5</v>
      </c>
      <c r="G255" s="31" t="s">
        <v>5</v>
      </c>
      <c r="H255" s="52" t="s">
        <v>9949</v>
      </c>
      <c r="I255" s="52" t="s">
        <v>9948</v>
      </c>
      <c r="J255" s="31" t="s">
        <v>8976</v>
      </c>
      <c r="K255" s="31" t="s">
        <v>8976</v>
      </c>
      <c r="L255" s="31" t="s">
        <v>8976</v>
      </c>
      <c r="M255" s="31">
        <v>1.7674706308264301</v>
      </c>
      <c r="N255" s="31" t="s">
        <v>8976</v>
      </c>
      <c r="O255" s="31">
        <v>1.86922475928131</v>
      </c>
      <c r="P255" s="31">
        <v>1.81834769505387</v>
      </c>
      <c r="Q255" s="31">
        <v>22939629</v>
      </c>
      <c r="R255" s="31" t="s">
        <v>8976</v>
      </c>
      <c r="S255" s="31" t="s">
        <v>8976</v>
      </c>
      <c r="T255" s="31" t="s">
        <v>8976</v>
      </c>
      <c r="U255" s="31" t="s">
        <v>5</v>
      </c>
      <c r="V255" s="31" t="s">
        <v>5</v>
      </c>
      <c r="W255" s="31" t="s">
        <v>8976</v>
      </c>
      <c r="X255" s="31" t="s">
        <v>5</v>
      </c>
      <c r="Y255" s="31" t="s">
        <v>5</v>
      </c>
      <c r="Z255" s="31" t="s">
        <v>5</v>
      </c>
      <c r="AA255" s="31" t="s">
        <v>5</v>
      </c>
      <c r="AB255" s="31" t="s">
        <v>5</v>
      </c>
      <c r="AC255" s="31" t="s">
        <v>5</v>
      </c>
    </row>
    <row r="256" spans="1:29" x14ac:dyDescent="0.25">
      <c r="A256" s="51" t="s">
        <v>504</v>
      </c>
      <c r="B256" s="31" t="s">
        <v>72</v>
      </c>
      <c r="C256" s="31" t="s">
        <v>127</v>
      </c>
      <c r="D256" s="31" t="s">
        <v>8923</v>
      </c>
      <c r="E256" s="31" t="s">
        <v>8928</v>
      </c>
      <c r="F256" s="31" t="s">
        <v>5</v>
      </c>
      <c r="G256" s="31" t="s">
        <v>5</v>
      </c>
      <c r="H256" s="52" t="s">
        <v>9949</v>
      </c>
      <c r="I256" s="52" t="s">
        <v>9948</v>
      </c>
      <c r="J256" s="31" t="s">
        <v>8976</v>
      </c>
      <c r="K256" s="31" t="s">
        <v>8976</v>
      </c>
      <c r="L256" s="31" t="s">
        <v>8976</v>
      </c>
      <c r="M256" s="31">
        <v>1.7207928687255201</v>
      </c>
      <c r="N256" s="31" t="s">
        <v>8976</v>
      </c>
      <c r="O256" s="31">
        <v>1.8226977064504299</v>
      </c>
      <c r="P256" s="31">
        <v>1.77174528758797</v>
      </c>
      <c r="Q256" s="31" t="s">
        <v>8976</v>
      </c>
      <c r="R256" s="31" t="s">
        <v>8976</v>
      </c>
      <c r="S256" s="31" t="s">
        <v>8976</v>
      </c>
      <c r="T256" s="31" t="s">
        <v>8976</v>
      </c>
      <c r="U256" s="31" t="s">
        <v>5</v>
      </c>
      <c r="V256" s="31" t="s">
        <v>8976</v>
      </c>
      <c r="W256" s="31" t="s">
        <v>8976</v>
      </c>
      <c r="X256" s="31" t="s">
        <v>8976</v>
      </c>
      <c r="Y256" s="31" t="s">
        <v>5</v>
      </c>
      <c r="Z256" s="31" t="s">
        <v>5</v>
      </c>
      <c r="AA256" s="31" t="s">
        <v>5</v>
      </c>
      <c r="AB256" s="31" t="s">
        <v>5</v>
      </c>
      <c r="AC256" s="31" t="s">
        <v>5</v>
      </c>
    </row>
    <row r="257" spans="1:29" x14ac:dyDescent="0.25">
      <c r="A257" s="51" t="s">
        <v>4098</v>
      </c>
      <c r="B257" s="31" t="s">
        <v>72</v>
      </c>
      <c r="C257" s="31" t="s">
        <v>812</v>
      </c>
      <c r="D257" s="31" t="s">
        <v>8923</v>
      </c>
      <c r="E257" s="31" t="s">
        <v>9336</v>
      </c>
      <c r="F257" s="31" t="s">
        <v>5</v>
      </c>
      <c r="G257" s="31" t="s">
        <v>5</v>
      </c>
      <c r="H257" s="52" t="s">
        <v>9949</v>
      </c>
      <c r="I257" s="52" t="s">
        <v>9951</v>
      </c>
      <c r="J257" s="31" t="s">
        <v>8976</v>
      </c>
      <c r="K257" s="31" t="s">
        <v>8976</v>
      </c>
      <c r="L257" s="31" t="s">
        <v>8976</v>
      </c>
      <c r="M257" s="31">
        <v>1.4362734605725</v>
      </c>
      <c r="N257" s="31" t="s">
        <v>8976</v>
      </c>
      <c r="O257" s="31">
        <v>1.48682336232496</v>
      </c>
      <c r="P257" s="31">
        <v>1.46154841144873</v>
      </c>
      <c r="Q257" s="31" t="s">
        <v>8976</v>
      </c>
      <c r="R257" s="31" t="s">
        <v>8976</v>
      </c>
      <c r="S257" s="31" t="s">
        <v>8976</v>
      </c>
      <c r="T257" s="31" t="s">
        <v>8976</v>
      </c>
      <c r="U257" s="31" t="s">
        <v>8976</v>
      </c>
      <c r="V257" s="31" t="s">
        <v>8976</v>
      </c>
      <c r="W257" s="31" t="s">
        <v>8976</v>
      </c>
      <c r="X257" s="31" t="s">
        <v>5</v>
      </c>
      <c r="Y257" s="31" t="s">
        <v>5</v>
      </c>
      <c r="Z257" s="31" t="s">
        <v>8976</v>
      </c>
      <c r="AA257" s="31" t="s">
        <v>8976</v>
      </c>
      <c r="AB257" s="31" t="s">
        <v>8976</v>
      </c>
      <c r="AC257" s="31" t="s">
        <v>5</v>
      </c>
    </row>
    <row r="258" spans="1:29" x14ac:dyDescent="0.25">
      <c r="A258" s="51" t="s">
        <v>1722</v>
      </c>
      <c r="B258" s="31" t="s">
        <v>72</v>
      </c>
      <c r="C258" s="31" t="s">
        <v>870</v>
      </c>
      <c r="D258" s="31" t="s">
        <v>8923</v>
      </c>
      <c r="E258" s="31" t="s">
        <v>9293</v>
      </c>
      <c r="F258" s="31" t="s">
        <v>5</v>
      </c>
      <c r="G258" s="31" t="s">
        <v>5</v>
      </c>
      <c r="H258" s="52" t="s">
        <v>9949</v>
      </c>
      <c r="I258" s="52" t="s">
        <v>9948</v>
      </c>
      <c r="J258" s="31" t="s">
        <v>8976</v>
      </c>
      <c r="K258" s="31" t="s">
        <v>8976</v>
      </c>
      <c r="L258" s="31" t="s">
        <v>8976</v>
      </c>
      <c r="M258" s="31">
        <v>1.5327376193532201</v>
      </c>
      <c r="N258" s="31" t="s">
        <v>8976</v>
      </c>
      <c r="O258" s="31">
        <v>1.73704764850431</v>
      </c>
      <c r="P258" s="31">
        <v>1.6348926339287599</v>
      </c>
      <c r="Q258" s="31" t="s">
        <v>8976</v>
      </c>
      <c r="R258" s="31" t="s">
        <v>8976</v>
      </c>
      <c r="S258" s="31" t="s">
        <v>8976</v>
      </c>
      <c r="T258" s="31" t="s">
        <v>8976</v>
      </c>
      <c r="U258" s="31" t="s">
        <v>8976</v>
      </c>
      <c r="V258" s="31" t="s">
        <v>8976</v>
      </c>
      <c r="W258" s="31" t="s">
        <v>8976</v>
      </c>
      <c r="X258" s="31" t="s">
        <v>5</v>
      </c>
      <c r="Y258" s="31" t="s">
        <v>5</v>
      </c>
      <c r="Z258" s="31" t="s">
        <v>8976</v>
      </c>
      <c r="AA258" s="31" t="s">
        <v>5</v>
      </c>
      <c r="AB258" s="31" t="s">
        <v>5</v>
      </c>
      <c r="AC258" s="31" t="s">
        <v>5</v>
      </c>
    </row>
    <row r="259" spans="1:29" x14ac:dyDescent="0.25">
      <c r="A259" s="51" t="s">
        <v>2752</v>
      </c>
      <c r="B259" s="31" t="s">
        <v>72</v>
      </c>
      <c r="C259" s="31" t="s">
        <v>2580</v>
      </c>
      <c r="D259" s="31" t="s">
        <v>8923</v>
      </c>
      <c r="E259" s="31" t="s">
        <v>9455</v>
      </c>
      <c r="F259" s="31" t="s">
        <v>5</v>
      </c>
      <c r="G259" s="31" t="s">
        <v>5</v>
      </c>
      <c r="H259" s="52" t="s">
        <v>9949</v>
      </c>
      <c r="I259" s="52" t="s">
        <v>9048</v>
      </c>
      <c r="J259" s="31" t="s">
        <v>8976</v>
      </c>
      <c r="K259" s="31" t="s">
        <v>8976</v>
      </c>
      <c r="L259" s="31" t="s">
        <v>8976</v>
      </c>
      <c r="M259" s="31">
        <v>1.3986826794093301</v>
      </c>
      <c r="N259" s="31" t="s">
        <v>8976</v>
      </c>
      <c r="O259" s="31">
        <v>1.6991191473432701</v>
      </c>
      <c r="P259" s="31">
        <v>1.5489009133763001</v>
      </c>
      <c r="Q259" s="31" t="s">
        <v>90</v>
      </c>
      <c r="R259" s="31" t="s">
        <v>8976</v>
      </c>
      <c r="S259" s="31" t="s">
        <v>8976</v>
      </c>
      <c r="T259" s="31" t="s">
        <v>8976</v>
      </c>
      <c r="U259" s="31" t="s">
        <v>8976</v>
      </c>
      <c r="V259" s="31" t="s">
        <v>5</v>
      </c>
      <c r="W259" s="31" t="s">
        <v>8976</v>
      </c>
      <c r="X259" s="31" t="s">
        <v>5</v>
      </c>
      <c r="Y259" s="31" t="s">
        <v>8976</v>
      </c>
      <c r="Z259" s="31" t="s">
        <v>5</v>
      </c>
      <c r="AA259" s="31" t="s">
        <v>5</v>
      </c>
      <c r="AB259" s="31" t="s">
        <v>5</v>
      </c>
      <c r="AC259" s="31" t="s">
        <v>8976</v>
      </c>
    </row>
    <row r="260" spans="1:29" x14ac:dyDescent="0.25">
      <c r="A260" s="51" t="s">
        <v>1653</v>
      </c>
      <c r="B260" s="31" t="s">
        <v>72</v>
      </c>
      <c r="C260" s="31" t="s">
        <v>151</v>
      </c>
      <c r="D260" s="31" t="s">
        <v>8923</v>
      </c>
      <c r="E260" s="31" t="s">
        <v>8929</v>
      </c>
      <c r="F260" s="31" t="s">
        <v>5</v>
      </c>
      <c r="G260" s="31" t="s">
        <v>5</v>
      </c>
      <c r="H260" s="52" t="s">
        <v>9949</v>
      </c>
      <c r="I260" s="52" t="s">
        <v>9948</v>
      </c>
      <c r="J260" s="31" t="s">
        <v>8976</v>
      </c>
      <c r="K260" s="31" t="s">
        <v>8976</v>
      </c>
      <c r="L260" s="31" t="s">
        <v>8976</v>
      </c>
      <c r="M260" s="31">
        <v>1.68134227016287</v>
      </c>
      <c r="N260" s="31" t="s">
        <v>8976</v>
      </c>
      <c r="O260" s="31">
        <v>1.6036329049139799</v>
      </c>
      <c r="P260" s="31">
        <v>1.6424875875384199</v>
      </c>
      <c r="Q260" s="31" t="s">
        <v>8976</v>
      </c>
      <c r="R260" s="31" t="s">
        <v>8976</v>
      </c>
      <c r="S260" s="31" t="s">
        <v>8976</v>
      </c>
      <c r="T260" s="31" t="s">
        <v>8976</v>
      </c>
      <c r="U260" s="31" t="s">
        <v>5</v>
      </c>
      <c r="V260" s="31" t="s">
        <v>8976</v>
      </c>
      <c r="W260" s="31" t="s">
        <v>8976</v>
      </c>
      <c r="X260" s="31" t="s">
        <v>5</v>
      </c>
      <c r="Y260" s="31" t="s">
        <v>5</v>
      </c>
      <c r="Z260" s="31" t="s">
        <v>5</v>
      </c>
      <c r="AA260" s="31" t="s">
        <v>8976</v>
      </c>
      <c r="AB260" s="31" t="s">
        <v>5</v>
      </c>
      <c r="AC260" s="31" t="s">
        <v>5</v>
      </c>
    </row>
    <row r="261" spans="1:29" x14ac:dyDescent="0.25">
      <c r="A261" s="51" t="s">
        <v>1743</v>
      </c>
      <c r="B261" s="31" t="s">
        <v>72</v>
      </c>
      <c r="C261" s="31" t="s">
        <v>23</v>
      </c>
      <c r="D261" s="31" t="s">
        <v>8923</v>
      </c>
      <c r="E261" s="31" t="s">
        <v>9254</v>
      </c>
      <c r="F261" s="31" t="s">
        <v>5</v>
      </c>
      <c r="G261" s="31" t="s">
        <v>5</v>
      </c>
      <c r="H261" s="52" t="s">
        <v>9949</v>
      </c>
      <c r="I261" s="52" t="s">
        <v>9948</v>
      </c>
      <c r="J261" s="31" t="s">
        <v>8976</v>
      </c>
      <c r="K261" s="31" t="s">
        <v>8976</v>
      </c>
      <c r="L261" s="31" t="s">
        <v>8976</v>
      </c>
      <c r="M261" s="31">
        <v>1.6804477199194501</v>
      </c>
      <c r="N261" s="31" t="s">
        <v>8976</v>
      </c>
      <c r="O261" s="31">
        <v>1.5864274621639001</v>
      </c>
      <c r="P261" s="31">
        <v>1.6334375910416701</v>
      </c>
      <c r="Q261" s="31" t="s">
        <v>8976</v>
      </c>
      <c r="R261" s="31" t="s">
        <v>8976</v>
      </c>
      <c r="S261" s="31" t="s">
        <v>8976</v>
      </c>
      <c r="T261" s="31" t="s">
        <v>8976</v>
      </c>
      <c r="U261" s="31" t="s">
        <v>8976</v>
      </c>
      <c r="V261" s="31" t="s">
        <v>8976</v>
      </c>
      <c r="W261" s="31" t="s">
        <v>8976</v>
      </c>
      <c r="X261" s="31" t="s">
        <v>8976</v>
      </c>
      <c r="Y261" s="31" t="s">
        <v>5</v>
      </c>
      <c r="Z261" s="31" t="s">
        <v>8976</v>
      </c>
      <c r="AA261" s="31" t="s">
        <v>5</v>
      </c>
      <c r="AB261" s="31" t="s">
        <v>5</v>
      </c>
      <c r="AC261" s="31" t="s">
        <v>5</v>
      </c>
    </row>
    <row r="262" spans="1:29" x14ac:dyDescent="0.25">
      <c r="A262" s="51" t="s">
        <v>220</v>
      </c>
      <c r="B262" s="31" t="s">
        <v>72</v>
      </c>
      <c r="C262" s="31" t="s">
        <v>40</v>
      </c>
      <c r="D262" s="31" t="s">
        <v>8923</v>
      </c>
      <c r="E262" s="31" t="s">
        <v>9146</v>
      </c>
      <c r="F262" s="31" t="s">
        <v>5</v>
      </c>
      <c r="G262" s="31" t="s">
        <v>5</v>
      </c>
      <c r="H262" s="52" t="s">
        <v>9949</v>
      </c>
      <c r="I262" s="52" t="s">
        <v>9044</v>
      </c>
      <c r="J262" s="31" t="s">
        <v>8976</v>
      </c>
      <c r="K262" s="31" t="s">
        <v>8976</v>
      </c>
      <c r="L262" s="31" t="s">
        <v>8976</v>
      </c>
      <c r="M262" s="31">
        <v>1.80647899371672</v>
      </c>
      <c r="N262" s="31" t="s">
        <v>8976</v>
      </c>
      <c r="O262" s="31">
        <v>1.86540514809341</v>
      </c>
      <c r="P262" s="31">
        <v>1.83594207090506</v>
      </c>
      <c r="Q262" s="31">
        <v>26344197</v>
      </c>
      <c r="R262" s="31" t="s">
        <v>8976</v>
      </c>
      <c r="S262" s="31" t="s">
        <v>8976</v>
      </c>
      <c r="T262" s="31" t="s">
        <v>8976</v>
      </c>
      <c r="U262" s="31" t="s">
        <v>5</v>
      </c>
      <c r="V262" s="31" t="s">
        <v>5</v>
      </c>
      <c r="W262" s="31" t="s">
        <v>8976</v>
      </c>
      <c r="X262" s="31" t="s">
        <v>8976</v>
      </c>
      <c r="Y262" s="31" t="s">
        <v>5</v>
      </c>
      <c r="Z262" s="31" t="s">
        <v>8976</v>
      </c>
      <c r="AA262" s="31" t="s">
        <v>8976</v>
      </c>
      <c r="AB262" s="31" t="s">
        <v>5</v>
      </c>
      <c r="AC262" s="31" t="s">
        <v>5</v>
      </c>
    </row>
    <row r="263" spans="1:29" x14ac:dyDescent="0.25">
      <c r="A263" s="51" t="s">
        <v>247</v>
      </c>
      <c r="B263" s="31" t="s">
        <v>72</v>
      </c>
      <c r="C263" s="31" t="s">
        <v>178</v>
      </c>
      <c r="D263" s="31" t="s">
        <v>8923</v>
      </c>
      <c r="E263" s="31" t="s">
        <v>9145</v>
      </c>
      <c r="F263" s="31" t="s">
        <v>5</v>
      </c>
      <c r="G263" s="31" t="s">
        <v>5</v>
      </c>
      <c r="H263" s="52" t="s">
        <v>9949</v>
      </c>
      <c r="I263" s="52" t="s">
        <v>9044</v>
      </c>
      <c r="J263" s="31" t="s">
        <v>8976</v>
      </c>
      <c r="K263" s="31" t="s">
        <v>8976</v>
      </c>
      <c r="L263" s="31" t="s">
        <v>8976</v>
      </c>
      <c r="M263" s="31">
        <v>1.797421332688</v>
      </c>
      <c r="N263" s="31" t="s">
        <v>8976</v>
      </c>
      <c r="O263" s="31">
        <v>1.8549087899086101</v>
      </c>
      <c r="P263" s="31">
        <v>1.8261650612983</v>
      </c>
      <c r="Q263" s="31" t="s">
        <v>8976</v>
      </c>
      <c r="R263" s="31" t="s">
        <v>8976</v>
      </c>
      <c r="S263" s="31" t="s">
        <v>8976</v>
      </c>
      <c r="T263" s="31" t="s">
        <v>8976</v>
      </c>
      <c r="U263" s="31" t="s">
        <v>5</v>
      </c>
      <c r="V263" s="31" t="s">
        <v>8976</v>
      </c>
      <c r="W263" s="31" t="s">
        <v>8976</v>
      </c>
      <c r="X263" s="31" t="s">
        <v>8976</v>
      </c>
      <c r="Y263" s="31" t="s">
        <v>5</v>
      </c>
      <c r="Z263" s="31" t="s">
        <v>8976</v>
      </c>
      <c r="AA263" s="31" t="s">
        <v>8976</v>
      </c>
      <c r="AB263" s="31" t="s">
        <v>8976</v>
      </c>
      <c r="AC263" s="31" t="s">
        <v>5</v>
      </c>
    </row>
    <row r="264" spans="1:29" x14ac:dyDescent="0.25">
      <c r="A264" s="51" t="s">
        <v>4300</v>
      </c>
      <c r="B264" s="31" t="s">
        <v>72</v>
      </c>
      <c r="C264" s="31" t="s">
        <v>681</v>
      </c>
      <c r="D264" s="31" t="s">
        <v>8923</v>
      </c>
      <c r="E264" s="31" t="s">
        <v>9236</v>
      </c>
      <c r="F264" s="31" t="s">
        <v>5</v>
      </c>
      <c r="G264" s="31" t="s">
        <v>5</v>
      </c>
      <c r="H264" s="52" t="s">
        <v>9949</v>
      </c>
      <c r="I264" s="52" t="s">
        <v>9948</v>
      </c>
      <c r="J264" s="31" t="s">
        <v>8976</v>
      </c>
      <c r="K264" s="31" t="s">
        <v>8976</v>
      </c>
      <c r="L264" s="31" t="s">
        <v>8976</v>
      </c>
      <c r="M264" s="31">
        <v>1.4093850002892301</v>
      </c>
      <c r="N264" s="31" t="s">
        <v>8976</v>
      </c>
      <c r="O264" s="31">
        <v>1.49098831627803</v>
      </c>
      <c r="P264" s="31">
        <v>1.45018665828363</v>
      </c>
      <c r="Q264" s="31">
        <v>29222160</v>
      </c>
      <c r="R264" s="31" t="s">
        <v>8976</v>
      </c>
      <c r="S264" s="31" t="s">
        <v>8976</v>
      </c>
      <c r="T264" s="31" t="s">
        <v>5</v>
      </c>
      <c r="U264" s="31" t="s">
        <v>5</v>
      </c>
      <c r="V264" s="31" t="s">
        <v>5</v>
      </c>
      <c r="W264" s="31" t="s">
        <v>8976</v>
      </c>
      <c r="X264" s="31" t="s">
        <v>5</v>
      </c>
      <c r="Y264" s="31" t="s">
        <v>5</v>
      </c>
      <c r="Z264" s="31" t="s">
        <v>5</v>
      </c>
      <c r="AA264" s="31" t="s">
        <v>8976</v>
      </c>
      <c r="AB264" s="31" t="s">
        <v>8976</v>
      </c>
      <c r="AC264" s="31" t="s">
        <v>5</v>
      </c>
    </row>
    <row r="265" spans="1:29" x14ac:dyDescent="0.25">
      <c r="A265" s="51" t="s">
        <v>1427</v>
      </c>
      <c r="B265" s="31" t="s">
        <v>72</v>
      </c>
      <c r="C265" s="31" t="s">
        <v>293</v>
      </c>
      <c r="D265" s="31" t="s">
        <v>8923</v>
      </c>
      <c r="E265" s="31" t="s">
        <v>9170</v>
      </c>
      <c r="F265" s="31" t="s">
        <v>5</v>
      </c>
      <c r="G265" s="31" t="s">
        <v>5</v>
      </c>
      <c r="H265" s="52" t="s">
        <v>9949</v>
      </c>
      <c r="I265" s="52" t="s">
        <v>9044</v>
      </c>
      <c r="J265" s="31" t="s">
        <v>8976</v>
      </c>
      <c r="K265" s="31" t="s">
        <v>8976</v>
      </c>
      <c r="L265" s="31" t="s">
        <v>8976</v>
      </c>
      <c r="M265" s="31" t="s">
        <v>8976</v>
      </c>
      <c r="N265" s="31" t="s">
        <v>8976</v>
      </c>
      <c r="O265" s="31">
        <v>1.66227382400511</v>
      </c>
      <c r="P265" s="31">
        <v>1.66227382400511</v>
      </c>
      <c r="Q265" s="31" t="s">
        <v>8976</v>
      </c>
      <c r="R265" s="31" t="s">
        <v>8976</v>
      </c>
      <c r="S265" s="31" t="s">
        <v>8976</v>
      </c>
      <c r="T265" s="31" t="s">
        <v>8976</v>
      </c>
      <c r="U265" s="31" t="s">
        <v>8976</v>
      </c>
      <c r="V265" s="31" t="s">
        <v>8976</v>
      </c>
      <c r="W265" s="31" t="s">
        <v>8976</v>
      </c>
      <c r="X265" s="31" t="s">
        <v>5</v>
      </c>
      <c r="Y265" s="31" t="s">
        <v>5</v>
      </c>
      <c r="Z265" s="31" t="s">
        <v>5</v>
      </c>
      <c r="AA265" s="31" t="s">
        <v>8976</v>
      </c>
      <c r="AB265" s="31" t="s">
        <v>8976</v>
      </c>
      <c r="AC265" s="31" t="s">
        <v>8976</v>
      </c>
    </row>
    <row r="266" spans="1:29" x14ac:dyDescent="0.25">
      <c r="A266" s="51" t="s">
        <v>2133</v>
      </c>
      <c r="B266" s="31" t="s">
        <v>72</v>
      </c>
      <c r="C266" s="31" t="s">
        <v>358</v>
      </c>
      <c r="D266" s="31" t="s">
        <v>8923</v>
      </c>
      <c r="E266" s="31" t="s">
        <v>9508</v>
      </c>
      <c r="F266" s="31" t="s">
        <v>5</v>
      </c>
      <c r="G266" s="31" t="s">
        <v>5</v>
      </c>
      <c r="H266" s="52" t="s">
        <v>9949</v>
      </c>
      <c r="I266" s="52" t="s">
        <v>9948</v>
      </c>
      <c r="J266" s="31" t="s">
        <v>8976</v>
      </c>
      <c r="K266" s="31" t="s">
        <v>9945</v>
      </c>
      <c r="L266" s="31" t="s">
        <v>8976</v>
      </c>
      <c r="M266" s="31">
        <v>1.6378132604392399</v>
      </c>
      <c r="N266" s="31" t="s">
        <v>8976</v>
      </c>
      <c r="O266" s="31">
        <v>1.5614178928451401</v>
      </c>
      <c r="P266" s="31">
        <v>1.59961557664219</v>
      </c>
      <c r="Q266" s="31">
        <v>22939629</v>
      </c>
      <c r="R266" s="31" t="s">
        <v>8976</v>
      </c>
      <c r="S266" s="31" t="s">
        <v>8976</v>
      </c>
      <c r="T266" s="31" t="s">
        <v>8976</v>
      </c>
      <c r="U266" s="31" t="s">
        <v>8976</v>
      </c>
      <c r="V266" s="31" t="s">
        <v>5</v>
      </c>
      <c r="W266" s="31" t="s">
        <v>8976</v>
      </c>
      <c r="X266" s="31" t="s">
        <v>8976</v>
      </c>
      <c r="Y266" s="31" t="s">
        <v>5</v>
      </c>
      <c r="Z266" s="31" t="s">
        <v>8976</v>
      </c>
      <c r="AA266" s="31" t="s">
        <v>5</v>
      </c>
      <c r="AB266" s="31" t="s">
        <v>5</v>
      </c>
      <c r="AC266" s="31" t="s">
        <v>8976</v>
      </c>
    </row>
    <row r="267" spans="1:29" x14ac:dyDescent="0.25">
      <c r="A267" s="51" t="s">
        <v>714</v>
      </c>
      <c r="B267" s="31" t="s">
        <v>72</v>
      </c>
      <c r="C267" s="31" t="s">
        <v>275</v>
      </c>
      <c r="D267" s="31" t="s">
        <v>8923</v>
      </c>
      <c r="E267" s="31" t="s">
        <v>9299</v>
      </c>
      <c r="F267" s="31" t="s">
        <v>5</v>
      </c>
      <c r="G267" s="31" t="s">
        <v>5</v>
      </c>
      <c r="H267" s="52" t="s">
        <v>9949</v>
      </c>
      <c r="I267" s="52" t="s">
        <v>9948</v>
      </c>
      <c r="J267" s="31" t="s">
        <v>8976</v>
      </c>
      <c r="K267" s="31" t="s">
        <v>9945</v>
      </c>
      <c r="L267" s="31" t="s">
        <v>8976</v>
      </c>
      <c r="M267" s="31" t="s">
        <v>8976</v>
      </c>
      <c r="N267" s="31" t="s">
        <v>8976</v>
      </c>
      <c r="O267" s="31">
        <v>1.74287448816308</v>
      </c>
      <c r="P267" s="31">
        <v>1.74287448816308</v>
      </c>
      <c r="Q267" s="31" t="s">
        <v>8976</v>
      </c>
      <c r="R267" s="31" t="s">
        <v>8976</v>
      </c>
      <c r="S267" s="31" t="s">
        <v>8976</v>
      </c>
      <c r="T267" s="31" t="s">
        <v>8976</v>
      </c>
      <c r="U267" s="31" t="s">
        <v>8976</v>
      </c>
      <c r="V267" s="31" t="s">
        <v>8976</v>
      </c>
      <c r="W267" s="31" t="s">
        <v>8976</v>
      </c>
      <c r="X267" s="31" t="s">
        <v>8976</v>
      </c>
      <c r="Y267" s="31" t="s">
        <v>8976</v>
      </c>
      <c r="Z267" s="31" t="s">
        <v>8976</v>
      </c>
      <c r="AA267" s="31" t="s">
        <v>8976</v>
      </c>
      <c r="AB267" s="31" t="s">
        <v>8976</v>
      </c>
      <c r="AC267" s="31" t="s">
        <v>8976</v>
      </c>
    </row>
    <row r="268" spans="1:29" x14ac:dyDescent="0.25">
      <c r="A268" s="51" t="s">
        <v>133</v>
      </c>
      <c r="B268" s="31" t="s">
        <v>72</v>
      </c>
      <c r="C268" s="31" t="s">
        <v>27</v>
      </c>
      <c r="D268" s="31" t="s">
        <v>8923</v>
      </c>
      <c r="E268" s="31" t="s">
        <v>9129</v>
      </c>
      <c r="F268" s="31" t="s">
        <v>5</v>
      </c>
      <c r="G268" s="31" t="s">
        <v>5</v>
      </c>
      <c r="H268" s="52" t="s">
        <v>9949</v>
      </c>
      <c r="I268" s="52" t="s">
        <v>9948</v>
      </c>
      <c r="J268" s="31" t="s">
        <v>8976</v>
      </c>
      <c r="K268" s="31" t="s">
        <v>8976</v>
      </c>
      <c r="L268" s="31" t="s">
        <v>8976</v>
      </c>
      <c r="M268" s="31">
        <v>1.84580318926225</v>
      </c>
      <c r="N268" s="31" t="s">
        <v>8976</v>
      </c>
      <c r="O268" s="31">
        <v>1.87459137676641</v>
      </c>
      <c r="P268" s="31">
        <v>1.8601972830143301</v>
      </c>
      <c r="Q268" s="31" t="s">
        <v>134</v>
      </c>
      <c r="R268" s="31" t="s">
        <v>8976</v>
      </c>
      <c r="S268" s="31" t="s">
        <v>8976</v>
      </c>
      <c r="T268" s="31" t="s">
        <v>5</v>
      </c>
      <c r="U268" s="31" t="s">
        <v>8976</v>
      </c>
      <c r="V268" s="31" t="s">
        <v>5</v>
      </c>
      <c r="W268" s="31" t="s">
        <v>8976</v>
      </c>
      <c r="X268" s="31" t="s">
        <v>8976</v>
      </c>
      <c r="Y268" s="31" t="s">
        <v>5</v>
      </c>
      <c r="Z268" s="31" t="s">
        <v>5</v>
      </c>
      <c r="AA268" s="31" t="s">
        <v>5</v>
      </c>
      <c r="AB268" s="31" t="s">
        <v>5</v>
      </c>
      <c r="AC268" s="31" t="s">
        <v>5</v>
      </c>
    </row>
    <row r="269" spans="1:29" x14ac:dyDescent="0.25">
      <c r="A269" s="51" t="s">
        <v>249</v>
      </c>
      <c r="B269" s="31" t="s">
        <v>72</v>
      </c>
      <c r="C269" s="31" t="s">
        <v>47</v>
      </c>
      <c r="D269" s="31" t="s">
        <v>8923</v>
      </c>
      <c r="E269" s="31" t="s">
        <v>49</v>
      </c>
      <c r="F269" s="31" t="s">
        <v>5</v>
      </c>
      <c r="G269" s="31" t="s">
        <v>5</v>
      </c>
      <c r="H269" s="52" t="s">
        <v>9949</v>
      </c>
      <c r="I269" s="52" t="s">
        <v>9948</v>
      </c>
      <c r="J269" s="31" t="s">
        <v>8976</v>
      </c>
      <c r="K269" s="31" t="s">
        <v>8976</v>
      </c>
      <c r="L269" s="31" t="s">
        <v>8976</v>
      </c>
      <c r="M269" s="31">
        <v>1.82066365664209</v>
      </c>
      <c r="N269" s="31" t="s">
        <v>8976</v>
      </c>
      <c r="O269" s="31">
        <v>1.8296261141477701</v>
      </c>
      <c r="P269" s="31">
        <v>1.8251448853949299</v>
      </c>
      <c r="Q269" s="31" t="s">
        <v>90</v>
      </c>
      <c r="R269" s="31" t="s">
        <v>8976</v>
      </c>
      <c r="S269" s="31" t="s">
        <v>8976</v>
      </c>
      <c r="T269" s="31" t="s">
        <v>8976</v>
      </c>
      <c r="U269" s="31" t="s">
        <v>5</v>
      </c>
      <c r="V269" s="31" t="s">
        <v>5</v>
      </c>
      <c r="W269" s="31" t="s">
        <v>8976</v>
      </c>
      <c r="X269" s="31" t="s">
        <v>8976</v>
      </c>
      <c r="Y269" s="31" t="s">
        <v>5</v>
      </c>
      <c r="Z269" s="31" t="s">
        <v>5</v>
      </c>
      <c r="AA269" s="31" t="s">
        <v>5</v>
      </c>
      <c r="AB269" s="31" t="s">
        <v>5</v>
      </c>
      <c r="AC269" s="31" t="s">
        <v>5</v>
      </c>
    </row>
    <row r="270" spans="1:29" x14ac:dyDescent="0.25">
      <c r="A270" s="51" t="s">
        <v>71</v>
      </c>
      <c r="B270" s="31" t="s">
        <v>72</v>
      </c>
      <c r="C270" s="31" t="s">
        <v>73</v>
      </c>
      <c r="D270" s="31" t="s">
        <v>8923</v>
      </c>
      <c r="E270" s="31" t="s">
        <v>8924</v>
      </c>
      <c r="F270" s="31" t="s">
        <v>5</v>
      </c>
      <c r="G270" s="31" t="s">
        <v>5</v>
      </c>
      <c r="H270" s="52" t="s">
        <v>9949</v>
      </c>
      <c r="I270" s="52" t="s">
        <v>9948</v>
      </c>
      <c r="J270" s="31" t="s">
        <v>8976</v>
      </c>
      <c r="K270" s="31" t="s">
        <v>9945</v>
      </c>
      <c r="L270" s="31" t="s">
        <v>8976</v>
      </c>
      <c r="M270" s="31">
        <v>1.8797117094335301</v>
      </c>
      <c r="N270" s="31" t="s">
        <v>8976</v>
      </c>
      <c r="O270" s="31" t="s">
        <v>8976</v>
      </c>
      <c r="P270" s="31">
        <v>1.8797117094335301</v>
      </c>
      <c r="Q270" s="31">
        <v>26344197</v>
      </c>
      <c r="R270" s="31" t="s">
        <v>8976</v>
      </c>
      <c r="S270" s="31" t="s">
        <v>8976</v>
      </c>
      <c r="T270" s="31" t="s">
        <v>8976</v>
      </c>
      <c r="U270" s="31" t="s">
        <v>5</v>
      </c>
      <c r="V270" s="31" t="s">
        <v>5</v>
      </c>
      <c r="W270" s="31" t="s">
        <v>8976</v>
      </c>
      <c r="X270" s="31" t="s">
        <v>5</v>
      </c>
      <c r="Y270" s="31" t="s">
        <v>8976</v>
      </c>
      <c r="Z270" s="31" t="s">
        <v>8976</v>
      </c>
      <c r="AA270" s="31" t="s">
        <v>5</v>
      </c>
      <c r="AB270" s="31" t="s">
        <v>5</v>
      </c>
      <c r="AC270" s="31" t="s">
        <v>8976</v>
      </c>
    </row>
    <row r="271" spans="1:29" x14ac:dyDescent="0.25">
      <c r="A271" s="51" t="s">
        <v>410</v>
      </c>
      <c r="B271" s="31" t="s">
        <v>72</v>
      </c>
      <c r="C271" s="31" t="s">
        <v>48</v>
      </c>
      <c r="D271" s="31" t="s">
        <v>8923</v>
      </c>
      <c r="E271" s="31" t="s">
        <v>9134</v>
      </c>
      <c r="F271" s="31" t="s">
        <v>5</v>
      </c>
      <c r="G271" s="31" t="s">
        <v>5</v>
      </c>
      <c r="H271" s="52" t="s">
        <v>9949</v>
      </c>
      <c r="I271" s="52" t="s">
        <v>9948</v>
      </c>
      <c r="J271" s="31" t="s">
        <v>8976</v>
      </c>
      <c r="K271" s="31" t="s">
        <v>9945</v>
      </c>
      <c r="L271" s="31" t="s">
        <v>8976</v>
      </c>
      <c r="M271" s="31">
        <v>1.7985100798589999</v>
      </c>
      <c r="N271" s="31" t="s">
        <v>8976</v>
      </c>
      <c r="O271" s="31">
        <v>1.77742129147843</v>
      </c>
      <c r="P271" s="31">
        <v>1.7879656856687201</v>
      </c>
      <c r="Q271" s="31">
        <v>26344197</v>
      </c>
      <c r="R271" s="31" t="s">
        <v>8976</v>
      </c>
      <c r="S271" s="31" t="s">
        <v>8976</v>
      </c>
      <c r="T271" s="31" t="s">
        <v>8976</v>
      </c>
      <c r="U271" s="31" t="s">
        <v>8976</v>
      </c>
      <c r="V271" s="31" t="s">
        <v>5</v>
      </c>
      <c r="W271" s="31" t="s">
        <v>8976</v>
      </c>
      <c r="X271" s="31" t="s">
        <v>8976</v>
      </c>
      <c r="Y271" s="31" t="s">
        <v>8976</v>
      </c>
      <c r="Z271" s="31" t="s">
        <v>5</v>
      </c>
      <c r="AA271" s="31" t="s">
        <v>5</v>
      </c>
      <c r="AB271" s="31" t="s">
        <v>5</v>
      </c>
      <c r="AC271" s="31" t="s">
        <v>8976</v>
      </c>
    </row>
    <row r="272" spans="1:29" x14ac:dyDescent="0.25">
      <c r="A272" s="51" t="s">
        <v>1358</v>
      </c>
      <c r="B272" s="31" t="s">
        <v>72</v>
      </c>
      <c r="C272" s="31" t="s">
        <v>155</v>
      </c>
      <c r="D272" s="31" t="s">
        <v>8923</v>
      </c>
      <c r="E272" s="31" t="s">
        <v>9209</v>
      </c>
      <c r="F272" s="31" t="s">
        <v>5</v>
      </c>
      <c r="G272" s="31" t="s">
        <v>5</v>
      </c>
      <c r="H272" s="52" t="s">
        <v>9949</v>
      </c>
      <c r="I272" s="52" t="s">
        <v>9948</v>
      </c>
      <c r="J272" s="31" t="s">
        <v>8976</v>
      </c>
      <c r="K272" s="31" t="s">
        <v>9945</v>
      </c>
      <c r="L272" s="31" t="s">
        <v>8976</v>
      </c>
      <c r="M272" s="31">
        <v>1.6724109730146599</v>
      </c>
      <c r="N272" s="31" t="s">
        <v>8976</v>
      </c>
      <c r="O272" s="31">
        <v>1.6637510616720199</v>
      </c>
      <c r="P272" s="31">
        <v>1.66808101734334</v>
      </c>
      <c r="Q272" s="31">
        <v>26344197</v>
      </c>
      <c r="R272" s="31" t="s">
        <v>8976</v>
      </c>
      <c r="S272" s="31" t="s">
        <v>8976</v>
      </c>
      <c r="T272" s="31" t="s">
        <v>8976</v>
      </c>
      <c r="U272" s="31" t="s">
        <v>8976</v>
      </c>
      <c r="V272" s="31" t="s">
        <v>5</v>
      </c>
      <c r="W272" s="31" t="s">
        <v>8976</v>
      </c>
      <c r="X272" s="31" t="s">
        <v>8976</v>
      </c>
      <c r="Y272" s="31" t="s">
        <v>8976</v>
      </c>
      <c r="Z272" s="31" t="s">
        <v>8976</v>
      </c>
      <c r="AA272" s="31" t="s">
        <v>5</v>
      </c>
      <c r="AB272" s="31" t="s">
        <v>5</v>
      </c>
      <c r="AC272" s="31" t="s">
        <v>8976</v>
      </c>
    </row>
    <row r="273" spans="1:29" x14ac:dyDescent="0.25">
      <c r="A273" s="51" t="s">
        <v>4161</v>
      </c>
      <c r="B273" s="31" t="s">
        <v>72</v>
      </c>
      <c r="C273" s="31" t="s">
        <v>1289</v>
      </c>
      <c r="D273" s="31" t="s">
        <v>8923</v>
      </c>
      <c r="E273" s="31" t="s">
        <v>9699</v>
      </c>
      <c r="F273" s="31" t="s">
        <v>5</v>
      </c>
      <c r="G273" s="31" t="s">
        <v>5</v>
      </c>
      <c r="H273" s="52" t="s">
        <v>9949</v>
      </c>
      <c r="I273" s="52" t="s">
        <v>9040</v>
      </c>
      <c r="J273" s="31" t="s">
        <v>8976</v>
      </c>
      <c r="K273" s="31" t="s">
        <v>8976</v>
      </c>
      <c r="L273" s="31" t="s">
        <v>8976</v>
      </c>
      <c r="M273" s="31" t="s">
        <v>8976</v>
      </c>
      <c r="N273" s="31" t="s">
        <v>8976</v>
      </c>
      <c r="O273" s="31">
        <v>1.45796448370288</v>
      </c>
      <c r="P273" s="31">
        <v>1.45796448370288</v>
      </c>
      <c r="Q273" s="31" t="s">
        <v>8976</v>
      </c>
      <c r="R273" s="31" t="s">
        <v>8976</v>
      </c>
      <c r="S273" s="31" t="s">
        <v>8976</v>
      </c>
      <c r="T273" s="31" t="s">
        <v>8976</v>
      </c>
      <c r="U273" s="31" t="s">
        <v>8976</v>
      </c>
      <c r="V273" s="31" t="s">
        <v>8976</v>
      </c>
      <c r="W273" s="31" t="s">
        <v>8976</v>
      </c>
      <c r="X273" s="31" t="s">
        <v>8976</v>
      </c>
      <c r="Y273" s="31" t="s">
        <v>8976</v>
      </c>
      <c r="Z273" s="31" t="s">
        <v>8976</v>
      </c>
      <c r="AA273" s="31" t="s">
        <v>8976</v>
      </c>
      <c r="AB273" s="31" t="s">
        <v>8976</v>
      </c>
      <c r="AC273" s="31" t="s">
        <v>8976</v>
      </c>
    </row>
    <row r="274" spans="1:29" x14ac:dyDescent="0.25">
      <c r="A274" s="51" t="s">
        <v>2170</v>
      </c>
      <c r="B274" s="31" t="s">
        <v>392</v>
      </c>
      <c r="C274" s="31" t="s">
        <v>254</v>
      </c>
      <c r="D274" s="31" t="s">
        <v>9128</v>
      </c>
      <c r="E274" s="31" t="s">
        <v>9169</v>
      </c>
      <c r="F274" s="31" t="s">
        <v>5</v>
      </c>
      <c r="G274" s="31" t="s">
        <v>5</v>
      </c>
      <c r="H274" s="52" t="s">
        <v>9949</v>
      </c>
      <c r="I274" s="52" t="s">
        <v>9040</v>
      </c>
      <c r="J274" s="31" t="s">
        <v>8976</v>
      </c>
      <c r="K274" s="31" t="s">
        <v>8976</v>
      </c>
      <c r="L274" s="31" t="s">
        <v>8976</v>
      </c>
      <c r="M274" s="31">
        <v>1.5966865648866799</v>
      </c>
      <c r="N274" s="31" t="s">
        <v>8976</v>
      </c>
      <c r="O274" s="31" t="s">
        <v>8976</v>
      </c>
      <c r="P274" s="31">
        <v>1.5966865648866799</v>
      </c>
      <c r="Q274" s="31" t="s">
        <v>8976</v>
      </c>
      <c r="R274" s="31" t="s">
        <v>8976</v>
      </c>
      <c r="S274" s="31" t="s">
        <v>8976</v>
      </c>
      <c r="T274" s="31" t="s">
        <v>8976</v>
      </c>
      <c r="U274" s="31" t="s">
        <v>8976</v>
      </c>
      <c r="V274" s="31" t="s">
        <v>8976</v>
      </c>
      <c r="W274" s="31" t="s">
        <v>8976</v>
      </c>
      <c r="X274" s="31" t="s">
        <v>8976</v>
      </c>
      <c r="Y274" s="31" t="s">
        <v>8976</v>
      </c>
      <c r="Z274" s="31" t="s">
        <v>8976</v>
      </c>
      <c r="AA274" s="31" t="s">
        <v>5</v>
      </c>
      <c r="AB274" s="31" t="s">
        <v>8976</v>
      </c>
      <c r="AC274" s="31" t="s">
        <v>8976</v>
      </c>
    </row>
    <row r="275" spans="1:29" x14ac:dyDescent="0.25">
      <c r="A275" s="51" t="s">
        <v>1952</v>
      </c>
      <c r="B275" s="31" t="s">
        <v>392</v>
      </c>
      <c r="C275" s="31" t="s">
        <v>556</v>
      </c>
      <c r="D275" s="31" t="s">
        <v>9128</v>
      </c>
      <c r="E275" s="31" t="s">
        <v>9652</v>
      </c>
      <c r="F275" s="31" t="s">
        <v>5</v>
      </c>
      <c r="G275" s="31" t="s">
        <v>5</v>
      </c>
      <c r="H275" s="52" t="s">
        <v>9949</v>
      </c>
      <c r="I275" s="52" t="s">
        <v>9041</v>
      </c>
      <c r="J275" s="31" t="s">
        <v>8976</v>
      </c>
      <c r="K275" s="31" t="s">
        <v>8976</v>
      </c>
      <c r="L275" s="31" t="s">
        <v>8976</v>
      </c>
      <c r="M275" s="31" t="s">
        <v>8976</v>
      </c>
      <c r="N275" s="31" t="s">
        <v>8976</v>
      </c>
      <c r="O275" s="31">
        <v>1.61359855658909</v>
      </c>
      <c r="P275" s="31">
        <v>1.61359855658909</v>
      </c>
      <c r="Q275" s="31" t="s">
        <v>8976</v>
      </c>
      <c r="R275" s="31" t="s">
        <v>8976</v>
      </c>
      <c r="S275" s="31" t="s">
        <v>8976</v>
      </c>
      <c r="T275" s="31" t="s">
        <v>8976</v>
      </c>
      <c r="U275" s="31" t="s">
        <v>8976</v>
      </c>
      <c r="V275" s="31" t="s">
        <v>8976</v>
      </c>
      <c r="W275" s="31" t="s">
        <v>8976</v>
      </c>
      <c r="X275" s="31" t="s">
        <v>8976</v>
      </c>
      <c r="Y275" s="31" t="s">
        <v>8976</v>
      </c>
      <c r="Z275" s="31" t="s">
        <v>8976</v>
      </c>
      <c r="AA275" s="31" t="s">
        <v>8976</v>
      </c>
      <c r="AB275" s="31" t="s">
        <v>5</v>
      </c>
      <c r="AC275" s="31" t="s">
        <v>8976</v>
      </c>
    </row>
    <row r="276" spans="1:29" x14ac:dyDescent="0.25">
      <c r="A276" s="51" t="s">
        <v>2888</v>
      </c>
      <c r="B276" s="31" t="s">
        <v>392</v>
      </c>
      <c r="C276" s="31" t="s">
        <v>1152</v>
      </c>
      <c r="D276" s="31" t="s">
        <v>9128</v>
      </c>
      <c r="E276" s="31" t="s">
        <v>9365</v>
      </c>
      <c r="F276" s="31" t="s">
        <v>5</v>
      </c>
      <c r="G276" s="31" t="s">
        <v>5</v>
      </c>
      <c r="H276" s="52" t="s">
        <v>9949</v>
      </c>
      <c r="I276" s="52" t="s">
        <v>9952</v>
      </c>
      <c r="J276" s="31" t="s">
        <v>8976</v>
      </c>
      <c r="K276" s="31" t="s">
        <v>8976</v>
      </c>
      <c r="L276" s="31" t="s">
        <v>8976</v>
      </c>
      <c r="M276" s="31" t="s">
        <v>8976</v>
      </c>
      <c r="N276" s="31" t="s">
        <v>8976</v>
      </c>
      <c r="O276" s="31">
        <v>1.53860527698699</v>
      </c>
      <c r="P276" s="31">
        <v>1.53860527698699</v>
      </c>
      <c r="Q276" s="31" t="s">
        <v>8976</v>
      </c>
      <c r="R276" s="31" t="s">
        <v>8976</v>
      </c>
      <c r="S276" s="31" t="s">
        <v>8976</v>
      </c>
      <c r="T276" s="31" t="s">
        <v>8976</v>
      </c>
      <c r="U276" s="31" t="s">
        <v>8976</v>
      </c>
      <c r="V276" s="31" t="s">
        <v>8976</v>
      </c>
      <c r="W276" s="31" t="s">
        <v>8976</v>
      </c>
      <c r="X276" s="31" t="s">
        <v>8976</v>
      </c>
      <c r="Y276" s="31" t="s">
        <v>8976</v>
      </c>
      <c r="Z276" s="31" t="s">
        <v>8976</v>
      </c>
      <c r="AA276" s="31" t="s">
        <v>8976</v>
      </c>
      <c r="AB276" s="31" t="s">
        <v>8976</v>
      </c>
      <c r="AC276" s="31" t="s">
        <v>5</v>
      </c>
    </row>
    <row r="277" spans="1:29" x14ac:dyDescent="0.25">
      <c r="A277" s="51" t="s">
        <v>1889</v>
      </c>
      <c r="B277" s="31" t="s">
        <v>392</v>
      </c>
      <c r="C277" s="31" t="s">
        <v>438</v>
      </c>
      <c r="D277" s="31" t="s">
        <v>9128</v>
      </c>
      <c r="E277" s="31" t="s">
        <v>9135</v>
      </c>
      <c r="F277" s="31" t="s">
        <v>5</v>
      </c>
      <c r="G277" s="31" t="s">
        <v>5</v>
      </c>
      <c r="H277" s="52" t="s">
        <v>9949</v>
      </c>
      <c r="I277" s="52" t="s">
        <v>9040</v>
      </c>
      <c r="J277" s="31" t="s">
        <v>8976</v>
      </c>
      <c r="K277" s="31" t="s">
        <v>8976</v>
      </c>
      <c r="L277" s="31" t="s">
        <v>8976</v>
      </c>
      <c r="M277" s="31">
        <v>1.56676122665662</v>
      </c>
      <c r="N277" s="31" t="s">
        <v>8976</v>
      </c>
      <c r="O277" s="31">
        <v>1.67329104473975</v>
      </c>
      <c r="P277" s="31">
        <v>1.62002613569818</v>
      </c>
      <c r="Q277" s="31" t="s">
        <v>8976</v>
      </c>
      <c r="R277" s="31" t="s">
        <v>8976</v>
      </c>
      <c r="S277" s="31" t="s">
        <v>8976</v>
      </c>
      <c r="T277" s="31" t="s">
        <v>8976</v>
      </c>
      <c r="U277" s="31" t="s">
        <v>8976</v>
      </c>
      <c r="V277" s="31" t="s">
        <v>8976</v>
      </c>
      <c r="W277" s="31" t="s">
        <v>8976</v>
      </c>
      <c r="X277" s="31" t="s">
        <v>5</v>
      </c>
      <c r="Y277" s="31" t="s">
        <v>8976</v>
      </c>
      <c r="Z277" s="31" t="s">
        <v>8976</v>
      </c>
      <c r="AA277" s="31" t="s">
        <v>8976</v>
      </c>
      <c r="AB277" s="31" t="s">
        <v>8976</v>
      </c>
      <c r="AC277" s="31" t="s">
        <v>8976</v>
      </c>
    </row>
    <row r="278" spans="1:29" x14ac:dyDescent="0.25">
      <c r="A278" s="51" t="s">
        <v>391</v>
      </c>
      <c r="B278" s="31" t="s">
        <v>392</v>
      </c>
      <c r="C278" s="31" t="s">
        <v>64</v>
      </c>
      <c r="D278" s="31" t="s">
        <v>9128</v>
      </c>
      <c r="E278" s="31" t="s">
        <v>9116</v>
      </c>
      <c r="F278" s="31" t="s">
        <v>5</v>
      </c>
      <c r="G278" s="31" t="s">
        <v>5</v>
      </c>
      <c r="H278" s="52" t="s">
        <v>9949</v>
      </c>
      <c r="I278" s="52" t="s">
        <v>9948</v>
      </c>
      <c r="J278" s="31" t="s">
        <v>8976</v>
      </c>
      <c r="K278" s="31" t="s">
        <v>8976</v>
      </c>
      <c r="L278" s="31" t="s">
        <v>8976</v>
      </c>
      <c r="M278" s="31">
        <v>1.73718085678475</v>
      </c>
      <c r="N278" s="31" t="s">
        <v>8976</v>
      </c>
      <c r="O278" s="31">
        <v>1.8463590896642901</v>
      </c>
      <c r="P278" s="31">
        <v>1.79176997322452</v>
      </c>
      <c r="Q278" s="31" t="s">
        <v>8976</v>
      </c>
      <c r="R278" s="31" t="s">
        <v>8976</v>
      </c>
      <c r="S278" s="31" t="s">
        <v>8976</v>
      </c>
      <c r="T278" s="31" t="s">
        <v>5</v>
      </c>
      <c r="U278" s="31" t="s">
        <v>8976</v>
      </c>
      <c r="V278" s="31" t="s">
        <v>5</v>
      </c>
      <c r="W278" s="31" t="s">
        <v>8976</v>
      </c>
      <c r="X278" s="31" t="s">
        <v>5</v>
      </c>
      <c r="Y278" s="31" t="s">
        <v>5</v>
      </c>
      <c r="Z278" s="31" t="s">
        <v>8976</v>
      </c>
      <c r="AA278" s="31" t="s">
        <v>8976</v>
      </c>
      <c r="AB278" s="31" t="s">
        <v>8976</v>
      </c>
      <c r="AC278" s="31" t="s">
        <v>5</v>
      </c>
    </row>
    <row r="279" spans="1:29" x14ac:dyDescent="0.25">
      <c r="A279" s="51" t="s">
        <v>668</v>
      </c>
      <c r="B279" s="31" t="s">
        <v>392</v>
      </c>
      <c r="C279" s="31" t="s">
        <v>107</v>
      </c>
      <c r="D279" s="31" t="s">
        <v>9128</v>
      </c>
      <c r="E279" s="31" t="s">
        <v>9225</v>
      </c>
      <c r="F279" s="31" t="s">
        <v>5</v>
      </c>
      <c r="G279" s="31" t="s">
        <v>5</v>
      </c>
      <c r="H279" s="52" t="s">
        <v>9949</v>
      </c>
      <c r="I279" s="52" t="s">
        <v>9948</v>
      </c>
      <c r="J279" s="31" t="s">
        <v>8976</v>
      </c>
      <c r="K279" s="31" t="s">
        <v>9947</v>
      </c>
      <c r="L279" s="31" t="s">
        <v>8976</v>
      </c>
      <c r="M279" s="31">
        <v>1.6844054559000301</v>
      </c>
      <c r="N279" s="31" t="s">
        <v>8976</v>
      </c>
      <c r="O279" s="31">
        <v>1.8121455046869901</v>
      </c>
      <c r="P279" s="31">
        <v>1.7482754802935101</v>
      </c>
      <c r="Q279" s="31">
        <v>29222160</v>
      </c>
      <c r="R279" s="31" t="s">
        <v>8976</v>
      </c>
      <c r="S279" s="31" t="s">
        <v>8976</v>
      </c>
      <c r="T279" s="31" t="s">
        <v>5</v>
      </c>
      <c r="U279" s="31" t="s">
        <v>8976</v>
      </c>
      <c r="V279" s="31" t="s">
        <v>5</v>
      </c>
      <c r="W279" s="31" t="s">
        <v>8976</v>
      </c>
      <c r="X279" s="31" t="s">
        <v>8976</v>
      </c>
      <c r="Y279" s="31" t="s">
        <v>8976</v>
      </c>
      <c r="Z279" s="31" t="s">
        <v>8976</v>
      </c>
      <c r="AA279" s="31" t="s">
        <v>8976</v>
      </c>
      <c r="AB279" s="31" t="s">
        <v>5</v>
      </c>
      <c r="AC279" s="31" t="s">
        <v>5</v>
      </c>
    </row>
    <row r="280" spans="1:29" x14ac:dyDescent="0.25">
      <c r="A280" s="51" t="s">
        <v>2823</v>
      </c>
      <c r="B280" s="31" t="s">
        <v>392</v>
      </c>
      <c r="C280" s="31" t="s">
        <v>705</v>
      </c>
      <c r="D280" s="31" t="s">
        <v>9128</v>
      </c>
      <c r="E280" s="31" t="s">
        <v>8939</v>
      </c>
      <c r="F280" s="31" t="s">
        <v>5</v>
      </c>
      <c r="G280" s="31" t="s">
        <v>5</v>
      </c>
      <c r="H280" s="52" t="s">
        <v>9949</v>
      </c>
      <c r="I280" s="52" t="s">
        <v>9044</v>
      </c>
      <c r="J280" s="31" t="s">
        <v>8976</v>
      </c>
      <c r="K280" s="31" t="s">
        <v>8976</v>
      </c>
      <c r="L280" s="31" t="s">
        <v>8976</v>
      </c>
      <c r="M280" s="31">
        <v>1.43659175814502</v>
      </c>
      <c r="N280" s="31" t="s">
        <v>8976</v>
      </c>
      <c r="O280" s="31">
        <v>1.6500577954039599</v>
      </c>
      <c r="P280" s="31">
        <v>1.54332477677449</v>
      </c>
      <c r="Q280" s="31">
        <v>22939629</v>
      </c>
      <c r="R280" s="31" t="s">
        <v>8976</v>
      </c>
      <c r="S280" s="31" t="s">
        <v>8976</v>
      </c>
      <c r="T280" s="31" t="s">
        <v>8976</v>
      </c>
      <c r="U280" s="31" t="s">
        <v>8976</v>
      </c>
      <c r="V280" s="31" t="s">
        <v>5</v>
      </c>
      <c r="W280" s="31" t="s">
        <v>8976</v>
      </c>
      <c r="X280" s="31" t="s">
        <v>8976</v>
      </c>
      <c r="Y280" s="31" t="s">
        <v>8976</v>
      </c>
      <c r="Z280" s="31" t="s">
        <v>5</v>
      </c>
      <c r="AA280" s="31" t="s">
        <v>5</v>
      </c>
      <c r="AB280" s="31" t="s">
        <v>5</v>
      </c>
      <c r="AC280" s="31" t="s">
        <v>5</v>
      </c>
    </row>
    <row r="281" spans="1:29" x14ac:dyDescent="0.25">
      <c r="A281" s="51" t="s">
        <v>3171</v>
      </c>
      <c r="B281" s="31" t="s">
        <v>392</v>
      </c>
      <c r="C281" s="31" t="s">
        <v>394</v>
      </c>
      <c r="D281" s="31" t="s">
        <v>9128</v>
      </c>
      <c r="E281" s="31" t="s">
        <v>9376</v>
      </c>
      <c r="F281" s="31" t="s">
        <v>5</v>
      </c>
      <c r="G281" s="31" t="s">
        <v>5</v>
      </c>
      <c r="H281" s="52" t="s">
        <v>9949</v>
      </c>
      <c r="I281" s="52" t="s">
        <v>9095</v>
      </c>
      <c r="J281" s="31" t="s">
        <v>8976</v>
      </c>
      <c r="K281" s="31" t="s">
        <v>8976</v>
      </c>
      <c r="L281" s="31" t="s">
        <v>8976</v>
      </c>
      <c r="M281" s="31">
        <v>1.3653558747512999</v>
      </c>
      <c r="N281" s="31" t="s">
        <v>8976</v>
      </c>
      <c r="O281" s="31">
        <v>1.6725465960779899</v>
      </c>
      <c r="P281" s="31">
        <v>1.5189512354146499</v>
      </c>
      <c r="Q281" s="31">
        <v>26344197</v>
      </c>
      <c r="R281" s="31" t="s">
        <v>8976</v>
      </c>
      <c r="S281" s="31" t="s">
        <v>8976</v>
      </c>
      <c r="T281" s="31" t="s">
        <v>8976</v>
      </c>
      <c r="U281" s="31" t="s">
        <v>8976</v>
      </c>
      <c r="V281" s="31" t="s">
        <v>5</v>
      </c>
      <c r="W281" s="31" t="s">
        <v>8976</v>
      </c>
      <c r="X281" s="31" t="s">
        <v>5</v>
      </c>
      <c r="Y281" s="31" t="s">
        <v>8976</v>
      </c>
      <c r="Z281" s="31" t="s">
        <v>8976</v>
      </c>
      <c r="AA281" s="31" t="s">
        <v>8976</v>
      </c>
      <c r="AB281" s="31" t="s">
        <v>5</v>
      </c>
      <c r="AC281" s="31" t="s">
        <v>5</v>
      </c>
    </row>
    <row r="282" spans="1:29" x14ac:dyDescent="0.25">
      <c r="A282" s="51" t="s">
        <v>1990</v>
      </c>
      <c r="B282" s="31" t="s">
        <v>392</v>
      </c>
      <c r="C282" s="31" t="s">
        <v>362</v>
      </c>
      <c r="D282" s="31" t="s">
        <v>9128</v>
      </c>
      <c r="E282" s="31" t="s">
        <v>8934</v>
      </c>
      <c r="F282" s="31" t="s">
        <v>5</v>
      </c>
      <c r="G282" s="31" t="s">
        <v>5</v>
      </c>
      <c r="H282" s="52" t="s">
        <v>9949</v>
      </c>
      <c r="I282" s="52" t="s">
        <v>9948</v>
      </c>
      <c r="J282" s="31" t="s">
        <v>8976</v>
      </c>
      <c r="K282" s="31" t="s">
        <v>8976</v>
      </c>
      <c r="L282" s="31" t="s">
        <v>8976</v>
      </c>
      <c r="M282" s="31">
        <v>1.51669675736566</v>
      </c>
      <c r="N282" s="31" t="s">
        <v>8976</v>
      </c>
      <c r="O282" s="31">
        <v>1.7046656135423901</v>
      </c>
      <c r="P282" s="31">
        <v>1.6106811854540299</v>
      </c>
      <c r="Q282" s="31" t="s">
        <v>8976</v>
      </c>
      <c r="R282" s="31" t="s">
        <v>8976</v>
      </c>
      <c r="S282" s="31" t="s">
        <v>8976</v>
      </c>
      <c r="T282" s="31" t="s">
        <v>8976</v>
      </c>
      <c r="U282" s="31" t="s">
        <v>5</v>
      </c>
      <c r="V282" s="31" t="s">
        <v>8976</v>
      </c>
      <c r="W282" s="31" t="s">
        <v>8976</v>
      </c>
      <c r="X282" s="31" t="s">
        <v>5</v>
      </c>
      <c r="Y282" s="31" t="s">
        <v>8976</v>
      </c>
      <c r="Z282" s="31" t="s">
        <v>5</v>
      </c>
      <c r="AA282" s="31" t="s">
        <v>5</v>
      </c>
      <c r="AB282" s="31" t="s">
        <v>5</v>
      </c>
      <c r="AC282" s="31" t="s">
        <v>5</v>
      </c>
    </row>
    <row r="283" spans="1:29" x14ac:dyDescent="0.25">
      <c r="A283" s="51" t="s">
        <v>1160</v>
      </c>
      <c r="B283" s="31" t="s">
        <v>392</v>
      </c>
      <c r="C283" s="31" t="s">
        <v>127</v>
      </c>
      <c r="D283" s="31" t="s">
        <v>9128</v>
      </c>
      <c r="E283" s="31" t="s">
        <v>8928</v>
      </c>
      <c r="F283" s="31" t="s">
        <v>5</v>
      </c>
      <c r="G283" s="31" t="s">
        <v>5</v>
      </c>
      <c r="H283" s="52" t="s">
        <v>9949</v>
      </c>
      <c r="I283" s="52" t="s">
        <v>9948</v>
      </c>
      <c r="J283" s="31" t="s">
        <v>8976</v>
      </c>
      <c r="K283" s="31" t="s">
        <v>8976</v>
      </c>
      <c r="L283" s="31" t="s">
        <v>8976</v>
      </c>
      <c r="M283" s="31">
        <v>1.6547286184919101</v>
      </c>
      <c r="N283" s="31" t="s">
        <v>8976</v>
      </c>
      <c r="O283" s="31">
        <v>1.72385350053502</v>
      </c>
      <c r="P283" s="31">
        <v>1.68929105951347</v>
      </c>
      <c r="Q283" s="31" t="s">
        <v>8976</v>
      </c>
      <c r="R283" s="31" t="s">
        <v>8976</v>
      </c>
      <c r="S283" s="31" t="s">
        <v>8976</v>
      </c>
      <c r="T283" s="31" t="s">
        <v>8976</v>
      </c>
      <c r="U283" s="31" t="s">
        <v>5</v>
      </c>
      <c r="V283" s="31" t="s">
        <v>8976</v>
      </c>
      <c r="W283" s="31" t="s">
        <v>8976</v>
      </c>
      <c r="X283" s="31" t="s">
        <v>5</v>
      </c>
      <c r="Y283" s="31" t="s">
        <v>8976</v>
      </c>
      <c r="Z283" s="31" t="s">
        <v>5</v>
      </c>
      <c r="AA283" s="31" t="s">
        <v>5</v>
      </c>
      <c r="AB283" s="31" t="s">
        <v>5</v>
      </c>
      <c r="AC283" s="31" t="s">
        <v>5</v>
      </c>
    </row>
    <row r="284" spans="1:29" x14ac:dyDescent="0.25">
      <c r="A284" s="51" t="s">
        <v>3043</v>
      </c>
      <c r="B284" s="31" t="s">
        <v>392</v>
      </c>
      <c r="C284" s="31" t="s">
        <v>812</v>
      </c>
      <c r="D284" s="31" t="s">
        <v>9128</v>
      </c>
      <c r="E284" s="31" t="s">
        <v>9336</v>
      </c>
      <c r="F284" s="31" t="s">
        <v>5</v>
      </c>
      <c r="G284" s="31" t="s">
        <v>5</v>
      </c>
      <c r="H284" s="52" t="s">
        <v>9949</v>
      </c>
      <c r="I284" s="52" t="s">
        <v>9951</v>
      </c>
      <c r="J284" s="31" t="s">
        <v>8976</v>
      </c>
      <c r="K284" s="31" t="s">
        <v>8976</v>
      </c>
      <c r="L284" s="31" t="s">
        <v>8976</v>
      </c>
      <c r="M284" s="31">
        <v>1.4374442604528199</v>
      </c>
      <c r="N284" s="31" t="s">
        <v>8976</v>
      </c>
      <c r="O284" s="31">
        <v>1.6161514217734501</v>
      </c>
      <c r="P284" s="31">
        <v>1.52679784111314</v>
      </c>
      <c r="Q284" s="31" t="s">
        <v>8976</v>
      </c>
      <c r="R284" s="31" t="s">
        <v>8976</v>
      </c>
      <c r="S284" s="31" t="s">
        <v>8976</v>
      </c>
      <c r="T284" s="31" t="s">
        <v>8976</v>
      </c>
      <c r="U284" s="31" t="s">
        <v>8976</v>
      </c>
      <c r="V284" s="31" t="s">
        <v>8976</v>
      </c>
      <c r="W284" s="31" t="s">
        <v>8976</v>
      </c>
      <c r="X284" s="31" t="s">
        <v>5</v>
      </c>
      <c r="Y284" s="31" t="s">
        <v>8976</v>
      </c>
      <c r="Z284" s="31" t="s">
        <v>8976</v>
      </c>
      <c r="AA284" s="31" t="s">
        <v>8976</v>
      </c>
      <c r="AB284" s="31" t="s">
        <v>8976</v>
      </c>
      <c r="AC284" s="31" t="s">
        <v>5</v>
      </c>
    </row>
    <row r="285" spans="1:29" x14ac:dyDescent="0.25">
      <c r="A285" s="51" t="s">
        <v>1243</v>
      </c>
      <c r="B285" s="31" t="s">
        <v>392</v>
      </c>
      <c r="C285" s="31" t="s">
        <v>178</v>
      </c>
      <c r="D285" s="31" t="s">
        <v>9128</v>
      </c>
      <c r="E285" s="31" t="s">
        <v>9145</v>
      </c>
      <c r="F285" s="31" t="s">
        <v>5</v>
      </c>
      <c r="G285" s="31" t="s">
        <v>5</v>
      </c>
      <c r="H285" s="52" t="s">
        <v>9949</v>
      </c>
      <c r="I285" s="52" t="s">
        <v>9044</v>
      </c>
      <c r="J285" s="31" t="s">
        <v>8976</v>
      </c>
      <c r="K285" s="31" t="s">
        <v>8976</v>
      </c>
      <c r="L285" s="31" t="s">
        <v>8976</v>
      </c>
      <c r="M285" s="31">
        <v>1.59094691976569</v>
      </c>
      <c r="N285" s="31" t="s">
        <v>8976</v>
      </c>
      <c r="O285" s="31">
        <v>1.7668721045161799</v>
      </c>
      <c r="P285" s="31">
        <v>1.6789095121409401</v>
      </c>
      <c r="Q285" s="31" t="s">
        <v>8976</v>
      </c>
      <c r="R285" s="31" t="s">
        <v>8976</v>
      </c>
      <c r="S285" s="31" t="s">
        <v>8976</v>
      </c>
      <c r="T285" s="31" t="s">
        <v>8976</v>
      </c>
      <c r="U285" s="31" t="s">
        <v>8976</v>
      </c>
      <c r="V285" s="31" t="s">
        <v>8976</v>
      </c>
      <c r="W285" s="31" t="s">
        <v>8976</v>
      </c>
      <c r="X285" s="31" t="s">
        <v>5</v>
      </c>
      <c r="Y285" s="31" t="s">
        <v>8976</v>
      </c>
      <c r="Z285" s="31" t="s">
        <v>8976</v>
      </c>
      <c r="AA285" s="31" t="s">
        <v>8976</v>
      </c>
      <c r="AB285" s="31" t="s">
        <v>8976</v>
      </c>
      <c r="AC285" s="31" t="s">
        <v>5</v>
      </c>
    </row>
    <row r="286" spans="1:29" x14ac:dyDescent="0.25">
      <c r="A286" s="51" t="s">
        <v>1483</v>
      </c>
      <c r="B286" s="31" t="s">
        <v>392</v>
      </c>
      <c r="C286" s="31" t="s">
        <v>293</v>
      </c>
      <c r="D286" s="31" t="s">
        <v>9128</v>
      </c>
      <c r="E286" s="31" t="s">
        <v>9170</v>
      </c>
      <c r="F286" s="31" t="s">
        <v>5</v>
      </c>
      <c r="G286" s="31" t="s">
        <v>5</v>
      </c>
      <c r="H286" s="52" t="s">
        <v>9949</v>
      </c>
      <c r="I286" s="52" t="s">
        <v>9044</v>
      </c>
      <c r="J286" s="31" t="s">
        <v>8976</v>
      </c>
      <c r="K286" s="31" t="s">
        <v>8976</v>
      </c>
      <c r="L286" s="31" t="s">
        <v>8976</v>
      </c>
      <c r="M286" s="31" t="s">
        <v>8976</v>
      </c>
      <c r="N286" s="31" t="s">
        <v>8976</v>
      </c>
      <c r="O286" s="31">
        <v>1.6578040062427499</v>
      </c>
      <c r="P286" s="31">
        <v>1.6578040062427499</v>
      </c>
      <c r="Q286" s="31" t="s">
        <v>8976</v>
      </c>
      <c r="R286" s="31" t="s">
        <v>8976</v>
      </c>
      <c r="S286" s="31" t="s">
        <v>8976</v>
      </c>
      <c r="T286" s="31" t="s">
        <v>8976</v>
      </c>
      <c r="U286" s="31" t="s">
        <v>8976</v>
      </c>
      <c r="V286" s="31" t="s">
        <v>8976</v>
      </c>
      <c r="W286" s="31" t="s">
        <v>8976</v>
      </c>
      <c r="X286" s="31" t="s">
        <v>5</v>
      </c>
      <c r="Y286" s="31" t="s">
        <v>8976</v>
      </c>
      <c r="Z286" s="31" t="s">
        <v>8976</v>
      </c>
      <c r="AA286" s="31" t="s">
        <v>8976</v>
      </c>
      <c r="AB286" s="31" t="s">
        <v>8976</v>
      </c>
      <c r="AC286" s="31" t="s">
        <v>8976</v>
      </c>
    </row>
    <row r="287" spans="1:29" x14ac:dyDescent="0.25">
      <c r="A287" s="51" t="s">
        <v>1229</v>
      </c>
      <c r="B287" s="31" t="s">
        <v>392</v>
      </c>
      <c r="C287" s="31" t="s">
        <v>358</v>
      </c>
      <c r="D287" s="31" t="s">
        <v>9128</v>
      </c>
      <c r="E287" s="31" t="s">
        <v>9508</v>
      </c>
      <c r="F287" s="31" t="s">
        <v>5</v>
      </c>
      <c r="G287" s="31" t="s">
        <v>5</v>
      </c>
      <c r="H287" s="52" t="s">
        <v>9949</v>
      </c>
      <c r="I287" s="52" t="s">
        <v>9948</v>
      </c>
      <c r="J287" s="31" t="s">
        <v>8976</v>
      </c>
      <c r="K287" s="31" t="s">
        <v>9945</v>
      </c>
      <c r="L287" s="31" t="s">
        <v>8976</v>
      </c>
      <c r="M287" s="31">
        <v>1.6684146519959999</v>
      </c>
      <c r="N287" s="31" t="s">
        <v>8976</v>
      </c>
      <c r="O287" s="31">
        <v>1.69156245954344</v>
      </c>
      <c r="P287" s="31">
        <v>1.6799885557697201</v>
      </c>
      <c r="Q287" s="31" t="s">
        <v>8976</v>
      </c>
      <c r="R287" s="31" t="s">
        <v>8976</v>
      </c>
      <c r="S287" s="31" t="s">
        <v>8976</v>
      </c>
      <c r="T287" s="31" t="s">
        <v>8976</v>
      </c>
      <c r="U287" s="31" t="s">
        <v>8976</v>
      </c>
      <c r="V287" s="31" t="s">
        <v>8976</v>
      </c>
      <c r="W287" s="31" t="s">
        <v>8976</v>
      </c>
      <c r="X287" s="31" t="s">
        <v>8976</v>
      </c>
      <c r="Y287" s="31" t="s">
        <v>8976</v>
      </c>
      <c r="Z287" s="31" t="s">
        <v>8976</v>
      </c>
      <c r="AA287" s="31" t="s">
        <v>8976</v>
      </c>
      <c r="AB287" s="31" t="s">
        <v>8976</v>
      </c>
      <c r="AC287" s="31" t="s">
        <v>8976</v>
      </c>
    </row>
    <row r="288" spans="1:29" x14ac:dyDescent="0.25">
      <c r="A288" s="51" t="s">
        <v>1528</v>
      </c>
      <c r="B288" s="31" t="s">
        <v>392</v>
      </c>
      <c r="C288" s="31" t="s">
        <v>275</v>
      </c>
      <c r="D288" s="31" t="s">
        <v>9128</v>
      </c>
      <c r="E288" s="31" t="s">
        <v>9299</v>
      </c>
      <c r="F288" s="31" t="s">
        <v>5</v>
      </c>
      <c r="G288" s="31" t="s">
        <v>5</v>
      </c>
      <c r="H288" s="52" t="s">
        <v>9949</v>
      </c>
      <c r="I288" s="52" t="s">
        <v>9948</v>
      </c>
      <c r="J288" s="31" t="s">
        <v>8976</v>
      </c>
      <c r="K288" s="31" t="s">
        <v>9945</v>
      </c>
      <c r="L288" s="31" t="s">
        <v>8976</v>
      </c>
      <c r="M288" s="31" t="s">
        <v>8976</v>
      </c>
      <c r="N288" s="31" t="s">
        <v>8976</v>
      </c>
      <c r="O288" s="31">
        <v>1.6537547058814801</v>
      </c>
      <c r="P288" s="31">
        <v>1.6537547058814801</v>
      </c>
      <c r="Q288" s="31" t="s">
        <v>8976</v>
      </c>
      <c r="R288" s="31" t="s">
        <v>8976</v>
      </c>
      <c r="S288" s="31" t="s">
        <v>8976</v>
      </c>
      <c r="T288" s="31" t="s">
        <v>8976</v>
      </c>
      <c r="U288" s="31" t="s">
        <v>8976</v>
      </c>
      <c r="V288" s="31" t="s">
        <v>8976</v>
      </c>
      <c r="W288" s="31" t="s">
        <v>8976</v>
      </c>
      <c r="X288" s="31" t="s">
        <v>8976</v>
      </c>
      <c r="Y288" s="31" t="s">
        <v>8976</v>
      </c>
      <c r="Z288" s="31" t="s">
        <v>8976</v>
      </c>
      <c r="AA288" s="31" t="s">
        <v>8976</v>
      </c>
      <c r="AB288" s="31" t="s">
        <v>8976</v>
      </c>
      <c r="AC288" s="31" t="s">
        <v>8976</v>
      </c>
    </row>
    <row r="289" spans="1:29" x14ac:dyDescent="0.25">
      <c r="A289" s="51" t="s">
        <v>465</v>
      </c>
      <c r="B289" s="31" t="s">
        <v>392</v>
      </c>
      <c r="C289" s="31" t="s">
        <v>48</v>
      </c>
      <c r="D289" s="31" t="s">
        <v>9128</v>
      </c>
      <c r="E289" s="31" t="s">
        <v>9134</v>
      </c>
      <c r="F289" s="31" t="s">
        <v>5</v>
      </c>
      <c r="G289" s="31" t="s">
        <v>5</v>
      </c>
      <c r="H289" s="52" t="s">
        <v>9949</v>
      </c>
      <c r="I289" s="52" t="s">
        <v>9948</v>
      </c>
      <c r="J289" s="31" t="s">
        <v>8976</v>
      </c>
      <c r="K289" s="31" t="s">
        <v>9945</v>
      </c>
      <c r="L289" s="31" t="s">
        <v>8976</v>
      </c>
      <c r="M289" s="31">
        <v>1.7255074641081301</v>
      </c>
      <c r="N289" s="31" t="s">
        <v>8976</v>
      </c>
      <c r="O289" s="31">
        <v>1.82896837206148</v>
      </c>
      <c r="P289" s="31">
        <v>1.7772379180848099</v>
      </c>
      <c r="Q289" s="31">
        <v>26344197</v>
      </c>
      <c r="R289" s="31" t="s">
        <v>8976</v>
      </c>
      <c r="S289" s="31" t="s">
        <v>8976</v>
      </c>
      <c r="T289" s="31" t="s">
        <v>8976</v>
      </c>
      <c r="U289" s="31" t="s">
        <v>8976</v>
      </c>
      <c r="V289" s="31" t="s">
        <v>5</v>
      </c>
      <c r="W289" s="31" t="s">
        <v>8976</v>
      </c>
      <c r="X289" s="31" t="s">
        <v>5</v>
      </c>
      <c r="Y289" s="31" t="s">
        <v>8976</v>
      </c>
      <c r="Z289" s="31" t="s">
        <v>5</v>
      </c>
      <c r="AA289" s="31" t="s">
        <v>5</v>
      </c>
      <c r="AB289" s="31" t="s">
        <v>5</v>
      </c>
      <c r="AC289" s="31" t="s">
        <v>8976</v>
      </c>
    </row>
    <row r="290" spans="1:29" x14ac:dyDescent="0.25">
      <c r="A290" s="51" t="s">
        <v>2065</v>
      </c>
      <c r="B290" s="31" t="s">
        <v>392</v>
      </c>
      <c r="C290" s="31" t="s">
        <v>155</v>
      </c>
      <c r="D290" s="31" t="s">
        <v>9128</v>
      </c>
      <c r="E290" s="31" t="s">
        <v>9209</v>
      </c>
      <c r="F290" s="31" t="s">
        <v>5</v>
      </c>
      <c r="G290" s="31" t="s">
        <v>5</v>
      </c>
      <c r="H290" s="52" t="s">
        <v>9949</v>
      </c>
      <c r="I290" s="52" t="s">
        <v>9948</v>
      </c>
      <c r="J290" s="31" t="s">
        <v>8976</v>
      </c>
      <c r="K290" s="31" t="s">
        <v>9945</v>
      </c>
      <c r="L290" s="31" t="s">
        <v>8976</v>
      </c>
      <c r="M290" s="31">
        <v>1.7480708286175699</v>
      </c>
      <c r="N290" s="31">
        <v>1.24709499325583</v>
      </c>
      <c r="O290" s="31">
        <v>1.82102247309803</v>
      </c>
      <c r="P290" s="31">
        <v>1.60539609832381</v>
      </c>
      <c r="Q290" s="31">
        <v>26344197</v>
      </c>
      <c r="R290" s="31" t="s">
        <v>8976</v>
      </c>
      <c r="S290" s="31" t="s">
        <v>8976</v>
      </c>
      <c r="T290" s="31" t="s">
        <v>8976</v>
      </c>
      <c r="U290" s="31" t="s">
        <v>8976</v>
      </c>
      <c r="V290" s="31" t="s">
        <v>5</v>
      </c>
      <c r="W290" s="31" t="s">
        <v>8976</v>
      </c>
      <c r="X290" s="31" t="s">
        <v>8976</v>
      </c>
      <c r="Y290" s="31" t="s">
        <v>8976</v>
      </c>
      <c r="Z290" s="31" t="s">
        <v>8976</v>
      </c>
      <c r="AA290" s="31" t="s">
        <v>8976</v>
      </c>
      <c r="AB290" s="31" t="s">
        <v>5</v>
      </c>
      <c r="AC290" s="31" t="s">
        <v>8976</v>
      </c>
    </row>
    <row r="291" spans="1:29" x14ac:dyDescent="0.25">
      <c r="A291" s="51" t="s">
        <v>2177</v>
      </c>
      <c r="B291" s="31" t="s">
        <v>392</v>
      </c>
      <c r="C291" s="31" t="s">
        <v>1289</v>
      </c>
      <c r="D291" s="31" t="s">
        <v>9128</v>
      </c>
      <c r="E291" s="31" t="s">
        <v>9699</v>
      </c>
      <c r="F291" s="31" t="s">
        <v>5</v>
      </c>
      <c r="G291" s="31" t="s">
        <v>5</v>
      </c>
      <c r="H291" s="52" t="s">
        <v>9949</v>
      </c>
      <c r="I291" s="52" t="s">
        <v>9040</v>
      </c>
      <c r="J291" s="31" t="s">
        <v>8976</v>
      </c>
      <c r="K291" s="31" t="s">
        <v>8976</v>
      </c>
      <c r="L291" s="31" t="s">
        <v>8976</v>
      </c>
      <c r="M291" s="31" t="s">
        <v>8976</v>
      </c>
      <c r="N291" s="31" t="s">
        <v>8976</v>
      </c>
      <c r="O291" s="31">
        <v>1.59597617259575</v>
      </c>
      <c r="P291" s="31">
        <v>1.59597617259575</v>
      </c>
      <c r="Q291" s="31" t="s">
        <v>8976</v>
      </c>
      <c r="R291" s="31" t="s">
        <v>8976</v>
      </c>
      <c r="S291" s="31" t="s">
        <v>8976</v>
      </c>
      <c r="T291" s="31" t="s">
        <v>8976</v>
      </c>
      <c r="U291" s="31" t="s">
        <v>8976</v>
      </c>
      <c r="V291" s="31" t="s">
        <v>8976</v>
      </c>
      <c r="W291" s="31" t="s">
        <v>8976</v>
      </c>
      <c r="X291" s="31" t="s">
        <v>8976</v>
      </c>
      <c r="Y291" s="31" t="s">
        <v>8976</v>
      </c>
      <c r="Z291" s="31" t="s">
        <v>8976</v>
      </c>
      <c r="AA291" s="31" t="s">
        <v>8976</v>
      </c>
      <c r="AB291" s="31" t="s">
        <v>8976</v>
      </c>
      <c r="AC291" s="31" t="s">
        <v>8976</v>
      </c>
    </row>
    <row r="292" spans="1:29" x14ac:dyDescent="0.25">
      <c r="A292" s="51" t="s">
        <v>3723</v>
      </c>
      <c r="B292" s="31" t="s">
        <v>1020</v>
      </c>
      <c r="C292" s="31" t="s">
        <v>1466</v>
      </c>
      <c r="D292" s="31" t="s">
        <v>9177</v>
      </c>
      <c r="E292" s="31" t="s">
        <v>9268</v>
      </c>
      <c r="F292" s="31" t="s">
        <v>5</v>
      </c>
      <c r="G292" s="31" t="s">
        <v>5</v>
      </c>
      <c r="H292" s="52" t="s">
        <v>9948</v>
      </c>
      <c r="I292" s="52" t="s">
        <v>9948</v>
      </c>
      <c r="J292" s="31" t="s">
        <v>8976</v>
      </c>
      <c r="K292" s="31" t="s">
        <v>8976</v>
      </c>
      <c r="L292" s="31" t="s">
        <v>8976</v>
      </c>
      <c r="M292" s="31">
        <v>1.3579650370804901</v>
      </c>
      <c r="N292" s="31">
        <v>1.59806098422833</v>
      </c>
      <c r="O292" s="31">
        <v>1.4953978668400401</v>
      </c>
      <c r="P292" s="31">
        <v>1.4838079627162899</v>
      </c>
      <c r="Q292" s="31" t="s">
        <v>1021</v>
      </c>
      <c r="R292" s="31" t="s">
        <v>8976</v>
      </c>
      <c r="S292" s="31" t="s">
        <v>5</v>
      </c>
      <c r="T292" s="31" t="s">
        <v>5</v>
      </c>
      <c r="U292" s="31" t="s">
        <v>8976</v>
      </c>
      <c r="V292" s="31" t="s">
        <v>5</v>
      </c>
      <c r="W292" s="31" t="s">
        <v>8976</v>
      </c>
      <c r="X292" s="31" t="s">
        <v>5</v>
      </c>
      <c r="Y292" s="31" t="s">
        <v>8976</v>
      </c>
      <c r="Z292" s="31" t="s">
        <v>5</v>
      </c>
      <c r="AA292" s="31" t="s">
        <v>5</v>
      </c>
      <c r="AB292" s="31" t="s">
        <v>5</v>
      </c>
      <c r="AC292" s="31" t="s">
        <v>5</v>
      </c>
    </row>
    <row r="293" spans="1:29" x14ac:dyDescent="0.25">
      <c r="A293" s="51" t="s">
        <v>4059</v>
      </c>
      <c r="B293" s="31" t="s">
        <v>1020</v>
      </c>
      <c r="C293" s="31" t="s">
        <v>3813</v>
      </c>
      <c r="D293" s="31" t="s">
        <v>9177</v>
      </c>
      <c r="E293" s="31" t="s">
        <v>8964</v>
      </c>
      <c r="F293" s="31" t="s">
        <v>5</v>
      </c>
      <c r="G293" s="31" t="s">
        <v>5</v>
      </c>
      <c r="H293" s="52" t="s">
        <v>9948</v>
      </c>
      <c r="I293" s="52" t="s">
        <v>9951</v>
      </c>
      <c r="J293" s="31" t="s">
        <v>8976</v>
      </c>
      <c r="K293" s="31" t="s">
        <v>8976</v>
      </c>
      <c r="L293" s="31" t="s">
        <v>8976</v>
      </c>
      <c r="M293" s="31" t="s">
        <v>8976</v>
      </c>
      <c r="N293" s="31" t="s">
        <v>8976</v>
      </c>
      <c r="O293" s="31">
        <v>1.4637878765171499</v>
      </c>
      <c r="P293" s="31">
        <v>1.4637878765171499</v>
      </c>
      <c r="Q293" s="31" t="s">
        <v>8976</v>
      </c>
      <c r="R293" s="31" t="s">
        <v>8976</v>
      </c>
      <c r="S293" s="31" t="s">
        <v>8976</v>
      </c>
      <c r="T293" s="31" t="s">
        <v>8976</v>
      </c>
      <c r="U293" s="31" t="s">
        <v>8976</v>
      </c>
      <c r="V293" s="31" t="s">
        <v>8976</v>
      </c>
      <c r="W293" s="31" t="s">
        <v>8976</v>
      </c>
      <c r="X293" s="31" t="s">
        <v>8976</v>
      </c>
      <c r="Y293" s="31" t="s">
        <v>8976</v>
      </c>
      <c r="Z293" s="31" t="s">
        <v>8976</v>
      </c>
      <c r="AA293" s="31" t="s">
        <v>8976</v>
      </c>
      <c r="AB293" s="31" t="s">
        <v>5</v>
      </c>
      <c r="AC293" s="31" t="s">
        <v>5</v>
      </c>
    </row>
    <row r="294" spans="1:29" x14ac:dyDescent="0.25">
      <c r="A294" s="51" t="s">
        <v>1019</v>
      </c>
      <c r="B294" s="31" t="s">
        <v>799</v>
      </c>
      <c r="C294" s="31" t="s">
        <v>1020</v>
      </c>
      <c r="D294" s="31" t="s">
        <v>8940</v>
      </c>
      <c r="E294" s="31" t="s">
        <v>9177</v>
      </c>
      <c r="F294" s="31" t="s">
        <v>5</v>
      </c>
      <c r="G294" s="31" t="s">
        <v>5</v>
      </c>
      <c r="H294" s="52" t="s">
        <v>9948</v>
      </c>
      <c r="I294" s="52" t="s">
        <v>9948</v>
      </c>
      <c r="J294" s="31" t="s">
        <v>8976</v>
      </c>
      <c r="K294" s="31" t="s">
        <v>8976</v>
      </c>
      <c r="L294" s="31" t="s">
        <v>8976</v>
      </c>
      <c r="M294" s="31">
        <v>1.60514191807855</v>
      </c>
      <c r="N294" s="31" t="s">
        <v>8976</v>
      </c>
      <c r="O294" s="31">
        <v>1.8064691147116501</v>
      </c>
      <c r="P294" s="31">
        <v>1.7058055163951</v>
      </c>
      <c r="Q294" s="31" t="s">
        <v>1021</v>
      </c>
      <c r="R294" s="31" t="s">
        <v>8976</v>
      </c>
      <c r="S294" s="31" t="s">
        <v>5</v>
      </c>
      <c r="T294" s="31" t="s">
        <v>5</v>
      </c>
      <c r="U294" s="31" t="s">
        <v>8976</v>
      </c>
      <c r="V294" s="31" t="s">
        <v>5</v>
      </c>
      <c r="W294" s="31" t="s">
        <v>8976</v>
      </c>
      <c r="X294" s="31" t="s">
        <v>5</v>
      </c>
      <c r="Y294" s="31" t="s">
        <v>8976</v>
      </c>
      <c r="Z294" s="31" t="s">
        <v>5</v>
      </c>
      <c r="AA294" s="31" t="s">
        <v>5</v>
      </c>
      <c r="AB294" s="31" t="s">
        <v>5</v>
      </c>
      <c r="AC294" s="31" t="s">
        <v>5</v>
      </c>
    </row>
    <row r="295" spans="1:29" x14ac:dyDescent="0.25">
      <c r="A295" s="51" t="s">
        <v>1856</v>
      </c>
      <c r="B295" s="31" t="s">
        <v>799</v>
      </c>
      <c r="C295" s="31" t="s">
        <v>1857</v>
      </c>
      <c r="D295" s="31" t="s">
        <v>8940</v>
      </c>
      <c r="E295" s="31" t="s">
        <v>9748</v>
      </c>
      <c r="F295" s="31" t="s">
        <v>5</v>
      </c>
      <c r="G295" s="31" t="s">
        <v>5</v>
      </c>
      <c r="H295" s="52" t="s">
        <v>9948</v>
      </c>
      <c r="I295" s="52" t="s">
        <v>9099</v>
      </c>
      <c r="J295" s="31" t="s">
        <v>8976</v>
      </c>
      <c r="K295" s="31" t="s">
        <v>8976</v>
      </c>
      <c r="L295" s="31" t="s">
        <v>8976</v>
      </c>
      <c r="M295" s="31">
        <v>1.4745266393366001</v>
      </c>
      <c r="N295" s="31" t="s">
        <v>8976</v>
      </c>
      <c r="O295" s="31">
        <v>1.7713122616328401</v>
      </c>
      <c r="P295" s="31">
        <v>1.62291945048472</v>
      </c>
      <c r="Q295" s="31">
        <v>26344197</v>
      </c>
      <c r="R295" s="31" t="s">
        <v>8976</v>
      </c>
      <c r="S295" s="31" t="s">
        <v>8976</v>
      </c>
      <c r="T295" s="31" t="s">
        <v>8976</v>
      </c>
      <c r="U295" s="31" t="s">
        <v>8976</v>
      </c>
      <c r="V295" s="31" t="s">
        <v>8976</v>
      </c>
      <c r="W295" s="31" t="s">
        <v>8976</v>
      </c>
      <c r="X295" s="31" t="s">
        <v>5</v>
      </c>
      <c r="Y295" s="31" t="s">
        <v>8976</v>
      </c>
      <c r="Z295" s="31" t="s">
        <v>5</v>
      </c>
      <c r="AA295" s="31" t="s">
        <v>5</v>
      </c>
      <c r="AB295" s="31" t="s">
        <v>5</v>
      </c>
      <c r="AC295" s="31" t="s">
        <v>5</v>
      </c>
    </row>
    <row r="296" spans="1:29" x14ac:dyDescent="0.25">
      <c r="A296" s="51" t="s">
        <v>3925</v>
      </c>
      <c r="B296" s="31" t="s">
        <v>799</v>
      </c>
      <c r="C296" s="31" t="s">
        <v>3472</v>
      </c>
      <c r="D296" s="31" t="s">
        <v>8940</v>
      </c>
      <c r="E296" s="31" t="s">
        <v>9841</v>
      </c>
      <c r="F296" s="31" t="s">
        <v>5</v>
      </c>
      <c r="G296" s="31" t="s">
        <v>5</v>
      </c>
      <c r="H296" s="52" t="s">
        <v>9948</v>
      </c>
      <c r="I296" s="52" t="s">
        <v>9044</v>
      </c>
      <c r="J296" s="31" t="s">
        <v>8976</v>
      </c>
      <c r="K296" s="31" t="s">
        <v>8976</v>
      </c>
      <c r="L296" s="31" t="s">
        <v>8976</v>
      </c>
      <c r="M296" s="31">
        <v>1.47055012504328</v>
      </c>
      <c r="N296" s="31" t="s">
        <v>8976</v>
      </c>
      <c r="O296" s="31" t="s">
        <v>8976</v>
      </c>
      <c r="P296" s="31">
        <v>1.47055012504328</v>
      </c>
      <c r="Q296" s="31">
        <v>29222160</v>
      </c>
      <c r="R296" s="31" t="s">
        <v>8976</v>
      </c>
      <c r="S296" s="31" t="s">
        <v>5</v>
      </c>
      <c r="T296" s="31" t="s">
        <v>5</v>
      </c>
      <c r="U296" s="31" t="s">
        <v>8976</v>
      </c>
      <c r="V296" s="31" t="s">
        <v>5</v>
      </c>
      <c r="W296" s="31" t="s">
        <v>8976</v>
      </c>
      <c r="X296" s="31" t="s">
        <v>5</v>
      </c>
      <c r="Y296" s="31" t="s">
        <v>8976</v>
      </c>
      <c r="Z296" s="31" t="s">
        <v>5</v>
      </c>
      <c r="AA296" s="31" t="s">
        <v>5</v>
      </c>
      <c r="AB296" s="31" t="s">
        <v>5</v>
      </c>
      <c r="AC296" s="31" t="s">
        <v>5</v>
      </c>
    </row>
    <row r="297" spans="1:29" x14ac:dyDescent="0.25">
      <c r="A297" s="51" t="s">
        <v>798</v>
      </c>
      <c r="B297" s="31" t="s">
        <v>799</v>
      </c>
      <c r="C297" s="31" t="s">
        <v>800</v>
      </c>
      <c r="D297" s="31" t="s">
        <v>8940</v>
      </c>
      <c r="E297" s="31" t="s">
        <v>9370</v>
      </c>
      <c r="F297" s="31" t="s">
        <v>5</v>
      </c>
      <c r="G297" s="31" t="s">
        <v>5</v>
      </c>
      <c r="H297" s="52" t="s">
        <v>9948</v>
      </c>
      <c r="I297" s="52" t="s">
        <v>9948</v>
      </c>
      <c r="J297" s="31" t="s">
        <v>8976</v>
      </c>
      <c r="K297" s="31" t="s">
        <v>8976</v>
      </c>
      <c r="L297" s="31" t="s">
        <v>8976</v>
      </c>
      <c r="M297" s="31">
        <v>1.66929943262044</v>
      </c>
      <c r="N297" s="31" t="s">
        <v>8976</v>
      </c>
      <c r="O297" s="31">
        <v>1.7937327748002201</v>
      </c>
      <c r="P297" s="31">
        <v>1.7315161037103299</v>
      </c>
      <c r="Q297" s="31">
        <v>26344197</v>
      </c>
      <c r="R297" s="31" t="s">
        <v>8976</v>
      </c>
      <c r="S297" s="31" t="s">
        <v>8976</v>
      </c>
      <c r="T297" s="31" t="s">
        <v>8976</v>
      </c>
      <c r="U297" s="31" t="s">
        <v>8976</v>
      </c>
      <c r="V297" s="31" t="s">
        <v>8976</v>
      </c>
      <c r="W297" s="31" t="s">
        <v>8976</v>
      </c>
      <c r="X297" s="31" t="s">
        <v>5</v>
      </c>
      <c r="Y297" s="31" t="s">
        <v>8976</v>
      </c>
      <c r="Z297" s="31" t="s">
        <v>5</v>
      </c>
      <c r="AA297" s="31" t="s">
        <v>5</v>
      </c>
      <c r="AB297" s="31" t="s">
        <v>8976</v>
      </c>
      <c r="AC297" s="31" t="s">
        <v>5</v>
      </c>
    </row>
    <row r="298" spans="1:29" x14ac:dyDescent="0.25">
      <c r="A298" s="51" t="s">
        <v>3290</v>
      </c>
      <c r="B298" s="31" t="s">
        <v>799</v>
      </c>
      <c r="C298" s="31" t="s">
        <v>1466</v>
      </c>
      <c r="D298" s="31" t="s">
        <v>8940</v>
      </c>
      <c r="E298" s="31" t="s">
        <v>9268</v>
      </c>
      <c r="F298" s="31" t="s">
        <v>5</v>
      </c>
      <c r="G298" s="31" t="s">
        <v>5</v>
      </c>
      <c r="H298" s="52" t="s">
        <v>9948</v>
      </c>
      <c r="I298" s="52" t="s">
        <v>9948</v>
      </c>
      <c r="J298" s="31" t="s">
        <v>8976</v>
      </c>
      <c r="K298" s="31" t="s">
        <v>8976</v>
      </c>
      <c r="L298" s="31">
        <v>1.4177365191356199</v>
      </c>
      <c r="M298" s="31">
        <v>1.57192702307359</v>
      </c>
      <c r="N298" s="31" t="s">
        <v>8976</v>
      </c>
      <c r="O298" s="31">
        <v>1.5430852164290101</v>
      </c>
      <c r="P298" s="31">
        <v>1.51091625287941</v>
      </c>
      <c r="Q298" s="31" t="s">
        <v>90</v>
      </c>
      <c r="R298" s="31" t="s">
        <v>8976</v>
      </c>
      <c r="S298" s="31" t="s">
        <v>8976</v>
      </c>
      <c r="T298" s="31" t="s">
        <v>5</v>
      </c>
      <c r="U298" s="31" t="s">
        <v>8976</v>
      </c>
      <c r="V298" s="31" t="s">
        <v>5</v>
      </c>
      <c r="W298" s="31" t="s">
        <v>8976</v>
      </c>
      <c r="X298" s="31" t="s">
        <v>5</v>
      </c>
      <c r="Y298" s="31" t="s">
        <v>5</v>
      </c>
      <c r="Z298" s="31" t="s">
        <v>5</v>
      </c>
      <c r="AA298" s="31" t="s">
        <v>5</v>
      </c>
      <c r="AB298" s="31" t="s">
        <v>5</v>
      </c>
      <c r="AC298" s="31" t="s">
        <v>5</v>
      </c>
    </row>
    <row r="299" spans="1:29" x14ac:dyDescent="0.25">
      <c r="A299" s="51" t="s">
        <v>3382</v>
      </c>
      <c r="B299" s="31" t="s">
        <v>799</v>
      </c>
      <c r="C299" s="31" t="s">
        <v>537</v>
      </c>
      <c r="D299" s="31" t="s">
        <v>8940</v>
      </c>
      <c r="E299" s="31" t="s">
        <v>9239</v>
      </c>
      <c r="F299" s="31" t="s">
        <v>5</v>
      </c>
      <c r="G299" s="31" t="s">
        <v>5</v>
      </c>
      <c r="H299" s="52" t="s">
        <v>9948</v>
      </c>
      <c r="I299" s="52" t="s">
        <v>9050</v>
      </c>
      <c r="J299" s="31" t="s">
        <v>8976</v>
      </c>
      <c r="K299" s="31" t="s">
        <v>8976</v>
      </c>
      <c r="L299" s="31" t="s">
        <v>8976</v>
      </c>
      <c r="M299" s="31">
        <v>1.5339459001098801</v>
      </c>
      <c r="N299" s="31" t="s">
        <v>8976</v>
      </c>
      <c r="O299" s="31">
        <v>1.47565106893971</v>
      </c>
      <c r="P299" s="31">
        <v>1.5047984845247999</v>
      </c>
      <c r="Q299" s="31" t="s">
        <v>8976</v>
      </c>
      <c r="R299" s="31" t="s">
        <v>8976</v>
      </c>
      <c r="S299" s="31" t="s">
        <v>8976</v>
      </c>
      <c r="T299" s="31" t="s">
        <v>8976</v>
      </c>
      <c r="U299" s="31" t="s">
        <v>5</v>
      </c>
      <c r="V299" s="31" t="s">
        <v>8976</v>
      </c>
      <c r="W299" s="31" t="s">
        <v>8976</v>
      </c>
      <c r="X299" s="31" t="s">
        <v>5</v>
      </c>
      <c r="Y299" s="31" t="s">
        <v>5</v>
      </c>
      <c r="Z299" s="31" t="s">
        <v>8976</v>
      </c>
      <c r="AA299" s="31" t="s">
        <v>8976</v>
      </c>
      <c r="AB299" s="31" t="s">
        <v>5</v>
      </c>
      <c r="AC299" s="31" t="s">
        <v>8976</v>
      </c>
    </row>
    <row r="300" spans="1:29" x14ac:dyDescent="0.25">
      <c r="A300" s="51" t="s">
        <v>3471</v>
      </c>
      <c r="B300" s="31" t="s">
        <v>3472</v>
      </c>
      <c r="C300" s="31" t="s">
        <v>1466</v>
      </c>
      <c r="D300" s="31" t="s">
        <v>9841</v>
      </c>
      <c r="E300" s="31" t="s">
        <v>9268</v>
      </c>
      <c r="F300" s="31" t="s">
        <v>5</v>
      </c>
      <c r="G300" s="31" t="s">
        <v>5</v>
      </c>
      <c r="H300" s="52" t="s">
        <v>9044</v>
      </c>
      <c r="I300" s="52" t="s">
        <v>9948</v>
      </c>
      <c r="J300" s="31" t="s">
        <v>8976</v>
      </c>
      <c r="K300" s="31" t="s">
        <v>8976</v>
      </c>
      <c r="L300" s="31" t="s">
        <v>8976</v>
      </c>
      <c r="M300" s="31">
        <v>1.4992396617016801</v>
      </c>
      <c r="N300" s="31" t="s">
        <v>8976</v>
      </c>
      <c r="O300" s="31" t="s">
        <v>8976</v>
      </c>
      <c r="P300" s="31">
        <v>1.4992396617016801</v>
      </c>
      <c r="Q300" s="31" t="s">
        <v>3473</v>
      </c>
      <c r="R300" s="31" t="s">
        <v>8976</v>
      </c>
      <c r="S300" s="31" t="s">
        <v>8976</v>
      </c>
      <c r="T300" s="31" t="s">
        <v>5</v>
      </c>
      <c r="U300" s="31" t="s">
        <v>8976</v>
      </c>
      <c r="V300" s="31" t="s">
        <v>5</v>
      </c>
      <c r="W300" s="31" t="s">
        <v>8976</v>
      </c>
      <c r="X300" s="31" t="s">
        <v>5</v>
      </c>
      <c r="Y300" s="31" t="s">
        <v>8976</v>
      </c>
      <c r="Z300" s="31" t="s">
        <v>5</v>
      </c>
      <c r="AA300" s="31" t="s">
        <v>5</v>
      </c>
      <c r="AB300" s="31" t="s">
        <v>5</v>
      </c>
      <c r="AC300" s="31" t="s">
        <v>5</v>
      </c>
    </row>
    <row r="301" spans="1:29" x14ac:dyDescent="0.25">
      <c r="A301" s="51" t="s">
        <v>1806</v>
      </c>
      <c r="B301" s="31" t="s">
        <v>800</v>
      </c>
      <c r="C301" s="31" t="s">
        <v>1020</v>
      </c>
      <c r="D301" s="31" t="s">
        <v>9370</v>
      </c>
      <c r="E301" s="31" t="s">
        <v>9177</v>
      </c>
      <c r="F301" s="31" t="s">
        <v>5</v>
      </c>
      <c r="G301" s="31" t="s">
        <v>5</v>
      </c>
      <c r="H301" s="52" t="s">
        <v>9948</v>
      </c>
      <c r="I301" s="52" t="s">
        <v>9948</v>
      </c>
      <c r="J301" s="31" t="s">
        <v>8976</v>
      </c>
      <c r="K301" s="31" t="s">
        <v>8976</v>
      </c>
      <c r="L301" s="31" t="s">
        <v>8976</v>
      </c>
      <c r="M301" s="31">
        <v>1.5159270802746401</v>
      </c>
      <c r="N301" s="31" t="s">
        <v>8976</v>
      </c>
      <c r="O301" s="31">
        <v>1.7403959300293299</v>
      </c>
      <c r="P301" s="31">
        <v>1.62816150515198</v>
      </c>
      <c r="Q301" s="31">
        <v>26344197</v>
      </c>
      <c r="R301" s="31" t="s">
        <v>8976</v>
      </c>
      <c r="S301" s="31" t="s">
        <v>8976</v>
      </c>
      <c r="T301" s="31" t="s">
        <v>8976</v>
      </c>
      <c r="U301" s="31" t="s">
        <v>8976</v>
      </c>
      <c r="V301" s="31" t="s">
        <v>8976</v>
      </c>
      <c r="W301" s="31" t="s">
        <v>8976</v>
      </c>
      <c r="X301" s="31" t="s">
        <v>5</v>
      </c>
      <c r="Y301" s="31" t="s">
        <v>8976</v>
      </c>
      <c r="Z301" s="31" t="s">
        <v>5</v>
      </c>
      <c r="AA301" s="31" t="s">
        <v>5</v>
      </c>
      <c r="AB301" s="31" t="s">
        <v>8976</v>
      </c>
      <c r="AC301" s="31" t="s">
        <v>5</v>
      </c>
    </row>
    <row r="302" spans="1:29" x14ac:dyDescent="0.25">
      <c r="A302" s="51" t="s">
        <v>4146</v>
      </c>
      <c r="B302" s="31" t="s">
        <v>800</v>
      </c>
      <c r="C302" s="31" t="s">
        <v>1466</v>
      </c>
      <c r="D302" s="31" t="s">
        <v>9370</v>
      </c>
      <c r="E302" s="31" t="s">
        <v>9268</v>
      </c>
      <c r="F302" s="31" t="s">
        <v>5</v>
      </c>
      <c r="G302" s="31" t="s">
        <v>5</v>
      </c>
      <c r="H302" s="52" t="s">
        <v>9948</v>
      </c>
      <c r="I302" s="52" t="s">
        <v>9948</v>
      </c>
      <c r="J302" s="31" t="s">
        <v>8976</v>
      </c>
      <c r="K302" s="31" t="s">
        <v>8976</v>
      </c>
      <c r="L302" s="31" t="s">
        <v>8976</v>
      </c>
      <c r="M302" s="31">
        <v>1.5089349282915601</v>
      </c>
      <c r="N302" s="31" t="s">
        <v>8976</v>
      </c>
      <c r="O302" s="31">
        <v>1.4089673978741699</v>
      </c>
      <c r="P302" s="31">
        <v>1.45895116308286</v>
      </c>
      <c r="Q302" s="31">
        <v>26344197</v>
      </c>
      <c r="R302" s="31" t="s">
        <v>8976</v>
      </c>
      <c r="S302" s="31" t="s">
        <v>8976</v>
      </c>
      <c r="T302" s="31" t="s">
        <v>8976</v>
      </c>
      <c r="U302" s="31" t="s">
        <v>8976</v>
      </c>
      <c r="V302" s="31" t="s">
        <v>8976</v>
      </c>
      <c r="W302" s="31" t="s">
        <v>8976</v>
      </c>
      <c r="X302" s="31" t="s">
        <v>5</v>
      </c>
      <c r="Y302" s="31" t="s">
        <v>8976</v>
      </c>
      <c r="Z302" s="31" t="s">
        <v>5</v>
      </c>
      <c r="AA302" s="31" t="s">
        <v>5</v>
      </c>
      <c r="AB302" s="31" t="s">
        <v>8976</v>
      </c>
      <c r="AC302" s="31" t="s">
        <v>5</v>
      </c>
    </row>
    <row r="303" spans="1:29" x14ac:dyDescent="0.25">
      <c r="A303" s="51" t="s">
        <v>3168</v>
      </c>
      <c r="B303" s="31" t="s">
        <v>1466</v>
      </c>
      <c r="C303" s="31" t="s">
        <v>784</v>
      </c>
      <c r="D303" s="31" t="s">
        <v>9268</v>
      </c>
      <c r="E303" s="31" t="s">
        <v>9572</v>
      </c>
      <c r="F303" s="31" t="s">
        <v>5</v>
      </c>
      <c r="G303" s="31" t="s">
        <v>5</v>
      </c>
      <c r="H303" s="52" t="s">
        <v>9948</v>
      </c>
      <c r="I303" s="52" t="s">
        <v>9948</v>
      </c>
      <c r="J303" s="31" t="s">
        <v>8976</v>
      </c>
      <c r="K303" s="31" t="s">
        <v>8976</v>
      </c>
      <c r="L303" s="31" t="s">
        <v>8976</v>
      </c>
      <c r="M303" s="31">
        <v>1.3387506856412801</v>
      </c>
      <c r="N303" s="31" t="s">
        <v>8976</v>
      </c>
      <c r="O303" s="31">
        <v>1.70002225417735</v>
      </c>
      <c r="P303" s="31">
        <v>1.51938646990932</v>
      </c>
      <c r="Q303" s="31" t="s">
        <v>8976</v>
      </c>
      <c r="R303" s="31" t="s">
        <v>8976</v>
      </c>
      <c r="S303" s="31" t="s">
        <v>8976</v>
      </c>
      <c r="T303" s="31" t="s">
        <v>8976</v>
      </c>
      <c r="U303" s="31" t="s">
        <v>8976</v>
      </c>
      <c r="V303" s="31" t="s">
        <v>8976</v>
      </c>
      <c r="W303" s="31" t="s">
        <v>8976</v>
      </c>
      <c r="X303" s="31" t="s">
        <v>8976</v>
      </c>
      <c r="Y303" s="31" t="s">
        <v>8976</v>
      </c>
      <c r="Z303" s="31" t="s">
        <v>8976</v>
      </c>
      <c r="AA303" s="31" t="s">
        <v>5</v>
      </c>
      <c r="AB303" s="31" t="s">
        <v>8976</v>
      </c>
      <c r="AC303" s="31" t="s">
        <v>5</v>
      </c>
    </row>
    <row r="304" spans="1:29" x14ac:dyDescent="0.25">
      <c r="A304" s="51" t="s">
        <v>3920</v>
      </c>
      <c r="B304" s="31" t="s">
        <v>1466</v>
      </c>
      <c r="C304" s="31" t="s">
        <v>1385</v>
      </c>
      <c r="D304" s="31" t="s">
        <v>9268</v>
      </c>
      <c r="E304" s="31" t="s">
        <v>1386</v>
      </c>
      <c r="F304" s="31" t="s">
        <v>5</v>
      </c>
      <c r="G304" s="31" t="s">
        <v>5</v>
      </c>
      <c r="H304" s="52" t="s">
        <v>9948</v>
      </c>
      <c r="I304" s="52" t="s">
        <v>9948</v>
      </c>
      <c r="J304" s="31" t="s">
        <v>8976</v>
      </c>
      <c r="K304" s="31" t="s">
        <v>8976</v>
      </c>
      <c r="L304" s="31" t="s">
        <v>8976</v>
      </c>
      <c r="M304" s="31">
        <v>1.4109022762063399</v>
      </c>
      <c r="N304" s="31" t="s">
        <v>8976</v>
      </c>
      <c r="O304" s="31">
        <v>1.5308835807221299</v>
      </c>
      <c r="P304" s="31">
        <v>1.47089292846424</v>
      </c>
      <c r="Q304" s="31" t="s">
        <v>8976</v>
      </c>
      <c r="R304" s="31" t="s">
        <v>8976</v>
      </c>
      <c r="S304" s="31" t="s">
        <v>8976</v>
      </c>
      <c r="T304" s="31" t="s">
        <v>8976</v>
      </c>
      <c r="U304" s="31" t="s">
        <v>8976</v>
      </c>
      <c r="V304" s="31" t="s">
        <v>8976</v>
      </c>
      <c r="W304" s="31" t="s">
        <v>8976</v>
      </c>
      <c r="X304" s="31" t="s">
        <v>8976</v>
      </c>
      <c r="Y304" s="31" t="s">
        <v>8976</v>
      </c>
      <c r="Z304" s="31" t="s">
        <v>5</v>
      </c>
      <c r="AA304" s="31" t="s">
        <v>5</v>
      </c>
      <c r="AB304" s="31" t="s">
        <v>8976</v>
      </c>
      <c r="AC304" s="31" t="s">
        <v>5</v>
      </c>
    </row>
    <row r="305" spans="1:29" x14ac:dyDescent="0.25">
      <c r="A305" s="51" t="s">
        <v>3027</v>
      </c>
      <c r="B305" s="31" t="s">
        <v>1466</v>
      </c>
      <c r="C305" s="31" t="s">
        <v>178</v>
      </c>
      <c r="D305" s="31" t="s">
        <v>9268</v>
      </c>
      <c r="E305" s="31" t="s">
        <v>9145</v>
      </c>
      <c r="F305" s="31" t="s">
        <v>5</v>
      </c>
      <c r="G305" s="31" t="s">
        <v>5</v>
      </c>
      <c r="H305" s="52" t="s">
        <v>9948</v>
      </c>
      <c r="I305" s="52" t="s">
        <v>9044</v>
      </c>
      <c r="J305" s="31" t="s">
        <v>8976</v>
      </c>
      <c r="K305" s="31" t="s">
        <v>8976</v>
      </c>
      <c r="L305" s="31" t="s">
        <v>8976</v>
      </c>
      <c r="M305" s="31">
        <v>1.4826235294827801</v>
      </c>
      <c r="N305" s="31" t="s">
        <v>8976</v>
      </c>
      <c r="O305" s="31">
        <v>1.57241239418572</v>
      </c>
      <c r="P305" s="31">
        <v>1.52751796183425</v>
      </c>
      <c r="Q305" s="31" t="s">
        <v>8976</v>
      </c>
      <c r="R305" s="31" t="s">
        <v>8976</v>
      </c>
      <c r="S305" s="31" t="s">
        <v>8976</v>
      </c>
      <c r="T305" s="31" t="s">
        <v>8976</v>
      </c>
      <c r="U305" s="31" t="s">
        <v>8976</v>
      </c>
      <c r="V305" s="31" t="s">
        <v>8976</v>
      </c>
      <c r="W305" s="31" t="s">
        <v>8976</v>
      </c>
      <c r="X305" s="31" t="s">
        <v>8976</v>
      </c>
      <c r="Y305" s="31" t="s">
        <v>5</v>
      </c>
      <c r="Z305" s="31" t="s">
        <v>8976</v>
      </c>
      <c r="AA305" s="31" t="s">
        <v>8976</v>
      </c>
      <c r="AB305" s="31" t="s">
        <v>8976</v>
      </c>
      <c r="AC305" s="31" t="s">
        <v>5</v>
      </c>
    </row>
    <row r="306" spans="1:29" x14ac:dyDescent="0.25">
      <c r="A306" s="51" t="s">
        <v>3647</v>
      </c>
      <c r="B306" s="31" t="s">
        <v>1466</v>
      </c>
      <c r="C306" s="31" t="s">
        <v>1010</v>
      </c>
      <c r="D306" s="31" t="s">
        <v>9268</v>
      </c>
      <c r="E306" s="31" t="s">
        <v>9680</v>
      </c>
      <c r="F306" s="31" t="s">
        <v>5</v>
      </c>
      <c r="G306" s="31" t="s">
        <v>5</v>
      </c>
      <c r="H306" s="52" t="s">
        <v>9948</v>
      </c>
      <c r="I306" s="52" t="s">
        <v>9948</v>
      </c>
      <c r="J306" s="31" t="s">
        <v>8976</v>
      </c>
      <c r="K306" s="31" t="s">
        <v>8976</v>
      </c>
      <c r="L306" s="31" t="s">
        <v>8976</v>
      </c>
      <c r="M306" s="31">
        <v>1.2324408028609899</v>
      </c>
      <c r="N306" s="31" t="s">
        <v>8976</v>
      </c>
      <c r="O306" s="31">
        <v>1.74386414990756</v>
      </c>
      <c r="P306" s="31">
        <v>1.4881524763842799</v>
      </c>
      <c r="Q306" s="31" t="s">
        <v>8976</v>
      </c>
      <c r="R306" s="31" t="s">
        <v>8976</v>
      </c>
      <c r="S306" s="31" t="s">
        <v>8976</v>
      </c>
      <c r="T306" s="31" t="s">
        <v>8976</v>
      </c>
      <c r="U306" s="31" t="s">
        <v>8976</v>
      </c>
      <c r="V306" s="31" t="s">
        <v>8976</v>
      </c>
      <c r="W306" s="31" t="s">
        <v>8976</v>
      </c>
      <c r="X306" s="31" t="s">
        <v>8976</v>
      </c>
      <c r="Y306" s="31" t="s">
        <v>8976</v>
      </c>
      <c r="Z306" s="31" t="s">
        <v>8976</v>
      </c>
      <c r="AA306" s="31" t="s">
        <v>8976</v>
      </c>
      <c r="AB306" s="31" t="s">
        <v>5</v>
      </c>
      <c r="AC306" s="31" t="s">
        <v>5</v>
      </c>
    </row>
    <row r="307" spans="1:29" x14ac:dyDescent="0.25">
      <c r="A307" s="51" t="s">
        <v>2102</v>
      </c>
      <c r="B307" s="31" t="s">
        <v>514</v>
      </c>
      <c r="C307" s="31" t="s">
        <v>254</v>
      </c>
      <c r="D307" s="31" t="s">
        <v>9206</v>
      </c>
      <c r="E307" s="31" t="s">
        <v>9169</v>
      </c>
      <c r="F307" s="31" t="s">
        <v>5</v>
      </c>
      <c r="G307" s="31" t="s">
        <v>5</v>
      </c>
      <c r="H307" s="52" t="s">
        <v>9040</v>
      </c>
      <c r="I307" s="52" t="s">
        <v>9040</v>
      </c>
      <c r="J307" s="31" t="s">
        <v>8976</v>
      </c>
      <c r="K307" s="31" t="s">
        <v>8976</v>
      </c>
      <c r="L307" s="31" t="s">
        <v>8976</v>
      </c>
      <c r="M307" s="31">
        <v>1.6021962705133701</v>
      </c>
      <c r="N307" s="31" t="s">
        <v>8976</v>
      </c>
      <c r="O307" s="31" t="s">
        <v>8976</v>
      </c>
      <c r="P307" s="31">
        <v>1.6021962705133701</v>
      </c>
      <c r="Q307" s="31" t="s">
        <v>8976</v>
      </c>
      <c r="R307" s="31" t="s">
        <v>8976</v>
      </c>
      <c r="S307" s="31" t="s">
        <v>8976</v>
      </c>
      <c r="T307" s="31" t="s">
        <v>8976</v>
      </c>
      <c r="U307" s="31" t="s">
        <v>8976</v>
      </c>
      <c r="V307" s="31" t="s">
        <v>8976</v>
      </c>
      <c r="W307" s="31" t="s">
        <v>8976</v>
      </c>
      <c r="X307" s="31" t="s">
        <v>8976</v>
      </c>
      <c r="Y307" s="31" t="s">
        <v>8976</v>
      </c>
      <c r="Z307" s="31" t="s">
        <v>8976</v>
      </c>
      <c r="AA307" s="31" t="s">
        <v>8976</v>
      </c>
      <c r="AB307" s="31" t="s">
        <v>8976</v>
      </c>
      <c r="AC307" s="31" t="s">
        <v>8976</v>
      </c>
    </row>
    <row r="308" spans="1:29" x14ac:dyDescent="0.25">
      <c r="A308" s="51" t="s">
        <v>3428</v>
      </c>
      <c r="B308" s="31" t="s">
        <v>514</v>
      </c>
      <c r="C308" s="31" t="s">
        <v>556</v>
      </c>
      <c r="D308" s="31" t="s">
        <v>9206</v>
      </c>
      <c r="E308" s="31" t="s">
        <v>9652</v>
      </c>
      <c r="F308" s="31" t="s">
        <v>5</v>
      </c>
      <c r="G308" s="31" t="s">
        <v>5</v>
      </c>
      <c r="H308" s="52" t="s">
        <v>9040</v>
      </c>
      <c r="I308" s="52" t="s">
        <v>9041</v>
      </c>
      <c r="J308" s="31" t="s">
        <v>8976</v>
      </c>
      <c r="K308" s="31" t="s">
        <v>8976</v>
      </c>
      <c r="L308" s="31" t="s">
        <v>8976</v>
      </c>
      <c r="M308" s="31" t="s">
        <v>8976</v>
      </c>
      <c r="N308" s="31" t="s">
        <v>8976</v>
      </c>
      <c r="O308" s="31">
        <v>1.5020283364520099</v>
      </c>
      <c r="P308" s="31">
        <v>1.5020283364520099</v>
      </c>
      <c r="Q308" s="31" t="s">
        <v>8976</v>
      </c>
      <c r="R308" s="31" t="s">
        <v>8976</v>
      </c>
      <c r="S308" s="31" t="s">
        <v>8976</v>
      </c>
      <c r="T308" s="31" t="s">
        <v>8976</v>
      </c>
      <c r="U308" s="31" t="s">
        <v>8976</v>
      </c>
      <c r="V308" s="31" t="s">
        <v>8976</v>
      </c>
      <c r="W308" s="31" t="s">
        <v>8976</v>
      </c>
      <c r="X308" s="31" t="s">
        <v>5</v>
      </c>
      <c r="Y308" s="31" t="s">
        <v>8976</v>
      </c>
      <c r="Z308" s="31" t="s">
        <v>8976</v>
      </c>
      <c r="AA308" s="31" t="s">
        <v>8976</v>
      </c>
      <c r="AB308" s="31" t="s">
        <v>8976</v>
      </c>
      <c r="AC308" s="31" t="s">
        <v>8976</v>
      </c>
    </row>
    <row r="309" spans="1:29" x14ac:dyDescent="0.25">
      <c r="A309" s="51" t="s">
        <v>4065</v>
      </c>
      <c r="B309" s="31" t="s">
        <v>514</v>
      </c>
      <c r="C309" s="31" t="s">
        <v>1152</v>
      </c>
      <c r="D309" s="31" t="s">
        <v>9206</v>
      </c>
      <c r="E309" s="31" t="s">
        <v>9365</v>
      </c>
      <c r="F309" s="31" t="s">
        <v>5</v>
      </c>
      <c r="G309" s="31" t="s">
        <v>5</v>
      </c>
      <c r="H309" s="52" t="s">
        <v>9040</v>
      </c>
      <c r="I309" s="52" t="s">
        <v>9952</v>
      </c>
      <c r="J309" s="31" t="s">
        <v>8976</v>
      </c>
      <c r="K309" s="31" t="s">
        <v>8976</v>
      </c>
      <c r="L309" s="31" t="s">
        <v>8976</v>
      </c>
      <c r="M309" s="31" t="s">
        <v>8976</v>
      </c>
      <c r="N309" s="31" t="s">
        <v>8976</v>
      </c>
      <c r="O309" s="31">
        <v>1.4635172968858901</v>
      </c>
      <c r="P309" s="31">
        <v>1.4635172968858901</v>
      </c>
      <c r="Q309" s="31" t="s">
        <v>8976</v>
      </c>
      <c r="R309" s="31" t="s">
        <v>8976</v>
      </c>
      <c r="S309" s="31" t="s">
        <v>8976</v>
      </c>
      <c r="T309" s="31" t="s">
        <v>8976</v>
      </c>
      <c r="U309" s="31" t="s">
        <v>8976</v>
      </c>
      <c r="V309" s="31" t="s">
        <v>8976</v>
      </c>
      <c r="W309" s="31" t="s">
        <v>8976</v>
      </c>
      <c r="X309" s="31" t="s">
        <v>8976</v>
      </c>
      <c r="Y309" s="31" t="s">
        <v>8976</v>
      </c>
      <c r="Z309" s="31" t="s">
        <v>8976</v>
      </c>
      <c r="AA309" s="31" t="s">
        <v>8976</v>
      </c>
      <c r="AB309" s="31" t="s">
        <v>8976</v>
      </c>
      <c r="AC309" s="31" t="s">
        <v>8976</v>
      </c>
    </row>
    <row r="310" spans="1:29" x14ac:dyDescent="0.25">
      <c r="A310" s="51" t="s">
        <v>2679</v>
      </c>
      <c r="B310" s="31" t="s">
        <v>514</v>
      </c>
      <c r="C310" s="31" t="s">
        <v>107</v>
      </c>
      <c r="D310" s="31" t="s">
        <v>9206</v>
      </c>
      <c r="E310" s="31" t="s">
        <v>9225</v>
      </c>
      <c r="F310" s="31" t="s">
        <v>5</v>
      </c>
      <c r="G310" s="31" t="s">
        <v>5</v>
      </c>
      <c r="H310" s="52" t="s">
        <v>9040</v>
      </c>
      <c r="I310" s="52" t="s">
        <v>9948</v>
      </c>
      <c r="J310" s="31" t="s">
        <v>8976</v>
      </c>
      <c r="K310" s="31" t="s">
        <v>9947</v>
      </c>
      <c r="L310" s="31" t="s">
        <v>8976</v>
      </c>
      <c r="M310" s="31">
        <v>1.49059691835481</v>
      </c>
      <c r="N310" s="31" t="s">
        <v>8976</v>
      </c>
      <c r="O310" s="31">
        <v>1.6190732101055401</v>
      </c>
      <c r="P310" s="31">
        <v>1.55483506423017</v>
      </c>
      <c r="Q310" s="31" t="s">
        <v>8976</v>
      </c>
      <c r="R310" s="31" t="s">
        <v>8976</v>
      </c>
      <c r="S310" s="31" t="s">
        <v>8976</v>
      </c>
      <c r="T310" s="31" t="s">
        <v>8976</v>
      </c>
      <c r="U310" s="31" t="s">
        <v>8976</v>
      </c>
      <c r="V310" s="31" t="s">
        <v>8976</v>
      </c>
      <c r="W310" s="31" t="s">
        <v>8976</v>
      </c>
      <c r="X310" s="31" t="s">
        <v>5</v>
      </c>
      <c r="Y310" s="31" t="s">
        <v>8976</v>
      </c>
      <c r="Z310" s="31" t="s">
        <v>8976</v>
      </c>
      <c r="AA310" s="31" t="s">
        <v>8976</v>
      </c>
      <c r="AB310" s="31" t="s">
        <v>5</v>
      </c>
      <c r="AC310" s="31" t="s">
        <v>8976</v>
      </c>
    </row>
    <row r="311" spans="1:29" x14ac:dyDescent="0.25">
      <c r="A311" s="51" t="s">
        <v>3746</v>
      </c>
      <c r="B311" s="31" t="s">
        <v>514</v>
      </c>
      <c r="C311" s="31" t="s">
        <v>394</v>
      </c>
      <c r="D311" s="31" t="s">
        <v>9206</v>
      </c>
      <c r="E311" s="31" t="s">
        <v>9376</v>
      </c>
      <c r="F311" s="31" t="s">
        <v>5</v>
      </c>
      <c r="G311" s="31" t="s">
        <v>5</v>
      </c>
      <c r="H311" s="52" t="s">
        <v>9040</v>
      </c>
      <c r="I311" s="52" t="s">
        <v>9095</v>
      </c>
      <c r="J311" s="31" t="s">
        <v>8976</v>
      </c>
      <c r="K311" s="31" t="s">
        <v>8976</v>
      </c>
      <c r="L311" s="31" t="s">
        <v>8976</v>
      </c>
      <c r="M311" s="31">
        <v>1.32895092998808</v>
      </c>
      <c r="N311" s="31" t="s">
        <v>8976</v>
      </c>
      <c r="O311" s="31">
        <v>1.63538767137554</v>
      </c>
      <c r="P311" s="31">
        <v>1.48216930068181</v>
      </c>
      <c r="Q311" s="31" t="s">
        <v>8976</v>
      </c>
      <c r="R311" s="31" t="s">
        <v>8976</v>
      </c>
      <c r="S311" s="31" t="s">
        <v>8976</v>
      </c>
      <c r="T311" s="31" t="s">
        <v>8976</v>
      </c>
      <c r="U311" s="31" t="s">
        <v>8976</v>
      </c>
      <c r="V311" s="31" t="s">
        <v>8976</v>
      </c>
      <c r="W311" s="31" t="s">
        <v>8976</v>
      </c>
      <c r="X311" s="31" t="s">
        <v>8976</v>
      </c>
      <c r="Y311" s="31" t="s">
        <v>8976</v>
      </c>
      <c r="Z311" s="31" t="s">
        <v>8976</v>
      </c>
      <c r="AA311" s="31" t="s">
        <v>8976</v>
      </c>
      <c r="AB311" s="31" t="s">
        <v>8976</v>
      </c>
      <c r="AC311" s="31" t="s">
        <v>8976</v>
      </c>
    </row>
    <row r="312" spans="1:29" x14ac:dyDescent="0.25">
      <c r="A312" s="51" t="s">
        <v>1840</v>
      </c>
      <c r="B312" s="31" t="s">
        <v>514</v>
      </c>
      <c r="C312" s="31" t="s">
        <v>127</v>
      </c>
      <c r="D312" s="31" t="s">
        <v>9206</v>
      </c>
      <c r="E312" s="31" t="s">
        <v>8928</v>
      </c>
      <c r="F312" s="31" t="s">
        <v>5</v>
      </c>
      <c r="G312" s="31" t="s">
        <v>5</v>
      </c>
      <c r="H312" s="52" t="s">
        <v>9040</v>
      </c>
      <c r="I312" s="52" t="s">
        <v>9948</v>
      </c>
      <c r="J312" s="31" t="s">
        <v>8976</v>
      </c>
      <c r="K312" s="31" t="s">
        <v>8976</v>
      </c>
      <c r="L312" s="31" t="s">
        <v>8976</v>
      </c>
      <c r="M312" s="31">
        <v>1.53609344868242</v>
      </c>
      <c r="N312" s="31" t="s">
        <v>8976</v>
      </c>
      <c r="O312" s="31">
        <v>1.71355568103513</v>
      </c>
      <c r="P312" s="31">
        <v>1.62482456485878</v>
      </c>
      <c r="Q312" s="31" t="s">
        <v>8976</v>
      </c>
      <c r="R312" s="31" t="s">
        <v>8976</v>
      </c>
      <c r="S312" s="31" t="s">
        <v>8976</v>
      </c>
      <c r="T312" s="31" t="s">
        <v>8976</v>
      </c>
      <c r="U312" s="31" t="s">
        <v>5</v>
      </c>
      <c r="V312" s="31" t="s">
        <v>8976</v>
      </c>
      <c r="W312" s="31" t="s">
        <v>8976</v>
      </c>
      <c r="X312" s="31" t="s">
        <v>5</v>
      </c>
      <c r="Y312" s="31" t="s">
        <v>5</v>
      </c>
      <c r="Z312" s="31" t="s">
        <v>8976</v>
      </c>
      <c r="AA312" s="31" t="s">
        <v>8976</v>
      </c>
      <c r="AB312" s="31" t="s">
        <v>8976</v>
      </c>
      <c r="AC312" s="31" t="s">
        <v>8976</v>
      </c>
    </row>
    <row r="313" spans="1:29" x14ac:dyDescent="0.25">
      <c r="A313" s="51" t="s">
        <v>4012</v>
      </c>
      <c r="B313" s="31" t="s">
        <v>514</v>
      </c>
      <c r="C313" s="31" t="s">
        <v>870</v>
      </c>
      <c r="D313" s="31" t="s">
        <v>9206</v>
      </c>
      <c r="E313" s="31" t="s">
        <v>9293</v>
      </c>
      <c r="F313" s="31" t="s">
        <v>5</v>
      </c>
      <c r="G313" s="31" t="s">
        <v>5</v>
      </c>
      <c r="H313" s="52" t="s">
        <v>9040</v>
      </c>
      <c r="I313" s="52" t="s">
        <v>9948</v>
      </c>
      <c r="J313" s="31" t="s">
        <v>8976</v>
      </c>
      <c r="K313" s="31" t="s">
        <v>8976</v>
      </c>
      <c r="L313" s="31" t="s">
        <v>8976</v>
      </c>
      <c r="M313" s="31">
        <v>1.2884503509780101</v>
      </c>
      <c r="N313" s="31" t="s">
        <v>8976</v>
      </c>
      <c r="O313" s="31">
        <v>1.64356986907925</v>
      </c>
      <c r="P313" s="31">
        <v>1.46601011002863</v>
      </c>
      <c r="Q313" s="31" t="s">
        <v>8976</v>
      </c>
      <c r="R313" s="31" t="s">
        <v>8976</v>
      </c>
      <c r="S313" s="31" t="s">
        <v>8976</v>
      </c>
      <c r="T313" s="31" t="s">
        <v>8976</v>
      </c>
      <c r="U313" s="31" t="s">
        <v>8976</v>
      </c>
      <c r="V313" s="31" t="s">
        <v>8976</v>
      </c>
      <c r="W313" s="31" t="s">
        <v>8976</v>
      </c>
      <c r="X313" s="31" t="s">
        <v>5</v>
      </c>
      <c r="Y313" s="31" t="s">
        <v>8976</v>
      </c>
      <c r="Z313" s="31" t="s">
        <v>8976</v>
      </c>
      <c r="AA313" s="31" t="s">
        <v>8976</v>
      </c>
      <c r="AB313" s="31" t="s">
        <v>8976</v>
      </c>
      <c r="AC313" s="31" t="s">
        <v>8976</v>
      </c>
    </row>
    <row r="314" spans="1:29" x14ac:dyDescent="0.25">
      <c r="A314" s="51" t="s">
        <v>3061</v>
      </c>
      <c r="B314" s="31" t="s">
        <v>514</v>
      </c>
      <c r="C314" s="31" t="s">
        <v>178</v>
      </c>
      <c r="D314" s="31" t="s">
        <v>9206</v>
      </c>
      <c r="E314" s="31" t="s">
        <v>9145</v>
      </c>
      <c r="F314" s="31" t="s">
        <v>5</v>
      </c>
      <c r="G314" s="31" t="s">
        <v>5</v>
      </c>
      <c r="H314" s="52" t="s">
        <v>9040</v>
      </c>
      <c r="I314" s="52" t="s">
        <v>9044</v>
      </c>
      <c r="J314" s="31" t="s">
        <v>8976</v>
      </c>
      <c r="K314" s="31" t="s">
        <v>8976</v>
      </c>
      <c r="L314" s="31" t="s">
        <v>8976</v>
      </c>
      <c r="M314" s="31">
        <v>1.4052579350823999</v>
      </c>
      <c r="N314" s="31" t="s">
        <v>8976</v>
      </c>
      <c r="O314" s="31">
        <v>1.64596809793</v>
      </c>
      <c r="P314" s="31">
        <v>1.5256130165062001</v>
      </c>
      <c r="Q314" s="31" t="s">
        <v>8976</v>
      </c>
      <c r="R314" s="31" t="s">
        <v>8976</v>
      </c>
      <c r="S314" s="31" t="s">
        <v>8976</v>
      </c>
      <c r="T314" s="31" t="s">
        <v>8976</v>
      </c>
      <c r="U314" s="31" t="s">
        <v>8976</v>
      </c>
      <c r="V314" s="31" t="s">
        <v>8976</v>
      </c>
      <c r="W314" s="31" t="s">
        <v>5</v>
      </c>
      <c r="X314" s="31" t="s">
        <v>5</v>
      </c>
      <c r="Y314" s="31" t="s">
        <v>8976</v>
      </c>
      <c r="Z314" s="31" t="s">
        <v>8976</v>
      </c>
      <c r="AA314" s="31" t="s">
        <v>8976</v>
      </c>
      <c r="AB314" s="31" t="s">
        <v>8976</v>
      </c>
      <c r="AC314" s="31" t="s">
        <v>8976</v>
      </c>
    </row>
    <row r="315" spans="1:29" x14ac:dyDescent="0.25">
      <c r="A315" s="51" t="s">
        <v>2458</v>
      </c>
      <c r="B315" s="31" t="s">
        <v>514</v>
      </c>
      <c r="C315" s="31" t="s">
        <v>275</v>
      </c>
      <c r="D315" s="31" t="s">
        <v>9206</v>
      </c>
      <c r="E315" s="31" t="s">
        <v>9299</v>
      </c>
      <c r="F315" s="31" t="s">
        <v>5</v>
      </c>
      <c r="G315" s="31" t="s">
        <v>5</v>
      </c>
      <c r="H315" s="52" t="s">
        <v>9040</v>
      </c>
      <c r="I315" s="52" t="s">
        <v>9948</v>
      </c>
      <c r="J315" s="31" t="s">
        <v>8976</v>
      </c>
      <c r="K315" s="31" t="s">
        <v>9945</v>
      </c>
      <c r="L315" s="31" t="s">
        <v>8976</v>
      </c>
      <c r="M315" s="31" t="s">
        <v>8976</v>
      </c>
      <c r="N315" s="31" t="s">
        <v>8976</v>
      </c>
      <c r="O315" s="31">
        <v>1.57354728879076</v>
      </c>
      <c r="P315" s="31">
        <v>1.57354728879076</v>
      </c>
      <c r="Q315" s="31" t="s">
        <v>8976</v>
      </c>
      <c r="R315" s="31" t="s">
        <v>8976</v>
      </c>
      <c r="S315" s="31" t="s">
        <v>8976</v>
      </c>
      <c r="T315" s="31" t="s">
        <v>8976</v>
      </c>
      <c r="U315" s="31" t="s">
        <v>8976</v>
      </c>
      <c r="V315" s="31" t="s">
        <v>8976</v>
      </c>
      <c r="W315" s="31" t="s">
        <v>8976</v>
      </c>
      <c r="X315" s="31" t="s">
        <v>8976</v>
      </c>
      <c r="Y315" s="31" t="s">
        <v>8976</v>
      </c>
      <c r="Z315" s="31" t="s">
        <v>8976</v>
      </c>
      <c r="AA315" s="31" t="s">
        <v>8976</v>
      </c>
      <c r="AB315" s="31" t="s">
        <v>8976</v>
      </c>
      <c r="AC315" s="31" t="s">
        <v>8976</v>
      </c>
    </row>
    <row r="316" spans="1:29" x14ac:dyDescent="0.25">
      <c r="A316" s="51" t="s">
        <v>2701</v>
      </c>
      <c r="B316" s="31" t="s">
        <v>514</v>
      </c>
      <c r="C316" s="31" t="s">
        <v>48</v>
      </c>
      <c r="D316" s="31" t="s">
        <v>9206</v>
      </c>
      <c r="E316" s="31" t="s">
        <v>9134</v>
      </c>
      <c r="F316" s="31" t="s">
        <v>5</v>
      </c>
      <c r="G316" s="31" t="s">
        <v>5</v>
      </c>
      <c r="H316" s="52" t="s">
        <v>9040</v>
      </c>
      <c r="I316" s="52" t="s">
        <v>9948</v>
      </c>
      <c r="J316" s="31" t="s">
        <v>8976</v>
      </c>
      <c r="K316" s="31" t="s">
        <v>9945</v>
      </c>
      <c r="L316" s="31" t="s">
        <v>8976</v>
      </c>
      <c r="M316" s="31">
        <v>1.47347180412763</v>
      </c>
      <c r="N316" s="31" t="s">
        <v>8976</v>
      </c>
      <c r="O316" s="31">
        <v>1.63321626668512</v>
      </c>
      <c r="P316" s="31">
        <v>1.5533440354063699</v>
      </c>
      <c r="Q316" s="31">
        <v>26344197</v>
      </c>
      <c r="R316" s="31" t="s">
        <v>8976</v>
      </c>
      <c r="S316" s="31" t="s">
        <v>8976</v>
      </c>
      <c r="T316" s="31" t="s">
        <v>8976</v>
      </c>
      <c r="U316" s="31" t="s">
        <v>8976</v>
      </c>
      <c r="V316" s="31" t="s">
        <v>5</v>
      </c>
      <c r="W316" s="31" t="s">
        <v>8976</v>
      </c>
      <c r="X316" s="31" t="s">
        <v>8976</v>
      </c>
      <c r="Y316" s="31" t="s">
        <v>8976</v>
      </c>
      <c r="Z316" s="31" t="s">
        <v>8976</v>
      </c>
      <c r="AA316" s="31" t="s">
        <v>8976</v>
      </c>
      <c r="AB316" s="31" t="s">
        <v>8976</v>
      </c>
      <c r="AC316" s="31" t="s">
        <v>8976</v>
      </c>
    </row>
    <row r="317" spans="1:29" x14ac:dyDescent="0.25">
      <c r="A317" s="51" t="s">
        <v>4242</v>
      </c>
      <c r="B317" s="31" t="s">
        <v>514</v>
      </c>
      <c r="C317" s="31" t="s">
        <v>155</v>
      </c>
      <c r="D317" s="31" t="s">
        <v>9206</v>
      </c>
      <c r="E317" s="31" t="s">
        <v>9209</v>
      </c>
      <c r="F317" s="31" t="s">
        <v>5</v>
      </c>
      <c r="G317" s="31" t="s">
        <v>5</v>
      </c>
      <c r="H317" s="52" t="s">
        <v>9040</v>
      </c>
      <c r="I317" s="52" t="s">
        <v>9948</v>
      </c>
      <c r="J317" s="31" t="s">
        <v>8976</v>
      </c>
      <c r="K317" s="31" t="s">
        <v>9945</v>
      </c>
      <c r="L317" s="31" t="s">
        <v>8976</v>
      </c>
      <c r="M317" s="31">
        <v>1.3891833753853</v>
      </c>
      <c r="N317" s="31" t="s">
        <v>8976</v>
      </c>
      <c r="O317" s="31">
        <v>1.5184376130006401</v>
      </c>
      <c r="P317" s="31">
        <v>1.4538104941929699</v>
      </c>
      <c r="Q317" s="31">
        <v>26344197</v>
      </c>
      <c r="R317" s="31" t="s">
        <v>8976</v>
      </c>
      <c r="S317" s="31" t="s">
        <v>8976</v>
      </c>
      <c r="T317" s="31" t="s">
        <v>8976</v>
      </c>
      <c r="U317" s="31" t="s">
        <v>8976</v>
      </c>
      <c r="V317" s="31" t="s">
        <v>5</v>
      </c>
      <c r="W317" s="31" t="s">
        <v>8976</v>
      </c>
      <c r="X317" s="31" t="s">
        <v>5</v>
      </c>
      <c r="Y317" s="31" t="s">
        <v>8976</v>
      </c>
      <c r="Z317" s="31" t="s">
        <v>8976</v>
      </c>
      <c r="AA317" s="31" t="s">
        <v>8976</v>
      </c>
      <c r="AB317" s="31" t="s">
        <v>5</v>
      </c>
      <c r="AC317" s="31" t="s">
        <v>8976</v>
      </c>
    </row>
    <row r="318" spans="1:29" x14ac:dyDescent="0.25">
      <c r="A318" s="51" t="s">
        <v>3589</v>
      </c>
      <c r="B318" s="31" t="s">
        <v>514</v>
      </c>
      <c r="C318" s="31" t="s">
        <v>1289</v>
      </c>
      <c r="D318" s="31" t="s">
        <v>9206</v>
      </c>
      <c r="E318" s="31" t="s">
        <v>9699</v>
      </c>
      <c r="F318" s="31" t="s">
        <v>5</v>
      </c>
      <c r="G318" s="31" t="s">
        <v>5</v>
      </c>
      <c r="H318" s="52" t="s">
        <v>9040</v>
      </c>
      <c r="I318" s="52" t="s">
        <v>9040</v>
      </c>
      <c r="J318" s="31" t="s">
        <v>8976</v>
      </c>
      <c r="K318" s="31" t="s">
        <v>8976</v>
      </c>
      <c r="L318" s="31" t="s">
        <v>8976</v>
      </c>
      <c r="M318" s="31" t="s">
        <v>8976</v>
      </c>
      <c r="N318" s="31" t="s">
        <v>8976</v>
      </c>
      <c r="O318" s="31">
        <v>1.4919686831072301</v>
      </c>
      <c r="P318" s="31">
        <v>1.4919686831072301</v>
      </c>
      <c r="Q318" s="31" t="s">
        <v>8976</v>
      </c>
      <c r="R318" s="31" t="s">
        <v>8976</v>
      </c>
      <c r="S318" s="31" t="s">
        <v>8976</v>
      </c>
      <c r="T318" s="31" t="s">
        <v>8976</v>
      </c>
      <c r="U318" s="31" t="s">
        <v>8976</v>
      </c>
      <c r="V318" s="31" t="s">
        <v>8976</v>
      </c>
      <c r="W318" s="31" t="s">
        <v>8976</v>
      </c>
      <c r="X318" s="31" t="s">
        <v>8976</v>
      </c>
      <c r="Y318" s="31" t="s">
        <v>8976</v>
      </c>
      <c r="Z318" s="31" t="s">
        <v>8976</v>
      </c>
      <c r="AA318" s="31" t="s">
        <v>8976</v>
      </c>
      <c r="AB318" s="31" t="s">
        <v>8976</v>
      </c>
      <c r="AC318" s="31" t="s">
        <v>8976</v>
      </c>
    </row>
    <row r="319" spans="1:29" x14ac:dyDescent="0.25">
      <c r="A319" s="51" t="s">
        <v>3820</v>
      </c>
      <c r="B319" s="31" t="s">
        <v>1384</v>
      </c>
      <c r="C319" s="31" t="s">
        <v>254</v>
      </c>
      <c r="D319" s="31" t="s">
        <v>9157</v>
      </c>
      <c r="E319" s="31" t="s">
        <v>9169</v>
      </c>
      <c r="F319" s="31" t="s">
        <v>5</v>
      </c>
      <c r="G319" s="31" t="s">
        <v>5</v>
      </c>
      <c r="H319" s="52" t="s">
        <v>9042</v>
      </c>
      <c r="I319" s="52" t="s">
        <v>9040</v>
      </c>
      <c r="J319" s="31" t="s">
        <v>8976</v>
      </c>
      <c r="K319" s="31" t="s">
        <v>8976</v>
      </c>
      <c r="L319" s="31" t="s">
        <v>8976</v>
      </c>
      <c r="M319" s="31">
        <v>1.47711663699745</v>
      </c>
      <c r="N319" s="31" t="s">
        <v>8976</v>
      </c>
      <c r="O319" s="31" t="s">
        <v>8976</v>
      </c>
      <c r="P319" s="31">
        <v>1.47711663699745</v>
      </c>
      <c r="Q319" s="31" t="s">
        <v>8976</v>
      </c>
      <c r="R319" s="31" t="s">
        <v>8976</v>
      </c>
      <c r="S319" s="31" t="s">
        <v>8976</v>
      </c>
      <c r="T319" s="31" t="s">
        <v>8976</v>
      </c>
      <c r="U319" s="31" t="s">
        <v>8976</v>
      </c>
      <c r="V319" s="31" t="s">
        <v>8976</v>
      </c>
      <c r="W319" s="31" t="s">
        <v>8976</v>
      </c>
      <c r="X319" s="31" t="s">
        <v>8976</v>
      </c>
      <c r="Y319" s="31" t="s">
        <v>8976</v>
      </c>
      <c r="Z319" s="31" t="s">
        <v>5</v>
      </c>
      <c r="AA319" s="31" t="s">
        <v>8976</v>
      </c>
      <c r="AB319" s="31" t="s">
        <v>5</v>
      </c>
      <c r="AC319" s="31" t="s">
        <v>8976</v>
      </c>
    </row>
    <row r="320" spans="1:29" x14ac:dyDescent="0.25">
      <c r="A320" s="51" t="s">
        <v>4265</v>
      </c>
      <c r="B320" s="31" t="s">
        <v>1384</v>
      </c>
      <c r="C320" s="31" t="s">
        <v>726</v>
      </c>
      <c r="D320" s="31" t="s">
        <v>9157</v>
      </c>
      <c r="E320" s="31" t="s">
        <v>9340</v>
      </c>
      <c r="F320" s="31" t="s">
        <v>5</v>
      </c>
      <c r="G320" s="31" t="s">
        <v>5</v>
      </c>
      <c r="H320" s="52" t="s">
        <v>9042</v>
      </c>
      <c r="I320" s="52" t="s">
        <v>9048</v>
      </c>
      <c r="J320" s="31" t="s">
        <v>8976</v>
      </c>
      <c r="K320" s="31" t="s">
        <v>8976</v>
      </c>
      <c r="L320" s="31" t="s">
        <v>8976</v>
      </c>
      <c r="M320" s="31" t="s">
        <v>8976</v>
      </c>
      <c r="N320" s="31" t="s">
        <v>8976</v>
      </c>
      <c r="O320" s="31">
        <v>1.4522350452906101</v>
      </c>
      <c r="P320" s="31">
        <v>1.4522350452906101</v>
      </c>
      <c r="Q320" s="31" t="s">
        <v>8976</v>
      </c>
      <c r="R320" s="31" t="s">
        <v>8976</v>
      </c>
      <c r="S320" s="31" t="s">
        <v>8976</v>
      </c>
      <c r="T320" s="31" t="s">
        <v>8976</v>
      </c>
      <c r="U320" s="31" t="s">
        <v>8976</v>
      </c>
      <c r="V320" s="31" t="s">
        <v>8976</v>
      </c>
      <c r="W320" s="31" t="s">
        <v>8976</v>
      </c>
      <c r="X320" s="31" t="s">
        <v>8976</v>
      </c>
      <c r="Y320" s="31" t="s">
        <v>5</v>
      </c>
      <c r="Z320" s="31" t="s">
        <v>8976</v>
      </c>
      <c r="AA320" s="31" t="s">
        <v>8976</v>
      </c>
      <c r="AB320" s="31" t="s">
        <v>5</v>
      </c>
      <c r="AC320" s="31" t="s">
        <v>8976</v>
      </c>
    </row>
    <row r="321" spans="1:29" x14ac:dyDescent="0.25">
      <c r="A321" s="51" t="s">
        <v>3970</v>
      </c>
      <c r="B321" s="31" t="s">
        <v>1384</v>
      </c>
      <c r="C321" s="31" t="s">
        <v>394</v>
      </c>
      <c r="D321" s="31" t="s">
        <v>9157</v>
      </c>
      <c r="E321" s="31" t="s">
        <v>9376</v>
      </c>
      <c r="F321" s="31" t="s">
        <v>5</v>
      </c>
      <c r="G321" s="31" t="s">
        <v>5</v>
      </c>
      <c r="H321" s="52" t="s">
        <v>9042</v>
      </c>
      <c r="I321" s="52" t="s">
        <v>9095</v>
      </c>
      <c r="J321" s="31" t="s">
        <v>8976</v>
      </c>
      <c r="K321" s="31" t="s">
        <v>8976</v>
      </c>
      <c r="L321" s="31" t="s">
        <v>8976</v>
      </c>
      <c r="M321" s="31">
        <v>1.6434485846689399</v>
      </c>
      <c r="N321" s="31">
        <v>1.04567672759929</v>
      </c>
      <c r="O321" s="31">
        <v>1.7145226192687899</v>
      </c>
      <c r="P321" s="31">
        <v>1.46788264384568</v>
      </c>
      <c r="Q321" s="31" t="s">
        <v>8976</v>
      </c>
      <c r="R321" s="31" t="s">
        <v>8976</v>
      </c>
      <c r="S321" s="31" t="s">
        <v>8976</v>
      </c>
      <c r="T321" s="31" t="s">
        <v>8976</v>
      </c>
      <c r="U321" s="31" t="s">
        <v>8976</v>
      </c>
      <c r="V321" s="31" t="s">
        <v>8976</v>
      </c>
      <c r="W321" s="31" t="s">
        <v>8976</v>
      </c>
      <c r="X321" s="31" t="s">
        <v>8976</v>
      </c>
      <c r="Y321" s="31" t="s">
        <v>8976</v>
      </c>
      <c r="Z321" s="31" t="s">
        <v>8976</v>
      </c>
      <c r="AA321" s="31" t="s">
        <v>8976</v>
      </c>
      <c r="AB321" s="31" t="s">
        <v>5</v>
      </c>
      <c r="AC321" s="31" t="s">
        <v>8976</v>
      </c>
    </row>
    <row r="322" spans="1:29" x14ac:dyDescent="0.25">
      <c r="A322" s="51" t="s">
        <v>1383</v>
      </c>
      <c r="B322" s="31" t="s">
        <v>1384</v>
      </c>
      <c r="C322" s="31" t="s">
        <v>1385</v>
      </c>
      <c r="D322" s="31" t="s">
        <v>9157</v>
      </c>
      <c r="E322" s="31" t="s">
        <v>1386</v>
      </c>
      <c r="F322" s="31" t="s">
        <v>5</v>
      </c>
      <c r="G322" s="31" t="s">
        <v>5</v>
      </c>
      <c r="H322" s="52" t="s">
        <v>9042</v>
      </c>
      <c r="I322" s="52" t="s">
        <v>9948</v>
      </c>
      <c r="J322" s="31" t="s">
        <v>8976</v>
      </c>
      <c r="K322" s="31" t="s">
        <v>8976</v>
      </c>
      <c r="L322" s="31" t="s">
        <v>8976</v>
      </c>
      <c r="M322" s="31">
        <v>1.61494356600552</v>
      </c>
      <c r="N322" s="31" t="s">
        <v>8976</v>
      </c>
      <c r="O322" s="31">
        <v>1.71621100619216</v>
      </c>
      <c r="P322" s="31">
        <v>1.66557728609884</v>
      </c>
      <c r="Q322" s="31" t="s">
        <v>8976</v>
      </c>
      <c r="R322" s="31" t="s">
        <v>8976</v>
      </c>
      <c r="S322" s="31" t="s">
        <v>8976</v>
      </c>
      <c r="T322" s="31" t="s">
        <v>8976</v>
      </c>
      <c r="U322" s="31" t="s">
        <v>8976</v>
      </c>
      <c r="V322" s="31" t="s">
        <v>8976</v>
      </c>
      <c r="W322" s="31" t="s">
        <v>8976</v>
      </c>
      <c r="X322" s="31" t="s">
        <v>8976</v>
      </c>
      <c r="Y322" s="31" t="s">
        <v>8976</v>
      </c>
      <c r="Z322" s="31" t="s">
        <v>8976</v>
      </c>
      <c r="AA322" s="31" t="s">
        <v>8976</v>
      </c>
      <c r="AB322" s="31" t="s">
        <v>8976</v>
      </c>
      <c r="AC322" s="31" t="s">
        <v>8976</v>
      </c>
    </row>
    <row r="323" spans="1:29" x14ac:dyDescent="0.25">
      <c r="A323" s="51" t="s">
        <v>2440</v>
      </c>
      <c r="B323" s="31" t="s">
        <v>1384</v>
      </c>
      <c r="C323" s="31" t="s">
        <v>848</v>
      </c>
      <c r="D323" s="31" t="s">
        <v>9157</v>
      </c>
      <c r="E323" s="31" t="s">
        <v>849</v>
      </c>
      <c r="F323" s="31" t="s">
        <v>5</v>
      </c>
      <c r="G323" s="31" t="s">
        <v>5</v>
      </c>
      <c r="H323" s="52" t="s">
        <v>9042</v>
      </c>
      <c r="I323" s="52" t="s">
        <v>9952</v>
      </c>
      <c r="J323" s="31" t="s">
        <v>8976</v>
      </c>
      <c r="K323" s="31" t="s">
        <v>8976</v>
      </c>
      <c r="L323" s="31" t="s">
        <v>8976</v>
      </c>
      <c r="M323" s="31">
        <v>1.50077330110861</v>
      </c>
      <c r="N323" s="31" t="s">
        <v>8976</v>
      </c>
      <c r="O323" s="31">
        <v>1.64887968462221</v>
      </c>
      <c r="P323" s="31">
        <v>1.5748264928654101</v>
      </c>
      <c r="Q323" s="31" t="s">
        <v>8976</v>
      </c>
      <c r="R323" s="31" t="s">
        <v>8976</v>
      </c>
      <c r="S323" s="31" t="s">
        <v>8976</v>
      </c>
      <c r="T323" s="31" t="s">
        <v>8976</v>
      </c>
      <c r="U323" s="31" t="s">
        <v>8976</v>
      </c>
      <c r="V323" s="31" t="s">
        <v>8976</v>
      </c>
      <c r="W323" s="31" t="s">
        <v>8976</v>
      </c>
      <c r="X323" s="31" t="s">
        <v>5</v>
      </c>
      <c r="Y323" s="31" t="s">
        <v>5</v>
      </c>
      <c r="Z323" s="31" t="s">
        <v>8976</v>
      </c>
      <c r="AA323" s="31" t="s">
        <v>8976</v>
      </c>
      <c r="AB323" s="31" t="s">
        <v>8976</v>
      </c>
      <c r="AC323" s="31" t="s">
        <v>8976</v>
      </c>
    </row>
    <row r="324" spans="1:29" x14ac:dyDescent="0.25">
      <c r="A324" s="51" t="s">
        <v>2642</v>
      </c>
      <c r="B324" s="31" t="s">
        <v>1384</v>
      </c>
      <c r="C324" s="31" t="s">
        <v>116</v>
      </c>
      <c r="D324" s="31" t="s">
        <v>9157</v>
      </c>
      <c r="E324" s="31" t="s">
        <v>117</v>
      </c>
      <c r="F324" s="31" t="s">
        <v>5</v>
      </c>
      <c r="G324" s="31" t="s">
        <v>5</v>
      </c>
      <c r="H324" s="52" t="s">
        <v>9042</v>
      </c>
      <c r="I324" s="52" t="s">
        <v>9948</v>
      </c>
      <c r="J324" s="31" t="s">
        <v>8976</v>
      </c>
      <c r="K324" s="31" t="s">
        <v>8976</v>
      </c>
      <c r="L324" s="31" t="s">
        <v>8976</v>
      </c>
      <c r="M324" s="31">
        <v>1.5500954538987399</v>
      </c>
      <c r="N324" s="31" t="s">
        <v>8976</v>
      </c>
      <c r="O324" s="31">
        <v>1.5664075715547201</v>
      </c>
      <c r="P324" s="31">
        <v>1.55825151272673</v>
      </c>
      <c r="Q324" s="31" t="s">
        <v>8976</v>
      </c>
      <c r="R324" s="31" t="s">
        <v>8976</v>
      </c>
      <c r="S324" s="31" t="s">
        <v>8976</v>
      </c>
      <c r="T324" s="31" t="s">
        <v>8976</v>
      </c>
      <c r="U324" s="31" t="s">
        <v>8976</v>
      </c>
      <c r="V324" s="31" t="s">
        <v>8976</v>
      </c>
      <c r="W324" s="31" t="s">
        <v>5</v>
      </c>
      <c r="X324" s="31" t="s">
        <v>5</v>
      </c>
      <c r="Y324" s="31" t="s">
        <v>5</v>
      </c>
      <c r="Z324" s="31" t="s">
        <v>8976</v>
      </c>
      <c r="AA324" s="31" t="s">
        <v>8976</v>
      </c>
      <c r="AB324" s="31" t="s">
        <v>8976</v>
      </c>
      <c r="AC324" s="31" t="s">
        <v>8976</v>
      </c>
    </row>
    <row r="325" spans="1:29" x14ac:dyDescent="0.25">
      <c r="A325" s="51" t="s">
        <v>1992</v>
      </c>
      <c r="B325" s="31" t="s">
        <v>1384</v>
      </c>
      <c r="C325" s="31" t="s">
        <v>40</v>
      </c>
      <c r="D325" s="31" t="s">
        <v>9157</v>
      </c>
      <c r="E325" s="31" t="s">
        <v>9146</v>
      </c>
      <c r="F325" s="31" t="s">
        <v>5</v>
      </c>
      <c r="G325" s="31" t="s">
        <v>5</v>
      </c>
      <c r="H325" s="52" t="s">
        <v>9042</v>
      </c>
      <c r="I325" s="52" t="s">
        <v>9044</v>
      </c>
      <c r="J325" s="31" t="s">
        <v>8976</v>
      </c>
      <c r="K325" s="31" t="s">
        <v>8976</v>
      </c>
      <c r="L325" s="31" t="s">
        <v>8976</v>
      </c>
      <c r="M325" s="31">
        <v>1.6488087425592699</v>
      </c>
      <c r="N325" s="31" t="s">
        <v>8976</v>
      </c>
      <c r="O325" s="31">
        <v>1.57244942491011</v>
      </c>
      <c r="P325" s="31">
        <v>1.6106290837346899</v>
      </c>
      <c r="Q325" s="31" t="s">
        <v>8976</v>
      </c>
      <c r="R325" s="31" t="s">
        <v>8976</v>
      </c>
      <c r="S325" s="31" t="s">
        <v>8976</v>
      </c>
      <c r="T325" s="31" t="s">
        <v>8976</v>
      </c>
      <c r="U325" s="31" t="s">
        <v>8976</v>
      </c>
      <c r="V325" s="31" t="s">
        <v>8976</v>
      </c>
      <c r="W325" s="31" t="s">
        <v>8976</v>
      </c>
      <c r="X325" s="31" t="s">
        <v>8976</v>
      </c>
      <c r="Y325" s="31" t="s">
        <v>8976</v>
      </c>
      <c r="Z325" s="31" t="s">
        <v>5</v>
      </c>
      <c r="AA325" s="31" t="s">
        <v>8976</v>
      </c>
      <c r="AB325" s="31" t="s">
        <v>8976</v>
      </c>
      <c r="AC325" s="31" t="s">
        <v>8976</v>
      </c>
    </row>
    <row r="326" spans="1:29" x14ac:dyDescent="0.25">
      <c r="A326" s="51" t="s">
        <v>1692</v>
      </c>
      <c r="B326" s="31" t="s">
        <v>1384</v>
      </c>
      <c r="C326" s="31" t="s">
        <v>27</v>
      </c>
      <c r="D326" s="31" t="s">
        <v>9157</v>
      </c>
      <c r="E326" s="31" t="s">
        <v>9129</v>
      </c>
      <c r="F326" s="31" t="s">
        <v>5</v>
      </c>
      <c r="G326" s="31" t="s">
        <v>5</v>
      </c>
      <c r="H326" s="52" t="s">
        <v>9042</v>
      </c>
      <c r="I326" s="52" t="s">
        <v>9948</v>
      </c>
      <c r="J326" s="31" t="s">
        <v>8976</v>
      </c>
      <c r="K326" s="31" t="s">
        <v>8976</v>
      </c>
      <c r="L326" s="31" t="s">
        <v>8976</v>
      </c>
      <c r="M326" s="31">
        <v>1.6676264649257999</v>
      </c>
      <c r="N326" s="31" t="s">
        <v>8976</v>
      </c>
      <c r="O326" s="31">
        <v>1.60792963533797</v>
      </c>
      <c r="P326" s="31">
        <v>1.6377780501318799</v>
      </c>
      <c r="Q326" s="31" t="s">
        <v>8976</v>
      </c>
      <c r="R326" s="31" t="s">
        <v>8976</v>
      </c>
      <c r="S326" s="31" t="s">
        <v>8976</v>
      </c>
      <c r="T326" s="31" t="s">
        <v>8976</v>
      </c>
      <c r="U326" s="31" t="s">
        <v>8976</v>
      </c>
      <c r="V326" s="31" t="s">
        <v>8976</v>
      </c>
      <c r="W326" s="31" t="s">
        <v>5</v>
      </c>
      <c r="X326" s="31" t="s">
        <v>8976</v>
      </c>
      <c r="Y326" s="31" t="s">
        <v>5</v>
      </c>
      <c r="Z326" s="31" t="s">
        <v>8976</v>
      </c>
      <c r="AA326" s="31" t="s">
        <v>8976</v>
      </c>
      <c r="AB326" s="31" t="s">
        <v>8976</v>
      </c>
      <c r="AC326" s="31" t="s">
        <v>8976</v>
      </c>
    </row>
    <row r="327" spans="1:29" x14ac:dyDescent="0.25">
      <c r="A327" s="51" t="s">
        <v>2809</v>
      </c>
      <c r="B327" s="31" t="s">
        <v>1606</v>
      </c>
      <c r="C327" s="31" t="s">
        <v>1114</v>
      </c>
      <c r="D327" s="31" t="s">
        <v>9322</v>
      </c>
      <c r="E327" s="31" t="s">
        <v>9257</v>
      </c>
      <c r="F327" s="31" t="s">
        <v>5</v>
      </c>
      <c r="G327" s="31" t="s">
        <v>5</v>
      </c>
      <c r="H327" s="52" t="s">
        <v>9040</v>
      </c>
      <c r="I327" s="52" t="s">
        <v>9044</v>
      </c>
      <c r="J327" s="31" t="s">
        <v>8976</v>
      </c>
      <c r="K327" s="31" t="s">
        <v>8976</v>
      </c>
      <c r="L327" s="31" t="s">
        <v>8976</v>
      </c>
      <c r="M327" s="31">
        <v>1.3817151566078001</v>
      </c>
      <c r="N327" s="31" t="s">
        <v>8976</v>
      </c>
      <c r="O327" s="31">
        <v>1.70771492152278</v>
      </c>
      <c r="P327" s="31">
        <v>1.54471503906529</v>
      </c>
      <c r="Q327" s="31" t="s">
        <v>8976</v>
      </c>
      <c r="R327" s="31" t="s">
        <v>8976</v>
      </c>
      <c r="S327" s="31" t="s">
        <v>8976</v>
      </c>
      <c r="T327" s="31" t="s">
        <v>8976</v>
      </c>
      <c r="U327" s="31" t="s">
        <v>8976</v>
      </c>
      <c r="V327" s="31" t="s">
        <v>8976</v>
      </c>
      <c r="W327" s="31" t="s">
        <v>8976</v>
      </c>
      <c r="X327" s="31" t="s">
        <v>8976</v>
      </c>
      <c r="Y327" s="31" t="s">
        <v>8976</v>
      </c>
      <c r="Z327" s="31" t="s">
        <v>8976</v>
      </c>
      <c r="AA327" s="31" t="s">
        <v>8976</v>
      </c>
      <c r="AB327" s="31" t="s">
        <v>8976</v>
      </c>
      <c r="AC327" s="31" t="s">
        <v>8976</v>
      </c>
    </row>
    <row r="328" spans="1:29" x14ac:dyDescent="0.25">
      <c r="A328" s="51" t="s">
        <v>3337</v>
      </c>
      <c r="B328" s="31" t="s">
        <v>1444</v>
      </c>
      <c r="C328" s="31" t="s">
        <v>556</v>
      </c>
      <c r="D328" s="31" t="s">
        <v>9709</v>
      </c>
      <c r="E328" s="31" t="s">
        <v>9652</v>
      </c>
      <c r="F328" s="31" t="s">
        <v>5</v>
      </c>
      <c r="G328" s="31" t="s">
        <v>5</v>
      </c>
      <c r="H328" s="52" t="s">
        <v>9951</v>
      </c>
      <c r="I328" s="52" t="s">
        <v>9041</v>
      </c>
      <c r="J328" s="31" t="s">
        <v>8976</v>
      </c>
      <c r="K328" s="31" t="s">
        <v>8976</v>
      </c>
      <c r="L328" s="31" t="s">
        <v>8976</v>
      </c>
      <c r="M328" s="31" t="s">
        <v>8976</v>
      </c>
      <c r="N328" s="31" t="s">
        <v>8976</v>
      </c>
      <c r="O328" s="31">
        <v>1.50778194195339</v>
      </c>
      <c r="P328" s="31">
        <v>1.50778194195339</v>
      </c>
      <c r="Q328" s="31" t="s">
        <v>8976</v>
      </c>
      <c r="R328" s="31" t="s">
        <v>8976</v>
      </c>
      <c r="S328" s="31" t="s">
        <v>8976</v>
      </c>
      <c r="T328" s="31" t="s">
        <v>8976</v>
      </c>
      <c r="U328" s="31" t="s">
        <v>8976</v>
      </c>
      <c r="V328" s="31" t="s">
        <v>8976</v>
      </c>
      <c r="W328" s="31" t="s">
        <v>8976</v>
      </c>
      <c r="X328" s="31" t="s">
        <v>8976</v>
      </c>
      <c r="Y328" s="31" t="s">
        <v>8976</v>
      </c>
      <c r="Z328" s="31" t="s">
        <v>8976</v>
      </c>
      <c r="AA328" s="31" t="s">
        <v>8976</v>
      </c>
      <c r="AB328" s="31" t="s">
        <v>8976</v>
      </c>
      <c r="AC328" s="31" t="s">
        <v>8976</v>
      </c>
    </row>
    <row r="329" spans="1:29" x14ac:dyDescent="0.25">
      <c r="A329" s="51" t="s">
        <v>2934</v>
      </c>
      <c r="B329" s="31" t="s">
        <v>1444</v>
      </c>
      <c r="C329" s="31" t="s">
        <v>1248</v>
      </c>
      <c r="D329" s="31" t="s">
        <v>9709</v>
      </c>
      <c r="E329" s="31" t="s">
        <v>9693</v>
      </c>
      <c r="F329" s="31" t="s">
        <v>5</v>
      </c>
      <c r="G329" s="31" t="s">
        <v>5</v>
      </c>
      <c r="H329" s="52" t="s">
        <v>9951</v>
      </c>
      <c r="I329" s="52" t="s">
        <v>9044</v>
      </c>
      <c r="J329" s="31" t="s">
        <v>8976</v>
      </c>
      <c r="K329" s="31" t="s">
        <v>9947</v>
      </c>
      <c r="L329" s="31" t="s">
        <v>8976</v>
      </c>
      <c r="M329" s="31" t="s">
        <v>8976</v>
      </c>
      <c r="N329" s="31" t="s">
        <v>8976</v>
      </c>
      <c r="O329" s="31">
        <v>1.53489446104741</v>
      </c>
      <c r="P329" s="31">
        <v>1.53489446104741</v>
      </c>
      <c r="Q329" s="31" t="s">
        <v>8976</v>
      </c>
      <c r="R329" s="31" t="s">
        <v>8976</v>
      </c>
      <c r="S329" s="31" t="s">
        <v>8976</v>
      </c>
      <c r="T329" s="31" t="s">
        <v>8976</v>
      </c>
      <c r="U329" s="31" t="s">
        <v>8976</v>
      </c>
      <c r="V329" s="31" t="s">
        <v>8976</v>
      </c>
      <c r="W329" s="31" t="s">
        <v>8976</v>
      </c>
      <c r="X329" s="31" t="s">
        <v>8976</v>
      </c>
      <c r="Y329" s="31" t="s">
        <v>8976</v>
      </c>
      <c r="Z329" s="31" t="s">
        <v>8976</v>
      </c>
      <c r="AA329" s="31" t="s">
        <v>8976</v>
      </c>
      <c r="AB329" s="31" t="s">
        <v>8976</v>
      </c>
      <c r="AC329" s="31" t="s">
        <v>8976</v>
      </c>
    </row>
    <row r="330" spans="1:29" x14ac:dyDescent="0.25">
      <c r="A330" s="51" t="s">
        <v>1683</v>
      </c>
      <c r="B330" s="31" t="s">
        <v>1444</v>
      </c>
      <c r="C330" s="31" t="s">
        <v>812</v>
      </c>
      <c r="D330" s="31" t="s">
        <v>9709</v>
      </c>
      <c r="E330" s="31" t="s">
        <v>9336</v>
      </c>
      <c r="F330" s="31" t="s">
        <v>5</v>
      </c>
      <c r="G330" s="31" t="s">
        <v>5</v>
      </c>
      <c r="H330" s="52" t="s">
        <v>9951</v>
      </c>
      <c r="I330" s="52" t="s">
        <v>9951</v>
      </c>
      <c r="J330" s="31" t="s">
        <v>8976</v>
      </c>
      <c r="K330" s="31" t="s">
        <v>8976</v>
      </c>
      <c r="L330" s="31" t="s">
        <v>8976</v>
      </c>
      <c r="M330" s="31" t="s">
        <v>8976</v>
      </c>
      <c r="N330" s="31" t="s">
        <v>8976</v>
      </c>
      <c r="O330" s="31">
        <v>1.63845376251217</v>
      </c>
      <c r="P330" s="31">
        <v>1.63845376251217</v>
      </c>
      <c r="Q330" s="31" t="s">
        <v>8976</v>
      </c>
      <c r="R330" s="31" t="s">
        <v>8976</v>
      </c>
      <c r="S330" s="31" t="s">
        <v>8976</v>
      </c>
      <c r="T330" s="31" t="s">
        <v>8976</v>
      </c>
      <c r="U330" s="31" t="s">
        <v>8976</v>
      </c>
      <c r="V330" s="31" t="s">
        <v>8976</v>
      </c>
      <c r="W330" s="31" t="s">
        <v>8976</v>
      </c>
      <c r="X330" s="31" t="s">
        <v>8976</v>
      </c>
      <c r="Y330" s="31" t="s">
        <v>8976</v>
      </c>
      <c r="Z330" s="31" t="s">
        <v>8976</v>
      </c>
      <c r="AA330" s="31" t="s">
        <v>8976</v>
      </c>
      <c r="AB330" s="31" t="s">
        <v>8976</v>
      </c>
      <c r="AC330" s="31" t="s">
        <v>5</v>
      </c>
    </row>
    <row r="331" spans="1:29" x14ac:dyDescent="0.25">
      <c r="A331" s="51" t="s">
        <v>2516</v>
      </c>
      <c r="B331" s="31" t="s">
        <v>2517</v>
      </c>
      <c r="C331" s="31" t="s">
        <v>1029</v>
      </c>
      <c r="D331" s="31" t="s">
        <v>9782</v>
      </c>
      <c r="E331" s="31" t="s">
        <v>9684</v>
      </c>
      <c r="F331" s="31" t="s">
        <v>5</v>
      </c>
      <c r="G331" s="31" t="s">
        <v>5</v>
      </c>
      <c r="H331" s="52" t="s">
        <v>9040</v>
      </c>
      <c r="I331" s="52" t="s">
        <v>9954</v>
      </c>
      <c r="J331" s="31" t="s">
        <v>8976</v>
      </c>
      <c r="K331" s="31" t="s">
        <v>9946</v>
      </c>
      <c r="L331" s="31" t="s">
        <v>8976</v>
      </c>
      <c r="M331" s="31" t="s">
        <v>8976</v>
      </c>
      <c r="N331" s="31">
        <v>1.5685435120111799</v>
      </c>
      <c r="O331" s="31" t="s">
        <v>8976</v>
      </c>
      <c r="P331" s="31">
        <v>1.5685435120111799</v>
      </c>
      <c r="Q331" s="31" t="s">
        <v>8976</v>
      </c>
      <c r="R331" s="31" t="s">
        <v>8976</v>
      </c>
      <c r="S331" s="31" t="s">
        <v>8976</v>
      </c>
      <c r="T331" s="31" t="s">
        <v>8976</v>
      </c>
      <c r="U331" s="31" t="s">
        <v>8976</v>
      </c>
      <c r="V331" s="31" t="s">
        <v>8976</v>
      </c>
      <c r="W331" s="31" t="s">
        <v>8976</v>
      </c>
      <c r="X331" s="31" t="s">
        <v>8976</v>
      </c>
      <c r="Y331" s="31" t="s">
        <v>8976</v>
      </c>
      <c r="Z331" s="31" t="s">
        <v>8976</v>
      </c>
      <c r="AA331" s="31" t="s">
        <v>8976</v>
      </c>
      <c r="AB331" s="31" t="s">
        <v>8976</v>
      </c>
      <c r="AC331" s="31" t="s">
        <v>8976</v>
      </c>
    </row>
    <row r="332" spans="1:29" x14ac:dyDescent="0.25">
      <c r="A332" s="51" t="s">
        <v>3020</v>
      </c>
      <c r="B332" s="31" t="s">
        <v>1452</v>
      </c>
      <c r="C332" s="31" t="s">
        <v>392</v>
      </c>
      <c r="D332" s="31" t="s">
        <v>9153</v>
      </c>
      <c r="E332" s="31" t="s">
        <v>9128</v>
      </c>
      <c r="F332" s="31" t="s">
        <v>5</v>
      </c>
      <c r="G332" s="31" t="s">
        <v>5</v>
      </c>
      <c r="H332" s="52" t="s">
        <v>9948</v>
      </c>
      <c r="I332" s="52" t="s">
        <v>9949</v>
      </c>
      <c r="J332" s="31" t="s">
        <v>8976</v>
      </c>
      <c r="K332" s="31" t="s">
        <v>8976</v>
      </c>
      <c r="L332" s="31" t="s">
        <v>8976</v>
      </c>
      <c r="M332" s="31" t="s">
        <v>8976</v>
      </c>
      <c r="N332" s="31" t="s">
        <v>8976</v>
      </c>
      <c r="O332" s="31">
        <v>1.527824530123</v>
      </c>
      <c r="P332" s="31">
        <v>1.527824530123</v>
      </c>
      <c r="Q332" s="31" t="s">
        <v>8976</v>
      </c>
      <c r="R332" s="31" t="s">
        <v>8976</v>
      </c>
      <c r="S332" s="31" t="s">
        <v>8976</v>
      </c>
      <c r="T332" s="31" t="s">
        <v>8976</v>
      </c>
      <c r="U332" s="31" t="s">
        <v>8976</v>
      </c>
      <c r="V332" s="31" t="s">
        <v>8976</v>
      </c>
      <c r="W332" s="31" t="s">
        <v>8976</v>
      </c>
      <c r="X332" s="31" t="s">
        <v>8976</v>
      </c>
      <c r="Y332" s="31" t="s">
        <v>8976</v>
      </c>
      <c r="Z332" s="31" t="s">
        <v>8976</v>
      </c>
      <c r="AA332" s="31" t="s">
        <v>8976</v>
      </c>
      <c r="AB332" s="31" t="s">
        <v>8976</v>
      </c>
      <c r="AC332" s="31" t="s">
        <v>5</v>
      </c>
    </row>
    <row r="333" spans="1:29" x14ac:dyDescent="0.25">
      <c r="A333" s="51" t="s">
        <v>4062</v>
      </c>
      <c r="B333" s="31" t="s">
        <v>1452</v>
      </c>
      <c r="C333" s="31" t="s">
        <v>1444</v>
      </c>
      <c r="D333" s="31" t="s">
        <v>9153</v>
      </c>
      <c r="E333" s="31" t="s">
        <v>9709</v>
      </c>
      <c r="F333" s="31" t="s">
        <v>5</v>
      </c>
      <c r="G333" s="31" t="s">
        <v>5</v>
      </c>
      <c r="H333" s="52" t="s">
        <v>9948</v>
      </c>
      <c r="I333" s="52" t="s">
        <v>9951</v>
      </c>
      <c r="J333" s="31" t="s">
        <v>8976</v>
      </c>
      <c r="K333" s="31" t="s">
        <v>8976</v>
      </c>
      <c r="L333" s="31" t="s">
        <v>8976</v>
      </c>
      <c r="M333" s="31" t="s">
        <v>8976</v>
      </c>
      <c r="N333" s="31" t="s">
        <v>8976</v>
      </c>
      <c r="O333" s="31">
        <v>1.4636733118219101</v>
      </c>
      <c r="P333" s="31">
        <v>1.4636733118219101</v>
      </c>
      <c r="Q333" s="31" t="s">
        <v>8976</v>
      </c>
      <c r="R333" s="31" t="s">
        <v>8976</v>
      </c>
      <c r="S333" s="31" t="s">
        <v>8976</v>
      </c>
      <c r="T333" s="31" t="s">
        <v>8976</v>
      </c>
      <c r="U333" s="31" t="s">
        <v>8976</v>
      </c>
      <c r="V333" s="31" t="s">
        <v>8976</v>
      </c>
      <c r="W333" s="31" t="s">
        <v>8976</v>
      </c>
      <c r="X333" s="31" t="s">
        <v>8976</v>
      </c>
      <c r="Y333" s="31" t="s">
        <v>8976</v>
      </c>
      <c r="Z333" s="31" t="s">
        <v>8976</v>
      </c>
      <c r="AA333" s="31" t="s">
        <v>5</v>
      </c>
      <c r="AB333" s="31" t="s">
        <v>8976</v>
      </c>
      <c r="AC333" s="31" t="s">
        <v>5</v>
      </c>
    </row>
    <row r="334" spans="1:29" x14ac:dyDescent="0.25">
      <c r="A334" s="51" t="s">
        <v>3059</v>
      </c>
      <c r="B334" s="31" t="s">
        <v>1452</v>
      </c>
      <c r="C334" s="31" t="s">
        <v>556</v>
      </c>
      <c r="D334" s="31" t="s">
        <v>9153</v>
      </c>
      <c r="E334" s="31" t="s">
        <v>9652</v>
      </c>
      <c r="F334" s="31" t="s">
        <v>5</v>
      </c>
      <c r="G334" s="31" t="s">
        <v>5</v>
      </c>
      <c r="H334" s="52" t="s">
        <v>9948</v>
      </c>
      <c r="I334" s="52" t="s">
        <v>9041</v>
      </c>
      <c r="J334" s="31" t="s">
        <v>8976</v>
      </c>
      <c r="K334" s="31" t="s">
        <v>8976</v>
      </c>
      <c r="L334" s="31" t="s">
        <v>8976</v>
      </c>
      <c r="M334" s="31" t="s">
        <v>8976</v>
      </c>
      <c r="N334" s="31" t="s">
        <v>8976</v>
      </c>
      <c r="O334" s="31">
        <v>1.52585273217831</v>
      </c>
      <c r="P334" s="31">
        <v>1.52585273217831</v>
      </c>
      <c r="Q334" s="31" t="s">
        <v>8976</v>
      </c>
      <c r="R334" s="31" t="s">
        <v>8976</v>
      </c>
      <c r="S334" s="31" t="s">
        <v>8976</v>
      </c>
      <c r="T334" s="31" t="s">
        <v>8976</v>
      </c>
      <c r="U334" s="31" t="s">
        <v>8976</v>
      </c>
      <c r="V334" s="31" t="s">
        <v>8976</v>
      </c>
      <c r="W334" s="31" t="s">
        <v>8976</v>
      </c>
      <c r="X334" s="31" t="s">
        <v>5</v>
      </c>
      <c r="Y334" s="31" t="s">
        <v>8976</v>
      </c>
      <c r="Z334" s="31" t="s">
        <v>8976</v>
      </c>
      <c r="AA334" s="31" t="s">
        <v>8976</v>
      </c>
      <c r="AB334" s="31" t="s">
        <v>8976</v>
      </c>
      <c r="AC334" s="31" t="s">
        <v>8976</v>
      </c>
    </row>
    <row r="335" spans="1:29" x14ac:dyDescent="0.25">
      <c r="A335" s="51" t="s">
        <v>2640</v>
      </c>
      <c r="B335" s="31" t="s">
        <v>1452</v>
      </c>
      <c r="C335" s="31" t="s">
        <v>170</v>
      </c>
      <c r="D335" s="31" t="s">
        <v>9153</v>
      </c>
      <c r="E335" s="31" t="s">
        <v>9184</v>
      </c>
      <c r="F335" s="31" t="s">
        <v>5</v>
      </c>
      <c r="G335" s="31" t="s">
        <v>5</v>
      </c>
      <c r="H335" s="52" t="s">
        <v>9948</v>
      </c>
      <c r="I335" s="52" t="s">
        <v>9040</v>
      </c>
      <c r="J335" s="31" t="s">
        <v>8976</v>
      </c>
      <c r="K335" s="31" t="s">
        <v>8976</v>
      </c>
      <c r="L335" s="31" t="s">
        <v>8976</v>
      </c>
      <c r="M335" s="31" t="s">
        <v>8976</v>
      </c>
      <c r="N335" s="31" t="s">
        <v>8976</v>
      </c>
      <c r="O335" s="31">
        <v>1.5585991682359499</v>
      </c>
      <c r="P335" s="31">
        <v>1.5585991682359499</v>
      </c>
      <c r="Q335" s="31" t="s">
        <v>8976</v>
      </c>
      <c r="R335" s="31" t="s">
        <v>8976</v>
      </c>
      <c r="S335" s="31" t="s">
        <v>8976</v>
      </c>
      <c r="T335" s="31" t="s">
        <v>8976</v>
      </c>
      <c r="U335" s="31" t="s">
        <v>8976</v>
      </c>
      <c r="V335" s="31" t="s">
        <v>8976</v>
      </c>
      <c r="W335" s="31" t="s">
        <v>8976</v>
      </c>
      <c r="X335" s="31" t="s">
        <v>8976</v>
      </c>
      <c r="Y335" s="31" t="s">
        <v>5</v>
      </c>
      <c r="Z335" s="31" t="s">
        <v>8976</v>
      </c>
      <c r="AA335" s="31" t="s">
        <v>8976</v>
      </c>
      <c r="AB335" s="31" t="s">
        <v>5</v>
      </c>
      <c r="AC335" s="31" t="s">
        <v>8976</v>
      </c>
    </row>
    <row r="336" spans="1:29" x14ac:dyDescent="0.25">
      <c r="A336" s="51" t="s">
        <v>2630</v>
      </c>
      <c r="B336" s="31" t="s">
        <v>1452</v>
      </c>
      <c r="C336" s="31" t="s">
        <v>438</v>
      </c>
      <c r="D336" s="31" t="s">
        <v>9153</v>
      </c>
      <c r="E336" s="31" t="s">
        <v>9135</v>
      </c>
      <c r="F336" s="31" t="s">
        <v>5</v>
      </c>
      <c r="G336" s="31" t="s">
        <v>5</v>
      </c>
      <c r="H336" s="52" t="s">
        <v>9948</v>
      </c>
      <c r="I336" s="52" t="s">
        <v>9040</v>
      </c>
      <c r="J336" s="31" t="s">
        <v>8976</v>
      </c>
      <c r="K336" s="31" t="s">
        <v>8976</v>
      </c>
      <c r="L336" s="31" t="s">
        <v>8976</v>
      </c>
      <c r="M336" s="31" t="s">
        <v>8976</v>
      </c>
      <c r="N336" s="31" t="s">
        <v>8976</v>
      </c>
      <c r="O336" s="31">
        <v>1.5592755865061101</v>
      </c>
      <c r="P336" s="31">
        <v>1.5592755865061101</v>
      </c>
      <c r="Q336" s="31" t="s">
        <v>8976</v>
      </c>
      <c r="R336" s="31" t="s">
        <v>8976</v>
      </c>
      <c r="S336" s="31" t="s">
        <v>8976</v>
      </c>
      <c r="T336" s="31" t="s">
        <v>8976</v>
      </c>
      <c r="U336" s="31" t="s">
        <v>8976</v>
      </c>
      <c r="V336" s="31" t="s">
        <v>8976</v>
      </c>
      <c r="W336" s="31" t="s">
        <v>8976</v>
      </c>
      <c r="X336" s="31" t="s">
        <v>8976</v>
      </c>
      <c r="Y336" s="31" t="s">
        <v>5</v>
      </c>
      <c r="Z336" s="31" t="s">
        <v>8976</v>
      </c>
      <c r="AA336" s="31" t="s">
        <v>8976</v>
      </c>
      <c r="AB336" s="31" t="s">
        <v>5</v>
      </c>
      <c r="AC336" s="31" t="s">
        <v>8976</v>
      </c>
    </row>
    <row r="337" spans="1:29" x14ac:dyDescent="0.25">
      <c r="A337" s="51" t="s">
        <v>2488</v>
      </c>
      <c r="B337" s="31" t="s">
        <v>1452</v>
      </c>
      <c r="C337" s="31" t="s">
        <v>100</v>
      </c>
      <c r="D337" s="31" t="s">
        <v>9153</v>
      </c>
      <c r="E337" s="31" t="s">
        <v>9246</v>
      </c>
      <c r="F337" s="31" t="s">
        <v>5</v>
      </c>
      <c r="G337" s="31" t="s">
        <v>5</v>
      </c>
      <c r="H337" s="52" t="s">
        <v>9948</v>
      </c>
      <c r="I337" s="52" t="s">
        <v>9948</v>
      </c>
      <c r="J337" s="31" t="s">
        <v>8976</v>
      </c>
      <c r="K337" s="31" t="s">
        <v>8976</v>
      </c>
      <c r="L337" s="31" t="s">
        <v>8976</v>
      </c>
      <c r="M337" s="31" t="s">
        <v>8976</v>
      </c>
      <c r="N337" s="31" t="s">
        <v>8976</v>
      </c>
      <c r="O337" s="31">
        <v>1.57157873734377</v>
      </c>
      <c r="P337" s="31">
        <v>1.57157873734377</v>
      </c>
      <c r="Q337" s="31" t="s">
        <v>8976</v>
      </c>
      <c r="R337" s="31" t="s">
        <v>8976</v>
      </c>
      <c r="S337" s="31" t="s">
        <v>8976</v>
      </c>
      <c r="T337" s="31" t="s">
        <v>8976</v>
      </c>
      <c r="U337" s="31" t="s">
        <v>8976</v>
      </c>
      <c r="V337" s="31" t="s">
        <v>8976</v>
      </c>
      <c r="W337" s="31" t="s">
        <v>8976</v>
      </c>
      <c r="X337" s="31" t="s">
        <v>8976</v>
      </c>
      <c r="Y337" s="31" t="s">
        <v>8976</v>
      </c>
      <c r="Z337" s="31" t="s">
        <v>8976</v>
      </c>
      <c r="AA337" s="31" t="s">
        <v>8976</v>
      </c>
      <c r="AB337" s="31" t="s">
        <v>8976</v>
      </c>
      <c r="AC337" s="31" t="s">
        <v>5</v>
      </c>
    </row>
    <row r="338" spans="1:29" x14ac:dyDescent="0.25">
      <c r="A338" s="51" t="s">
        <v>3711</v>
      </c>
      <c r="B338" s="31" t="s">
        <v>1452</v>
      </c>
      <c r="C338" s="31" t="s">
        <v>1242</v>
      </c>
      <c r="D338" s="31" t="s">
        <v>9153</v>
      </c>
      <c r="E338" s="31" t="s">
        <v>9311</v>
      </c>
      <c r="F338" s="31" t="s">
        <v>5</v>
      </c>
      <c r="G338" s="31" t="s">
        <v>5</v>
      </c>
      <c r="H338" s="52" t="s">
        <v>9948</v>
      </c>
      <c r="I338" s="52" t="s">
        <v>9948</v>
      </c>
      <c r="J338" s="31" t="s">
        <v>8976</v>
      </c>
      <c r="K338" s="31" t="s">
        <v>8976</v>
      </c>
      <c r="L338" s="31" t="s">
        <v>8976</v>
      </c>
      <c r="M338" s="31" t="s">
        <v>8976</v>
      </c>
      <c r="N338" s="31" t="s">
        <v>8976</v>
      </c>
      <c r="O338" s="31">
        <v>1.48434226961136</v>
      </c>
      <c r="P338" s="31">
        <v>1.48434226961136</v>
      </c>
      <c r="Q338" s="31" t="s">
        <v>8976</v>
      </c>
      <c r="R338" s="31" t="s">
        <v>8976</v>
      </c>
      <c r="S338" s="31" t="s">
        <v>8976</v>
      </c>
      <c r="T338" s="31" t="s">
        <v>8976</v>
      </c>
      <c r="U338" s="31" t="s">
        <v>8976</v>
      </c>
      <c r="V338" s="31" t="s">
        <v>8976</v>
      </c>
      <c r="W338" s="31" t="s">
        <v>8976</v>
      </c>
      <c r="X338" s="31" t="s">
        <v>5</v>
      </c>
      <c r="Y338" s="31" t="s">
        <v>8976</v>
      </c>
      <c r="Z338" s="31" t="s">
        <v>8976</v>
      </c>
      <c r="AA338" s="31" t="s">
        <v>8976</v>
      </c>
      <c r="AB338" s="31" t="s">
        <v>8976</v>
      </c>
      <c r="AC338" s="31" t="s">
        <v>5</v>
      </c>
    </row>
    <row r="339" spans="1:29" x14ac:dyDescent="0.25">
      <c r="A339" s="51" t="s">
        <v>3368</v>
      </c>
      <c r="B339" s="31" t="s">
        <v>1452</v>
      </c>
      <c r="C339" s="31" t="s">
        <v>525</v>
      </c>
      <c r="D339" s="31" t="s">
        <v>9153</v>
      </c>
      <c r="E339" s="31" t="s">
        <v>9415</v>
      </c>
      <c r="F339" s="31" t="s">
        <v>5</v>
      </c>
      <c r="G339" s="31" t="s">
        <v>5</v>
      </c>
      <c r="H339" s="52" t="s">
        <v>9948</v>
      </c>
      <c r="I339" s="52" t="s">
        <v>9095</v>
      </c>
      <c r="J339" s="31" t="s">
        <v>8976</v>
      </c>
      <c r="K339" s="31" t="s">
        <v>8976</v>
      </c>
      <c r="L339" s="31" t="s">
        <v>8976</v>
      </c>
      <c r="M339" s="31" t="s">
        <v>8976</v>
      </c>
      <c r="N339" s="31" t="s">
        <v>8976</v>
      </c>
      <c r="O339" s="31">
        <v>1.50576520767565</v>
      </c>
      <c r="P339" s="31">
        <v>1.50576520767565</v>
      </c>
      <c r="Q339" s="31" t="s">
        <v>8976</v>
      </c>
      <c r="R339" s="31" t="s">
        <v>8976</v>
      </c>
      <c r="S339" s="31" t="s">
        <v>8976</v>
      </c>
      <c r="T339" s="31" t="s">
        <v>8976</v>
      </c>
      <c r="U339" s="31" t="s">
        <v>8976</v>
      </c>
      <c r="V339" s="31" t="s">
        <v>8976</v>
      </c>
      <c r="W339" s="31" t="s">
        <v>8976</v>
      </c>
      <c r="X339" s="31" t="s">
        <v>5</v>
      </c>
      <c r="Y339" s="31" t="s">
        <v>8976</v>
      </c>
      <c r="Z339" s="31" t="s">
        <v>8976</v>
      </c>
      <c r="AA339" s="31" t="s">
        <v>8976</v>
      </c>
      <c r="AB339" s="31" t="s">
        <v>8976</v>
      </c>
      <c r="AC339" s="31" t="s">
        <v>8976</v>
      </c>
    </row>
    <row r="340" spans="1:29" x14ac:dyDescent="0.25">
      <c r="A340" s="51" t="s">
        <v>2213</v>
      </c>
      <c r="B340" s="31" t="s">
        <v>1452</v>
      </c>
      <c r="C340" s="31" t="s">
        <v>331</v>
      </c>
      <c r="D340" s="31" t="s">
        <v>9153</v>
      </c>
      <c r="E340" s="31" t="s">
        <v>332</v>
      </c>
      <c r="F340" s="31" t="s">
        <v>5</v>
      </c>
      <c r="G340" s="31" t="s">
        <v>5</v>
      </c>
      <c r="H340" s="52" t="s">
        <v>9948</v>
      </c>
      <c r="I340" s="52" t="s">
        <v>9044</v>
      </c>
      <c r="J340" s="31" t="s">
        <v>8976</v>
      </c>
      <c r="K340" s="31" t="s">
        <v>8976</v>
      </c>
      <c r="L340" s="31" t="s">
        <v>8976</v>
      </c>
      <c r="M340" s="31" t="s">
        <v>8976</v>
      </c>
      <c r="N340" s="31" t="s">
        <v>8976</v>
      </c>
      <c r="O340" s="31">
        <v>1.5935685535344899</v>
      </c>
      <c r="P340" s="31">
        <v>1.5935685535344899</v>
      </c>
      <c r="Q340" s="31" t="s">
        <v>8976</v>
      </c>
      <c r="R340" s="31" t="s">
        <v>8976</v>
      </c>
      <c r="S340" s="31" t="s">
        <v>8976</v>
      </c>
      <c r="T340" s="31" t="s">
        <v>8976</v>
      </c>
      <c r="U340" s="31" t="s">
        <v>8976</v>
      </c>
      <c r="V340" s="31" t="s">
        <v>8976</v>
      </c>
      <c r="W340" s="31" t="s">
        <v>8976</v>
      </c>
      <c r="X340" s="31" t="s">
        <v>5</v>
      </c>
      <c r="Y340" s="31" t="s">
        <v>8976</v>
      </c>
      <c r="Z340" s="31" t="s">
        <v>8976</v>
      </c>
      <c r="AA340" s="31" t="s">
        <v>8976</v>
      </c>
      <c r="AB340" s="31" t="s">
        <v>5</v>
      </c>
      <c r="AC340" s="31" t="s">
        <v>8976</v>
      </c>
    </row>
    <row r="341" spans="1:29" x14ac:dyDescent="0.25">
      <c r="A341" s="51" t="s">
        <v>3254</v>
      </c>
      <c r="B341" s="31" t="s">
        <v>1452</v>
      </c>
      <c r="C341" s="31" t="s">
        <v>312</v>
      </c>
      <c r="D341" s="31" t="s">
        <v>9153</v>
      </c>
      <c r="E341" s="31" t="s">
        <v>9125</v>
      </c>
      <c r="F341" s="31" t="s">
        <v>5</v>
      </c>
      <c r="G341" s="31" t="s">
        <v>5</v>
      </c>
      <c r="H341" s="52" t="s">
        <v>9948</v>
      </c>
      <c r="I341" s="52" t="s">
        <v>9948</v>
      </c>
      <c r="J341" s="31" t="s">
        <v>8976</v>
      </c>
      <c r="K341" s="31" t="s">
        <v>8976</v>
      </c>
      <c r="L341" s="31" t="s">
        <v>8976</v>
      </c>
      <c r="M341" s="31" t="s">
        <v>8976</v>
      </c>
      <c r="N341" s="31">
        <v>1.5130467727967101</v>
      </c>
      <c r="O341" s="31" t="s">
        <v>8976</v>
      </c>
      <c r="P341" s="31">
        <v>1.5130467727967101</v>
      </c>
      <c r="Q341" s="31" t="s">
        <v>8976</v>
      </c>
      <c r="R341" s="31" t="s">
        <v>8976</v>
      </c>
      <c r="S341" s="31" t="s">
        <v>8976</v>
      </c>
      <c r="T341" s="31" t="s">
        <v>8976</v>
      </c>
      <c r="U341" s="31" t="s">
        <v>8976</v>
      </c>
      <c r="V341" s="31" t="s">
        <v>8976</v>
      </c>
      <c r="W341" s="31" t="s">
        <v>8976</v>
      </c>
      <c r="X341" s="31" t="s">
        <v>8976</v>
      </c>
      <c r="Y341" s="31" t="s">
        <v>8976</v>
      </c>
      <c r="Z341" s="31" t="s">
        <v>8976</v>
      </c>
      <c r="AA341" s="31" t="s">
        <v>8976</v>
      </c>
      <c r="AB341" s="31" t="s">
        <v>8976</v>
      </c>
      <c r="AC341" s="31" t="s">
        <v>5</v>
      </c>
    </row>
    <row r="342" spans="1:29" x14ac:dyDescent="0.25">
      <c r="A342" s="51" t="s">
        <v>1493</v>
      </c>
      <c r="B342" s="31" t="s">
        <v>1452</v>
      </c>
      <c r="C342" s="31" t="s">
        <v>64</v>
      </c>
      <c r="D342" s="31" t="s">
        <v>9153</v>
      </c>
      <c r="E342" s="31" t="s">
        <v>9116</v>
      </c>
      <c r="F342" s="31" t="s">
        <v>5</v>
      </c>
      <c r="G342" s="31" t="s">
        <v>5</v>
      </c>
      <c r="H342" s="52" t="s">
        <v>9948</v>
      </c>
      <c r="I342" s="52" t="s">
        <v>9948</v>
      </c>
      <c r="J342" s="31" t="s">
        <v>8976</v>
      </c>
      <c r="K342" s="31" t="s">
        <v>8976</v>
      </c>
      <c r="L342" s="31" t="s">
        <v>8976</v>
      </c>
      <c r="M342" s="31" t="s">
        <v>8976</v>
      </c>
      <c r="N342" s="31" t="s">
        <v>8976</v>
      </c>
      <c r="O342" s="31">
        <v>1.6571456164595599</v>
      </c>
      <c r="P342" s="31">
        <v>1.6571456164595599</v>
      </c>
      <c r="Q342" s="31" t="s">
        <v>8976</v>
      </c>
      <c r="R342" s="31" t="s">
        <v>8976</v>
      </c>
      <c r="S342" s="31" t="s">
        <v>8976</v>
      </c>
      <c r="T342" s="31" t="s">
        <v>8976</v>
      </c>
      <c r="U342" s="31" t="s">
        <v>8976</v>
      </c>
      <c r="V342" s="31" t="s">
        <v>8976</v>
      </c>
      <c r="W342" s="31" t="s">
        <v>8976</v>
      </c>
      <c r="X342" s="31" t="s">
        <v>8976</v>
      </c>
      <c r="Y342" s="31" t="s">
        <v>8976</v>
      </c>
      <c r="Z342" s="31" t="s">
        <v>8976</v>
      </c>
      <c r="AA342" s="31" t="s">
        <v>5</v>
      </c>
      <c r="AB342" s="31" t="s">
        <v>5</v>
      </c>
      <c r="AC342" s="31" t="s">
        <v>5</v>
      </c>
    </row>
    <row r="343" spans="1:29" x14ac:dyDescent="0.25">
      <c r="A343" s="51" t="s">
        <v>1621</v>
      </c>
      <c r="B343" s="31" t="s">
        <v>1452</v>
      </c>
      <c r="C343" s="31" t="s">
        <v>107</v>
      </c>
      <c r="D343" s="31" t="s">
        <v>9153</v>
      </c>
      <c r="E343" s="31" t="s">
        <v>9225</v>
      </c>
      <c r="F343" s="31" t="s">
        <v>5</v>
      </c>
      <c r="G343" s="31" t="s">
        <v>5</v>
      </c>
      <c r="H343" s="52" t="s">
        <v>9948</v>
      </c>
      <c r="I343" s="52" t="s">
        <v>9948</v>
      </c>
      <c r="J343" s="31" t="s">
        <v>8976</v>
      </c>
      <c r="K343" s="31" t="s">
        <v>9947</v>
      </c>
      <c r="L343" s="31" t="s">
        <v>8976</v>
      </c>
      <c r="M343" s="31" t="s">
        <v>8976</v>
      </c>
      <c r="N343" s="31" t="s">
        <v>8976</v>
      </c>
      <c r="O343" s="31">
        <v>1.6458865719178499</v>
      </c>
      <c r="P343" s="31">
        <v>1.6458865719178499</v>
      </c>
      <c r="Q343" s="31" t="s">
        <v>8976</v>
      </c>
      <c r="R343" s="31" t="s">
        <v>8976</v>
      </c>
      <c r="S343" s="31" t="s">
        <v>8976</v>
      </c>
      <c r="T343" s="31" t="s">
        <v>8976</v>
      </c>
      <c r="U343" s="31" t="s">
        <v>8976</v>
      </c>
      <c r="V343" s="31" t="s">
        <v>8976</v>
      </c>
      <c r="W343" s="31" t="s">
        <v>8976</v>
      </c>
      <c r="X343" s="31" t="s">
        <v>8976</v>
      </c>
      <c r="Y343" s="31" t="s">
        <v>8976</v>
      </c>
      <c r="Z343" s="31" t="s">
        <v>8976</v>
      </c>
      <c r="AA343" s="31" t="s">
        <v>8976</v>
      </c>
      <c r="AB343" s="31" t="s">
        <v>5</v>
      </c>
      <c r="AC343" s="31" t="s">
        <v>5</v>
      </c>
    </row>
    <row r="344" spans="1:29" x14ac:dyDescent="0.25">
      <c r="A344" s="51" t="s">
        <v>3426</v>
      </c>
      <c r="B344" s="31" t="s">
        <v>1452</v>
      </c>
      <c r="C344" s="31" t="s">
        <v>705</v>
      </c>
      <c r="D344" s="31" t="s">
        <v>9153</v>
      </c>
      <c r="E344" s="31" t="s">
        <v>8939</v>
      </c>
      <c r="F344" s="31" t="s">
        <v>5</v>
      </c>
      <c r="G344" s="31" t="s">
        <v>5</v>
      </c>
      <c r="H344" s="52" t="s">
        <v>9948</v>
      </c>
      <c r="I344" s="52" t="s">
        <v>9044</v>
      </c>
      <c r="J344" s="31" t="s">
        <v>8976</v>
      </c>
      <c r="K344" s="31" t="s">
        <v>8976</v>
      </c>
      <c r="L344" s="31" t="s">
        <v>8976</v>
      </c>
      <c r="M344" s="31" t="s">
        <v>8976</v>
      </c>
      <c r="N344" s="31" t="s">
        <v>8976</v>
      </c>
      <c r="O344" s="31">
        <v>1.5022332024179801</v>
      </c>
      <c r="P344" s="31">
        <v>1.5022332024179801</v>
      </c>
      <c r="Q344" s="31" t="s">
        <v>8976</v>
      </c>
      <c r="R344" s="31" t="s">
        <v>8976</v>
      </c>
      <c r="S344" s="31" t="s">
        <v>8976</v>
      </c>
      <c r="T344" s="31" t="s">
        <v>8976</v>
      </c>
      <c r="U344" s="31" t="s">
        <v>8976</v>
      </c>
      <c r="V344" s="31" t="s">
        <v>8976</v>
      </c>
      <c r="W344" s="31" t="s">
        <v>8976</v>
      </c>
      <c r="X344" s="31" t="s">
        <v>8976</v>
      </c>
      <c r="Y344" s="31" t="s">
        <v>8976</v>
      </c>
      <c r="Z344" s="31" t="s">
        <v>8976</v>
      </c>
      <c r="AA344" s="31" t="s">
        <v>8976</v>
      </c>
      <c r="AB344" s="31" t="s">
        <v>8976</v>
      </c>
      <c r="AC344" s="31" t="s">
        <v>8976</v>
      </c>
    </row>
    <row r="345" spans="1:29" x14ac:dyDescent="0.25">
      <c r="A345" s="51" t="s">
        <v>3371</v>
      </c>
      <c r="B345" s="31" t="s">
        <v>1452</v>
      </c>
      <c r="C345" s="31" t="s">
        <v>363</v>
      </c>
      <c r="D345" s="31" t="s">
        <v>9153</v>
      </c>
      <c r="E345" s="31" t="s">
        <v>9636</v>
      </c>
      <c r="F345" s="31" t="s">
        <v>5</v>
      </c>
      <c r="G345" s="31" t="s">
        <v>5</v>
      </c>
      <c r="H345" s="52" t="s">
        <v>9948</v>
      </c>
      <c r="I345" s="52" t="s">
        <v>9044</v>
      </c>
      <c r="J345" s="31" t="s">
        <v>8976</v>
      </c>
      <c r="K345" s="31" t="s">
        <v>8976</v>
      </c>
      <c r="L345" s="31" t="s">
        <v>8976</v>
      </c>
      <c r="M345" s="31" t="s">
        <v>8976</v>
      </c>
      <c r="N345" s="31" t="s">
        <v>8976</v>
      </c>
      <c r="O345" s="31">
        <v>1.50525676343117</v>
      </c>
      <c r="P345" s="31">
        <v>1.50525676343117</v>
      </c>
      <c r="Q345" s="31" t="s">
        <v>8976</v>
      </c>
      <c r="R345" s="31" t="s">
        <v>8976</v>
      </c>
      <c r="S345" s="31" t="s">
        <v>8976</v>
      </c>
      <c r="T345" s="31" t="s">
        <v>8976</v>
      </c>
      <c r="U345" s="31" t="s">
        <v>8976</v>
      </c>
      <c r="V345" s="31" t="s">
        <v>8976</v>
      </c>
      <c r="W345" s="31" t="s">
        <v>8976</v>
      </c>
      <c r="X345" s="31" t="s">
        <v>8976</v>
      </c>
      <c r="Y345" s="31" t="s">
        <v>8976</v>
      </c>
      <c r="Z345" s="31" t="s">
        <v>8976</v>
      </c>
      <c r="AA345" s="31" t="s">
        <v>8976</v>
      </c>
      <c r="AB345" s="31" t="s">
        <v>8976</v>
      </c>
      <c r="AC345" s="31" t="s">
        <v>8976</v>
      </c>
    </row>
    <row r="346" spans="1:29" x14ac:dyDescent="0.25">
      <c r="A346" s="51" t="s">
        <v>2967</v>
      </c>
      <c r="B346" s="31" t="s">
        <v>1452</v>
      </c>
      <c r="C346" s="31" t="s">
        <v>394</v>
      </c>
      <c r="D346" s="31" t="s">
        <v>9153</v>
      </c>
      <c r="E346" s="31" t="s">
        <v>9376</v>
      </c>
      <c r="F346" s="31" t="s">
        <v>5</v>
      </c>
      <c r="G346" s="31" t="s">
        <v>5</v>
      </c>
      <c r="H346" s="52" t="s">
        <v>9948</v>
      </c>
      <c r="I346" s="52" t="s">
        <v>9095</v>
      </c>
      <c r="J346" s="31" t="s">
        <v>8976</v>
      </c>
      <c r="K346" s="31" t="s">
        <v>8976</v>
      </c>
      <c r="L346" s="31" t="s">
        <v>8976</v>
      </c>
      <c r="M346" s="31" t="s">
        <v>8976</v>
      </c>
      <c r="N346" s="31" t="s">
        <v>8976</v>
      </c>
      <c r="O346" s="31">
        <v>1.53223086630435</v>
      </c>
      <c r="P346" s="31">
        <v>1.53223086630435</v>
      </c>
      <c r="Q346" s="31" t="s">
        <v>8976</v>
      </c>
      <c r="R346" s="31" t="s">
        <v>8976</v>
      </c>
      <c r="S346" s="31" t="s">
        <v>8976</v>
      </c>
      <c r="T346" s="31" t="s">
        <v>8976</v>
      </c>
      <c r="U346" s="31" t="s">
        <v>8976</v>
      </c>
      <c r="V346" s="31" t="s">
        <v>8976</v>
      </c>
      <c r="W346" s="31" t="s">
        <v>8976</v>
      </c>
      <c r="X346" s="31" t="s">
        <v>5</v>
      </c>
      <c r="Y346" s="31" t="s">
        <v>8976</v>
      </c>
      <c r="Z346" s="31" t="s">
        <v>8976</v>
      </c>
      <c r="AA346" s="31" t="s">
        <v>8976</v>
      </c>
      <c r="AB346" s="31" t="s">
        <v>8976</v>
      </c>
      <c r="AC346" s="31" t="s">
        <v>8976</v>
      </c>
    </row>
    <row r="347" spans="1:29" x14ac:dyDescent="0.25">
      <c r="A347" s="51" t="s">
        <v>3716</v>
      </c>
      <c r="B347" s="31" t="s">
        <v>1452</v>
      </c>
      <c r="C347" s="31" t="s">
        <v>848</v>
      </c>
      <c r="D347" s="31" t="s">
        <v>9153</v>
      </c>
      <c r="E347" s="31" t="s">
        <v>849</v>
      </c>
      <c r="F347" s="31" t="s">
        <v>5</v>
      </c>
      <c r="G347" s="31" t="s">
        <v>5</v>
      </c>
      <c r="H347" s="52" t="s">
        <v>9948</v>
      </c>
      <c r="I347" s="52" t="s">
        <v>9952</v>
      </c>
      <c r="J347" s="31" t="s">
        <v>8976</v>
      </c>
      <c r="K347" s="31" t="s">
        <v>8976</v>
      </c>
      <c r="L347" s="31" t="s">
        <v>8976</v>
      </c>
      <c r="M347" s="31" t="s">
        <v>8976</v>
      </c>
      <c r="N347" s="31" t="s">
        <v>8976</v>
      </c>
      <c r="O347" s="31">
        <v>1.4840898585786499</v>
      </c>
      <c r="P347" s="31">
        <v>1.4840898585786499</v>
      </c>
      <c r="Q347" s="31" t="s">
        <v>8976</v>
      </c>
      <c r="R347" s="31" t="s">
        <v>8976</v>
      </c>
      <c r="S347" s="31" t="s">
        <v>8976</v>
      </c>
      <c r="T347" s="31" t="s">
        <v>8976</v>
      </c>
      <c r="U347" s="31" t="s">
        <v>8976</v>
      </c>
      <c r="V347" s="31" t="s">
        <v>8976</v>
      </c>
      <c r="W347" s="31" t="s">
        <v>8976</v>
      </c>
      <c r="X347" s="31" t="s">
        <v>8976</v>
      </c>
      <c r="Y347" s="31" t="s">
        <v>8976</v>
      </c>
      <c r="Z347" s="31" t="s">
        <v>8976</v>
      </c>
      <c r="AA347" s="31" t="s">
        <v>8976</v>
      </c>
      <c r="AB347" s="31" t="s">
        <v>8976</v>
      </c>
      <c r="AC347" s="31" t="s">
        <v>8976</v>
      </c>
    </row>
    <row r="348" spans="1:29" x14ac:dyDescent="0.25">
      <c r="A348" s="51" t="s">
        <v>2474</v>
      </c>
      <c r="B348" s="31" t="s">
        <v>1452</v>
      </c>
      <c r="C348" s="31" t="s">
        <v>116</v>
      </c>
      <c r="D348" s="31" t="s">
        <v>9153</v>
      </c>
      <c r="E348" s="31" t="s">
        <v>117</v>
      </c>
      <c r="F348" s="31" t="s">
        <v>5</v>
      </c>
      <c r="G348" s="31" t="s">
        <v>5</v>
      </c>
      <c r="H348" s="52" t="s">
        <v>9948</v>
      </c>
      <c r="I348" s="52" t="s">
        <v>9948</v>
      </c>
      <c r="J348" s="31" t="s">
        <v>8976</v>
      </c>
      <c r="K348" s="31" t="s">
        <v>8976</v>
      </c>
      <c r="L348" s="31" t="s">
        <v>8976</v>
      </c>
      <c r="M348" s="31" t="s">
        <v>8976</v>
      </c>
      <c r="N348" s="31" t="s">
        <v>8976</v>
      </c>
      <c r="O348" s="31">
        <v>1.57245275122572</v>
      </c>
      <c r="P348" s="31">
        <v>1.57245275122572</v>
      </c>
      <c r="Q348" s="31" t="s">
        <v>8976</v>
      </c>
      <c r="R348" s="31" t="s">
        <v>8976</v>
      </c>
      <c r="S348" s="31" t="s">
        <v>8976</v>
      </c>
      <c r="T348" s="31" t="s">
        <v>8976</v>
      </c>
      <c r="U348" s="31" t="s">
        <v>8976</v>
      </c>
      <c r="V348" s="31" t="s">
        <v>8976</v>
      </c>
      <c r="W348" s="31" t="s">
        <v>8976</v>
      </c>
      <c r="X348" s="31" t="s">
        <v>5</v>
      </c>
      <c r="Y348" s="31" t="s">
        <v>5</v>
      </c>
      <c r="Z348" s="31" t="s">
        <v>8976</v>
      </c>
      <c r="AA348" s="31" t="s">
        <v>8976</v>
      </c>
      <c r="AB348" s="31" t="s">
        <v>8976</v>
      </c>
      <c r="AC348" s="31" t="s">
        <v>5</v>
      </c>
    </row>
    <row r="349" spans="1:29" x14ac:dyDescent="0.25">
      <c r="A349" s="51" t="s">
        <v>1794</v>
      </c>
      <c r="B349" s="31" t="s">
        <v>1452</v>
      </c>
      <c r="C349" s="31" t="s">
        <v>127</v>
      </c>
      <c r="D349" s="31" t="s">
        <v>9153</v>
      </c>
      <c r="E349" s="31" t="s">
        <v>8928</v>
      </c>
      <c r="F349" s="31" t="s">
        <v>5</v>
      </c>
      <c r="G349" s="31" t="s">
        <v>5</v>
      </c>
      <c r="H349" s="52" t="s">
        <v>9948</v>
      </c>
      <c r="I349" s="52" t="s">
        <v>9948</v>
      </c>
      <c r="J349" s="31" t="s">
        <v>8976</v>
      </c>
      <c r="K349" s="31" t="s">
        <v>8976</v>
      </c>
      <c r="L349" s="31" t="s">
        <v>8976</v>
      </c>
      <c r="M349" s="31" t="s">
        <v>8976</v>
      </c>
      <c r="N349" s="31" t="s">
        <v>8976</v>
      </c>
      <c r="O349" s="31">
        <v>1.62921237715749</v>
      </c>
      <c r="P349" s="31">
        <v>1.62921237715749</v>
      </c>
      <c r="Q349" s="31" t="s">
        <v>8976</v>
      </c>
      <c r="R349" s="31" t="s">
        <v>8976</v>
      </c>
      <c r="S349" s="31" t="s">
        <v>8976</v>
      </c>
      <c r="T349" s="31" t="s">
        <v>8976</v>
      </c>
      <c r="U349" s="31" t="s">
        <v>8976</v>
      </c>
      <c r="V349" s="31" t="s">
        <v>8976</v>
      </c>
      <c r="W349" s="31" t="s">
        <v>8976</v>
      </c>
      <c r="X349" s="31" t="s">
        <v>5</v>
      </c>
      <c r="Y349" s="31" t="s">
        <v>5</v>
      </c>
      <c r="Z349" s="31" t="s">
        <v>8976</v>
      </c>
      <c r="AA349" s="31" t="s">
        <v>8976</v>
      </c>
      <c r="AB349" s="31" t="s">
        <v>5</v>
      </c>
      <c r="AC349" s="31" t="s">
        <v>5</v>
      </c>
    </row>
    <row r="350" spans="1:29" x14ac:dyDescent="0.25">
      <c r="A350" s="51" t="s">
        <v>3440</v>
      </c>
      <c r="B350" s="31" t="s">
        <v>1452</v>
      </c>
      <c r="C350" s="31" t="s">
        <v>812</v>
      </c>
      <c r="D350" s="31" t="s">
        <v>9153</v>
      </c>
      <c r="E350" s="31" t="s">
        <v>9336</v>
      </c>
      <c r="F350" s="31" t="s">
        <v>5</v>
      </c>
      <c r="G350" s="31" t="s">
        <v>5</v>
      </c>
      <c r="H350" s="52" t="s">
        <v>9948</v>
      </c>
      <c r="I350" s="52" t="s">
        <v>9951</v>
      </c>
      <c r="J350" s="31" t="s">
        <v>8976</v>
      </c>
      <c r="K350" s="31" t="s">
        <v>8976</v>
      </c>
      <c r="L350" s="31" t="s">
        <v>8976</v>
      </c>
      <c r="M350" s="31" t="s">
        <v>8976</v>
      </c>
      <c r="N350" s="31" t="s">
        <v>8976</v>
      </c>
      <c r="O350" s="31">
        <v>1.50143249242025</v>
      </c>
      <c r="P350" s="31">
        <v>1.50143249242025</v>
      </c>
      <c r="Q350" s="31" t="s">
        <v>8976</v>
      </c>
      <c r="R350" s="31" t="s">
        <v>8976</v>
      </c>
      <c r="S350" s="31" t="s">
        <v>8976</v>
      </c>
      <c r="T350" s="31" t="s">
        <v>8976</v>
      </c>
      <c r="U350" s="31" t="s">
        <v>8976</v>
      </c>
      <c r="V350" s="31" t="s">
        <v>8976</v>
      </c>
      <c r="W350" s="31" t="s">
        <v>8976</v>
      </c>
      <c r="X350" s="31" t="s">
        <v>5</v>
      </c>
      <c r="Y350" s="31" t="s">
        <v>8976</v>
      </c>
      <c r="Z350" s="31" t="s">
        <v>8976</v>
      </c>
      <c r="AA350" s="31" t="s">
        <v>8976</v>
      </c>
      <c r="AB350" s="31" t="s">
        <v>8976</v>
      </c>
      <c r="AC350" s="31" t="s">
        <v>5</v>
      </c>
    </row>
    <row r="351" spans="1:29" x14ac:dyDescent="0.25">
      <c r="A351" s="51" t="s">
        <v>2187</v>
      </c>
      <c r="B351" s="31" t="s">
        <v>1452</v>
      </c>
      <c r="C351" s="31" t="s">
        <v>40</v>
      </c>
      <c r="D351" s="31" t="s">
        <v>9153</v>
      </c>
      <c r="E351" s="31" t="s">
        <v>9146</v>
      </c>
      <c r="F351" s="31" t="s">
        <v>5</v>
      </c>
      <c r="G351" s="31" t="s">
        <v>5</v>
      </c>
      <c r="H351" s="52" t="s">
        <v>9948</v>
      </c>
      <c r="I351" s="52" t="s">
        <v>9044</v>
      </c>
      <c r="J351" s="31" t="s">
        <v>8976</v>
      </c>
      <c r="K351" s="31" t="s">
        <v>8976</v>
      </c>
      <c r="L351" s="31" t="s">
        <v>8976</v>
      </c>
      <c r="M351" s="31" t="s">
        <v>8976</v>
      </c>
      <c r="N351" s="31" t="s">
        <v>8976</v>
      </c>
      <c r="O351" s="31">
        <v>1.5953489533060401</v>
      </c>
      <c r="P351" s="31">
        <v>1.5953489533060401</v>
      </c>
      <c r="Q351" s="31" t="s">
        <v>8976</v>
      </c>
      <c r="R351" s="31" t="s">
        <v>8976</v>
      </c>
      <c r="S351" s="31" t="s">
        <v>8976</v>
      </c>
      <c r="T351" s="31" t="s">
        <v>8976</v>
      </c>
      <c r="U351" s="31" t="s">
        <v>8976</v>
      </c>
      <c r="V351" s="31" t="s">
        <v>8976</v>
      </c>
      <c r="W351" s="31" t="s">
        <v>8976</v>
      </c>
      <c r="X351" s="31" t="s">
        <v>5</v>
      </c>
      <c r="Y351" s="31" t="s">
        <v>8976</v>
      </c>
      <c r="Z351" s="31" t="s">
        <v>8976</v>
      </c>
      <c r="AA351" s="31" t="s">
        <v>8976</v>
      </c>
      <c r="AB351" s="31" t="s">
        <v>8976</v>
      </c>
      <c r="AC351" s="31" t="s">
        <v>8976</v>
      </c>
    </row>
    <row r="352" spans="1:29" x14ac:dyDescent="0.25">
      <c r="A352" s="51" t="s">
        <v>2527</v>
      </c>
      <c r="B352" s="31" t="s">
        <v>1452</v>
      </c>
      <c r="C352" s="31" t="s">
        <v>178</v>
      </c>
      <c r="D352" s="31" t="s">
        <v>9153</v>
      </c>
      <c r="E352" s="31" t="s">
        <v>9145</v>
      </c>
      <c r="F352" s="31" t="s">
        <v>5</v>
      </c>
      <c r="G352" s="31" t="s">
        <v>5</v>
      </c>
      <c r="H352" s="52" t="s">
        <v>9948</v>
      </c>
      <c r="I352" s="52" t="s">
        <v>9044</v>
      </c>
      <c r="J352" s="31" t="s">
        <v>8976</v>
      </c>
      <c r="K352" s="31" t="s">
        <v>8976</v>
      </c>
      <c r="L352" s="31" t="s">
        <v>8976</v>
      </c>
      <c r="M352" s="31" t="s">
        <v>8976</v>
      </c>
      <c r="N352" s="31" t="s">
        <v>8976</v>
      </c>
      <c r="O352" s="31">
        <v>1.5677357894639501</v>
      </c>
      <c r="P352" s="31">
        <v>1.5677357894639501</v>
      </c>
      <c r="Q352" s="31" t="s">
        <v>8976</v>
      </c>
      <c r="R352" s="31" t="s">
        <v>8976</v>
      </c>
      <c r="S352" s="31" t="s">
        <v>8976</v>
      </c>
      <c r="T352" s="31" t="s">
        <v>8976</v>
      </c>
      <c r="U352" s="31" t="s">
        <v>8976</v>
      </c>
      <c r="V352" s="31" t="s">
        <v>8976</v>
      </c>
      <c r="W352" s="31" t="s">
        <v>8976</v>
      </c>
      <c r="X352" s="31" t="s">
        <v>5</v>
      </c>
      <c r="Y352" s="31" t="s">
        <v>8976</v>
      </c>
      <c r="Z352" s="31" t="s">
        <v>5</v>
      </c>
      <c r="AA352" s="31" t="s">
        <v>8976</v>
      </c>
      <c r="AB352" s="31" t="s">
        <v>8976</v>
      </c>
      <c r="AC352" s="31" t="s">
        <v>8976</v>
      </c>
    </row>
    <row r="353" spans="1:29" x14ac:dyDescent="0.25">
      <c r="A353" s="51" t="s">
        <v>2561</v>
      </c>
      <c r="B353" s="31" t="s">
        <v>1452</v>
      </c>
      <c r="C353" s="31" t="s">
        <v>311</v>
      </c>
      <c r="D353" s="31" t="s">
        <v>9153</v>
      </c>
      <c r="E353" s="31" t="s">
        <v>9438</v>
      </c>
      <c r="F353" s="31" t="s">
        <v>5</v>
      </c>
      <c r="G353" s="31" t="s">
        <v>5</v>
      </c>
      <c r="H353" s="52" t="s">
        <v>9948</v>
      </c>
      <c r="I353" s="52" t="s">
        <v>9040</v>
      </c>
      <c r="J353" s="31" t="s">
        <v>8976</v>
      </c>
      <c r="K353" s="31" t="s">
        <v>8976</v>
      </c>
      <c r="L353" s="31" t="s">
        <v>8976</v>
      </c>
      <c r="M353" s="31" t="s">
        <v>8976</v>
      </c>
      <c r="N353" s="31">
        <v>1.5654002156876099</v>
      </c>
      <c r="O353" s="31" t="s">
        <v>8976</v>
      </c>
      <c r="P353" s="31">
        <v>1.5654002156876099</v>
      </c>
      <c r="Q353" s="31" t="s">
        <v>8976</v>
      </c>
      <c r="R353" s="31" t="s">
        <v>8976</v>
      </c>
      <c r="S353" s="31" t="s">
        <v>8976</v>
      </c>
      <c r="T353" s="31" t="s">
        <v>8976</v>
      </c>
      <c r="U353" s="31" t="s">
        <v>8976</v>
      </c>
      <c r="V353" s="31" t="s">
        <v>8976</v>
      </c>
      <c r="W353" s="31" t="s">
        <v>8976</v>
      </c>
      <c r="X353" s="31" t="s">
        <v>8976</v>
      </c>
      <c r="Y353" s="31" t="s">
        <v>8976</v>
      </c>
      <c r="Z353" s="31" t="s">
        <v>8976</v>
      </c>
      <c r="AA353" s="31" t="s">
        <v>8976</v>
      </c>
      <c r="AB353" s="31" t="s">
        <v>8976</v>
      </c>
      <c r="AC353" s="31" t="s">
        <v>8976</v>
      </c>
    </row>
    <row r="354" spans="1:29" x14ac:dyDescent="0.25">
      <c r="A354" s="51" t="s">
        <v>2735</v>
      </c>
      <c r="B354" s="31" t="s">
        <v>1452</v>
      </c>
      <c r="C354" s="31" t="s">
        <v>275</v>
      </c>
      <c r="D354" s="31" t="s">
        <v>9153</v>
      </c>
      <c r="E354" s="31" t="s">
        <v>9299</v>
      </c>
      <c r="F354" s="31" t="s">
        <v>5</v>
      </c>
      <c r="G354" s="31" t="s">
        <v>5</v>
      </c>
      <c r="H354" s="52" t="s">
        <v>9948</v>
      </c>
      <c r="I354" s="52" t="s">
        <v>9948</v>
      </c>
      <c r="J354" s="31" t="s">
        <v>8976</v>
      </c>
      <c r="K354" s="31" t="s">
        <v>9945</v>
      </c>
      <c r="L354" s="31" t="s">
        <v>8976</v>
      </c>
      <c r="M354" s="31" t="s">
        <v>8976</v>
      </c>
      <c r="N354" s="31" t="s">
        <v>8976</v>
      </c>
      <c r="O354" s="31">
        <v>1.55024869129105</v>
      </c>
      <c r="P354" s="31">
        <v>1.55024869129105</v>
      </c>
      <c r="Q354" s="31" t="s">
        <v>8976</v>
      </c>
      <c r="R354" s="31" t="s">
        <v>8976</v>
      </c>
      <c r="S354" s="31" t="s">
        <v>8976</v>
      </c>
      <c r="T354" s="31" t="s">
        <v>8976</v>
      </c>
      <c r="U354" s="31" t="s">
        <v>8976</v>
      </c>
      <c r="V354" s="31" t="s">
        <v>8976</v>
      </c>
      <c r="W354" s="31" t="s">
        <v>8976</v>
      </c>
      <c r="X354" s="31" t="s">
        <v>8976</v>
      </c>
      <c r="Y354" s="31" t="s">
        <v>8976</v>
      </c>
      <c r="Z354" s="31" t="s">
        <v>8976</v>
      </c>
      <c r="AA354" s="31" t="s">
        <v>8976</v>
      </c>
      <c r="AB354" s="31" t="s">
        <v>8976</v>
      </c>
      <c r="AC354" s="31" t="s">
        <v>8976</v>
      </c>
    </row>
    <row r="355" spans="1:29" x14ac:dyDescent="0.25">
      <c r="A355" s="51" t="s">
        <v>1727</v>
      </c>
      <c r="B355" s="31" t="s">
        <v>1452</v>
      </c>
      <c r="C355" s="31" t="s">
        <v>27</v>
      </c>
      <c r="D355" s="31" t="s">
        <v>9153</v>
      </c>
      <c r="E355" s="31" t="s">
        <v>9129</v>
      </c>
      <c r="F355" s="31" t="s">
        <v>5</v>
      </c>
      <c r="G355" s="31" t="s">
        <v>5</v>
      </c>
      <c r="H355" s="52" t="s">
        <v>9948</v>
      </c>
      <c r="I355" s="52" t="s">
        <v>9948</v>
      </c>
      <c r="J355" s="31" t="s">
        <v>8976</v>
      </c>
      <c r="K355" s="31" t="s">
        <v>8976</v>
      </c>
      <c r="L355" s="31" t="s">
        <v>8976</v>
      </c>
      <c r="M355" s="31" t="s">
        <v>8976</v>
      </c>
      <c r="N355" s="31" t="s">
        <v>8976</v>
      </c>
      <c r="O355" s="31">
        <v>1.6343260887253801</v>
      </c>
      <c r="P355" s="31">
        <v>1.6343260887253801</v>
      </c>
      <c r="Q355" s="31" t="s">
        <v>8976</v>
      </c>
      <c r="R355" s="31" t="s">
        <v>8976</v>
      </c>
      <c r="S355" s="31" t="s">
        <v>8976</v>
      </c>
      <c r="T355" s="31" t="s">
        <v>8976</v>
      </c>
      <c r="U355" s="31" t="s">
        <v>8976</v>
      </c>
      <c r="V355" s="31" t="s">
        <v>8976</v>
      </c>
      <c r="W355" s="31" t="s">
        <v>8976</v>
      </c>
      <c r="X355" s="31" t="s">
        <v>5</v>
      </c>
      <c r="Y355" s="31" t="s">
        <v>5</v>
      </c>
      <c r="Z355" s="31" t="s">
        <v>8976</v>
      </c>
      <c r="AA355" s="31" t="s">
        <v>8976</v>
      </c>
      <c r="AB355" s="31" t="s">
        <v>5</v>
      </c>
      <c r="AC355" s="31" t="s">
        <v>5</v>
      </c>
    </row>
    <row r="356" spans="1:29" x14ac:dyDescent="0.25">
      <c r="A356" s="51" t="s">
        <v>1724</v>
      </c>
      <c r="B356" s="31" t="s">
        <v>1452</v>
      </c>
      <c r="C356" s="31" t="s">
        <v>47</v>
      </c>
      <c r="D356" s="31" t="s">
        <v>9153</v>
      </c>
      <c r="E356" s="31" t="s">
        <v>49</v>
      </c>
      <c r="F356" s="31" t="s">
        <v>5</v>
      </c>
      <c r="G356" s="31" t="s">
        <v>5</v>
      </c>
      <c r="H356" s="52" t="s">
        <v>9948</v>
      </c>
      <c r="I356" s="52" t="s">
        <v>9948</v>
      </c>
      <c r="J356" s="31" t="s">
        <v>8976</v>
      </c>
      <c r="K356" s="31" t="s">
        <v>8976</v>
      </c>
      <c r="L356" s="31" t="s">
        <v>8976</v>
      </c>
      <c r="M356" s="31" t="s">
        <v>8976</v>
      </c>
      <c r="N356" s="31" t="s">
        <v>8976</v>
      </c>
      <c r="O356" s="31">
        <v>1.6347564664733001</v>
      </c>
      <c r="P356" s="31">
        <v>1.6347564664733001</v>
      </c>
      <c r="Q356" s="31" t="s">
        <v>8976</v>
      </c>
      <c r="R356" s="31" t="s">
        <v>8976</v>
      </c>
      <c r="S356" s="31" t="s">
        <v>8976</v>
      </c>
      <c r="T356" s="31" t="s">
        <v>8976</v>
      </c>
      <c r="U356" s="31" t="s">
        <v>8976</v>
      </c>
      <c r="V356" s="31" t="s">
        <v>8976</v>
      </c>
      <c r="W356" s="31" t="s">
        <v>8976</v>
      </c>
      <c r="X356" s="31" t="s">
        <v>5</v>
      </c>
      <c r="Y356" s="31" t="s">
        <v>5</v>
      </c>
      <c r="Z356" s="31" t="s">
        <v>5</v>
      </c>
      <c r="AA356" s="31" t="s">
        <v>8976</v>
      </c>
      <c r="AB356" s="31" t="s">
        <v>8976</v>
      </c>
      <c r="AC356" s="31" t="s">
        <v>5</v>
      </c>
    </row>
    <row r="357" spans="1:29" x14ac:dyDescent="0.25">
      <c r="A357" s="51" t="s">
        <v>1451</v>
      </c>
      <c r="B357" s="31" t="s">
        <v>1452</v>
      </c>
      <c r="C357" s="31" t="s">
        <v>48</v>
      </c>
      <c r="D357" s="31" t="s">
        <v>9153</v>
      </c>
      <c r="E357" s="31" t="s">
        <v>9134</v>
      </c>
      <c r="F357" s="31" t="s">
        <v>5</v>
      </c>
      <c r="G357" s="31" t="s">
        <v>5</v>
      </c>
      <c r="H357" s="52" t="s">
        <v>9948</v>
      </c>
      <c r="I357" s="52" t="s">
        <v>9948</v>
      </c>
      <c r="J357" s="31" t="s">
        <v>8976</v>
      </c>
      <c r="K357" s="31" t="s">
        <v>9945</v>
      </c>
      <c r="L357" s="31" t="s">
        <v>8976</v>
      </c>
      <c r="M357" s="31" t="s">
        <v>8976</v>
      </c>
      <c r="N357" s="31" t="s">
        <v>8976</v>
      </c>
      <c r="O357" s="31">
        <v>1.65973095524347</v>
      </c>
      <c r="P357" s="31">
        <v>1.65973095524347</v>
      </c>
      <c r="Q357" s="31" t="s">
        <v>8976</v>
      </c>
      <c r="R357" s="31" t="s">
        <v>8976</v>
      </c>
      <c r="S357" s="31" t="s">
        <v>8976</v>
      </c>
      <c r="T357" s="31" t="s">
        <v>8976</v>
      </c>
      <c r="U357" s="31" t="s">
        <v>8976</v>
      </c>
      <c r="V357" s="31" t="s">
        <v>8976</v>
      </c>
      <c r="W357" s="31" t="s">
        <v>8976</v>
      </c>
      <c r="X357" s="31" t="s">
        <v>5</v>
      </c>
      <c r="Y357" s="31" t="s">
        <v>8976</v>
      </c>
      <c r="Z357" s="31" t="s">
        <v>8976</v>
      </c>
      <c r="AA357" s="31" t="s">
        <v>8976</v>
      </c>
      <c r="AB357" s="31" t="s">
        <v>5</v>
      </c>
      <c r="AC357" s="31" t="s">
        <v>8976</v>
      </c>
    </row>
    <row r="358" spans="1:29" x14ac:dyDescent="0.25">
      <c r="A358" s="51" t="s">
        <v>2486</v>
      </c>
      <c r="B358" s="31" t="s">
        <v>1452</v>
      </c>
      <c r="C358" s="31" t="s">
        <v>155</v>
      </c>
      <c r="D358" s="31" t="s">
        <v>9153</v>
      </c>
      <c r="E358" s="31" t="s">
        <v>9209</v>
      </c>
      <c r="F358" s="31" t="s">
        <v>5</v>
      </c>
      <c r="G358" s="31" t="s">
        <v>5</v>
      </c>
      <c r="H358" s="52" t="s">
        <v>9948</v>
      </c>
      <c r="I358" s="52" t="s">
        <v>9948</v>
      </c>
      <c r="J358" s="31" t="s">
        <v>8976</v>
      </c>
      <c r="K358" s="31" t="s">
        <v>9945</v>
      </c>
      <c r="L358" s="31" t="s">
        <v>8976</v>
      </c>
      <c r="M358" s="31" t="s">
        <v>8976</v>
      </c>
      <c r="N358" s="31" t="s">
        <v>8976</v>
      </c>
      <c r="O358" s="31">
        <v>1.57173841545255</v>
      </c>
      <c r="P358" s="31">
        <v>1.57173841545255</v>
      </c>
      <c r="Q358" s="31" t="s">
        <v>8976</v>
      </c>
      <c r="R358" s="31" t="s">
        <v>8976</v>
      </c>
      <c r="S358" s="31" t="s">
        <v>8976</v>
      </c>
      <c r="T358" s="31" t="s">
        <v>8976</v>
      </c>
      <c r="U358" s="31" t="s">
        <v>8976</v>
      </c>
      <c r="V358" s="31" t="s">
        <v>8976</v>
      </c>
      <c r="W358" s="31" t="s">
        <v>8976</v>
      </c>
      <c r="X358" s="31" t="s">
        <v>5</v>
      </c>
      <c r="Y358" s="31" t="s">
        <v>8976</v>
      </c>
      <c r="Z358" s="31" t="s">
        <v>8976</v>
      </c>
      <c r="AA358" s="31" t="s">
        <v>8976</v>
      </c>
      <c r="AB358" s="31" t="s">
        <v>8976</v>
      </c>
      <c r="AC358" s="31" t="s">
        <v>8976</v>
      </c>
    </row>
    <row r="359" spans="1:29" x14ac:dyDescent="0.25">
      <c r="A359" s="51" t="s">
        <v>4250</v>
      </c>
      <c r="B359" s="31" t="s">
        <v>1452</v>
      </c>
      <c r="C359" s="31" t="s">
        <v>1289</v>
      </c>
      <c r="D359" s="31" t="s">
        <v>9153</v>
      </c>
      <c r="E359" s="31" t="s">
        <v>9699</v>
      </c>
      <c r="F359" s="31" t="s">
        <v>5</v>
      </c>
      <c r="G359" s="31" t="s">
        <v>5</v>
      </c>
      <c r="H359" s="52" t="s">
        <v>9948</v>
      </c>
      <c r="I359" s="52" t="s">
        <v>9040</v>
      </c>
      <c r="J359" s="31" t="s">
        <v>8976</v>
      </c>
      <c r="K359" s="31" t="s">
        <v>8976</v>
      </c>
      <c r="L359" s="31" t="s">
        <v>8976</v>
      </c>
      <c r="M359" s="31" t="s">
        <v>8976</v>
      </c>
      <c r="N359" s="31" t="s">
        <v>8976</v>
      </c>
      <c r="O359" s="31">
        <v>1.45310936485109</v>
      </c>
      <c r="P359" s="31">
        <v>1.45310936485109</v>
      </c>
      <c r="Q359" s="31" t="s">
        <v>8976</v>
      </c>
      <c r="R359" s="31" t="s">
        <v>8976</v>
      </c>
      <c r="S359" s="31" t="s">
        <v>8976</v>
      </c>
      <c r="T359" s="31" t="s">
        <v>8976</v>
      </c>
      <c r="U359" s="31" t="s">
        <v>8976</v>
      </c>
      <c r="V359" s="31" t="s">
        <v>8976</v>
      </c>
      <c r="W359" s="31" t="s">
        <v>8976</v>
      </c>
      <c r="X359" s="31" t="s">
        <v>8976</v>
      </c>
      <c r="Y359" s="31" t="s">
        <v>8976</v>
      </c>
      <c r="Z359" s="31" t="s">
        <v>8976</v>
      </c>
      <c r="AA359" s="31" t="s">
        <v>8976</v>
      </c>
      <c r="AB359" s="31" t="s">
        <v>8976</v>
      </c>
      <c r="AC359" s="31" t="s">
        <v>8976</v>
      </c>
    </row>
    <row r="360" spans="1:29" x14ac:dyDescent="0.25">
      <c r="A360" s="51" t="s">
        <v>3201</v>
      </c>
      <c r="B360" s="31" t="s">
        <v>542</v>
      </c>
      <c r="C360" s="31" t="s">
        <v>1563</v>
      </c>
      <c r="D360" s="31" t="s">
        <v>9514</v>
      </c>
      <c r="E360" s="31" t="s">
        <v>9721</v>
      </c>
      <c r="F360" s="31" t="s">
        <v>5</v>
      </c>
      <c r="G360" s="31" t="s">
        <v>5</v>
      </c>
      <c r="H360" s="52" t="s">
        <v>9095</v>
      </c>
      <c r="I360" s="52" t="s">
        <v>9040</v>
      </c>
      <c r="J360" s="31" t="s">
        <v>8976</v>
      </c>
      <c r="K360" s="31" t="s">
        <v>8976</v>
      </c>
      <c r="L360" s="31">
        <v>1.52242784372592</v>
      </c>
      <c r="M360" s="31" t="s">
        <v>8976</v>
      </c>
      <c r="N360" s="31">
        <v>1.51112229978699</v>
      </c>
      <c r="O360" s="31" t="s">
        <v>8976</v>
      </c>
      <c r="P360" s="31">
        <v>1.5167750717564501</v>
      </c>
      <c r="Q360" s="31" t="s">
        <v>8976</v>
      </c>
      <c r="R360" s="31" t="s">
        <v>8976</v>
      </c>
      <c r="S360" s="31" t="s">
        <v>8976</v>
      </c>
      <c r="T360" s="31" t="s">
        <v>8976</v>
      </c>
      <c r="U360" s="31" t="s">
        <v>8976</v>
      </c>
      <c r="V360" s="31" t="s">
        <v>8976</v>
      </c>
      <c r="W360" s="31" t="s">
        <v>8976</v>
      </c>
      <c r="X360" s="31" t="s">
        <v>5</v>
      </c>
      <c r="Y360" s="31" t="s">
        <v>8976</v>
      </c>
      <c r="Z360" s="31" t="s">
        <v>8976</v>
      </c>
      <c r="AA360" s="31" t="s">
        <v>8976</v>
      </c>
      <c r="AB360" s="31" t="s">
        <v>5</v>
      </c>
      <c r="AC360" s="31" t="s">
        <v>8976</v>
      </c>
    </row>
    <row r="361" spans="1:29" x14ac:dyDescent="0.25">
      <c r="A361" s="51" t="s">
        <v>2466</v>
      </c>
      <c r="B361" s="31" t="s">
        <v>542</v>
      </c>
      <c r="C361" s="31" t="s">
        <v>155</v>
      </c>
      <c r="D361" s="31" t="s">
        <v>9514</v>
      </c>
      <c r="E361" s="31" t="s">
        <v>9209</v>
      </c>
      <c r="F361" s="31" t="s">
        <v>5</v>
      </c>
      <c r="G361" s="31" t="s">
        <v>5</v>
      </c>
      <c r="H361" s="52" t="s">
        <v>9095</v>
      </c>
      <c r="I361" s="52" t="s">
        <v>9948</v>
      </c>
      <c r="J361" s="31" t="s">
        <v>8976</v>
      </c>
      <c r="K361" s="31" t="s">
        <v>9945</v>
      </c>
      <c r="L361" s="31">
        <v>1.4115765942348899</v>
      </c>
      <c r="M361" s="31" t="s">
        <v>8976</v>
      </c>
      <c r="N361" s="31">
        <v>1.7340878143177401</v>
      </c>
      <c r="O361" s="31" t="s">
        <v>8976</v>
      </c>
      <c r="P361" s="31">
        <v>1.5728322042763101</v>
      </c>
      <c r="Q361" s="31" t="s">
        <v>8976</v>
      </c>
      <c r="R361" s="31" t="s">
        <v>8976</v>
      </c>
      <c r="S361" s="31" t="s">
        <v>8976</v>
      </c>
      <c r="T361" s="31" t="s">
        <v>8976</v>
      </c>
      <c r="U361" s="31" t="s">
        <v>8976</v>
      </c>
      <c r="V361" s="31" t="s">
        <v>8976</v>
      </c>
      <c r="W361" s="31" t="s">
        <v>8976</v>
      </c>
      <c r="X361" s="31" t="s">
        <v>8976</v>
      </c>
      <c r="Y361" s="31" t="s">
        <v>8976</v>
      </c>
      <c r="Z361" s="31" t="s">
        <v>8976</v>
      </c>
      <c r="AA361" s="31" t="s">
        <v>8976</v>
      </c>
      <c r="AB361" s="31" t="s">
        <v>8976</v>
      </c>
      <c r="AC361" s="31" t="s">
        <v>8976</v>
      </c>
    </row>
    <row r="362" spans="1:29" x14ac:dyDescent="0.25">
      <c r="A362" s="51" t="s">
        <v>3206</v>
      </c>
      <c r="B362" s="31" t="s">
        <v>1301</v>
      </c>
      <c r="C362" s="31" t="s">
        <v>273</v>
      </c>
      <c r="D362" s="31" t="s">
        <v>9700</v>
      </c>
      <c r="E362" s="31" t="s">
        <v>9629</v>
      </c>
      <c r="F362" s="31" t="s">
        <v>5</v>
      </c>
      <c r="G362" s="31" t="s">
        <v>5</v>
      </c>
      <c r="H362" s="52" t="s">
        <v>9951</v>
      </c>
      <c r="I362" s="52" t="s">
        <v>9040</v>
      </c>
      <c r="J362" s="31" t="s">
        <v>9945</v>
      </c>
      <c r="K362" s="31" t="s">
        <v>8976</v>
      </c>
      <c r="L362" s="31" t="s">
        <v>8976</v>
      </c>
      <c r="M362" s="31" t="s">
        <v>8976</v>
      </c>
      <c r="N362" s="31">
        <v>1.5163741617853901</v>
      </c>
      <c r="O362" s="31" t="s">
        <v>8976</v>
      </c>
      <c r="P362" s="31">
        <v>1.5163741617853901</v>
      </c>
      <c r="Q362" s="31" t="s">
        <v>8976</v>
      </c>
      <c r="R362" s="31" t="s">
        <v>8976</v>
      </c>
      <c r="S362" s="31" t="s">
        <v>8976</v>
      </c>
      <c r="T362" s="31" t="s">
        <v>8976</v>
      </c>
      <c r="U362" s="31" t="s">
        <v>8976</v>
      </c>
      <c r="V362" s="31" t="s">
        <v>8976</v>
      </c>
      <c r="W362" s="31" t="s">
        <v>8976</v>
      </c>
      <c r="X362" s="31" t="s">
        <v>8976</v>
      </c>
      <c r="Y362" s="31" t="s">
        <v>8976</v>
      </c>
      <c r="Z362" s="31" t="s">
        <v>8976</v>
      </c>
      <c r="AA362" s="31" t="s">
        <v>8976</v>
      </c>
      <c r="AB362" s="31" t="s">
        <v>8976</v>
      </c>
      <c r="AC362" s="31" t="s">
        <v>8976</v>
      </c>
    </row>
    <row r="363" spans="1:29" x14ac:dyDescent="0.25">
      <c r="A363" s="51" t="s">
        <v>3724</v>
      </c>
      <c r="B363" s="31" t="s">
        <v>1301</v>
      </c>
      <c r="C363" s="31" t="s">
        <v>105</v>
      </c>
      <c r="D363" s="31" t="s">
        <v>9700</v>
      </c>
      <c r="E363" s="31" t="s">
        <v>9613</v>
      </c>
      <c r="F363" s="31" t="s">
        <v>5</v>
      </c>
      <c r="G363" s="31" t="s">
        <v>5</v>
      </c>
      <c r="H363" s="52" t="s">
        <v>9951</v>
      </c>
      <c r="I363" s="52" t="s">
        <v>9948</v>
      </c>
      <c r="J363" s="31" t="s">
        <v>9945</v>
      </c>
      <c r="K363" s="31" t="s">
        <v>9946</v>
      </c>
      <c r="L363" s="31" t="s">
        <v>8976</v>
      </c>
      <c r="M363" s="31" t="s">
        <v>8976</v>
      </c>
      <c r="N363" s="31">
        <v>1.4837172780335199</v>
      </c>
      <c r="O363" s="31" t="s">
        <v>8976</v>
      </c>
      <c r="P363" s="31">
        <v>1.4837172780335199</v>
      </c>
      <c r="Q363" s="31" t="s">
        <v>8976</v>
      </c>
      <c r="R363" s="31" t="s">
        <v>8976</v>
      </c>
      <c r="S363" s="31" t="s">
        <v>8976</v>
      </c>
      <c r="T363" s="31" t="s">
        <v>8976</v>
      </c>
      <c r="U363" s="31" t="s">
        <v>8976</v>
      </c>
      <c r="V363" s="31" t="s">
        <v>8976</v>
      </c>
      <c r="W363" s="31" t="s">
        <v>8976</v>
      </c>
      <c r="X363" s="31" t="s">
        <v>8976</v>
      </c>
      <c r="Y363" s="31" t="s">
        <v>8976</v>
      </c>
      <c r="Z363" s="31" t="s">
        <v>8976</v>
      </c>
      <c r="AA363" s="31" t="s">
        <v>8976</v>
      </c>
      <c r="AB363" s="31" t="s">
        <v>8976</v>
      </c>
      <c r="AC363" s="31" t="s">
        <v>5</v>
      </c>
    </row>
    <row r="364" spans="1:29" x14ac:dyDescent="0.25">
      <c r="A364" s="51" t="s">
        <v>3431</v>
      </c>
      <c r="B364" s="31" t="s">
        <v>1681</v>
      </c>
      <c r="C364" s="31" t="s">
        <v>1563</v>
      </c>
      <c r="D364" s="31" t="s">
        <v>9574</v>
      </c>
      <c r="E364" s="31" t="s">
        <v>9721</v>
      </c>
      <c r="F364" s="31" t="s">
        <v>5</v>
      </c>
      <c r="G364" s="31" t="s">
        <v>5</v>
      </c>
      <c r="H364" s="52" t="s">
        <v>9046</v>
      </c>
      <c r="I364" s="52" t="s">
        <v>9040</v>
      </c>
      <c r="J364" s="31" t="s">
        <v>8976</v>
      </c>
      <c r="K364" s="31" t="s">
        <v>8976</v>
      </c>
      <c r="L364" s="31">
        <v>1.50191215342914</v>
      </c>
      <c r="M364" s="31" t="s">
        <v>8976</v>
      </c>
      <c r="N364" s="31" t="s">
        <v>8976</v>
      </c>
      <c r="O364" s="31" t="s">
        <v>8976</v>
      </c>
      <c r="P364" s="31">
        <v>1.50191215342914</v>
      </c>
      <c r="Q364" s="31" t="s">
        <v>8976</v>
      </c>
      <c r="R364" s="31" t="s">
        <v>8976</v>
      </c>
      <c r="S364" s="31" t="s">
        <v>8976</v>
      </c>
      <c r="T364" s="31" t="s">
        <v>8976</v>
      </c>
      <c r="U364" s="31" t="s">
        <v>8976</v>
      </c>
      <c r="V364" s="31" t="s">
        <v>8976</v>
      </c>
      <c r="W364" s="31" t="s">
        <v>5</v>
      </c>
      <c r="X364" s="31" t="s">
        <v>5</v>
      </c>
      <c r="Y364" s="31" t="s">
        <v>8976</v>
      </c>
      <c r="Z364" s="31" t="s">
        <v>8976</v>
      </c>
      <c r="AA364" s="31" t="s">
        <v>8976</v>
      </c>
      <c r="AB364" s="31" t="s">
        <v>5</v>
      </c>
      <c r="AC364" s="31" t="s">
        <v>8976</v>
      </c>
    </row>
    <row r="365" spans="1:29" x14ac:dyDescent="0.25">
      <c r="A365" s="51" t="s">
        <v>2404</v>
      </c>
      <c r="B365" s="31" t="s">
        <v>2131</v>
      </c>
      <c r="C365" s="31" t="s">
        <v>21</v>
      </c>
      <c r="D365" s="31" t="s">
        <v>9768</v>
      </c>
      <c r="E365" s="31" t="s">
        <v>9123</v>
      </c>
      <c r="F365" s="31" t="s">
        <v>5</v>
      </c>
      <c r="G365" s="31" t="s">
        <v>5</v>
      </c>
      <c r="H365" s="52" t="s">
        <v>9042</v>
      </c>
      <c r="I365" s="52" t="s">
        <v>9041</v>
      </c>
      <c r="J365" s="31" t="s">
        <v>8976</v>
      </c>
      <c r="K365" s="31" t="s">
        <v>8976</v>
      </c>
      <c r="L365" s="31" t="s">
        <v>8976</v>
      </c>
      <c r="M365" s="31" t="s">
        <v>8976</v>
      </c>
      <c r="N365" s="31">
        <v>1.5769030716186601</v>
      </c>
      <c r="O365" s="31" t="s">
        <v>8976</v>
      </c>
      <c r="P365" s="31">
        <v>1.5769030716186601</v>
      </c>
      <c r="Q365" s="31" t="s">
        <v>8976</v>
      </c>
      <c r="R365" s="31" t="s">
        <v>8976</v>
      </c>
      <c r="S365" s="31" t="s">
        <v>8976</v>
      </c>
      <c r="T365" s="31" t="s">
        <v>8976</v>
      </c>
      <c r="U365" s="31" t="s">
        <v>8976</v>
      </c>
      <c r="V365" s="31" t="s">
        <v>8976</v>
      </c>
      <c r="W365" s="31" t="s">
        <v>8976</v>
      </c>
      <c r="X365" s="31" t="s">
        <v>8976</v>
      </c>
      <c r="Y365" s="31" t="s">
        <v>8976</v>
      </c>
      <c r="Z365" s="31" t="s">
        <v>8976</v>
      </c>
      <c r="AA365" s="31" t="s">
        <v>8976</v>
      </c>
      <c r="AB365" s="31" t="s">
        <v>8976</v>
      </c>
      <c r="AC365" s="31" t="s">
        <v>8976</v>
      </c>
    </row>
    <row r="366" spans="1:29" x14ac:dyDescent="0.25">
      <c r="A366" s="51" t="s">
        <v>2130</v>
      </c>
      <c r="B366" s="31" t="s">
        <v>2131</v>
      </c>
      <c r="C366" s="31" t="s">
        <v>819</v>
      </c>
      <c r="D366" s="31" t="s">
        <v>9768</v>
      </c>
      <c r="E366" s="31" t="s">
        <v>9391</v>
      </c>
      <c r="F366" s="31" t="s">
        <v>5</v>
      </c>
      <c r="G366" s="31" t="s">
        <v>5</v>
      </c>
      <c r="H366" s="52" t="s">
        <v>9042</v>
      </c>
      <c r="I366" s="52" t="s">
        <v>8979</v>
      </c>
      <c r="J366" s="31" t="s">
        <v>8976</v>
      </c>
      <c r="K366" s="31" t="s">
        <v>8976</v>
      </c>
      <c r="L366" s="31" t="s">
        <v>8976</v>
      </c>
      <c r="M366" s="31" t="s">
        <v>8976</v>
      </c>
      <c r="N366" s="31">
        <v>1.5999184133612201</v>
      </c>
      <c r="O366" s="31" t="s">
        <v>8976</v>
      </c>
      <c r="P366" s="31">
        <v>1.5999184133612201</v>
      </c>
      <c r="Q366" s="31" t="s">
        <v>8976</v>
      </c>
      <c r="R366" s="31" t="s">
        <v>8976</v>
      </c>
      <c r="S366" s="31" t="s">
        <v>8976</v>
      </c>
      <c r="T366" s="31" t="s">
        <v>8976</v>
      </c>
      <c r="U366" s="31" t="s">
        <v>8976</v>
      </c>
      <c r="V366" s="31" t="s">
        <v>8976</v>
      </c>
      <c r="W366" s="31" t="s">
        <v>8976</v>
      </c>
      <c r="X366" s="31" t="s">
        <v>8976</v>
      </c>
      <c r="Y366" s="31" t="s">
        <v>8976</v>
      </c>
      <c r="Z366" s="31" t="s">
        <v>8976</v>
      </c>
      <c r="AA366" s="31" t="s">
        <v>8976</v>
      </c>
      <c r="AB366" s="31" t="s">
        <v>5</v>
      </c>
      <c r="AC366" s="31" t="s">
        <v>8976</v>
      </c>
    </row>
    <row r="367" spans="1:29" x14ac:dyDescent="0.25">
      <c r="A367" s="51" t="s">
        <v>4058</v>
      </c>
      <c r="B367" s="31" t="s">
        <v>273</v>
      </c>
      <c r="C367" s="31" t="s">
        <v>45</v>
      </c>
      <c r="D367" s="31" t="s">
        <v>9629</v>
      </c>
      <c r="E367" s="31" t="s">
        <v>9253</v>
      </c>
      <c r="F367" s="31" t="s">
        <v>5</v>
      </c>
      <c r="G367" s="31" t="s">
        <v>5</v>
      </c>
      <c r="H367" s="52" t="s">
        <v>9040</v>
      </c>
      <c r="I367" s="52" t="s">
        <v>9044</v>
      </c>
      <c r="J367" s="31" t="s">
        <v>8976</v>
      </c>
      <c r="K367" s="31" t="s">
        <v>8976</v>
      </c>
      <c r="L367" s="31">
        <v>1.2203233849716</v>
      </c>
      <c r="M367" s="31" t="s">
        <v>8976</v>
      </c>
      <c r="N367" s="31">
        <v>1.7073213773703799</v>
      </c>
      <c r="O367" s="31" t="s">
        <v>8976</v>
      </c>
      <c r="P367" s="31">
        <v>1.4638223811709901</v>
      </c>
      <c r="Q367" s="31" t="s">
        <v>8976</v>
      </c>
      <c r="R367" s="31" t="s">
        <v>8976</v>
      </c>
      <c r="S367" s="31" t="s">
        <v>8976</v>
      </c>
      <c r="T367" s="31" t="s">
        <v>8976</v>
      </c>
      <c r="U367" s="31" t="s">
        <v>8976</v>
      </c>
      <c r="V367" s="31" t="s">
        <v>8976</v>
      </c>
      <c r="W367" s="31" t="s">
        <v>8976</v>
      </c>
      <c r="X367" s="31" t="s">
        <v>8976</v>
      </c>
      <c r="Y367" s="31" t="s">
        <v>8976</v>
      </c>
      <c r="Z367" s="31" t="s">
        <v>8976</v>
      </c>
      <c r="AA367" s="31" t="s">
        <v>8976</v>
      </c>
      <c r="AB367" s="31" t="s">
        <v>5</v>
      </c>
      <c r="AC367" s="31" t="s">
        <v>8976</v>
      </c>
    </row>
    <row r="368" spans="1:29" x14ac:dyDescent="0.25">
      <c r="A368" s="51" t="s">
        <v>1142</v>
      </c>
      <c r="B368" s="31" t="s">
        <v>273</v>
      </c>
      <c r="C368" s="31" t="s">
        <v>35</v>
      </c>
      <c r="D368" s="31" t="s">
        <v>9629</v>
      </c>
      <c r="E368" s="31" t="s">
        <v>9570</v>
      </c>
      <c r="F368" s="31" t="s">
        <v>5</v>
      </c>
      <c r="G368" s="31" t="s">
        <v>5</v>
      </c>
      <c r="H368" s="52" t="s">
        <v>9040</v>
      </c>
      <c r="I368" s="52" t="s">
        <v>9951</v>
      </c>
      <c r="J368" s="31" t="s">
        <v>8976</v>
      </c>
      <c r="K368" s="31" t="s">
        <v>8976</v>
      </c>
      <c r="L368" s="31" t="s">
        <v>8976</v>
      </c>
      <c r="M368" s="31" t="s">
        <v>8976</v>
      </c>
      <c r="N368" s="31">
        <v>1.69104940492112</v>
      </c>
      <c r="O368" s="31" t="s">
        <v>8976</v>
      </c>
      <c r="P368" s="31">
        <v>1.69104940492112</v>
      </c>
      <c r="Q368" s="31" t="s">
        <v>8976</v>
      </c>
      <c r="R368" s="31" t="s">
        <v>8976</v>
      </c>
      <c r="S368" s="31" t="s">
        <v>8976</v>
      </c>
      <c r="T368" s="31" t="s">
        <v>8976</v>
      </c>
      <c r="U368" s="31" t="s">
        <v>8976</v>
      </c>
      <c r="V368" s="31" t="s">
        <v>8976</v>
      </c>
      <c r="W368" s="31" t="s">
        <v>8976</v>
      </c>
      <c r="X368" s="31" t="s">
        <v>8976</v>
      </c>
      <c r="Y368" s="31" t="s">
        <v>8976</v>
      </c>
      <c r="Z368" s="31" t="s">
        <v>8976</v>
      </c>
      <c r="AA368" s="31" t="s">
        <v>8976</v>
      </c>
      <c r="AB368" s="31" t="s">
        <v>5</v>
      </c>
      <c r="AC368" s="31" t="s">
        <v>8976</v>
      </c>
    </row>
    <row r="369" spans="1:29" x14ac:dyDescent="0.25">
      <c r="A369" s="51" t="s">
        <v>2432</v>
      </c>
      <c r="B369" s="31" t="s">
        <v>1664</v>
      </c>
      <c r="C369" s="31" t="s">
        <v>662</v>
      </c>
      <c r="D369" s="31" t="s">
        <v>9314</v>
      </c>
      <c r="E369" s="31" t="s">
        <v>9513</v>
      </c>
      <c r="F369" s="31" t="s">
        <v>5</v>
      </c>
      <c r="G369" s="31" t="s">
        <v>5</v>
      </c>
      <c r="H369" s="52" t="s">
        <v>9948</v>
      </c>
      <c r="I369" s="52" t="s">
        <v>9948</v>
      </c>
      <c r="J369" s="31" t="s">
        <v>8976</v>
      </c>
      <c r="K369" s="31" t="s">
        <v>8976</v>
      </c>
      <c r="L369" s="31" t="s">
        <v>8976</v>
      </c>
      <c r="M369" s="31" t="s">
        <v>8976</v>
      </c>
      <c r="N369" s="31">
        <v>1.5755087845667599</v>
      </c>
      <c r="O369" s="31" t="s">
        <v>8976</v>
      </c>
      <c r="P369" s="31">
        <v>1.5755087845667599</v>
      </c>
      <c r="Q369" s="31" t="s">
        <v>8976</v>
      </c>
      <c r="R369" s="31" t="s">
        <v>8976</v>
      </c>
      <c r="S369" s="31" t="s">
        <v>8976</v>
      </c>
      <c r="T369" s="31" t="s">
        <v>8976</v>
      </c>
      <c r="U369" s="31" t="s">
        <v>8976</v>
      </c>
      <c r="V369" s="31" t="s">
        <v>8976</v>
      </c>
      <c r="W369" s="31" t="s">
        <v>8976</v>
      </c>
      <c r="X369" s="31" t="s">
        <v>8976</v>
      </c>
      <c r="Y369" s="31" t="s">
        <v>8976</v>
      </c>
      <c r="Z369" s="31" t="s">
        <v>8976</v>
      </c>
      <c r="AA369" s="31" t="s">
        <v>8976</v>
      </c>
      <c r="AB369" s="31" t="s">
        <v>5</v>
      </c>
      <c r="AC369" s="31" t="s">
        <v>8976</v>
      </c>
    </row>
    <row r="370" spans="1:29" x14ac:dyDescent="0.25">
      <c r="A370" s="51" t="s">
        <v>1719</v>
      </c>
      <c r="B370" s="31" t="s">
        <v>1664</v>
      </c>
      <c r="C370" s="31" t="s">
        <v>1720</v>
      </c>
      <c r="D370" s="31" t="s">
        <v>9314</v>
      </c>
      <c r="E370" s="31" t="s">
        <v>9738</v>
      </c>
      <c r="F370" s="31" t="s">
        <v>5</v>
      </c>
      <c r="G370" s="31" t="s">
        <v>5</v>
      </c>
      <c r="H370" s="52" t="s">
        <v>9948</v>
      </c>
      <c r="I370" s="52" t="s">
        <v>9040</v>
      </c>
      <c r="J370" s="31" t="s">
        <v>8976</v>
      </c>
      <c r="K370" s="31" t="s">
        <v>8976</v>
      </c>
      <c r="L370" s="31" t="s">
        <v>8976</v>
      </c>
      <c r="M370" s="31" t="s">
        <v>8976</v>
      </c>
      <c r="N370" s="31">
        <v>1.63513201095585</v>
      </c>
      <c r="O370" s="31" t="s">
        <v>8976</v>
      </c>
      <c r="P370" s="31">
        <v>1.63513201095585</v>
      </c>
      <c r="Q370" s="31" t="s">
        <v>8976</v>
      </c>
      <c r="R370" s="31" t="s">
        <v>8976</v>
      </c>
      <c r="S370" s="31" t="s">
        <v>8976</v>
      </c>
      <c r="T370" s="31" t="s">
        <v>8976</v>
      </c>
      <c r="U370" s="31" t="s">
        <v>8976</v>
      </c>
      <c r="V370" s="31" t="s">
        <v>8976</v>
      </c>
      <c r="W370" s="31" t="s">
        <v>8976</v>
      </c>
      <c r="X370" s="31" t="s">
        <v>8976</v>
      </c>
      <c r="Y370" s="31" t="s">
        <v>8976</v>
      </c>
      <c r="Z370" s="31" t="s">
        <v>8976</v>
      </c>
      <c r="AA370" s="31" t="s">
        <v>8976</v>
      </c>
      <c r="AB370" s="31" t="s">
        <v>8976</v>
      </c>
      <c r="AC370" s="31" t="s">
        <v>8976</v>
      </c>
    </row>
    <row r="371" spans="1:29" x14ac:dyDescent="0.25">
      <c r="A371" s="51" t="s">
        <v>3885</v>
      </c>
      <c r="B371" s="31" t="s">
        <v>556</v>
      </c>
      <c r="C371" s="31" t="s">
        <v>1152</v>
      </c>
      <c r="D371" s="31" t="s">
        <v>9652</v>
      </c>
      <c r="E371" s="31" t="s">
        <v>9365</v>
      </c>
      <c r="F371" s="31" t="s">
        <v>5</v>
      </c>
      <c r="G371" s="31" t="s">
        <v>5</v>
      </c>
      <c r="H371" s="52" t="s">
        <v>9041</v>
      </c>
      <c r="I371" s="52" t="s">
        <v>9952</v>
      </c>
      <c r="J371" s="31" t="s">
        <v>8976</v>
      </c>
      <c r="K371" s="31" t="s">
        <v>8976</v>
      </c>
      <c r="L371" s="31" t="s">
        <v>8976</v>
      </c>
      <c r="M371" s="31" t="s">
        <v>8976</v>
      </c>
      <c r="N371" s="31" t="s">
        <v>8976</v>
      </c>
      <c r="O371" s="31">
        <v>1.4728737477806799</v>
      </c>
      <c r="P371" s="31">
        <v>1.4728737477806799</v>
      </c>
      <c r="Q371" s="31" t="s">
        <v>8976</v>
      </c>
      <c r="R371" s="31" t="s">
        <v>8976</v>
      </c>
      <c r="S371" s="31" t="s">
        <v>8976</v>
      </c>
      <c r="T371" s="31" t="s">
        <v>8976</v>
      </c>
      <c r="U371" s="31" t="s">
        <v>8976</v>
      </c>
      <c r="V371" s="31" t="s">
        <v>8976</v>
      </c>
      <c r="W371" s="31" t="s">
        <v>8976</v>
      </c>
      <c r="X371" s="31" t="s">
        <v>8976</v>
      </c>
      <c r="Y371" s="31" t="s">
        <v>8976</v>
      </c>
      <c r="Z371" s="31" t="s">
        <v>8976</v>
      </c>
      <c r="AA371" s="31" t="s">
        <v>8976</v>
      </c>
      <c r="AB371" s="31" t="s">
        <v>5</v>
      </c>
      <c r="AC371" s="31" t="s">
        <v>8976</v>
      </c>
    </row>
    <row r="372" spans="1:29" x14ac:dyDescent="0.25">
      <c r="A372" s="51" t="s">
        <v>3381</v>
      </c>
      <c r="B372" s="31" t="s">
        <v>556</v>
      </c>
      <c r="C372" s="31" t="s">
        <v>438</v>
      </c>
      <c r="D372" s="31" t="s">
        <v>9652</v>
      </c>
      <c r="E372" s="31" t="s">
        <v>9135</v>
      </c>
      <c r="F372" s="31" t="s">
        <v>5</v>
      </c>
      <c r="G372" s="31" t="s">
        <v>5</v>
      </c>
      <c r="H372" s="52" t="s">
        <v>9041</v>
      </c>
      <c r="I372" s="52" t="s">
        <v>9040</v>
      </c>
      <c r="J372" s="31" t="s">
        <v>8976</v>
      </c>
      <c r="K372" s="31" t="s">
        <v>8976</v>
      </c>
      <c r="L372" s="31" t="s">
        <v>8976</v>
      </c>
      <c r="M372" s="31" t="s">
        <v>8976</v>
      </c>
      <c r="N372" s="31" t="s">
        <v>8976</v>
      </c>
      <c r="O372" s="31">
        <v>1.50480431673589</v>
      </c>
      <c r="P372" s="31">
        <v>1.50480431673589</v>
      </c>
      <c r="Q372" s="31" t="s">
        <v>8976</v>
      </c>
      <c r="R372" s="31" t="s">
        <v>8976</v>
      </c>
      <c r="S372" s="31" t="s">
        <v>8976</v>
      </c>
      <c r="T372" s="31" t="s">
        <v>8976</v>
      </c>
      <c r="U372" s="31" t="s">
        <v>8976</v>
      </c>
      <c r="V372" s="31" t="s">
        <v>8976</v>
      </c>
      <c r="W372" s="31" t="s">
        <v>8976</v>
      </c>
      <c r="X372" s="31" t="s">
        <v>8976</v>
      </c>
      <c r="Y372" s="31" t="s">
        <v>8976</v>
      </c>
      <c r="Z372" s="31" t="s">
        <v>8976</v>
      </c>
      <c r="AA372" s="31" t="s">
        <v>8976</v>
      </c>
      <c r="AB372" s="31" t="s">
        <v>8976</v>
      </c>
      <c r="AC372" s="31" t="s">
        <v>8976</v>
      </c>
    </row>
    <row r="373" spans="1:29" x14ac:dyDescent="0.25">
      <c r="A373" s="51" t="s">
        <v>3433</v>
      </c>
      <c r="B373" s="31" t="s">
        <v>556</v>
      </c>
      <c r="C373" s="31" t="s">
        <v>394</v>
      </c>
      <c r="D373" s="31" t="s">
        <v>9652</v>
      </c>
      <c r="E373" s="31" t="s">
        <v>9376</v>
      </c>
      <c r="F373" s="31" t="s">
        <v>5</v>
      </c>
      <c r="G373" s="31" t="s">
        <v>5</v>
      </c>
      <c r="H373" s="52" t="s">
        <v>9041</v>
      </c>
      <c r="I373" s="52" t="s">
        <v>9095</v>
      </c>
      <c r="J373" s="31" t="s">
        <v>8976</v>
      </c>
      <c r="K373" s="31" t="s">
        <v>8976</v>
      </c>
      <c r="L373" s="31" t="s">
        <v>8976</v>
      </c>
      <c r="M373" s="31" t="s">
        <v>8976</v>
      </c>
      <c r="N373" s="31" t="s">
        <v>8976</v>
      </c>
      <c r="O373" s="31">
        <v>1.50174517246461</v>
      </c>
      <c r="P373" s="31">
        <v>1.50174517246461</v>
      </c>
      <c r="Q373" s="31" t="s">
        <v>8976</v>
      </c>
      <c r="R373" s="31" t="s">
        <v>8976</v>
      </c>
      <c r="S373" s="31" t="s">
        <v>8976</v>
      </c>
      <c r="T373" s="31" t="s">
        <v>8976</v>
      </c>
      <c r="U373" s="31" t="s">
        <v>8976</v>
      </c>
      <c r="V373" s="31" t="s">
        <v>8976</v>
      </c>
      <c r="W373" s="31" t="s">
        <v>8976</v>
      </c>
      <c r="X373" s="31" t="s">
        <v>5</v>
      </c>
      <c r="Y373" s="31" t="s">
        <v>8976</v>
      </c>
      <c r="Z373" s="31" t="s">
        <v>8976</v>
      </c>
      <c r="AA373" s="31" t="s">
        <v>8976</v>
      </c>
      <c r="AB373" s="31" t="s">
        <v>5</v>
      </c>
      <c r="AC373" s="31" t="s">
        <v>8976</v>
      </c>
    </row>
    <row r="374" spans="1:29" x14ac:dyDescent="0.25">
      <c r="A374" s="51" t="s">
        <v>2768</v>
      </c>
      <c r="B374" s="31" t="s">
        <v>556</v>
      </c>
      <c r="C374" s="31" t="s">
        <v>358</v>
      </c>
      <c r="D374" s="31" t="s">
        <v>9652</v>
      </c>
      <c r="E374" s="31" t="s">
        <v>9508</v>
      </c>
      <c r="F374" s="31" t="s">
        <v>5</v>
      </c>
      <c r="G374" s="31" t="s">
        <v>5</v>
      </c>
      <c r="H374" s="52" t="s">
        <v>9041</v>
      </c>
      <c r="I374" s="52" t="s">
        <v>9948</v>
      </c>
      <c r="J374" s="31" t="s">
        <v>8976</v>
      </c>
      <c r="K374" s="31" t="s">
        <v>9945</v>
      </c>
      <c r="L374" s="31" t="s">
        <v>8976</v>
      </c>
      <c r="M374" s="31" t="s">
        <v>8976</v>
      </c>
      <c r="N374" s="31" t="s">
        <v>8976</v>
      </c>
      <c r="O374" s="31">
        <v>1.54786803563458</v>
      </c>
      <c r="P374" s="31">
        <v>1.54786803563458</v>
      </c>
      <c r="Q374" s="31" t="s">
        <v>8976</v>
      </c>
      <c r="R374" s="31" t="s">
        <v>8976</v>
      </c>
      <c r="S374" s="31" t="s">
        <v>8976</v>
      </c>
      <c r="T374" s="31" t="s">
        <v>8976</v>
      </c>
      <c r="U374" s="31" t="s">
        <v>8976</v>
      </c>
      <c r="V374" s="31" t="s">
        <v>8976</v>
      </c>
      <c r="W374" s="31" t="s">
        <v>8976</v>
      </c>
      <c r="X374" s="31" t="s">
        <v>5</v>
      </c>
      <c r="Y374" s="31" t="s">
        <v>8976</v>
      </c>
      <c r="Z374" s="31" t="s">
        <v>8976</v>
      </c>
      <c r="AA374" s="31" t="s">
        <v>8976</v>
      </c>
      <c r="AB374" s="31" t="s">
        <v>5</v>
      </c>
      <c r="AC374" s="31" t="s">
        <v>8976</v>
      </c>
    </row>
    <row r="375" spans="1:29" x14ac:dyDescent="0.25">
      <c r="A375" s="51" t="s">
        <v>1598</v>
      </c>
      <c r="B375" s="31" t="s">
        <v>556</v>
      </c>
      <c r="C375" s="31" t="s">
        <v>155</v>
      </c>
      <c r="D375" s="31" t="s">
        <v>9652</v>
      </c>
      <c r="E375" s="31" t="s">
        <v>9209</v>
      </c>
      <c r="F375" s="31" t="s">
        <v>5</v>
      </c>
      <c r="G375" s="31" t="s">
        <v>5</v>
      </c>
      <c r="H375" s="52" t="s">
        <v>9041</v>
      </c>
      <c r="I375" s="52" t="s">
        <v>9948</v>
      </c>
      <c r="J375" s="31" t="s">
        <v>8976</v>
      </c>
      <c r="K375" s="31" t="s">
        <v>9945</v>
      </c>
      <c r="L375" s="31" t="s">
        <v>8976</v>
      </c>
      <c r="M375" s="31" t="s">
        <v>8976</v>
      </c>
      <c r="N375" s="31" t="s">
        <v>8976</v>
      </c>
      <c r="O375" s="31">
        <v>1.6481843563259</v>
      </c>
      <c r="P375" s="31">
        <v>1.6481843563259</v>
      </c>
      <c r="Q375" s="31" t="s">
        <v>8976</v>
      </c>
      <c r="R375" s="31" t="s">
        <v>8976</v>
      </c>
      <c r="S375" s="31" t="s">
        <v>8976</v>
      </c>
      <c r="T375" s="31" t="s">
        <v>8976</v>
      </c>
      <c r="U375" s="31" t="s">
        <v>8976</v>
      </c>
      <c r="V375" s="31" t="s">
        <v>8976</v>
      </c>
      <c r="W375" s="31" t="s">
        <v>8976</v>
      </c>
      <c r="X375" s="31" t="s">
        <v>5</v>
      </c>
      <c r="Y375" s="31" t="s">
        <v>8976</v>
      </c>
      <c r="Z375" s="31" t="s">
        <v>8976</v>
      </c>
      <c r="AA375" s="31" t="s">
        <v>8976</v>
      </c>
      <c r="AB375" s="31" t="s">
        <v>8976</v>
      </c>
      <c r="AC375" s="31" t="s">
        <v>8976</v>
      </c>
    </row>
    <row r="376" spans="1:29" x14ac:dyDescent="0.25">
      <c r="A376" s="51" t="s">
        <v>3576</v>
      </c>
      <c r="B376" s="31" t="s">
        <v>159</v>
      </c>
      <c r="C376" s="31" t="s">
        <v>1301</v>
      </c>
      <c r="D376" s="31" t="s">
        <v>9171</v>
      </c>
      <c r="E376" s="31" t="s">
        <v>9700</v>
      </c>
      <c r="F376" s="31" t="s">
        <v>5</v>
      </c>
      <c r="G376" s="31" t="s">
        <v>5</v>
      </c>
      <c r="H376" s="52" t="s">
        <v>9951</v>
      </c>
      <c r="I376" s="52" t="s">
        <v>9951</v>
      </c>
      <c r="J376" s="31" t="s">
        <v>8976</v>
      </c>
      <c r="K376" s="31" t="s">
        <v>9945</v>
      </c>
      <c r="L376" s="31" t="s">
        <v>8976</v>
      </c>
      <c r="M376" s="31" t="s">
        <v>8976</v>
      </c>
      <c r="N376" s="31">
        <v>1.4926841558292701</v>
      </c>
      <c r="O376" s="31" t="s">
        <v>8976</v>
      </c>
      <c r="P376" s="31">
        <v>1.4926841558292701</v>
      </c>
      <c r="Q376" s="31" t="s">
        <v>8976</v>
      </c>
      <c r="R376" s="31" t="s">
        <v>8976</v>
      </c>
      <c r="S376" s="31" t="s">
        <v>8976</v>
      </c>
      <c r="T376" s="31" t="s">
        <v>8976</v>
      </c>
      <c r="U376" s="31" t="s">
        <v>8976</v>
      </c>
      <c r="V376" s="31" t="s">
        <v>8976</v>
      </c>
      <c r="W376" s="31" t="s">
        <v>5</v>
      </c>
      <c r="X376" s="31" t="s">
        <v>8976</v>
      </c>
      <c r="Y376" s="31" t="s">
        <v>8976</v>
      </c>
      <c r="Z376" s="31" t="s">
        <v>8976</v>
      </c>
      <c r="AA376" s="31" t="s">
        <v>8976</v>
      </c>
      <c r="AB376" s="31" t="s">
        <v>5</v>
      </c>
      <c r="AC376" s="31" t="s">
        <v>8976</v>
      </c>
    </row>
    <row r="377" spans="1:29" x14ac:dyDescent="0.25">
      <c r="A377" s="51" t="s">
        <v>624</v>
      </c>
      <c r="B377" s="31" t="s">
        <v>159</v>
      </c>
      <c r="C377" s="31" t="s">
        <v>273</v>
      </c>
      <c r="D377" s="31" t="s">
        <v>9171</v>
      </c>
      <c r="E377" s="31" t="s">
        <v>9629</v>
      </c>
      <c r="F377" s="31" t="s">
        <v>5</v>
      </c>
      <c r="G377" s="31" t="s">
        <v>5</v>
      </c>
      <c r="H377" s="52" t="s">
        <v>9951</v>
      </c>
      <c r="I377" s="52" t="s">
        <v>9040</v>
      </c>
      <c r="J377" s="31" t="s">
        <v>8976</v>
      </c>
      <c r="K377" s="31" t="s">
        <v>8976</v>
      </c>
      <c r="L377" s="31">
        <v>1.61742769513714</v>
      </c>
      <c r="M377" s="31" t="s">
        <v>8976</v>
      </c>
      <c r="N377" s="31">
        <v>1.8893503444025299</v>
      </c>
      <c r="O377" s="31" t="s">
        <v>8976</v>
      </c>
      <c r="P377" s="31">
        <v>1.7533890197698301</v>
      </c>
      <c r="Q377" s="31" t="s">
        <v>8976</v>
      </c>
      <c r="R377" s="31" t="s">
        <v>8976</v>
      </c>
      <c r="S377" s="31" t="s">
        <v>8976</v>
      </c>
      <c r="T377" s="31" t="s">
        <v>8976</v>
      </c>
      <c r="U377" s="31" t="s">
        <v>8976</v>
      </c>
      <c r="V377" s="31" t="s">
        <v>8976</v>
      </c>
      <c r="W377" s="31" t="s">
        <v>8976</v>
      </c>
      <c r="X377" s="31" t="s">
        <v>8976</v>
      </c>
      <c r="Y377" s="31" t="s">
        <v>8976</v>
      </c>
      <c r="Z377" s="31" t="s">
        <v>8976</v>
      </c>
      <c r="AA377" s="31" t="s">
        <v>8976</v>
      </c>
      <c r="AB377" s="31" t="s">
        <v>8976</v>
      </c>
      <c r="AC377" s="31" t="s">
        <v>8976</v>
      </c>
    </row>
    <row r="378" spans="1:29" x14ac:dyDescent="0.25">
      <c r="A378" s="51" t="s">
        <v>2173</v>
      </c>
      <c r="B378" s="31" t="s">
        <v>159</v>
      </c>
      <c r="C378" s="31" t="s">
        <v>45</v>
      </c>
      <c r="D378" s="31" t="s">
        <v>9171</v>
      </c>
      <c r="E378" s="31" t="s">
        <v>9253</v>
      </c>
      <c r="F378" s="31" t="s">
        <v>5</v>
      </c>
      <c r="G378" s="31" t="s">
        <v>5</v>
      </c>
      <c r="H378" s="52" t="s">
        <v>9951</v>
      </c>
      <c r="I378" s="52" t="s">
        <v>9044</v>
      </c>
      <c r="J378" s="31" t="s">
        <v>8976</v>
      </c>
      <c r="K378" s="31" t="s">
        <v>8976</v>
      </c>
      <c r="L378" s="31">
        <v>1.41859005939484</v>
      </c>
      <c r="M378" s="31" t="s">
        <v>8976</v>
      </c>
      <c r="N378" s="31">
        <v>1.77425649889118</v>
      </c>
      <c r="O378" s="31" t="s">
        <v>8976</v>
      </c>
      <c r="P378" s="31">
        <v>1.59642327914301</v>
      </c>
      <c r="Q378" s="31" t="s">
        <v>8976</v>
      </c>
      <c r="R378" s="31" t="s">
        <v>8976</v>
      </c>
      <c r="S378" s="31" t="s">
        <v>8976</v>
      </c>
      <c r="T378" s="31" t="s">
        <v>8976</v>
      </c>
      <c r="U378" s="31" t="s">
        <v>8976</v>
      </c>
      <c r="V378" s="31" t="s">
        <v>8976</v>
      </c>
      <c r="W378" s="31" t="s">
        <v>5</v>
      </c>
      <c r="X378" s="31" t="s">
        <v>5</v>
      </c>
      <c r="Y378" s="31" t="s">
        <v>5</v>
      </c>
      <c r="Z378" s="31" t="s">
        <v>5</v>
      </c>
      <c r="AA378" s="31" t="s">
        <v>8976</v>
      </c>
      <c r="AB378" s="31" t="s">
        <v>8976</v>
      </c>
      <c r="AC378" s="31" t="s">
        <v>8976</v>
      </c>
    </row>
    <row r="379" spans="1:29" x14ac:dyDescent="0.25">
      <c r="A379" s="51" t="s">
        <v>2800</v>
      </c>
      <c r="B379" s="31" t="s">
        <v>159</v>
      </c>
      <c r="C379" s="31" t="s">
        <v>89</v>
      </c>
      <c r="D379" s="31" t="s">
        <v>9171</v>
      </c>
      <c r="E379" s="31" t="s">
        <v>8925</v>
      </c>
      <c r="F379" s="31" t="s">
        <v>5</v>
      </c>
      <c r="G379" s="31" t="s">
        <v>5</v>
      </c>
      <c r="H379" s="52" t="s">
        <v>9951</v>
      </c>
      <c r="I379" s="52" t="s">
        <v>9948</v>
      </c>
      <c r="J379" s="31" t="s">
        <v>8976</v>
      </c>
      <c r="K379" s="31" t="s">
        <v>8976</v>
      </c>
      <c r="L379" s="31">
        <v>1.52375536788501</v>
      </c>
      <c r="M379" s="31" t="s">
        <v>8976</v>
      </c>
      <c r="N379" s="31">
        <v>1.56766740917003</v>
      </c>
      <c r="O379" s="31" t="s">
        <v>8976</v>
      </c>
      <c r="P379" s="31">
        <v>1.54571138852752</v>
      </c>
      <c r="Q379" s="31" t="s">
        <v>8976</v>
      </c>
      <c r="R379" s="31" t="s">
        <v>8976</v>
      </c>
      <c r="S379" s="31" t="s">
        <v>8976</v>
      </c>
      <c r="T379" s="31" t="s">
        <v>8976</v>
      </c>
      <c r="U379" s="31" t="s">
        <v>8976</v>
      </c>
      <c r="V379" s="31" t="s">
        <v>8976</v>
      </c>
      <c r="W379" s="31" t="s">
        <v>5</v>
      </c>
      <c r="X379" s="31" t="s">
        <v>5</v>
      </c>
      <c r="Y379" s="31" t="s">
        <v>5</v>
      </c>
      <c r="Z379" s="31" t="s">
        <v>8976</v>
      </c>
      <c r="AA379" s="31" t="s">
        <v>8976</v>
      </c>
      <c r="AB379" s="31" t="s">
        <v>5</v>
      </c>
      <c r="AC379" s="31" t="s">
        <v>5</v>
      </c>
    </row>
    <row r="380" spans="1:29" x14ac:dyDescent="0.25">
      <c r="A380" s="51" t="s">
        <v>1831</v>
      </c>
      <c r="B380" s="31" t="s">
        <v>159</v>
      </c>
      <c r="C380" s="31" t="s">
        <v>62</v>
      </c>
      <c r="D380" s="31" t="s">
        <v>9171</v>
      </c>
      <c r="E380" s="31" t="s">
        <v>9178</v>
      </c>
      <c r="F380" s="31" t="s">
        <v>5</v>
      </c>
      <c r="G380" s="31" t="s">
        <v>5</v>
      </c>
      <c r="H380" s="52" t="s">
        <v>9951</v>
      </c>
      <c r="I380" s="52" t="s">
        <v>9948</v>
      </c>
      <c r="J380" s="31" t="s">
        <v>8976</v>
      </c>
      <c r="K380" s="31" t="s">
        <v>8976</v>
      </c>
      <c r="L380" s="31">
        <v>1.6495783549610901</v>
      </c>
      <c r="M380" s="31" t="s">
        <v>8976</v>
      </c>
      <c r="N380" s="31">
        <v>1.60199207605019</v>
      </c>
      <c r="O380" s="31" t="s">
        <v>8976</v>
      </c>
      <c r="P380" s="31">
        <v>1.62578521550564</v>
      </c>
      <c r="Q380" s="31" t="s">
        <v>8976</v>
      </c>
      <c r="R380" s="31" t="s">
        <v>8976</v>
      </c>
      <c r="S380" s="31" t="s">
        <v>8976</v>
      </c>
      <c r="T380" s="31" t="s">
        <v>8976</v>
      </c>
      <c r="U380" s="31" t="s">
        <v>8976</v>
      </c>
      <c r="V380" s="31" t="s">
        <v>8976</v>
      </c>
      <c r="W380" s="31" t="s">
        <v>5</v>
      </c>
      <c r="X380" s="31" t="s">
        <v>5</v>
      </c>
      <c r="Y380" s="31" t="s">
        <v>5</v>
      </c>
      <c r="Z380" s="31" t="s">
        <v>8976</v>
      </c>
      <c r="AA380" s="31" t="s">
        <v>8976</v>
      </c>
      <c r="AB380" s="31" t="s">
        <v>8976</v>
      </c>
      <c r="AC380" s="31" t="s">
        <v>5</v>
      </c>
    </row>
    <row r="381" spans="1:29" x14ac:dyDescent="0.25">
      <c r="A381" s="51" t="s">
        <v>158</v>
      </c>
      <c r="B381" s="31" t="s">
        <v>159</v>
      </c>
      <c r="C381" s="31" t="s">
        <v>56</v>
      </c>
      <c r="D381" s="31" t="s">
        <v>9171</v>
      </c>
      <c r="E381" s="31" t="s">
        <v>9216</v>
      </c>
      <c r="F381" s="31" t="s">
        <v>5</v>
      </c>
      <c r="G381" s="31" t="s">
        <v>5</v>
      </c>
      <c r="H381" s="52" t="s">
        <v>9951</v>
      </c>
      <c r="I381" s="52" t="s">
        <v>9041</v>
      </c>
      <c r="J381" s="31" t="s">
        <v>8976</v>
      </c>
      <c r="K381" s="31" t="s">
        <v>8976</v>
      </c>
      <c r="L381" s="31" t="s">
        <v>8976</v>
      </c>
      <c r="M381" s="31" t="s">
        <v>8976</v>
      </c>
      <c r="N381" s="31">
        <v>1.8517634414429101</v>
      </c>
      <c r="O381" s="31" t="s">
        <v>8976</v>
      </c>
      <c r="P381" s="31">
        <v>1.8517634414429101</v>
      </c>
      <c r="Q381" s="31" t="s">
        <v>8976</v>
      </c>
      <c r="R381" s="31" t="s">
        <v>8976</v>
      </c>
      <c r="S381" s="31" t="s">
        <v>8976</v>
      </c>
      <c r="T381" s="31" t="s">
        <v>8976</v>
      </c>
      <c r="U381" s="31" t="s">
        <v>8976</v>
      </c>
      <c r="V381" s="31" t="s">
        <v>8976</v>
      </c>
      <c r="W381" s="31" t="s">
        <v>5</v>
      </c>
      <c r="X381" s="31" t="s">
        <v>5</v>
      </c>
      <c r="Y381" s="31" t="s">
        <v>8976</v>
      </c>
      <c r="Z381" s="31" t="s">
        <v>8976</v>
      </c>
      <c r="AA381" s="31" t="s">
        <v>8976</v>
      </c>
      <c r="AB381" s="31" t="s">
        <v>8976</v>
      </c>
      <c r="AC381" s="31" t="s">
        <v>8976</v>
      </c>
    </row>
    <row r="382" spans="1:29" x14ac:dyDescent="0.25">
      <c r="A382" s="51" t="s">
        <v>1779</v>
      </c>
      <c r="B382" s="31" t="s">
        <v>159</v>
      </c>
      <c r="C382" s="31" t="s">
        <v>25</v>
      </c>
      <c r="D382" s="31" t="s">
        <v>9171</v>
      </c>
      <c r="E382" s="31" t="s">
        <v>9148</v>
      </c>
      <c r="F382" s="31" t="s">
        <v>5</v>
      </c>
      <c r="G382" s="31" t="s">
        <v>5</v>
      </c>
      <c r="H382" s="52" t="s">
        <v>9951</v>
      </c>
      <c r="I382" s="52" t="s">
        <v>9948</v>
      </c>
      <c r="J382" s="31" t="s">
        <v>8976</v>
      </c>
      <c r="K382" s="31" t="s">
        <v>8976</v>
      </c>
      <c r="L382" s="31">
        <v>1.53987051368297</v>
      </c>
      <c r="M382" s="31" t="s">
        <v>8976</v>
      </c>
      <c r="N382" s="31">
        <v>1.7200307323583801</v>
      </c>
      <c r="O382" s="31" t="s">
        <v>8976</v>
      </c>
      <c r="P382" s="31">
        <v>1.6299506230206799</v>
      </c>
      <c r="Q382" s="31" t="s">
        <v>8976</v>
      </c>
      <c r="R382" s="31" t="s">
        <v>8976</v>
      </c>
      <c r="S382" s="31" t="s">
        <v>8976</v>
      </c>
      <c r="T382" s="31" t="s">
        <v>8976</v>
      </c>
      <c r="U382" s="31" t="s">
        <v>8976</v>
      </c>
      <c r="V382" s="31" t="s">
        <v>8976</v>
      </c>
      <c r="W382" s="31" t="s">
        <v>8976</v>
      </c>
      <c r="X382" s="31" t="s">
        <v>5</v>
      </c>
      <c r="Y382" s="31" t="s">
        <v>5</v>
      </c>
      <c r="Z382" s="31" t="s">
        <v>8976</v>
      </c>
      <c r="AA382" s="31" t="s">
        <v>8976</v>
      </c>
      <c r="AB382" s="31" t="s">
        <v>5</v>
      </c>
      <c r="AC382" s="31" t="s">
        <v>5</v>
      </c>
    </row>
    <row r="383" spans="1:29" x14ac:dyDescent="0.25">
      <c r="A383" s="51" t="s">
        <v>1766</v>
      </c>
      <c r="B383" s="31" t="s">
        <v>159</v>
      </c>
      <c r="C383" s="31" t="s">
        <v>223</v>
      </c>
      <c r="D383" s="31" t="s">
        <v>9171</v>
      </c>
      <c r="E383" s="31" t="s">
        <v>9197</v>
      </c>
      <c r="F383" s="31" t="s">
        <v>5</v>
      </c>
      <c r="G383" s="31" t="s">
        <v>5</v>
      </c>
      <c r="H383" s="52" t="s">
        <v>9951</v>
      </c>
      <c r="I383" s="52" t="s">
        <v>9044</v>
      </c>
      <c r="J383" s="31" t="s">
        <v>8976</v>
      </c>
      <c r="K383" s="31" t="s">
        <v>8976</v>
      </c>
      <c r="L383" s="31">
        <v>1.5129296176448701</v>
      </c>
      <c r="M383" s="31" t="s">
        <v>8976</v>
      </c>
      <c r="N383" s="31">
        <v>1.7491276803815801</v>
      </c>
      <c r="O383" s="31" t="s">
        <v>8976</v>
      </c>
      <c r="P383" s="31">
        <v>1.63102864901323</v>
      </c>
      <c r="Q383" s="31" t="s">
        <v>8976</v>
      </c>
      <c r="R383" s="31" t="s">
        <v>8976</v>
      </c>
      <c r="S383" s="31" t="s">
        <v>8976</v>
      </c>
      <c r="T383" s="31" t="s">
        <v>8976</v>
      </c>
      <c r="U383" s="31" t="s">
        <v>8976</v>
      </c>
      <c r="V383" s="31" t="s">
        <v>8976</v>
      </c>
      <c r="W383" s="31" t="s">
        <v>5</v>
      </c>
      <c r="X383" s="31" t="s">
        <v>8976</v>
      </c>
      <c r="Y383" s="31" t="s">
        <v>5</v>
      </c>
      <c r="Z383" s="31" t="s">
        <v>8976</v>
      </c>
      <c r="AA383" s="31" t="s">
        <v>8976</v>
      </c>
      <c r="AB383" s="31" t="s">
        <v>8976</v>
      </c>
      <c r="AC383" s="31" t="s">
        <v>5</v>
      </c>
    </row>
    <row r="384" spans="1:29" x14ac:dyDescent="0.25">
      <c r="A384" s="51" t="s">
        <v>3558</v>
      </c>
      <c r="B384" s="31" t="s">
        <v>159</v>
      </c>
      <c r="C384" s="31" t="s">
        <v>383</v>
      </c>
      <c r="D384" s="31" t="s">
        <v>9171</v>
      </c>
      <c r="E384" s="31" t="s">
        <v>9231</v>
      </c>
      <c r="F384" s="31" t="s">
        <v>5</v>
      </c>
      <c r="G384" s="31" t="s">
        <v>5</v>
      </c>
      <c r="H384" s="52" t="s">
        <v>9951</v>
      </c>
      <c r="I384" s="52" t="s">
        <v>9040</v>
      </c>
      <c r="J384" s="31" t="s">
        <v>8976</v>
      </c>
      <c r="K384" s="31" t="s">
        <v>8976</v>
      </c>
      <c r="L384" s="31">
        <v>1.42799452637975</v>
      </c>
      <c r="M384" s="31" t="s">
        <v>8976</v>
      </c>
      <c r="N384" s="31">
        <v>1.55966529611152</v>
      </c>
      <c r="O384" s="31" t="s">
        <v>8976</v>
      </c>
      <c r="P384" s="31">
        <v>1.4938299112456399</v>
      </c>
      <c r="Q384" s="31" t="s">
        <v>8976</v>
      </c>
      <c r="R384" s="31" t="s">
        <v>8976</v>
      </c>
      <c r="S384" s="31" t="s">
        <v>8976</v>
      </c>
      <c r="T384" s="31" t="s">
        <v>8976</v>
      </c>
      <c r="U384" s="31" t="s">
        <v>8976</v>
      </c>
      <c r="V384" s="31" t="s">
        <v>8976</v>
      </c>
      <c r="W384" s="31" t="s">
        <v>5</v>
      </c>
      <c r="X384" s="31" t="s">
        <v>5</v>
      </c>
      <c r="Y384" s="31" t="s">
        <v>5</v>
      </c>
      <c r="Z384" s="31" t="s">
        <v>8976</v>
      </c>
      <c r="AA384" s="31" t="s">
        <v>8976</v>
      </c>
      <c r="AB384" s="31" t="s">
        <v>8976</v>
      </c>
      <c r="AC384" s="31" t="s">
        <v>8976</v>
      </c>
    </row>
    <row r="385" spans="1:29" x14ac:dyDescent="0.25">
      <c r="A385" s="51" t="s">
        <v>660</v>
      </c>
      <c r="B385" s="31" t="s">
        <v>159</v>
      </c>
      <c r="C385" s="31" t="s">
        <v>17</v>
      </c>
      <c r="D385" s="31" t="s">
        <v>9171</v>
      </c>
      <c r="E385" s="31" t="s">
        <v>9173</v>
      </c>
      <c r="F385" s="31" t="s">
        <v>5</v>
      </c>
      <c r="G385" s="31" t="s">
        <v>5</v>
      </c>
      <c r="H385" s="52" t="s">
        <v>9951</v>
      </c>
      <c r="I385" s="52" t="s">
        <v>9040</v>
      </c>
      <c r="J385" s="31" t="s">
        <v>8976</v>
      </c>
      <c r="K385" s="31" t="s">
        <v>8976</v>
      </c>
      <c r="L385" s="31">
        <v>1.65009602174926</v>
      </c>
      <c r="M385" s="31" t="s">
        <v>8976</v>
      </c>
      <c r="N385" s="31">
        <v>1.84894984108725</v>
      </c>
      <c r="O385" s="31" t="s">
        <v>8976</v>
      </c>
      <c r="P385" s="31">
        <v>1.7495229314182601</v>
      </c>
      <c r="Q385" s="31" t="s">
        <v>8976</v>
      </c>
      <c r="R385" s="31" t="s">
        <v>8976</v>
      </c>
      <c r="S385" s="31" t="s">
        <v>8976</v>
      </c>
      <c r="T385" s="31" t="s">
        <v>8976</v>
      </c>
      <c r="U385" s="31" t="s">
        <v>8976</v>
      </c>
      <c r="V385" s="31" t="s">
        <v>8976</v>
      </c>
      <c r="W385" s="31" t="s">
        <v>8976</v>
      </c>
      <c r="X385" s="31" t="s">
        <v>8976</v>
      </c>
      <c r="Y385" s="31" t="s">
        <v>5</v>
      </c>
      <c r="Z385" s="31" t="s">
        <v>8976</v>
      </c>
      <c r="AA385" s="31" t="s">
        <v>8976</v>
      </c>
      <c r="AB385" s="31" t="s">
        <v>8976</v>
      </c>
      <c r="AC385" s="31" t="s">
        <v>8976</v>
      </c>
    </row>
    <row r="386" spans="1:29" x14ac:dyDescent="0.25">
      <c r="A386" s="51" t="s">
        <v>1053</v>
      </c>
      <c r="B386" s="31" t="s">
        <v>159</v>
      </c>
      <c r="C386" s="31" t="s">
        <v>1054</v>
      </c>
      <c r="D386" s="31" t="s">
        <v>9171</v>
      </c>
      <c r="E386" s="31" t="s">
        <v>9686</v>
      </c>
      <c r="F386" s="31" t="s">
        <v>5</v>
      </c>
      <c r="G386" s="31" t="s">
        <v>5</v>
      </c>
      <c r="H386" s="52" t="s">
        <v>9951</v>
      </c>
      <c r="I386" s="52" t="s">
        <v>9042</v>
      </c>
      <c r="J386" s="31" t="s">
        <v>8976</v>
      </c>
      <c r="K386" s="31" t="s">
        <v>8976</v>
      </c>
      <c r="L386" s="31" t="s">
        <v>8976</v>
      </c>
      <c r="M386" s="31" t="s">
        <v>8976</v>
      </c>
      <c r="N386" s="31">
        <v>1.7018548273066001</v>
      </c>
      <c r="O386" s="31" t="s">
        <v>8976</v>
      </c>
      <c r="P386" s="31">
        <v>1.7018548273066001</v>
      </c>
      <c r="Q386" s="31" t="s">
        <v>8976</v>
      </c>
      <c r="R386" s="31" t="s">
        <v>8976</v>
      </c>
      <c r="S386" s="31" t="s">
        <v>8976</v>
      </c>
      <c r="T386" s="31" t="s">
        <v>8976</v>
      </c>
      <c r="U386" s="31" t="s">
        <v>8976</v>
      </c>
      <c r="V386" s="31" t="s">
        <v>8976</v>
      </c>
      <c r="W386" s="31" t="s">
        <v>8976</v>
      </c>
      <c r="X386" s="31" t="s">
        <v>8976</v>
      </c>
      <c r="Y386" s="31" t="s">
        <v>8976</v>
      </c>
      <c r="Z386" s="31" t="s">
        <v>8976</v>
      </c>
      <c r="AA386" s="31" t="s">
        <v>8976</v>
      </c>
      <c r="AB386" s="31" t="s">
        <v>8976</v>
      </c>
      <c r="AC386" s="31" t="s">
        <v>8976</v>
      </c>
    </row>
    <row r="387" spans="1:29" x14ac:dyDescent="0.25">
      <c r="A387" s="51" t="s">
        <v>1399</v>
      </c>
      <c r="B387" s="31" t="s">
        <v>159</v>
      </c>
      <c r="C387" s="31" t="s">
        <v>37</v>
      </c>
      <c r="D387" s="31" t="s">
        <v>9171</v>
      </c>
      <c r="E387" s="31" t="s">
        <v>38</v>
      </c>
      <c r="F387" s="31" t="s">
        <v>5</v>
      </c>
      <c r="G387" s="31" t="s">
        <v>5</v>
      </c>
      <c r="H387" s="52" t="s">
        <v>9951</v>
      </c>
      <c r="I387" s="52" t="s">
        <v>9044</v>
      </c>
      <c r="J387" s="31" t="s">
        <v>8976</v>
      </c>
      <c r="K387" s="31" t="s">
        <v>8976</v>
      </c>
      <c r="L387" s="31">
        <v>1.53524823926409</v>
      </c>
      <c r="M387" s="31" t="s">
        <v>8976</v>
      </c>
      <c r="N387" s="31">
        <v>1.7934442207766801</v>
      </c>
      <c r="O387" s="31" t="s">
        <v>8976</v>
      </c>
      <c r="P387" s="31">
        <v>1.66434623002038</v>
      </c>
      <c r="Q387" s="31" t="s">
        <v>8976</v>
      </c>
      <c r="R387" s="31" t="s">
        <v>8976</v>
      </c>
      <c r="S387" s="31" t="s">
        <v>8976</v>
      </c>
      <c r="T387" s="31" t="s">
        <v>8976</v>
      </c>
      <c r="U387" s="31" t="s">
        <v>8976</v>
      </c>
      <c r="V387" s="31" t="s">
        <v>8976</v>
      </c>
      <c r="W387" s="31" t="s">
        <v>5</v>
      </c>
      <c r="X387" s="31" t="s">
        <v>5</v>
      </c>
      <c r="Y387" s="31" t="s">
        <v>5</v>
      </c>
      <c r="Z387" s="31" t="s">
        <v>5</v>
      </c>
      <c r="AA387" s="31" t="s">
        <v>8976</v>
      </c>
      <c r="AB387" s="31" t="s">
        <v>5</v>
      </c>
      <c r="AC387" s="31" t="s">
        <v>8976</v>
      </c>
    </row>
    <row r="388" spans="1:29" x14ac:dyDescent="0.25">
      <c r="A388" s="51" t="s">
        <v>679</v>
      </c>
      <c r="B388" s="31" t="s">
        <v>159</v>
      </c>
      <c r="C388" s="31" t="s">
        <v>35</v>
      </c>
      <c r="D388" s="31" t="s">
        <v>9171</v>
      </c>
      <c r="E388" s="31" t="s">
        <v>9570</v>
      </c>
      <c r="F388" s="31" t="s">
        <v>5</v>
      </c>
      <c r="G388" s="31" t="s">
        <v>5</v>
      </c>
      <c r="H388" s="52" t="s">
        <v>9951</v>
      </c>
      <c r="I388" s="52" t="s">
        <v>9951</v>
      </c>
      <c r="J388" s="31" t="s">
        <v>8976</v>
      </c>
      <c r="K388" s="31" t="s">
        <v>8976</v>
      </c>
      <c r="L388" s="31" t="s">
        <v>8976</v>
      </c>
      <c r="M388" s="31" t="s">
        <v>8976</v>
      </c>
      <c r="N388" s="31">
        <v>1.7469896112421199</v>
      </c>
      <c r="O388" s="31" t="s">
        <v>8976</v>
      </c>
      <c r="P388" s="31">
        <v>1.7469896112421199</v>
      </c>
      <c r="Q388" s="31" t="s">
        <v>8976</v>
      </c>
      <c r="R388" s="31" t="s">
        <v>8976</v>
      </c>
      <c r="S388" s="31" t="s">
        <v>8976</v>
      </c>
      <c r="T388" s="31" t="s">
        <v>8976</v>
      </c>
      <c r="U388" s="31" t="s">
        <v>8976</v>
      </c>
      <c r="V388" s="31" t="s">
        <v>8976</v>
      </c>
      <c r="W388" s="31" t="s">
        <v>8976</v>
      </c>
      <c r="X388" s="31" t="s">
        <v>5</v>
      </c>
      <c r="Y388" s="31" t="s">
        <v>8976</v>
      </c>
      <c r="Z388" s="31" t="s">
        <v>8976</v>
      </c>
      <c r="AA388" s="31" t="s">
        <v>8976</v>
      </c>
      <c r="AB388" s="31" t="s">
        <v>8976</v>
      </c>
      <c r="AC388" s="31" t="s">
        <v>5</v>
      </c>
    </row>
    <row r="389" spans="1:29" x14ac:dyDescent="0.25">
      <c r="A389" s="51" t="s">
        <v>1814</v>
      </c>
      <c r="B389" s="31" t="s">
        <v>159</v>
      </c>
      <c r="C389" s="31" t="s">
        <v>1185</v>
      </c>
      <c r="D389" s="31" t="s">
        <v>9171</v>
      </c>
      <c r="E389" s="31" t="s">
        <v>9528</v>
      </c>
      <c r="F389" s="31" t="s">
        <v>5</v>
      </c>
      <c r="G389" s="31" t="s">
        <v>5</v>
      </c>
      <c r="H389" s="52" t="s">
        <v>9951</v>
      </c>
      <c r="I389" s="52" t="s">
        <v>9951</v>
      </c>
      <c r="J389" s="31" t="s">
        <v>8976</v>
      </c>
      <c r="K389" s="31" t="s">
        <v>8976</v>
      </c>
      <c r="L389" s="31">
        <v>1.44301426533299</v>
      </c>
      <c r="M389" s="31" t="s">
        <v>8976</v>
      </c>
      <c r="N389" s="31">
        <v>1.8112340755344101</v>
      </c>
      <c r="O389" s="31" t="s">
        <v>8976</v>
      </c>
      <c r="P389" s="31">
        <v>1.6271241704337001</v>
      </c>
      <c r="Q389" s="31" t="s">
        <v>8976</v>
      </c>
      <c r="R389" s="31" t="s">
        <v>8976</v>
      </c>
      <c r="S389" s="31" t="s">
        <v>8976</v>
      </c>
      <c r="T389" s="31" t="s">
        <v>8976</v>
      </c>
      <c r="U389" s="31" t="s">
        <v>8976</v>
      </c>
      <c r="V389" s="31" t="s">
        <v>8976</v>
      </c>
      <c r="W389" s="31" t="s">
        <v>8976</v>
      </c>
      <c r="X389" s="31" t="s">
        <v>8976</v>
      </c>
      <c r="Y389" s="31" t="s">
        <v>8976</v>
      </c>
      <c r="Z389" s="31" t="s">
        <v>8976</v>
      </c>
      <c r="AA389" s="31" t="s">
        <v>8976</v>
      </c>
      <c r="AB389" s="31" t="s">
        <v>8976</v>
      </c>
      <c r="AC389" s="31" t="s">
        <v>5</v>
      </c>
    </row>
    <row r="390" spans="1:29" x14ac:dyDescent="0.25">
      <c r="A390" s="51" t="s">
        <v>3379</v>
      </c>
      <c r="B390" s="31" t="s">
        <v>159</v>
      </c>
      <c r="C390" s="31" t="s">
        <v>168</v>
      </c>
      <c r="D390" s="31" t="s">
        <v>9171</v>
      </c>
      <c r="E390" s="31" t="s">
        <v>9306</v>
      </c>
      <c r="F390" s="31" t="s">
        <v>5</v>
      </c>
      <c r="G390" s="31" t="s">
        <v>5</v>
      </c>
      <c r="H390" s="52" t="s">
        <v>9951</v>
      </c>
      <c r="I390" s="52" t="s">
        <v>9948</v>
      </c>
      <c r="J390" s="31" t="s">
        <v>8976</v>
      </c>
      <c r="K390" s="31" t="s">
        <v>8976</v>
      </c>
      <c r="L390" s="31">
        <v>1.4392972605219101</v>
      </c>
      <c r="M390" s="31" t="s">
        <v>8976</v>
      </c>
      <c r="N390" s="31">
        <v>1.57067338174538</v>
      </c>
      <c r="O390" s="31" t="s">
        <v>8976</v>
      </c>
      <c r="P390" s="31">
        <v>1.5049853211336399</v>
      </c>
      <c r="Q390" s="31" t="s">
        <v>8976</v>
      </c>
      <c r="R390" s="31" t="s">
        <v>8976</v>
      </c>
      <c r="S390" s="31" t="s">
        <v>8976</v>
      </c>
      <c r="T390" s="31" t="s">
        <v>8976</v>
      </c>
      <c r="U390" s="31" t="s">
        <v>8976</v>
      </c>
      <c r="V390" s="31" t="s">
        <v>8976</v>
      </c>
      <c r="W390" s="31" t="s">
        <v>5</v>
      </c>
      <c r="X390" s="31" t="s">
        <v>5</v>
      </c>
      <c r="Y390" s="31" t="s">
        <v>8976</v>
      </c>
      <c r="Z390" s="31" t="s">
        <v>5</v>
      </c>
      <c r="AA390" s="31" t="s">
        <v>8976</v>
      </c>
      <c r="AB390" s="31" t="s">
        <v>8976</v>
      </c>
      <c r="AC390" s="31" t="s">
        <v>5</v>
      </c>
    </row>
    <row r="391" spans="1:29" x14ac:dyDescent="0.25">
      <c r="A391" s="51" t="s">
        <v>730</v>
      </c>
      <c r="B391" s="31" t="s">
        <v>159</v>
      </c>
      <c r="C391" s="31" t="s">
        <v>105</v>
      </c>
      <c r="D391" s="31" t="s">
        <v>9171</v>
      </c>
      <c r="E391" s="31" t="s">
        <v>9613</v>
      </c>
      <c r="F391" s="31" t="s">
        <v>5</v>
      </c>
      <c r="G391" s="31" t="s">
        <v>5</v>
      </c>
      <c r="H391" s="52" t="s">
        <v>9951</v>
      </c>
      <c r="I391" s="52" t="s">
        <v>9948</v>
      </c>
      <c r="J391" s="31" t="s">
        <v>8976</v>
      </c>
      <c r="K391" s="31" t="s">
        <v>9946</v>
      </c>
      <c r="L391" s="31">
        <v>1.6170360161350601</v>
      </c>
      <c r="M391" s="31" t="s">
        <v>8976</v>
      </c>
      <c r="N391" s="31">
        <v>1.8644960724203099</v>
      </c>
      <c r="O391" s="31" t="s">
        <v>8976</v>
      </c>
      <c r="P391" s="31">
        <v>1.74076604427769</v>
      </c>
      <c r="Q391" s="31" t="s">
        <v>8976</v>
      </c>
      <c r="R391" s="31" t="s">
        <v>8976</v>
      </c>
      <c r="S391" s="31" t="s">
        <v>8976</v>
      </c>
      <c r="T391" s="31" t="s">
        <v>8976</v>
      </c>
      <c r="U391" s="31" t="s">
        <v>8976</v>
      </c>
      <c r="V391" s="31" t="s">
        <v>8976</v>
      </c>
      <c r="W391" s="31" t="s">
        <v>8976</v>
      </c>
      <c r="X391" s="31" t="s">
        <v>8976</v>
      </c>
      <c r="Y391" s="31" t="s">
        <v>8976</v>
      </c>
      <c r="Z391" s="31" t="s">
        <v>8976</v>
      </c>
      <c r="AA391" s="31" t="s">
        <v>8976</v>
      </c>
      <c r="AB391" s="31" t="s">
        <v>8976</v>
      </c>
      <c r="AC391" s="31" t="s">
        <v>8976</v>
      </c>
    </row>
    <row r="392" spans="1:29" x14ac:dyDescent="0.25">
      <c r="A392" s="51" t="s">
        <v>3599</v>
      </c>
      <c r="B392" s="31" t="s">
        <v>159</v>
      </c>
      <c r="C392" s="31" t="s">
        <v>1265</v>
      </c>
      <c r="D392" s="31" t="s">
        <v>9171</v>
      </c>
      <c r="E392" s="31" t="s">
        <v>9695</v>
      </c>
      <c r="F392" s="31" t="s">
        <v>5</v>
      </c>
      <c r="G392" s="31" t="s">
        <v>5</v>
      </c>
      <c r="H392" s="52" t="s">
        <v>9951</v>
      </c>
      <c r="I392" s="52" t="s">
        <v>9042</v>
      </c>
      <c r="J392" s="31" t="s">
        <v>8976</v>
      </c>
      <c r="K392" s="31" t="s">
        <v>8976</v>
      </c>
      <c r="L392" s="31" t="s">
        <v>8976</v>
      </c>
      <c r="M392" s="31" t="s">
        <v>8976</v>
      </c>
      <c r="N392" s="31">
        <v>1.49144031358455</v>
      </c>
      <c r="O392" s="31" t="s">
        <v>8976</v>
      </c>
      <c r="P392" s="31">
        <v>1.49144031358455</v>
      </c>
      <c r="Q392" s="31" t="s">
        <v>8976</v>
      </c>
      <c r="R392" s="31" t="s">
        <v>8976</v>
      </c>
      <c r="S392" s="31" t="s">
        <v>8976</v>
      </c>
      <c r="T392" s="31" t="s">
        <v>8976</v>
      </c>
      <c r="U392" s="31" t="s">
        <v>8976</v>
      </c>
      <c r="V392" s="31" t="s">
        <v>8976</v>
      </c>
      <c r="W392" s="31" t="s">
        <v>8976</v>
      </c>
      <c r="X392" s="31" t="s">
        <v>8976</v>
      </c>
      <c r="Y392" s="31" t="s">
        <v>8976</v>
      </c>
      <c r="Z392" s="31" t="s">
        <v>8976</v>
      </c>
      <c r="AA392" s="31" t="s">
        <v>8976</v>
      </c>
      <c r="AB392" s="31" t="s">
        <v>8976</v>
      </c>
      <c r="AC392" s="31" t="s">
        <v>8976</v>
      </c>
    </row>
    <row r="393" spans="1:29" x14ac:dyDescent="0.25">
      <c r="A393" s="51" t="s">
        <v>2591</v>
      </c>
      <c r="B393" s="31" t="s">
        <v>262</v>
      </c>
      <c r="C393" s="31" t="s">
        <v>1273</v>
      </c>
      <c r="D393" s="31" t="s">
        <v>9560</v>
      </c>
      <c r="E393" s="31" t="s">
        <v>9130</v>
      </c>
      <c r="F393" s="31" t="s">
        <v>5</v>
      </c>
      <c r="G393" s="31" t="s">
        <v>5</v>
      </c>
      <c r="H393" s="52" t="s">
        <v>9040</v>
      </c>
      <c r="I393" s="52" t="s">
        <v>9040</v>
      </c>
      <c r="J393" s="31" t="s">
        <v>8976</v>
      </c>
      <c r="K393" s="31" t="s">
        <v>8976</v>
      </c>
      <c r="L393" s="31" t="s">
        <v>8976</v>
      </c>
      <c r="M393" s="31" t="s">
        <v>8976</v>
      </c>
      <c r="N393" s="31" t="s">
        <v>8976</v>
      </c>
      <c r="O393" s="31">
        <v>1.5624945401255199</v>
      </c>
      <c r="P393" s="31">
        <v>1.5624945401255199</v>
      </c>
      <c r="Q393" s="31" t="s">
        <v>8976</v>
      </c>
      <c r="R393" s="31" t="s">
        <v>8976</v>
      </c>
      <c r="S393" s="31" t="s">
        <v>8976</v>
      </c>
      <c r="T393" s="31" t="s">
        <v>8976</v>
      </c>
      <c r="U393" s="31" t="s">
        <v>8976</v>
      </c>
      <c r="V393" s="31" t="s">
        <v>8976</v>
      </c>
      <c r="W393" s="31" t="s">
        <v>8976</v>
      </c>
      <c r="X393" s="31" t="s">
        <v>8976</v>
      </c>
      <c r="Y393" s="31" t="s">
        <v>8976</v>
      </c>
      <c r="Z393" s="31" t="s">
        <v>8976</v>
      </c>
      <c r="AA393" s="31" t="s">
        <v>8976</v>
      </c>
      <c r="AB393" s="31" t="s">
        <v>8976</v>
      </c>
      <c r="AC393" s="31" t="s">
        <v>8976</v>
      </c>
    </row>
    <row r="394" spans="1:29" x14ac:dyDescent="0.25">
      <c r="A394" s="51" t="s">
        <v>3715</v>
      </c>
      <c r="B394" s="31" t="s">
        <v>262</v>
      </c>
      <c r="C394" s="31" t="s">
        <v>392</v>
      </c>
      <c r="D394" s="31" t="s">
        <v>9560</v>
      </c>
      <c r="E394" s="31" t="s">
        <v>9128</v>
      </c>
      <c r="F394" s="31" t="s">
        <v>5</v>
      </c>
      <c r="G394" s="31" t="s">
        <v>5</v>
      </c>
      <c r="H394" s="52" t="s">
        <v>9040</v>
      </c>
      <c r="I394" s="52" t="s">
        <v>9949</v>
      </c>
      <c r="J394" s="31" t="s">
        <v>8976</v>
      </c>
      <c r="K394" s="31" t="s">
        <v>8976</v>
      </c>
      <c r="L394" s="31" t="s">
        <v>8976</v>
      </c>
      <c r="M394" s="31">
        <v>1.4748021652710801</v>
      </c>
      <c r="N394" s="31" t="s">
        <v>8976</v>
      </c>
      <c r="O394" s="31">
        <v>1.49350231988269</v>
      </c>
      <c r="P394" s="31">
        <v>1.48415224257689</v>
      </c>
      <c r="Q394" s="31" t="s">
        <v>8976</v>
      </c>
      <c r="R394" s="31" t="s">
        <v>8976</v>
      </c>
      <c r="S394" s="31" t="s">
        <v>8976</v>
      </c>
      <c r="T394" s="31" t="s">
        <v>8976</v>
      </c>
      <c r="U394" s="31" t="s">
        <v>8976</v>
      </c>
      <c r="V394" s="31" t="s">
        <v>8976</v>
      </c>
      <c r="W394" s="31" t="s">
        <v>8976</v>
      </c>
      <c r="X394" s="31" t="s">
        <v>5</v>
      </c>
      <c r="Y394" s="31" t="s">
        <v>8976</v>
      </c>
      <c r="Z394" s="31" t="s">
        <v>8976</v>
      </c>
      <c r="AA394" s="31" t="s">
        <v>8976</v>
      </c>
      <c r="AB394" s="31" t="s">
        <v>8976</v>
      </c>
      <c r="AC394" s="31" t="s">
        <v>8976</v>
      </c>
    </row>
    <row r="395" spans="1:29" x14ac:dyDescent="0.25">
      <c r="A395" s="51" t="s">
        <v>1118</v>
      </c>
      <c r="B395" s="31" t="s">
        <v>262</v>
      </c>
      <c r="C395" s="31" t="s">
        <v>170</v>
      </c>
      <c r="D395" s="31" t="s">
        <v>9560</v>
      </c>
      <c r="E395" s="31" t="s">
        <v>9184</v>
      </c>
      <c r="F395" s="31" t="s">
        <v>5</v>
      </c>
      <c r="G395" s="31" t="s">
        <v>5</v>
      </c>
      <c r="H395" s="52" t="s">
        <v>9040</v>
      </c>
      <c r="I395" s="52" t="s">
        <v>9040</v>
      </c>
      <c r="J395" s="31" t="s">
        <v>8976</v>
      </c>
      <c r="K395" s="31" t="s">
        <v>8976</v>
      </c>
      <c r="L395" s="31" t="s">
        <v>8976</v>
      </c>
      <c r="M395" s="31">
        <v>1.70188480601557</v>
      </c>
      <c r="N395" s="31" t="s">
        <v>8976</v>
      </c>
      <c r="O395" s="31">
        <v>1.68501865405092</v>
      </c>
      <c r="P395" s="31">
        <v>1.6934517300332499</v>
      </c>
      <c r="Q395" s="31" t="s">
        <v>8976</v>
      </c>
      <c r="R395" s="31">
        <v>10436013</v>
      </c>
      <c r="S395" s="31" t="s">
        <v>8976</v>
      </c>
      <c r="T395" s="31" t="s">
        <v>8976</v>
      </c>
      <c r="U395" s="31" t="s">
        <v>8976</v>
      </c>
      <c r="V395" s="31" t="s">
        <v>5</v>
      </c>
      <c r="W395" s="31" t="s">
        <v>8976</v>
      </c>
      <c r="X395" s="31" t="s">
        <v>5</v>
      </c>
      <c r="Y395" s="31" t="s">
        <v>8976</v>
      </c>
      <c r="Z395" s="31" t="s">
        <v>8976</v>
      </c>
      <c r="AA395" s="31" t="s">
        <v>5</v>
      </c>
      <c r="AB395" s="31" t="s">
        <v>5</v>
      </c>
      <c r="AC395" s="31" t="s">
        <v>8976</v>
      </c>
    </row>
    <row r="396" spans="1:29" x14ac:dyDescent="0.25">
      <c r="A396" s="51" t="s">
        <v>2726</v>
      </c>
      <c r="B396" s="31" t="s">
        <v>262</v>
      </c>
      <c r="C396" s="31" t="s">
        <v>64</v>
      </c>
      <c r="D396" s="31" t="s">
        <v>9560</v>
      </c>
      <c r="E396" s="31" t="s">
        <v>9116</v>
      </c>
      <c r="F396" s="31" t="s">
        <v>5</v>
      </c>
      <c r="G396" s="31" t="s">
        <v>5</v>
      </c>
      <c r="H396" s="52" t="s">
        <v>9040</v>
      </c>
      <c r="I396" s="52" t="s">
        <v>9948</v>
      </c>
      <c r="J396" s="31" t="s">
        <v>8976</v>
      </c>
      <c r="K396" s="31" t="s">
        <v>8976</v>
      </c>
      <c r="L396" s="31" t="s">
        <v>8976</v>
      </c>
      <c r="M396" s="31">
        <v>1.5275161324089901</v>
      </c>
      <c r="N396" s="31" t="s">
        <v>8976</v>
      </c>
      <c r="O396" s="31">
        <v>1.5746761952080199</v>
      </c>
      <c r="P396" s="31">
        <v>1.5510961638085099</v>
      </c>
      <c r="Q396" s="31" t="s">
        <v>8976</v>
      </c>
      <c r="R396" s="31" t="s">
        <v>8976</v>
      </c>
      <c r="S396" s="31" t="s">
        <v>8976</v>
      </c>
      <c r="T396" s="31" t="s">
        <v>8976</v>
      </c>
      <c r="U396" s="31" t="s">
        <v>8976</v>
      </c>
      <c r="V396" s="31" t="s">
        <v>8976</v>
      </c>
      <c r="W396" s="31" t="s">
        <v>5</v>
      </c>
      <c r="X396" s="31" t="s">
        <v>8976</v>
      </c>
      <c r="Y396" s="31" t="s">
        <v>8976</v>
      </c>
      <c r="Z396" s="31" t="s">
        <v>8976</v>
      </c>
      <c r="AA396" s="31" t="s">
        <v>8976</v>
      </c>
      <c r="AB396" s="31" t="s">
        <v>8976</v>
      </c>
      <c r="AC396" s="31" t="s">
        <v>8976</v>
      </c>
    </row>
    <row r="397" spans="1:29" x14ac:dyDescent="0.25">
      <c r="A397" s="51" t="s">
        <v>4283</v>
      </c>
      <c r="B397" s="31" t="s">
        <v>262</v>
      </c>
      <c r="C397" s="31" t="s">
        <v>107</v>
      </c>
      <c r="D397" s="31" t="s">
        <v>9560</v>
      </c>
      <c r="E397" s="31" t="s">
        <v>9225</v>
      </c>
      <c r="F397" s="31" t="s">
        <v>5</v>
      </c>
      <c r="G397" s="31" t="s">
        <v>5</v>
      </c>
      <c r="H397" s="52" t="s">
        <v>9040</v>
      </c>
      <c r="I397" s="52" t="s">
        <v>9948</v>
      </c>
      <c r="J397" s="31" t="s">
        <v>8976</v>
      </c>
      <c r="K397" s="31" t="s">
        <v>9947</v>
      </c>
      <c r="L397" s="31" t="s">
        <v>8976</v>
      </c>
      <c r="M397" s="31">
        <v>1.4090306110959301</v>
      </c>
      <c r="N397" s="31" t="s">
        <v>8976</v>
      </c>
      <c r="O397" s="31">
        <v>1.49273691746897</v>
      </c>
      <c r="P397" s="31">
        <v>1.4508837642824499</v>
      </c>
      <c r="Q397" s="31" t="s">
        <v>8976</v>
      </c>
      <c r="R397" s="31" t="s">
        <v>8976</v>
      </c>
      <c r="S397" s="31" t="s">
        <v>8976</v>
      </c>
      <c r="T397" s="31" t="s">
        <v>8976</v>
      </c>
      <c r="U397" s="31" t="s">
        <v>8976</v>
      </c>
      <c r="V397" s="31" t="s">
        <v>8976</v>
      </c>
      <c r="W397" s="31" t="s">
        <v>5</v>
      </c>
      <c r="X397" s="31" t="s">
        <v>5</v>
      </c>
      <c r="Y397" s="31" t="s">
        <v>8976</v>
      </c>
      <c r="Z397" s="31" t="s">
        <v>8976</v>
      </c>
      <c r="AA397" s="31" t="s">
        <v>8976</v>
      </c>
      <c r="AB397" s="31" t="s">
        <v>8976</v>
      </c>
      <c r="AC397" s="31" t="s">
        <v>8976</v>
      </c>
    </row>
    <row r="398" spans="1:29" x14ac:dyDescent="0.25">
      <c r="A398" s="51" t="s">
        <v>3911</v>
      </c>
      <c r="B398" s="31" t="s">
        <v>262</v>
      </c>
      <c r="C398" s="31" t="s">
        <v>705</v>
      </c>
      <c r="D398" s="31" t="s">
        <v>9560</v>
      </c>
      <c r="E398" s="31" t="s">
        <v>8939</v>
      </c>
      <c r="F398" s="31" t="s">
        <v>5</v>
      </c>
      <c r="G398" s="31" t="s">
        <v>5</v>
      </c>
      <c r="H398" s="52" t="s">
        <v>9040</v>
      </c>
      <c r="I398" s="52" t="s">
        <v>9044</v>
      </c>
      <c r="J398" s="31" t="s">
        <v>8976</v>
      </c>
      <c r="K398" s="31" t="s">
        <v>8976</v>
      </c>
      <c r="L398" s="31" t="s">
        <v>8976</v>
      </c>
      <c r="M398" s="31">
        <v>1.39073222254506</v>
      </c>
      <c r="N398" s="31" t="s">
        <v>8976</v>
      </c>
      <c r="O398" s="31">
        <v>1.5524251326171199</v>
      </c>
      <c r="P398" s="31">
        <v>1.47157867758109</v>
      </c>
      <c r="Q398" s="31" t="s">
        <v>8976</v>
      </c>
      <c r="R398" s="31" t="s">
        <v>8976</v>
      </c>
      <c r="S398" s="31" t="s">
        <v>8976</v>
      </c>
      <c r="T398" s="31" t="s">
        <v>8976</v>
      </c>
      <c r="U398" s="31" t="s">
        <v>8976</v>
      </c>
      <c r="V398" s="31" t="s">
        <v>8976</v>
      </c>
      <c r="W398" s="31" t="s">
        <v>8976</v>
      </c>
      <c r="X398" s="31" t="s">
        <v>8976</v>
      </c>
      <c r="Y398" s="31" t="s">
        <v>8976</v>
      </c>
      <c r="Z398" s="31" t="s">
        <v>8976</v>
      </c>
      <c r="AA398" s="31" t="s">
        <v>8976</v>
      </c>
      <c r="AB398" s="31" t="s">
        <v>8976</v>
      </c>
      <c r="AC398" s="31" t="s">
        <v>8976</v>
      </c>
    </row>
    <row r="399" spans="1:29" x14ac:dyDescent="0.25">
      <c r="A399" s="51" t="s">
        <v>3758</v>
      </c>
      <c r="B399" s="31" t="s">
        <v>262</v>
      </c>
      <c r="C399" s="31" t="s">
        <v>362</v>
      </c>
      <c r="D399" s="31" t="s">
        <v>9560</v>
      </c>
      <c r="E399" s="31" t="s">
        <v>8934</v>
      </c>
      <c r="F399" s="31" t="s">
        <v>5</v>
      </c>
      <c r="G399" s="31" t="s">
        <v>5</v>
      </c>
      <c r="H399" s="52" t="s">
        <v>9040</v>
      </c>
      <c r="I399" s="52" t="s">
        <v>9948</v>
      </c>
      <c r="J399" s="31" t="s">
        <v>8976</v>
      </c>
      <c r="K399" s="31" t="s">
        <v>8976</v>
      </c>
      <c r="L399" s="31" t="s">
        <v>8976</v>
      </c>
      <c r="M399" s="31">
        <v>1.4197940846863299</v>
      </c>
      <c r="N399" s="31" t="s">
        <v>8976</v>
      </c>
      <c r="O399" s="31">
        <v>1.54298810366887</v>
      </c>
      <c r="P399" s="31">
        <v>1.4813910941776001</v>
      </c>
      <c r="Q399" s="31" t="s">
        <v>8976</v>
      </c>
      <c r="R399" s="31" t="s">
        <v>8976</v>
      </c>
      <c r="S399" s="31" t="s">
        <v>8976</v>
      </c>
      <c r="T399" s="31" t="s">
        <v>8976</v>
      </c>
      <c r="U399" s="31" t="s">
        <v>8976</v>
      </c>
      <c r="V399" s="31" t="s">
        <v>8976</v>
      </c>
      <c r="W399" s="31" t="s">
        <v>8976</v>
      </c>
      <c r="X399" s="31" t="s">
        <v>8976</v>
      </c>
      <c r="Y399" s="31" t="s">
        <v>8976</v>
      </c>
      <c r="Z399" s="31" t="s">
        <v>8976</v>
      </c>
      <c r="AA399" s="31" t="s">
        <v>8976</v>
      </c>
      <c r="AB399" s="31" t="s">
        <v>5</v>
      </c>
      <c r="AC399" s="31" t="s">
        <v>8976</v>
      </c>
    </row>
    <row r="400" spans="1:29" x14ac:dyDescent="0.25">
      <c r="A400" s="51" t="s">
        <v>4083</v>
      </c>
      <c r="B400" s="31" t="s">
        <v>262</v>
      </c>
      <c r="C400" s="31" t="s">
        <v>812</v>
      </c>
      <c r="D400" s="31" t="s">
        <v>9560</v>
      </c>
      <c r="E400" s="31" t="s">
        <v>9336</v>
      </c>
      <c r="F400" s="31" t="s">
        <v>5</v>
      </c>
      <c r="G400" s="31" t="s">
        <v>5</v>
      </c>
      <c r="H400" s="52" t="s">
        <v>9040</v>
      </c>
      <c r="I400" s="52" t="s">
        <v>9951</v>
      </c>
      <c r="J400" s="31" t="s">
        <v>8976</v>
      </c>
      <c r="K400" s="31" t="s">
        <v>8976</v>
      </c>
      <c r="L400" s="31" t="s">
        <v>8976</v>
      </c>
      <c r="M400" s="31">
        <v>1.48713371082719</v>
      </c>
      <c r="N400" s="31" t="s">
        <v>8976</v>
      </c>
      <c r="O400" s="31">
        <v>1.43725370580624</v>
      </c>
      <c r="P400" s="31">
        <v>1.46219370831671</v>
      </c>
      <c r="Q400" s="31" t="s">
        <v>8976</v>
      </c>
      <c r="R400" s="31" t="s">
        <v>8976</v>
      </c>
      <c r="S400" s="31" t="s">
        <v>8976</v>
      </c>
      <c r="T400" s="31" t="s">
        <v>8976</v>
      </c>
      <c r="U400" s="31" t="s">
        <v>8976</v>
      </c>
      <c r="V400" s="31" t="s">
        <v>8976</v>
      </c>
      <c r="W400" s="31" t="s">
        <v>8976</v>
      </c>
      <c r="X400" s="31" t="s">
        <v>8976</v>
      </c>
      <c r="Y400" s="31" t="s">
        <v>8976</v>
      </c>
      <c r="Z400" s="31" t="s">
        <v>8976</v>
      </c>
      <c r="AA400" s="31" t="s">
        <v>8976</v>
      </c>
      <c r="AB400" s="31" t="s">
        <v>8976</v>
      </c>
      <c r="AC400" s="31" t="s">
        <v>8976</v>
      </c>
    </row>
    <row r="401" spans="1:29" x14ac:dyDescent="0.25">
      <c r="A401" s="51" t="s">
        <v>3546</v>
      </c>
      <c r="B401" s="31" t="s">
        <v>262</v>
      </c>
      <c r="C401" s="31" t="s">
        <v>358</v>
      </c>
      <c r="D401" s="31" t="s">
        <v>9560</v>
      </c>
      <c r="E401" s="31" t="s">
        <v>9508</v>
      </c>
      <c r="F401" s="31" t="s">
        <v>5</v>
      </c>
      <c r="G401" s="31" t="s">
        <v>5</v>
      </c>
      <c r="H401" s="52" t="s">
        <v>9040</v>
      </c>
      <c r="I401" s="52" t="s">
        <v>9948</v>
      </c>
      <c r="J401" s="31" t="s">
        <v>8976</v>
      </c>
      <c r="K401" s="31" t="s">
        <v>9945</v>
      </c>
      <c r="L401" s="31" t="s">
        <v>8976</v>
      </c>
      <c r="M401" s="31">
        <v>1.4741853099682101</v>
      </c>
      <c r="N401" s="31" t="s">
        <v>8976</v>
      </c>
      <c r="O401" s="31">
        <v>1.51520542984215</v>
      </c>
      <c r="P401" s="31">
        <v>1.4946953699051799</v>
      </c>
      <c r="Q401" s="31" t="s">
        <v>8976</v>
      </c>
      <c r="R401" s="31" t="s">
        <v>8976</v>
      </c>
      <c r="S401" s="31" t="s">
        <v>8976</v>
      </c>
      <c r="T401" s="31" t="s">
        <v>8976</v>
      </c>
      <c r="U401" s="31" t="s">
        <v>8976</v>
      </c>
      <c r="V401" s="31" t="s">
        <v>8976</v>
      </c>
      <c r="W401" s="31" t="s">
        <v>8976</v>
      </c>
      <c r="X401" s="31" t="s">
        <v>8976</v>
      </c>
      <c r="Y401" s="31" t="s">
        <v>8976</v>
      </c>
      <c r="Z401" s="31" t="s">
        <v>8976</v>
      </c>
      <c r="AA401" s="31" t="s">
        <v>8976</v>
      </c>
      <c r="AB401" s="31" t="s">
        <v>8976</v>
      </c>
      <c r="AC401" s="31" t="s">
        <v>8976</v>
      </c>
    </row>
    <row r="402" spans="1:29" x14ac:dyDescent="0.25">
      <c r="A402" s="51" t="s">
        <v>3555</v>
      </c>
      <c r="B402" s="31" t="s">
        <v>262</v>
      </c>
      <c r="C402" s="31" t="s">
        <v>155</v>
      </c>
      <c r="D402" s="31" t="s">
        <v>9560</v>
      </c>
      <c r="E402" s="31" t="s">
        <v>9209</v>
      </c>
      <c r="F402" s="31" t="s">
        <v>5</v>
      </c>
      <c r="G402" s="31" t="s">
        <v>5</v>
      </c>
      <c r="H402" s="52" t="s">
        <v>9040</v>
      </c>
      <c r="I402" s="52" t="s">
        <v>9948</v>
      </c>
      <c r="J402" s="31" t="s">
        <v>8976</v>
      </c>
      <c r="K402" s="31" t="s">
        <v>9945</v>
      </c>
      <c r="L402" s="31" t="s">
        <v>8976</v>
      </c>
      <c r="M402" s="31">
        <v>1.5211730467531901</v>
      </c>
      <c r="N402" s="31" t="s">
        <v>8976</v>
      </c>
      <c r="O402" s="31">
        <v>1.46664935447872</v>
      </c>
      <c r="P402" s="31">
        <v>1.4939112006159501</v>
      </c>
      <c r="Q402" s="31" t="s">
        <v>8976</v>
      </c>
      <c r="R402" s="31" t="s">
        <v>8976</v>
      </c>
      <c r="S402" s="31" t="s">
        <v>8976</v>
      </c>
      <c r="T402" s="31" t="s">
        <v>8976</v>
      </c>
      <c r="U402" s="31" t="s">
        <v>8976</v>
      </c>
      <c r="V402" s="31" t="s">
        <v>8976</v>
      </c>
      <c r="W402" s="31" t="s">
        <v>8976</v>
      </c>
      <c r="X402" s="31" t="s">
        <v>8976</v>
      </c>
      <c r="Y402" s="31" t="s">
        <v>8976</v>
      </c>
      <c r="Z402" s="31" t="s">
        <v>8976</v>
      </c>
      <c r="AA402" s="31" t="s">
        <v>8976</v>
      </c>
      <c r="AB402" s="31" t="s">
        <v>8976</v>
      </c>
      <c r="AC402" s="31" t="s">
        <v>8976</v>
      </c>
    </row>
    <row r="403" spans="1:29" x14ac:dyDescent="0.25">
      <c r="A403" s="51" t="s">
        <v>2328</v>
      </c>
      <c r="B403" s="31" t="s">
        <v>170</v>
      </c>
      <c r="C403" s="31" t="s">
        <v>1273</v>
      </c>
      <c r="D403" s="31" t="s">
        <v>9184</v>
      </c>
      <c r="E403" s="31" t="s">
        <v>9130</v>
      </c>
      <c r="F403" s="31" t="s">
        <v>5</v>
      </c>
      <c r="G403" s="31" t="s">
        <v>5</v>
      </c>
      <c r="H403" s="52" t="s">
        <v>9040</v>
      </c>
      <c r="I403" s="52" t="s">
        <v>9040</v>
      </c>
      <c r="J403" s="31" t="s">
        <v>8976</v>
      </c>
      <c r="K403" s="31" t="s">
        <v>8976</v>
      </c>
      <c r="L403" s="31" t="s">
        <v>8976</v>
      </c>
      <c r="M403" s="31" t="s">
        <v>8976</v>
      </c>
      <c r="N403" s="31" t="s">
        <v>8976</v>
      </c>
      <c r="O403" s="31">
        <v>1.5830789620605701</v>
      </c>
      <c r="P403" s="31">
        <v>1.5830789620605701</v>
      </c>
      <c r="Q403" s="31" t="s">
        <v>8976</v>
      </c>
      <c r="R403" s="31" t="s">
        <v>8976</v>
      </c>
      <c r="S403" s="31" t="s">
        <v>8976</v>
      </c>
      <c r="T403" s="31" t="s">
        <v>8976</v>
      </c>
      <c r="U403" s="31" t="s">
        <v>8976</v>
      </c>
      <c r="V403" s="31" t="s">
        <v>8976</v>
      </c>
      <c r="W403" s="31" t="s">
        <v>8976</v>
      </c>
      <c r="X403" s="31" t="s">
        <v>8976</v>
      </c>
      <c r="Y403" s="31" t="s">
        <v>5</v>
      </c>
      <c r="Z403" s="31" t="s">
        <v>8976</v>
      </c>
      <c r="AA403" s="31" t="s">
        <v>8976</v>
      </c>
      <c r="AB403" s="31" t="s">
        <v>5</v>
      </c>
      <c r="AC403" s="31" t="s">
        <v>8976</v>
      </c>
    </row>
    <row r="404" spans="1:29" x14ac:dyDescent="0.25">
      <c r="A404" s="51" t="s">
        <v>1915</v>
      </c>
      <c r="B404" s="31" t="s">
        <v>170</v>
      </c>
      <c r="C404" s="31" t="s">
        <v>392</v>
      </c>
      <c r="D404" s="31" t="s">
        <v>9184</v>
      </c>
      <c r="E404" s="31" t="s">
        <v>9128</v>
      </c>
      <c r="F404" s="31" t="s">
        <v>5</v>
      </c>
      <c r="G404" s="31" t="s">
        <v>5</v>
      </c>
      <c r="H404" s="52" t="s">
        <v>9040</v>
      </c>
      <c r="I404" s="52" t="s">
        <v>9949</v>
      </c>
      <c r="J404" s="31" t="s">
        <v>8976</v>
      </c>
      <c r="K404" s="31" t="s">
        <v>8976</v>
      </c>
      <c r="L404" s="31" t="s">
        <v>8976</v>
      </c>
      <c r="M404" s="31">
        <v>1.56475851807011</v>
      </c>
      <c r="N404" s="31" t="s">
        <v>8976</v>
      </c>
      <c r="O404" s="31">
        <v>1.6723493679445001</v>
      </c>
      <c r="P404" s="31">
        <v>1.6185539430073099</v>
      </c>
      <c r="Q404" s="31" t="s">
        <v>8976</v>
      </c>
      <c r="R404" s="31" t="s">
        <v>8976</v>
      </c>
      <c r="S404" s="31" t="s">
        <v>8976</v>
      </c>
      <c r="T404" s="31" t="s">
        <v>8976</v>
      </c>
      <c r="U404" s="31" t="s">
        <v>8976</v>
      </c>
      <c r="V404" s="31" t="s">
        <v>8976</v>
      </c>
      <c r="W404" s="31" t="s">
        <v>8976</v>
      </c>
      <c r="X404" s="31" t="s">
        <v>5</v>
      </c>
      <c r="Y404" s="31" t="s">
        <v>8976</v>
      </c>
      <c r="Z404" s="31" t="s">
        <v>8976</v>
      </c>
      <c r="AA404" s="31" t="s">
        <v>8976</v>
      </c>
      <c r="AB404" s="31" t="s">
        <v>8976</v>
      </c>
      <c r="AC404" s="31" t="s">
        <v>8976</v>
      </c>
    </row>
    <row r="405" spans="1:29" x14ac:dyDescent="0.25">
      <c r="A405" s="51" t="s">
        <v>4080</v>
      </c>
      <c r="B405" s="31" t="s">
        <v>170</v>
      </c>
      <c r="C405" s="31" t="s">
        <v>542</v>
      </c>
      <c r="D405" s="31" t="s">
        <v>9184</v>
      </c>
      <c r="E405" s="31" t="s">
        <v>9514</v>
      </c>
      <c r="F405" s="31" t="s">
        <v>5</v>
      </c>
      <c r="G405" s="31" t="s">
        <v>5</v>
      </c>
      <c r="H405" s="52" t="s">
        <v>9040</v>
      </c>
      <c r="I405" s="52" t="s">
        <v>9095</v>
      </c>
      <c r="J405" s="31" t="s">
        <v>8976</v>
      </c>
      <c r="K405" s="31" t="s">
        <v>8976</v>
      </c>
      <c r="L405" s="31">
        <v>1.46231930455138</v>
      </c>
      <c r="M405" s="31" t="s">
        <v>8976</v>
      </c>
      <c r="N405" s="31" t="s">
        <v>8976</v>
      </c>
      <c r="O405" s="31" t="s">
        <v>8976</v>
      </c>
      <c r="P405" s="31">
        <v>1.46231930455138</v>
      </c>
      <c r="Q405" s="31" t="s">
        <v>8976</v>
      </c>
      <c r="R405" s="31" t="s">
        <v>8976</v>
      </c>
      <c r="S405" s="31" t="s">
        <v>8976</v>
      </c>
      <c r="T405" s="31" t="s">
        <v>8976</v>
      </c>
      <c r="U405" s="31" t="s">
        <v>8976</v>
      </c>
      <c r="V405" s="31" t="s">
        <v>8976</v>
      </c>
      <c r="W405" s="31" t="s">
        <v>8976</v>
      </c>
      <c r="X405" s="31" t="s">
        <v>8976</v>
      </c>
      <c r="Y405" s="31" t="s">
        <v>8976</v>
      </c>
      <c r="Z405" s="31" t="s">
        <v>8976</v>
      </c>
      <c r="AA405" s="31" t="s">
        <v>8976</v>
      </c>
      <c r="AB405" s="31" t="s">
        <v>8976</v>
      </c>
      <c r="AC405" s="31" t="s">
        <v>8976</v>
      </c>
    </row>
    <row r="406" spans="1:29" x14ac:dyDescent="0.25">
      <c r="A406" s="51" t="s">
        <v>1680</v>
      </c>
      <c r="B406" s="31" t="s">
        <v>170</v>
      </c>
      <c r="C406" s="31" t="s">
        <v>1681</v>
      </c>
      <c r="D406" s="31" t="s">
        <v>9184</v>
      </c>
      <c r="E406" s="31" t="s">
        <v>9574</v>
      </c>
      <c r="F406" s="31" t="s">
        <v>5</v>
      </c>
      <c r="G406" s="31" t="s">
        <v>5</v>
      </c>
      <c r="H406" s="52" t="s">
        <v>9040</v>
      </c>
      <c r="I406" s="52" t="s">
        <v>9046</v>
      </c>
      <c r="J406" s="31" t="s">
        <v>8976</v>
      </c>
      <c r="K406" s="31" t="s">
        <v>8976</v>
      </c>
      <c r="L406" s="31">
        <v>1.63866773484286</v>
      </c>
      <c r="M406" s="31" t="s">
        <v>8976</v>
      </c>
      <c r="N406" s="31" t="s">
        <v>8976</v>
      </c>
      <c r="O406" s="31" t="s">
        <v>8976</v>
      </c>
      <c r="P406" s="31">
        <v>1.63866773484286</v>
      </c>
      <c r="Q406" s="31" t="s">
        <v>8976</v>
      </c>
      <c r="R406" s="31" t="s">
        <v>8976</v>
      </c>
      <c r="S406" s="31" t="s">
        <v>8976</v>
      </c>
      <c r="T406" s="31" t="s">
        <v>8976</v>
      </c>
      <c r="U406" s="31" t="s">
        <v>8976</v>
      </c>
      <c r="V406" s="31" t="s">
        <v>8976</v>
      </c>
      <c r="W406" s="31" t="s">
        <v>8976</v>
      </c>
      <c r="X406" s="31" t="s">
        <v>8976</v>
      </c>
      <c r="Y406" s="31" t="s">
        <v>8976</v>
      </c>
      <c r="Z406" s="31" t="s">
        <v>8976</v>
      </c>
      <c r="AA406" s="31" t="s">
        <v>8976</v>
      </c>
      <c r="AB406" s="31" t="s">
        <v>5</v>
      </c>
      <c r="AC406" s="31" t="s">
        <v>8976</v>
      </c>
    </row>
    <row r="407" spans="1:29" x14ac:dyDescent="0.25">
      <c r="A407" s="51" t="s">
        <v>2755</v>
      </c>
      <c r="B407" s="31" t="s">
        <v>170</v>
      </c>
      <c r="C407" s="31" t="s">
        <v>556</v>
      </c>
      <c r="D407" s="31" t="s">
        <v>9184</v>
      </c>
      <c r="E407" s="31" t="s">
        <v>9652</v>
      </c>
      <c r="F407" s="31" t="s">
        <v>5</v>
      </c>
      <c r="G407" s="31" t="s">
        <v>5</v>
      </c>
      <c r="H407" s="52" t="s">
        <v>9040</v>
      </c>
      <c r="I407" s="52" t="s">
        <v>9041</v>
      </c>
      <c r="J407" s="31" t="s">
        <v>8976</v>
      </c>
      <c r="K407" s="31" t="s">
        <v>8976</v>
      </c>
      <c r="L407" s="31" t="s">
        <v>8976</v>
      </c>
      <c r="M407" s="31" t="s">
        <v>8976</v>
      </c>
      <c r="N407" s="31" t="s">
        <v>8976</v>
      </c>
      <c r="O407" s="31">
        <v>1.5486377444839099</v>
      </c>
      <c r="P407" s="31">
        <v>1.5486377444839099</v>
      </c>
      <c r="Q407" s="31" t="s">
        <v>8976</v>
      </c>
      <c r="R407" s="31" t="s">
        <v>8976</v>
      </c>
      <c r="S407" s="31" t="s">
        <v>8976</v>
      </c>
      <c r="T407" s="31" t="s">
        <v>8976</v>
      </c>
      <c r="U407" s="31" t="s">
        <v>8976</v>
      </c>
      <c r="V407" s="31" t="s">
        <v>8976</v>
      </c>
      <c r="W407" s="31" t="s">
        <v>8976</v>
      </c>
      <c r="X407" s="31" t="s">
        <v>8976</v>
      </c>
      <c r="Y407" s="31" t="s">
        <v>8976</v>
      </c>
      <c r="Z407" s="31" t="s">
        <v>8976</v>
      </c>
      <c r="AA407" s="31" t="s">
        <v>8976</v>
      </c>
      <c r="AB407" s="31" t="s">
        <v>8976</v>
      </c>
      <c r="AC407" s="31" t="s">
        <v>8976</v>
      </c>
    </row>
    <row r="408" spans="1:29" x14ac:dyDescent="0.25">
      <c r="A408" s="51" t="s">
        <v>4048</v>
      </c>
      <c r="B408" s="31" t="s">
        <v>170</v>
      </c>
      <c r="C408" s="31" t="s">
        <v>1152</v>
      </c>
      <c r="D408" s="31" t="s">
        <v>9184</v>
      </c>
      <c r="E408" s="31" t="s">
        <v>9365</v>
      </c>
      <c r="F408" s="31" t="s">
        <v>5</v>
      </c>
      <c r="G408" s="31" t="s">
        <v>5</v>
      </c>
      <c r="H408" s="52" t="s">
        <v>9040</v>
      </c>
      <c r="I408" s="52" t="s">
        <v>9952</v>
      </c>
      <c r="J408" s="31" t="s">
        <v>8976</v>
      </c>
      <c r="K408" s="31" t="s">
        <v>8976</v>
      </c>
      <c r="L408" s="31" t="s">
        <v>8976</v>
      </c>
      <c r="M408" s="31" t="s">
        <v>8976</v>
      </c>
      <c r="N408" s="31" t="s">
        <v>8976</v>
      </c>
      <c r="O408" s="31">
        <v>1.46436974472884</v>
      </c>
      <c r="P408" s="31">
        <v>1.46436974472884</v>
      </c>
      <c r="Q408" s="31" t="s">
        <v>8976</v>
      </c>
      <c r="R408" s="31" t="s">
        <v>8976</v>
      </c>
      <c r="S408" s="31" t="s">
        <v>8976</v>
      </c>
      <c r="T408" s="31" t="s">
        <v>8976</v>
      </c>
      <c r="U408" s="31" t="s">
        <v>8976</v>
      </c>
      <c r="V408" s="31" t="s">
        <v>8976</v>
      </c>
      <c r="W408" s="31" t="s">
        <v>8976</v>
      </c>
      <c r="X408" s="31" t="s">
        <v>8976</v>
      </c>
      <c r="Y408" s="31" t="s">
        <v>8976</v>
      </c>
      <c r="Z408" s="31" t="s">
        <v>8976</v>
      </c>
      <c r="AA408" s="31" t="s">
        <v>8976</v>
      </c>
      <c r="AB408" s="31" t="s">
        <v>8976</v>
      </c>
      <c r="AC408" s="31" t="s">
        <v>8976</v>
      </c>
    </row>
    <row r="409" spans="1:29" x14ac:dyDescent="0.25">
      <c r="A409" s="51" t="s">
        <v>3977</v>
      </c>
      <c r="B409" s="31" t="s">
        <v>170</v>
      </c>
      <c r="C409" s="31" t="s">
        <v>438</v>
      </c>
      <c r="D409" s="31" t="s">
        <v>9184</v>
      </c>
      <c r="E409" s="31" t="s">
        <v>9135</v>
      </c>
      <c r="F409" s="31" t="s">
        <v>5</v>
      </c>
      <c r="G409" s="31" t="s">
        <v>5</v>
      </c>
      <c r="H409" s="52" t="s">
        <v>9040</v>
      </c>
      <c r="I409" s="52" t="s">
        <v>9040</v>
      </c>
      <c r="J409" s="31" t="s">
        <v>8976</v>
      </c>
      <c r="K409" s="31" t="s">
        <v>8976</v>
      </c>
      <c r="L409" s="31" t="s">
        <v>8976</v>
      </c>
      <c r="M409" s="31">
        <v>1.46338187344322</v>
      </c>
      <c r="N409" s="31" t="s">
        <v>8976</v>
      </c>
      <c r="O409" s="31">
        <v>1.4718032145309199</v>
      </c>
      <c r="P409" s="31">
        <v>1.4675925439870701</v>
      </c>
      <c r="Q409" s="31" t="s">
        <v>8976</v>
      </c>
      <c r="R409" s="31" t="s">
        <v>8976</v>
      </c>
      <c r="S409" s="31" t="s">
        <v>8976</v>
      </c>
      <c r="T409" s="31" t="s">
        <v>8976</v>
      </c>
      <c r="U409" s="31" t="s">
        <v>8976</v>
      </c>
      <c r="V409" s="31" t="s">
        <v>8976</v>
      </c>
      <c r="W409" s="31" t="s">
        <v>8976</v>
      </c>
      <c r="X409" s="31" t="s">
        <v>8976</v>
      </c>
      <c r="Y409" s="31" t="s">
        <v>5</v>
      </c>
      <c r="Z409" s="31" t="s">
        <v>8976</v>
      </c>
      <c r="AA409" s="31" t="s">
        <v>8976</v>
      </c>
      <c r="AB409" s="31" t="s">
        <v>8976</v>
      </c>
      <c r="AC409" s="31" t="s">
        <v>8976</v>
      </c>
    </row>
    <row r="410" spans="1:29" x14ac:dyDescent="0.25">
      <c r="A410" s="51" t="s">
        <v>3800</v>
      </c>
      <c r="B410" s="31" t="s">
        <v>170</v>
      </c>
      <c r="C410" s="31" t="s">
        <v>64</v>
      </c>
      <c r="D410" s="31" t="s">
        <v>9184</v>
      </c>
      <c r="E410" s="31" t="s">
        <v>9116</v>
      </c>
      <c r="F410" s="31" t="s">
        <v>5</v>
      </c>
      <c r="G410" s="31" t="s">
        <v>5</v>
      </c>
      <c r="H410" s="52" t="s">
        <v>9040</v>
      </c>
      <c r="I410" s="52" t="s">
        <v>9948</v>
      </c>
      <c r="J410" s="31" t="s">
        <v>8976</v>
      </c>
      <c r="K410" s="31" t="s">
        <v>8976</v>
      </c>
      <c r="L410" s="31">
        <v>1.0023322289433401</v>
      </c>
      <c r="M410" s="31">
        <v>1.61555558302462</v>
      </c>
      <c r="N410" s="31" t="s">
        <v>8976</v>
      </c>
      <c r="O410" s="31">
        <v>1.81697722477198</v>
      </c>
      <c r="P410" s="31">
        <v>1.47828834557998</v>
      </c>
      <c r="Q410" s="31" t="s">
        <v>8976</v>
      </c>
      <c r="R410" s="31" t="s">
        <v>8976</v>
      </c>
      <c r="S410" s="31" t="s">
        <v>8976</v>
      </c>
      <c r="T410" s="31" t="s">
        <v>8976</v>
      </c>
      <c r="U410" s="31" t="s">
        <v>8976</v>
      </c>
      <c r="V410" s="31" t="s">
        <v>8976</v>
      </c>
      <c r="W410" s="31" t="s">
        <v>8976</v>
      </c>
      <c r="X410" s="31" t="s">
        <v>8976</v>
      </c>
      <c r="Y410" s="31" t="s">
        <v>8976</v>
      </c>
      <c r="Z410" s="31" t="s">
        <v>8976</v>
      </c>
      <c r="AA410" s="31" t="s">
        <v>8976</v>
      </c>
      <c r="AB410" s="31" t="s">
        <v>8976</v>
      </c>
      <c r="AC410" s="31" t="s">
        <v>8976</v>
      </c>
    </row>
    <row r="411" spans="1:29" x14ac:dyDescent="0.25">
      <c r="A411" s="51" t="s">
        <v>2865</v>
      </c>
      <c r="B411" s="31" t="s">
        <v>170</v>
      </c>
      <c r="C411" s="31" t="s">
        <v>107</v>
      </c>
      <c r="D411" s="31" t="s">
        <v>9184</v>
      </c>
      <c r="E411" s="31" t="s">
        <v>9225</v>
      </c>
      <c r="F411" s="31" t="s">
        <v>5</v>
      </c>
      <c r="G411" s="31" t="s">
        <v>5</v>
      </c>
      <c r="H411" s="52" t="s">
        <v>9040</v>
      </c>
      <c r="I411" s="52" t="s">
        <v>9948</v>
      </c>
      <c r="J411" s="31" t="s">
        <v>8976</v>
      </c>
      <c r="K411" s="31" t="s">
        <v>9947</v>
      </c>
      <c r="L411" s="31">
        <v>1.3626484694846299</v>
      </c>
      <c r="M411" s="31">
        <v>1.4982715702607401</v>
      </c>
      <c r="N411" s="31" t="s">
        <v>8976</v>
      </c>
      <c r="O411" s="31">
        <v>1.7616381482032</v>
      </c>
      <c r="P411" s="31">
        <v>1.54085272931619</v>
      </c>
      <c r="Q411" s="31" t="s">
        <v>8976</v>
      </c>
      <c r="R411" s="31" t="s">
        <v>8976</v>
      </c>
      <c r="S411" s="31" t="s">
        <v>8976</v>
      </c>
      <c r="T411" s="31" t="s">
        <v>8976</v>
      </c>
      <c r="U411" s="31" t="s">
        <v>8976</v>
      </c>
      <c r="V411" s="31" t="s">
        <v>8976</v>
      </c>
      <c r="W411" s="31" t="s">
        <v>8976</v>
      </c>
      <c r="X411" s="31" t="s">
        <v>8976</v>
      </c>
      <c r="Y411" s="31" t="s">
        <v>8976</v>
      </c>
      <c r="Z411" s="31" t="s">
        <v>8976</v>
      </c>
      <c r="AA411" s="31" t="s">
        <v>8976</v>
      </c>
      <c r="AB411" s="31" t="s">
        <v>5</v>
      </c>
      <c r="AC411" s="31" t="s">
        <v>8976</v>
      </c>
    </row>
    <row r="412" spans="1:29" x14ac:dyDescent="0.25">
      <c r="A412" s="51" t="s">
        <v>3950</v>
      </c>
      <c r="B412" s="31" t="s">
        <v>170</v>
      </c>
      <c r="C412" s="31" t="s">
        <v>1067</v>
      </c>
      <c r="D412" s="31" t="s">
        <v>9184</v>
      </c>
      <c r="E412" s="31" t="s">
        <v>9297</v>
      </c>
      <c r="F412" s="31" t="s">
        <v>5</v>
      </c>
      <c r="G412" s="31" t="s">
        <v>5</v>
      </c>
      <c r="H412" s="52" t="s">
        <v>9040</v>
      </c>
      <c r="I412" s="52" t="s">
        <v>9948</v>
      </c>
      <c r="J412" s="31" t="s">
        <v>8976</v>
      </c>
      <c r="K412" s="31" t="s">
        <v>8976</v>
      </c>
      <c r="L412" s="31" t="s">
        <v>8976</v>
      </c>
      <c r="M412" s="31">
        <v>1.1624956943626701</v>
      </c>
      <c r="N412" s="31" t="s">
        <v>8976</v>
      </c>
      <c r="O412" s="31">
        <v>1.77560037781003</v>
      </c>
      <c r="P412" s="31">
        <v>1.46904803608635</v>
      </c>
      <c r="Q412" s="31" t="s">
        <v>8976</v>
      </c>
      <c r="R412" s="31" t="s">
        <v>8976</v>
      </c>
      <c r="S412" s="31" t="s">
        <v>8976</v>
      </c>
      <c r="T412" s="31" t="s">
        <v>8976</v>
      </c>
      <c r="U412" s="31" t="s">
        <v>8976</v>
      </c>
      <c r="V412" s="31" t="s">
        <v>8976</v>
      </c>
      <c r="W412" s="31" t="s">
        <v>8976</v>
      </c>
      <c r="X412" s="31" t="s">
        <v>8976</v>
      </c>
      <c r="Y412" s="31" t="s">
        <v>5</v>
      </c>
      <c r="Z412" s="31" t="s">
        <v>8976</v>
      </c>
      <c r="AA412" s="31" t="s">
        <v>8976</v>
      </c>
      <c r="AB412" s="31" t="s">
        <v>8976</v>
      </c>
      <c r="AC412" s="31" t="s">
        <v>8976</v>
      </c>
    </row>
    <row r="413" spans="1:29" x14ac:dyDescent="0.25">
      <c r="A413" s="51" t="s">
        <v>3859</v>
      </c>
      <c r="B413" s="31" t="s">
        <v>170</v>
      </c>
      <c r="C413" s="31" t="s">
        <v>92</v>
      </c>
      <c r="D413" s="31" t="s">
        <v>9184</v>
      </c>
      <c r="E413" s="31" t="s">
        <v>8926</v>
      </c>
      <c r="F413" s="31" t="s">
        <v>5</v>
      </c>
      <c r="G413" s="31" t="s">
        <v>5</v>
      </c>
      <c r="H413" s="52" t="s">
        <v>9040</v>
      </c>
      <c r="I413" s="52" t="s">
        <v>9948</v>
      </c>
      <c r="J413" s="31" t="s">
        <v>8976</v>
      </c>
      <c r="K413" s="31" t="s">
        <v>8976</v>
      </c>
      <c r="L413" s="31" t="s">
        <v>8976</v>
      </c>
      <c r="M413" s="31" t="s">
        <v>8976</v>
      </c>
      <c r="N413" s="31" t="s">
        <v>8976</v>
      </c>
      <c r="O413" s="31">
        <v>1.47424594737065</v>
      </c>
      <c r="P413" s="31">
        <v>1.47424594737065</v>
      </c>
      <c r="Q413" s="31" t="s">
        <v>8976</v>
      </c>
      <c r="R413" s="31" t="s">
        <v>8976</v>
      </c>
      <c r="S413" s="31" t="s">
        <v>8976</v>
      </c>
      <c r="T413" s="31" t="s">
        <v>8976</v>
      </c>
      <c r="U413" s="31" t="s">
        <v>8976</v>
      </c>
      <c r="V413" s="31" t="s">
        <v>8976</v>
      </c>
      <c r="W413" s="31" t="s">
        <v>8976</v>
      </c>
      <c r="X413" s="31" t="s">
        <v>8976</v>
      </c>
      <c r="Y413" s="31" t="s">
        <v>5</v>
      </c>
      <c r="Z413" s="31" t="s">
        <v>8976</v>
      </c>
      <c r="AA413" s="31" t="s">
        <v>8976</v>
      </c>
      <c r="AB413" s="31" t="s">
        <v>8976</v>
      </c>
      <c r="AC413" s="31" t="s">
        <v>8976</v>
      </c>
    </row>
    <row r="414" spans="1:29" x14ac:dyDescent="0.25">
      <c r="A414" s="51" t="s">
        <v>2306</v>
      </c>
      <c r="B414" s="31" t="s">
        <v>170</v>
      </c>
      <c r="C414" s="31" t="s">
        <v>362</v>
      </c>
      <c r="D414" s="31" t="s">
        <v>9184</v>
      </c>
      <c r="E414" s="31" t="s">
        <v>8934</v>
      </c>
      <c r="F414" s="31" t="s">
        <v>5</v>
      </c>
      <c r="G414" s="31" t="s">
        <v>5</v>
      </c>
      <c r="H414" s="52" t="s">
        <v>9040</v>
      </c>
      <c r="I414" s="52" t="s">
        <v>9948</v>
      </c>
      <c r="J414" s="31" t="s">
        <v>8976</v>
      </c>
      <c r="K414" s="31" t="s">
        <v>8976</v>
      </c>
      <c r="L414" s="31" t="s">
        <v>8976</v>
      </c>
      <c r="M414" s="31">
        <v>1.49289929918509</v>
      </c>
      <c r="N414" s="31" t="s">
        <v>8976</v>
      </c>
      <c r="O414" s="31">
        <v>1.6772090751516699</v>
      </c>
      <c r="P414" s="31">
        <v>1.5850541871683801</v>
      </c>
      <c r="Q414" s="31" t="s">
        <v>8976</v>
      </c>
      <c r="R414" s="31" t="s">
        <v>8976</v>
      </c>
      <c r="S414" s="31" t="s">
        <v>8976</v>
      </c>
      <c r="T414" s="31" t="s">
        <v>8976</v>
      </c>
      <c r="U414" s="31" t="s">
        <v>8976</v>
      </c>
      <c r="V414" s="31" t="s">
        <v>8976</v>
      </c>
      <c r="W414" s="31" t="s">
        <v>8976</v>
      </c>
      <c r="X414" s="31" t="s">
        <v>8976</v>
      </c>
      <c r="Y414" s="31" t="s">
        <v>8976</v>
      </c>
      <c r="Z414" s="31" t="s">
        <v>8976</v>
      </c>
      <c r="AA414" s="31" t="s">
        <v>8976</v>
      </c>
      <c r="AB414" s="31" t="s">
        <v>8976</v>
      </c>
      <c r="AC414" s="31" t="s">
        <v>8976</v>
      </c>
    </row>
    <row r="415" spans="1:29" x14ac:dyDescent="0.25">
      <c r="A415" s="51" t="s">
        <v>4049</v>
      </c>
      <c r="B415" s="31" t="s">
        <v>170</v>
      </c>
      <c r="C415" s="31" t="s">
        <v>116</v>
      </c>
      <c r="D415" s="31" t="s">
        <v>9184</v>
      </c>
      <c r="E415" s="31" t="s">
        <v>117</v>
      </c>
      <c r="F415" s="31" t="s">
        <v>5</v>
      </c>
      <c r="G415" s="31" t="s">
        <v>5</v>
      </c>
      <c r="H415" s="52" t="s">
        <v>9040</v>
      </c>
      <c r="I415" s="52" t="s">
        <v>9948</v>
      </c>
      <c r="J415" s="31" t="s">
        <v>8976</v>
      </c>
      <c r="K415" s="31" t="s">
        <v>8976</v>
      </c>
      <c r="L415" s="31" t="s">
        <v>8976</v>
      </c>
      <c r="M415" s="31">
        <v>1.4705827099931901</v>
      </c>
      <c r="N415" s="31" t="s">
        <v>8976</v>
      </c>
      <c r="O415" s="31">
        <v>1.45795374604261</v>
      </c>
      <c r="P415" s="31">
        <v>1.4642682280179</v>
      </c>
      <c r="Q415" s="31" t="s">
        <v>8976</v>
      </c>
      <c r="R415" s="31" t="s">
        <v>8976</v>
      </c>
      <c r="S415" s="31" t="s">
        <v>8976</v>
      </c>
      <c r="T415" s="31" t="s">
        <v>8976</v>
      </c>
      <c r="U415" s="31" t="s">
        <v>8976</v>
      </c>
      <c r="V415" s="31" t="s">
        <v>8976</v>
      </c>
      <c r="W415" s="31" t="s">
        <v>8976</v>
      </c>
      <c r="X415" s="31" t="s">
        <v>5</v>
      </c>
      <c r="Y415" s="31" t="s">
        <v>5</v>
      </c>
      <c r="Z415" s="31" t="s">
        <v>8976</v>
      </c>
      <c r="AA415" s="31" t="s">
        <v>8976</v>
      </c>
      <c r="AB415" s="31" t="s">
        <v>8976</v>
      </c>
      <c r="AC415" s="31" t="s">
        <v>8976</v>
      </c>
    </row>
    <row r="416" spans="1:29" x14ac:dyDescent="0.25">
      <c r="A416" s="51" t="s">
        <v>2893</v>
      </c>
      <c r="B416" s="31" t="s">
        <v>170</v>
      </c>
      <c r="C416" s="31" t="s">
        <v>127</v>
      </c>
      <c r="D416" s="31" t="s">
        <v>9184</v>
      </c>
      <c r="E416" s="31" t="s">
        <v>8928</v>
      </c>
      <c r="F416" s="31" t="s">
        <v>5</v>
      </c>
      <c r="G416" s="31" t="s">
        <v>5</v>
      </c>
      <c r="H416" s="52" t="s">
        <v>9040</v>
      </c>
      <c r="I416" s="52" t="s">
        <v>9948</v>
      </c>
      <c r="J416" s="31" t="s">
        <v>8976</v>
      </c>
      <c r="K416" s="31" t="s">
        <v>8976</v>
      </c>
      <c r="L416" s="31" t="s">
        <v>8976</v>
      </c>
      <c r="M416" s="31">
        <v>1.5011705806042499</v>
      </c>
      <c r="N416" s="31" t="s">
        <v>8976</v>
      </c>
      <c r="O416" s="31">
        <v>1.5750019043808201</v>
      </c>
      <c r="P416" s="31">
        <v>1.5380862424925399</v>
      </c>
      <c r="Q416" s="31" t="s">
        <v>8976</v>
      </c>
      <c r="R416" s="31" t="s">
        <v>8976</v>
      </c>
      <c r="S416" s="31" t="s">
        <v>8976</v>
      </c>
      <c r="T416" s="31" t="s">
        <v>8976</v>
      </c>
      <c r="U416" s="31" t="s">
        <v>5</v>
      </c>
      <c r="V416" s="31" t="s">
        <v>8976</v>
      </c>
      <c r="W416" s="31" t="s">
        <v>8976</v>
      </c>
      <c r="X416" s="31" t="s">
        <v>5</v>
      </c>
      <c r="Y416" s="31" t="s">
        <v>5</v>
      </c>
      <c r="Z416" s="31" t="s">
        <v>8976</v>
      </c>
      <c r="AA416" s="31" t="s">
        <v>8976</v>
      </c>
      <c r="AB416" s="31" t="s">
        <v>8976</v>
      </c>
      <c r="AC416" s="31" t="s">
        <v>8976</v>
      </c>
    </row>
    <row r="417" spans="1:29" x14ac:dyDescent="0.25">
      <c r="A417" s="51" t="s">
        <v>2362</v>
      </c>
      <c r="B417" s="31" t="s">
        <v>170</v>
      </c>
      <c r="C417" s="31" t="s">
        <v>812</v>
      </c>
      <c r="D417" s="31" t="s">
        <v>9184</v>
      </c>
      <c r="E417" s="31" t="s">
        <v>9336</v>
      </c>
      <c r="F417" s="31" t="s">
        <v>5</v>
      </c>
      <c r="G417" s="31" t="s">
        <v>5</v>
      </c>
      <c r="H417" s="52" t="s">
        <v>9040</v>
      </c>
      <c r="I417" s="52" t="s">
        <v>9951</v>
      </c>
      <c r="J417" s="31" t="s">
        <v>8976</v>
      </c>
      <c r="K417" s="31" t="s">
        <v>8976</v>
      </c>
      <c r="L417" s="31" t="s">
        <v>8976</v>
      </c>
      <c r="M417" s="31">
        <v>1.42629911042979</v>
      </c>
      <c r="N417" s="31" t="s">
        <v>8976</v>
      </c>
      <c r="O417" s="31">
        <v>1.7341060738094001</v>
      </c>
      <c r="P417" s="31">
        <v>1.5802025921195899</v>
      </c>
      <c r="Q417" s="31" t="s">
        <v>8976</v>
      </c>
      <c r="R417" s="31" t="s">
        <v>8976</v>
      </c>
      <c r="S417" s="31" t="s">
        <v>8976</v>
      </c>
      <c r="T417" s="31" t="s">
        <v>8976</v>
      </c>
      <c r="U417" s="31" t="s">
        <v>8976</v>
      </c>
      <c r="V417" s="31" t="s">
        <v>8976</v>
      </c>
      <c r="W417" s="31" t="s">
        <v>8976</v>
      </c>
      <c r="X417" s="31" t="s">
        <v>5</v>
      </c>
      <c r="Y417" s="31" t="s">
        <v>5</v>
      </c>
      <c r="Z417" s="31" t="s">
        <v>8976</v>
      </c>
      <c r="AA417" s="31" t="s">
        <v>8976</v>
      </c>
      <c r="AB417" s="31" t="s">
        <v>8976</v>
      </c>
      <c r="AC417" s="31" t="s">
        <v>8976</v>
      </c>
    </row>
    <row r="418" spans="1:29" x14ac:dyDescent="0.25">
      <c r="A418" s="51" t="s">
        <v>1562</v>
      </c>
      <c r="B418" s="31" t="s">
        <v>170</v>
      </c>
      <c r="C418" s="31" t="s">
        <v>1563</v>
      </c>
      <c r="D418" s="31" t="s">
        <v>9184</v>
      </c>
      <c r="E418" s="31" t="s">
        <v>9721</v>
      </c>
      <c r="F418" s="31" t="s">
        <v>5</v>
      </c>
      <c r="G418" s="31" t="s">
        <v>5</v>
      </c>
      <c r="H418" s="52" t="s">
        <v>9040</v>
      </c>
      <c r="I418" s="52" t="s">
        <v>9040</v>
      </c>
      <c r="J418" s="31" t="s">
        <v>8976</v>
      </c>
      <c r="K418" s="31" t="s">
        <v>8976</v>
      </c>
      <c r="L418" s="31">
        <v>1.6514262277275</v>
      </c>
      <c r="M418" s="31" t="s">
        <v>8976</v>
      </c>
      <c r="N418" s="31" t="s">
        <v>8976</v>
      </c>
      <c r="O418" s="31" t="s">
        <v>8976</v>
      </c>
      <c r="P418" s="31">
        <v>1.6514262277275</v>
      </c>
      <c r="Q418" s="31" t="s">
        <v>8976</v>
      </c>
      <c r="R418" s="31" t="s">
        <v>8976</v>
      </c>
      <c r="S418" s="31" t="s">
        <v>8976</v>
      </c>
      <c r="T418" s="31" t="s">
        <v>8976</v>
      </c>
      <c r="U418" s="31" t="s">
        <v>8976</v>
      </c>
      <c r="V418" s="31" t="s">
        <v>8976</v>
      </c>
      <c r="W418" s="31" t="s">
        <v>8976</v>
      </c>
      <c r="X418" s="31" t="s">
        <v>5</v>
      </c>
      <c r="Y418" s="31" t="s">
        <v>8976</v>
      </c>
      <c r="Z418" s="31" t="s">
        <v>8976</v>
      </c>
      <c r="AA418" s="31" t="s">
        <v>8976</v>
      </c>
      <c r="AB418" s="31" t="s">
        <v>5</v>
      </c>
      <c r="AC418" s="31" t="s">
        <v>8976</v>
      </c>
    </row>
    <row r="419" spans="1:29" x14ac:dyDescent="0.25">
      <c r="A419" s="51" t="s">
        <v>4037</v>
      </c>
      <c r="B419" s="31" t="s">
        <v>170</v>
      </c>
      <c r="C419" s="31" t="s">
        <v>40</v>
      </c>
      <c r="D419" s="31" t="s">
        <v>9184</v>
      </c>
      <c r="E419" s="31" t="s">
        <v>9146</v>
      </c>
      <c r="F419" s="31" t="s">
        <v>5</v>
      </c>
      <c r="G419" s="31" t="s">
        <v>5</v>
      </c>
      <c r="H419" s="52" t="s">
        <v>9040</v>
      </c>
      <c r="I419" s="52" t="s">
        <v>9044</v>
      </c>
      <c r="J419" s="31" t="s">
        <v>8976</v>
      </c>
      <c r="K419" s="31" t="s">
        <v>8976</v>
      </c>
      <c r="L419" s="31" t="s">
        <v>8976</v>
      </c>
      <c r="M419" s="31">
        <v>1.3909254664125601</v>
      </c>
      <c r="N419" s="31" t="s">
        <v>8976</v>
      </c>
      <c r="O419" s="31">
        <v>1.53882609693448</v>
      </c>
      <c r="P419" s="31">
        <v>1.4648757816735201</v>
      </c>
      <c r="Q419" s="31" t="s">
        <v>8976</v>
      </c>
      <c r="R419" s="31" t="s">
        <v>8976</v>
      </c>
      <c r="S419" s="31" t="s">
        <v>8976</v>
      </c>
      <c r="T419" s="31" t="s">
        <v>8976</v>
      </c>
      <c r="U419" s="31" t="s">
        <v>8976</v>
      </c>
      <c r="V419" s="31" t="s">
        <v>8976</v>
      </c>
      <c r="W419" s="31" t="s">
        <v>8976</v>
      </c>
      <c r="X419" s="31" t="s">
        <v>8976</v>
      </c>
      <c r="Y419" s="31" t="s">
        <v>8976</v>
      </c>
      <c r="Z419" s="31" t="s">
        <v>8976</v>
      </c>
      <c r="AA419" s="31" t="s">
        <v>5</v>
      </c>
      <c r="AB419" s="31" t="s">
        <v>8976</v>
      </c>
      <c r="AC419" s="31" t="s">
        <v>8976</v>
      </c>
    </row>
    <row r="420" spans="1:29" x14ac:dyDescent="0.25">
      <c r="A420" s="51" t="s">
        <v>3274</v>
      </c>
      <c r="B420" s="31" t="s">
        <v>170</v>
      </c>
      <c r="C420" s="31" t="s">
        <v>178</v>
      </c>
      <c r="D420" s="31" t="s">
        <v>9184</v>
      </c>
      <c r="E420" s="31" t="s">
        <v>9145</v>
      </c>
      <c r="F420" s="31" t="s">
        <v>5</v>
      </c>
      <c r="G420" s="31" t="s">
        <v>5</v>
      </c>
      <c r="H420" s="52" t="s">
        <v>9040</v>
      </c>
      <c r="I420" s="52" t="s">
        <v>9044</v>
      </c>
      <c r="J420" s="31" t="s">
        <v>8976</v>
      </c>
      <c r="K420" s="31" t="s">
        <v>8976</v>
      </c>
      <c r="L420" s="31" t="s">
        <v>8976</v>
      </c>
      <c r="M420" s="31">
        <v>1.4233951616362699</v>
      </c>
      <c r="N420" s="31" t="s">
        <v>8976</v>
      </c>
      <c r="O420" s="31">
        <v>1.6007189709604599</v>
      </c>
      <c r="P420" s="31">
        <v>1.5120570662983599</v>
      </c>
      <c r="Q420" s="31" t="s">
        <v>8976</v>
      </c>
      <c r="R420" s="31" t="s">
        <v>8976</v>
      </c>
      <c r="S420" s="31" t="s">
        <v>8976</v>
      </c>
      <c r="T420" s="31" t="s">
        <v>8976</v>
      </c>
      <c r="U420" s="31" t="s">
        <v>8976</v>
      </c>
      <c r="V420" s="31" t="s">
        <v>8976</v>
      </c>
      <c r="W420" s="31" t="s">
        <v>8976</v>
      </c>
      <c r="X420" s="31" t="s">
        <v>8976</v>
      </c>
      <c r="Y420" s="31" t="s">
        <v>5</v>
      </c>
      <c r="Z420" s="31" t="s">
        <v>8976</v>
      </c>
      <c r="AA420" s="31" t="s">
        <v>8976</v>
      </c>
      <c r="AB420" s="31" t="s">
        <v>8976</v>
      </c>
      <c r="AC420" s="31" t="s">
        <v>8976</v>
      </c>
    </row>
    <row r="421" spans="1:29" x14ac:dyDescent="0.25">
      <c r="A421" s="51" t="s">
        <v>3287</v>
      </c>
      <c r="B421" s="31" t="s">
        <v>170</v>
      </c>
      <c r="C421" s="31" t="s">
        <v>1151</v>
      </c>
      <c r="D421" s="31" t="s">
        <v>9184</v>
      </c>
      <c r="E421" s="31" t="s">
        <v>9228</v>
      </c>
      <c r="F421" s="31" t="s">
        <v>5</v>
      </c>
      <c r="G421" s="31" t="s">
        <v>5</v>
      </c>
      <c r="H421" s="52" t="s">
        <v>9040</v>
      </c>
      <c r="I421" s="52" t="s">
        <v>9043</v>
      </c>
      <c r="J421" s="31" t="s">
        <v>8976</v>
      </c>
      <c r="K421" s="31" t="s">
        <v>8976</v>
      </c>
      <c r="L421" s="31" t="s">
        <v>8976</v>
      </c>
      <c r="M421" s="31" t="s">
        <v>8976</v>
      </c>
      <c r="N421" s="31" t="s">
        <v>8976</v>
      </c>
      <c r="O421" s="31">
        <v>1.51118963438162</v>
      </c>
      <c r="P421" s="31">
        <v>1.51118963438162</v>
      </c>
      <c r="Q421" s="31">
        <v>26344197</v>
      </c>
      <c r="R421" s="31" t="s">
        <v>8976</v>
      </c>
      <c r="S421" s="31" t="s">
        <v>8976</v>
      </c>
      <c r="T421" s="31" t="s">
        <v>8976</v>
      </c>
      <c r="U421" s="31" t="s">
        <v>8976</v>
      </c>
      <c r="V421" s="31" t="s">
        <v>5</v>
      </c>
      <c r="W421" s="31" t="s">
        <v>8976</v>
      </c>
      <c r="X421" s="31" t="s">
        <v>5</v>
      </c>
      <c r="Y421" s="31" t="s">
        <v>8976</v>
      </c>
      <c r="Z421" s="31" t="s">
        <v>8976</v>
      </c>
      <c r="AA421" s="31" t="s">
        <v>8976</v>
      </c>
      <c r="AB421" s="31" t="s">
        <v>8976</v>
      </c>
      <c r="AC421" s="31" t="s">
        <v>8976</v>
      </c>
    </row>
    <row r="422" spans="1:29" x14ac:dyDescent="0.25">
      <c r="A422" s="51" t="s">
        <v>2670</v>
      </c>
      <c r="B422" s="31" t="s">
        <v>170</v>
      </c>
      <c r="C422" s="31" t="s">
        <v>293</v>
      </c>
      <c r="D422" s="31" t="s">
        <v>9184</v>
      </c>
      <c r="E422" s="31" t="s">
        <v>9170</v>
      </c>
      <c r="F422" s="31" t="s">
        <v>5</v>
      </c>
      <c r="G422" s="31" t="s">
        <v>5</v>
      </c>
      <c r="H422" s="52" t="s">
        <v>9040</v>
      </c>
      <c r="I422" s="52" t="s">
        <v>9044</v>
      </c>
      <c r="J422" s="31" t="s">
        <v>8976</v>
      </c>
      <c r="K422" s="31" t="s">
        <v>8976</v>
      </c>
      <c r="L422" s="31" t="s">
        <v>8976</v>
      </c>
      <c r="M422" s="31" t="s">
        <v>8976</v>
      </c>
      <c r="N422" s="31" t="s">
        <v>8976</v>
      </c>
      <c r="O422" s="31">
        <v>1.5559219305916701</v>
      </c>
      <c r="P422" s="31">
        <v>1.5559219305916701</v>
      </c>
      <c r="Q422" s="31" t="s">
        <v>8976</v>
      </c>
      <c r="R422" s="31" t="s">
        <v>8976</v>
      </c>
      <c r="S422" s="31" t="s">
        <v>8976</v>
      </c>
      <c r="T422" s="31" t="s">
        <v>8976</v>
      </c>
      <c r="U422" s="31" t="s">
        <v>8976</v>
      </c>
      <c r="V422" s="31" t="s">
        <v>8976</v>
      </c>
      <c r="W422" s="31" t="s">
        <v>8976</v>
      </c>
      <c r="X422" s="31" t="s">
        <v>5</v>
      </c>
      <c r="Y422" s="31" t="s">
        <v>8976</v>
      </c>
      <c r="Z422" s="31" t="s">
        <v>8976</v>
      </c>
      <c r="AA422" s="31" t="s">
        <v>8976</v>
      </c>
      <c r="AB422" s="31" t="s">
        <v>8976</v>
      </c>
      <c r="AC422" s="31" t="s">
        <v>8976</v>
      </c>
    </row>
    <row r="423" spans="1:29" x14ac:dyDescent="0.25">
      <c r="A423" s="51" t="s">
        <v>1966</v>
      </c>
      <c r="B423" s="31" t="s">
        <v>170</v>
      </c>
      <c r="C423" s="31" t="s">
        <v>1791</v>
      </c>
      <c r="D423" s="31" t="s">
        <v>9184</v>
      </c>
      <c r="E423" s="31" t="s">
        <v>8953</v>
      </c>
      <c r="F423" s="31" t="s">
        <v>5</v>
      </c>
      <c r="G423" s="31" t="s">
        <v>5</v>
      </c>
      <c r="H423" s="52" t="s">
        <v>9040</v>
      </c>
      <c r="I423" s="52" t="s">
        <v>9948</v>
      </c>
      <c r="J423" s="31" t="s">
        <v>8976</v>
      </c>
      <c r="K423" s="31" t="s">
        <v>8976</v>
      </c>
      <c r="L423" s="31" t="s">
        <v>8976</v>
      </c>
      <c r="M423" s="31" t="s">
        <v>8976</v>
      </c>
      <c r="N423" s="31" t="s">
        <v>8976</v>
      </c>
      <c r="O423" s="31">
        <v>1.6123910701991</v>
      </c>
      <c r="P423" s="31">
        <v>1.6123910701991</v>
      </c>
      <c r="Q423" s="31" t="s">
        <v>8976</v>
      </c>
      <c r="R423" s="31" t="s">
        <v>8976</v>
      </c>
      <c r="S423" s="31" t="s">
        <v>8976</v>
      </c>
      <c r="T423" s="31" t="s">
        <v>8976</v>
      </c>
      <c r="U423" s="31" t="s">
        <v>8976</v>
      </c>
      <c r="V423" s="31" t="s">
        <v>8976</v>
      </c>
      <c r="W423" s="31" t="s">
        <v>8976</v>
      </c>
      <c r="X423" s="31" t="s">
        <v>8976</v>
      </c>
      <c r="Y423" s="31" t="s">
        <v>8976</v>
      </c>
      <c r="Z423" s="31" t="s">
        <v>8976</v>
      </c>
      <c r="AA423" s="31" t="s">
        <v>8976</v>
      </c>
      <c r="AB423" s="31" t="s">
        <v>8976</v>
      </c>
      <c r="AC423" s="31" t="s">
        <v>8976</v>
      </c>
    </row>
    <row r="424" spans="1:29" x14ac:dyDescent="0.25">
      <c r="A424" s="51" t="s">
        <v>3041</v>
      </c>
      <c r="B424" s="31" t="s">
        <v>170</v>
      </c>
      <c r="C424" s="31" t="s">
        <v>275</v>
      </c>
      <c r="D424" s="31" t="s">
        <v>9184</v>
      </c>
      <c r="E424" s="31" t="s">
        <v>9299</v>
      </c>
      <c r="F424" s="31" t="s">
        <v>5</v>
      </c>
      <c r="G424" s="31" t="s">
        <v>5</v>
      </c>
      <c r="H424" s="52" t="s">
        <v>9040</v>
      </c>
      <c r="I424" s="52" t="s">
        <v>9948</v>
      </c>
      <c r="J424" s="31" t="s">
        <v>8976</v>
      </c>
      <c r="K424" s="31" t="s">
        <v>9945</v>
      </c>
      <c r="L424" s="31" t="s">
        <v>8976</v>
      </c>
      <c r="M424" s="31" t="s">
        <v>8976</v>
      </c>
      <c r="N424" s="31" t="s">
        <v>8976</v>
      </c>
      <c r="O424" s="31">
        <v>1.52683770109116</v>
      </c>
      <c r="P424" s="31">
        <v>1.52683770109116</v>
      </c>
      <c r="Q424" s="31" t="s">
        <v>8976</v>
      </c>
      <c r="R424" s="31" t="s">
        <v>8976</v>
      </c>
      <c r="S424" s="31" t="s">
        <v>8976</v>
      </c>
      <c r="T424" s="31" t="s">
        <v>8976</v>
      </c>
      <c r="U424" s="31" t="s">
        <v>8976</v>
      </c>
      <c r="V424" s="31" t="s">
        <v>8976</v>
      </c>
      <c r="W424" s="31" t="s">
        <v>8976</v>
      </c>
      <c r="X424" s="31" t="s">
        <v>8976</v>
      </c>
      <c r="Y424" s="31" t="s">
        <v>8976</v>
      </c>
      <c r="Z424" s="31" t="s">
        <v>8976</v>
      </c>
      <c r="AA424" s="31" t="s">
        <v>8976</v>
      </c>
      <c r="AB424" s="31" t="s">
        <v>8976</v>
      </c>
      <c r="AC424" s="31" t="s">
        <v>8976</v>
      </c>
    </row>
    <row r="425" spans="1:29" x14ac:dyDescent="0.25">
      <c r="A425" s="51" t="s">
        <v>3374</v>
      </c>
      <c r="B425" s="31" t="s">
        <v>170</v>
      </c>
      <c r="C425" s="31" t="s">
        <v>267</v>
      </c>
      <c r="D425" s="31" t="s">
        <v>9184</v>
      </c>
      <c r="E425" s="31" t="s">
        <v>268</v>
      </c>
      <c r="F425" s="31" t="s">
        <v>5</v>
      </c>
      <c r="G425" s="31" t="s">
        <v>5</v>
      </c>
      <c r="H425" s="52" t="s">
        <v>9040</v>
      </c>
      <c r="I425" s="52" t="s">
        <v>9040</v>
      </c>
      <c r="J425" s="31" t="s">
        <v>8976</v>
      </c>
      <c r="K425" s="31" t="s">
        <v>8976</v>
      </c>
      <c r="L425" s="31">
        <v>1.3109252847091699</v>
      </c>
      <c r="M425" s="31">
        <v>1.5392856154940699</v>
      </c>
      <c r="N425" s="31" t="s">
        <v>8976</v>
      </c>
      <c r="O425" s="31">
        <v>1.6651516776536199</v>
      </c>
      <c r="P425" s="31">
        <v>1.50512085928562</v>
      </c>
      <c r="Q425" s="31">
        <v>26344197</v>
      </c>
      <c r="R425" s="31" t="s">
        <v>8976</v>
      </c>
      <c r="S425" s="31" t="s">
        <v>8976</v>
      </c>
      <c r="T425" s="31" t="s">
        <v>8976</v>
      </c>
      <c r="U425" s="31" t="s">
        <v>8976</v>
      </c>
      <c r="V425" s="31" t="s">
        <v>5</v>
      </c>
      <c r="W425" s="31" t="s">
        <v>8976</v>
      </c>
      <c r="X425" s="31" t="s">
        <v>8976</v>
      </c>
      <c r="Y425" s="31" t="s">
        <v>5</v>
      </c>
      <c r="Z425" s="31" t="s">
        <v>8976</v>
      </c>
      <c r="AA425" s="31" t="s">
        <v>5</v>
      </c>
      <c r="AB425" s="31" t="s">
        <v>5</v>
      </c>
      <c r="AC425" s="31" t="s">
        <v>8976</v>
      </c>
    </row>
    <row r="426" spans="1:29" x14ac:dyDescent="0.25">
      <c r="A426" s="51" t="s">
        <v>2933</v>
      </c>
      <c r="B426" s="31" t="s">
        <v>170</v>
      </c>
      <c r="C426" s="31" t="s">
        <v>48</v>
      </c>
      <c r="D426" s="31" t="s">
        <v>9184</v>
      </c>
      <c r="E426" s="31" t="s">
        <v>9134</v>
      </c>
      <c r="F426" s="31" t="s">
        <v>5</v>
      </c>
      <c r="G426" s="31" t="s">
        <v>5</v>
      </c>
      <c r="H426" s="52" t="s">
        <v>9040</v>
      </c>
      <c r="I426" s="52" t="s">
        <v>9948</v>
      </c>
      <c r="J426" s="31" t="s">
        <v>8976</v>
      </c>
      <c r="K426" s="31" t="s">
        <v>9945</v>
      </c>
      <c r="L426" s="31">
        <v>1.2743252911387399</v>
      </c>
      <c r="M426" s="31">
        <v>1.5739449702642201</v>
      </c>
      <c r="N426" s="31" t="s">
        <v>8976</v>
      </c>
      <c r="O426" s="31">
        <v>1.75644109074239</v>
      </c>
      <c r="P426" s="31">
        <v>1.5349037840484501</v>
      </c>
      <c r="Q426" s="31" t="s">
        <v>8976</v>
      </c>
      <c r="R426" s="31" t="s">
        <v>8976</v>
      </c>
      <c r="S426" s="31" t="s">
        <v>8976</v>
      </c>
      <c r="T426" s="31" t="s">
        <v>8976</v>
      </c>
      <c r="U426" s="31" t="s">
        <v>8976</v>
      </c>
      <c r="V426" s="31" t="s">
        <v>8976</v>
      </c>
      <c r="W426" s="31" t="s">
        <v>8976</v>
      </c>
      <c r="X426" s="31" t="s">
        <v>8976</v>
      </c>
      <c r="Y426" s="31" t="s">
        <v>8976</v>
      </c>
      <c r="Z426" s="31" t="s">
        <v>8976</v>
      </c>
      <c r="AA426" s="31" t="s">
        <v>5</v>
      </c>
      <c r="AB426" s="31" t="s">
        <v>5</v>
      </c>
      <c r="AC426" s="31" t="s">
        <v>8976</v>
      </c>
    </row>
    <row r="427" spans="1:29" x14ac:dyDescent="0.25">
      <c r="A427" s="51" t="s">
        <v>1013</v>
      </c>
      <c r="B427" s="31" t="s">
        <v>82</v>
      </c>
      <c r="C427" s="31" t="s">
        <v>600</v>
      </c>
      <c r="D427" s="31" t="s">
        <v>9609</v>
      </c>
      <c r="E427" s="31" t="s">
        <v>9229</v>
      </c>
      <c r="F427" s="31" t="s">
        <v>5</v>
      </c>
      <c r="G427" s="31" t="s">
        <v>5</v>
      </c>
      <c r="H427" s="52" t="s">
        <v>9040</v>
      </c>
      <c r="I427" s="52" t="s">
        <v>9948</v>
      </c>
      <c r="J427" s="31" t="s">
        <v>8976</v>
      </c>
      <c r="K427" s="31" t="s">
        <v>8976</v>
      </c>
      <c r="L427" s="31" t="s">
        <v>8976</v>
      </c>
      <c r="M427" s="31" t="s">
        <v>8976</v>
      </c>
      <c r="N427" s="31">
        <v>1.70636203121844</v>
      </c>
      <c r="O427" s="31" t="s">
        <v>8976</v>
      </c>
      <c r="P427" s="31">
        <v>1.70636203121844</v>
      </c>
      <c r="Q427" s="31" t="s">
        <v>8976</v>
      </c>
      <c r="R427" s="31" t="s">
        <v>8976</v>
      </c>
      <c r="S427" s="31" t="s">
        <v>8976</v>
      </c>
      <c r="T427" s="31" t="s">
        <v>8976</v>
      </c>
      <c r="U427" s="31" t="s">
        <v>8976</v>
      </c>
      <c r="V427" s="31" t="s">
        <v>8976</v>
      </c>
      <c r="W427" s="31" t="s">
        <v>5</v>
      </c>
      <c r="X427" s="31" t="s">
        <v>8976</v>
      </c>
      <c r="Y427" s="31" t="s">
        <v>8976</v>
      </c>
      <c r="Z427" s="31" t="s">
        <v>8976</v>
      </c>
      <c r="AA427" s="31" t="s">
        <v>8976</v>
      </c>
      <c r="AB427" s="31" t="s">
        <v>8976</v>
      </c>
      <c r="AC427" s="31" t="s">
        <v>8976</v>
      </c>
    </row>
    <row r="428" spans="1:29" x14ac:dyDescent="0.25">
      <c r="A428" s="51" t="s">
        <v>1043</v>
      </c>
      <c r="B428" s="31" t="s">
        <v>82</v>
      </c>
      <c r="C428" s="31" t="s">
        <v>265</v>
      </c>
      <c r="D428" s="31" t="s">
        <v>9609</v>
      </c>
      <c r="E428" s="31" t="s">
        <v>9227</v>
      </c>
      <c r="F428" s="31" t="s">
        <v>5</v>
      </c>
      <c r="G428" s="31" t="s">
        <v>5</v>
      </c>
      <c r="H428" s="52" t="s">
        <v>9040</v>
      </c>
      <c r="I428" s="52" t="s">
        <v>9951</v>
      </c>
      <c r="J428" s="31" t="s">
        <v>8976</v>
      </c>
      <c r="K428" s="31" t="s">
        <v>8976</v>
      </c>
      <c r="L428" s="31" t="s">
        <v>8976</v>
      </c>
      <c r="M428" s="31" t="s">
        <v>8976</v>
      </c>
      <c r="N428" s="31">
        <v>1.7034329344869501</v>
      </c>
      <c r="O428" s="31" t="s">
        <v>8976</v>
      </c>
      <c r="P428" s="31">
        <v>1.7034329344869501</v>
      </c>
      <c r="Q428" s="31" t="s">
        <v>8976</v>
      </c>
      <c r="R428" s="31" t="s">
        <v>8976</v>
      </c>
      <c r="S428" s="31" t="s">
        <v>8976</v>
      </c>
      <c r="T428" s="31" t="s">
        <v>8976</v>
      </c>
      <c r="U428" s="31" t="s">
        <v>8976</v>
      </c>
      <c r="V428" s="31" t="s">
        <v>8976</v>
      </c>
      <c r="W428" s="31" t="s">
        <v>8976</v>
      </c>
      <c r="X428" s="31" t="s">
        <v>5</v>
      </c>
      <c r="Y428" s="31" t="s">
        <v>8976</v>
      </c>
      <c r="Z428" s="31" t="s">
        <v>8976</v>
      </c>
      <c r="AA428" s="31" t="s">
        <v>8976</v>
      </c>
      <c r="AB428" s="31" t="s">
        <v>5</v>
      </c>
      <c r="AC428" s="31" t="s">
        <v>8976</v>
      </c>
    </row>
    <row r="429" spans="1:29" x14ac:dyDescent="0.25">
      <c r="A429" s="51" t="s">
        <v>2110</v>
      </c>
      <c r="B429" s="31" t="s">
        <v>82</v>
      </c>
      <c r="C429" s="31" t="s">
        <v>560</v>
      </c>
      <c r="D429" s="31" t="s">
        <v>9609</v>
      </c>
      <c r="E429" s="31" t="s">
        <v>8936</v>
      </c>
      <c r="F429" s="31" t="s">
        <v>5</v>
      </c>
      <c r="G429" s="31" t="s">
        <v>5</v>
      </c>
      <c r="H429" s="52" t="s">
        <v>9040</v>
      </c>
      <c r="I429" s="52" t="s">
        <v>9049</v>
      </c>
      <c r="J429" s="31" t="s">
        <v>8976</v>
      </c>
      <c r="K429" s="31" t="s">
        <v>8976</v>
      </c>
      <c r="L429" s="31" t="s">
        <v>8976</v>
      </c>
      <c r="M429" s="31" t="s">
        <v>8976</v>
      </c>
      <c r="N429" s="31">
        <v>1.6013959465704499</v>
      </c>
      <c r="O429" s="31" t="s">
        <v>8976</v>
      </c>
      <c r="P429" s="31">
        <v>1.6013959465704499</v>
      </c>
      <c r="Q429" s="31" t="s">
        <v>8976</v>
      </c>
      <c r="R429" s="31" t="s">
        <v>8976</v>
      </c>
      <c r="S429" s="31" t="s">
        <v>8976</v>
      </c>
      <c r="T429" s="31" t="s">
        <v>8976</v>
      </c>
      <c r="U429" s="31" t="s">
        <v>8976</v>
      </c>
      <c r="V429" s="31" t="s">
        <v>8976</v>
      </c>
      <c r="W429" s="31" t="s">
        <v>8976</v>
      </c>
      <c r="X429" s="31" t="s">
        <v>5</v>
      </c>
      <c r="Y429" s="31" t="s">
        <v>8976</v>
      </c>
      <c r="Z429" s="31" t="s">
        <v>8976</v>
      </c>
      <c r="AA429" s="31" t="s">
        <v>8976</v>
      </c>
      <c r="AB429" s="31" t="s">
        <v>8976</v>
      </c>
      <c r="AC429" s="31" t="s">
        <v>8976</v>
      </c>
    </row>
    <row r="430" spans="1:29" x14ac:dyDescent="0.25">
      <c r="A430" s="51" t="s">
        <v>3026</v>
      </c>
      <c r="B430" s="31" t="s">
        <v>82</v>
      </c>
      <c r="C430" s="31" t="s">
        <v>1664</v>
      </c>
      <c r="D430" s="31" t="s">
        <v>9609</v>
      </c>
      <c r="E430" s="31" t="s">
        <v>9314</v>
      </c>
      <c r="F430" s="31" t="s">
        <v>5</v>
      </c>
      <c r="G430" s="31" t="s">
        <v>5</v>
      </c>
      <c r="H430" s="52" t="s">
        <v>9040</v>
      </c>
      <c r="I430" s="52" t="s">
        <v>9948</v>
      </c>
      <c r="J430" s="31" t="s">
        <v>8976</v>
      </c>
      <c r="K430" s="31" t="s">
        <v>8976</v>
      </c>
      <c r="L430" s="31" t="s">
        <v>8976</v>
      </c>
      <c r="M430" s="31" t="s">
        <v>8976</v>
      </c>
      <c r="N430" s="31">
        <v>1.52754504352723</v>
      </c>
      <c r="O430" s="31" t="s">
        <v>8976</v>
      </c>
      <c r="P430" s="31">
        <v>1.52754504352723</v>
      </c>
      <c r="Q430" s="31" t="s">
        <v>8976</v>
      </c>
      <c r="R430" s="31" t="s">
        <v>8976</v>
      </c>
      <c r="S430" s="31" t="s">
        <v>8976</v>
      </c>
      <c r="T430" s="31" t="s">
        <v>8976</v>
      </c>
      <c r="U430" s="31" t="s">
        <v>8976</v>
      </c>
      <c r="V430" s="31" t="s">
        <v>8976</v>
      </c>
      <c r="W430" s="31" t="s">
        <v>5</v>
      </c>
      <c r="X430" s="31" t="s">
        <v>8976</v>
      </c>
      <c r="Y430" s="31" t="s">
        <v>8976</v>
      </c>
      <c r="Z430" s="31" t="s">
        <v>8976</v>
      </c>
      <c r="AA430" s="31" t="s">
        <v>8976</v>
      </c>
      <c r="AB430" s="31" t="s">
        <v>8976</v>
      </c>
      <c r="AC430" s="31" t="s">
        <v>8976</v>
      </c>
    </row>
    <row r="431" spans="1:29" x14ac:dyDescent="0.25">
      <c r="A431" s="51" t="s">
        <v>568</v>
      </c>
      <c r="B431" s="31" t="s">
        <v>82</v>
      </c>
      <c r="C431" s="31" t="s">
        <v>230</v>
      </c>
      <c r="D431" s="31" t="s">
        <v>9609</v>
      </c>
      <c r="E431" s="31" t="s">
        <v>9371</v>
      </c>
      <c r="F431" s="31" t="s">
        <v>5</v>
      </c>
      <c r="G431" s="31" t="s">
        <v>5</v>
      </c>
      <c r="H431" s="52" t="s">
        <v>9040</v>
      </c>
      <c r="I431" s="52" t="s">
        <v>9948</v>
      </c>
      <c r="J431" s="31" t="s">
        <v>8976</v>
      </c>
      <c r="K431" s="31" t="s">
        <v>8976</v>
      </c>
      <c r="L431" s="31" t="s">
        <v>8976</v>
      </c>
      <c r="M431" s="31" t="s">
        <v>8976</v>
      </c>
      <c r="N431" s="31">
        <v>1.7613368282192701</v>
      </c>
      <c r="O431" s="31" t="s">
        <v>8976</v>
      </c>
      <c r="P431" s="31">
        <v>1.7613368282192701</v>
      </c>
      <c r="Q431" s="31" t="s">
        <v>8976</v>
      </c>
      <c r="R431" s="31" t="s">
        <v>8976</v>
      </c>
      <c r="S431" s="31" t="s">
        <v>8976</v>
      </c>
      <c r="T431" s="31" t="s">
        <v>8976</v>
      </c>
      <c r="U431" s="31" t="s">
        <v>8976</v>
      </c>
      <c r="V431" s="31" t="s">
        <v>8976</v>
      </c>
      <c r="W431" s="31" t="s">
        <v>5</v>
      </c>
      <c r="X431" s="31" t="s">
        <v>8976</v>
      </c>
      <c r="Y431" s="31" t="s">
        <v>8976</v>
      </c>
      <c r="Z431" s="31" t="s">
        <v>8976</v>
      </c>
      <c r="AA431" s="31" t="s">
        <v>8976</v>
      </c>
      <c r="AB431" s="31" t="s">
        <v>8976</v>
      </c>
      <c r="AC431" s="31" t="s">
        <v>8976</v>
      </c>
    </row>
    <row r="432" spans="1:29" x14ac:dyDescent="0.25">
      <c r="A432" s="51" t="s">
        <v>3843</v>
      </c>
      <c r="B432" s="31" t="s">
        <v>82</v>
      </c>
      <c r="C432" s="31" t="s">
        <v>296</v>
      </c>
      <c r="D432" s="31" t="s">
        <v>9609</v>
      </c>
      <c r="E432" s="31" t="s">
        <v>9757</v>
      </c>
      <c r="F432" s="31" t="s">
        <v>5</v>
      </c>
      <c r="G432" s="31" t="s">
        <v>5</v>
      </c>
      <c r="H432" s="52" t="s">
        <v>9040</v>
      </c>
      <c r="I432" s="52" t="s">
        <v>9951</v>
      </c>
      <c r="J432" s="31" t="s">
        <v>8976</v>
      </c>
      <c r="K432" s="31" t="s">
        <v>8976</v>
      </c>
      <c r="L432" s="31" t="s">
        <v>8976</v>
      </c>
      <c r="M432" s="31" t="s">
        <v>8976</v>
      </c>
      <c r="N432" s="31">
        <v>1.4754443654478999</v>
      </c>
      <c r="O432" s="31" t="s">
        <v>8976</v>
      </c>
      <c r="P432" s="31">
        <v>1.4754443654478999</v>
      </c>
      <c r="Q432" s="31" t="s">
        <v>8976</v>
      </c>
      <c r="R432" s="31" t="s">
        <v>8976</v>
      </c>
      <c r="S432" s="31" t="s">
        <v>8976</v>
      </c>
      <c r="T432" s="31" t="s">
        <v>8976</v>
      </c>
      <c r="U432" s="31" t="s">
        <v>8976</v>
      </c>
      <c r="V432" s="31" t="s">
        <v>8976</v>
      </c>
      <c r="W432" s="31" t="s">
        <v>8976</v>
      </c>
      <c r="X432" s="31" t="s">
        <v>8976</v>
      </c>
      <c r="Y432" s="31" t="s">
        <v>8976</v>
      </c>
      <c r="Z432" s="31" t="s">
        <v>8976</v>
      </c>
      <c r="AA432" s="31" t="s">
        <v>8976</v>
      </c>
      <c r="AB432" s="31" t="s">
        <v>5</v>
      </c>
      <c r="AC432" s="31" t="s">
        <v>8976</v>
      </c>
    </row>
    <row r="433" spans="1:29" x14ac:dyDescent="0.25">
      <c r="A433" s="51" t="s">
        <v>81</v>
      </c>
      <c r="B433" s="31" t="s">
        <v>82</v>
      </c>
      <c r="C433" s="31" t="s">
        <v>83</v>
      </c>
      <c r="D433" s="31" t="s">
        <v>9609</v>
      </c>
      <c r="E433" s="31" t="s">
        <v>9131</v>
      </c>
      <c r="F433" s="31" t="s">
        <v>5</v>
      </c>
      <c r="G433" s="31" t="s">
        <v>5</v>
      </c>
      <c r="H433" s="52" t="s">
        <v>9040</v>
      </c>
      <c r="I433" s="52" t="s">
        <v>9948</v>
      </c>
      <c r="J433" s="31" t="s">
        <v>8976</v>
      </c>
      <c r="K433" s="31" t="s">
        <v>8976</v>
      </c>
      <c r="L433" s="31" t="s">
        <v>8976</v>
      </c>
      <c r="M433" s="31" t="s">
        <v>8976</v>
      </c>
      <c r="N433" s="31">
        <v>1.8754482575650699</v>
      </c>
      <c r="O433" s="31" t="s">
        <v>8976</v>
      </c>
      <c r="P433" s="31">
        <v>1.8754482575650699</v>
      </c>
      <c r="Q433" s="31" t="s">
        <v>8976</v>
      </c>
      <c r="R433" s="31" t="s">
        <v>8976</v>
      </c>
      <c r="S433" s="31" t="s">
        <v>8976</v>
      </c>
      <c r="T433" s="31" t="s">
        <v>8976</v>
      </c>
      <c r="U433" s="31" t="s">
        <v>8976</v>
      </c>
      <c r="V433" s="31" t="s">
        <v>8976</v>
      </c>
      <c r="W433" s="31" t="s">
        <v>8976</v>
      </c>
      <c r="X433" s="31" t="s">
        <v>5</v>
      </c>
      <c r="Y433" s="31" t="s">
        <v>8976</v>
      </c>
      <c r="Z433" s="31" t="s">
        <v>8976</v>
      </c>
      <c r="AA433" s="31" t="s">
        <v>8976</v>
      </c>
      <c r="AB433" s="31" t="s">
        <v>8976</v>
      </c>
      <c r="AC433" s="31" t="s">
        <v>8976</v>
      </c>
    </row>
    <row r="434" spans="1:29" x14ac:dyDescent="0.25">
      <c r="A434" s="51" t="s">
        <v>2658</v>
      </c>
      <c r="B434" s="31" t="s">
        <v>82</v>
      </c>
      <c r="C434" s="31" t="s">
        <v>318</v>
      </c>
      <c r="D434" s="31" t="s">
        <v>9609</v>
      </c>
      <c r="E434" s="31" t="s">
        <v>319</v>
      </c>
      <c r="F434" s="31" t="s">
        <v>5</v>
      </c>
      <c r="G434" s="31" t="s">
        <v>5</v>
      </c>
      <c r="H434" s="52" t="s">
        <v>9040</v>
      </c>
      <c r="I434" s="52" t="s">
        <v>9948</v>
      </c>
      <c r="J434" s="31" t="s">
        <v>8976</v>
      </c>
      <c r="K434" s="31" t="s">
        <v>8976</v>
      </c>
      <c r="L434" s="31" t="s">
        <v>8976</v>
      </c>
      <c r="M434" s="31" t="s">
        <v>8976</v>
      </c>
      <c r="N434" s="31">
        <v>1.55720121451975</v>
      </c>
      <c r="O434" s="31" t="s">
        <v>8976</v>
      </c>
      <c r="P434" s="31">
        <v>1.55720121451975</v>
      </c>
      <c r="Q434" s="31" t="s">
        <v>8976</v>
      </c>
      <c r="R434" s="31" t="s">
        <v>8976</v>
      </c>
      <c r="S434" s="31" t="s">
        <v>8976</v>
      </c>
      <c r="T434" s="31" t="s">
        <v>8976</v>
      </c>
      <c r="U434" s="31" t="s">
        <v>8976</v>
      </c>
      <c r="V434" s="31" t="s">
        <v>8976</v>
      </c>
      <c r="W434" s="31" t="s">
        <v>5</v>
      </c>
      <c r="X434" s="31" t="s">
        <v>5</v>
      </c>
      <c r="Y434" s="31" t="s">
        <v>8976</v>
      </c>
      <c r="Z434" s="31" t="s">
        <v>8976</v>
      </c>
      <c r="AA434" s="31" t="s">
        <v>8976</v>
      </c>
      <c r="AB434" s="31" t="s">
        <v>8976</v>
      </c>
      <c r="AC434" s="31" t="s">
        <v>8976</v>
      </c>
    </row>
    <row r="435" spans="1:29" x14ac:dyDescent="0.25">
      <c r="A435" s="51" t="s">
        <v>3909</v>
      </c>
      <c r="B435" s="31" t="s">
        <v>82</v>
      </c>
      <c r="C435" s="31" t="s">
        <v>232</v>
      </c>
      <c r="D435" s="31" t="s">
        <v>9609</v>
      </c>
      <c r="E435" s="31" t="s">
        <v>9646</v>
      </c>
      <c r="F435" s="31" t="s">
        <v>5</v>
      </c>
      <c r="G435" s="31" t="s">
        <v>5</v>
      </c>
      <c r="H435" s="52" t="s">
        <v>9040</v>
      </c>
      <c r="I435" s="52" t="s">
        <v>9047</v>
      </c>
      <c r="J435" s="31" t="s">
        <v>8976</v>
      </c>
      <c r="K435" s="31" t="s">
        <v>8976</v>
      </c>
      <c r="L435" s="31" t="s">
        <v>8976</v>
      </c>
      <c r="M435" s="31" t="s">
        <v>8976</v>
      </c>
      <c r="N435" s="31">
        <v>1.47168618623772</v>
      </c>
      <c r="O435" s="31" t="s">
        <v>8976</v>
      </c>
      <c r="P435" s="31">
        <v>1.47168618623772</v>
      </c>
      <c r="Q435" s="31" t="s">
        <v>8976</v>
      </c>
      <c r="R435" s="31" t="s">
        <v>8976</v>
      </c>
      <c r="S435" s="31" t="s">
        <v>8976</v>
      </c>
      <c r="T435" s="31" t="s">
        <v>8976</v>
      </c>
      <c r="U435" s="31" t="s">
        <v>8976</v>
      </c>
      <c r="V435" s="31" t="s">
        <v>8976</v>
      </c>
      <c r="W435" s="31" t="s">
        <v>8976</v>
      </c>
      <c r="X435" s="31" t="s">
        <v>5</v>
      </c>
      <c r="Y435" s="31" t="s">
        <v>8976</v>
      </c>
      <c r="Z435" s="31" t="s">
        <v>8976</v>
      </c>
      <c r="AA435" s="31" t="s">
        <v>8976</v>
      </c>
      <c r="AB435" s="31" t="s">
        <v>8976</v>
      </c>
      <c r="AC435" s="31" t="s">
        <v>8976</v>
      </c>
    </row>
    <row r="436" spans="1:29" x14ac:dyDescent="0.25">
      <c r="A436" s="51" t="s">
        <v>1902</v>
      </c>
      <c r="B436" s="31" t="s">
        <v>82</v>
      </c>
      <c r="C436" s="31" t="s">
        <v>1010</v>
      </c>
      <c r="D436" s="31" t="s">
        <v>9609</v>
      </c>
      <c r="E436" s="31" t="s">
        <v>9680</v>
      </c>
      <c r="F436" s="31" t="s">
        <v>5</v>
      </c>
      <c r="G436" s="31" t="s">
        <v>5</v>
      </c>
      <c r="H436" s="52" t="s">
        <v>9040</v>
      </c>
      <c r="I436" s="52" t="s">
        <v>9948</v>
      </c>
      <c r="J436" s="31" t="s">
        <v>8976</v>
      </c>
      <c r="K436" s="31" t="s">
        <v>8976</v>
      </c>
      <c r="L436" s="31" t="s">
        <v>8976</v>
      </c>
      <c r="M436" s="31" t="s">
        <v>8976</v>
      </c>
      <c r="N436" s="31">
        <v>1.6192601778697</v>
      </c>
      <c r="O436" s="31" t="s">
        <v>8976</v>
      </c>
      <c r="P436" s="31">
        <v>1.6192601778697</v>
      </c>
      <c r="Q436" s="31" t="s">
        <v>8976</v>
      </c>
      <c r="R436" s="31" t="s">
        <v>8976</v>
      </c>
      <c r="S436" s="31" t="s">
        <v>8976</v>
      </c>
      <c r="T436" s="31" t="s">
        <v>8976</v>
      </c>
      <c r="U436" s="31" t="s">
        <v>8976</v>
      </c>
      <c r="V436" s="31" t="s">
        <v>8976</v>
      </c>
      <c r="W436" s="31" t="s">
        <v>5</v>
      </c>
      <c r="X436" s="31" t="s">
        <v>8976</v>
      </c>
      <c r="Y436" s="31" t="s">
        <v>8976</v>
      </c>
      <c r="Z436" s="31" t="s">
        <v>8976</v>
      </c>
      <c r="AA436" s="31" t="s">
        <v>8976</v>
      </c>
      <c r="AB436" s="31" t="s">
        <v>8976</v>
      </c>
      <c r="AC436" s="31" t="s">
        <v>8976</v>
      </c>
    </row>
    <row r="437" spans="1:29" x14ac:dyDescent="0.25">
      <c r="A437" s="51" t="s">
        <v>2276</v>
      </c>
      <c r="B437" s="31" t="s">
        <v>82</v>
      </c>
      <c r="C437" s="31" t="s">
        <v>388</v>
      </c>
      <c r="D437" s="31" t="s">
        <v>9609</v>
      </c>
      <c r="E437" s="31" t="s">
        <v>9637</v>
      </c>
      <c r="F437" s="31" t="s">
        <v>5</v>
      </c>
      <c r="G437" s="31" t="s">
        <v>5</v>
      </c>
      <c r="H437" s="52" t="s">
        <v>9040</v>
      </c>
      <c r="I437" s="52" t="s">
        <v>9046</v>
      </c>
      <c r="J437" s="31" t="s">
        <v>8976</v>
      </c>
      <c r="K437" s="31" t="s">
        <v>8976</v>
      </c>
      <c r="L437" s="31" t="s">
        <v>8976</v>
      </c>
      <c r="M437" s="31" t="s">
        <v>8976</v>
      </c>
      <c r="N437" s="31">
        <v>1.58795420790022</v>
      </c>
      <c r="O437" s="31" t="s">
        <v>8976</v>
      </c>
      <c r="P437" s="31">
        <v>1.58795420790022</v>
      </c>
      <c r="Q437" s="31" t="s">
        <v>8976</v>
      </c>
      <c r="R437" s="31" t="s">
        <v>8976</v>
      </c>
      <c r="S437" s="31" t="s">
        <v>8976</v>
      </c>
      <c r="T437" s="31" t="s">
        <v>8976</v>
      </c>
      <c r="U437" s="31" t="s">
        <v>8976</v>
      </c>
      <c r="V437" s="31" t="s">
        <v>8976</v>
      </c>
      <c r="W437" s="31" t="s">
        <v>5</v>
      </c>
      <c r="X437" s="31" t="s">
        <v>5</v>
      </c>
      <c r="Y437" s="31" t="s">
        <v>8976</v>
      </c>
      <c r="Z437" s="31" t="s">
        <v>8976</v>
      </c>
      <c r="AA437" s="31" t="s">
        <v>8976</v>
      </c>
      <c r="AB437" s="31" t="s">
        <v>8976</v>
      </c>
      <c r="AC437" s="31" t="s">
        <v>8976</v>
      </c>
    </row>
    <row r="438" spans="1:29" x14ac:dyDescent="0.25">
      <c r="A438" s="51" t="s">
        <v>460</v>
      </c>
      <c r="B438" s="31" t="s">
        <v>82</v>
      </c>
      <c r="C438" s="31" t="s">
        <v>152</v>
      </c>
      <c r="D438" s="31" t="s">
        <v>9609</v>
      </c>
      <c r="E438" s="31" t="s">
        <v>153</v>
      </c>
      <c r="F438" s="31" t="s">
        <v>5</v>
      </c>
      <c r="G438" s="31" t="s">
        <v>5</v>
      </c>
      <c r="H438" s="52" t="s">
        <v>9040</v>
      </c>
      <c r="I438" s="52" t="s">
        <v>9042</v>
      </c>
      <c r="J438" s="31" t="s">
        <v>8976</v>
      </c>
      <c r="K438" s="31" t="s">
        <v>8976</v>
      </c>
      <c r="L438" s="31" t="s">
        <v>8976</v>
      </c>
      <c r="M438" s="31" t="s">
        <v>8976</v>
      </c>
      <c r="N438" s="31">
        <v>1.77817825984192</v>
      </c>
      <c r="O438" s="31" t="s">
        <v>8976</v>
      </c>
      <c r="P438" s="31">
        <v>1.77817825984192</v>
      </c>
      <c r="Q438" s="31" t="s">
        <v>8976</v>
      </c>
      <c r="R438" s="31" t="s">
        <v>8976</v>
      </c>
      <c r="S438" s="31" t="s">
        <v>8976</v>
      </c>
      <c r="T438" s="31" t="s">
        <v>8976</v>
      </c>
      <c r="U438" s="31" t="s">
        <v>8976</v>
      </c>
      <c r="V438" s="31" t="s">
        <v>5</v>
      </c>
      <c r="W438" s="31" t="s">
        <v>5</v>
      </c>
      <c r="X438" s="31" t="s">
        <v>5</v>
      </c>
      <c r="Y438" s="31" t="s">
        <v>8976</v>
      </c>
      <c r="Z438" s="31" t="s">
        <v>8976</v>
      </c>
      <c r="AA438" s="31" t="s">
        <v>5</v>
      </c>
      <c r="AB438" s="31" t="s">
        <v>5</v>
      </c>
      <c r="AC438" s="31" t="s">
        <v>8976</v>
      </c>
    </row>
    <row r="439" spans="1:29" x14ac:dyDescent="0.25">
      <c r="A439" s="51" t="s">
        <v>1787</v>
      </c>
      <c r="B439" s="31" t="s">
        <v>578</v>
      </c>
      <c r="C439" s="31" t="s">
        <v>404</v>
      </c>
      <c r="D439" s="31" t="s">
        <v>9657</v>
      </c>
      <c r="E439" s="31" t="s">
        <v>9143</v>
      </c>
      <c r="F439" s="31" t="s">
        <v>5</v>
      </c>
      <c r="G439" s="31" t="s">
        <v>5</v>
      </c>
      <c r="H439" s="52" t="s">
        <v>8979</v>
      </c>
      <c r="I439" s="52" t="s">
        <v>9951</v>
      </c>
      <c r="J439" s="31" t="s">
        <v>8976</v>
      </c>
      <c r="K439" s="31" t="s">
        <v>8976</v>
      </c>
      <c r="L439" s="31" t="s">
        <v>8976</v>
      </c>
      <c r="M439" s="31" t="s">
        <v>8976</v>
      </c>
      <c r="N439" s="31">
        <v>1.6296168060588601</v>
      </c>
      <c r="O439" s="31" t="s">
        <v>8976</v>
      </c>
      <c r="P439" s="31">
        <v>1.6296168060588601</v>
      </c>
      <c r="Q439" s="31" t="s">
        <v>8976</v>
      </c>
      <c r="R439" s="31" t="s">
        <v>8976</v>
      </c>
      <c r="S439" s="31" t="s">
        <v>8976</v>
      </c>
      <c r="T439" s="31" t="s">
        <v>8976</v>
      </c>
      <c r="U439" s="31" t="s">
        <v>8976</v>
      </c>
      <c r="V439" s="31" t="s">
        <v>8976</v>
      </c>
      <c r="W439" s="31" t="s">
        <v>8976</v>
      </c>
      <c r="X439" s="31" t="s">
        <v>8976</v>
      </c>
      <c r="Y439" s="31" t="s">
        <v>8976</v>
      </c>
      <c r="Z439" s="31" t="s">
        <v>8976</v>
      </c>
      <c r="AA439" s="31" t="s">
        <v>8976</v>
      </c>
      <c r="AB439" s="31" t="s">
        <v>5</v>
      </c>
      <c r="AC439" s="31" t="s">
        <v>5</v>
      </c>
    </row>
    <row r="440" spans="1:29" x14ac:dyDescent="0.25">
      <c r="A440" s="51" t="s">
        <v>665</v>
      </c>
      <c r="B440" s="31" t="s">
        <v>578</v>
      </c>
      <c r="C440" s="31" t="s">
        <v>157</v>
      </c>
      <c r="D440" s="31" t="s">
        <v>9657</v>
      </c>
      <c r="E440" s="31" t="s">
        <v>9179</v>
      </c>
      <c r="F440" s="31" t="s">
        <v>5</v>
      </c>
      <c r="G440" s="31" t="s">
        <v>5</v>
      </c>
      <c r="H440" s="52" t="s">
        <v>8979</v>
      </c>
      <c r="I440" s="52" t="s">
        <v>9042</v>
      </c>
      <c r="J440" s="31" t="s">
        <v>8976</v>
      </c>
      <c r="K440" s="31" t="s">
        <v>8976</v>
      </c>
      <c r="L440" s="31" t="s">
        <v>8976</v>
      </c>
      <c r="M440" s="31" t="s">
        <v>8976</v>
      </c>
      <c r="N440" s="31">
        <v>1.7486164813173299</v>
      </c>
      <c r="O440" s="31" t="s">
        <v>8976</v>
      </c>
      <c r="P440" s="31">
        <v>1.7486164813173299</v>
      </c>
      <c r="Q440" s="31" t="s">
        <v>8976</v>
      </c>
      <c r="R440" s="31" t="s">
        <v>8976</v>
      </c>
      <c r="S440" s="31" t="s">
        <v>8976</v>
      </c>
      <c r="T440" s="31" t="s">
        <v>8976</v>
      </c>
      <c r="U440" s="31" t="s">
        <v>8976</v>
      </c>
      <c r="V440" s="31" t="s">
        <v>8976</v>
      </c>
      <c r="W440" s="31" t="s">
        <v>8976</v>
      </c>
      <c r="X440" s="31" t="s">
        <v>8976</v>
      </c>
      <c r="Y440" s="31" t="s">
        <v>8976</v>
      </c>
      <c r="Z440" s="31" t="s">
        <v>8976</v>
      </c>
      <c r="AA440" s="31" t="s">
        <v>8976</v>
      </c>
      <c r="AB440" s="31" t="s">
        <v>8976</v>
      </c>
      <c r="AC440" s="31" t="s">
        <v>8976</v>
      </c>
    </row>
    <row r="441" spans="1:29" x14ac:dyDescent="0.25">
      <c r="A441" s="51" t="s">
        <v>3926</v>
      </c>
      <c r="B441" s="31" t="s">
        <v>578</v>
      </c>
      <c r="C441" s="31" t="s">
        <v>396</v>
      </c>
      <c r="D441" s="31" t="s">
        <v>9657</v>
      </c>
      <c r="E441" s="31" t="s">
        <v>9220</v>
      </c>
      <c r="F441" s="31" t="s">
        <v>5</v>
      </c>
      <c r="G441" s="31" t="s">
        <v>5</v>
      </c>
      <c r="H441" s="52" t="s">
        <v>8979</v>
      </c>
      <c r="I441" s="52" t="s">
        <v>9951</v>
      </c>
      <c r="J441" s="31" t="s">
        <v>8976</v>
      </c>
      <c r="K441" s="31" t="s">
        <v>8976</v>
      </c>
      <c r="L441" s="31" t="s">
        <v>8976</v>
      </c>
      <c r="M441" s="31" t="s">
        <v>8976</v>
      </c>
      <c r="N441" s="31">
        <v>1.47043260969306</v>
      </c>
      <c r="O441" s="31" t="s">
        <v>8976</v>
      </c>
      <c r="P441" s="31">
        <v>1.47043260969306</v>
      </c>
      <c r="Q441" s="31" t="s">
        <v>8976</v>
      </c>
      <c r="R441" s="31" t="s">
        <v>8976</v>
      </c>
      <c r="S441" s="31" t="s">
        <v>8976</v>
      </c>
      <c r="T441" s="31" t="s">
        <v>8976</v>
      </c>
      <c r="U441" s="31" t="s">
        <v>8976</v>
      </c>
      <c r="V441" s="31" t="s">
        <v>8976</v>
      </c>
      <c r="W441" s="31" t="s">
        <v>8976</v>
      </c>
      <c r="X441" s="31" t="s">
        <v>8976</v>
      </c>
      <c r="Y441" s="31" t="s">
        <v>8976</v>
      </c>
      <c r="Z441" s="31" t="s">
        <v>8976</v>
      </c>
      <c r="AA441" s="31" t="s">
        <v>8976</v>
      </c>
      <c r="AB441" s="31" t="s">
        <v>8976</v>
      </c>
      <c r="AC441" s="31" t="s">
        <v>5</v>
      </c>
    </row>
    <row r="442" spans="1:29" x14ac:dyDescent="0.25">
      <c r="A442" s="51" t="s">
        <v>1544</v>
      </c>
      <c r="B442" s="31" t="s">
        <v>578</v>
      </c>
      <c r="C442" s="31" t="s">
        <v>475</v>
      </c>
      <c r="D442" s="31" t="s">
        <v>9657</v>
      </c>
      <c r="E442" s="31" t="s">
        <v>9644</v>
      </c>
      <c r="F442" s="31" t="s">
        <v>5</v>
      </c>
      <c r="G442" s="31" t="s">
        <v>5</v>
      </c>
      <c r="H442" s="52" t="s">
        <v>8979</v>
      </c>
      <c r="I442" s="52" t="s">
        <v>9040</v>
      </c>
      <c r="J442" s="31" t="s">
        <v>8976</v>
      </c>
      <c r="K442" s="31" t="s">
        <v>8976</v>
      </c>
      <c r="L442" s="31" t="s">
        <v>8976</v>
      </c>
      <c r="M442" s="31" t="s">
        <v>8976</v>
      </c>
      <c r="N442" s="31">
        <v>1.6525050740523299</v>
      </c>
      <c r="O442" s="31" t="s">
        <v>8976</v>
      </c>
      <c r="P442" s="31">
        <v>1.6525050740523299</v>
      </c>
      <c r="Q442" s="31" t="s">
        <v>8976</v>
      </c>
      <c r="R442" s="31" t="s">
        <v>8976</v>
      </c>
      <c r="S442" s="31" t="s">
        <v>8976</v>
      </c>
      <c r="T442" s="31" t="s">
        <v>8976</v>
      </c>
      <c r="U442" s="31" t="s">
        <v>8976</v>
      </c>
      <c r="V442" s="31" t="s">
        <v>8976</v>
      </c>
      <c r="W442" s="31" t="s">
        <v>8976</v>
      </c>
      <c r="X442" s="31" t="s">
        <v>8976</v>
      </c>
      <c r="Y442" s="31" t="s">
        <v>8976</v>
      </c>
      <c r="Z442" s="31" t="s">
        <v>8976</v>
      </c>
      <c r="AA442" s="31" t="s">
        <v>8976</v>
      </c>
      <c r="AB442" s="31" t="s">
        <v>8976</v>
      </c>
      <c r="AC442" s="31" t="s">
        <v>8976</v>
      </c>
    </row>
    <row r="443" spans="1:29" x14ac:dyDescent="0.25">
      <c r="A443" s="51" t="s">
        <v>855</v>
      </c>
      <c r="B443" s="31" t="s">
        <v>578</v>
      </c>
      <c r="C443" s="31" t="s">
        <v>101</v>
      </c>
      <c r="D443" s="31" t="s">
        <v>9657</v>
      </c>
      <c r="E443" s="31" t="s">
        <v>9147</v>
      </c>
      <c r="F443" s="31" t="s">
        <v>5</v>
      </c>
      <c r="G443" s="31" t="s">
        <v>5</v>
      </c>
      <c r="H443" s="52" t="s">
        <v>8979</v>
      </c>
      <c r="I443" s="52" t="s">
        <v>9041</v>
      </c>
      <c r="J443" s="31" t="s">
        <v>8976</v>
      </c>
      <c r="K443" s="31" t="s">
        <v>8976</v>
      </c>
      <c r="L443" s="31" t="s">
        <v>8976</v>
      </c>
      <c r="M443" s="31" t="s">
        <v>8976</v>
      </c>
      <c r="N443" s="31">
        <v>1.7261765711805399</v>
      </c>
      <c r="O443" s="31" t="s">
        <v>8976</v>
      </c>
      <c r="P443" s="31">
        <v>1.7261765711805399</v>
      </c>
      <c r="Q443" s="31" t="s">
        <v>8976</v>
      </c>
      <c r="R443" s="31" t="s">
        <v>8976</v>
      </c>
      <c r="S443" s="31" t="s">
        <v>8976</v>
      </c>
      <c r="T443" s="31" t="s">
        <v>8976</v>
      </c>
      <c r="U443" s="31" t="s">
        <v>8976</v>
      </c>
      <c r="V443" s="31" t="s">
        <v>8976</v>
      </c>
      <c r="W443" s="31" t="s">
        <v>8976</v>
      </c>
      <c r="X443" s="31" t="s">
        <v>8976</v>
      </c>
      <c r="Y443" s="31" t="s">
        <v>8976</v>
      </c>
      <c r="Z443" s="31" t="s">
        <v>8976</v>
      </c>
      <c r="AA443" s="31" t="s">
        <v>8976</v>
      </c>
      <c r="AB443" s="31" t="s">
        <v>8976</v>
      </c>
      <c r="AC443" s="31" t="s">
        <v>8976</v>
      </c>
    </row>
    <row r="444" spans="1:29" x14ac:dyDescent="0.25">
      <c r="A444" s="51" t="s">
        <v>2483</v>
      </c>
      <c r="B444" s="31" t="s">
        <v>578</v>
      </c>
      <c r="C444" s="31" t="s">
        <v>2484</v>
      </c>
      <c r="D444" s="31" t="s">
        <v>9657</v>
      </c>
      <c r="E444" s="31" t="s">
        <v>9780</v>
      </c>
      <c r="F444" s="31" t="s">
        <v>5</v>
      </c>
      <c r="G444" s="31" t="s">
        <v>5</v>
      </c>
      <c r="H444" s="52" t="s">
        <v>8979</v>
      </c>
      <c r="I444" s="52" t="s">
        <v>9040</v>
      </c>
      <c r="J444" s="31" t="s">
        <v>8976</v>
      </c>
      <c r="K444" s="31" t="s">
        <v>8976</v>
      </c>
      <c r="L444" s="31" t="s">
        <v>8976</v>
      </c>
      <c r="M444" s="31" t="s">
        <v>8976</v>
      </c>
      <c r="N444" s="31">
        <v>1.5718740302655601</v>
      </c>
      <c r="O444" s="31" t="s">
        <v>8976</v>
      </c>
      <c r="P444" s="31">
        <v>1.5718740302655601</v>
      </c>
      <c r="Q444" s="31" t="s">
        <v>8976</v>
      </c>
      <c r="R444" s="31" t="s">
        <v>8976</v>
      </c>
      <c r="S444" s="31" t="s">
        <v>8976</v>
      </c>
      <c r="T444" s="31" t="s">
        <v>8976</v>
      </c>
      <c r="U444" s="31" t="s">
        <v>8976</v>
      </c>
      <c r="V444" s="31" t="s">
        <v>8976</v>
      </c>
      <c r="W444" s="31" t="s">
        <v>8976</v>
      </c>
      <c r="X444" s="31" t="s">
        <v>8976</v>
      </c>
      <c r="Y444" s="31" t="s">
        <v>8976</v>
      </c>
      <c r="Z444" s="31" t="s">
        <v>8976</v>
      </c>
      <c r="AA444" s="31" t="s">
        <v>8976</v>
      </c>
      <c r="AB444" s="31" t="s">
        <v>8976</v>
      </c>
      <c r="AC444" s="31" t="s">
        <v>8976</v>
      </c>
    </row>
    <row r="445" spans="1:29" x14ac:dyDescent="0.25">
      <c r="A445" s="51" t="s">
        <v>1936</v>
      </c>
      <c r="B445" s="31" t="s">
        <v>578</v>
      </c>
      <c r="C445" s="31" t="s">
        <v>540</v>
      </c>
      <c r="D445" s="31" t="s">
        <v>9657</v>
      </c>
      <c r="E445" s="31" t="s">
        <v>9164</v>
      </c>
      <c r="F445" s="31" t="s">
        <v>5</v>
      </c>
      <c r="G445" s="31" t="s">
        <v>5</v>
      </c>
      <c r="H445" s="52" t="s">
        <v>8979</v>
      </c>
      <c r="I445" s="52" t="s">
        <v>9040</v>
      </c>
      <c r="J445" s="31" t="s">
        <v>8976</v>
      </c>
      <c r="K445" s="31" t="s">
        <v>8976</v>
      </c>
      <c r="L445" s="31" t="s">
        <v>8976</v>
      </c>
      <c r="M445" s="31" t="s">
        <v>8976</v>
      </c>
      <c r="N445" s="31">
        <v>1.6151322024007699</v>
      </c>
      <c r="O445" s="31" t="s">
        <v>8976</v>
      </c>
      <c r="P445" s="31">
        <v>1.6151322024007699</v>
      </c>
      <c r="Q445" s="31" t="s">
        <v>8976</v>
      </c>
      <c r="R445" s="31" t="s">
        <v>8976</v>
      </c>
      <c r="S445" s="31" t="s">
        <v>8976</v>
      </c>
      <c r="T445" s="31" t="s">
        <v>8976</v>
      </c>
      <c r="U445" s="31" t="s">
        <v>8976</v>
      </c>
      <c r="V445" s="31" t="s">
        <v>8976</v>
      </c>
      <c r="W445" s="31" t="s">
        <v>8976</v>
      </c>
      <c r="X445" s="31" t="s">
        <v>8976</v>
      </c>
      <c r="Y445" s="31" t="s">
        <v>8976</v>
      </c>
      <c r="Z445" s="31" t="s">
        <v>8976</v>
      </c>
      <c r="AA445" s="31" t="s">
        <v>8976</v>
      </c>
      <c r="AB445" s="31" t="s">
        <v>8976</v>
      </c>
      <c r="AC445" s="31" t="s">
        <v>8976</v>
      </c>
    </row>
    <row r="446" spans="1:29" x14ac:dyDescent="0.25">
      <c r="A446" s="51" t="s">
        <v>792</v>
      </c>
      <c r="B446" s="31" t="s">
        <v>578</v>
      </c>
      <c r="C446" s="31" t="s">
        <v>29</v>
      </c>
      <c r="D446" s="31" t="s">
        <v>9657</v>
      </c>
      <c r="E446" s="31" t="s">
        <v>9534</v>
      </c>
      <c r="F446" s="31" t="s">
        <v>5</v>
      </c>
      <c r="G446" s="31" t="s">
        <v>5</v>
      </c>
      <c r="H446" s="52" t="s">
        <v>8979</v>
      </c>
      <c r="I446" s="52" t="s">
        <v>9951</v>
      </c>
      <c r="J446" s="31" t="s">
        <v>8976</v>
      </c>
      <c r="K446" s="31" t="s">
        <v>8976</v>
      </c>
      <c r="L446" s="31" t="s">
        <v>8976</v>
      </c>
      <c r="M446" s="31" t="s">
        <v>8976</v>
      </c>
      <c r="N446" s="31">
        <v>1.73201819034615</v>
      </c>
      <c r="O446" s="31" t="s">
        <v>8976</v>
      </c>
      <c r="P446" s="31">
        <v>1.73201819034615</v>
      </c>
      <c r="Q446" s="31" t="s">
        <v>8976</v>
      </c>
      <c r="R446" s="31" t="s">
        <v>8976</v>
      </c>
      <c r="S446" s="31" t="s">
        <v>8976</v>
      </c>
      <c r="T446" s="31" t="s">
        <v>8976</v>
      </c>
      <c r="U446" s="31" t="s">
        <v>8976</v>
      </c>
      <c r="V446" s="31" t="s">
        <v>8976</v>
      </c>
      <c r="W446" s="31" t="s">
        <v>8976</v>
      </c>
      <c r="X446" s="31" t="s">
        <v>8976</v>
      </c>
      <c r="Y446" s="31" t="s">
        <v>8976</v>
      </c>
      <c r="Z446" s="31" t="s">
        <v>8976</v>
      </c>
      <c r="AA446" s="31" t="s">
        <v>8976</v>
      </c>
      <c r="AB446" s="31" t="s">
        <v>8976</v>
      </c>
      <c r="AC446" s="31" t="s">
        <v>5</v>
      </c>
    </row>
    <row r="447" spans="1:29" x14ac:dyDescent="0.25">
      <c r="A447" s="51" t="s">
        <v>2126</v>
      </c>
      <c r="B447" s="31" t="s">
        <v>578</v>
      </c>
      <c r="C447" s="31" t="s">
        <v>476</v>
      </c>
      <c r="D447" s="31" t="s">
        <v>9657</v>
      </c>
      <c r="E447" s="31" t="s">
        <v>9463</v>
      </c>
      <c r="F447" s="31" t="s">
        <v>5</v>
      </c>
      <c r="G447" s="31" t="s">
        <v>5</v>
      </c>
      <c r="H447" s="52" t="s">
        <v>8979</v>
      </c>
      <c r="I447" s="52" t="s">
        <v>9049</v>
      </c>
      <c r="J447" s="31" t="s">
        <v>8976</v>
      </c>
      <c r="K447" s="31" t="s">
        <v>8976</v>
      </c>
      <c r="L447" s="31" t="s">
        <v>8976</v>
      </c>
      <c r="M447" s="31" t="s">
        <v>8976</v>
      </c>
      <c r="N447" s="31">
        <v>1.60021660244584</v>
      </c>
      <c r="O447" s="31" t="s">
        <v>8976</v>
      </c>
      <c r="P447" s="31">
        <v>1.60021660244584</v>
      </c>
      <c r="Q447" s="31" t="s">
        <v>8976</v>
      </c>
      <c r="R447" s="31" t="s">
        <v>8976</v>
      </c>
      <c r="S447" s="31" t="s">
        <v>8976</v>
      </c>
      <c r="T447" s="31" t="s">
        <v>8976</v>
      </c>
      <c r="U447" s="31" t="s">
        <v>8976</v>
      </c>
      <c r="V447" s="31" t="s">
        <v>8976</v>
      </c>
      <c r="W447" s="31" t="s">
        <v>8976</v>
      </c>
      <c r="X447" s="31" t="s">
        <v>8976</v>
      </c>
      <c r="Y447" s="31" t="s">
        <v>8976</v>
      </c>
      <c r="Z447" s="31" t="s">
        <v>8976</v>
      </c>
      <c r="AA447" s="31" t="s">
        <v>8976</v>
      </c>
      <c r="AB447" s="31" t="s">
        <v>8976</v>
      </c>
      <c r="AC447" s="31" t="s">
        <v>8976</v>
      </c>
    </row>
    <row r="448" spans="1:29" x14ac:dyDescent="0.25">
      <c r="A448" s="51" t="s">
        <v>634</v>
      </c>
      <c r="B448" s="31" t="s">
        <v>578</v>
      </c>
      <c r="C448" s="31" t="s">
        <v>635</v>
      </c>
      <c r="D448" s="31" t="s">
        <v>9657</v>
      </c>
      <c r="E448" s="31" t="s">
        <v>9658</v>
      </c>
      <c r="F448" s="31" t="s">
        <v>5</v>
      </c>
      <c r="G448" s="31" t="s">
        <v>5</v>
      </c>
      <c r="H448" s="52" t="s">
        <v>8979</v>
      </c>
      <c r="I448" s="52" t="s">
        <v>9948</v>
      </c>
      <c r="J448" s="31" t="s">
        <v>8976</v>
      </c>
      <c r="K448" s="31" t="s">
        <v>8976</v>
      </c>
      <c r="L448" s="31" t="s">
        <v>8976</v>
      </c>
      <c r="M448" s="31" t="s">
        <v>8976</v>
      </c>
      <c r="N448" s="31">
        <v>1.75245766504157</v>
      </c>
      <c r="O448" s="31" t="s">
        <v>8976</v>
      </c>
      <c r="P448" s="31">
        <v>1.75245766504157</v>
      </c>
      <c r="Q448" s="31" t="s">
        <v>8976</v>
      </c>
      <c r="R448" s="31" t="s">
        <v>8976</v>
      </c>
      <c r="S448" s="31" t="s">
        <v>8976</v>
      </c>
      <c r="T448" s="31" t="s">
        <v>8976</v>
      </c>
      <c r="U448" s="31" t="s">
        <v>8976</v>
      </c>
      <c r="V448" s="31" t="s">
        <v>8976</v>
      </c>
      <c r="W448" s="31" t="s">
        <v>8976</v>
      </c>
      <c r="X448" s="31" t="s">
        <v>8976</v>
      </c>
      <c r="Y448" s="31" t="s">
        <v>8976</v>
      </c>
      <c r="Z448" s="31" t="s">
        <v>8976</v>
      </c>
      <c r="AA448" s="31" t="s">
        <v>8976</v>
      </c>
      <c r="AB448" s="31" t="s">
        <v>8976</v>
      </c>
      <c r="AC448" s="31" t="s">
        <v>5</v>
      </c>
    </row>
    <row r="449" spans="1:29" x14ac:dyDescent="0.25">
      <c r="A449" s="51" t="s">
        <v>2912</v>
      </c>
      <c r="B449" s="31" t="s">
        <v>578</v>
      </c>
      <c r="C449" s="31" t="s">
        <v>746</v>
      </c>
      <c r="D449" s="31" t="s">
        <v>9657</v>
      </c>
      <c r="E449" s="31" t="s">
        <v>9194</v>
      </c>
      <c r="F449" s="31" t="s">
        <v>5</v>
      </c>
      <c r="G449" s="31" t="s">
        <v>5</v>
      </c>
      <c r="H449" s="52" t="s">
        <v>8979</v>
      </c>
      <c r="I449" s="52" t="s">
        <v>9948</v>
      </c>
      <c r="J449" s="31" t="s">
        <v>8976</v>
      </c>
      <c r="K449" s="31" t="s">
        <v>8976</v>
      </c>
      <c r="L449" s="31" t="s">
        <v>8976</v>
      </c>
      <c r="M449" s="31" t="s">
        <v>8976</v>
      </c>
      <c r="N449" s="31">
        <v>1.53675518867294</v>
      </c>
      <c r="O449" s="31" t="s">
        <v>8976</v>
      </c>
      <c r="P449" s="31">
        <v>1.53675518867294</v>
      </c>
      <c r="Q449" s="31" t="s">
        <v>8976</v>
      </c>
      <c r="R449" s="31" t="s">
        <v>8976</v>
      </c>
      <c r="S449" s="31" t="s">
        <v>8976</v>
      </c>
      <c r="T449" s="31" t="s">
        <v>8976</v>
      </c>
      <c r="U449" s="31" t="s">
        <v>8976</v>
      </c>
      <c r="V449" s="31" t="s">
        <v>8976</v>
      </c>
      <c r="W449" s="31" t="s">
        <v>8976</v>
      </c>
      <c r="X449" s="31" t="s">
        <v>8976</v>
      </c>
      <c r="Y449" s="31" t="s">
        <v>8976</v>
      </c>
      <c r="Z449" s="31" t="s">
        <v>8976</v>
      </c>
      <c r="AA449" s="31" t="s">
        <v>8976</v>
      </c>
      <c r="AB449" s="31" t="s">
        <v>5</v>
      </c>
      <c r="AC449" s="31" t="s">
        <v>5</v>
      </c>
    </row>
    <row r="450" spans="1:29" x14ac:dyDescent="0.25">
      <c r="A450" s="51" t="s">
        <v>1552</v>
      </c>
      <c r="B450" s="31" t="s">
        <v>578</v>
      </c>
      <c r="C450" s="31" t="s">
        <v>637</v>
      </c>
      <c r="D450" s="31" t="s">
        <v>9657</v>
      </c>
      <c r="E450" s="31" t="s">
        <v>9398</v>
      </c>
      <c r="F450" s="31" t="s">
        <v>5</v>
      </c>
      <c r="G450" s="31" t="s">
        <v>5</v>
      </c>
      <c r="H450" s="52" t="s">
        <v>8979</v>
      </c>
      <c r="I450" s="52" t="s">
        <v>9948</v>
      </c>
      <c r="J450" s="31" t="s">
        <v>8976</v>
      </c>
      <c r="K450" s="31" t="s">
        <v>8976</v>
      </c>
      <c r="L450" s="31" t="s">
        <v>8976</v>
      </c>
      <c r="M450" s="31" t="s">
        <v>8976</v>
      </c>
      <c r="N450" s="31">
        <v>1.65196635005301</v>
      </c>
      <c r="O450" s="31" t="s">
        <v>8976</v>
      </c>
      <c r="P450" s="31">
        <v>1.65196635005301</v>
      </c>
      <c r="Q450" s="31" t="s">
        <v>8976</v>
      </c>
      <c r="R450" s="31" t="s">
        <v>8976</v>
      </c>
      <c r="S450" s="31" t="s">
        <v>8976</v>
      </c>
      <c r="T450" s="31" t="s">
        <v>8976</v>
      </c>
      <c r="U450" s="31" t="s">
        <v>8976</v>
      </c>
      <c r="V450" s="31" t="s">
        <v>8976</v>
      </c>
      <c r="W450" s="31" t="s">
        <v>8976</v>
      </c>
      <c r="X450" s="31" t="s">
        <v>8976</v>
      </c>
      <c r="Y450" s="31" t="s">
        <v>8976</v>
      </c>
      <c r="Z450" s="31" t="s">
        <v>8976</v>
      </c>
      <c r="AA450" s="31" t="s">
        <v>8976</v>
      </c>
      <c r="AB450" s="31" t="s">
        <v>8976</v>
      </c>
      <c r="AC450" s="31" t="s">
        <v>5</v>
      </c>
    </row>
    <row r="451" spans="1:29" x14ac:dyDescent="0.25">
      <c r="A451" s="51" t="s">
        <v>1650</v>
      </c>
      <c r="B451" s="31" t="s">
        <v>578</v>
      </c>
      <c r="C451" s="31" t="s">
        <v>436</v>
      </c>
      <c r="D451" s="31" t="s">
        <v>9657</v>
      </c>
      <c r="E451" s="31" t="s">
        <v>9677</v>
      </c>
      <c r="F451" s="31" t="s">
        <v>5</v>
      </c>
      <c r="G451" s="31" t="s">
        <v>5</v>
      </c>
      <c r="H451" s="52" t="s">
        <v>8979</v>
      </c>
      <c r="I451" s="52" t="s">
        <v>9040</v>
      </c>
      <c r="J451" s="31" t="s">
        <v>8976</v>
      </c>
      <c r="K451" s="31" t="s">
        <v>8976</v>
      </c>
      <c r="L451" s="31" t="s">
        <v>8976</v>
      </c>
      <c r="M451" s="31" t="s">
        <v>8976</v>
      </c>
      <c r="N451" s="31">
        <v>1.64266152090055</v>
      </c>
      <c r="O451" s="31" t="s">
        <v>8976</v>
      </c>
      <c r="P451" s="31">
        <v>1.64266152090055</v>
      </c>
      <c r="Q451" s="31" t="s">
        <v>8976</v>
      </c>
      <c r="R451" s="31" t="s">
        <v>8976</v>
      </c>
      <c r="S451" s="31" t="s">
        <v>8976</v>
      </c>
      <c r="T451" s="31" t="s">
        <v>8976</v>
      </c>
      <c r="U451" s="31" t="s">
        <v>8976</v>
      </c>
      <c r="V451" s="31" t="s">
        <v>8976</v>
      </c>
      <c r="W451" s="31" t="s">
        <v>8976</v>
      </c>
      <c r="X451" s="31" t="s">
        <v>8976</v>
      </c>
      <c r="Y451" s="31" t="s">
        <v>8976</v>
      </c>
      <c r="Z451" s="31" t="s">
        <v>8976</v>
      </c>
      <c r="AA451" s="31" t="s">
        <v>8976</v>
      </c>
      <c r="AB451" s="31" t="s">
        <v>8976</v>
      </c>
      <c r="AC451" s="31" t="s">
        <v>8976</v>
      </c>
    </row>
    <row r="452" spans="1:29" x14ac:dyDescent="0.25">
      <c r="A452" s="51" t="s">
        <v>3588</v>
      </c>
      <c r="B452" s="31" t="s">
        <v>578</v>
      </c>
      <c r="C452" s="31" t="s">
        <v>208</v>
      </c>
      <c r="D452" s="31" t="s">
        <v>9657</v>
      </c>
      <c r="E452" s="31" t="s">
        <v>209</v>
      </c>
      <c r="F452" s="31" t="s">
        <v>5</v>
      </c>
      <c r="G452" s="31" t="s">
        <v>5</v>
      </c>
      <c r="H452" s="52" t="s">
        <v>8979</v>
      </c>
      <c r="I452" s="52" t="s">
        <v>9948</v>
      </c>
      <c r="J452" s="31" t="s">
        <v>8976</v>
      </c>
      <c r="K452" s="31" t="s">
        <v>8976</v>
      </c>
      <c r="L452" s="31" t="s">
        <v>8976</v>
      </c>
      <c r="M452" s="31" t="s">
        <v>8976</v>
      </c>
      <c r="N452" s="31">
        <v>1.4919895201954401</v>
      </c>
      <c r="O452" s="31" t="s">
        <v>8976</v>
      </c>
      <c r="P452" s="31">
        <v>1.4919895201954401</v>
      </c>
      <c r="Q452" s="31" t="s">
        <v>8976</v>
      </c>
      <c r="R452" s="31" t="s">
        <v>8976</v>
      </c>
      <c r="S452" s="31" t="s">
        <v>8976</v>
      </c>
      <c r="T452" s="31" t="s">
        <v>8976</v>
      </c>
      <c r="U452" s="31" t="s">
        <v>8976</v>
      </c>
      <c r="V452" s="31" t="s">
        <v>8976</v>
      </c>
      <c r="W452" s="31" t="s">
        <v>8976</v>
      </c>
      <c r="X452" s="31" t="s">
        <v>8976</v>
      </c>
      <c r="Y452" s="31" t="s">
        <v>8976</v>
      </c>
      <c r="Z452" s="31" t="s">
        <v>8976</v>
      </c>
      <c r="AA452" s="31" t="s">
        <v>8976</v>
      </c>
      <c r="AB452" s="31" t="s">
        <v>8976</v>
      </c>
      <c r="AC452" s="31" t="s">
        <v>5</v>
      </c>
    </row>
    <row r="453" spans="1:29" x14ac:dyDescent="0.25">
      <c r="A453" s="51" t="s">
        <v>1191</v>
      </c>
      <c r="B453" s="31" t="s">
        <v>578</v>
      </c>
      <c r="C453" s="31" t="s">
        <v>14</v>
      </c>
      <c r="D453" s="31" t="s">
        <v>9657</v>
      </c>
      <c r="E453" s="31" t="s">
        <v>15</v>
      </c>
      <c r="F453" s="31" t="s">
        <v>5</v>
      </c>
      <c r="G453" s="31" t="s">
        <v>5</v>
      </c>
      <c r="H453" s="52" t="s">
        <v>8979</v>
      </c>
      <c r="I453" s="52" t="s">
        <v>9948</v>
      </c>
      <c r="J453" s="31" t="s">
        <v>8976</v>
      </c>
      <c r="K453" s="31" t="s">
        <v>8976</v>
      </c>
      <c r="L453" s="31" t="s">
        <v>8976</v>
      </c>
      <c r="M453" s="31" t="s">
        <v>8976</v>
      </c>
      <c r="N453" s="31">
        <v>1.68478094442607</v>
      </c>
      <c r="O453" s="31" t="s">
        <v>8976</v>
      </c>
      <c r="P453" s="31">
        <v>1.68478094442607</v>
      </c>
      <c r="Q453" s="31" t="s">
        <v>8976</v>
      </c>
      <c r="R453" s="31" t="s">
        <v>8976</v>
      </c>
      <c r="S453" s="31" t="s">
        <v>8976</v>
      </c>
      <c r="T453" s="31" t="s">
        <v>8976</v>
      </c>
      <c r="U453" s="31" t="s">
        <v>8976</v>
      </c>
      <c r="V453" s="31" t="s">
        <v>8976</v>
      </c>
      <c r="W453" s="31" t="s">
        <v>8976</v>
      </c>
      <c r="X453" s="31" t="s">
        <v>8976</v>
      </c>
      <c r="Y453" s="31" t="s">
        <v>8976</v>
      </c>
      <c r="Z453" s="31" t="s">
        <v>8976</v>
      </c>
      <c r="AA453" s="31" t="s">
        <v>8976</v>
      </c>
      <c r="AB453" s="31" t="s">
        <v>8976</v>
      </c>
      <c r="AC453" s="31" t="s">
        <v>5</v>
      </c>
    </row>
    <row r="454" spans="1:29" x14ac:dyDescent="0.25">
      <c r="A454" s="51" t="s">
        <v>3678</v>
      </c>
      <c r="B454" s="31" t="s">
        <v>578</v>
      </c>
      <c r="C454" s="31" t="s">
        <v>97</v>
      </c>
      <c r="D454" s="31" t="s">
        <v>9657</v>
      </c>
      <c r="E454" s="31" t="s">
        <v>9137</v>
      </c>
      <c r="F454" s="31" t="s">
        <v>5</v>
      </c>
      <c r="G454" s="31" t="s">
        <v>5</v>
      </c>
      <c r="H454" s="52" t="s">
        <v>8979</v>
      </c>
      <c r="I454" s="52" t="s">
        <v>9045</v>
      </c>
      <c r="J454" s="31" t="s">
        <v>8976</v>
      </c>
      <c r="K454" s="31" t="s">
        <v>8976</v>
      </c>
      <c r="L454" s="31" t="s">
        <v>8976</v>
      </c>
      <c r="M454" s="31" t="s">
        <v>8976</v>
      </c>
      <c r="N454" s="31">
        <v>1.4866289169538001</v>
      </c>
      <c r="O454" s="31" t="s">
        <v>8976</v>
      </c>
      <c r="P454" s="31">
        <v>1.4866289169538001</v>
      </c>
      <c r="Q454" s="31" t="s">
        <v>8976</v>
      </c>
      <c r="R454" s="31" t="s">
        <v>8976</v>
      </c>
      <c r="S454" s="31" t="s">
        <v>8976</v>
      </c>
      <c r="T454" s="31" t="s">
        <v>8976</v>
      </c>
      <c r="U454" s="31" t="s">
        <v>8976</v>
      </c>
      <c r="V454" s="31" t="s">
        <v>8976</v>
      </c>
      <c r="W454" s="31" t="s">
        <v>8976</v>
      </c>
      <c r="X454" s="31" t="s">
        <v>8976</v>
      </c>
      <c r="Y454" s="31" t="s">
        <v>8976</v>
      </c>
      <c r="Z454" s="31" t="s">
        <v>8976</v>
      </c>
      <c r="AA454" s="31" t="s">
        <v>8976</v>
      </c>
      <c r="AB454" s="31" t="s">
        <v>8976</v>
      </c>
      <c r="AC454" s="31" t="s">
        <v>8976</v>
      </c>
    </row>
    <row r="455" spans="1:29" x14ac:dyDescent="0.25">
      <c r="A455" s="51" t="s">
        <v>817</v>
      </c>
      <c r="B455" s="31" t="s">
        <v>181</v>
      </c>
      <c r="C455" s="31" t="s">
        <v>389</v>
      </c>
      <c r="D455" s="31" t="s">
        <v>9665</v>
      </c>
      <c r="E455" s="31" t="s">
        <v>9666</v>
      </c>
      <c r="F455" s="31" t="s">
        <v>5</v>
      </c>
      <c r="G455" s="31" t="s">
        <v>5</v>
      </c>
      <c r="H455" s="52" t="s">
        <v>9040</v>
      </c>
      <c r="I455" s="52" t="s">
        <v>9048</v>
      </c>
      <c r="J455" s="31" t="s">
        <v>8976</v>
      </c>
      <c r="K455" s="31" t="s">
        <v>8976</v>
      </c>
      <c r="L455" s="31">
        <v>1.62139894025197</v>
      </c>
      <c r="M455" s="31" t="s">
        <v>8976</v>
      </c>
      <c r="N455" s="31">
        <v>1.8390065278702099</v>
      </c>
      <c r="O455" s="31" t="s">
        <v>8976</v>
      </c>
      <c r="P455" s="31">
        <v>1.7302027340610899</v>
      </c>
      <c r="Q455" s="31" t="s">
        <v>182</v>
      </c>
      <c r="R455" s="31" t="s">
        <v>8976</v>
      </c>
      <c r="S455" s="31" t="s">
        <v>8976</v>
      </c>
      <c r="T455" s="31" t="s">
        <v>8976</v>
      </c>
      <c r="U455" s="31" t="s">
        <v>8976</v>
      </c>
      <c r="V455" s="31" t="s">
        <v>8976</v>
      </c>
      <c r="W455" s="31" t="s">
        <v>5</v>
      </c>
      <c r="X455" s="31" t="s">
        <v>5</v>
      </c>
      <c r="Y455" s="31" t="s">
        <v>8976</v>
      </c>
      <c r="Z455" s="31" t="s">
        <v>5</v>
      </c>
      <c r="AA455" s="31" t="s">
        <v>5</v>
      </c>
      <c r="AB455" s="31" t="s">
        <v>5</v>
      </c>
      <c r="AC455" s="31" t="s">
        <v>8976</v>
      </c>
    </row>
    <row r="456" spans="1:29" x14ac:dyDescent="0.25">
      <c r="A456" s="51" t="s">
        <v>4114</v>
      </c>
      <c r="B456" s="31" t="s">
        <v>389</v>
      </c>
      <c r="C456" s="31" t="s">
        <v>2401</v>
      </c>
      <c r="D456" s="31" t="s">
        <v>9666</v>
      </c>
      <c r="E456" s="31" t="s">
        <v>9819</v>
      </c>
      <c r="F456" s="31" t="s">
        <v>5</v>
      </c>
      <c r="G456" s="31" t="s">
        <v>5</v>
      </c>
      <c r="H456" s="52" t="s">
        <v>9048</v>
      </c>
      <c r="I456" s="52" t="s">
        <v>9948</v>
      </c>
      <c r="J456" s="31" t="s">
        <v>8976</v>
      </c>
      <c r="K456" s="31" t="s">
        <v>8976</v>
      </c>
      <c r="L456" s="31">
        <v>1.39667148498663</v>
      </c>
      <c r="M456" s="31" t="s">
        <v>8976</v>
      </c>
      <c r="N456" s="31">
        <v>1.5243093964004</v>
      </c>
      <c r="O456" s="31" t="s">
        <v>8976</v>
      </c>
      <c r="P456" s="31">
        <v>1.46049044069351</v>
      </c>
      <c r="Q456" s="31" t="s">
        <v>8976</v>
      </c>
      <c r="R456" s="31" t="s">
        <v>8976</v>
      </c>
      <c r="S456" s="31" t="s">
        <v>8976</v>
      </c>
      <c r="T456" s="31" t="s">
        <v>8976</v>
      </c>
      <c r="U456" s="31" t="s">
        <v>8976</v>
      </c>
      <c r="V456" s="31" t="s">
        <v>8976</v>
      </c>
      <c r="W456" s="31" t="s">
        <v>8976</v>
      </c>
      <c r="X456" s="31" t="s">
        <v>8976</v>
      </c>
      <c r="Y456" s="31" t="s">
        <v>8976</v>
      </c>
      <c r="Z456" s="31" t="s">
        <v>8976</v>
      </c>
      <c r="AA456" s="31" t="s">
        <v>8976</v>
      </c>
      <c r="AB456" s="31" t="s">
        <v>8976</v>
      </c>
      <c r="AC456" s="31" t="s">
        <v>8976</v>
      </c>
    </row>
    <row r="457" spans="1:29" x14ac:dyDescent="0.25">
      <c r="A457" s="51" t="s">
        <v>1502</v>
      </c>
      <c r="B457" s="31" t="s">
        <v>899</v>
      </c>
      <c r="C457" s="31" t="s">
        <v>542</v>
      </c>
      <c r="D457" s="31" t="s">
        <v>9672</v>
      </c>
      <c r="E457" s="31" t="s">
        <v>9514</v>
      </c>
      <c r="F457" s="31" t="s">
        <v>5</v>
      </c>
      <c r="G457" s="31" t="s">
        <v>5</v>
      </c>
      <c r="H457" s="52" t="s">
        <v>9040</v>
      </c>
      <c r="I457" s="52" t="s">
        <v>9095</v>
      </c>
      <c r="J457" s="31" t="s">
        <v>8976</v>
      </c>
      <c r="K457" s="31" t="s">
        <v>8976</v>
      </c>
      <c r="L457" s="31">
        <v>1.51153967600519</v>
      </c>
      <c r="M457" s="31" t="s">
        <v>8976</v>
      </c>
      <c r="N457" s="31">
        <v>1.8011809508835099</v>
      </c>
      <c r="O457" s="31" t="s">
        <v>8976</v>
      </c>
      <c r="P457" s="31">
        <v>1.6563603134443501</v>
      </c>
      <c r="Q457" s="31" t="s">
        <v>8976</v>
      </c>
      <c r="R457" s="31" t="s">
        <v>8976</v>
      </c>
      <c r="S457" s="31" t="s">
        <v>8976</v>
      </c>
      <c r="T457" s="31" t="s">
        <v>8976</v>
      </c>
      <c r="U457" s="31" t="s">
        <v>8976</v>
      </c>
      <c r="V457" s="31" t="s">
        <v>8976</v>
      </c>
      <c r="W457" s="31" t="s">
        <v>8976</v>
      </c>
      <c r="X457" s="31" t="s">
        <v>8976</v>
      </c>
      <c r="Y457" s="31" t="s">
        <v>8976</v>
      </c>
      <c r="Z457" s="31" t="s">
        <v>8976</v>
      </c>
      <c r="AA457" s="31" t="s">
        <v>8976</v>
      </c>
      <c r="AB457" s="31" t="s">
        <v>8976</v>
      </c>
      <c r="AC457" s="31" t="s">
        <v>8976</v>
      </c>
    </row>
    <row r="458" spans="1:29" x14ac:dyDescent="0.25">
      <c r="A458" s="51" t="s">
        <v>898</v>
      </c>
      <c r="B458" s="31" t="s">
        <v>899</v>
      </c>
      <c r="C458" s="31" t="s">
        <v>658</v>
      </c>
      <c r="D458" s="31" t="s">
        <v>9672</v>
      </c>
      <c r="E458" s="31" t="s">
        <v>9120</v>
      </c>
      <c r="F458" s="31" t="s">
        <v>5</v>
      </c>
      <c r="G458" s="31" t="s">
        <v>5</v>
      </c>
      <c r="H458" s="52" t="s">
        <v>9040</v>
      </c>
      <c r="I458" s="52" t="s">
        <v>9042</v>
      </c>
      <c r="J458" s="31" t="s">
        <v>8976</v>
      </c>
      <c r="K458" s="31" t="s">
        <v>8976</v>
      </c>
      <c r="L458" s="31">
        <v>1.70925975065842</v>
      </c>
      <c r="M458" s="31" t="s">
        <v>8976</v>
      </c>
      <c r="N458" s="31">
        <v>1.7320867268348801</v>
      </c>
      <c r="O458" s="31" t="s">
        <v>8976</v>
      </c>
      <c r="P458" s="31">
        <v>1.7206732387466499</v>
      </c>
      <c r="Q458" s="31" t="s">
        <v>8976</v>
      </c>
      <c r="R458" s="31" t="s">
        <v>8976</v>
      </c>
      <c r="S458" s="31" t="s">
        <v>8976</v>
      </c>
      <c r="T458" s="31" t="s">
        <v>8976</v>
      </c>
      <c r="U458" s="31" t="s">
        <v>8976</v>
      </c>
      <c r="V458" s="31" t="s">
        <v>8976</v>
      </c>
      <c r="W458" s="31" t="s">
        <v>8976</v>
      </c>
      <c r="X458" s="31" t="s">
        <v>8976</v>
      </c>
      <c r="Y458" s="31" t="s">
        <v>8976</v>
      </c>
      <c r="Z458" s="31" t="s">
        <v>8976</v>
      </c>
      <c r="AA458" s="31" t="s">
        <v>8976</v>
      </c>
      <c r="AB458" s="31" t="s">
        <v>8976</v>
      </c>
      <c r="AC458" s="31" t="s">
        <v>8976</v>
      </c>
    </row>
    <row r="459" spans="1:29" x14ac:dyDescent="0.25">
      <c r="A459" s="51" t="s">
        <v>1369</v>
      </c>
      <c r="B459" s="31" t="s">
        <v>899</v>
      </c>
      <c r="C459" s="31" t="s">
        <v>155</v>
      </c>
      <c r="D459" s="31" t="s">
        <v>9672</v>
      </c>
      <c r="E459" s="31" t="s">
        <v>9209</v>
      </c>
      <c r="F459" s="31" t="s">
        <v>5</v>
      </c>
      <c r="G459" s="31" t="s">
        <v>5</v>
      </c>
      <c r="H459" s="52" t="s">
        <v>9040</v>
      </c>
      <c r="I459" s="52" t="s">
        <v>9948</v>
      </c>
      <c r="J459" s="31" t="s">
        <v>8976</v>
      </c>
      <c r="K459" s="31" t="s">
        <v>9945</v>
      </c>
      <c r="L459" s="31">
        <v>1.68733336035586</v>
      </c>
      <c r="M459" s="31" t="s">
        <v>8976</v>
      </c>
      <c r="N459" s="31">
        <v>1.64602431896904</v>
      </c>
      <c r="O459" s="31" t="s">
        <v>8976</v>
      </c>
      <c r="P459" s="31">
        <v>1.6666788396624499</v>
      </c>
      <c r="Q459" s="31" t="s">
        <v>8976</v>
      </c>
      <c r="R459" s="31" t="s">
        <v>8976</v>
      </c>
      <c r="S459" s="31" t="s">
        <v>8976</v>
      </c>
      <c r="T459" s="31" t="s">
        <v>8976</v>
      </c>
      <c r="U459" s="31" t="s">
        <v>8976</v>
      </c>
      <c r="V459" s="31" t="s">
        <v>8976</v>
      </c>
      <c r="W459" s="31" t="s">
        <v>8976</v>
      </c>
      <c r="X459" s="31" t="s">
        <v>8976</v>
      </c>
      <c r="Y459" s="31" t="s">
        <v>8976</v>
      </c>
      <c r="Z459" s="31" t="s">
        <v>8976</v>
      </c>
      <c r="AA459" s="31" t="s">
        <v>8976</v>
      </c>
      <c r="AB459" s="31" t="s">
        <v>8976</v>
      </c>
      <c r="AC459" s="31" t="s">
        <v>8976</v>
      </c>
    </row>
    <row r="460" spans="1:29" x14ac:dyDescent="0.25">
      <c r="A460" s="51" t="s">
        <v>3062</v>
      </c>
      <c r="B460" s="31" t="s">
        <v>1687</v>
      </c>
      <c r="C460" s="31" t="s">
        <v>3063</v>
      </c>
      <c r="D460" s="31" t="s">
        <v>9226</v>
      </c>
      <c r="E460" s="31" t="s">
        <v>8958</v>
      </c>
      <c r="F460" s="31" t="s">
        <v>5</v>
      </c>
      <c r="G460" s="31" t="s">
        <v>5</v>
      </c>
      <c r="H460" s="52" t="s">
        <v>9042</v>
      </c>
      <c r="I460" s="52" t="s">
        <v>9948</v>
      </c>
      <c r="J460" s="31" t="s">
        <v>8976</v>
      </c>
      <c r="K460" s="31" t="s">
        <v>8976</v>
      </c>
      <c r="L460" s="31">
        <v>1.4109361996735501</v>
      </c>
      <c r="M460" s="31" t="s">
        <v>8976</v>
      </c>
      <c r="N460" s="31">
        <v>1.64025831345993</v>
      </c>
      <c r="O460" s="31" t="s">
        <v>8976</v>
      </c>
      <c r="P460" s="31">
        <v>1.5255972565667399</v>
      </c>
      <c r="Q460" s="31" t="s">
        <v>8976</v>
      </c>
      <c r="R460" s="31" t="s">
        <v>8976</v>
      </c>
      <c r="S460" s="31" t="s">
        <v>8976</v>
      </c>
      <c r="T460" s="31" t="s">
        <v>8976</v>
      </c>
      <c r="U460" s="31" t="s">
        <v>5</v>
      </c>
      <c r="V460" s="31" t="s">
        <v>8976</v>
      </c>
      <c r="W460" s="31" t="s">
        <v>8976</v>
      </c>
      <c r="X460" s="31" t="s">
        <v>8976</v>
      </c>
      <c r="Y460" s="31" t="s">
        <v>8976</v>
      </c>
      <c r="Z460" s="31" t="s">
        <v>8976</v>
      </c>
      <c r="AA460" s="31" t="s">
        <v>8976</v>
      </c>
      <c r="AB460" s="31" t="s">
        <v>8976</v>
      </c>
      <c r="AC460" s="31" t="s">
        <v>8976</v>
      </c>
    </row>
    <row r="461" spans="1:29" x14ac:dyDescent="0.25">
      <c r="A461" s="51" t="s">
        <v>3752</v>
      </c>
      <c r="B461" s="31" t="s">
        <v>1687</v>
      </c>
      <c r="C461" s="31" t="s">
        <v>3753</v>
      </c>
      <c r="D461" s="31" t="s">
        <v>9226</v>
      </c>
      <c r="E461" s="31" t="s">
        <v>9857</v>
      </c>
      <c r="F461" s="31" t="s">
        <v>5</v>
      </c>
      <c r="G461" s="31" t="s">
        <v>5</v>
      </c>
      <c r="H461" s="52" t="s">
        <v>9042</v>
      </c>
      <c r="I461" s="52" t="s">
        <v>9948</v>
      </c>
      <c r="J461" s="31" t="s">
        <v>8976</v>
      </c>
      <c r="K461" s="31" t="s">
        <v>9945</v>
      </c>
      <c r="L461" s="31" t="s">
        <v>8976</v>
      </c>
      <c r="M461" s="31" t="s">
        <v>8976</v>
      </c>
      <c r="N461" s="31">
        <v>1.4815301958179801</v>
      </c>
      <c r="O461" s="31" t="s">
        <v>8976</v>
      </c>
      <c r="P461" s="31">
        <v>1.4815301958179801</v>
      </c>
      <c r="Q461" s="31" t="s">
        <v>8976</v>
      </c>
      <c r="R461" s="31" t="s">
        <v>8976</v>
      </c>
      <c r="S461" s="31" t="s">
        <v>8976</v>
      </c>
      <c r="T461" s="31" t="s">
        <v>8976</v>
      </c>
      <c r="U461" s="31" t="s">
        <v>8976</v>
      </c>
      <c r="V461" s="31" t="s">
        <v>8976</v>
      </c>
      <c r="W461" s="31" t="s">
        <v>5</v>
      </c>
      <c r="X461" s="31" t="s">
        <v>5</v>
      </c>
      <c r="Y461" s="31" t="s">
        <v>8976</v>
      </c>
      <c r="Z461" s="31" t="s">
        <v>8976</v>
      </c>
      <c r="AA461" s="31" t="s">
        <v>8976</v>
      </c>
      <c r="AB461" s="31" t="s">
        <v>8976</v>
      </c>
      <c r="AC461" s="31" t="s">
        <v>8976</v>
      </c>
    </row>
    <row r="462" spans="1:29" x14ac:dyDescent="0.25">
      <c r="A462" s="51" t="s">
        <v>2145</v>
      </c>
      <c r="B462" s="31" t="s">
        <v>1687</v>
      </c>
      <c r="C462" s="31" t="s">
        <v>2146</v>
      </c>
      <c r="D462" s="31" t="s">
        <v>9226</v>
      </c>
      <c r="E462" s="31" t="s">
        <v>9332</v>
      </c>
      <c r="F462" s="31" t="s">
        <v>5</v>
      </c>
      <c r="G462" s="31" t="s">
        <v>5</v>
      </c>
      <c r="H462" s="52" t="s">
        <v>9042</v>
      </c>
      <c r="I462" s="52" t="s">
        <v>9948</v>
      </c>
      <c r="J462" s="31" t="s">
        <v>8976</v>
      </c>
      <c r="K462" s="31" t="s">
        <v>8976</v>
      </c>
      <c r="L462" s="31">
        <v>1.5984992310175099</v>
      </c>
      <c r="M462" s="31" t="s">
        <v>8976</v>
      </c>
      <c r="N462" s="31" t="s">
        <v>8976</v>
      </c>
      <c r="O462" s="31" t="s">
        <v>8976</v>
      </c>
      <c r="P462" s="31">
        <v>1.5984992310175099</v>
      </c>
      <c r="Q462" s="31">
        <v>26344197</v>
      </c>
      <c r="R462" s="31" t="s">
        <v>8976</v>
      </c>
      <c r="S462" s="31" t="s">
        <v>8976</v>
      </c>
      <c r="T462" s="31" t="s">
        <v>8976</v>
      </c>
      <c r="U462" s="31" t="s">
        <v>8976</v>
      </c>
      <c r="V462" s="31" t="s">
        <v>5</v>
      </c>
      <c r="W462" s="31" t="s">
        <v>5</v>
      </c>
      <c r="X462" s="31" t="s">
        <v>5</v>
      </c>
      <c r="Y462" s="31" t="s">
        <v>5</v>
      </c>
      <c r="Z462" s="31" t="s">
        <v>5</v>
      </c>
      <c r="AA462" s="31" t="s">
        <v>8976</v>
      </c>
      <c r="AB462" s="31" t="s">
        <v>8976</v>
      </c>
      <c r="AC462" s="31" t="s">
        <v>8976</v>
      </c>
    </row>
    <row r="463" spans="1:29" x14ac:dyDescent="0.25">
      <c r="A463" s="51" t="s">
        <v>2382</v>
      </c>
      <c r="B463" s="31" t="s">
        <v>784</v>
      </c>
      <c r="C463" s="31" t="s">
        <v>1648</v>
      </c>
      <c r="D463" s="31" t="s">
        <v>9572</v>
      </c>
      <c r="E463" s="31" t="s">
        <v>9730</v>
      </c>
      <c r="F463" s="31" t="s">
        <v>5</v>
      </c>
      <c r="G463" s="31" t="s">
        <v>5</v>
      </c>
      <c r="H463" s="52" t="s">
        <v>9948</v>
      </c>
      <c r="I463" s="52" t="s">
        <v>9040</v>
      </c>
      <c r="J463" s="31" t="s">
        <v>8976</v>
      </c>
      <c r="K463" s="31" t="s">
        <v>8976</v>
      </c>
      <c r="L463" s="31" t="s">
        <v>8976</v>
      </c>
      <c r="M463" s="31" t="s">
        <v>8976</v>
      </c>
      <c r="N463" s="31">
        <v>1.579118539078</v>
      </c>
      <c r="O463" s="31" t="s">
        <v>8976</v>
      </c>
      <c r="P463" s="31">
        <v>1.579118539078</v>
      </c>
      <c r="Q463" s="31" t="s">
        <v>8976</v>
      </c>
      <c r="R463" s="31" t="s">
        <v>8976</v>
      </c>
      <c r="S463" s="31" t="s">
        <v>8976</v>
      </c>
      <c r="T463" s="31" t="s">
        <v>8976</v>
      </c>
      <c r="U463" s="31" t="s">
        <v>8976</v>
      </c>
      <c r="V463" s="31" t="s">
        <v>8976</v>
      </c>
      <c r="W463" s="31" t="s">
        <v>8976</v>
      </c>
      <c r="X463" s="31" t="s">
        <v>8976</v>
      </c>
      <c r="Y463" s="31" t="s">
        <v>8976</v>
      </c>
      <c r="Z463" s="31" t="s">
        <v>8976</v>
      </c>
      <c r="AA463" s="31" t="s">
        <v>8976</v>
      </c>
      <c r="AB463" s="31" t="s">
        <v>8976</v>
      </c>
      <c r="AC463" s="31" t="s">
        <v>8976</v>
      </c>
    </row>
    <row r="464" spans="1:29" x14ac:dyDescent="0.25">
      <c r="A464" s="51" t="s">
        <v>1976</v>
      </c>
      <c r="B464" s="31" t="s">
        <v>662</v>
      </c>
      <c r="C464" s="31" t="s">
        <v>237</v>
      </c>
      <c r="D464" s="31" t="s">
        <v>9513</v>
      </c>
      <c r="E464" s="31" t="s">
        <v>9626</v>
      </c>
      <c r="F464" s="31" t="s">
        <v>5</v>
      </c>
      <c r="G464" s="31" t="s">
        <v>5</v>
      </c>
      <c r="H464" s="52" t="s">
        <v>9948</v>
      </c>
      <c r="I464" s="52" t="s">
        <v>9951</v>
      </c>
      <c r="J464" s="31" t="s">
        <v>8976</v>
      </c>
      <c r="K464" s="31" t="s">
        <v>8976</v>
      </c>
      <c r="L464" s="31" t="s">
        <v>8976</v>
      </c>
      <c r="M464" s="31" t="s">
        <v>8976</v>
      </c>
      <c r="N464" s="31">
        <v>1.61154479776236</v>
      </c>
      <c r="O464" s="31" t="s">
        <v>8976</v>
      </c>
      <c r="P464" s="31">
        <v>1.61154479776236</v>
      </c>
      <c r="Q464" s="31" t="s">
        <v>8976</v>
      </c>
      <c r="R464" s="31" t="s">
        <v>8976</v>
      </c>
      <c r="S464" s="31" t="s">
        <v>8976</v>
      </c>
      <c r="T464" s="31" t="s">
        <v>8976</v>
      </c>
      <c r="U464" s="31" t="s">
        <v>8976</v>
      </c>
      <c r="V464" s="31" t="s">
        <v>8976</v>
      </c>
      <c r="W464" s="31" t="s">
        <v>8976</v>
      </c>
      <c r="X464" s="31" t="s">
        <v>8976</v>
      </c>
      <c r="Y464" s="31" t="s">
        <v>8976</v>
      </c>
      <c r="Z464" s="31" t="s">
        <v>8976</v>
      </c>
      <c r="AA464" s="31" t="s">
        <v>8976</v>
      </c>
      <c r="AB464" s="31" t="s">
        <v>8976</v>
      </c>
      <c r="AC464" s="31" t="s">
        <v>8976</v>
      </c>
    </row>
    <row r="465" spans="1:29" x14ac:dyDescent="0.25">
      <c r="A465" s="51" t="s">
        <v>661</v>
      </c>
      <c r="B465" s="31" t="s">
        <v>662</v>
      </c>
      <c r="C465" s="31" t="s">
        <v>517</v>
      </c>
      <c r="D465" s="31" t="s">
        <v>9513</v>
      </c>
      <c r="E465" s="31" t="s">
        <v>9199</v>
      </c>
      <c r="F465" s="31" t="s">
        <v>5</v>
      </c>
      <c r="G465" s="31" t="s">
        <v>5</v>
      </c>
      <c r="H465" s="52" t="s">
        <v>9948</v>
      </c>
      <c r="I465" s="52" t="s">
        <v>9040</v>
      </c>
      <c r="J465" s="31" t="s">
        <v>8976</v>
      </c>
      <c r="K465" s="31" t="s">
        <v>8976</v>
      </c>
      <c r="L465" s="31" t="s">
        <v>8976</v>
      </c>
      <c r="M465" s="31" t="s">
        <v>8976</v>
      </c>
      <c r="N465" s="31">
        <v>1.7491628531635099</v>
      </c>
      <c r="O465" s="31" t="s">
        <v>8976</v>
      </c>
      <c r="P465" s="31">
        <v>1.7491628531635099</v>
      </c>
      <c r="Q465" s="31" t="s">
        <v>8976</v>
      </c>
      <c r="R465" s="31" t="s">
        <v>8976</v>
      </c>
      <c r="S465" s="31" t="s">
        <v>8976</v>
      </c>
      <c r="T465" s="31" t="s">
        <v>8976</v>
      </c>
      <c r="U465" s="31" t="s">
        <v>8976</v>
      </c>
      <c r="V465" s="31" t="s">
        <v>8976</v>
      </c>
      <c r="W465" s="31" t="s">
        <v>5</v>
      </c>
      <c r="X465" s="31" t="s">
        <v>8976</v>
      </c>
      <c r="Y465" s="31" t="s">
        <v>8976</v>
      </c>
      <c r="Z465" s="31" t="s">
        <v>8976</v>
      </c>
      <c r="AA465" s="31" t="s">
        <v>8976</v>
      </c>
      <c r="AB465" s="31" t="s">
        <v>8976</v>
      </c>
      <c r="AC465" s="31" t="s">
        <v>8976</v>
      </c>
    </row>
    <row r="466" spans="1:29" x14ac:dyDescent="0.25">
      <c r="A466" s="51" t="s">
        <v>2549</v>
      </c>
      <c r="B466" s="31" t="s">
        <v>662</v>
      </c>
      <c r="C466" s="31" t="s">
        <v>195</v>
      </c>
      <c r="D466" s="31" t="s">
        <v>9513</v>
      </c>
      <c r="E466" s="31" t="s">
        <v>9302</v>
      </c>
      <c r="F466" s="31" t="s">
        <v>5</v>
      </c>
      <c r="G466" s="31" t="s">
        <v>5</v>
      </c>
      <c r="H466" s="52" t="s">
        <v>9948</v>
      </c>
      <c r="I466" s="52" t="s">
        <v>9948</v>
      </c>
      <c r="J466" s="31" t="s">
        <v>8976</v>
      </c>
      <c r="K466" s="31" t="s">
        <v>8976</v>
      </c>
      <c r="L466" s="31" t="s">
        <v>8976</v>
      </c>
      <c r="M466" s="31" t="s">
        <v>8976</v>
      </c>
      <c r="N466" s="31">
        <v>1.56641496242463</v>
      </c>
      <c r="O466" s="31" t="s">
        <v>8976</v>
      </c>
      <c r="P466" s="31">
        <v>1.56641496242463</v>
      </c>
      <c r="Q466" s="31" t="s">
        <v>8976</v>
      </c>
      <c r="R466" s="31" t="s">
        <v>8976</v>
      </c>
      <c r="S466" s="31" t="s">
        <v>8976</v>
      </c>
      <c r="T466" s="31" t="s">
        <v>8976</v>
      </c>
      <c r="U466" s="31" t="s">
        <v>8976</v>
      </c>
      <c r="V466" s="31" t="s">
        <v>8976</v>
      </c>
      <c r="W466" s="31" t="s">
        <v>8976</v>
      </c>
      <c r="X466" s="31" t="s">
        <v>8976</v>
      </c>
      <c r="Y466" s="31" t="s">
        <v>8976</v>
      </c>
      <c r="Z466" s="31" t="s">
        <v>8976</v>
      </c>
      <c r="AA466" s="31" t="s">
        <v>8976</v>
      </c>
      <c r="AB466" s="31" t="s">
        <v>8976</v>
      </c>
      <c r="AC466" s="31" t="s">
        <v>8976</v>
      </c>
    </row>
    <row r="467" spans="1:29" x14ac:dyDescent="0.25">
      <c r="A467" s="51" t="s">
        <v>466</v>
      </c>
      <c r="B467" s="31" t="s">
        <v>103</v>
      </c>
      <c r="C467" s="31" t="s">
        <v>8</v>
      </c>
      <c r="D467" s="31" t="s">
        <v>9472</v>
      </c>
      <c r="E467" s="31" t="s">
        <v>9</v>
      </c>
      <c r="F467" s="31" t="s">
        <v>5</v>
      </c>
      <c r="G467" s="31" t="s">
        <v>5</v>
      </c>
      <c r="H467" s="52" t="s">
        <v>9042</v>
      </c>
      <c r="I467" s="52" t="s">
        <v>9948</v>
      </c>
      <c r="J467" s="31" t="s">
        <v>8976</v>
      </c>
      <c r="K467" s="31" t="s">
        <v>8976</v>
      </c>
      <c r="L467" s="31">
        <v>1.7055827531582599</v>
      </c>
      <c r="M467" s="31" t="s">
        <v>8976</v>
      </c>
      <c r="N467" s="31">
        <v>1.84824237078696</v>
      </c>
      <c r="O467" s="31" t="s">
        <v>8976</v>
      </c>
      <c r="P467" s="31">
        <v>1.77691256197261</v>
      </c>
      <c r="Q467" s="31" t="s">
        <v>8976</v>
      </c>
      <c r="R467" s="31" t="s">
        <v>8976</v>
      </c>
      <c r="S467" s="31" t="s">
        <v>8976</v>
      </c>
      <c r="T467" s="31" t="s">
        <v>8976</v>
      </c>
      <c r="U467" s="31" t="s">
        <v>8976</v>
      </c>
      <c r="V467" s="31" t="s">
        <v>8976</v>
      </c>
      <c r="W467" s="31" t="s">
        <v>5</v>
      </c>
      <c r="X467" s="31" t="s">
        <v>8976</v>
      </c>
      <c r="Y467" s="31" t="s">
        <v>8976</v>
      </c>
      <c r="Z467" s="31" t="s">
        <v>8976</v>
      </c>
      <c r="AA467" s="31" t="s">
        <v>8976</v>
      </c>
      <c r="AB467" s="31" t="s">
        <v>8976</v>
      </c>
      <c r="AC467" s="31" t="s">
        <v>8976</v>
      </c>
    </row>
    <row r="468" spans="1:29" x14ac:dyDescent="0.25">
      <c r="A468" s="51" t="s">
        <v>2737</v>
      </c>
      <c r="B468" s="31" t="s">
        <v>103</v>
      </c>
      <c r="C468" s="31" t="s">
        <v>219</v>
      </c>
      <c r="D468" s="31" t="s">
        <v>9472</v>
      </c>
      <c r="E468" s="31" t="s">
        <v>9624</v>
      </c>
      <c r="F468" s="31" t="s">
        <v>5</v>
      </c>
      <c r="G468" s="31" t="s">
        <v>5</v>
      </c>
      <c r="H468" s="52" t="s">
        <v>9042</v>
      </c>
      <c r="I468" s="52" t="s">
        <v>9040</v>
      </c>
      <c r="J468" s="31" t="s">
        <v>8976</v>
      </c>
      <c r="K468" s="31" t="s">
        <v>8976</v>
      </c>
      <c r="L468" s="31" t="s">
        <v>8976</v>
      </c>
      <c r="M468" s="31" t="s">
        <v>8976</v>
      </c>
      <c r="N468" s="31">
        <v>1.54998559649948</v>
      </c>
      <c r="O468" s="31" t="s">
        <v>8976</v>
      </c>
      <c r="P468" s="31">
        <v>1.54998559649948</v>
      </c>
      <c r="Q468" s="31" t="s">
        <v>8976</v>
      </c>
      <c r="R468" s="31" t="s">
        <v>8976</v>
      </c>
      <c r="S468" s="31" t="s">
        <v>8976</v>
      </c>
      <c r="T468" s="31" t="s">
        <v>8976</v>
      </c>
      <c r="U468" s="31" t="s">
        <v>8976</v>
      </c>
      <c r="V468" s="31" t="s">
        <v>8976</v>
      </c>
      <c r="W468" s="31" t="s">
        <v>5</v>
      </c>
      <c r="X468" s="31" t="s">
        <v>8976</v>
      </c>
      <c r="Y468" s="31" t="s">
        <v>8976</v>
      </c>
      <c r="Z468" s="31" t="s">
        <v>8976</v>
      </c>
      <c r="AA468" s="31" t="s">
        <v>8976</v>
      </c>
      <c r="AB468" s="31" t="s">
        <v>8976</v>
      </c>
      <c r="AC468" s="31" t="s">
        <v>8976</v>
      </c>
    </row>
    <row r="469" spans="1:29" x14ac:dyDescent="0.25">
      <c r="A469" s="51" t="s">
        <v>2981</v>
      </c>
      <c r="B469" s="31" t="s">
        <v>103</v>
      </c>
      <c r="C469" s="31" t="s">
        <v>86</v>
      </c>
      <c r="D469" s="31" t="s">
        <v>9472</v>
      </c>
      <c r="E469" s="31" t="s">
        <v>9611</v>
      </c>
      <c r="F469" s="31" t="s">
        <v>5</v>
      </c>
      <c r="G469" s="31" t="s">
        <v>5</v>
      </c>
      <c r="H469" s="52" t="s">
        <v>9042</v>
      </c>
      <c r="I469" s="52" t="s">
        <v>9043</v>
      </c>
      <c r="J469" s="31" t="s">
        <v>8976</v>
      </c>
      <c r="K469" s="31" t="s">
        <v>8976</v>
      </c>
      <c r="L469" s="31" t="s">
        <v>8976</v>
      </c>
      <c r="M469" s="31" t="s">
        <v>8976</v>
      </c>
      <c r="N469" s="31">
        <v>1.5308105133807901</v>
      </c>
      <c r="O469" s="31" t="s">
        <v>8976</v>
      </c>
      <c r="P469" s="31">
        <v>1.5308105133807901</v>
      </c>
      <c r="Q469" s="31" t="s">
        <v>8976</v>
      </c>
      <c r="R469" s="31" t="s">
        <v>8976</v>
      </c>
      <c r="S469" s="31" t="s">
        <v>8976</v>
      </c>
      <c r="T469" s="31" t="s">
        <v>8976</v>
      </c>
      <c r="U469" s="31" t="s">
        <v>8976</v>
      </c>
      <c r="V469" s="31" t="s">
        <v>8976</v>
      </c>
      <c r="W469" s="31" t="s">
        <v>5</v>
      </c>
      <c r="X469" s="31" t="s">
        <v>8976</v>
      </c>
      <c r="Y469" s="31" t="s">
        <v>8976</v>
      </c>
      <c r="Z469" s="31" t="s">
        <v>8976</v>
      </c>
      <c r="AA469" s="31" t="s">
        <v>8976</v>
      </c>
      <c r="AB469" s="31" t="s">
        <v>8976</v>
      </c>
      <c r="AC469" s="31" t="s">
        <v>8976</v>
      </c>
    </row>
    <row r="470" spans="1:29" x14ac:dyDescent="0.25">
      <c r="A470" s="51" t="s">
        <v>843</v>
      </c>
      <c r="B470" s="31" t="s">
        <v>103</v>
      </c>
      <c r="C470" s="31" t="s">
        <v>75</v>
      </c>
      <c r="D470" s="31" t="s">
        <v>9472</v>
      </c>
      <c r="E470" s="31" t="s">
        <v>9608</v>
      </c>
      <c r="F470" s="31" t="s">
        <v>5</v>
      </c>
      <c r="G470" s="31" t="s">
        <v>5</v>
      </c>
      <c r="H470" s="52" t="s">
        <v>9042</v>
      </c>
      <c r="I470" s="52" t="s">
        <v>9040</v>
      </c>
      <c r="J470" s="31" t="s">
        <v>8976</v>
      </c>
      <c r="K470" s="31" t="s">
        <v>8976</v>
      </c>
      <c r="L470" s="31">
        <v>1.6043627927919599</v>
      </c>
      <c r="M470" s="31" t="s">
        <v>8976</v>
      </c>
      <c r="N470" s="31">
        <v>1.8504813987461499</v>
      </c>
      <c r="O470" s="31" t="s">
        <v>8976</v>
      </c>
      <c r="P470" s="31">
        <v>1.72742209576905</v>
      </c>
      <c r="Q470" s="31" t="s">
        <v>8976</v>
      </c>
      <c r="R470" s="31" t="s">
        <v>8976</v>
      </c>
      <c r="S470" s="31" t="s">
        <v>8976</v>
      </c>
      <c r="T470" s="31" t="s">
        <v>8976</v>
      </c>
      <c r="U470" s="31" t="s">
        <v>8976</v>
      </c>
      <c r="V470" s="31" t="s">
        <v>8976</v>
      </c>
      <c r="W470" s="31" t="s">
        <v>5</v>
      </c>
      <c r="X470" s="31" t="s">
        <v>8976</v>
      </c>
      <c r="Y470" s="31" t="s">
        <v>8976</v>
      </c>
      <c r="Z470" s="31" t="s">
        <v>8976</v>
      </c>
      <c r="AA470" s="31" t="s">
        <v>8976</v>
      </c>
      <c r="AB470" s="31" t="s">
        <v>8976</v>
      </c>
      <c r="AC470" s="31" t="s">
        <v>8976</v>
      </c>
    </row>
    <row r="471" spans="1:29" x14ac:dyDescent="0.25">
      <c r="A471" s="51" t="s">
        <v>685</v>
      </c>
      <c r="B471" s="31" t="s">
        <v>103</v>
      </c>
      <c r="C471" s="31" t="s">
        <v>45</v>
      </c>
      <c r="D471" s="31" t="s">
        <v>9472</v>
      </c>
      <c r="E471" s="31" t="s">
        <v>9253</v>
      </c>
      <c r="F471" s="31" t="s">
        <v>5</v>
      </c>
      <c r="G471" s="31" t="s">
        <v>5</v>
      </c>
      <c r="H471" s="52" t="s">
        <v>9042</v>
      </c>
      <c r="I471" s="52" t="s">
        <v>9044</v>
      </c>
      <c r="J471" s="31" t="s">
        <v>8976</v>
      </c>
      <c r="K471" s="31" t="s">
        <v>8976</v>
      </c>
      <c r="L471" s="31">
        <v>1.71122100711556</v>
      </c>
      <c r="M471" s="31" t="s">
        <v>8976</v>
      </c>
      <c r="N471" s="31">
        <v>1.7809509076719501</v>
      </c>
      <c r="O471" s="31" t="s">
        <v>8976</v>
      </c>
      <c r="P471" s="31">
        <v>1.7460859573937499</v>
      </c>
      <c r="Q471" s="31" t="s">
        <v>8976</v>
      </c>
      <c r="R471" s="31" t="s">
        <v>8976</v>
      </c>
      <c r="S471" s="31" t="s">
        <v>8976</v>
      </c>
      <c r="T471" s="31" t="s">
        <v>8976</v>
      </c>
      <c r="U471" s="31" t="s">
        <v>8976</v>
      </c>
      <c r="V471" s="31" t="s">
        <v>8976</v>
      </c>
      <c r="W471" s="31" t="s">
        <v>5</v>
      </c>
      <c r="X471" s="31" t="s">
        <v>8976</v>
      </c>
      <c r="Y471" s="31" t="s">
        <v>8976</v>
      </c>
      <c r="Z471" s="31" t="s">
        <v>5</v>
      </c>
      <c r="AA471" s="31" t="s">
        <v>8976</v>
      </c>
      <c r="AB471" s="31" t="s">
        <v>5</v>
      </c>
      <c r="AC471" s="31" t="s">
        <v>8976</v>
      </c>
    </row>
    <row r="472" spans="1:29" x14ac:dyDescent="0.25">
      <c r="A472" s="51" t="s">
        <v>2418</v>
      </c>
      <c r="B472" s="31" t="s">
        <v>103</v>
      </c>
      <c r="C472" s="31" t="s">
        <v>32</v>
      </c>
      <c r="D472" s="31" t="s">
        <v>9472</v>
      </c>
      <c r="E472" s="31" t="s">
        <v>9190</v>
      </c>
      <c r="F472" s="31" t="s">
        <v>5</v>
      </c>
      <c r="G472" s="31" t="s">
        <v>5</v>
      </c>
      <c r="H472" s="52" t="s">
        <v>9042</v>
      </c>
      <c r="I472" s="52" t="s">
        <v>9040</v>
      </c>
      <c r="J472" s="31" t="s">
        <v>8976</v>
      </c>
      <c r="K472" s="31" t="s">
        <v>8976</v>
      </c>
      <c r="L472" s="31">
        <v>1.3620902076918899</v>
      </c>
      <c r="M472" s="31" t="s">
        <v>8976</v>
      </c>
      <c r="N472" s="31">
        <v>1.79055401356966</v>
      </c>
      <c r="O472" s="31" t="s">
        <v>8976</v>
      </c>
      <c r="P472" s="31">
        <v>1.5763221106307701</v>
      </c>
      <c r="Q472" s="31" t="s">
        <v>8976</v>
      </c>
      <c r="R472" s="31" t="s">
        <v>8976</v>
      </c>
      <c r="S472" s="31" t="s">
        <v>8976</v>
      </c>
      <c r="T472" s="31" t="s">
        <v>8976</v>
      </c>
      <c r="U472" s="31" t="s">
        <v>8976</v>
      </c>
      <c r="V472" s="31" t="s">
        <v>8976</v>
      </c>
      <c r="W472" s="31" t="s">
        <v>5</v>
      </c>
      <c r="X472" s="31" t="s">
        <v>8976</v>
      </c>
      <c r="Y472" s="31" t="s">
        <v>8976</v>
      </c>
      <c r="Z472" s="31" t="s">
        <v>8976</v>
      </c>
      <c r="AA472" s="31" t="s">
        <v>8976</v>
      </c>
      <c r="AB472" s="31" t="s">
        <v>8976</v>
      </c>
      <c r="AC472" s="31" t="s">
        <v>8976</v>
      </c>
    </row>
    <row r="473" spans="1:29" x14ac:dyDescent="0.25">
      <c r="A473" s="51" t="s">
        <v>1657</v>
      </c>
      <c r="B473" s="31" t="s">
        <v>103</v>
      </c>
      <c r="C473" s="31" t="s">
        <v>218</v>
      </c>
      <c r="D473" s="31" t="s">
        <v>9472</v>
      </c>
      <c r="E473" s="31" t="s">
        <v>9623</v>
      </c>
      <c r="F473" s="31" t="s">
        <v>5</v>
      </c>
      <c r="G473" s="31" t="s">
        <v>5</v>
      </c>
      <c r="H473" s="52" t="s">
        <v>9042</v>
      </c>
      <c r="I473" s="52" t="s">
        <v>9045</v>
      </c>
      <c r="J473" s="31" t="s">
        <v>8976</v>
      </c>
      <c r="K473" s="31" t="s">
        <v>8976</v>
      </c>
      <c r="L473" s="31" t="s">
        <v>8976</v>
      </c>
      <c r="M473" s="31" t="s">
        <v>8976</v>
      </c>
      <c r="N473" s="31">
        <v>1.6418548767253001</v>
      </c>
      <c r="O473" s="31" t="s">
        <v>8976</v>
      </c>
      <c r="P473" s="31">
        <v>1.6418548767253001</v>
      </c>
      <c r="Q473" s="31" t="s">
        <v>8976</v>
      </c>
      <c r="R473" s="31" t="s">
        <v>8976</v>
      </c>
      <c r="S473" s="31" t="s">
        <v>8976</v>
      </c>
      <c r="T473" s="31" t="s">
        <v>8976</v>
      </c>
      <c r="U473" s="31" t="s">
        <v>8976</v>
      </c>
      <c r="V473" s="31" t="s">
        <v>8976</v>
      </c>
      <c r="W473" s="31" t="s">
        <v>5</v>
      </c>
      <c r="X473" s="31" t="s">
        <v>8976</v>
      </c>
      <c r="Y473" s="31" t="s">
        <v>8976</v>
      </c>
      <c r="Z473" s="31" t="s">
        <v>8976</v>
      </c>
      <c r="AA473" s="31" t="s">
        <v>8976</v>
      </c>
      <c r="AB473" s="31" t="s">
        <v>8976</v>
      </c>
      <c r="AC473" s="31" t="s">
        <v>8976</v>
      </c>
    </row>
    <row r="474" spans="1:29" x14ac:dyDescent="0.25">
      <c r="A474" s="51" t="s">
        <v>2634</v>
      </c>
      <c r="B474" s="31" t="s">
        <v>103</v>
      </c>
      <c r="C474" s="31" t="s">
        <v>269</v>
      </c>
      <c r="D474" s="31" t="s">
        <v>9472</v>
      </c>
      <c r="E474" s="31" t="s">
        <v>9335</v>
      </c>
      <c r="F474" s="31" t="s">
        <v>5</v>
      </c>
      <c r="G474" s="31" t="s">
        <v>5</v>
      </c>
      <c r="H474" s="52" t="s">
        <v>9042</v>
      </c>
      <c r="I474" s="52" t="s">
        <v>9040</v>
      </c>
      <c r="J474" s="31" t="s">
        <v>8976</v>
      </c>
      <c r="K474" s="31" t="s">
        <v>8976</v>
      </c>
      <c r="L474" s="31">
        <v>1.5087597242578501</v>
      </c>
      <c r="M474" s="31" t="s">
        <v>8976</v>
      </c>
      <c r="N474" s="31">
        <v>1.6089962271478699</v>
      </c>
      <c r="O474" s="31" t="s">
        <v>8976</v>
      </c>
      <c r="P474" s="31">
        <v>1.5588779757028599</v>
      </c>
      <c r="Q474" s="31" t="s">
        <v>8976</v>
      </c>
      <c r="R474" s="31" t="s">
        <v>8976</v>
      </c>
      <c r="S474" s="31" t="s">
        <v>8976</v>
      </c>
      <c r="T474" s="31" t="s">
        <v>8976</v>
      </c>
      <c r="U474" s="31" t="s">
        <v>8976</v>
      </c>
      <c r="V474" s="31" t="s">
        <v>8976</v>
      </c>
      <c r="W474" s="31" t="s">
        <v>5</v>
      </c>
      <c r="X474" s="31" t="s">
        <v>8976</v>
      </c>
      <c r="Y474" s="31" t="s">
        <v>8976</v>
      </c>
      <c r="Z474" s="31" t="s">
        <v>8976</v>
      </c>
      <c r="AA474" s="31" t="s">
        <v>8976</v>
      </c>
      <c r="AB474" s="31" t="s">
        <v>5</v>
      </c>
      <c r="AC474" s="31" t="s">
        <v>8976</v>
      </c>
    </row>
    <row r="475" spans="1:29" x14ac:dyDescent="0.25">
      <c r="A475" s="51" t="s">
        <v>2000</v>
      </c>
      <c r="B475" s="31" t="s">
        <v>103</v>
      </c>
      <c r="C475" s="31" t="s">
        <v>957</v>
      </c>
      <c r="D475" s="31" t="s">
        <v>9472</v>
      </c>
      <c r="E475" s="31" t="s">
        <v>9327</v>
      </c>
      <c r="F475" s="31" t="s">
        <v>5</v>
      </c>
      <c r="G475" s="31" t="s">
        <v>5</v>
      </c>
      <c r="H475" s="52" t="s">
        <v>9042</v>
      </c>
      <c r="I475" s="52" t="s">
        <v>9948</v>
      </c>
      <c r="J475" s="31" t="s">
        <v>8976</v>
      </c>
      <c r="K475" s="31" t="s">
        <v>8976</v>
      </c>
      <c r="L475" s="31" t="s">
        <v>8976</v>
      </c>
      <c r="M475" s="31" t="s">
        <v>8976</v>
      </c>
      <c r="N475" s="31">
        <v>1.61005129969258</v>
      </c>
      <c r="O475" s="31" t="s">
        <v>8976</v>
      </c>
      <c r="P475" s="31">
        <v>1.61005129969258</v>
      </c>
      <c r="Q475" s="31" t="s">
        <v>8976</v>
      </c>
      <c r="R475" s="31" t="s">
        <v>8976</v>
      </c>
      <c r="S475" s="31" t="s">
        <v>8976</v>
      </c>
      <c r="T475" s="31" t="s">
        <v>8976</v>
      </c>
      <c r="U475" s="31" t="s">
        <v>8976</v>
      </c>
      <c r="V475" s="31" t="s">
        <v>8976</v>
      </c>
      <c r="W475" s="31" t="s">
        <v>5</v>
      </c>
      <c r="X475" s="31" t="s">
        <v>8976</v>
      </c>
      <c r="Y475" s="31" t="s">
        <v>8976</v>
      </c>
      <c r="Z475" s="31" t="s">
        <v>8976</v>
      </c>
      <c r="AA475" s="31" t="s">
        <v>8976</v>
      </c>
      <c r="AB475" s="31" t="s">
        <v>8976</v>
      </c>
      <c r="AC475" s="31" t="s">
        <v>8976</v>
      </c>
    </row>
    <row r="476" spans="1:29" x14ac:dyDescent="0.25">
      <c r="A476" s="51" t="s">
        <v>102</v>
      </c>
      <c r="B476" s="31" t="s">
        <v>103</v>
      </c>
      <c r="C476" s="31" t="s">
        <v>7</v>
      </c>
      <c r="D476" s="31" t="s">
        <v>9472</v>
      </c>
      <c r="E476" s="31" t="s">
        <v>9162</v>
      </c>
      <c r="F476" s="31" t="s">
        <v>5</v>
      </c>
      <c r="G476" s="31" t="s">
        <v>5</v>
      </c>
      <c r="H476" s="52" t="s">
        <v>9042</v>
      </c>
      <c r="I476" s="52" t="s">
        <v>9951</v>
      </c>
      <c r="J476" s="31" t="s">
        <v>8976</v>
      </c>
      <c r="K476" s="31" t="s">
        <v>8976</v>
      </c>
      <c r="L476" s="31" t="s">
        <v>8976</v>
      </c>
      <c r="M476" s="31" t="s">
        <v>8976</v>
      </c>
      <c r="N476" s="31">
        <v>1.8709415613367399</v>
      </c>
      <c r="O476" s="31" t="s">
        <v>8976</v>
      </c>
      <c r="P476" s="31">
        <v>1.8709415613367399</v>
      </c>
      <c r="Q476" s="31" t="s">
        <v>8976</v>
      </c>
      <c r="R476" s="31" t="s">
        <v>8976</v>
      </c>
      <c r="S476" s="31" t="s">
        <v>8976</v>
      </c>
      <c r="T476" s="31" t="s">
        <v>8976</v>
      </c>
      <c r="U476" s="31" t="s">
        <v>8976</v>
      </c>
      <c r="V476" s="31" t="s">
        <v>8976</v>
      </c>
      <c r="W476" s="31" t="s">
        <v>5</v>
      </c>
      <c r="X476" s="31" t="s">
        <v>8976</v>
      </c>
      <c r="Y476" s="31" t="s">
        <v>8976</v>
      </c>
      <c r="Z476" s="31" t="s">
        <v>8976</v>
      </c>
      <c r="AA476" s="31" t="s">
        <v>8976</v>
      </c>
      <c r="AB476" s="31" t="s">
        <v>8976</v>
      </c>
      <c r="AC476" s="31" t="s">
        <v>8976</v>
      </c>
    </row>
    <row r="477" spans="1:29" x14ac:dyDescent="0.25">
      <c r="A477" s="51" t="s">
        <v>2268</v>
      </c>
      <c r="B477" s="31" t="s">
        <v>103</v>
      </c>
      <c r="C477" s="31" t="s">
        <v>422</v>
      </c>
      <c r="D477" s="31" t="s">
        <v>9472</v>
      </c>
      <c r="E477" s="31" t="s">
        <v>9641</v>
      </c>
      <c r="F477" s="31" t="s">
        <v>5</v>
      </c>
      <c r="G477" s="31" t="s">
        <v>5</v>
      </c>
      <c r="H477" s="52" t="s">
        <v>9042</v>
      </c>
      <c r="I477" s="52" t="s">
        <v>9950</v>
      </c>
      <c r="J477" s="31" t="s">
        <v>8976</v>
      </c>
      <c r="K477" s="31" t="s">
        <v>8976</v>
      </c>
      <c r="L477" s="31" t="s">
        <v>8976</v>
      </c>
      <c r="M477" s="31" t="s">
        <v>8976</v>
      </c>
      <c r="N477" s="31">
        <v>1.5888889012826699</v>
      </c>
      <c r="O477" s="31" t="s">
        <v>8976</v>
      </c>
      <c r="P477" s="31">
        <v>1.5888889012826699</v>
      </c>
      <c r="Q477" s="31" t="s">
        <v>8976</v>
      </c>
      <c r="R477" s="31" t="s">
        <v>8976</v>
      </c>
      <c r="S477" s="31" t="s">
        <v>8976</v>
      </c>
      <c r="T477" s="31" t="s">
        <v>8976</v>
      </c>
      <c r="U477" s="31" t="s">
        <v>8976</v>
      </c>
      <c r="V477" s="31" t="s">
        <v>8976</v>
      </c>
      <c r="W477" s="31" t="s">
        <v>5</v>
      </c>
      <c r="X477" s="31" t="s">
        <v>8976</v>
      </c>
      <c r="Y477" s="31" t="s">
        <v>8976</v>
      </c>
      <c r="Z477" s="31" t="s">
        <v>8976</v>
      </c>
      <c r="AA477" s="31" t="s">
        <v>8976</v>
      </c>
      <c r="AB477" s="31" t="s">
        <v>8976</v>
      </c>
      <c r="AC477" s="31" t="s">
        <v>8976</v>
      </c>
    </row>
    <row r="478" spans="1:29" x14ac:dyDescent="0.25">
      <c r="A478" s="51" t="s">
        <v>2692</v>
      </c>
      <c r="B478" s="31" t="s">
        <v>103</v>
      </c>
      <c r="C478" s="31" t="s">
        <v>85</v>
      </c>
      <c r="D478" s="31" t="s">
        <v>9472</v>
      </c>
      <c r="E478" s="31" t="s">
        <v>9610</v>
      </c>
      <c r="F478" s="31" t="s">
        <v>5</v>
      </c>
      <c r="G478" s="31" t="s">
        <v>5</v>
      </c>
      <c r="H478" s="52" t="s">
        <v>9042</v>
      </c>
      <c r="I478" s="52" t="s">
        <v>9048</v>
      </c>
      <c r="J478" s="31" t="s">
        <v>8976</v>
      </c>
      <c r="K478" s="31" t="s">
        <v>8976</v>
      </c>
      <c r="L478" s="31" t="s">
        <v>8976</v>
      </c>
      <c r="M478" s="31" t="s">
        <v>8976</v>
      </c>
      <c r="N478" s="31">
        <v>1.5539674483616399</v>
      </c>
      <c r="O478" s="31" t="s">
        <v>8976</v>
      </c>
      <c r="P478" s="31">
        <v>1.5539674483616399</v>
      </c>
      <c r="Q478" s="31" t="s">
        <v>8976</v>
      </c>
      <c r="R478" s="31" t="s">
        <v>8976</v>
      </c>
      <c r="S478" s="31" t="s">
        <v>8976</v>
      </c>
      <c r="T478" s="31" t="s">
        <v>8976</v>
      </c>
      <c r="U478" s="31" t="s">
        <v>8976</v>
      </c>
      <c r="V478" s="31" t="s">
        <v>8976</v>
      </c>
      <c r="W478" s="31" t="s">
        <v>8976</v>
      </c>
      <c r="X478" s="31" t="s">
        <v>8976</v>
      </c>
      <c r="Y478" s="31" t="s">
        <v>8976</v>
      </c>
      <c r="Z478" s="31" t="s">
        <v>8976</v>
      </c>
      <c r="AA478" s="31" t="s">
        <v>8976</v>
      </c>
      <c r="AB478" s="31" t="s">
        <v>5</v>
      </c>
      <c r="AC478" s="31" t="s">
        <v>8976</v>
      </c>
    </row>
    <row r="479" spans="1:29" x14ac:dyDescent="0.25">
      <c r="A479" s="51" t="s">
        <v>1001</v>
      </c>
      <c r="B479" s="31" t="s">
        <v>103</v>
      </c>
      <c r="C479" s="31" t="s">
        <v>279</v>
      </c>
      <c r="D479" s="31" t="s">
        <v>9472</v>
      </c>
      <c r="E479" s="31" t="s">
        <v>9192</v>
      </c>
      <c r="F479" s="31" t="s">
        <v>5</v>
      </c>
      <c r="G479" s="31" t="s">
        <v>5</v>
      </c>
      <c r="H479" s="52" t="s">
        <v>9042</v>
      </c>
      <c r="I479" s="52" t="s">
        <v>9955</v>
      </c>
      <c r="J479" s="31" t="s">
        <v>8976</v>
      </c>
      <c r="K479" s="31" t="s">
        <v>8976</v>
      </c>
      <c r="L479" s="31">
        <v>1.7122156902551799</v>
      </c>
      <c r="M479" s="31" t="s">
        <v>8976</v>
      </c>
      <c r="N479" s="31">
        <v>1.7026502970320001</v>
      </c>
      <c r="O479" s="31" t="s">
        <v>8976</v>
      </c>
      <c r="P479" s="31">
        <v>1.7074329936435899</v>
      </c>
      <c r="Q479" s="31" t="s">
        <v>8976</v>
      </c>
      <c r="R479" s="31" t="s">
        <v>8976</v>
      </c>
      <c r="S479" s="31" t="s">
        <v>8976</v>
      </c>
      <c r="T479" s="31" t="s">
        <v>8976</v>
      </c>
      <c r="U479" s="31" t="s">
        <v>8976</v>
      </c>
      <c r="V479" s="31" t="s">
        <v>8976</v>
      </c>
      <c r="W479" s="31" t="s">
        <v>8976</v>
      </c>
      <c r="X479" s="31" t="s">
        <v>8976</v>
      </c>
      <c r="Y479" s="31" t="s">
        <v>8976</v>
      </c>
      <c r="Z479" s="31" t="s">
        <v>8976</v>
      </c>
      <c r="AA479" s="31" t="s">
        <v>8976</v>
      </c>
      <c r="AB479" s="31" t="s">
        <v>5</v>
      </c>
      <c r="AC479" s="31" t="s">
        <v>8976</v>
      </c>
    </row>
    <row r="480" spans="1:29" x14ac:dyDescent="0.25">
      <c r="A480" s="51" t="s">
        <v>1968</v>
      </c>
      <c r="B480" s="31" t="s">
        <v>103</v>
      </c>
      <c r="C480" s="31" t="s">
        <v>238</v>
      </c>
      <c r="D480" s="31" t="s">
        <v>9472</v>
      </c>
      <c r="E480" s="31" t="s">
        <v>8932</v>
      </c>
      <c r="F480" s="31" t="s">
        <v>5</v>
      </c>
      <c r="G480" s="31" t="s">
        <v>5</v>
      </c>
      <c r="H480" s="52" t="s">
        <v>9042</v>
      </c>
      <c r="I480" s="52" t="s">
        <v>9046</v>
      </c>
      <c r="J480" s="31" t="s">
        <v>8976</v>
      </c>
      <c r="K480" s="31" t="s">
        <v>8976</v>
      </c>
      <c r="L480" s="31">
        <v>1.5528044311954301</v>
      </c>
      <c r="M480" s="31" t="s">
        <v>8976</v>
      </c>
      <c r="N480" s="31">
        <v>1.6717815012775801</v>
      </c>
      <c r="O480" s="31" t="s">
        <v>8976</v>
      </c>
      <c r="P480" s="31">
        <v>1.6122929662365</v>
      </c>
      <c r="Q480" s="31" t="s">
        <v>8976</v>
      </c>
      <c r="R480" s="31" t="s">
        <v>8976</v>
      </c>
      <c r="S480" s="31" t="s">
        <v>8976</v>
      </c>
      <c r="T480" s="31" t="s">
        <v>8976</v>
      </c>
      <c r="U480" s="31" t="s">
        <v>8976</v>
      </c>
      <c r="V480" s="31" t="s">
        <v>8976</v>
      </c>
      <c r="W480" s="31" t="s">
        <v>5</v>
      </c>
      <c r="X480" s="31" t="s">
        <v>8976</v>
      </c>
      <c r="Y480" s="31" t="s">
        <v>8976</v>
      </c>
      <c r="Z480" s="31" t="s">
        <v>8976</v>
      </c>
      <c r="AA480" s="31" t="s">
        <v>8976</v>
      </c>
      <c r="AB480" s="31" t="s">
        <v>5</v>
      </c>
      <c r="AC480" s="31" t="s">
        <v>8976</v>
      </c>
    </row>
    <row r="481" spans="1:29" x14ac:dyDescent="0.25">
      <c r="A481" s="51" t="s">
        <v>3436</v>
      </c>
      <c r="B481" s="31" t="s">
        <v>103</v>
      </c>
      <c r="C481" s="31" t="s">
        <v>300</v>
      </c>
      <c r="D481" s="31" t="s">
        <v>9472</v>
      </c>
      <c r="E481" s="31" t="s">
        <v>9286</v>
      </c>
      <c r="F481" s="31" t="s">
        <v>5</v>
      </c>
      <c r="G481" s="31" t="s">
        <v>5</v>
      </c>
      <c r="H481" s="52" t="s">
        <v>9042</v>
      </c>
      <c r="I481" s="52" t="s">
        <v>9955</v>
      </c>
      <c r="J481" s="31" t="s">
        <v>8976</v>
      </c>
      <c r="K481" s="31" t="s">
        <v>8976</v>
      </c>
      <c r="L481" s="31" t="s">
        <v>8976</v>
      </c>
      <c r="M481" s="31" t="s">
        <v>8976</v>
      </c>
      <c r="N481" s="31">
        <v>1.5016393367788301</v>
      </c>
      <c r="O481" s="31" t="s">
        <v>8976</v>
      </c>
      <c r="P481" s="31">
        <v>1.5016393367788301</v>
      </c>
      <c r="Q481" s="31" t="s">
        <v>8976</v>
      </c>
      <c r="R481" s="31" t="s">
        <v>8976</v>
      </c>
      <c r="S481" s="31" t="s">
        <v>8976</v>
      </c>
      <c r="T481" s="31" t="s">
        <v>8976</v>
      </c>
      <c r="U481" s="31" t="s">
        <v>8976</v>
      </c>
      <c r="V481" s="31" t="s">
        <v>8976</v>
      </c>
      <c r="W481" s="31" t="s">
        <v>8976</v>
      </c>
      <c r="X481" s="31" t="s">
        <v>8976</v>
      </c>
      <c r="Y481" s="31" t="s">
        <v>8976</v>
      </c>
      <c r="Z481" s="31" t="s">
        <v>8976</v>
      </c>
      <c r="AA481" s="31" t="s">
        <v>8976</v>
      </c>
      <c r="AB481" s="31" t="s">
        <v>8976</v>
      </c>
      <c r="AC481" s="31" t="s">
        <v>8976</v>
      </c>
    </row>
    <row r="482" spans="1:29" x14ac:dyDescent="0.25">
      <c r="A482" s="51" t="s">
        <v>682</v>
      </c>
      <c r="B482" s="31" t="s">
        <v>103</v>
      </c>
      <c r="C482" s="31" t="s">
        <v>25</v>
      </c>
      <c r="D482" s="31" t="s">
        <v>9472</v>
      </c>
      <c r="E482" s="31" t="s">
        <v>9148</v>
      </c>
      <c r="F482" s="31" t="s">
        <v>5</v>
      </c>
      <c r="G482" s="31" t="s">
        <v>5</v>
      </c>
      <c r="H482" s="52" t="s">
        <v>9042</v>
      </c>
      <c r="I482" s="52" t="s">
        <v>9948</v>
      </c>
      <c r="J482" s="31" t="s">
        <v>8976</v>
      </c>
      <c r="K482" s="31" t="s">
        <v>8976</v>
      </c>
      <c r="L482" s="31">
        <v>1.62242473941837</v>
      </c>
      <c r="M482" s="31" t="s">
        <v>8976</v>
      </c>
      <c r="N482" s="31">
        <v>1.87076938543777</v>
      </c>
      <c r="O482" s="31" t="s">
        <v>8976</v>
      </c>
      <c r="P482" s="31">
        <v>1.74659706242807</v>
      </c>
      <c r="Q482" s="31" t="s">
        <v>8976</v>
      </c>
      <c r="R482" s="31" t="s">
        <v>8976</v>
      </c>
      <c r="S482" s="31" t="s">
        <v>8976</v>
      </c>
      <c r="T482" s="31" t="s">
        <v>8976</v>
      </c>
      <c r="U482" s="31" t="s">
        <v>8976</v>
      </c>
      <c r="V482" s="31" t="s">
        <v>8976</v>
      </c>
      <c r="W482" s="31" t="s">
        <v>5</v>
      </c>
      <c r="X482" s="31" t="s">
        <v>8976</v>
      </c>
      <c r="Y482" s="31" t="s">
        <v>8976</v>
      </c>
      <c r="Z482" s="31" t="s">
        <v>5</v>
      </c>
      <c r="AA482" s="31" t="s">
        <v>8976</v>
      </c>
      <c r="AB482" s="31" t="s">
        <v>8976</v>
      </c>
      <c r="AC482" s="31" t="s">
        <v>8976</v>
      </c>
    </row>
    <row r="483" spans="1:29" x14ac:dyDescent="0.25">
      <c r="A483" s="51" t="s">
        <v>2786</v>
      </c>
      <c r="B483" s="31" t="s">
        <v>103</v>
      </c>
      <c r="C483" s="31" t="s">
        <v>626</v>
      </c>
      <c r="D483" s="31" t="s">
        <v>9472</v>
      </c>
      <c r="E483" s="31" t="s">
        <v>627</v>
      </c>
      <c r="F483" s="31" t="s">
        <v>5</v>
      </c>
      <c r="G483" s="31" t="s">
        <v>5</v>
      </c>
      <c r="H483" s="52" t="s">
        <v>9042</v>
      </c>
      <c r="I483" s="52" t="s">
        <v>9948</v>
      </c>
      <c r="J483" s="31" t="s">
        <v>8976</v>
      </c>
      <c r="K483" s="31" t="s">
        <v>8976</v>
      </c>
      <c r="L483" s="31">
        <v>1.3870392567741501</v>
      </c>
      <c r="M483" s="31" t="s">
        <v>8976</v>
      </c>
      <c r="N483" s="31">
        <v>1.7065754529483199</v>
      </c>
      <c r="O483" s="31" t="s">
        <v>8976</v>
      </c>
      <c r="P483" s="31">
        <v>1.54680735486124</v>
      </c>
      <c r="Q483" s="31" t="s">
        <v>8976</v>
      </c>
      <c r="R483" s="31" t="s">
        <v>8976</v>
      </c>
      <c r="S483" s="31" t="s">
        <v>8976</v>
      </c>
      <c r="T483" s="31" t="s">
        <v>8976</v>
      </c>
      <c r="U483" s="31" t="s">
        <v>8976</v>
      </c>
      <c r="V483" s="31" t="s">
        <v>8976</v>
      </c>
      <c r="W483" s="31" t="s">
        <v>5</v>
      </c>
      <c r="X483" s="31" t="s">
        <v>8976</v>
      </c>
      <c r="Y483" s="31" t="s">
        <v>8976</v>
      </c>
      <c r="Z483" s="31" t="s">
        <v>8976</v>
      </c>
      <c r="AA483" s="31" t="s">
        <v>8976</v>
      </c>
      <c r="AB483" s="31" t="s">
        <v>8976</v>
      </c>
      <c r="AC483" s="31" t="s">
        <v>8976</v>
      </c>
    </row>
    <row r="484" spans="1:29" x14ac:dyDescent="0.25">
      <c r="A484" s="51" t="s">
        <v>110</v>
      </c>
      <c r="B484" s="31" t="s">
        <v>103</v>
      </c>
      <c r="C484" s="31" t="s">
        <v>3</v>
      </c>
      <c r="D484" s="31" t="s">
        <v>9472</v>
      </c>
      <c r="E484" s="31" t="s">
        <v>9136</v>
      </c>
      <c r="F484" s="31" t="s">
        <v>5</v>
      </c>
      <c r="G484" s="31" t="s">
        <v>5</v>
      </c>
      <c r="H484" s="52" t="s">
        <v>9042</v>
      </c>
      <c r="I484" s="52" t="s">
        <v>9948</v>
      </c>
      <c r="J484" s="31" t="s">
        <v>8976</v>
      </c>
      <c r="K484" s="31" t="s">
        <v>8976</v>
      </c>
      <c r="L484" s="31" t="s">
        <v>8976</v>
      </c>
      <c r="M484" s="31" t="s">
        <v>8976</v>
      </c>
      <c r="N484" s="31">
        <v>1.8666112866626401</v>
      </c>
      <c r="O484" s="31" t="s">
        <v>8976</v>
      </c>
      <c r="P484" s="31">
        <v>1.8666112866626401</v>
      </c>
      <c r="Q484" s="31" t="s">
        <v>8976</v>
      </c>
      <c r="R484" s="31" t="s">
        <v>8976</v>
      </c>
      <c r="S484" s="31" t="s">
        <v>8976</v>
      </c>
      <c r="T484" s="31" t="s">
        <v>8976</v>
      </c>
      <c r="U484" s="31" t="s">
        <v>8976</v>
      </c>
      <c r="V484" s="31" t="s">
        <v>8976</v>
      </c>
      <c r="W484" s="31" t="s">
        <v>5</v>
      </c>
      <c r="X484" s="31" t="s">
        <v>8976</v>
      </c>
      <c r="Y484" s="31" t="s">
        <v>8976</v>
      </c>
      <c r="Z484" s="31" t="s">
        <v>8976</v>
      </c>
      <c r="AA484" s="31" t="s">
        <v>8976</v>
      </c>
      <c r="AB484" s="31" t="s">
        <v>5</v>
      </c>
      <c r="AC484" s="31" t="s">
        <v>8976</v>
      </c>
    </row>
    <row r="485" spans="1:29" x14ac:dyDescent="0.25">
      <c r="A485" s="51" t="s">
        <v>1234</v>
      </c>
      <c r="B485" s="31" t="s">
        <v>103</v>
      </c>
      <c r="C485" s="31" t="s">
        <v>17</v>
      </c>
      <c r="D485" s="31" t="s">
        <v>9472</v>
      </c>
      <c r="E485" s="31" t="s">
        <v>9173</v>
      </c>
      <c r="F485" s="31" t="s">
        <v>5</v>
      </c>
      <c r="G485" s="31" t="s">
        <v>5</v>
      </c>
      <c r="H485" s="52" t="s">
        <v>9042</v>
      </c>
      <c r="I485" s="52" t="s">
        <v>9040</v>
      </c>
      <c r="J485" s="31" t="s">
        <v>8976</v>
      </c>
      <c r="K485" s="31" t="s">
        <v>8976</v>
      </c>
      <c r="L485" s="31">
        <v>1.6257590155828201</v>
      </c>
      <c r="M485" s="31" t="s">
        <v>8976</v>
      </c>
      <c r="N485" s="31">
        <v>1.73345016207339</v>
      </c>
      <c r="O485" s="31" t="s">
        <v>8976</v>
      </c>
      <c r="P485" s="31">
        <v>1.6796045888280999</v>
      </c>
      <c r="Q485" s="31" t="s">
        <v>8976</v>
      </c>
      <c r="R485" s="31" t="s">
        <v>8976</v>
      </c>
      <c r="S485" s="31" t="s">
        <v>8976</v>
      </c>
      <c r="T485" s="31" t="s">
        <v>8976</v>
      </c>
      <c r="U485" s="31" t="s">
        <v>8976</v>
      </c>
      <c r="V485" s="31" t="s">
        <v>8976</v>
      </c>
      <c r="W485" s="31" t="s">
        <v>5</v>
      </c>
      <c r="X485" s="31" t="s">
        <v>8976</v>
      </c>
      <c r="Y485" s="31" t="s">
        <v>8976</v>
      </c>
      <c r="Z485" s="31" t="s">
        <v>8976</v>
      </c>
      <c r="AA485" s="31" t="s">
        <v>8976</v>
      </c>
      <c r="AB485" s="31" t="s">
        <v>8976</v>
      </c>
      <c r="AC485" s="31" t="s">
        <v>8976</v>
      </c>
    </row>
    <row r="486" spans="1:29" x14ac:dyDescent="0.25">
      <c r="A486" s="51" t="s">
        <v>878</v>
      </c>
      <c r="B486" s="31" t="s">
        <v>103</v>
      </c>
      <c r="C486" s="31" t="s">
        <v>37</v>
      </c>
      <c r="D486" s="31" t="s">
        <v>9472</v>
      </c>
      <c r="E486" s="31" t="s">
        <v>38</v>
      </c>
      <c r="F486" s="31" t="s">
        <v>5</v>
      </c>
      <c r="G486" s="31" t="s">
        <v>5</v>
      </c>
      <c r="H486" s="52" t="s">
        <v>9042</v>
      </c>
      <c r="I486" s="52" t="s">
        <v>9044</v>
      </c>
      <c r="J486" s="31" t="s">
        <v>8976</v>
      </c>
      <c r="K486" s="31" t="s">
        <v>8976</v>
      </c>
      <c r="L486" s="31">
        <v>1.63112435514868</v>
      </c>
      <c r="M486" s="31" t="s">
        <v>8976</v>
      </c>
      <c r="N486" s="31">
        <v>1.8171220618496799</v>
      </c>
      <c r="O486" s="31" t="s">
        <v>8976</v>
      </c>
      <c r="P486" s="31">
        <v>1.72412320849918</v>
      </c>
      <c r="Q486" s="31" t="s">
        <v>8976</v>
      </c>
      <c r="R486" s="31" t="s">
        <v>8976</v>
      </c>
      <c r="S486" s="31" t="s">
        <v>8976</v>
      </c>
      <c r="T486" s="31" t="s">
        <v>8976</v>
      </c>
      <c r="U486" s="31" t="s">
        <v>8976</v>
      </c>
      <c r="V486" s="31" t="s">
        <v>8976</v>
      </c>
      <c r="W486" s="31" t="s">
        <v>5</v>
      </c>
      <c r="X486" s="31" t="s">
        <v>8976</v>
      </c>
      <c r="Y486" s="31" t="s">
        <v>8976</v>
      </c>
      <c r="Z486" s="31" t="s">
        <v>8976</v>
      </c>
      <c r="AA486" s="31" t="s">
        <v>8976</v>
      </c>
      <c r="AB486" s="31" t="s">
        <v>5</v>
      </c>
      <c r="AC486" s="31" t="s">
        <v>8976</v>
      </c>
    </row>
    <row r="487" spans="1:29" x14ac:dyDescent="0.25">
      <c r="A487" s="51" t="s">
        <v>1419</v>
      </c>
      <c r="B487" s="31" t="s">
        <v>103</v>
      </c>
      <c r="C487" s="31" t="s">
        <v>35</v>
      </c>
      <c r="D487" s="31" t="s">
        <v>9472</v>
      </c>
      <c r="E487" s="31" t="s">
        <v>9570</v>
      </c>
      <c r="F487" s="31" t="s">
        <v>5</v>
      </c>
      <c r="G487" s="31" t="s">
        <v>5</v>
      </c>
      <c r="H487" s="52" t="s">
        <v>9042</v>
      </c>
      <c r="I487" s="52" t="s">
        <v>9951</v>
      </c>
      <c r="J487" s="31" t="s">
        <v>8976</v>
      </c>
      <c r="K487" s="31" t="s">
        <v>8976</v>
      </c>
      <c r="L487" s="31" t="s">
        <v>8976</v>
      </c>
      <c r="M487" s="31" t="s">
        <v>8976</v>
      </c>
      <c r="N487" s="31">
        <v>1.66242848045561</v>
      </c>
      <c r="O487" s="31" t="s">
        <v>8976</v>
      </c>
      <c r="P487" s="31">
        <v>1.66242848045561</v>
      </c>
      <c r="Q487" s="31" t="s">
        <v>8976</v>
      </c>
      <c r="R487" s="31" t="s">
        <v>8976</v>
      </c>
      <c r="S487" s="31" t="s">
        <v>8976</v>
      </c>
      <c r="T487" s="31" t="s">
        <v>8976</v>
      </c>
      <c r="U487" s="31" t="s">
        <v>8976</v>
      </c>
      <c r="V487" s="31" t="s">
        <v>8976</v>
      </c>
      <c r="W487" s="31" t="s">
        <v>8976</v>
      </c>
      <c r="X487" s="31" t="s">
        <v>8976</v>
      </c>
      <c r="Y487" s="31" t="s">
        <v>8976</v>
      </c>
      <c r="Z487" s="31" t="s">
        <v>8976</v>
      </c>
      <c r="AA487" s="31" t="s">
        <v>8976</v>
      </c>
      <c r="AB487" s="31" t="s">
        <v>8976</v>
      </c>
      <c r="AC487" s="31" t="s">
        <v>8976</v>
      </c>
    </row>
    <row r="488" spans="1:29" x14ac:dyDescent="0.25">
      <c r="A488" s="51" t="s">
        <v>1283</v>
      </c>
      <c r="B488" s="31" t="s">
        <v>103</v>
      </c>
      <c r="C488" s="31" t="s">
        <v>53</v>
      </c>
      <c r="D488" s="31" t="s">
        <v>9472</v>
      </c>
      <c r="E488" s="31" t="s">
        <v>9383</v>
      </c>
      <c r="F488" s="31" t="s">
        <v>5</v>
      </c>
      <c r="G488" s="31" t="s">
        <v>5</v>
      </c>
      <c r="H488" s="52" t="s">
        <v>9042</v>
      </c>
      <c r="I488" s="52" t="s">
        <v>9040</v>
      </c>
      <c r="J488" s="31" t="s">
        <v>8976</v>
      </c>
      <c r="K488" s="31" t="s">
        <v>8976</v>
      </c>
      <c r="L488" s="31">
        <v>1.49685551154046</v>
      </c>
      <c r="M488" s="31" t="s">
        <v>8976</v>
      </c>
      <c r="N488" s="31">
        <v>1.85353091218407</v>
      </c>
      <c r="O488" s="31" t="s">
        <v>8976</v>
      </c>
      <c r="P488" s="31">
        <v>1.6751932118622701</v>
      </c>
      <c r="Q488" s="31" t="s">
        <v>8976</v>
      </c>
      <c r="R488" s="31" t="s">
        <v>8976</v>
      </c>
      <c r="S488" s="31" t="s">
        <v>8976</v>
      </c>
      <c r="T488" s="31" t="s">
        <v>8976</v>
      </c>
      <c r="U488" s="31" t="s">
        <v>8976</v>
      </c>
      <c r="V488" s="31" t="s">
        <v>8976</v>
      </c>
      <c r="W488" s="31" t="s">
        <v>5</v>
      </c>
      <c r="X488" s="31" t="s">
        <v>8976</v>
      </c>
      <c r="Y488" s="31" t="s">
        <v>8976</v>
      </c>
      <c r="Z488" s="31" t="s">
        <v>8976</v>
      </c>
      <c r="AA488" s="31" t="s">
        <v>8976</v>
      </c>
      <c r="AB488" s="31" t="s">
        <v>8976</v>
      </c>
      <c r="AC488" s="31" t="s">
        <v>8976</v>
      </c>
    </row>
    <row r="489" spans="1:29" x14ac:dyDescent="0.25">
      <c r="A489" s="51" t="s">
        <v>1284</v>
      </c>
      <c r="B489" s="31" t="s">
        <v>103</v>
      </c>
      <c r="C489" s="31" t="s">
        <v>211</v>
      </c>
      <c r="D489" s="31" t="s">
        <v>9472</v>
      </c>
      <c r="E489" s="31" t="s">
        <v>9621</v>
      </c>
      <c r="F489" s="31" t="s">
        <v>5</v>
      </c>
      <c r="G489" s="31" t="s">
        <v>5</v>
      </c>
      <c r="H489" s="52" t="s">
        <v>9042</v>
      </c>
      <c r="I489" s="52" t="s">
        <v>9040</v>
      </c>
      <c r="J489" s="31" t="s">
        <v>8976</v>
      </c>
      <c r="K489" s="31" t="s">
        <v>8976</v>
      </c>
      <c r="L489" s="31" t="s">
        <v>8976</v>
      </c>
      <c r="M489" s="31" t="s">
        <v>8976</v>
      </c>
      <c r="N489" s="31">
        <v>1.67516239371021</v>
      </c>
      <c r="O489" s="31" t="s">
        <v>8976</v>
      </c>
      <c r="P489" s="31">
        <v>1.67516239371021</v>
      </c>
      <c r="Q489" s="31" t="s">
        <v>8976</v>
      </c>
      <c r="R489" s="31" t="s">
        <v>8976</v>
      </c>
      <c r="S489" s="31" t="s">
        <v>8976</v>
      </c>
      <c r="T489" s="31" t="s">
        <v>8976</v>
      </c>
      <c r="U489" s="31" t="s">
        <v>8976</v>
      </c>
      <c r="V489" s="31" t="s">
        <v>8976</v>
      </c>
      <c r="W489" s="31" t="s">
        <v>5</v>
      </c>
      <c r="X489" s="31" t="s">
        <v>8976</v>
      </c>
      <c r="Y489" s="31" t="s">
        <v>8976</v>
      </c>
      <c r="Z489" s="31" t="s">
        <v>8976</v>
      </c>
      <c r="AA489" s="31" t="s">
        <v>8976</v>
      </c>
      <c r="AB489" s="31" t="s">
        <v>8976</v>
      </c>
      <c r="AC489" s="31" t="s">
        <v>8976</v>
      </c>
    </row>
    <row r="490" spans="1:29" x14ac:dyDescent="0.25">
      <c r="A490" s="51" t="s">
        <v>582</v>
      </c>
      <c r="B490" s="31" t="s">
        <v>103</v>
      </c>
      <c r="C490" s="31" t="s">
        <v>51</v>
      </c>
      <c r="D490" s="31" t="s">
        <v>9472</v>
      </c>
      <c r="E490" s="31" t="s">
        <v>9195</v>
      </c>
      <c r="F490" s="31" t="s">
        <v>5</v>
      </c>
      <c r="G490" s="31" t="s">
        <v>5</v>
      </c>
      <c r="H490" s="52" t="s">
        <v>9042</v>
      </c>
      <c r="I490" s="52" t="s">
        <v>9045</v>
      </c>
      <c r="J490" s="31" t="s">
        <v>8976</v>
      </c>
      <c r="K490" s="31" t="s">
        <v>8976</v>
      </c>
      <c r="L490" s="31">
        <v>1.6920166746181999</v>
      </c>
      <c r="M490" s="31" t="s">
        <v>8976</v>
      </c>
      <c r="N490" s="31">
        <v>1.8263614757275599</v>
      </c>
      <c r="O490" s="31" t="s">
        <v>8976</v>
      </c>
      <c r="P490" s="31">
        <v>1.75918907517288</v>
      </c>
      <c r="Q490" s="31" t="s">
        <v>8976</v>
      </c>
      <c r="R490" s="31" t="s">
        <v>8976</v>
      </c>
      <c r="S490" s="31" t="s">
        <v>8976</v>
      </c>
      <c r="T490" s="31" t="s">
        <v>8976</v>
      </c>
      <c r="U490" s="31" t="s">
        <v>8976</v>
      </c>
      <c r="V490" s="31" t="s">
        <v>8976</v>
      </c>
      <c r="W490" s="31" t="s">
        <v>5</v>
      </c>
      <c r="X490" s="31" t="s">
        <v>8976</v>
      </c>
      <c r="Y490" s="31" t="s">
        <v>8976</v>
      </c>
      <c r="Z490" s="31" t="s">
        <v>8976</v>
      </c>
      <c r="AA490" s="31" t="s">
        <v>8976</v>
      </c>
      <c r="AB490" s="31" t="s">
        <v>8976</v>
      </c>
      <c r="AC490" s="31" t="s">
        <v>8976</v>
      </c>
    </row>
    <row r="491" spans="1:29" x14ac:dyDescent="0.25">
      <c r="A491" s="51" t="s">
        <v>1594</v>
      </c>
      <c r="B491" s="31" t="s">
        <v>103</v>
      </c>
      <c r="C491" s="31" t="s">
        <v>66</v>
      </c>
      <c r="D491" s="31" t="s">
        <v>9472</v>
      </c>
      <c r="E491" s="31" t="s">
        <v>67</v>
      </c>
      <c r="F491" s="31" t="s">
        <v>5</v>
      </c>
      <c r="G491" s="31" t="s">
        <v>5</v>
      </c>
      <c r="H491" s="52" t="s">
        <v>9042</v>
      </c>
      <c r="I491" s="52" t="s">
        <v>9948</v>
      </c>
      <c r="J491" s="31" t="s">
        <v>8976</v>
      </c>
      <c r="K491" s="31" t="s">
        <v>8976</v>
      </c>
      <c r="L491" s="31">
        <v>1.48918110287053</v>
      </c>
      <c r="M491" s="31" t="s">
        <v>8976</v>
      </c>
      <c r="N491" s="31">
        <v>1.8077207333829</v>
      </c>
      <c r="O491" s="31" t="s">
        <v>8976</v>
      </c>
      <c r="P491" s="31">
        <v>1.64845091812672</v>
      </c>
      <c r="Q491" s="31" t="s">
        <v>8976</v>
      </c>
      <c r="R491" s="31" t="s">
        <v>8976</v>
      </c>
      <c r="S491" s="31" t="s">
        <v>8976</v>
      </c>
      <c r="T491" s="31" t="s">
        <v>8976</v>
      </c>
      <c r="U491" s="31" t="s">
        <v>8976</v>
      </c>
      <c r="V491" s="31" t="s">
        <v>8976</v>
      </c>
      <c r="W491" s="31" t="s">
        <v>5</v>
      </c>
      <c r="X491" s="31" t="s">
        <v>8976</v>
      </c>
      <c r="Y491" s="31" t="s">
        <v>8976</v>
      </c>
      <c r="Z491" s="31" t="s">
        <v>8976</v>
      </c>
      <c r="AA491" s="31" t="s">
        <v>8976</v>
      </c>
      <c r="AB491" s="31" t="s">
        <v>8976</v>
      </c>
      <c r="AC491" s="31" t="s">
        <v>8976</v>
      </c>
    </row>
    <row r="492" spans="1:29" x14ac:dyDescent="0.25">
      <c r="A492" s="51" t="s">
        <v>2613</v>
      </c>
      <c r="B492" s="31" t="s">
        <v>103</v>
      </c>
      <c r="C492" s="31" t="s">
        <v>97</v>
      </c>
      <c r="D492" s="31" t="s">
        <v>9472</v>
      </c>
      <c r="E492" s="31" t="s">
        <v>9137</v>
      </c>
      <c r="F492" s="31" t="s">
        <v>5</v>
      </c>
      <c r="G492" s="31" t="s">
        <v>5</v>
      </c>
      <c r="H492" s="52" t="s">
        <v>9042</v>
      </c>
      <c r="I492" s="52" t="s">
        <v>9045</v>
      </c>
      <c r="J492" s="31" t="s">
        <v>8976</v>
      </c>
      <c r="K492" s="31" t="s">
        <v>8976</v>
      </c>
      <c r="L492" s="31">
        <v>1.5060036410759701</v>
      </c>
      <c r="M492" s="31" t="s">
        <v>8976</v>
      </c>
      <c r="N492" s="31">
        <v>1.6158870973139701</v>
      </c>
      <c r="O492" s="31" t="s">
        <v>8976</v>
      </c>
      <c r="P492" s="31">
        <v>1.56094536919497</v>
      </c>
      <c r="Q492" s="31" t="s">
        <v>8976</v>
      </c>
      <c r="R492" s="31" t="s">
        <v>8976</v>
      </c>
      <c r="S492" s="31" t="s">
        <v>8976</v>
      </c>
      <c r="T492" s="31" t="s">
        <v>8976</v>
      </c>
      <c r="U492" s="31" t="s">
        <v>8976</v>
      </c>
      <c r="V492" s="31" t="s">
        <v>8976</v>
      </c>
      <c r="W492" s="31" t="s">
        <v>5</v>
      </c>
      <c r="X492" s="31" t="s">
        <v>8976</v>
      </c>
      <c r="Y492" s="31" t="s">
        <v>8976</v>
      </c>
      <c r="Z492" s="31" t="s">
        <v>8976</v>
      </c>
      <c r="AA492" s="31" t="s">
        <v>8976</v>
      </c>
      <c r="AB492" s="31" t="s">
        <v>8976</v>
      </c>
      <c r="AC492" s="31" t="s">
        <v>8976</v>
      </c>
    </row>
    <row r="493" spans="1:29" x14ac:dyDescent="0.25">
      <c r="A493" s="51" t="s">
        <v>3259</v>
      </c>
      <c r="B493" s="31" t="s">
        <v>103</v>
      </c>
      <c r="C493" s="31" t="s">
        <v>732</v>
      </c>
      <c r="D493" s="31" t="s">
        <v>9472</v>
      </c>
      <c r="E493" s="31" t="s">
        <v>9675</v>
      </c>
      <c r="F493" s="31" t="s">
        <v>5</v>
      </c>
      <c r="G493" s="31" t="s">
        <v>5</v>
      </c>
      <c r="H493" s="52" t="s">
        <v>9042</v>
      </c>
      <c r="I493" s="52" t="s">
        <v>9040</v>
      </c>
      <c r="J493" s="31" t="s">
        <v>8976</v>
      </c>
      <c r="K493" s="31" t="s">
        <v>8976</v>
      </c>
      <c r="L493" s="31" t="s">
        <v>8976</v>
      </c>
      <c r="M493" s="31" t="s">
        <v>8976</v>
      </c>
      <c r="N493" s="31">
        <v>1.5126697944665799</v>
      </c>
      <c r="O493" s="31" t="s">
        <v>8976</v>
      </c>
      <c r="P493" s="31">
        <v>1.5126697944665799</v>
      </c>
      <c r="Q493" s="31" t="s">
        <v>8976</v>
      </c>
      <c r="R493" s="31" t="s">
        <v>8976</v>
      </c>
      <c r="S493" s="31" t="s">
        <v>8976</v>
      </c>
      <c r="T493" s="31" t="s">
        <v>8976</v>
      </c>
      <c r="U493" s="31" t="s">
        <v>8976</v>
      </c>
      <c r="V493" s="31" t="s">
        <v>8976</v>
      </c>
      <c r="W493" s="31" t="s">
        <v>5</v>
      </c>
      <c r="X493" s="31" t="s">
        <v>8976</v>
      </c>
      <c r="Y493" s="31" t="s">
        <v>8976</v>
      </c>
      <c r="Z493" s="31" t="s">
        <v>8976</v>
      </c>
      <c r="AA493" s="31" t="s">
        <v>8976</v>
      </c>
      <c r="AB493" s="31" t="s">
        <v>8976</v>
      </c>
      <c r="AC493" s="31" t="s">
        <v>8976</v>
      </c>
    </row>
    <row r="494" spans="1:29" x14ac:dyDescent="0.25">
      <c r="A494" s="51" t="s">
        <v>633</v>
      </c>
      <c r="B494" s="31" t="s">
        <v>103</v>
      </c>
      <c r="C494" s="31" t="s">
        <v>4</v>
      </c>
      <c r="D494" s="31" t="s">
        <v>9472</v>
      </c>
      <c r="E494" s="31" t="s">
        <v>9159</v>
      </c>
      <c r="F494" s="31" t="s">
        <v>5</v>
      </c>
      <c r="G494" s="31" t="s">
        <v>5</v>
      </c>
      <c r="H494" s="52" t="s">
        <v>9042</v>
      </c>
      <c r="I494" s="52" t="s">
        <v>9040</v>
      </c>
      <c r="J494" s="31" t="s">
        <v>8976</v>
      </c>
      <c r="K494" s="31" t="s">
        <v>8976</v>
      </c>
      <c r="L494" s="31">
        <v>1.6422854606261801</v>
      </c>
      <c r="M494" s="31" t="s">
        <v>8976</v>
      </c>
      <c r="N494" s="31">
        <v>1.8627075882099999</v>
      </c>
      <c r="O494" s="31" t="s">
        <v>8976</v>
      </c>
      <c r="P494" s="31">
        <v>1.7524965244180899</v>
      </c>
      <c r="Q494" s="31" t="s">
        <v>8976</v>
      </c>
      <c r="R494" s="31" t="s">
        <v>8976</v>
      </c>
      <c r="S494" s="31" t="s">
        <v>8976</v>
      </c>
      <c r="T494" s="31" t="s">
        <v>8976</v>
      </c>
      <c r="U494" s="31" t="s">
        <v>8976</v>
      </c>
      <c r="V494" s="31" t="s">
        <v>8976</v>
      </c>
      <c r="W494" s="31" t="s">
        <v>5</v>
      </c>
      <c r="X494" s="31" t="s">
        <v>8976</v>
      </c>
      <c r="Y494" s="31" t="s">
        <v>8976</v>
      </c>
      <c r="Z494" s="31" t="s">
        <v>8976</v>
      </c>
      <c r="AA494" s="31" t="s">
        <v>8976</v>
      </c>
      <c r="AB494" s="31" t="s">
        <v>8976</v>
      </c>
      <c r="AC494" s="31" t="s">
        <v>8976</v>
      </c>
    </row>
    <row r="495" spans="1:29" x14ac:dyDescent="0.25">
      <c r="A495" s="51" t="s">
        <v>359</v>
      </c>
      <c r="B495" s="31" t="s">
        <v>30</v>
      </c>
      <c r="C495" s="31" t="s">
        <v>360</v>
      </c>
      <c r="D495" s="31" t="s">
        <v>9213</v>
      </c>
      <c r="E495" s="31" t="s">
        <v>9635</v>
      </c>
      <c r="F495" s="31" t="s">
        <v>5</v>
      </c>
      <c r="G495" s="31" t="s">
        <v>5</v>
      </c>
      <c r="H495" s="52" t="s">
        <v>9948</v>
      </c>
      <c r="I495" s="52" t="s">
        <v>9948</v>
      </c>
      <c r="J495" s="31" t="s">
        <v>8976</v>
      </c>
      <c r="K495" s="31" t="s">
        <v>8976</v>
      </c>
      <c r="L495" s="31" t="s">
        <v>8976</v>
      </c>
      <c r="M495" s="31" t="s">
        <v>8976</v>
      </c>
      <c r="N495" s="31">
        <v>1.7989843238059899</v>
      </c>
      <c r="O495" s="31" t="s">
        <v>8976</v>
      </c>
      <c r="P495" s="31">
        <v>1.7989843238059899</v>
      </c>
      <c r="Q495" s="31" t="s">
        <v>8976</v>
      </c>
      <c r="R495" s="31" t="s">
        <v>8976</v>
      </c>
      <c r="S495" s="31" t="s">
        <v>8976</v>
      </c>
      <c r="T495" s="31" t="s">
        <v>8976</v>
      </c>
      <c r="U495" s="31" t="s">
        <v>8976</v>
      </c>
      <c r="V495" s="31" t="s">
        <v>8976</v>
      </c>
      <c r="W495" s="31" t="s">
        <v>8976</v>
      </c>
      <c r="X495" s="31" t="s">
        <v>8976</v>
      </c>
      <c r="Y495" s="31" t="s">
        <v>8976</v>
      </c>
      <c r="Z495" s="31" t="s">
        <v>8976</v>
      </c>
      <c r="AA495" s="31" t="s">
        <v>8976</v>
      </c>
      <c r="AB495" s="31" t="s">
        <v>8976</v>
      </c>
      <c r="AC495" s="31" t="s">
        <v>5</v>
      </c>
    </row>
    <row r="496" spans="1:29" x14ac:dyDescent="0.25">
      <c r="A496" s="51" t="s">
        <v>3420</v>
      </c>
      <c r="B496" s="31" t="s">
        <v>32</v>
      </c>
      <c r="C496" s="31" t="s">
        <v>8</v>
      </c>
      <c r="D496" s="31" t="s">
        <v>9190</v>
      </c>
      <c r="E496" s="31" t="s">
        <v>9</v>
      </c>
      <c r="F496" s="31" t="s">
        <v>5</v>
      </c>
      <c r="G496" s="31" t="s">
        <v>5</v>
      </c>
      <c r="H496" s="52" t="s">
        <v>9040</v>
      </c>
      <c r="I496" s="52" t="s">
        <v>9948</v>
      </c>
      <c r="J496" s="31" t="s">
        <v>8976</v>
      </c>
      <c r="K496" s="31" t="s">
        <v>8976</v>
      </c>
      <c r="L496" s="31">
        <v>1.3553394725982899</v>
      </c>
      <c r="M496" s="31" t="s">
        <v>8976</v>
      </c>
      <c r="N496" s="31">
        <v>1.6497226989842999</v>
      </c>
      <c r="O496" s="31" t="s">
        <v>8976</v>
      </c>
      <c r="P496" s="31">
        <v>1.5025310857912899</v>
      </c>
      <c r="Q496" s="31" t="s">
        <v>8976</v>
      </c>
      <c r="R496" s="31" t="s">
        <v>8976</v>
      </c>
      <c r="S496" s="31" t="s">
        <v>8976</v>
      </c>
      <c r="T496" s="31" t="s">
        <v>8976</v>
      </c>
      <c r="U496" s="31" t="s">
        <v>8976</v>
      </c>
      <c r="V496" s="31" t="s">
        <v>8976</v>
      </c>
      <c r="W496" s="31" t="s">
        <v>5</v>
      </c>
      <c r="X496" s="31" t="s">
        <v>5</v>
      </c>
      <c r="Y496" s="31" t="s">
        <v>5</v>
      </c>
      <c r="Z496" s="31" t="s">
        <v>8976</v>
      </c>
      <c r="AA496" s="31" t="s">
        <v>8976</v>
      </c>
      <c r="AB496" s="31" t="s">
        <v>8976</v>
      </c>
      <c r="AC496" s="31" t="s">
        <v>8976</v>
      </c>
    </row>
    <row r="497" spans="1:29" x14ac:dyDescent="0.25">
      <c r="A497" s="51" t="s">
        <v>1999</v>
      </c>
      <c r="B497" s="31" t="s">
        <v>32</v>
      </c>
      <c r="C497" s="31" t="s">
        <v>45</v>
      </c>
      <c r="D497" s="31" t="s">
        <v>9190</v>
      </c>
      <c r="E497" s="31" t="s">
        <v>9253</v>
      </c>
      <c r="F497" s="31" t="s">
        <v>5</v>
      </c>
      <c r="G497" s="31" t="s">
        <v>5</v>
      </c>
      <c r="H497" s="52" t="s">
        <v>9040</v>
      </c>
      <c r="I497" s="52" t="s">
        <v>9044</v>
      </c>
      <c r="J497" s="31" t="s">
        <v>8976</v>
      </c>
      <c r="K497" s="31" t="s">
        <v>8976</v>
      </c>
      <c r="L497" s="31">
        <v>1.51663754056014</v>
      </c>
      <c r="M497" s="31" t="s">
        <v>8976</v>
      </c>
      <c r="N497" s="31">
        <v>1.7034866210700801</v>
      </c>
      <c r="O497" s="31" t="s">
        <v>8976</v>
      </c>
      <c r="P497" s="31">
        <v>1.61006208081511</v>
      </c>
      <c r="Q497" s="31" t="s">
        <v>8976</v>
      </c>
      <c r="R497" s="31" t="s">
        <v>8976</v>
      </c>
      <c r="S497" s="31" t="s">
        <v>8976</v>
      </c>
      <c r="T497" s="31" t="s">
        <v>8976</v>
      </c>
      <c r="U497" s="31" t="s">
        <v>8976</v>
      </c>
      <c r="V497" s="31" t="s">
        <v>8976</v>
      </c>
      <c r="W497" s="31" t="s">
        <v>5</v>
      </c>
      <c r="X497" s="31" t="s">
        <v>5</v>
      </c>
      <c r="Y497" s="31" t="s">
        <v>5</v>
      </c>
      <c r="Z497" s="31" t="s">
        <v>8976</v>
      </c>
      <c r="AA497" s="31" t="s">
        <v>8976</v>
      </c>
      <c r="AB497" s="31" t="s">
        <v>8976</v>
      </c>
      <c r="AC497" s="31" t="s">
        <v>8976</v>
      </c>
    </row>
    <row r="498" spans="1:29" x14ac:dyDescent="0.25">
      <c r="A498" s="51" t="s">
        <v>1212</v>
      </c>
      <c r="B498" s="31" t="s">
        <v>32</v>
      </c>
      <c r="C498" s="31" t="s">
        <v>530</v>
      </c>
      <c r="D498" s="31" t="s">
        <v>9190</v>
      </c>
      <c r="E498" s="31" t="s">
        <v>9649</v>
      </c>
      <c r="F498" s="31" t="s">
        <v>5</v>
      </c>
      <c r="G498" s="31" t="s">
        <v>5</v>
      </c>
      <c r="H498" s="52" t="s">
        <v>9040</v>
      </c>
      <c r="I498" s="52" t="s">
        <v>9046</v>
      </c>
      <c r="J498" s="31" t="s">
        <v>8976</v>
      </c>
      <c r="K498" s="31" t="s">
        <v>8976</v>
      </c>
      <c r="L498" s="31" t="s">
        <v>8976</v>
      </c>
      <c r="M498" s="31" t="s">
        <v>8976</v>
      </c>
      <c r="N498" s="31">
        <v>1.6828003579128701</v>
      </c>
      <c r="O498" s="31" t="s">
        <v>8976</v>
      </c>
      <c r="P498" s="31">
        <v>1.6828003579128701</v>
      </c>
      <c r="Q498" s="31" t="s">
        <v>8976</v>
      </c>
      <c r="R498" s="31" t="s">
        <v>8976</v>
      </c>
      <c r="S498" s="31" t="s">
        <v>8976</v>
      </c>
      <c r="T498" s="31" t="s">
        <v>8976</v>
      </c>
      <c r="U498" s="31" t="s">
        <v>8976</v>
      </c>
      <c r="V498" s="31" t="s">
        <v>8976</v>
      </c>
      <c r="W498" s="31" t="s">
        <v>8976</v>
      </c>
      <c r="X498" s="31" t="s">
        <v>8976</v>
      </c>
      <c r="Y498" s="31" t="s">
        <v>8976</v>
      </c>
      <c r="Z498" s="31" t="s">
        <v>8976</v>
      </c>
      <c r="AA498" s="31" t="s">
        <v>8976</v>
      </c>
      <c r="AB498" s="31" t="s">
        <v>8976</v>
      </c>
      <c r="AC498" s="31" t="s">
        <v>8976</v>
      </c>
    </row>
    <row r="499" spans="1:29" x14ac:dyDescent="0.25">
      <c r="A499" s="51" t="s">
        <v>1263</v>
      </c>
      <c r="B499" s="31" t="s">
        <v>32</v>
      </c>
      <c r="C499" s="31" t="s">
        <v>422</v>
      </c>
      <c r="D499" s="31" t="s">
        <v>9190</v>
      </c>
      <c r="E499" s="31" t="s">
        <v>9641</v>
      </c>
      <c r="F499" s="31" t="s">
        <v>5</v>
      </c>
      <c r="G499" s="31" t="s">
        <v>5</v>
      </c>
      <c r="H499" s="52" t="s">
        <v>9040</v>
      </c>
      <c r="I499" s="52" t="s">
        <v>9950</v>
      </c>
      <c r="J499" s="31" t="s">
        <v>8976</v>
      </c>
      <c r="K499" s="31" t="s">
        <v>8976</v>
      </c>
      <c r="L499" s="31" t="s">
        <v>8976</v>
      </c>
      <c r="M499" s="31" t="s">
        <v>8976</v>
      </c>
      <c r="N499" s="31">
        <v>1.67695067836239</v>
      </c>
      <c r="O499" s="31" t="s">
        <v>8976</v>
      </c>
      <c r="P499" s="31">
        <v>1.67695067836239</v>
      </c>
      <c r="Q499" s="31" t="s">
        <v>8976</v>
      </c>
      <c r="R499" s="31" t="s">
        <v>8976</v>
      </c>
      <c r="S499" s="31" t="s">
        <v>8976</v>
      </c>
      <c r="T499" s="31" t="s">
        <v>8976</v>
      </c>
      <c r="U499" s="31" t="s">
        <v>8976</v>
      </c>
      <c r="V499" s="31" t="s">
        <v>8976</v>
      </c>
      <c r="W499" s="31" t="s">
        <v>5</v>
      </c>
      <c r="X499" s="31" t="s">
        <v>5</v>
      </c>
      <c r="Y499" s="31" t="s">
        <v>8976</v>
      </c>
      <c r="Z499" s="31" t="s">
        <v>8976</v>
      </c>
      <c r="AA499" s="31" t="s">
        <v>8976</v>
      </c>
      <c r="AB499" s="31" t="s">
        <v>8976</v>
      </c>
      <c r="AC499" s="31" t="s">
        <v>8976</v>
      </c>
    </row>
    <row r="500" spans="1:29" x14ac:dyDescent="0.25">
      <c r="A500" s="51" t="s">
        <v>4251</v>
      </c>
      <c r="B500" s="31" t="s">
        <v>32</v>
      </c>
      <c r="C500" s="31" t="s">
        <v>279</v>
      </c>
      <c r="D500" s="31" t="s">
        <v>9190</v>
      </c>
      <c r="E500" s="31" t="s">
        <v>9192</v>
      </c>
      <c r="F500" s="31" t="s">
        <v>5</v>
      </c>
      <c r="G500" s="31" t="s">
        <v>5</v>
      </c>
      <c r="H500" s="52" t="s">
        <v>9040</v>
      </c>
      <c r="I500" s="52" t="s">
        <v>9955</v>
      </c>
      <c r="J500" s="31" t="s">
        <v>8976</v>
      </c>
      <c r="K500" s="31" t="s">
        <v>8976</v>
      </c>
      <c r="L500" s="31">
        <v>1.44851508346248</v>
      </c>
      <c r="M500" s="31" t="s">
        <v>8976</v>
      </c>
      <c r="N500" s="31">
        <v>1.45769758510554</v>
      </c>
      <c r="O500" s="31" t="s">
        <v>8976</v>
      </c>
      <c r="P500" s="31">
        <v>1.45310633428401</v>
      </c>
      <c r="Q500" s="31" t="s">
        <v>8976</v>
      </c>
      <c r="R500" s="31" t="s">
        <v>8976</v>
      </c>
      <c r="S500" s="31" t="s">
        <v>8976</v>
      </c>
      <c r="T500" s="31" t="s">
        <v>8976</v>
      </c>
      <c r="U500" s="31" t="s">
        <v>8976</v>
      </c>
      <c r="V500" s="31" t="s">
        <v>8976</v>
      </c>
      <c r="W500" s="31" t="s">
        <v>8976</v>
      </c>
      <c r="X500" s="31" t="s">
        <v>5</v>
      </c>
      <c r="Y500" s="31" t="s">
        <v>5</v>
      </c>
      <c r="Z500" s="31" t="s">
        <v>8976</v>
      </c>
      <c r="AA500" s="31" t="s">
        <v>8976</v>
      </c>
      <c r="AB500" s="31" t="s">
        <v>8976</v>
      </c>
      <c r="AC500" s="31" t="s">
        <v>8976</v>
      </c>
    </row>
    <row r="501" spans="1:29" x14ac:dyDescent="0.25">
      <c r="A501" s="51" t="s">
        <v>1116</v>
      </c>
      <c r="B501" s="31" t="s">
        <v>32</v>
      </c>
      <c r="C501" s="31" t="s">
        <v>300</v>
      </c>
      <c r="D501" s="31" t="s">
        <v>9190</v>
      </c>
      <c r="E501" s="31" t="s">
        <v>9286</v>
      </c>
      <c r="F501" s="31" t="s">
        <v>5</v>
      </c>
      <c r="G501" s="31" t="s">
        <v>5</v>
      </c>
      <c r="H501" s="52" t="s">
        <v>9040</v>
      </c>
      <c r="I501" s="52" t="s">
        <v>9955</v>
      </c>
      <c r="J501" s="31" t="s">
        <v>8976</v>
      </c>
      <c r="K501" s="31" t="s">
        <v>8976</v>
      </c>
      <c r="L501" s="31" t="s">
        <v>8976</v>
      </c>
      <c r="M501" s="31" t="s">
        <v>8976</v>
      </c>
      <c r="N501" s="31">
        <v>1.6936891082095</v>
      </c>
      <c r="O501" s="31" t="s">
        <v>8976</v>
      </c>
      <c r="P501" s="31">
        <v>1.6936891082095</v>
      </c>
      <c r="Q501" s="31" t="s">
        <v>8976</v>
      </c>
      <c r="R501" s="31" t="s">
        <v>8976</v>
      </c>
      <c r="S501" s="31" t="s">
        <v>8976</v>
      </c>
      <c r="T501" s="31" t="s">
        <v>8976</v>
      </c>
      <c r="U501" s="31" t="s">
        <v>8976</v>
      </c>
      <c r="V501" s="31" t="s">
        <v>8976</v>
      </c>
      <c r="W501" s="31" t="s">
        <v>8976</v>
      </c>
      <c r="X501" s="31" t="s">
        <v>5</v>
      </c>
      <c r="Y501" s="31" t="s">
        <v>8976</v>
      </c>
      <c r="Z501" s="31" t="s">
        <v>8976</v>
      </c>
      <c r="AA501" s="31" t="s">
        <v>8976</v>
      </c>
      <c r="AB501" s="31" t="s">
        <v>5</v>
      </c>
      <c r="AC501" s="31" t="s">
        <v>8976</v>
      </c>
    </row>
    <row r="502" spans="1:29" x14ac:dyDescent="0.25">
      <c r="A502" s="51" t="s">
        <v>2054</v>
      </c>
      <c r="B502" s="31" t="s">
        <v>32</v>
      </c>
      <c r="C502" s="31" t="s">
        <v>25</v>
      </c>
      <c r="D502" s="31" t="s">
        <v>9190</v>
      </c>
      <c r="E502" s="31" t="s">
        <v>9148</v>
      </c>
      <c r="F502" s="31" t="s">
        <v>5</v>
      </c>
      <c r="G502" s="31" t="s">
        <v>5</v>
      </c>
      <c r="H502" s="52" t="s">
        <v>9040</v>
      </c>
      <c r="I502" s="52" t="s">
        <v>9948</v>
      </c>
      <c r="J502" s="31" t="s">
        <v>8976</v>
      </c>
      <c r="K502" s="31" t="s">
        <v>8976</v>
      </c>
      <c r="L502" s="31">
        <v>1.4518326784122899</v>
      </c>
      <c r="M502" s="31" t="s">
        <v>8976</v>
      </c>
      <c r="N502" s="31">
        <v>1.7605334869546301</v>
      </c>
      <c r="O502" s="31" t="s">
        <v>8976</v>
      </c>
      <c r="P502" s="31">
        <v>1.60618308268346</v>
      </c>
      <c r="Q502" s="31" t="s">
        <v>8976</v>
      </c>
      <c r="R502" s="31" t="s">
        <v>8976</v>
      </c>
      <c r="S502" s="31" t="s">
        <v>8976</v>
      </c>
      <c r="T502" s="31" t="s">
        <v>8976</v>
      </c>
      <c r="U502" s="31" t="s">
        <v>8976</v>
      </c>
      <c r="V502" s="31" t="s">
        <v>8976</v>
      </c>
      <c r="W502" s="31" t="s">
        <v>5</v>
      </c>
      <c r="X502" s="31" t="s">
        <v>8976</v>
      </c>
      <c r="Y502" s="31" t="s">
        <v>5</v>
      </c>
      <c r="Z502" s="31" t="s">
        <v>8976</v>
      </c>
      <c r="AA502" s="31" t="s">
        <v>8976</v>
      </c>
      <c r="AB502" s="31" t="s">
        <v>8976</v>
      </c>
      <c r="AC502" s="31" t="s">
        <v>8976</v>
      </c>
    </row>
    <row r="503" spans="1:29" x14ac:dyDescent="0.25">
      <c r="A503" s="51" t="s">
        <v>2100</v>
      </c>
      <c r="B503" s="31" t="s">
        <v>32</v>
      </c>
      <c r="C503" s="31" t="s">
        <v>37</v>
      </c>
      <c r="D503" s="31" t="s">
        <v>9190</v>
      </c>
      <c r="E503" s="31" t="s">
        <v>38</v>
      </c>
      <c r="F503" s="31" t="s">
        <v>5</v>
      </c>
      <c r="G503" s="31" t="s">
        <v>5</v>
      </c>
      <c r="H503" s="52" t="s">
        <v>9040</v>
      </c>
      <c r="I503" s="52" t="s">
        <v>9044</v>
      </c>
      <c r="J503" s="31" t="s">
        <v>8976</v>
      </c>
      <c r="K503" s="31" t="s">
        <v>8976</v>
      </c>
      <c r="L503" s="31">
        <v>1.47800661839697</v>
      </c>
      <c r="M503" s="31" t="s">
        <v>8976</v>
      </c>
      <c r="N503" s="31">
        <v>1.7264693060467999</v>
      </c>
      <c r="O503" s="31" t="s">
        <v>8976</v>
      </c>
      <c r="P503" s="31">
        <v>1.6022379622218801</v>
      </c>
      <c r="Q503" s="31" t="s">
        <v>8976</v>
      </c>
      <c r="R503" s="31" t="s">
        <v>8976</v>
      </c>
      <c r="S503" s="31" t="s">
        <v>8976</v>
      </c>
      <c r="T503" s="31" t="s">
        <v>8976</v>
      </c>
      <c r="U503" s="31" t="s">
        <v>8976</v>
      </c>
      <c r="V503" s="31" t="s">
        <v>8976</v>
      </c>
      <c r="W503" s="31" t="s">
        <v>5</v>
      </c>
      <c r="X503" s="31" t="s">
        <v>5</v>
      </c>
      <c r="Y503" s="31" t="s">
        <v>5</v>
      </c>
      <c r="Z503" s="31" t="s">
        <v>8976</v>
      </c>
      <c r="AA503" s="31" t="s">
        <v>8976</v>
      </c>
      <c r="AB503" s="31" t="s">
        <v>8976</v>
      </c>
      <c r="AC503" s="31" t="s">
        <v>8976</v>
      </c>
    </row>
    <row r="504" spans="1:29" x14ac:dyDescent="0.25">
      <c r="A504" s="51" t="s">
        <v>1711</v>
      </c>
      <c r="B504" s="31" t="s">
        <v>32</v>
      </c>
      <c r="C504" s="31" t="s">
        <v>35</v>
      </c>
      <c r="D504" s="31" t="s">
        <v>9190</v>
      </c>
      <c r="E504" s="31" t="s">
        <v>9570</v>
      </c>
      <c r="F504" s="31" t="s">
        <v>5</v>
      </c>
      <c r="G504" s="31" t="s">
        <v>5</v>
      </c>
      <c r="H504" s="52" t="s">
        <v>9040</v>
      </c>
      <c r="I504" s="52" t="s">
        <v>9951</v>
      </c>
      <c r="J504" s="31" t="s">
        <v>8976</v>
      </c>
      <c r="K504" s="31" t="s">
        <v>8976</v>
      </c>
      <c r="L504" s="31" t="s">
        <v>8976</v>
      </c>
      <c r="M504" s="31" t="s">
        <v>8976</v>
      </c>
      <c r="N504" s="31">
        <v>1.6358770456409699</v>
      </c>
      <c r="O504" s="31" t="s">
        <v>8976</v>
      </c>
      <c r="P504" s="31">
        <v>1.6358770456409699</v>
      </c>
      <c r="Q504" s="31" t="s">
        <v>8976</v>
      </c>
      <c r="R504" s="31" t="s">
        <v>8976</v>
      </c>
      <c r="S504" s="31" t="s">
        <v>8976</v>
      </c>
      <c r="T504" s="31" t="s">
        <v>8976</v>
      </c>
      <c r="U504" s="31" t="s">
        <v>8976</v>
      </c>
      <c r="V504" s="31" t="s">
        <v>8976</v>
      </c>
      <c r="W504" s="31" t="s">
        <v>8976</v>
      </c>
      <c r="X504" s="31" t="s">
        <v>8976</v>
      </c>
      <c r="Y504" s="31" t="s">
        <v>8976</v>
      </c>
      <c r="Z504" s="31" t="s">
        <v>8976</v>
      </c>
      <c r="AA504" s="31" t="s">
        <v>8976</v>
      </c>
      <c r="AB504" s="31" t="s">
        <v>8976</v>
      </c>
      <c r="AC504" s="31" t="s">
        <v>8976</v>
      </c>
    </row>
    <row r="505" spans="1:29" x14ac:dyDescent="0.25">
      <c r="A505" s="51" t="s">
        <v>2576</v>
      </c>
      <c r="B505" s="31" t="s">
        <v>32</v>
      </c>
      <c r="C505" s="31" t="s">
        <v>211</v>
      </c>
      <c r="D505" s="31" t="s">
        <v>9190</v>
      </c>
      <c r="E505" s="31" t="s">
        <v>9621</v>
      </c>
      <c r="F505" s="31" t="s">
        <v>5</v>
      </c>
      <c r="G505" s="31" t="s">
        <v>5</v>
      </c>
      <c r="H505" s="52" t="s">
        <v>9040</v>
      </c>
      <c r="I505" s="52" t="s">
        <v>9040</v>
      </c>
      <c r="J505" s="31" t="s">
        <v>8976</v>
      </c>
      <c r="K505" s="31" t="s">
        <v>8976</v>
      </c>
      <c r="L505" s="31" t="s">
        <v>8976</v>
      </c>
      <c r="M505" s="31" t="s">
        <v>8976</v>
      </c>
      <c r="N505" s="31">
        <v>1.5644002137611801</v>
      </c>
      <c r="O505" s="31" t="s">
        <v>8976</v>
      </c>
      <c r="P505" s="31">
        <v>1.5644002137611801</v>
      </c>
      <c r="Q505" s="31" t="s">
        <v>8976</v>
      </c>
      <c r="R505" s="31" t="s">
        <v>8976</v>
      </c>
      <c r="S505" s="31" t="s">
        <v>8976</v>
      </c>
      <c r="T505" s="31" t="s">
        <v>8976</v>
      </c>
      <c r="U505" s="31" t="s">
        <v>8976</v>
      </c>
      <c r="V505" s="31" t="s">
        <v>8976</v>
      </c>
      <c r="W505" s="31" t="s">
        <v>8976</v>
      </c>
      <c r="X505" s="31" t="s">
        <v>5</v>
      </c>
      <c r="Y505" s="31" t="s">
        <v>8976</v>
      </c>
      <c r="Z505" s="31" t="s">
        <v>8976</v>
      </c>
      <c r="AA505" s="31" t="s">
        <v>5</v>
      </c>
      <c r="AB505" s="31" t="s">
        <v>8976</v>
      </c>
      <c r="AC505" s="31" t="s">
        <v>8976</v>
      </c>
    </row>
    <row r="506" spans="1:29" x14ac:dyDescent="0.25">
      <c r="A506" s="51" t="s">
        <v>2266</v>
      </c>
      <c r="B506" s="31" t="s">
        <v>1152</v>
      </c>
      <c r="C506" s="31" t="s">
        <v>394</v>
      </c>
      <c r="D506" s="31" t="s">
        <v>9365</v>
      </c>
      <c r="E506" s="31" t="s">
        <v>9376</v>
      </c>
      <c r="F506" s="31" t="s">
        <v>5</v>
      </c>
      <c r="G506" s="31" t="s">
        <v>5</v>
      </c>
      <c r="H506" s="52" t="s">
        <v>9952</v>
      </c>
      <c r="I506" s="52" t="s">
        <v>9095</v>
      </c>
      <c r="J506" s="31" t="s">
        <v>8976</v>
      </c>
      <c r="K506" s="31" t="s">
        <v>8976</v>
      </c>
      <c r="L506" s="31" t="s">
        <v>8976</v>
      </c>
      <c r="M506" s="31" t="s">
        <v>8976</v>
      </c>
      <c r="N506" s="31" t="s">
        <v>8976</v>
      </c>
      <c r="O506" s="31">
        <v>1.58908854747479</v>
      </c>
      <c r="P506" s="31">
        <v>1.58908854747479</v>
      </c>
      <c r="Q506" s="31" t="s">
        <v>8976</v>
      </c>
      <c r="R506" s="31" t="s">
        <v>8976</v>
      </c>
      <c r="S506" s="31" t="s">
        <v>8976</v>
      </c>
      <c r="T506" s="31" t="s">
        <v>8976</v>
      </c>
      <c r="U506" s="31" t="s">
        <v>8976</v>
      </c>
      <c r="V506" s="31" t="s">
        <v>8976</v>
      </c>
      <c r="W506" s="31" t="s">
        <v>8976</v>
      </c>
      <c r="X506" s="31" t="s">
        <v>8976</v>
      </c>
      <c r="Y506" s="31" t="s">
        <v>5</v>
      </c>
      <c r="Z506" s="31" t="s">
        <v>8976</v>
      </c>
      <c r="AA506" s="31" t="s">
        <v>8976</v>
      </c>
      <c r="AB506" s="31" t="s">
        <v>8976</v>
      </c>
      <c r="AC506" s="31" t="s">
        <v>5</v>
      </c>
    </row>
    <row r="507" spans="1:29" x14ac:dyDescent="0.25">
      <c r="A507" s="51" t="s">
        <v>1921</v>
      </c>
      <c r="B507" s="31" t="s">
        <v>553</v>
      </c>
      <c r="C507" s="31" t="s">
        <v>12</v>
      </c>
      <c r="D507" s="31" t="s">
        <v>9284</v>
      </c>
      <c r="E507" s="31" t="s">
        <v>9186</v>
      </c>
      <c r="F507" s="31" t="s">
        <v>5</v>
      </c>
      <c r="G507" s="31" t="s">
        <v>5</v>
      </c>
      <c r="H507" s="52" t="s">
        <v>9049</v>
      </c>
      <c r="I507" s="52" t="s">
        <v>9948</v>
      </c>
      <c r="J507" s="31" t="s">
        <v>8976</v>
      </c>
      <c r="K507" s="31" t="s">
        <v>8976</v>
      </c>
      <c r="L507" s="31">
        <v>1.5082434689902</v>
      </c>
      <c r="M507" s="31" t="s">
        <v>8976</v>
      </c>
      <c r="N507" s="31">
        <v>1.7263847194306901</v>
      </c>
      <c r="O507" s="31" t="s">
        <v>8976</v>
      </c>
      <c r="P507" s="31">
        <v>1.61731409421044</v>
      </c>
      <c r="Q507" s="31" t="s">
        <v>8976</v>
      </c>
      <c r="R507" s="31" t="s">
        <v>8976</v>
      </c>
      <c r="S507" s="31" t="s">
        <v>8976</v>
      </c>
      <c r="T507" s="31" t="s">
        <v>8976</v>
      </c>
      <c r="U507" s="31" t="s">
        <v>8976</v>
      </c>
      <c r="V507" s="31" t="s">
        <v>8976</v>
      </c>
      <c r="W507" s="31" t="s">
        <v>5</v>
      </c>
      <c r="X507" s="31" t="s">
        <v>8976</v>
      </c>
      <c r="Y507" s="31" t="s">
        <v>8976</v>
      </c>
      <c r="Z507" s="31" t="s">
        <v>8976</v>
      </c>
      <c r="AA507" s="31" t="s">
        <v>8976</v>
      </c>
      <c r="AB507" s="31" t="s">
        <v>8976</v>
      </c>
      <c r="AC507" s="31" t="s">
        <v>8976</v>
      </c>
    </row>
    <row r="508" spans="1:29" x14ac:dyDescent="0.25">
      <c r="A508" s="51" t="s">
        <v>1355</v>
      </c>
      <c r="B508" s="31" t="s">
        <v>1356</v>
      </c>
      <c r="C508" s="31" t="s">
        <v>8</v>
      </c>
      <c r="D508" s="31" t="s">
        <v>9313</v>
      </c>
      <c r="E508" s="31" t="s">
        <v>9</v>
      </c>
      <c r="F508" s="31" t="s">
        <v>5</v>
      </c>
      <c r="G508" s="31" t="s">
        <v>5</v>
      </c>
      <c r="H508" s="52" t="s">
        <v>9044</v>
      </c>
      <c r="I508" s="52" t="s">
        <v>9948</v>
      </c>
      <c r="J508" s="31" t="s">
        <v>8976</v>
      </c>
      <c r="K508" s="31" t="s">
        <v>8976</v>
      </c>
      <c r="L508" s="31" t="s">
        <v>8976</v>
      </c>
      <c r="M508" s="31" t="s">
        <v>8976</v>
      </c>
      <c r="N508" s="31">
        <v>1.6681402400645</v>
      </c>
      <c r="O508" s="31" t="s">
        <v>8976</v>
      </c>
      <c r="P508" s="31">
        <v>1.6681402400645</v>
      </c>
      <c r="Q508" s="31" t="s">
        <v>8976</v>
      </c>
      <c r="R508" s="31" t="s">
        <v>8976</v>
      </c>
      <c r="S508" s="31" t="s">
        <v>8976</v>
      </c>
      <c r="T508" s="31" t="s">
        <v>8976</v>
      </c>
      <c r="U508" s="31" t="s">
        <v>8976</v>
      </c>
      <c r="V508" s="31" t="s">
        <v>8976</v>
      </c>
      <c r="W508" s="31" t="s">
        <v>5</v>
      </c>
      <c r="X508" s="31" t="s">
        <v>8976</v>
      </c>
      <c r="Y508" s="31" t="s">
        <v>8976</v>
      </c>
      <c r="Z508" s="31" t="s">
        <v>8976</v>
      </c>
      <c r="AA508" s="31" t="s">
        <v>8976</v>
      </c>
      <c r="AB508" s="31" t="s">
        <v>8976</v>
      </c>
      <c r="AC508" s="31" t="s">
        <v>8976</v>
      </c>
    </row>
    <row r="509" spans="1:29" x14ac:dyDescent="0.25">
      <c r="A509" s="51" t="s">
        <v>4140</v>
      </c>
      <c r="B509" s="31" t="s">
        <v>1356</v>
      </c>
      <c r="C509" s="31" t="s">
        <v>422</v>
      </c>
      <c r="D509" s="31" t="s">
        <v>9313</v>
      </c>
      <c r="E509" s="31" t="s">
        <v>9641</v>
      </c>
      <c r="F509" s="31" t="s">
        <v>5</v>
      </c>
      <c r="G509" s="31" t="s">
        <v>5</v>
      </c>
      <c r="H509" s="52" t="s">
        <v>9044</v>
      </c>
      <c r="I509" s="52" t="s">
        <v>9950</v>
      </c>
      <c r="J509" s="31" t="s">
        <v>8976</v>
      </c>
      <c r="K509" s="31" t="s">
        <v>8976</v>
      </c>
      <c r="L509" s="31" t="s">
        <v>8976</v>
      </c>
      <c r="M509" s="31" t="s">
        <v>8976</v>
      </c>
      <c r="N509" s="31">
        <v>1.4591316892718</v>
      </c>
      <c r="O509" s="31" t="s">
        <v>8976</v>
      </c>
      <c r="P509" s="31">
        <v>1.4591316892718</v>
      </c>
      <c r="Q509" s="31" t="s">
        <v>8976</v>
      </c>
      <c r="R509" s="31" t="s">
        <v>8976</v>
      </c>
      <c r="S509" s="31" t="s">
        <v>8976</v>
      </c>
      <c r="T509" s="31" t="s">
        <v>8976</v>
      </c>
      <c r="U509" s="31" t="s">
        <v>8976</v>
      </c>
      <c r="V509" s="31" t="s">
        <v>8976</v>
      </c>
      <c r="W509" s="31" t="s">
        <v>5</v>
      </c>
      <c r="X509" s="31" t="s">
        <v>8976</v>
      </c>
      <c r="Y509" s="31" t="s">
        <v>8976</v>
      </c>
      <c r="Z509" s="31" t="s">
        <v>8976</v>
      </c>
      <c r="AA509" s="31" t="s">
        <v>8976</v>
      </c>
      <c r="AB509" s="31" t="s">
        <v>8976</v>
      </c>
      <c r="AC509" s="31" t="s">
        <v>8976</v>
      </c>
    </row>
    <row r="510" spans="1:29" x14ac:dyDescent="0.25">
      <c r="A510" s="51" t="s">
        <v>4192</v>
      </c>
      <c r="B510" s="31" t="s">
        <v>1356</v>
      </c>
      <c r="C510" s="31" t="s">
        <v>279</v>
      </c>
      <c r="D510" s="31" t="s">
        <v>9313</v>
      </c>
      <c r="E510" s="31" t="s">
        <v>9192</v>
      </c>
      <c r="F510" s="31" t="s">
        <v>5</v>
      </c>
      <c r="G510" s="31" t="s">
        <v>5</v>
      </c>
      <c r="H510" s="52" t="s">
        <v>9044</v>
      </c>
      <c r="I510" s="52" t="s">
        <v>9955</v>
      </c>
      <c r="J510" s="31" t="s">
        <v>8976</v>
      </c>
      <c r="K510" s="31" t="s">
        <v>8976</v>
      </c>
      <c r="L510" s="31" t="s">
        <v>8976</v>
      </c>
      <c r="M510" s="31" t="s">
        <v>8976</v>
      </c>
      <c r="N510" s="31">
        <v>1.45657150840992</v>
      </c>
      <c r="O510" s="31" t="s">
        <v>8976</v>
      </c>
      <c r="P510" s="31">
        <v>1.45657150840992</v>
      </c>
      <c r="Q510" s="31" t="s">
        <v>8976</v>
      </c>
      <c r="R510" s="31" t="s">
        <v>8976</v>
      </c>
      <c r="S510" s="31" t="s">
        <v>8976</v>
      </c>
      <c r="T510" s="31" t="s">
        <v>8976</v>
      </c>
      <c r="U510" s="31" t="s">
        <v>8976</v>
      </c>
      <c r="V510" s="31" t="s">
        <v>8976</v>
      </c>
      <c r="W510" s="31" t="s">
        <v>8976</v>
      </c>
      <c r="X510" s="31" t="s">
        <v>8976</v>
      </c>
      <c r="Y510" s="31" t="s">
        <v>8976</v>
      </c>
      <c r="Z510" s="31" t="s">
        <v>8976</v>
      </c>
      <c r="AA510" s="31" t="s">
        <v>8976</v>
      </c>
      <c r="AB510" s="31" t="s">
        <v>8976</v>
      </c>
      <c r="AC510" s="31" t="s">
        <v>8976</v>
      </c>
    </row>
    <row r="511" spans="1:29" x14ac:dyDescent="0.25">
      <c r="A511" s="51" t="s">
        <v>1295</v>
      </c>
      <c r="B511" s="31" t="s">
        <v>993</v>
      </c>
      <c r="C511" s="31" t="s">
        <v>30</v>
      </c>
      <c r="D511" s="31" t="s">
        <v>9679</v>
      </c>
      <c r="E511" s="31" t="s">
        <v>9213</v>
      </c>
      <c r="F511" s="31" t="s">
        <v>5</v>
      </c>
      <c r="G511" s="31" t="s">
        <v>5</v>
      </c>
      <c r="H511" s="52" t="s">
        <v>9040</v>
      </c>
      <c r="I511" s="52" t="s">
        <v>9948</v>
      </c>
      <c r="J511" s="31" t="s">
        <v>8976</v>
      </c>
      <c r="K511" s="31" t="s">
        <v>8976</v>
      </c>
      <c r="L511" s="31">
        <v>1.6608298805106601</v>
      </c>
      <c r="M511" s="31" t="s">
        <v>8976</v>
      </c>
      <c r="N511" s="31">
        <v>1.6875086663333201</v>
      </c>
      <c r="O511" s="31" t="s">
        <v>8976</v>
      </c>
      <c r="P511" s="31">
        <v>1.67416927342199</v>
      </c>
      <c r="Q511" s="31" t="s">
        <v>8976</v>
      </c>
      <c r="R511" s="31" t="s">
        <v>8976</v>
      </c>
      <c r="S511" s="31" t="s">
        <v>8976</v>
      </c>
      <c r="T511" s="31" t="s">
        <v>8976</v>
      </c>
      <c r="U511" s="31" t="s">
        <v>8976</v>
      </c>
      <c r="V511" s="31" t="s">
        <v>8976</v>
      </c>
      <c r="W511" s="31" t="s">
        <v>8976</v>
      </c>
      <c r="X511" s="31" t="s">
        <v>8976</v>
      </c>
      <c r="Y511" s="31" t="s">
        <v>8976</v>
      </c>
      <c r="Z511" s="31" t="s">
        <v>8976</v>
      </c>
      <c r="AA511" s="31" t="s">
        <v>8976</v>
      </c>
      <c r="AB511" s="31" t="s">
        <v>8976</v>
      </c>
      <c r="AC511" s="31" t="s">
        <v>8976</v>
      </c>
    </row>
    <row r="512" spans="1:29" x14ac:dyDescent="0.25">
      <c r="A512" s="51" t="s">
        <v>3231</v>
      </c>
      <c r="B512" s="31" t="s">
        <v>993</v>
      </c>
      <c r="C512" s="31" t="s">
        <v>838</v>
      </c>
      <c r="D512" s="31" t="s">
        <v>9679</v>
      </c>
      <c r="E512" s="31" t="s">
        <v>839</v>
      </c>
      <c r="F512" s="31" t="s">
        <v>5</v>
      </c>
      <c r="G512" s="31" t="s">
        <v>5</v>
      </c>
      <c r="H512" s="52" t="s">
        <v>9040</v>
      </c>
      <c r="I512" s="52" t="s">
        <v>9948</v>
      </c>
      <c r="J512" s="31" t="s">
        <v>8976</v>
      </c>
      <c r="K512" s="31" t="s">
        <v>8976</v>
      </c>
      <c r="L512" s="31" t="s">
        <v>8976</v>
      </c>
      <c r="M512" s="31" t="s">
        <v>8976</v>
      </c>
      <c r="N512" s="31">
        <v>1.5145879861148701</v>
      </c>
      <c r="O512" s="31" t="s">
        <v>8976</v>
      </c>
      <c r="P512" s="31">
        <v>1.5145879861148701</v>
      </c>
      <c r="Q512" s="31" t="s">
        <v>8976</v>
      </c>
      <c r="R512" s="31" t="s">
        <v>8976</v>
      </c>
      <c r="S512" s="31" t="s">
        <v>8976</v>
      </c>
      <c r="T512" s="31" t="s">
        <v>8976</v>
      </c>
      <c r="U512" s="31" t="s">
        <v>8976</v>
      </c>
      <c r="V512" s="31" t="s">
        <v>8976</v>
      </c>
      <c r="W512" s="31" t="s">
        <v>8976</v>
      </c>
      <c r="X512" s="31" t="s">
        <v>8976</v>
      </c>
      <c r="Y512" s="31" t="s">
        <v>8976</v>
      </c>
      <c r="Z512" s="31" t="s">
        <v>8976</v>
      </c>
      <c r="AA512" s="31" t="s">
        <v>8976</v>
      </c>
      <c r="AB512" s="31" t="s">
        <v>8976</v>
      </c>
      <c r="AC512" s="31" t="s">
        <v>8976</v>
      </c>
    </row>
    <row r="513" spans="1:29" x14ac:dyDescent="0.25">
      <c r="A513" s="51" t="s">
        <v>1576</v>
      </c>
      <c r="B513" s="31" t="s">
        <v>993</v>
      </c>
      <c r="C513" s="31" t="s">
        <v>576</v>
      </c>
      <c r="D513" s="31" t="s">
        <v>9679</v>
      </c>
      <c r="E513" s="31" t="s">
        <v>9654</v>
      </c>
      <c r="F513" s="31" t="s">
        <v>5</v>
      </c>
      <c r="G513" s="31" t="s">
        <v>5</v>
      </c>
      <c r="H513" s="52" t="s">
        <v>9040</v>
      </c>
      <c r="I513" s="52" t="s">
        <v>9048</v>
      </c>
      <c r="J513" s="31" t="s">
        <v>8976</v>
      </c>
      <c r="K513" s="31" t="s">
        <v>8976</v>
      </c>
      <c r="L513" s="31" t="s">
        <v>8976</v>
      </c>
      <c r="M513" s="31" t="s">
        <v>8976</v>
      </c>
      <c r="N513" s="31">
        <v>1.65087077493717</v>
      </c>
      <c r="O513" s="31" t="s">
        <v>8976</v>
      </c>
      <c r="P513" s="31">
        <v>1.65087077493717</v>
      </c>
      <c r="Q513" s="31" t="s">
        <v>8976</v>
      </c>
      <c r="R513" s="31" t="s">
        <v>8976</v>
      </c>
      <c r="S513" s="31" t="s">
        <v>8976</v>
      </c>
      <c r="T513" s="31" t="s">
        <v>8976</v>
      </c>
      <c r="U513" s="31" t="s">
        <v>8976</v>
      </c>
      <c r="V513" s="31" t="s">
        <v>8976</v>
      </c>
      <c r="W513" s="31" t="s">
        <v>8976</v>
      </c>
      <c r="X513" s="31" t="s">
        <v>8976</v>
      </c>
      <c r="Y513" s="31" t="s">
        <v>8976</v>
      </c>
      <c r="Z513" s="31" t="s">
        <v>8976</v>
      </c>
      <c r="AA513" s="31" t="s">
        <v>8976</v>
      </c>
      <c r="AB513" s="31" t="s">
        <v>8976</v>
      </c>
      <c r="AC513" s="31" t="s">
        <v>8976</v>
      </c>
    </row>
    <row r="514" spans="1:29" x14ac:dyDescent="0.25">
      <c r="A514" s="51" t="s">
        <v>992</v>
      </c>
      <c r="B514" s="31" t="s">
        <v>993</v>
      </c>
      <c r="C514" s="31" t="s">
        <v>385</v>
      </c>
      <c r="D514" s="31" t="s">
        <v>9679</v>
      </c>
      <c r="E514" s="31" t="s">
        <v>9668</v>
      </c>
      <c r="F514" s="31" t="s">
        <v>5</v>
      </c>
      <c r="G514" s="31" t="s">
        <v>5</v>
      </c>
      <c r="H514" s="52" t="s">
        <v>9040</v>
      </c>
      <c r="I514" s="52" t="s">
        <v>9948</v>
      </c>
      <c r="J514" s="31" t="s">
        <v>8976</v>
      </c>
      <c r="K514" s="31" t="s">
        <v>8976</v>
      </c>
      <c r="L514" s="31" t="s">
        <v>8976</v>
      </c>
      <c r="M514" s="31" t="s">
        <v>8976</v>
      </c>
      <c r="N514" s="31">
        <v>1.70832863206023</v>
      </c>
      <c r="O514" s="31" t="s">
        <v>8976</v>
      </c>
      <c r="P514" s="31">
        <v>1.70832863206023</v>
      </c>
      <c r="Q514" s="31" t="s">
        <v>8976</v>
      </c>
      <c r="R514" s="31" t="s">
        <v>8976</v>
      </c>
      <c r="S514" s="31" t="s">
        <v>8976</v>
      </c>
      <c r="T514" s="31" t="s">
        <v>8976</v>
      </c>
      <c r="U514" s="31" t="s">
        <v>8976</v>
      </c>
      <c r="V514" s="31" t="s">
        <v>8976</v>
      </c>
      <c r="W514" s="31" t="s">
        <v>8976</v>
      </c>
      <c r="X514" s="31" t="s">
        <v>8976</v>
      </c>
      <c r="Y514" s="31" t="s">
        <v>8976</v>
      </c>
      <c r="Z514" s="31" t="s">
        <v>8976</v>
      </c>
      <c r="AA514" s="31" t="s">
        <v>8976</v>
      </c>
      <c r="AB514" s="31" t="s">
        <v>8976</v>
      </c>
      <c r="AC514" s="31" t="s">
        <v>8976</v>
      </c>
    </row>
    <row r="515" spans="1:29" x14ac:dyDescent="0.25">
      <c r="A515" s="51" t="s">
        <v>1809</v>
      </c>
      <c r="B515" s="31" t="s">
        <v>993</v>
      </c>
      <c r="C515" s="31" t="s">
        <v>360</v>
      </c>
      <c r="D515" s="31" t="s">
        <v>9679</v>
      </c>
      <c r="E515" s="31" t="s">
        <v>9635</v>
      </c>
      <c r="F515" s="31" t="s">
        <v>5</v>
      </c>
      <c r="G515" s="31" t="s">
        <v>5</v>
      </c>
      <c r="H515" s="52" t="s">
        <v>9040</v>
      </c>
      <c r="I515" s="52" t="s">
        <v>9948</v>
      </c>
      <c r="J515" s="31" t="s">
        <v>8976</v>
      </c>
      <c r="K515" s="31" t="s">
        <v>8976</v>
      </c>
      <c r="L515" s="31" t="s">
        <v>8976</v>
      </c>
      <c r="M515" s="31" t="s">
        <v>8976</v>
      </c>
      <c r="N515" s="31">
        <v>1.6276360671244601</v>
      </c>
      <c r="O515" s="31" t="s">
        <v>8976</v>
      </c>
      <c r="P515" s="31">
        <v>1.6276360671244601</v>
      </c>
      <c r="Q515" s="31" t="s">
        <v>8976</v>
      </c>
      <c r="R515" s="31" t="s">
        <v>8976</v>
      </c>
      <c r="S515" s="31" t="s">
        <v>8976</v>
      </c>
      <c r="T515" s="31" t="s">
        <v>8976</v>
      </c>
      <c r="U515" s="31" t="s">
        <v>8976</v>
      </c>
      <c r="V515" s="31" t="s">
        <v>8976</v>
      </c>
      <c r="W515" s="31" t="s">
        <v>8976</v>
      </c>
      <c r="X515" s="31" t="s">
        <v>8976</v>
      </c>
      <c r="Y515" s="31" t="s">
        <v>8976</v>
      </c>
      <c r="Z515" s="31" t="s">
        <v>8976</v>
      </c>
      <c r="AA515" s="31" t="s">
        <v>8976</v>
      </c>
      <c r="AB515" s="31" t="s">
        <v>8976</v>
      </c>
      <c r="AC515" s="31" t="s">
        <v>8976</v>
      </c>
    </row>
    <row r="516" spans="1:29" x14ac:dyDescent="0.25">
      <c r="A516" s="51" t="s">
        <v>2552</v>
      </c>
      <c r="B516" s="31" t="s">
        <v>1042</v>
      </c>
      <c r="C516" s="31" t="s">
        <v>30</v>
      </c>
      <c r="D516" s="31" t="s">
        <v>9497</v>
      </c>
      <c r="E516" s="31" t="s">
        <v>9213</v>
      </c>
      <c r="F516" s="31" t="s">
        <v>5</v>
      </c>
      <c r="G516" s="31" t="s">
        <v>5</v>
      </c>
      <c r="H516" s="52" t="s">
        <v>9040</v>
      </c>
      <c r="I516" s="52" t="s">
        <v>9948</v>
      </c>
      <c r="J516" s="31" t="s">
        <v>8976</v>
      </c>
      <c r="K516" s="31" t="s">
        <v>8976</v>
      </c>
      <c r="L516" s="31">
        <v>1.4652136677051999</v>
      </c>
      <c r="M516" s="31" t="s">
        <v>8976</v>
      </c>
      <c r="N516" s="31">
        <v>1.6674743820709801</v>
      </c>
      <c r="O516" s="31" t="s">
        <v>8976</v>
      </c>
      <c r="P516" s="31">
        <v>1.56634402488809</v>
      </c>
      <c r="Q516" s="31" t="s">
        <v>8976</v>
      </c>
      <c r="R516" s="31" t="s">
        <v>8976</v>
      </c>
      <c r="S516" s="31" t="s">
        <v>8976</v>
      </c>
      <c r="T516" s="31" t="s">
        <v>8976</v>
      </c>
      <c r="U516" s="31" t="s">
        <v>8976</v>
      </c>
      <c r="V516" s="31" t="s">
        <v>8976</v>
      </c>
      <c r="W516" s="31" t="s">
        <v>8976</v>
      </c>
      <c r="X516" s="31" t="s">
        <v>8976</v>
      </c>
      <c r="Y516" s="31" t="s">
        <v>5</v>
      </c>
      <c r="Z516" s="31" t="s">
        <v>8976</v>
      </c>
      <c r="AA516" s="31" t="s">
        <v>8976</v>
      </c>
      <c r="AB516" s="31" t="s">
        <v>5</v>
      </c>
      <c r="AC516" s="31" t="s">
        <v>8976</v>
      </c>
    </row>
    <row r="517" spans="1:29" x14ac:dyDescent="0.25">
      <c r="A517" s="51" t="s">
        <v>1550</v>
      </c>
      <c r="B517" s="31" t="s">
        <v>1042</v>
      </c>
      <c r="C517" s="31" t="s">
        <v>64</v>
      </c>
      <c r="D517" s="31" t="s">
        <v>9497</v>
      </c>
      <c r="E517" s="31" t="s">
        <v>9116</v>
      </c>
      <c r="F517" s="31" t="s">
        <v>5</v>
      </c>
      <c r="G517" s="31" t="s">
        <v>5</v>
      </c>
      <c r="H517" s="52" t="s">
        <v>9040</v>
      </c>
      <c r="I517" s="52" t="s">
        <v>9948</v>
      </c>
      <c r="J517" s="31" t="s">
        <v>8976</v>
      </c>
      <c r="K517" s="31" t="s">
        <v>8976</v>
      </c>
      <c r="L517" s="31">
        <v>1.6405787286912401</v>
      </c>
      <c r="M517" s="31" t="s">
        <v>8976</v>
      </c>
      <c r="N517" s="31">
        <v>1.6638904860136501</v>
      </c>
      <c r="O517" s="31" t="s">
        <v>8976</v>
      </c>
      <c r="P517" s="31">
        <v>1.6522346073524501</v>
      </c>
      <c r="Q517" s="31" t="s">
        <v>8976</v>
      </c>
      <c r="R517" s="31" t="s">
        <v>8976</v>
      </c>
      <c r="S517" s="31" t="s">
        <v>8976</v>
      </c>
      <c r="T517" s="31" t="s">
        <v>8976</v>
      </c>
      <c r="U517" s="31" t="s">
        <v>8976</v>
      </c>
      <c r="V517" s="31" t="s">
        <v>8976</v>
      </c>
      <c r="W517" s="31" t="s">
        <v>8976</v>
      </c>
      <c r="X517" s="31" t="s">
        <v>8976</v>
      </c>
      <c r="Y517" s="31" t="s">
        <v>8976</v>
      </c>
      <c r="Z517" s="31" t="s">
        <v>8976</v>
      </c>
      <c r="AA517" s="31" t="s">
        <v>8976</v>
      </c>
      <c r="AB517" s="31" t="s">
        <v>8976</v>
      </c>
      <c r="AC517" s="31" t="s">
        <v>8976</v>
      </c>
    </row>
    <row r="518" spans="1:29" x14ac:dyDescent="0.25">
      <c r="A518" s="51" t="s">
        <v>3877</v>
      </c>
      <c r="B518" s="31" t="s">
        <v>1042</v>
      </c>
      <c r="C518" s="31" t="s">
        <v>2775</v>
      </c>
      <c r="D518" s="31" t="s">
        <v>9497</v>
      </c>
      <c r="E518" s="31" t="s">
        <v>9793</v>
      </c>
      <c r="F518" s="31" t="s">
        <v>5</v>
      </c>
      <c r="G518" s="31" t="s">
        <v>5</v>
      </c>
      <c r="H518" s="52" t="s">
        <v>9040</v>
      </c>
      <c r="I518" s="52" t="s">
        <v>9042</v>
      </c>
      <c r="J518" s="31" t="s">
        <v>8976</v>
      </c>
      <c r="K518" s="31" t="s">
        <v>8976</v>
      </c>
      <c r="L518" s="31" t="s">
        <v>8976</v>
      </c>
      <c r="M518" s="31" t="s">
        <v>8976</v>
      </c>
      <c r="N518" s="31">
        <v>1.47346545145287</v>
      </c>
      <c r="O518" s="31" t="s">
        <v>8976</v>
      </c>
      <c r="P518" s="31">
        <v>1.47346545145287</v>
      </c>
      <c r="Q518" s="31" t="s">
        <v>8976</v>
      </c>
      <c r="R518" s="31" t="s">
        <v>8976</v>
      </c>
      <c r="S518" s="31" t="s">
        <v>8976</v>
      </c>
      <c r="T518" s="31" t="s">
        <v>8976</v>
      </c>
      <c r="U518" s="31" t="s">
        <v>8976</v>
      </c>
      <c r="V518" s="31" t="s">
        <v>8976</v>
      </c>
      <c r="W518" s="31" t="s">
        <v>8976</v>
      </c>
      <c r="X518" s="31" t="s">
        <v>8976</v>
      </c>
      <c r="Y518" s="31" t="s">
        <v>8976</v>
      </c>
      <c r="Z518" s="31" t="s">
        <v>8976</v>
      </c>
      <c r="AA518" s="31" t="s">
        <v>8976</v>
      </c>
      <c r="AB518" s="31" t="s">
        <v>8976</v>
      </c>
      <c r="AC518" s="31" t="s">
        <v>8976</v>
      </c>
    </row>
    <row r="519" spans="1:29" x14ac:dyDescent="0.25">
      <c r="A519" s="51" t="s">
        <v>1041</v>
      </c>
      <c r="B519" s="31" t="s">
        <v>1042</v>
      </c>
      <c r="C519" s="31" t="s">
        <v>258</v>
      </c>
      <c r="D519" s="31" t="s">
        <v>9497</v>
      </c>
      <c r="E519" s="31" t="s">
        <v>9368</v>
      </c>
      <c r="F519" s="31" t="s">
        <v>5</v>
      </c>
      <c r="G519" s="31" t="s">
        <v>5</v>
      </c>
      <c r="H519" s="52" t="s">
        <v>9040</v>
      </c>
      <c r="I519" s="52" t="s">
        <v>9047</v>
      </c>
      <c r="J519" s="31" t="s">
        <v>8976</v>
      </c>
      <c r="K519" s="31" t="s">
        <v>8976</v>
      </c>
      <c r="L519" s="31">
        <v>1.62608349917743</v>
      </c>
      <c r="M519" s="31" t="s">
        <v>8976</v>
      </c>
      <c r="N519" s="31">
        <v>1.7807934107699399</v>
      </c>
      <c r="O519" s="31" t="s">
        <v>8976</v>
      </c>
      <c r="P519" s="31">
        <v>1.7034384549736901</v>
      </c>
      <c r="Q519" s="31" t="s">
        <v>8976</v>
      </c>
      <c r="R519" s="31" t="s">
        <v>8976</v>
      </c>
      <c r="S519" s="31" t="s">
        <v>8976</v>
      </c>
      <c r="T519" s="31" t="s">
        <v>8976</v>
      </c>
      <c r="U519" s="31" t="s">
        <v>8976</v>
      </c>
      <c r="V519" s="31" t="s">
        <v>8976</v>
      </c>
      <c r="W519" s="31" t="s">
        <v>5</v>
      </c>
      <c r="X519" s="31" t="s">
        <v>8976</v>
      </c>
      <c r="Y519" s="31" t="s">
        <v>8976</v>
      </c>
      <c r="Z519" s="31" t="s">
        <v>8976</v>
      </c>
      <c r="AA519" s="31" t="s">
        <v>8976</v>
      </c>
      <c r="AB519" s="31" t="s">
        <v>8976</v>
      </c>
      <c r="AC519" s="31" t="s">
        <v>8976</v>
      </c>
    </row>
    <row r="520" spans="1:29" x14ac:dyDescent="0.25">
      <c r="A520" s="51" t="s">
        <v>4204</v>
      </c>
      <c r="B520" s="31" t="s">
        <v>1042</v>
      </c>
      <c r="C520" s="31" t="s">
        <v>576</v>
      </c>
      <c r="D520" s="31" t="s">
        <v>9497</v>
      </c>
      <c r="E520" s="31" t="s">
        <v>9654</v>
      </c>
      <c r="F520" s="31" t="s">
        <v>5</v>
      </c>
      <c r="G520" s="31" t="s">
        <v>5</v>
      </c>
      <c r="H520" s="52" t="s">
        <v>9040</v>
      </c>
      <c r="I520" s="52" t="s">
        <v>9048</v>
      </c>
      <c r="J520" s="31" t="s">
        <v>8976</v>
      </c>
      <c r="K520" s="31" t="s">
        <v>8976</v>
      </c>
      <c r="L520" s="31" t="s">
        <v>8976</v>
      </c>
      <c r="M520" s="31" t="s">
        <v>8976</v>
      </c>
      <c r="N520" s="31">
        <v>1.45625174853713</v>
      </c>
      <c r="O520" s="31" t="s">
        <v>8976</v>
      </c>
      <c r="P520" s="31">
        <v>1.45625174853713</v>
      </c>
      <c r="Q520" s="31" t="s">
        <v>8976</v>
      </c>
      <c r="R520" s="31" t="s">
        <v>8976</v>
      </c>
      <c r="S520" s="31" t="s">
        <v>8976</v>
      </c>
      <c r="T520" s="31" t="s">
        <v>8976</v>
      </c>
      <c r="U520" s="31" t="s">
        <v>8976</v>
      </c>
      <c r="V520" s="31" t="s">
        <v>8976</v>
      </c>
      <c r="W520" s="31" t="s">
        <v>8976</v>
      </c>
      <c r="X520" s="31" t="s">
        <v>8976</v>
      </c>
      <c r="Y520" s="31" t="s">
        <v>8976</v>
      </c>
      <c r="Z520" s="31" t="s">
        <v>8976</v>
      </c>
      <c r="AA520" s="31" t="s">
        <v>8976</v>
      </c>
      <c r="AB520" s="31" t="s">
        <v>8976</v>
      </c>
      <c r="AC520" s="31" t="s">
        <v>8976</v>
      </c>
    </row>
    <row r="521" spans="1:29" x14ac:dyDescent="0.25">
      <c r="A521" s="51" t="s">
        <v>3465</v>
      </c>
      <c r="B521" s="31" t="s">
        <v>1042</v>
      </c>
      <c r="C521" s="31" t="s">
        <v>681</v>
      </c>
      <c r="D521" s="31" t="s">
        <v>9497</v>
      </c>
      <c r="E521" s="31" t="s">
        <v>9236</v>
      </c>
      <c r="F521" s="31" t="s">
        <v>5</v>
      </c>
      <c r="G521" s="31" t="s">
        <v>5</v>
      </c>
      <c r="H521" s="52" t="s">
        <v>9040</v>
      </c>
      <c r="I521" s="52" t="s">
        <v>9948</v>
      </c>
      <c r="J521" s="31" t="s">
        <v>8976</v>
      </c>
      <c r="K521" s="31" t="s">
        <v>8976</v>
      </c>
      <c r="L521" s="31">
        <v>1.3642509984791</v>
      </c>
      <c r="M521" s="31" t="s">
        <v>8976</v>
      </c>
      <c r="N521" s="31">
        <v>1.63568079017878</v>
      </c>
      <c r="O521" s="31" t="s">
        <v>8976</v>
      </c>
      <c r="P521" s="31">
        <v>1.49996589432894</v>
      </c>
      <c r="Q521" s="31" t="s">
        <v>8976</v>
      </c>
      <c r="R521" s="31" t="s">
        <v>8976</v>
      </c>
      <c r="S521" s="31" t="s">
        <v>8976</v>
      </c>
      <c r="T521" s="31" t="s">
        <v>8976</v>
      </c>
      <c r="U521" s="31" t="s">
        <v>8976</v>
      </c>
      <c r="V521" s="31" t="s">
        <v>8976</v>
      </c>
      <c r="W521" s="31" t="s">
        <v>8976</v>
      </c>
      <c r="X521" s="31" t="s">
        <v>8976</v>
      </c>
      <c r="Y521" s="31" t="s">
        <v>8976</v>
      </c>
      <c r="Z521" s="31" t="s">
        <v>8976</v>
      </c>
      <c r="AA521" s="31" t="s">
        <v>8976</v>
      </c>
      <c r="AB521" s="31" t="s">
        <v>8976</v>
      </c>
      <c r="AC521" s="31" t="s">
        <v>8976</v>
      </c>
    </row>
    <row r="522" spans="1:29" x14ac:dyDescent="0.25">
      <c r="A522" s="51" t="s">
        <v>2697</v>
      </c>
      <c r="B522" s="31" t="s">
        <v>1042</v>
      </c>
      <c r="C522" s="31" t="s">
        <v>528</v>
      </c>
      <c r="D522" s="31" t="s">
        <v>9497</v>
      </c>
      <c r="E522" s="31" t="s">
        <v>9605</v>
      </c>
      <c r="F522" s="31" t="s">
        <v>5</v>
      </c>
      <c r="G522" s="31" t="s">
        <v>5</v>
      </c>
      <c r="H522" s="52" t="s">
        <v>9040</v>
      </c>
      <c r="I522" s="52" t="s">
        <v>9045</v>
      </c>
      <c r="J522" s="31" t="s">
        <v>8976</v>
      </c>
      <c r="K522" s="31" t="s">
        <v>8976</v>
      </c>
      <c r="L522" s="31">
        <v>1.34308834524163</v>
      </c>
      <c r="M522" s="31" t="s">
        <v>8976</v>
      </c>
      <c r="N522" s="31">
        <v>1.7639658722460101</v>
      </c>
      <c r="O522" s="31" t="s">
        <v>8976</v>
      </c>
      <c r="P522" s="31">
        <v>1.5535271087438201</v>
      </c>
      <c r="Q522" s="31" t="s">
        <v>8976</v>
      </c>
      <c r="R522" s="31" t="s">
        <v>8976</v>
      </c>
      <c r="S522" s="31" t="s">
        <v>8976</v>
      </c>
      <c r="T522" s="31" t="s">
        <v>8976</v>
      </c>
      <c r="U522" s="31" t="s">
        <v>8976</v>
      </c>
      <c r="V522" s="31" t="s">
        <v>8976</v>
      </c>
      <c r="W522" s="31" t="s">
        <v>5</v>
      </c>
      <c r="X522" s="31" t="s">
        <v>8976</v>
      </c>
      <c r="Y522" s="31" t="s">
        <v>8976</v>
      </c>
      <c r="Z522" s="31" t="s">
        <v>8976</v>
      </c>
      <c r="AA522" s="31" t="s">
        <v>8976</v>
      </c>
      <c r="AB522" s="31" t="s">
        <v>8976</v>
      </c>
      <c r="AC522" s="31" t="s">
        <v>8976</v>
      </c>
    </row>
    <row r="523" spans="1:29" x14ac:dyDescent="0.25">
      <c r="A523" s="51" t="s">
        <v>2700</v>
      </c>
      <c r="B523" s="31" t="s">
        <v>1042</v>
      </c>
      <c r="C523" s="31" t="s">
        <v>964</v>
      </c>
      <c r="D523" s="31" t="s">
        <v>9497</v>
      </c>
      <c r="E523" s="31" t="s">
        <v>9249</v>
      </c>
      <c r="F523" s="31" t="s">
        <v>5</v>
      </c>
      <c r="G523" s="31" t="s">
        <v>5</v>
      </c>
      <c r="H523" s="52" t="s">
        <v>9040</v>
      </c>
      <c r="I523" s="52" t="s">
        <v>9041</v>
      </c>
      <c r="J523" s="31" t="s">
        <v>8976</v>
      </c>
      <c r="K523" s="31" t="s">
        <v>8976</v>
      </c>
      <c r="L523" s="31">
        <v>1.3645821021823099</v>
      </c>
      <c r="M523" s="31" t="s">
        <v>8976</v>
      </c>
      <c r="N523" s="31">
        <v>1.74216141106376</v>
      </c>
      <c r="O523" s="31" t="s">
        <v>8976</v>
      </c>
      <c r="P523" s="31">
        <v>1.5533717566230301</v>
      </c>
      <c r="Q523" s="31" t="s">
        <v>8976</v>
      </c>
      <c r="R523" s="31" t="s">
        <v>8976</v>
      </c>
      <c r="S523" s="31" t="s">
        <v>8976</v>
      </c>
      <c r="T523" s="31" t="s">
        <v>8976</v>
      </c>
      <c r="U523" s="31" t="s">
        <v>8976</v>
      </c>
      <c r="V523" s="31" t="s">
        <v>8976</v>
      </c>
      <c r="W523" s="31" t="s">
        <v>8976</v>
      </c>
      <c r="X523" s="31" t="s">
        <v>8976</v>
      </c>
      <c r="Y523" s="31" t="s">
        <v>8976</v>
      </c>
      <c r="Z523" s="31" t="s">
        <v>8976</v>
      </c>
      <c r="AA523" s="31" t="s">
        <v>8976</v>
      </c>
      <c r="AB523" s="31" t="s">
        <v>8976</v>
      </c>
      <c r="AC523" s="31" t="s">
        <v>8976</v>
      </c>
    </row>
    <row r="524" spans="1:29" x14ac:dyDescent="0.25">
      <c r="A524" s="51" t="s">
        <v>4275</v>
      </c>
      <c r="B524" s="31" t="s">
        <v>3524</v>
      </c>
      <c r="C524" s="31" t="s">
        <v>152</v>
      </c>
      <c r="D524" s="31" t="s">
        <v>8963</v>
      </c>
      <c r="E524" s="31" t="s">
        <v>153</v>
      </c>
      <c r="F524" s="31" t="s">
        <v>5</v>
      </c>
      <c r="G524" s="31" t="s">
        <v>5</v>
      </c>
      <c r="H524" s="52" t="s">
        <v>9948</v>
      </c>
      <c r="I524" s="52" t="s">
        <v>9042</v>
      </c>
      <c r="J524" s="31" t="s">
        <v>8976</v>
      </c>
      <c r="K524" s="31" t="s">
        <v>8976</v>
      </c>
      <c r="L524" s="31" t="s">
        <v>8976</v>
      </c>
      <c r="M524" s="31" t="s">
        <v>8976</v>
      </c>
      <c r="N524" s="31">
        <v>1.4512928281600801</v>
      </c>
      <c r="O524" s="31" t="s">
        <v>8976</v>
      </c>
      <c r="P524" s="31">
        <v>1.4512928281600801</v>
      </c>
      <c r="Q524" s="31" t="s">
        <v>8976</v>
      </c>
      <c r="R524" s="31" t="s">
        <v>8976</v>
      </c>
      <c r="S524" s="31" t="s">
        <v>8976</v>
      </c>
      <c r="T524" s="31" t="s">
        <v>8976</v>
      </c>
      <c r="U524" s="31" t="s">
        <v>8976</v>
      </c>
      <c r="V524" s="31" t="s">
        <v>8976</v>
      </c>
      <c r="W524" s="31" t="s">
        <v>8976</v>
      </c>
      <c r="X524" s="31" t="s">
        <v>5</v>
      </c>
      <c r="Y524" s="31" t="s">
        <v>8976</v>
      </c>
      <c r="Z524" s="31" t="s">
        <v>8976</v>
      </c>
      <c r="AA524" s="31" t="s">
        <v>8976</v>
      </c>
      <c r="AB524" s="31" t="s">
        <v>8976</v>
      </c>
      <c r="AC524" s="31" t="s">
        <v>8976</v>
      </c>
    </row>
    <row r="525" spans="1:29" x14ac:dyDescent="0.25">
      <c r="A525" s="51" t="s">
        <v>4004</v>
      </c>
      <c r="B525" s="31" t="s">
        <v>1233</v>
      </c>
      <c r="C525" s="31" t="s">
        <v>885</v>
      </c>
      <c r="D525" s="31" t="s">
        <v>9488</v>
      </c>
      <c r="E525" s="31" t="s">
        <v>9670</v>
      </c>
      <c r="F525" s="31" t="s">
        <v>5</v>
      </c>
      <c r="G525" s="31" t="s">
        <v>5</v>
      </c>
      <c r="H525" s="52" t="s">
        <v>9040</v>
      </c>
      <c r="I525" s="52" t="s">
        <v>9046</v>
      </c>
      <c r="J525" s="31" t="s">
        <v>8976</v>
      </c>
      <c r="K525" s="31" t="s">
        <v>8976</v>
      </c>
      <c r="L525" s="31" t="s">
        <v>8976</v>
      </c>
      <c r="M525" s="31" t="s">
        <v>8976</v>
      </c>
      <c r="N525" s="31">
        <v>1.4662501538125401</v>
      </c>
      <c r="O525" s="31" t="s">
        <v>8976</v>
      </c>
      <c r="P525" s="31">
        <v>1.4662501538125401</v>
      </c>
      <c r="Q525" s="31" t="s">
        <v>8976</v>
      </c>
      <c r="R525" s="31" t="s">
        <v>8976</v>
      </c>
      <c r="S525" s="31" t="s">
        <v>8976</v>
      </c>
      <c r="T525" s="31" t="s">
        <v>8976</v>
      </c>
      <c r="U525" s="31" t="s">
        <v>8976</v>
      </c>
      <c r="V525" s="31" t="s">
        <v>8976</v>
      </c>
      <c r="W525" s="31" t="s">
        <v>8976</v>
      </c>
      <c r="X525" s="31" t="s">
        <v>8976</v>
      </c>
      <c r="Y525" s="31" t="s">
        <v>8976</v>
      </c>
      <c r="Z525" s="31" t="s">
        <v>8976</v>
      </c>
      <c r="AA525" s="31" t="s">
        <v>8976</v>
      </c>
      <c r="AB525" s="31" t="s">
        <v>8976</v>
      </c>
      <c r="AC525" s="31" t="s">
        <v>8976</v>
      </c>
    </row>
    <row r="526" spans="1:29" x14ac:dyDescent="0.25">
      <c r="A526" s="51" t="s">
        <v>2709</v>
      </c>
      <c r="B526" s="31" t="s">
        <v>1233</v>
      </c>
      <c r="C526" s="31" t="s">
        <v>1747</v>
      </c>
      <c r="D526" s="31" t="s">
        <v>9488</v>
      </c>
      <c r="E526" s="31" t="s">
        <v>9739</v>
      </c>
      <c r="F526" s="31" t="s">
        <v>5</v>
      </c>
      <c r="G526" s="31" t="s">
        <v>5</v>
      </c>
      <c r="H526" s="52" t="s">
        <v>9040</v>
      </c>
      <c r="I526" s="52" t="s">
        <v>9948</v>
      </c>
      <c r="J526" s="31" t="s">
        <v>8976</v>
      </c>
      <c r="K526" s="31" t="s">
        <v>8976</v>
      </c>
      <c r="L526" s="31" t="s">
        <v>8976</v>
      </c>
      <c r="M526" s="31" t="s">
        <v>8976</v>
      </c>
      <c r="N526" s="31" t="s">
        <v>8976</v>
      </c>
      <c r="O526" s="31">
        <v>1.5527464877827999</v>
      </c>
      <c r="P526" s="31">
        <v>1.5527464877827999</v>
      </c>
      <c r="Q526" s="31" t="s">
        <v>8976</v>
      </c>
      <c r="R526" s="31" t="s">
        <v>8976</v>
      </c>
      <c r="S526" s="31" t="s">
        <v>8976</v>
      </c>
      <c r="T526" s="31" t="s">
        <v>8976</v>
      </c>
      <c r="U526" s="31" t="s">
        <v>8976</v>
      </c>
      <c r="V526" s="31" t="s">
        <v>8976</v>
      </c>
      <c r="W526" s="31" t="s">
        <v>8976</v>
      </c>
      <c r="X526" s="31" t="s">
        <v>8976</v>
      </c>
      <c r="Y526" s="31" t="s">
        <v>8976</v>
      </c>
      <c r="Z526" s="31" t="s">
        <v>8976</v>
      </c>
      <c r="AA526" s="31" t="s">
        <v>8976</v>
      </c>
      <c r="AB526" s="31" t="s">
        <v>8976</v>
      </c>
      <c r="AC526" s="31" t="s">
        <v>8976</v>
      </c>
    </row>
    <row r="527" spans="1:29" x14ac:dyDescent="0.25">
      <c r="A527" s="51" t="s">
        <v>3209</v>
      </c>
      <c r="B527" s="31" t="s">
        <v>1233</v>
      </c>
      <c r="C527" s="31" t="s">
        <v>1124</v>
      </c>
      <c r="D527" s="31" t="s">
        <v>9488</v>
      </c>
      <c r="E527" s="31" t="s">
        <v>9435</v>
      </c>
      <c r="F527" s="31" t="s">
        <v>5</v>
      </c>
      <c r="G527" s="31" t="s">
        <v>5</v>
      </c>
      <c r="H527" s="52" t="s">
        <v>9040</v>
      </c>
      <c r="I527" s="52" t="s">
        <v>9948</v>
      </c>
      <c r="J527" s="31" t="s">
        <v>8976</v>
      </c>
      <c r="K527" s="31" t="s">
        <v>8976</v>
      </c>
      <c r="L527" s="31" t="s">
        <v>8976</v>
      </c>
      <c r="M527" s="31">
        <v>1.4583690212529099</v>
      </c>
      <c r="N527" s="31" t="s">
        <v>8976</v>
      </c>
      <c r="O527" s="31">
        <v>1.5740301517640201</v>
      </c>
      <c r="P527" s="31">
        <v>1.5161995865084701</v>
      </c>
      <c r="Q527" s="31" t="s">
        <v>8976</v>
      </c>
      <c r="R527" s="31" t="s">
        <v>8976</v>
      </c>
      <c r="S527" s="31" t="s">
        <v>8976</v>
      </c>
      <c r="T527" s="31" t="s">
        <v>8976</v>
      </c>
      <c r="U527" s="31" t="s">
        <v>8976</v>
      </c>
      <c r="V527" s="31" t="s">
        <v>8976</v>
      </c>
      <c r="W527" s="31" t="s">
        <v>8976</v>
      </c>
      <c r="X527" s="31" t="s">
        <v>8976</v>
      </c>
      <c r="Y527" s="31" t="s">
        <v>8976</v>
      </c>
      <c r="Z527" s="31" t="s">
        <v>8976</v>
      </c>
      <c r="AA527" s="31" t="s">
        <v>8976</v>
      </c>
      <c r="AB527" s="31" t="s">
        <v>8976</v>
      </c>
      <c r="AC527" s="31" t="s">
        <v>8976</v>
      </c>
    </row>
    <row r="528" spans="1:29" x14ac:dyDescent="0.25">
      <c r="A528" s="51" t="s">
        <v>3553</v>
      </c>
      <c r="B528" s="31" t="s">
        <v>1233</v>
      </c>
      <c r="C528" s="31" t="s">
        <v>814</v>
      </c>
      <c r="D528" s="31" t="s">
        <v>9488</v>
      </c>
      <c r="E528" s="31" t="s">
        <v>9419</v>
      </c>
      <c r="F528" s="31" t="s">
        <v>5</v>
      </c>
      <c r="G528" s="31" t="s">
        <v>5</v>
      </c>
      <c r="H528" s="52" t="s">
        <v>9040</v>
      </c>
      <c r="I528" s="52" t="s">
        <v>9044</v>
      </c>
      <c r="J528" s="31" t="s">
        <v>8976</v>
      </c>
      <c r="K528" s="31" t="s">
        <v>8976</v>
      </c>
      <c r="L528" s="31">
        <v>1.4715165315615699</v>
      </c>
      <c r="M528" s="31" t="s">
        <v>8976</v>
      </c>
      <c r="N528" s="31">
        <v>1.51671975803752</v>
      </c>
      <c r="O528" s="31" t="s">
        <v>8976</v>
      </c>
      <c r="P528" s="31">
        <v>1.49411814479955</v>
      </c>
      <c r="Q528" s="31" t="s">
        <v>8976</v>
      </c>
      <c r="R528" s="31" t="s">
        <v>8976</v>
      </c>
      <c r="S528" s="31" t="s">
        <v>8976</v>
      </c>
      <c r="T528" s="31" t="s">
        <v>8976</v>
      </c>
      <c r="U528" s="31" t="s">
        <v>8976</v>
      </c>
      <c r="V528" s="31" t="s">
        <v>8976</v>
      </c>
      <c r="W528" s="31" t="s">
        <v>8976</v>
      </c>
      <c r="X528" s="31" t="s">
        <v>8976</v>
      </c>
      <c r="Y528" s="31" t="s">
        <v>8976</v>
      </c>
      <c r="Z528" s="31" t="s">
        <v>8976</v>
      </c>
      <c r="AA528" s="31" t="s">
        <v>8976</v>
      </c>
      <c r="AB528" s="31" t="s">
        <v>8976</v>
      </c>
      <c r="AC528" s="31" t="s">
        <v>8976</v>
      </c>
    </row>
    <row r="529" spans="1:29" x14ac:dyDescent="0.25">
      <c r="A529" s="51" t="s">
        <v>1581</v>
      </c>
      <c r="B529" s="31" t="s">
        <v>438</v>
      </c>
      <c r="C529" s="31" t="s">
        <v>394</v>
      </c>
      <c r="D529" s="31" t="s">
        <v>9135</v>
      </c>
      <c r="E529" s="31" t="s">
        <v>9376</v>
      </c>
      <c r="F529" s="31" t="s">
        <v>5</v>
      </c>
      <c r="G529" s="31" t="s">
        <v>5</v>
      </c>
      <c r="H529" s="52" t="s">
        <v>9040</v>
      </c>
      <c r="I529" s="52" t="s">
        <v>9095</v>
      </c>
      <c r="J529" s="31" t="s">
        <v>8976</v>
      </c>
      <c r="K529" s="31" t="s">
        <v>8976</v>
      </c>
      <c r="L529" s="31" t="s">
        <v>8976</v>
      </c>
      <c r="M529" s="31">
        <v>1.5341587032068</v>
      </c>
      <c r="N529" s="31" t="s">
        <v>8976</v>
      </c>
      <c r="O529" s="31">
        <v>1.7660566281682499</v>
      </c>
      <c r="P529" s="31">
        <v>1.65010766568752</v>
      </c>
      <c r="Q529" s="31" t="s">
        <v>8976</v>
      </c>
      <c r="R529" s="31" t="s">
        <v>8976</v>
      </c>
      <c r="S529" s="31" t="s">
        <v>8976</v>
      </c>
      <c r="T529" s="31" t="s">
        <v>8976</v>
      </c>
      <c r="U529" s="31" t="s">
        <v>8976</v>
      </c>
      <c r="V529" s="31" t="s">
        <v>8976</v>
      </c>
      <c r="W529" s="31" t="s">
        <v>8976</v>
      </c>
      <c r="X529" s="31" t="s">
        <v>8976</v>
      </c>
      <c r="Y529" s="31" t="s">
        <v>8976</v>
      </c>
      <c r="Z529" s="31" t="s">
        <v>8976</v>
      </c>
      <c r="AA529" s="31" t="s">
        <v>8976</v>
      </c>
      <c r="AB529" s="31" t="s">
        <v>8976</v>
      </c>
      <c r="AC529" s="31" t="s">
        <v>8976</v>
      </c>
    </row>
    <row r="530" spans="1:29" x14ac:dyDescent="0.25">
      <c r="A530" s="51" t="s">
        <v>2857</v>
      </c>
      <c r="B530" s="31" t="s">
        <v>438</v>
      </c>
      <c r="C530" s="31" t="s">
        <v>1124</v>
      </c>
      <c r="D530" s="31" t="s">
        <v>9135</v>
      </c>
      <c r="E530" s="31" t="s">
        <v>9435</v>
      </c>
      <c r="F530" s="31" t="s">
        <v>5</v>
      </c>
      <c r="G530" s="31" t="s">
        <v>5</v>
      </c>
      <c r="H530" s="52" t="s">
        <v>9040</v>
      </c>
      <c r="I530" s="52" t="s">
        <v>9948</v>
      </c>
      <c r="J530" s="31" t="s">
        <v>8976</v>
      </c>
      <c r="K530" s="31" t="s">
        <v>8976</v>
      </c>
      <c r="L530" s="31" t="s">
        <v>8976</v>
      </c>
      <c r="M530" s="31">
        <v>1.57455052645829</v>
      </c>
      <c r="N530" s="31" t="s">
        <v>8976</v>
      </c>
      <c r="O530" s="31">
        <v>1.5082604975568501</v>
      </c>
      <c r="P530" s="31">
        <v>1.54140551200757</v>
      </c>
      <c r="Q530" s="31" t="s">
        <v>8976</v>
      </c>
      <c r="R530" s="31" t="s">
        <v>8976</v>
      </c>
      <c r="S530" s="31" t="s">
        <v>8976</v>
      </c>
      <c r="T530" s="31" t="s">
        <v>8976</v>
      </c>
      <c r="U530" s="31" t="s">
        <v>8976</v>
      </c>
      <c r="V530" s="31" t="s">
        <v>8976</v>
      </c>
      <c r="W530" s="31" t="s">
        <v>8976</v>
      </c>
      <c r="X530" s="31" t="s">
        <v>8976</v>
      </c>
      <c r="Y530" s="31" t="s">
        <v>8976</v>
      </c>
      <c r="Z530" s="31" t="s">
        <v>8976</v>
      </c>
      <c r="AA530" s="31" t="s">
        <v>8976</v>
      </c>
      <c r="AB530" s="31" t="s">
        <v>8976</v>
      </c>
      <c r="AC530" s="31" t="s">
        <v>8976</v>
      </c>
    </row>
    <row r="531" spans="1:29" x14ac:dyDescent="0.25">
      <c r="A531" s="51" t="s">
        <v>1834</v>
      </c>
      <c r="B531" s="31" t="s">
        <v>438</v>
      </c>
      <c r="C531" s="31" t="s">
        <v>155</v>
      </c>
      <c r="D531" s="31" t="s">
        <v>9135</v>
      </c>
      <c r="E531" s="31" t="s">
        <v>9209</v>
      </c>
      <c r="F531" s="31" t="s">
        <v>5</v>
      </c>
      <c r="G531" s="31" t="s">
        <v>5</v>
      </c>
      <c r="H531" s="52" t="s">
        <v>9040</v>
      </c>
      <c r="I531" s="52" t="s">
        <v>9948</v>
      </c>
      <c r="J531" s="31" t="s">
        <v>8976</v>
      </c>
      <c r="K531" s="31" t="s">
        <v>9945</v>
      </c>
      <c r="L531" s="31" t="s">
        <v>8976</v>
      </c>
      <c r="M531" s="31">
        <v>1.6262296458034999</v>
      </c>
      <c r="N531" s="31" t="s">
        <v>8976</v>
      </c>
      <c r="O531" s="31">
        <v>1.62457538584701</v>
      </c>
      <c r="P531" s="31">
        <v>1.6254025158252501</v>
      </c>
      <c r="Q531" s="31" t="s">
        <v>8976</v>
      </c>
      <c r="R531" s="31" t="s">
        <v>8976</v>
      </c>
      <c r="S531" s="31" t="s">
        <v>8976</v>
      </c>
      <c r="T531" s="31" t="s">
        <v>8976</v>
      </c>
      <c r="U531" s="31" t="s">
        <v>8976</v>
      </c>
      <c r="V531" s="31" t="s">
        <v>8976</v>
      </c>
      <c r="W531" s="31" t="s">
        <v>8976</v>
      </c>
      <c r="X531" s="31" t="s">
        <v>8976</v>
      </c>
      <c r="Y531" s="31" t="s">
        <v>8976</v>
      </c>
      <c r="Z531" s="31" t="s">
        <v>5</v>
      </c>
      <c r="AA531" s="31" t="s">
        <v>8976</v>
      </c>
      <c r="AB531" s="31" t="s">
        <v>8976</v>
      </c>
      <c r="AC531" s="31" t="s">
        <v>8976</v>
      </c>
    </row>
    <row r="532" spans="1:29" x14ac:dyDescent="0.25">
      <c r="A532" s="51" t="s">
        <v>4137</v>
      </c>
      <c r="B532" s="31" t="s">
        <v>1504</v>
      </c>
      <c r="C532" s="31" t="s">
        <v>12</v>
      </c>
      <c r="D532" s="31" t="s">
        <v>9238</v>
      </c>
      <c r="E532" s="31" t="s">
        <v>9186</v>
      </c>
      <c r="F532" s="31" t="s">
        <v>5</v>
      </c>
      <c r="G532" s="31" t="s">
        <v>5</v>
      </c>
      <c r="H532" s="52" t="s">
        <v>9948</v>
      </c>
      <c r="I532" s="52" t="s">
        <v>9948</v>
      </c>
      <c r="J532" s="31" t="s">
        <v>8976</v>
      </c>
      <c r="K532" s="31" t="s">
        <v>8976</v>
      </c>
      <c r="L532" s="31" t="s">
        <v>8976</v>
      </c>
      <c r="M532" s="31" t="s">
        <v>8976</v>
      </c>
      <c r="N532" s="31">
        <v>1.4592509918476699</v>
      </c>
      <c r="O532" s="31" t="s">
        <v>8976</v>
      </c>
      <c r="P532" s="31">
        <v>1.4592509918476699</v>
      </c>
      <c r="Q532" s="31" t="s">
        <v>8976</v>
      </c>
      <c r="R532" s="31" t="s">
        <v>8976</v>
      </c>
      <c r="S532" s="31" t="s">
        <v>8976</v>
      </c>
      <c r="T532" s="31" t="s">
        <v>8976</v>
      </c>
      <c r="U532" s="31" t="s">
        <v>8976</v>
      </c>
      <c r="V532" s="31" t="s">
        <v>8976</v>
      </c>
      <c r="W532" s="31" t="s">
        <v>5</v>
      </c>
      <c r="X532" s="31" t="s">
        <v>8976</v>
      </c>
      <c r="Y532" s="31" t="s">
        <v>5</v>
      </c>
      <c r="Z532" s="31" t="s">
        <v>8976</v>
      </c>
      <c r="AA532" s="31" t="s">
        <v>8976</v>
      </c>
      <c r="AB532" s="31" t="s">
        <v>8976</v>
      </c>
      <c r="AC532" s="31" t="s">
        <v>8976</v>
      </c>
    </row>
    <row r="533" spans="1:29" x14ac:dyDescent="0.25">
      <c r="A533" s="51" t="s">
        <v>2942</v>
      </c>
      <c r="B533" s="31" t="s">
        <v>1504</v>
      </c>
      <c r="C533" s="31" t="s">
        <v>2844</v>
      </c>
      <c r="D533" s="31" t="s">
        <v>9238</v>
      </c>
      <c r="E533" s="31" t="s">
        <v>9334</v>
      </c>
      <c r="F533" s="31" t="s">
        <v>5</v>
      </c>
      <c r="G533" s="31" t="s">
        <v>5</v>
      </c>
      <c r="H533" s="52" t="s">
        <v>9948</v>
      </c>
      <c r="I533" s="52" t="s">
        <v>9948</v>
      </c>
      <c r="J533" s="31" t="s">
        <v>8976</v>
      </c>
      <c r="K533" s="31" t="s">
        <v>8976</v>
      </c>
      <c r="L533" s="31" t="s">
        <v>8976</v>
      </c>
      <c r="M533" s="31" t="s">
        <v>8976</v>
      </c>
      <c r="N533" s="31">
        <v>1.5344049606693499</v>
      </c>
      <c r="O533" s="31" t="s">
        <v>8976</v>
      </c>
      <c r="P533" s="31">
        <v>1.5344049606693499</v>
      </c>
      <c r="Q533" s="31" t="s">
        <v>8976</v>
      </c>
      <c r="R533" s="31" t="s">
        <v>8976</v>
      </c>
      <c r="S533" s="31" t="s">
        <v>8976</v>
      </c>
      <c r="T533" s="31" t="s">
        <v>8976</v>
      </c>
      <c r="U533" s="31" t="s">
        <v>8976</v>
      </c>
      <c r="V533" s="31" t="s">
        <v>8976</v>
      </c>
      <c r="W533" s="31" t="s">
        <v>5</v>
      </c>
      <c r="X533" s="31" t="s">
        <v>8976</v>
      </c>
      <c r="Y533" s="31" t="s">
        <v>8976</v>
      </c>
      <c r="Z533" s="31" t="s">
        <v>8976</v>
      </c>
      <c r="AA533" s="31" t="s">
        <v>8976</v>
      </c>
      <c r="AB533" s="31" t="s">
        <v>8976</v>
      </c>
      <c r="AC533" s="31" t="s">
        <v>8976</v>
      </c>
    </row>
    <row r="534" spans="1:29" x14ac:dyDescent="0.25">
      <c r="A534" s="51" t="s">
        <v>3160</v>
      </c>
      <c r="B534" s="31" t="s">
        <v>1504</v>
      </c>
      <c r="C534" s="31" t="s">
        <v>11</v>
      </c>
      <c r="D534" s="31" t="s">
        <v>9238</v>
      </c>
      <c r="E534" s="31" t="s">
        <v>9208</v>
      </c>
      <c r="F534" s="31" t="s">
        <v>5</v>
      </c>
      <c r="G534" s="31" t="s">
        <v>5</v>
      </c>
      <c r="H534" s="52" t="s">
        <v>9948</v>
      </c>
      <c r="I534" s="52" t="s">
        <v>9948</v>
      </c>
      <c r="J534" s="31" t="s">
        <v>8976</v>
      </c>
      <c r="K534" s="31" t="s">
        <v>8976</v>
      </c>
      <c r="L534" s="31" t="s">
        <v>8976</v>
      </c>
      <c r="M534" s="31" t="s">
        <v>8976</v>
      </c>
      <c r="N534" s="31">
        <v>1.5197987914719799</v>
      </c>
      <c r="O534" s="31" t="s">
        <v>8976</v>
      </c>
      <c r="P534" s="31">
        <v>1.5197987914719799</v>
      </c>
      <c r="Q534" s="31" t="s">
        <v>8976</v>
      </c>
      <c r="R534" s="31" t="s">
        <v>8976</v>
      </c>
      <c r="S534" s="31" t="s">
        <v>8976</v>
      </c>
      <c r="T534" s="31" t="s">
        <v>8976</v>
      </c>
      <c r="U534" s="31" t="s">
        <v>8976</v>
      </c>
      <c r="V534" s="31" t="s">
        <v>8976</v>
      </c>
      <c r="W534" s="31" t="s">
        <v>8976</v>
      </c>
      <c r="X534" s="31" t="s">
        <v>8976</v>
      </c>
      <c r="Y534" s="31" t="s">
        <v>8976</v>
      </c>
      <c r="Z534" s="31" t="s">
        <v>8976</v>
      </c>
      <c r="AA534" s="31" t="s">
        <v>8976</v>
      </c>
      <c r="AB534" s="31" t="s">
        <v>8976</v>
      </c>
      <c r="AC534" s="31" t="s">
        <v>8976</v>
      </c>
    </row>
    <row r="535" spans="1:29" x14ac:dyDescent="0.25">
      <c r="A535" s="51" t="s">
        <v>3919</v>
      </c>
      <c r="B535" s="31" t="s">
        <v>100</v>
      </c>
      <c r="C535" s="31" t="s">
        <v>254</v>
      </c>
      <c r="D535" s="31" t="s">
        <v>9246</v>
      </c>
      <c r="E535" s="31" t="s">
        <v>9169</v>
      </c>
      <c r="F535" s="31" t="s">
        <v>5</v>
      </c>
      <c r="G535" s="31" t="s">
        <v>5</v>
      </c>
      <c r="H535" s="52" t="s">
        <v>9948</v>
      </c>
      <c r="I535" s="52" t="s">
        <v>9040</v>
      </c>
      <c r="J535" s="31" t="s">
        <v>8976</v>
      </c>
      <c r="K535" s="31" t="s">
        <v>8976</v>
      </c>
      <c r="L535" s="31" t="s">
        <v>8976</v>
      </c>
      <c r="M535" s="31">
        <v>1.47096510793796</v>
      </c>
      <c r="N535" s="31" t="s">
        <v>8976</v>
      </c>
      <c r="O535" s="31" t="s">
        <v>8976</v>
      </c>
      <c r="P535" s="31">
        <v>1.47096510793796</v>
      </c>
      <c r="Q535" s="31" t="s">
        <v>8976</v>
      </c>
      <c r="R535" s="31" t="s">
        <v>8976</v>
      </c>
      <c r="S535" s="31" t="s">
        <v>8976</v>
      </c>
      <c r="T535" s="31" t="s">
        <v>8976</v>
      </c>
      <c r="U535" s="31" t="s">
        <v>8976</v>
      </c>
      <c r="V535" s="31" t="s">
        <v>8976</v>
      </c>
      <c r="W535" s="31" t="s">
        <v>8976</v>
      </c>
      <c r="X535" s="31" t="s">
        <v>8976</v>
      </c>
      <c r="Y535" s="31" t="s">
        <v>8976</v>
      </c>
      <c r="Z535" s="31" t="s">
        <v>8976</v>
      </c>
      <c r="AA535" s="31" t="s">
        <v>8976</v>
      </c>
      <c r="AB535" s="31" t="s">
        <v>8976</v>
      </c>
      <c r="AC535" s="31" t="s">
        <v>8976</v>
      </c>
    </row>
    <row r="536" spans="1:29" x14ac:dyDescent="0.25">
      <c r="A536" s="51" t="s">
        <v>1829</v>
      </c>
      <c r="B536" s="31" t="s">
        <v>100</v>
      </c>
      <c r="C536" s="31" t="s">
        <v>392</v>
      </c>
      <c r="D536" s="31" t="s">
        <v>9246</v>
      </c>
      <c r="E536" s="31" t="s">
        <v>9128</v>
      </c>
      <c r="F536" s="31" t="s">
        <v>5</v>
      </c>
      <c r="G536" s="31" t="s">
        <v>5</v>
      </c>
      <c r="H536" s="52" t="s">
        <v>9948</v>
      </c>
      <c r="I536" s="52" t="s">
        <v>9949</v>
      </c>
      <c r="J536" s="31" t="s">
        <v>8976</v>
      </c>
      <c r="K536" s="31" t="s">
        <v>8976</v>
      </c>
      <c r="L536" s="31" t="s">
        <v>8976</v>
      </c>
      <c r="M536" s="31">
        <v>1.60129237080827</v>
      </c>
      <c r="N536" s="31" t="s">
        <v>8976</v>
      </c>
      <c r="O536" s="31">
        <v>1.65094807848993</v>
      </c>
      <c r="P536" s="31">
        <v>1.6261202246491</v>
      </c>
      <c r="Q536" s="31" t="s">
        <v>8976</v>
      </c>
      <c r="R536" s="31" t="s">
        <v>8976</v>
      </c>
      <c r="S536" s="31" t="s">
        <v>8976</v>
      </c>
      <c r="T536" s="31" t="s">
        <v>8976</v>
      </c>
      <c r="U536" s="31" t="s">
        <v>8976</v>
      </c>
      <c r="V536" s="31" t="s">
        <v>8976</v>
      </c>
      <c r="W536" s="31" t="s">
        <v>8976</v>
      </c>
      <c r="X536" s="31" t="s">
        <v>8976</v>
      </c>
      <c r="Y536" s="31" t="s">
        <v>8976</v>
      </c>
      <c r="Z536" s="31" t="s">
        <v>5</v>
      </c>
      <c r="AA536" s="31" t="s">
        <v>5</v>
      </c>
      <c r="AB536" s="31" t="s">
        <v>5</v>
      </c>
      <c r="AC536" s="31" t="s">
        <v>5</v>
      </c>
    </row>
    <row r="537" spans="1:29" x14ac:dyDescent="0.25">
      <c r="A537" s="51" t="s">
        <v>2176</v>
      </c>
      <c r="B537" s="31" t="s">
        <v>100</v>
      </c>
      <c r="C537" s="31" t="s">
        <v>556</v>
      </c>
      <c r="D537" s="31" t="s">
        <v>9246</v>
      </c>
      <c r="E537" s="31" t="s">
        <v>9652</v>
      </c>
      <c r="F537" s="31" t="s">
        <v>5</v>
      </c>
      <c r="G537" s="31" t="s">
        <v>5</v>
      </c>
      <c r="H537" s="52" t="s">
        <v>9948</v>
      </c>
      <c r="I537" s="52" t="s">
        <v>9041</v>
      </c>
      <c r="J537" s="31" t="s">
        <v>8976</v>
      </c>
      <c r="K537" s="31" t="s">
        <v>8976</v>
      </c>
      <c r="L537" s="31" t="s">
        <v>8976</v>
      </c>
      <c r="M537" s="31" t="s">
        <v>8976</v>
      </c>
      <c r="N537" s="31" t="s">
        <v>8976</v>
      </c>
      <c r="O537" s="31">
        <v>1.59617594968432</v>
      </c>
      <c r="P537" s="31">
        <v>1.59617594968432</v>
      </c>
      <c r="Q537" s="31" t="s">
        <v>8976</v>
      </c>
      <c r="R537" s="31" t="s">
        <v>8976</v>
      </c>
      <c r="S537" s="31" t="s">
        <v>8976</v>
      </c>
      <c r="T537" s="31" t="s">
        <v>8976</v>
      </c>
      <c r="U537" s="31" t="s">
        <v>8976</v>
      </c>
      <c r="V537" s="31" t="s">
        <v>8976</v>
      </c>
      <c r="W537" s="31" t="s">
        <v>8976</v>
      </c>
      <c r="X537" s="31" t="s">
        <v>8976</v>
      </c>
      <c r="Y537" s="31" t="s">
        <v>8976</v>
      </c>
      <c r="Z537" s="31" t="s">
        <v>8976</v>
      </c>
      <c r="AA537" s="31" t="s">
        <v>8976</v>
      </c>
      <c r="AB537" s="31" t="s">
        <v>5</v>
      </c>
      <c r="AC537" s="31" t="s">
        <v>8976</v>
      </c>
    </row>
    <row r="538" spans="1:29" x14ac:dyDescent="0.25">
      <c r="A538" s="51" t="s">
        <v>4173</v>
      </c>
      <c r="B538" s="31" t="s">
        <v>100</v>
      </c>
      <c r="C538" s="31" t="s">
        <v>262</v>
      </c>
      <c r="D538" s="31" t="s">
        <v>9246</v>
      </c>
      <c r="E538" s="31" t="s">
        <v>9560</v>
      </c>
      <c r="F538" s="31" t="s">
        <v>5</v>
      </c>
      <c r="G538" s="31" t="s">
        <v>5</v>
      </c>
      <c r="H538" s="52" t="s">
        <v>9948</v>
      </c>
      <c r="I538" s="52" t="s">
        <v>9040</v>
      </c>
      <c r="J538" s="31" t="s">
        <v>8976</v>
      </c>
      <c r="K538" s="31" t="s">
        <v>8976</v>
      </c>
      <c r="L538" s="31" t="s">
        <v>8976</v>
      </c>
      <c r="M538" s="31">
        <v>1.48966294052603</v>
      </c>
      <c r="N538" s="31" t="s">
        <v>8976</v>
      </c>
      <c r="O538" s="31">
        <v>1.4254165712443501</v>
      </c>
      <c r="P538" s="31">
        <v>1.4575397558851899</v>
      </c>
      <c r="Q538" s="31" t="s">
        <v>8976</v>
      </c>
      <c r="R538" s="31" t="s">
        <v>8976</v>
      </c>
      <c r="S538" s="31" t="s">
        <v>8976</v>
      </c>
      <c r="T538" s="31" t="s">
        <v>8976</v>
      </c>
      <c r="U538" s="31" t="s">
        <v>8976</v>
      </c>
      <c r="V538" s="31" t="s">
        <v>8976</v>
      </c>
      <c r="W538" s="31" t="s">
        <v>8976</v>
      </c>
      <c r="X538" s="31" t="s">
        <v>8976</v>
      </c>
      <c r="Y538" s="31" t="s">
        <v>8976</v>
      </c>
      <c r="Z538" s="31" t="s">
        <v>8976</v>
      </c>
      <c r="AA538" s="31" t="s">
        <v>8976</v>
      </c>
      <c r="AB538" s="31" t="s">
        <v>8976</v>
      </c>
      <c r="AC538" s="31" t="s">
        <v>8976</v>
      </c>
    </row>
    <row r="539" spans="1:29" x14ac:dyDescent="0.25">
      <c r="A539" s="51" t="s">
        <v>3887</v>
      </c>
      <c r="B539" s="31" t="s">
        <v>100</v>
      </c>
      <c r="C539" s="31" t="s">
        <v>170</v>
      </c>
      <c r="D539" s="31" t="s">
        <v>9246</v>
      </c>
      <c r="E539" s="31" t="s">
        <v>9184</v>
      </c>
      <c r="F539" s="31" t="s">
        <v>5</v>
      </c>
      <c r="G539" s="31" t="s">
        <v>5</v>
      </c>
      <c r="H539" s="52" t="s">
        <v>9948</v>
      </c>
      <c r="I539" s="52" t="s">
        <v>9040</v>
      </c>
      <c r="J539" s="31" t="s">
        <v>8976</v>
      </c>
      <c r="K539" s="31" t="s">
        <v>8976</v>
      </c>
      <c r="L539" s="31">
        <v>0.94369464943359405</v>
      </c>
      <c r="M539" s="31">
        <v>1.6360428871547501</v>
      </c>
      <c r="N539" s="31" t="s">
        <v>8976</v>
      </c>
      <c r="O539" s="31">
        <v>1.83884695772222</v>
      </c>
      <c r="P539" s="31">
        <v>1.47286149810352</v>
      </c>
      <c r="Q539" s="31" t="s">
        <v>8976</v>
      </c>
      <c r="R539" s="31" t="s">
        <v>8976</v>
      </c>
      <c r="S539" s="31" t="s">
        <v>8976</v>
      </c>
      <c r="T539" s="31" t="s">
        <v>8976</v>
      </c>
      <c r="U539" s="31" t="s">
        <v>8976</v>
      </c>
      <c r="V539" s="31" t="s">
        <v>8976</v>
      </c>
      <c r="W539" s="31" t="s">
        <v>8976</v>
      </c>
      <c r="X539" s="31" t="s">
        <v>8976</v>
      </c>
      <c r="Y539" s="31" t="s">
        <v>8976</v>
      </c>
      <c r="Z539" s="31" t="s">
        <v>8976</v>
      </c>
      <c r="AA539" s="31" t="s">
        <v>5</v>
      </c>
      <c r="AB539" s="31" t="s">
        <v>8976</v>
      </c>
      <c r="AC539" s="31" t="s">
        <v>8976</v>
      </c>
    </row>
    <row r="540" spans="1:29" x14ac:dyDescent="0.25">
      <c r="A540" s="51" t="s">
        <v>3929</v>
      </c>
      <c r="B540" s="31" t="s">
        <v>100</v>
      </c>
      <c r="C540" s="31" t="s">
        <v>438</v>
      </c>
      <c r="D540" s="31" t="s">
        <v>9246</v>
      </c>
      <c r="E540" s="31" t="s">
        <v>9135</v>
      </c>
      <c r="F540" s="31" t="s">
        <v>5</v>
      </c>
      <c r="G540" s="31" t="s">
        <v>5</v>
      </c>
      <c r="H540" s="52" t="s">
        <v>9948</v>
      </c>
      <c r="I540" s="52" t="s">
        <v>9040</v>
      </c>
      <c r="J540" s="31" t="s">
        <v>8976</v>
      </c>
      <c r="K540" s="31" t="s">
        <v>8976</v>
      </c>
      <c r="L540" s="31" t="s">
        <v>8976</v>
      </c>
      <c r="M540" s="31">
        <v>1.46695218412994</v>
      </c>
      <c r="N540" s="31" t="s">
        <v>8976</v>
      </c>
      <c r="O540" s="31">
        <v>1.47356838061711</v>
      </c>
      <c r="P540" s="31">
        <v>1.47026028237352</v>
      </c>
      <c r="Q540" s="31" t="s">
        <v>8976</v>
      </c>
      <c r="R540" s="31" t="s">
        <v>8976</v>
      </c>
      <c r="S540" s="31" t="s">
        <v>8976</v>
      </c>
      <c r="T540" s="31" t="s">
        <v>8976</v>
      </c>
      <c r="U540" s="31" t="s">
        <v>8976</v>
      </c>
      <c r="V540" s="31" t="s">
        <v>8976</v>
      </c>
      <c r="W540" s="31" t="s">
        <v>8976</v>
      </c>
      <c r="X540" s="31" t="s">
        <v>8976</v>
      </c>
      <c r="Y540" s="31" t="s">
        <v>8976</v>
      </c>
      <c r="Z540" s="31" t="s">
        <v>8976</v>
      </c>
      <c r="AA540" s="31" t="s">
        <v>8976</v>
      </c>
      <c r="AB540" s="31" t="s">
        <v>8976</v>
      </c>
      <c r="AC540" s="31" t="s">
        <v>8976</v>
      </c>
    </row>
    <row r="541" spans="1:29" x14ac:dyDescent="0.25">
      <c r="A541" s="51" t="s">
        <v>4184</v>
      </c>
      <c r="B541" s="31" t="s">
        <v>100</v>
      </c>
      <c r="C541" s="31" t="s">
        <v>1242</v>
      </c>
      <c r="D541" s="31" t="s">
        <v>9246</v>
      </c>
      <c r="E541" s="31" t="s">
        <v>9311</v>
      </c>
      <c r="F541" s="31" t="s">
        <v>5</v>
      </c>
      <c r="G541" s="31" t="s">
        <v>5</v>
      </c>
      <c r="H541" s="52" t="s">
        <v>9948</v>
      </c>
      <c r="I541" s="52" t="s">
        <v>9948</v>
      </c>
      <c r="J541" s="31" t="s">
        <v>8976</v>
      </c>
      <c r="K541" s="31" t="s">
        <v>8976</v>
      </c>
      <c r="L541" s="31">
        <v>1.1564096337823</v>
      </c>
      <c r="M541" s="31">
        <v>1.45900126608757</v>
      </c>
      <c r="N541" s="31" t="s">
        <v>8976</v>
      </c>
      <c r="O541" s="31">
        <v>1.75599539347925</v>
      </c>
      <c r="P541" s="31">
        <v>1.45713543111637</v>
      </c>
      <c r="Q541" s="31" t="s">
        <v>970</v>
      </c>
      <c r="R541" s="31" t="s">
        <v>8976</v>
      </c>
      <c r="S541" s="31" t="s">
        <v>8976</v>
      </c>
      <c r="T541" s="31" t="s">
        <v>8976</v>
      </c>
      <c r="U541" s="31" t="s">
        <v>8976</v>
      </c>
      <c r="V541" s="31" t="s">
        <v>5</v>
      </c>
      <c r="W541" s="31" t="s">
        <v>5</v>
      </c>
      <c r="X541" s="31" t="s">
        <v>5</v>
      </c>
      <c r="Y541" s="31" t="s">
        <v>5</v>
      </c>
      <c r="Z541" s="31" t="s">
        <v>5</v>
      </c>
      <c r="AA541" s="31" t="s">
        <v>5</v>
      </c>
      <c r="AB541" s="31" t="s">
        <v>5</v>
      </c>
      <c r="AC541" s="31" t="s">
        <v>5</v>
      </c>
    </row>
    <row r="542" spans="1:29" x14ac:dyDescent="0.25">
      <c r="A542" s="51" t="s">
        <v>1633</v>
      </c>
      <c r="B542" s="31" t="s">
        <v>100</v>
      </c>
      <c r="C542" s="31" t="s">
        <v>693</v>
      </c>
      <c r="D542" s="31" t="s">
        <v>9246</v>
      </c>
      <c r="E542" s="31" t="s">
        <v>9509</v>
      </c>
      <c r="F542" s="31" t="s">
        <v>5</v>
      </c>
      <c r="G542" s="31" t="s">
        <v>5</v>
      </c>
      <c r="H542" s="52" t="s">
        <v>9948</v>
      </c>
      <c r="I542" s="52" t="s">
        <v>9095</v>
      </c>
      <c r="J542" s="31" t="s">
        <v>8976</v>
      </c>
      <c r="K542" s="31" t="s">
        <v>8976</v>
      </c>
      <c r="L542" s="31" t="s">
        <v>8976</v>
      </c>
      <c r="M542" s="31">
        <v>1.51566629722122</v>
      </c>
      <c r="N542" s="31" t="s">
        <v>8976</v>
      </c>
      <c r="O542" s="31">
        <v>1.77316858696365</v>
      </c>
      <c r="P542" s="31">
        <v>1.64441744209243</v>
      </c>
      <c r="Q542" s="31">
        <v>29222160</v>
      </c>
      <c r="R542" s="31" t="s">
        <v>8976</v>
      </c>
      <c r="S542" s="31" t="s">
        <v>5</v>
      </c>
      <c r="T542" s="31" t="s">
        <v>5</v>
      </c>
      <c r="U542" s="31" t="s">
        <v>8976</v>
      </c>
      <c r="V542" s="31" t="s">
        <v>5</v>
      </c>
      <c r="W542" s="31" t="s">
        <v>8976</v>
      </c>
      <c r="X542" s="31" t="s">
        <v>8976</v>
      </c>
      <c r="Y542" s="31" t="s">
        <v>8976</v>
      </c>
      <c r="Z542" s="31" t="s">
        <v>5</v>
      </c>
      <c r="AA542" s="31" t="s">
        <v>5</v>
      </c>
      <c r="AB542" s="31" t="s">
        <v>8976</v>
      </c>
      <c r="AC542" s="31" t="s">
        <v>5</v>
      </c>
    </row>
    <row r="543" spans="1:29" x14ac:dyDescent="0.25">
      <c r="A543" s="51" t="s">
        <v>341</v>
      </c>
      <c r="B543" s="31" t="s">
        <v>100</v>
      </c>
      <c r="C543" s="31" t="s">
        <v>331</v>
      </c>
      <c r="D543" s="31" t="s">
        <v>9246</v>
      </c>
      <c r="E543" s="31" t="s">
        <v>332</v>
      </c>
      <c r="F543" s="31" t="s">
        <v>5</v>
      </c>
      <c r="G543" s="31" t="s">
        <v>5</v>
      </c>
      <c r="H543" s="52" t="s">
        <v>9948</v>
      </c>
      <c r="I543" s="52" t="s">
        <v>9044</v>
      </c>
      <c r="J543" s="31" t="s">
        <v>8976</v>
      </c>
      <c r="K543" s="31" t="s">
        <v>8976</v>
      </c>
      <c r="L543" s="31" t="s">
        <v>8976</v>
      </c>
      <c r="M543" s="31">
        <v>1.75321862112727</v>
      </c>
      <c r="N543" s="31" t="s">
        <v>8976</v>
      </c>
      <c r="O543" s="31">
        <v>1.8552569183619601</v>
      </c>
      <c r="P543" s="31">
        <v>1.8042377697446199</v>
      </c>
      <c r="Q543" s="31">
        <v>29222160</v>
      </c>
      <c r="R543" s="31" t="s">
        <v>8976</v>
      </c>
      <c r="S543" s="31" t="s">
        <v>8976</v>
      </c>
      <c r="T543" s="31" t="s">
        <v>5</v>
      </c>
      <c r="U543" s="31" t="s">
        <v>8976</v>
      </c>
      <c r="V543" s="31" t="s">
        <v>5</v>
      </c>
      <c r="W543" s="31" t="s">
        <v>8976</v>
      </c>
      <c r="X543" s="31" t="s">
        <v>5</v>
      </c>
      <c r="Y543" s="31" t="s">
        <v>5</v>
      </c>
      <c r="Z543" s="31" t="s">
        <v>5</v>
      </c>
      <c r="AA543" s="31" t="s">
        <v>5</v>
      </c>
      <c r="AB543" s="31" t="s">
        <v>5</v>
      </c>
      <c r="AC543" s="31" t="s">
        <v>5</v>
      </c>
    </row>
    <row r="544" spans="1:29" x14ac:dyDescent="0.25">
      <c r="A544" s="51" t="s">
        <v>2850</v>
      </c>
      <c r="B544" s="31" t="s">
        <v>100</v>
      </c>
      <c r="C544" s="31" t="s">
        <v>2090</v>
      </c>
      <c r="D544" s="31" t="s">
        <v>9246</v>
      </c>
      <c r="E544" s="31" t="s">
        <v>9343</v>
      </c>
      <c r="F544" s="31" t="s">
        <v>5</v>
      </c>
      <c r="G544" s="31" t="s">
        <v>5</v>
      </c>
      <c r="H544" s="52" t="s">
        <v>9948</v>
      </c>
      <c r="I544" s="52" t="s">
        <v>9040</v>
      </c>
      <c r="J544" s="31" t="s">
        <v>8976</v>
      </c>
      <c r="K544" s="31" t="s">
        <v>8976</v>
      </c>
      <c r="L544" s="31" t="s">
        <v>8976</v>
      </c>
      <c r="M544" s="31">
        <v>1.3754850059088299</v>
      </c>
      <c r="N544" s="31" t="s">
        <v>8976</v>
      </c>
      <c r="O544" s="31">
        <v>1.7084411359111</v>
      </c>
      <c r="P544" s="31">
        <v>1.5419630709099601</v>
      </c>
      <c r="Q544" s="31" t="s">
        <v>8976</v>
      </c>
      <c r="R544" s="31" t="s">
        <v>8976</v>
      </c>
      <c r="S544" s="31" t="s">
        <v>8976</v>
      </c>
      <c r="T544" s="31" t="s">
        <v>8976</v>
      </c>
      <c r="U544" s="31" t="s">
        <v>8976</v>
      </c>
      <c r="V544" s="31" t="s">
        <v>8976</v>
      </c>
      <c r="W544" s="31" t="s">
        <v>8976</v>
      </c>
      <c r="X544" s="31" t="s">
        <v>8976</v>
      </c>
      <c r="Y544" s="31" t="s">
        <v>8976</v>
      </c>
      <c r="Z544" s="31" t="s">
        <v>8976</v>
      </c>
      <c r="AA544" s="31" t="s">
        <v>8976</v>
      </c>
      <c r="AB544" s="31" t="s">
        <v>8976</v>
      </c>
      <c r="AC544" s="31" t="s">
        <v>8976</v>
      </c>
    </row>
    <row r="545" spans="1:29" x14ac:dyDescent="0.25">
      <c r="A545" s="51" t="s">
        <v>696</v>
      </c>
      <c r="B545" s="31" t="s">
        <v>100</v>
      </c>
      <c r="C545" s="31" t="s">
        <v>64</v>
      </c>
      <c r="D545" s="31" t="s">
        <v>9246</v>
      </c>
      <c r="E545" s="31" t="s">
        <v>9116</v>
      </c>
      <c r="F545" s="31" t="s">
        <v>5</v>
      </c>
      <c r="G545" s="31" t="s">
        <v>5</v>
      </c>
      <c r="H545" s="52" t="s">
        <v>9948</v>
      </c>
      <c r="I545" s="52" t="s">
        <v>9948</v>
      </c>
      <c r="J545" s="31" t="s">
        <v>8976</v>
      </c>
      <c r="K545" s="31" t="s">
        <v>8976</v>
      </c>
      <c r="L545" s="31" t="s">
        <v>8976</v>
      </c>
      <c r="M545" s="31">
        <v>1.7065527876315301</v>
      </c>
      <c r="N545" s="31" t="s">
        <v>8976</v>
      </c>
      <c r="O545" s="31">
        <v>1.7827821047816499</v>
      </c>
      <c r="P545" s="31">
        <v>1.7446674462065901</v>
      </c>
      <c r="Q545" s="31" t="s">
        <v>8976</v>
      </c>
      <c r="R545" s="31" t="s">
        <v>8976</v>
      </c>
      <c r="S545" s="31" t="s">
        <v>8976</v>
      </c>
      <c r="T545" s="31" t="s">
        <v>8976</v>
      </c>
      <c r="U545" s="31" t="s">
        <v>8976</v>
      </c>
      <c r="V545" s="31" t="s">
        <v>8976</v>
      </c>
      <c r="W545" s="31" t="s">
        <v>8976</v>
      </c>
      <c r="X545" s="31" t="s">
        <v>8976</v>
      </c>
      <c r="Y545" s="31" t="s">
        <v>8976</v>
      </c>
      <c r="Z545" s="31" t="s">
        <v>8976</v>
      </c>
      <c r="AA545" s="31" t="s">
        <v>8976</v>
      </c>
      <c r="AB545" s="31" t="s">
        <v>5</v>
      </c>
      <c r="AC545" s="31" t="s">
        <v>5</v>
      </c>
    </row>
    <row r="546" spans="1:29" x14ac:dyDescent="0.25">
      <c r="A546" s="51" t="s">
        <v>1201</v>
      </c>
      <c r="B546" s="31" t="s">
        <v>100</v>
      </c>
      <c r="C546" s="31" t="s">
        <v>107</v>
      </c>
      <c r="D546" s="31" t="s">
        <v>9246</v>
      </c>
      <c r="E546" s="31" t="s">
        <v>9225</v>
      </c>
      <c r="F546" s="31" t="s">
        <v>5</v>
      </c>
      <c r="G546" s="31" t="s">
        <v>5</v>
      </c>
      <c r="H546" s="52" t="s">
        <v>9948</v>
      </c>
      <c r="I546" s="52" t="s">
        <v>9948</v>
      </c>
      <c r="J546" s="31" t="s">
        <v>8976</v>
      </c>
      <c r="K546" s="31" t="s">
        <v>9947</v>
      </c>
      <c r="L546" s="31" t="s">
        <v>8976</v>
      </c>
      <c r="M546" s="31">
        <v>1.5558405050559501</v>
      </c>
      <c r="N546" s="31" t="s">
        <v>8976</v>
      </c>
      <c r="O546" s="31">
        <v>1.81161222998269</v>
      </c>
      <c r="P546" s="31">
        <v>1.6837263675193199</v>
      </c>
      <c r="Q546" s="31" t="s">
        <v>8976</v>
      </c>
      <c r="R546" s="31" t="s">
        <v>8976</v>
      </c>
      <c r="S546" s="31" t="s">
        <v>8976</v>
      </c>
      <c r="T546" s="31" t="s">
        <v>8976</v>
      </c>
      <c r="U546" s="31" t="s">
        <v>8976</v>
      </c>
      <c r="V546" s="31" t="s">
        <v>8976</v>
      </c>
      <c r="W546" s="31" t="s">
        <v>8976</v>
      </c>
      <c r="X546" s="31" t="s">
        <v>8976</v>
      </c>
      <c r="Y546" s="31" t="s">
        <v>8976</v>
      </c>
      <c r="Z546" s="31" t="s">
        <v>8976</v>
      </c>
      <c r="AA546" s="31" t="s">
        <v>8976</v>
      </c>
      <c r="AB546" s="31" t="s">
        <v>8976</v>
      </c>
      <c r="AC546" s="31" t="s">
        <v>5</v>
      </c>
    </row>
    <row r="547" spans="1:29" x14ac:dyDescent="0.25">
      <c r="A547" s="51" t="s">
        <v>1917</v>
      </c>
      <c r="B547" s="31" t="s">
        <v>100</v>
      </c>
      <c r="C547" s="31" t="s">
        <v>57</v>
      </c>
      <c r="D547" s="31" t="s">
        <v>9246</v>
      </c>
      <c r="E547" s="31" t="s">
        <v>9559</v>
      </c>
      <c r="F547" s="31" t="s">
        <v>5</v>
      </c>
      <c r="G547" s="31" t="s">
        <v>5</v>
      </c>
      <c r="H547" s="52" t="s">
        <v>9948</v>
      </c>
      <c r="I547" s="52" t="s">
        <v>9040</v>
      </c>
      <c r="J547" s="31" t="s">
        <v>8976</v>
      </c>
      <c r="K547" s="31" t="s">
        <v>8976</v>
      </c>
      <c r="L547" s="31" t="s">
        <v>8976</v>
      </c>
      <c r="M547" s="31">
        <v>1.6184905343907601</v>
      </c>
      <c r="N547" s="31" t="s">
        <v>8976</v>
      </c>
      <c r="O547" s="31">
        <v>1.6179290012882901</v>
      </c>
      <c r="P547" s="31">
        <v>1.61820976783953</v>
      </c>
      <c r="Q547" s="31" t="s">
        <v>8976</v>
      </c>
      <c r="R547" s="31" t="s">
        <v>8976</v>
      </c>
      <c r="S547" s="31" t="s">
        <v>8976</v>
      </c>
      <c r="T547" s="31" t="s">
        <v>8976</v>
      </c>
      <c r="U547" s="31" t="s">
        <v>8976</v>
      </c>
      <c r="V547" s="31" t="s">
        <v>8976</v>
      </c>
      <c r="W547" s="31" t="s">
        <v>8976</v>
      </c>
      <c r="X547" s="31" t="s">
        <v>8976</v>
      </c>
      <c r="Y547" s="31" t="s">
        <v>8976</v>
      </c>
      <c r="Z547" s="31" t="s">
        <v>8976</v>
      </c>
      <c r="AA547" s="31" t="s">
        <v>8976</v>
      </c>
      <c r="AB547" s="31" t="s">
        <v>8976</v>
      </c>
      <c r="AC547" s="31" t="s">
        <v>8976</v>
      </c>
    </row>
    <row r="548" spans="1:29" x14ac:dyDescent="0.25">
      <c r="A548" s="51" t="s">
        <v>2158</v>
      </c>
      <c r="B548" s="31" t="s">
        <v>100</v>
      </c>
      <c r="C548" s="31" t="s">
        <v>363</v>
      </c>
      <c r="D548" s="31" t="s">
        <v>9246</v>
      </c>
      <c r="E548" s="31" t="s">
        <v>9636</v>
      </c>
      <c r="F548" s="31" t="s">
        <v>5</v>
      </c>
      <c r="G548" s="31" t="s">
        <v>5</v>
      </c>
      <c r="H548" s="52" t="s">
        <v>9948</v>
      </c>
      <c r="I548" s="52" t="s">
        <v>9044</v>
      </c>
      <c r="J548" s="31" t="s">
        <v>8976</v>
      </c>
      <c r="K548" s="31" t="s">
        <v>8976</v>
      </c>
      <c r="L548" s="31" t="s">
        <v>8976</v>
      </c>
      <c r="M548" s="31" t="s">
        <v>8976</v>
      </c>
      <c r="N548" s="31" t="s">
        <v>8976</v>
      </c>
      <c r="O548" s="31">
        <v>1.59771120566943</v>
      </c>
      <c r="P548" s="31">
        <v>1.59771120566943</v>
      </c>
      <c r="Q548" s="31" t="s">
        <v>8976</v>
      </c>
      <c r="R548" s="31" t="s">
        <v>8976</v>
      </c>
      <c r="S548" s="31" t="s">
        <v>8976</v>
      </c>
      <c r="T548" s="31" t="s">
        <v>8976</v>
      </c>
      <c r="U548" s="31" t="s">
        <v>8976</v>
      </c>
      <c r="V548" s="31" t="s">
        <v>8976</v>
      </c>
      <c r="W548" s="31" t="s">
        <v>8976</v>
      </c>
      <c r="X548" s="31" t="s">
        <v>8976</v>
      </c>
      <c r="Y548" s="31" t="s">
        <v>8976</v>
      </c>
      <c r="Z548" s="31" t="s">
        <v>8976</v>
      </c>
      <c r="AA548" s="31" t="s">
        <v>8976</v>
      </c>
      <c r="AB548" s="31" t="s">
        <v>8976</v>
      </c>
      <c r="AC548" s="31" t="s">
        <v>5</v>
      </c>
    </row>
    <row r="549" spans="1:29" x14ac:dyDescent="0.25">
      <c r="A549" s="51" t="s">
        <v>2477</v>
      </c>
      <c r="B549" s="31" t="s">
        <v>100</v>
      </c>
      <c r="C549" s="31" t="s">
        <v>454</v>
      </c>
      <c r="D549" s="31" t="s">
        <v>9246</v>
      </c>
      <c r="E549" s="31" t="s">
        <v>9643</v>
      </c>
      <c r="F549" s="31" t="s">
        <v>5</v>
      </c>
      <c r="G549" s="31" t="s">
        <v>5</v>
      </c>
      <c r="H549" s="52" t="s">
        <v>9948</v>
      </c>
      <c r="I549" s="52" t="s">
        <v>9040</v>
      </c>
      <c r="J549" s="31" t="s">
        <v>8976</v>
      </c>
      <c r="K549" s="31" t="s">
        <v>8976</v>
      </c>
      <c r="L549" s="31" t="s">
        <v>8976</v>
      </c>
      <c r="M549" s="31">
        <v>1.57230486965437</v>
      </c>
      <c r="N549" s="31" t="s">
        <v>8976</v>
      </c>
      <c r="O549" s="31" t="s">
        <v>8976</v>
      </c>
      <c r="P549" s="31">
        <v>1.57230486965437</v>
      </c>
      <c r="Q549" s="31" t="s">
        <v>8976</v>
      </c>
      <c r="R549" s="31" t="s">
        <v>8976</v>
      </c>
      <c r="S549" s="31" t="s">
        <v>8976</v>
      </c>
      <c r="T549" s="31" t="s">
        <v>8976</v>
      </c>
      <c r="U549" s="31" t="s">
        <v>8976</v>
      </c>
      <c r="V549" s="31" t="s">
        <v>8976</v>
      </c>
      <c r="W549" s="31" t="s">
        <v>8976</v>
      </c>
      <c r="X549" s="31" t="s">
        <v>8976</v>
      </c>
      <c r="Y549" s="31" t="s">
        <v>8976</v>
      </c>
      <c r="Z549" s="31" t="s">
        <v>8976</v>
      </c>
      <c r="AA549" s="31" t="s">
        <v>8976</v>
      </c>
      <c r="AB549" s="31" t="s">
        <v>5</v>
      </c>
      <c r="AC549" s="31" t="s">
        <v>8976</v>
      </c>
    </row>
    <row r="550" spans="1:29" x14ac:dyDescent="0.25">
      <c r="A550" s="51" t="s">
        <v>2436</v>
      </c>
      <c r="B550" s="31" t="s">
        <v>100</v>
      </c>
      <c r="C550" s="31" t="s">
        <v>362</v>
      </c>
      <c r="D550" s="31" t="s">
        <v>9246</v>
      </c>
      <c r="E550" s="31" t="s">
        <v>8934</v>
      </c>
      <c r="F550" s="31" t="s">
        <v>5</v>
      </c>
      <c r="G550" s="31" t="s">
        <v>5</v>
      </c>
      <c r="H550" s="52" t="s">
        <v>9948</v>
      </c>
      <c r="I550" s="52" t="s">
        <v>9948</v>
      </c>
      <c r="J550" s="31" t="s">
        <v>8976</v>
      </c>
      <c r="K550" s="31" t="s">
        <v>8976</v>
      </c>
      <c r="L550" s="31" t="s">
        <v>8976</v>
      </c>
      <c r="M550" s="31">
        <v>1.5887135480350201</v>
      </c>
      <c r="N550" s="31" t="s">
        <v>8976</v>
      </c>
      <c r="O550" s="31">
        <v>1.56190607768303</v>
      </c>
      <c r="P550" s="31">
        <v>1.5753098128590299</v>
      </c>
      <c r="Q550" s="31" t="s">
        <v>8976</v>
      </c>
      <c r="R550" s="31" t="s">
        <v>8976</v>
      </c>
      <c r="S550" s="31" t="s">
        <v>8976</v>
      </c>
      <c r="T550" s="31" t="s">
        <v>8976</v>
      </c>
      <c r="U550" s="31" t="s">
        <v>8976</v>
      </c>
      <c r="V550" s="31" t="s">
        <v>8976</v>
      </c>
      <c r="W550" s="31" t="s">
        <v>8976</v>
      </c>
      <c r="X550" s="31" t="s">
        <v>8976</v>
      </c>
      <c r="Y550" s="31" t="s">
        <v>8976</v>
      </c>
      <c r="Z550" s="31" t="s">
        <v>8976</v>
      </c>
      <c r="AA550" s="31" t="s">
        <v>8976</v>
      </c>
      <c r="AB550" s="31" t="s">
        <v>5</v>
      </c>
      <c r="AC550" s="31" t="s">
        <v>5</v>
      </c>
    </row>
    <row r="551" spans="1:29" x14ac:dyDescent="0.25">
      <c r="A551" s="51" t="s">
        <v>3996</v>
      </c>
      <c r="B551" s="31" t="s">
        <v>100</v>
      </c>
      <c r="C551" s="31" t="s">
        <v>116</v>
      </c>
      <c r="D551" s="31" t="s">
        <v>9246</v>
      </c>
      <c r="E551" s="31" t="s">
        <v>117</v>
      </c>
      <c r="F551" s="31" t="s">
        <v>5</v>
      </c>
      <c r="G551" s="31" t="s">
        <v>5</v>
      </c>
      <c r="H551" s="52" t="s">
        <v>9948</v>
      </c>
      <c r="I551" s="52" t="s">
        <v>9948</v>
      </c>
      <c r="J551" s="31" t="s">
        <v>8976</v>
      </c>
      <c r="K551" s="31" t="s">
        <v>8976</v>
      </c>
      <c r="L551" s="31" t="s">
        <v>8976</v>
      </c>
      <c r="M551" s="31">
        <v>1.4725659119715599</v>
      </c>
      <c r="N551" s="31" t="s">
        <v>8976</v>
      </c>
      <c r="O551" s="31">
        <v>1.4609240252062099</v>
      </c>
      <c r="P551" s="31">
        <v>1.46674496858889</v>
      </c>
      <c r="Q551" s="31" t="s">
        <v>8976</v>
      </c>
      <c r="R551" s="31" t="s">
        <v>8976</v>
      </c>
      <c r="S551" s="31" t="s">
        <v>8976</v>
      </c>
      <c r="T551" s="31" t="s">
        <v>8976</v>
      </c>
      <c r="U551" s="31" t="s">
        <v>8976</v>
      </c>
      <c r="V551" s="31" t="s">
        <v>8976</v>
      </c>
      <c r="W551" s="31" t="s">
        <v>8976</v>
      </c>
      <c r="X551" s="31" t="s">
        <v>8976</v>
      </c>
      <c r="Y551" s="31" t="s">
        <v>8976</v>
      </c>
      <c r="Z551" s="31" t="s">
        <v>8976</v>
      </c>
      <c r="AA551" s="31" t="s">
        <v>8976</v>
      </c>
      <c r="AB551" s="31" t="s">
        <v>5</v>
      </c>
      <c r="AC551" s="31" t="s">
        <v>5</v>
      </c>
    </row>
    <row r="552" spans="1:29" x14ac:dyDescent="0.25">
      <c r="A552" s="51" t="s">
        <v>2672</v>
      </c>
      <c r="B552" s="31" t="s">
        <v>100</v>
      </c>
      <c r="C552" s="31" t="s">
        <v>127</v>
      </c>
      <c r="D552" s="31" t="s">
        <v>9246</v>
      </c>
      <c r="E552" s="31" t="s">
        <v>8928</v>
      </c>
      <c r="F552" s="31" t="s">
        <v>5</v>
      </c>
      <c r="G552" s="31" t="s">
        <v>5</v>
      </c>
      <c r="H552" s="52" t="s">
        <v>9948</v>
      </c>
      <c r="I552" s="52" t="s">
        <v>9948</v>
      </c>
      <c r="J552" s="31" t="s">
        <v>8976</v>
      </c>
      <c r="K552" s="31" t="s">
        <v>8976</v>
      </c>
      <c r="L552" s="31" t="s">
        <v>8976</v>
      </c>
      <c r="M552" s="31">
        <v>1.5300649246787701</v>
      </c>
      <c r="N552" s="31" t="s">
        <v>8976</v>
      </c>
      <c r="O552" s="31">
        <v>1.58135719833989</v>
      </c>
      <c r="P552" s="31">
        <v>1.5557110615093299</v>
      </c>
      <c r="Q552" s="31" t="s">
        <v>8976</v>
      </c>
      <c r="R552" s="31" t="s">
        <v>8976</v>
      </c>
      <c r="S552" s="31" t="s">
        <v>8976</v>
      </c>
      <c r="T552" s="31" t="s">
        <v>5</v>
      </c>
      <c r="U552" s="31" t="s">
        <v>8976</v>
      </c>
      <c r="V552" s="31" t="s">
        <v>5</v>
      </c>
      <c r="W552" s="31" t="s">
        <v>8976</v>
      </c>
      <c r="X552" s="31" t="s">
        <v>8976</v>
      </c>
      <c r="Y552" s="31" t="s">
        <v>8976</v>
      </c>
      <c r="Z552" s="31" t="s">
        <v>8976</v>
      </c>
      <c r="AA552" s="31" t="s">
        <v>5</v>
      </c>
      <c r="AB552" s="31" t="s">
        <v>5</v>
      </c>
      <c r="AC552" s="31" t="s">
        <v>5</v>
      </c>
    </row>
    <row r="553" spans="1:29" x14ac:dyDescent="0.25">
      <c r="A553" s="51" t="s">
        <v>1981</v>
      </c>
      <c r="B553" s="31" t="s">
        <v>100</v>
      </c>
      <c r="C553" s="31" t="s">
        <v>812</v>
      </c>
      <c r="D553" s="31" t="s">
        <v>9246</v>
      </c>
      <c r="E553" s="31" t="s">
        <v>9336</v>
      </c>
      <c r="F553" s="31" t="s">
        <v>5</v>
      </c>
      <c r="G553" s="31" t="s">
        <v>5</v>
      </c>
      <c r="H553" s="52" t="s">
        <v>9948</v>
      </c>
      <c r="I553" s="52" t="s">
        <v>9951</v>
      </c>
      <c r="J553" s="31" t="s">
        <v>8976</v>
      </c>
      <c r="K553" s="31" t="s">
        <v>8976</v>
      </c>
      <c r="L553" s="31" t="s">
        <v>8976</v>
      </c>
      <c r="M553" s="31">
        <v>1.4852031683993601</v>
      </c>
      <c r="N553" s="31" t="s">
        <v>8976</v>
      </c>
      <c r="O553" s="31">
        <v>1.73751532188986</v>
      </c>
      <c r="P553" s="31">
        <v>1.6113592451446099</v>
      </c>
      <c r="Q553" s="31" t="s">
        <v>8976</v>
      </c>
      <c r="R553" s="31" t="s">
        <v>8976</v>
      </c>
      <c r="S553" s="31" t="s">
        <v>8976</v>
      </c>
      <c r="T553" s="31" t="s">
        <v>8976</v>
      </c>
      <c r="U553" s="31" t="s">
        <v>8976</v>
      </c>
      <c r="V553" s="31" t="s">
        <v>8976</v>
      </c>
      <c r="W553" s="31" t="s">
        <v>8976</v>
      </c>
      <c r="X553" s="31" t="s">
        <v>8976</v>
      </c>
      <c r="Y553" s="31" t="s">
        <v>8976</v>
      </c>
      <c r="Z553" s="31" t="s">
        <v>8976</v>
      </c>
      <c r="AA553" s="31" t="s">
        <v>8976</v>
      </c>
      <c r="AB553" s="31" t="s">
        <v>8976</v>
      </c>
      <c r="AC553" s="31" t="s">
        <v>5</v>
      </c>
    </row>
    <row r="554" spans="1:29" x14ac:dyDescent="0.25">
      <c r="A554" s="51" t="s">
        <v>2680</v>
      </c>
      <c r="B554" s="31" t="s">
        <v>100</v>
      </c>
      <c r="C554" s="31" t="s">
        <v>293</v>
      </c>
      <c r="D554" s="31" t="s">
        <v>9246</v>
      </c>
      <c r="E554" s="31" t="s">
        <v>9170</v>
      </c>
      <c r="F554" s="31" t="s">
        <v>5</v>
      </c>
      <c r="G554" s="31" t="s">
        <v>5</v>
      </c>
      <c r="H554" s="52" t="s">
        <v>9948</v>
      </c>
      <c r="I554" s="52" t="s">
        <v>9044</v>
      </c>
      <c r="J554" s="31" t="s">
        <v>8976</v>
      </c>
      <c r="K554" s="31" t="s">
        <v>8976</v>
      </c>
      <c r="L554" s="31" t="s">
        <v>8976</v>
      </c>
      <c r="M554" s="31" t="s">
        <v>8976</v>
      </c>
      <c r="N554" s="31" t="s">
        <v>8976</v>
      </c>
      <c r="O554" s="31">
        <v>1.5547561595317001</v>
      </c>
      <c r="P554" s="31">
        <v>1.5547561595317001</v>
      </c>
      <c r="Q554" s="31" t="s">
        <v>8976</v>
      </c>
      <c r="R554" s="31" t="s">
        <v>8976</v>
      </c>
      <c r="S554" s="31" t="s">
        <v>8976</v>
      </c>
      <c r="T554" s="31" t="s">
        <v>8976</v>
      </c>
      <c r="U554" s="31" t="s">
        <v>8976</v>
      </c>
      <c r="V554" s="31" t="s">
        <v>8976</v>
      </c>
      <c r="W554" s="31" t="s">
        <v>8976</v>
      </c>
      <c r="X554" s="31" t="s">
        <v>8976</v>
      </c>
      <c r="Y554" s="31" t="s">
        <v>8976</v>
      </c>
      <c r="Z554" s="31" t="s">
        <v>8976</v>
      </c>
      <c r="AA554" s="31" t="s">
        <v>8976</v>
      </c>
      <c r="AB554" s="31" t="s">
        <v>8976</v>
      </c>
      <c r="AC554" s="31" t="s">
        <v>8976</v>
      </c>
    </row>
    <row r="555" spans="1:29" x14ac:dyDescent="0.25">
      <c r="A555" s="51" t="s">
        <v>2813</v>
      </c>
      <c r="B555" s="31" t="s">
        <v>100</v>
      </c>
      <c r="C555" s="31" t="s">
        <v>987</v>
      </c>
      <c r="D555" s="31" t="s">
        <v>9246</v>
      </c>
      <c r="E555" s="31" t="s">
        <v>9689</v>
      </c>
      <c r="F555" s="31" t="s">
        <v>5</v>
      </c>
      <c r="G555" s="31" t="s">
        <v>5</v>
      </c>
      <c r="H555" s="52" t="s">
        <v>9948</v>
      </c>
      <c r="I555" s="52" t="s">
        <v>9044</v>
      </c>
      <c r="J555" s="31" t="s">
        <v>8976</v>
      </c>
      <c r="K555" s="31" t="s">
        <v>8976</v>
      </c>
      <c r="L555" s="31" t="s">
        <v>8976</v>
      </c>
      <c r="M555" s="31" t="s">
        <v>8976</v>
      </c>
      <c r="N555" s="31" t="s">
        <v>8976</v>
      </c>
      <c r="O555" s="31">
        <v>1.54433681105357</v>
      </c>
      <c r="P555" s="31">
        <v>1.54433681105357</v>
      </c>
      <c r="Q555" s="31" t="s">
        <v>8976</v>
      </c>
      <c r="R555" s="31" t="s">
        <v>8976</v>
      </c>
      <c r="S555" s="31" t="s">
        <v>8976</v>
      </c>
      <c r="T555" s="31" t="s">
        <v>8976</v>
      </c>
      <c r="U555" s="31" t="s">
        <v>8976</v>
      </c>
      <c r="V555" s="31" t="s">
        <v>8976</v>
      </c>
      <c r="W555" s="31" t="s">
        <v>8976</v>
      </c>
      <c r="X555" s="31" t="s">
        <v>8976</v>
      </c>
      <c r="Y555" s="31" t="s">
        <v>8976</v>
      </c>
      <c r="Z555" s="31" t="s">
        <v>8976</v>
      </c>
      <c r="AA555" s="31" t="s">
        <v>8976</v>
      </c>
      <c r="AB555" s="31" t="s">
        <v>5</v>
      </c>
      <c r="AC555" s="31" t="s">
        <v>5</v>
      </c>
    </row>
    <row r="556" spans="1:29" x14ac:dyDescent="0.25">
      <c r="A556" s="51" t="s">
        <v>3503</v>
      </c>
      <c r="B556" s="31" t="s">
        <v>100</v>
      </c>
      <c r="C556" s="31" t="s">
        <v>1791</v>
      </c>
      <c r="D556" s="31" t="s">
        <v>9246</v>
      </c>
      <c r="E556" s="31" t="s">
        <v>8953</v>
      </c>
      <c r="F556" s="31" t="s">
        <v>5</v>
      </c>
      <c r="G556" s="31" t="s">
        <v>5</v>
      </c>
      <c r="H556" s="52" t="s">
        <v>9948</v>
      </c>
      <c r="I556" s="52" t="s">
        <v>9948</v>
      </c>
      <c r="J556" s="31" t="s">
        <v>8976</v>
      </c>
      <c r="K556" s="31" t="s">
        <v>8976</v>
      </c>
      <c r="L556" s="31" t="s">
        <v>8976</v>
      </c>
      <c r="M556" s="31" t="s">
        <v>8976</v>
      </c>
      <c r="N556" s="31" t="s">
        <v>8976</v>
      </c>
      <c r="O556" s="31">
        <v>1.4972827029319</v>
      </c>
      <c r="P556" s="31">
        <v>1.4972827029319</v>
      </c>
      <c r="Q556" s="31" t="s">
        <v>8976</v>
      </c>
      <c r="R556" s="31" t="s">
        <v>8976</v>
      </c>
      <c r="S556" s="31" t="s">
        <v>8976</v>
      </c>
      <c r="T556" s="31" t="s">
        <v>8976</v>
      </c>
      <c r="U556" s="31" t="s">
        <v>8976</v>
      </c>
      <c r="V556" s="31" t="s">
        <v>8976</v>
      </c>
      <c r="W556" s="31" t="s">
        <v>8976</v>
      </c>
      <c r="X556" s="31" t="s">
        <v>8976</v>
      </c>
      <c r="Y556" s="31" t="s">
        <v>8976</v>
      </c>
      <c r="Z556" s="31" t="s">
        <v>8976</v>
      </c>
      <c r="AA556" s="31" t="s">
        <v>5</v>
      </c>
      <c r="AB556" s="31" t="s">
        <v>8976</v>
      </c>
      <c r="AC556" s="31" t="s">
        <v>5</v>
      </c>
    </row>
    <row r="557" spans="1:29" x14ac:dyDescent="0.25">
      <c r="A557" s="51" t="s">
        <v>4287</v>
      </c>
      <c r="B557" s="31" t="s">
        <v>100</v>
      </c>
      <c r="C557" s="31" t="s">
        <v>358</v>
      </c>
      <c r="D557" s="31" t="s">
        <v>9246</v>
      </c>
      <c r="E557" s="31" t="s">
        <v>9508</v>
      </c>
      <c r="F557" s="31" t="s">
        <v>5</v>
      </c>
      <c r="G557" s="31" t="s">
        <v>5</v>
      </c>
      <c r="H557" s="52" t="s">
        <v>9948</v>
      </c>
      <c r="I557" s="52" t="s">
        <v>9948</v>
      </c>
      <c r="J557" s="31" t="s">
        <v>8976</v>
      </c>
      <c r="K557" s="31" t="s">
        <v>9945</v>
      </c>
      <c r="L557" s="31" t="s">
        <v>8976</v>
      </c>
      <c r="M557" s="31">
        <v>1.4605632352245601</v>
      </c>
      <c r="N557" s="31" t="s">
        <v>8976</v>
      </c>
      <c r="O557" s="31">
        <v>1.44088798815508</v>
      </c>
      <c r="P557" s="31">
        <v>1.4507256116898199</v>
      </c>
      <c r="Q557" s="31" t="s">
        <v>8976</v>
      </c>
      <c r="R557" s="31" t="s">
        <v>8976</v>
      </c>
      <c r="S557" s="31" t="s">
        <v>8976</v>
      </c>
      <c r="T557" s="31" t="s">
        <v>8976</v>
      </c>
      <c r="U557" s="31" t="s">
        <v>8976</v>
      </c>
      <c r="V557" s="31" t="s">
        <v>8976</v>
      </c>
      <c r="W557" s="31" t="s">
        <v>8976</v>
      </c>
      <c r="X557" s="31" t="s">
        <v>8976</v>
      </c>
      <c r="Y557" s="31" t="s">
        <v>8976</v>
      </c>
      <c r="Z557" s="31" t="s">
        <v>8976</v>
      </c>
      <c r="AA557" s="31" t="s">
        <v>8976</v>
      </c>
      <c r="AB557" s="31" t="s">
        <v>8976</v>
      </c>
      <c r="AC557" s="31" t="s">
        <v>8976</v>
      </c>
    </row>
    <row r="558" spans="1:29" x14ac:dyDescent="0.25">
      <c r="A558" s="51" t="s">
        <v>3523</v>
      </c>
      <c r="B558" s="31" t="s">
        <v>100</v>
      </c>
      <c r="C558" s="31" t="s">
        <v>275</v>
      </c>
      <c r="D558" s="31" t="s">
        <v>9246</v>
      </c>
      <c r="E558" s="31" t="s">
        <v>9299</v>
      </c>
      <c r="F558" s="31" t="s">
        <v>5</v>
      </c>
      <c r="G558" s="31" t="s">
        <v>5</v>
      </c>
      <c r="H558" s="52" t="s">
        <v>9948</v>
      </c>
      <c r="I558" s="52" t="s">
        <v>9948</v>
      </c>
      <c r="J558" s="31" t="s">
        <v>8976</v>
      </c>
      <c r="K558" s="31" t="s">
        <v>9945</v>
      </c>
      <c r="L558" s="31" t="s">
        <v>8976</v>
      </c>
      <c r="M558" s="31" t="s">
        <v>8976</v>
      </c>
      <c r="N558" s="31" t="s">
        <v>8976</v>
      </c>
      <c r="O558" s="31">
        <v>1.4960577458377899</v>
      </c>
      <c r="P558" s="31">
        <v>1.4960577458377899</v>
      </c>
      <c r="Q558" s="31" t="s">
        <v>8976</v>
      </c>
      <c r="R558" s="31" t="s">
        <v>8976</v>
      </c>
      <c r="S558" s="31" t="s">
        <v>8976</v>
      </c>
      <c r="T558" s="31" t="s">
        <v>8976</v>
      </c>
      <c r="U558" s="31" t="s">
        <v>8976</v>
      </c>
      <c r="V558" s="31" t="s">
        <v>8976</v>
      </c>
      <c r="W558" s="31" t="s">
        <v>8976</v>
      </c>
      <c r="X558" s="31" t="s">
        <v>8976</v>
      </c>
      <c r="Y558" s="31" t="s">
        <v>8976</v>
      </c>
      <c r="Z558" s="31" t="s">
        <v>8976</v>
      </c>
      <c r="AA558" s="31" t="s">
        <v>8976</v>
      </c>
      <c r="AB558" s="31" t="s">
        <v>8976</v>
      </c>
      <c r="AC558" s="31" t="s">
        <v>8976</v>
      </c>
    </row>
    <row r="559" spans="1:29" x14ac:dyDescent="0.25">
      <c r="A559" s="51" t="s">
        <v>2352</v>
      </c>
      <c r="B559" s="31" t="s">
        <v>100</v>
      </c>
      <c r="C559" s="31" t="s">
        <v>27</v>
      </c>
      <c r="D559" s="31" t="s">
        <v>9246</v>
      </c>
      <c r="E559" s="31" t="s">
        <v>9129</v>
      </c>
      <c r="F559" s="31" t="s">
        <v>5</v>
      </c>
      <c r="G559" s="31" t="s">
        <v>5</v>
      </c>
      <c r="H559" s="52" t="s">
        <v>9948</v>
      </c>
      <c r="I559" s="52" t="s">
        <v>9948</v>
      </c>
      <c r="J559" s="31" t="s">
        <v>8976</v>
      </c>
      <c r="K559" s="31" t="s">
        <v>8976</v>
      </c>
      <c r="L559" s="31" t="s">
        <v>8976</v>
      </c>
      <c r="M559" s="31">
        <v>1.5086834801784399</v>
      </c>
      <c r="N559" s="31" t="s">
        <v>8976</v>
      </c>
      <c r="O559" s="31">
        <v>1.65334688662874</v>
      </c>
      <c r="P559" s="31">
        <v>1.5810151834035899</v>
      </c>
      <c r="Q559" s="31" t="s">
        <v>8976</v>
      </c>
      <c r="R559" s="31" t="s">
        <v>8976</v>
      </c>
      <c r="S559" s="31" t="s">
        <v>8976</v>
      </c>
      <c r="T559" s="31" t="s">
        <v>8976</v>
      </c>
      <c r="U559" s="31" t="s">
        <v>8976</v>
      </c>
      <c r="V559" s="31" t="s">
        <v>8976</v>
      </c>
      <c r="W559" s="31" t="s">
        <v>8976</v>
      </c>
      <c r="X559" s="31" t="s">
        <v>8976</v>
      </c>
      <c r="Y559" s="31" t="s">
        <v>8976</v>
      </c>
      <c r="Z559" s="31" t="s">
        <v>5</v>
      </c>
      <c r="AA559" s="31" t="s">
        <v>5</v>
      </c>
      <c r="AB559" s="31" t="s">
        <v>5</v>
      </c>
      <c r="AC559" s="31" t="s">
        <v>5</v>
      </c>
    </row>
    <row r="560" spans="1:29" x14ac:dyDescent="0.25">
      <c r="A560" s="51" t="s">
        <v>1750</v>
      </c>
      <c r="B560" s="31" t="s">
        <v>100</v>
      </c>
      <c r="C560" s="31" t="s">
        <v>47</v>
      </c>
      <c r="D560" s="31" t="s">
        <v>9246</v>
      </c>
      <c r="E560" s="31" t="s">
        <v>49</v>
      </c>
      <c r="F560" s="31" t="s">
        <v>5</v>
      </c>
      <c r="G560" s="31" t="s">
        <v>5</v>
      </c>
      <c r="H560" s="52" t="s">
        <v>9948</v>
      </c>
      <c r="I560" s="52" t="s">
        <v>9948</v>
      </c>
      <c r="J560" s="31" t="s">
        <v>8976</v>
      </c>
      <c r="K560" s="31" t="s">
        <v>8976</v>
      </c>
      <c r="L560" s="31" t="s">
        <v>8976</v>
      </c>
      <c r="M560" s="31">
        <v>1.5987092976364601</v>
      </c>
      <c r="N560" s="31" t="s">
        <v>8976</v>
      </c>
      <c r="O560" s="31">
        <v>1.6667890537115</v>
      </c>
      <c r="P560" s="31">
        <v>1.63274917567398</v>
      </c>
      <c r="Q560" s="31">
        <v>26344197</v>
      </c>
      <c r="R560" s="31" t="s">
        <v>8976</v>
      </c>
      <c r="S560" s="31" t="s">
        <v>8976</v>
      </c>
      <c r="T560" s="31" t="s">
        <v>8976</v>
      </c>
      <c r="U560" s="31" t="s">
        <v>8976</v>
      </c>
      <c r="V560" s="31" t="s">
        <v>5</v>
      </c>
      <c r="W560" s="31" t="s">
        <v>8976</v>
      </c>
      <c r="X560" s="31" t="s">
        <v>5</v>
      </c>
      <c r="Y560" s="31" t="s">
        <v>8976</v>
      </c>
      <c r="Z560" s="31" t="s">
        <v>5</v>
      </c>
      <c r="AA560" s="31" t="s">
        <v>5</v>
      </c>
      <c r="AB560" s="31" t="s">
        <v>5</v>
      </c>
      <c r="AC560" s="31" t="s">
        <v>5</v>
      </c>
    </row>
    <row r="561" spans="1:29" x14ac:dyDescent="0.25">
      <c r="A561" s="51" t="s">
        <v>3193</v>
      </c>
      <c r="B561" s="31" t="s">
        <v>100</v>
      </c>
      <c r="C561" s="31" t="s">
        <v>267</v>
      </c>
      <c r="D561" s="31" t="s">
        <v>9246</v>
      </c>
      <c r="E561" s="31" t="s">
        <v>268</v>
      </c>
      <c r="F561" s="31" t="s">
        <v>5</v>
      </c>
      <c r="G561" s="31" t="s">
        <v>5</v>
      </c>
      <c r="H561" s="52" t="s">
        <v>9948</v>
      </c>
      <c r="I561" s="52" t="s">
        <v>9040</v>
      </c>
      <c r="J561" s="31" t="s">
        <v>8976</v>
      </c>
      <c r="K561" s="31" t="s">
        <v>8976</v>
      </c>
      <c r="L561" s="31">
        <v>1.1703372225277</v>
      </c>
      <c r="M561" s="31">
        <v>1.6302625268305699</v>
      </c>
      <c r="N561" s="31" t="s">
        <v>8976</v>
      </c>
      <c r="O561" s="31">
        <v>1.7507580485636201</v>
      </c>
      <c r="P561" s="31">
        <v>1.5171192659739601</v>
      </c>
      <c r="Q561" s="31" t="s">
        <v>8976</v>
      </c>
      <c r="R561" s="31" t="s">
        <v>8976</v>
      </c>
      <c r="S561" s="31" t="s">
        <v>8976</v>
      </c>
      <c r="T561" s="31" t="s">
        <v>8976</v>
      </c>
      <c r="U561" s="31" t="s">
        <v>8976</v>
      </c>
      <c r="V561" s="31" t="s">
        <v>8976</v>
      </c>
      <c r="W561" s="31" t="s">
        <v>8976</v>
      </c>
      <c r="X561" s="31" t="s">
        <v>8976</v>
      </c>
      <c r="Y561" s="31" t="s">
        <v>8976</v>
      </c>
      <c r="Z561" s="31" t="s">
        <v>8976</v>
      </c>
      <c r="AA561" s="31" t="s">
        <v>8976</v>
      </c>
      <c r="AB561" s="31" t="s">
        <v>8976</v>
      </c>
      <c r="AC561" s="31" t="s">
        <v>8976</v>
      </c>
    </row>
    <row r="562" spans="1:29" x14ac:dyDescent="0.25">
      <c r="A562" s="51" t="s">
        <v>916</v>
      </c>
      <c r="B562" s="31" t="s">
        <v>100</v>
      </c>
      <c r="C562" s="31" t="s">
        <v>48</v>
      </c>
      <c r="D562" s="31" t="s">
        <v>9246</v>
      </c>
      <c r="E562" s="31" t="s">
        <v>9134</v>
      </c>
      <c r="F562" s="31" t="s">
        <v>5</v>
      </c>
      <c r="G562" s="31" t="s">
        <v>5</v>
      </c>
      <c r="H562" s="52" t="s">
        <v>9948</v>
      </c>
      <c r="I562" s="52" t="s">
        <v>9948</v>
      </c>
      <c r="J562" s="31" t="s">
        <v>8976</v>
      </c>
      <c r="K562" s="31" t="s">
        <v>9945</v>
      </c>
      <c r="L562" s="31" t="s">
        <v>8976</v>
      </c>
      <c r="M562" s="31">
        <v>1.6643690633039601</v>
      </c>
      <c r="N562" s="31" t="s">
        <v>8976</v>
      </c>
      <c r="O562" s="31">
        <v>1.77123627134781</v>
      </c>
      <c r="P562" s="31">
        <v>1.7178026673258899</v>
      </c>
      <c r="Q562" s="31">
        <v>26344197</v>
      </c>
      <c r="R562" s="31" t="s">
        <v>8976</v>
      </c>
      <c r="S562" s="31" t="s">
        <v>8976</v>
      </c>
      <c r="T562" s="31" t="s">
        <v>8976</v>
      </c>
      <c r="U562" s="31" t="s">
        <v>8976</v>
      </c>
      <c r="V562" s="31" t="s">
        <v>5</v>
      </c>
      <c r="W562" s="31" t="s">
        <v>8976</v>
      </c>
      <c r="X562" s="31" t="s">
        <v>5</v>
      </c>
      <c r="Y562" s="31" t="s">
        <v>8976</v>
      </c>
      <c r="Z562" s="31" t="s">
        <v>8976</v>
      </c>
      <c r="AA562" s="31" t="s">
        <v>5</v>
      </c>
      <c r="AB562" s="31" t="s">
        <v>5</v>
      </c>
      <c r="AC562" s="31" t="s">
        <v>8976</v>
      </c>
    </row>
    <row r="563" spans="1:29" x14ac:dyDescent="0.25">
      <c r="A563" s="51" t="s">
        <v>1285</v>
      </c>
      <c r="B563" s="31" t="s">
        <v>100</v>
      </c>
      <c r="C563" s="31" t="s">
        <v>155</v>
      </c>
      <c r="D563" s="31" t="s">
        <v>9246</v>
      </c>
      <c r="E563" s="31" t="s">
        <v>9209</v>
      </c>
      <c r="F563" s="31" t="s">
        <v>5</v>
      </c>
      <c r="G563" s="31" t="s">
        <v>5</v>
      </c>
      <c r="H563" s="52" t="s">
        <v>9948</v>
      </c>
      <c r="I563" s="52" t="s">
        <v>9948</v>
      </c>
      <c r="J563" s="31" t="s">
        <v>8976</v>
      </c>
      <c r="K563" s="31" t="s">
        <v>9945</v>
      </c>
      <c r="L563" s="31" t="s">
        <v>8976</v>
      </c>
      <c r="M563" s="31">
        <v>1.64375283986702</v>
      </c>
      <c r="N563" s="31" t="s">
        <v>8976</v>
      </c>
      <c r="O563" s="31">
        <v>1.7065273458725201</v>
      </c>
      <c r="P563" s="31">
        <v>1.6751400928697699</v>
      </c>
      <c r="Q563" s="31">
        <v>26344197</v>
      </c>
      <c r="R563" s="31" t="s">
        <v>8976</v>
      </c>
      <c r="S563" s="31" t="s">
        <v>8976</v>
      </c>
      <c r="T563" s="31" t="s">
        <v>8976</v>
      </c>
      <c r="U563" s="31" t="s">
        <v>8976</v>
      </c>
      <c r="V563" s="31" t="s">
        <v>5</v>
      </c>
      <c r="W563" s="31" t="s">
        <v>8976</v>
      </c>
      <c r="X563" s="31" t="s">
        <v>5</v>
      </c>
      <c r="Y563" s="31" t="s">
        <v>8976</v>
      </c>
      <c r="Z563" s="31" t="s">
        <v>8976</v>
      </c>
      <c r="AA563" s="31" t="s">
        <v>5</v>
      </c>
      <c r="AB563" s="31" t="s">
        <v>5</v>
      </c>
      <c r="AC563" s="31" t="s">
        <v>8976</v>
      </c>
    </row>
    <row r="564" spans="1:29" x14ac:dyDescent="0.25">
      <c r="A564" s="51" t="s">
        <v>3810</v>
      </c>
      <c r="B564" s="31" t="s">
        <v>100</v>
      </c>
      <c r="C564" s="31" t="s">
        <v>1289</v>
      </c>
      <c r="D564" s="31" t="s">
        <v>9246</v>
      </c>
      <c r="E564" s="31" t="s">
        <v>9699</v>
      </c>
      <c r="F564" s="31" t="s">
        <v>5</v>
      </c>
      <c r="G564" s="31" t="s">
        <v>5</v>
      </c>
      <c r="H564" s="52" t="s">
        <v>9948</v>
      </c>
      <c r="I564" s="52" t="s">
        <v>9040</v>
      </c>
      <c r="J564" s="31" t="s">
        <v>8976</v>
      </c>
      <c r="K564" s="31" t="s">
        <v>8976</v>
      </c>
      <c r="L564" s="31" t="s">
        <v>8976</v>
      </c>
      <c r="M564" s="31" t="s">
        <v>8976</v>
      </c>
      <c r="N564" s="31" t="s">
        <v>8976</v>
      </c>
      <c r="O564" s="31">
        <v>1.4776819220786199</v>
      </c>
      <c r="P564" s="31">
        <v>1.4776819220786199</v>
      </c>
      <c r="Q564" s="31" t="s">
        <v>8976</v>
      </c>
      <c r="R564" s="31" t="s">
        <v>8976</v>
      </c>
      <c r="S564" s="31" t="s">
        <v>8976</v>
      </c>
      <c r="T564" s="31" t="s">
        <v>8976</v>
      </c>
      <c r="U564" s="31" t="s">
        <v>8976</v>
      </c>
      <c r="V564" s="31" t="s">
        <v>8976</v>
      </c>
      <c r="W564" s="31" t="s">
        <v>8976</v>
      </c>
      <c r="X564" s="31" t="s">
        <v>8976</v>
      </c>
      <c r="Y564" s="31" t="s">
        <v>8976</v>
      </c>
      <c r="Z564" s="31" t="s">
        <v>8976</v>
      </c>
      <c r="AA564" s="31" t="s">
        <v>8976</v>
      </c>
      <c r="AB564" s="31" t="s">
        <v>8976</v>
      </c>
      <c r="AC564" s="31" t="s">
        <v>8976</v>
      </c>
    </row>
    <row r="565" spans="1:29" x14ac:dyDescent="0.25">
      <c r="A565" s="51" t="s">
        <v>1854</v>
      </c>
      <c r="B565" s="31" t="s">
        <v>1242</v>
      </c>
      <c r="C565" s="31" t="s">
        <v>392</v>
      </c>
      <c r="D565" s="31" t="s">
        <v>9311</v>
      </c>
      <c r="E565" s="31" t="s">
        <v>9128</v>
      </c>
      <c r="F565" s="31" t="s">
        <v>5</v>
      </c>
      <c r="G565" s="31" t="s">
        <v>5</v>
      </c>
      <c r="H565" s="52" t="s">
        <v>9948</v>
      </c>
      <c r="I565" s="52" t="s">
        <v>9949</v>
      </c>
      <c r="J565" s="31" t="s">
        <v>8976</v>
      </c>
      <c r="K565" s="31" t="s">
        <v>8976</v>
      </c>
      <c r="L565" s="31" t="s">
        <v>8976</v>
      </c>
      <c r="M565" s="31">
        <v>1.55707358349608</v>
      </c>
      <c r="N565" s="31" t="s">
        <v>8976</v>
      </c>
      <c r="O565" s="31">
        <v>1.68905913416007</v>
      </c>
      <c r="P565" s="31">
        <v>1.62306635882807</v>
      </c>
      <c r="Q565" s="31" t="s">
        <v>8976</v>
      </c>
      <c r="R565" s="31" t="s">
        <v>8976</v>
      </c>
      <c r="S565" s="31" t="s">
        <v>8976</v>
      </c>
      <c r="T565" s="31" t="s">
        <v>8976</v>
      </c>
      <c r="U565" s="31" t="s">
        <v>8976</v>
      </c>
      <c r="V565" s="31" t="s">
        <v>8976</v>
      </c>
      <c r="W565" s="31" t="s">
        <v>8976</v>
      </c>
      <c r="X565" s="31" t="s">
        <v>8976</v>
      </c>
      <c r="Y565" s="31" t="s">
        <v>8976</v>
      </c>
      <c r="Z565" s="31" t="s">
        <v>5</v>
      </c>
      <c r="AA565" s="31" t="s">
        <v>5</v>
      </c>
      <c r="AB565" s="31" t="s">
        <v>5</v>
      </c>
      <c r="AC565" s="31" t="s">
        <v>5</v>
      </c>
    </row>
    <row r="566" spans="1:29" x14ac:dyDescent="0.25">
      <c r="A566" s="51" t="s">
        <v>3727</v>
      </c>
      <c r="B566" s="31" t="s">
        <v>1242</v>
      </c>
      <c r="C566" s="31" t="s">
        <v>556</v>
      </c>
      <c r="D566" s="31" t="s">
        <v>9311</v>
      </c>
      <c r="E566" s="31" t="s">
        <v>9652</v>
      </c>
      <c r="F566" s="31" t="s">
        <v>5</v>
      </c>
      <c r="G566" s="31" t="s">
        <v>5</v>
      </c>
      <c r="H566" s="52" t="s">
        <v>9948</v>
      </c>
      <c r="I566" s="52" t="s">
        <v>9041</v>
      </c>
      <c r="J566" s="31" t="s">
        <v>8976</v>
      </c>
      <c r="K566" s="31" t="s">
        <v>8976</v>
      </c>
      <c r="L566" s="31" t="s">
        <v>8976</v>
      </c>
      <c r="M566" s="31" t="s">
        <v>8976</v>
      </c>
      <c r="N566" s="31" t="s">
        <v>8976</v>
      </c>
      <c r="O566" s="31">
        <v>1.4836210909176599</v>
      </c>
      <c r="P566" s="31">
        <v>1.4836210909176599</v>
      </c>
      <c r="Q566" s="31" t="s">
        <v>8976</v>
      </c>
      <c r="R566" s="31" t="s">
        <v>8976</v>
      </c>
      <c r="S566" s="31" t="s">
        <v>8976</v>
      </c>
      <c r="T566" s="31" t="s">
        <v>8976</v>
      </c>
      <c r="U566" s="31" t="s">
        <v>8976</v>
      </c>
      <c r="V566" s="31" t="s">
        <v>8976</v>
      </c>
      <c r="W566" s="31" t="s">
        <v>8976</v>
      </c>
      <c r="X566" s="31" t="s">
        <v>5</v>
      </c>
      <c r="Y566" s="31" t="s">
        <v>8976</v>
      </c>
      <c r="Z566" s="31" t="s">
        <v>8976</v>
      </c>
      <c r="AA566" s="31" t="s">
        <v>8976</v>
      </c>
      <c r="AB566" s="31" t="s">
        <v>5</v>
      </c>
      <c r="AC566" s="31" t="s">
        <v>8976</v>
      </c>
    </row>
    <row r="567" spans="1:29" x14ac:dyDescent="0.25">
      <c r="A567" s="51" t="s">
        <v>1737</v>
      </c>
      <c r="B567" s="31" t="s">
        <v>1242</v>
      </c>
      <c r="C567" s="31" t="s">
        <v>64</v>
      </c>
      <c r="D567" s="31" t="s">
        <v>9311</v>
      </c>
      <c r="E567" s="31" t="s">
        <v>9116</v>
      </c>
      <c r="F567" s="31" t="s">
        <v>5</v>
      </c>
      <c r="G567" s="31" t="s">
        <v>5</v>
      </c>
      <c r="H567" s="52" t="s">
        <v>9948</v>
      </c>
      <c r="I567" s="52" t="s">
        <v>9948</v>
      </c>
      <c r="J567" s="31" t="s">
        <v>8976</v>
      </c>
      <c r="K567" s="31" t="s">
        <v>8976</v>
      </c>
      <c r="L567" s="31" t="s">
        <v>8976</v>
      </c>
      <c r="M567" s="31">
        <v>1.5763105479244699</v>
      </c>
      <c r="N567" s="31" t="s">
        <v>8976</v>
      </c>
      <c r="O567" s="31">
        <v>1.6914732169642399</v>
      </c>
      <c r="P567" s="31">
        <v>1.63389188244436</v>
      </c>
      <c r="Q567" s="31" t="s">
        <v>8976</v>
      </c>
      <c r="R567" s="31" t="s">
        <v>8976</v>
      </c>
      <c r="S567" s="31" t="s">
        <v>8976</v>
      </c>
      <c r="T567" s="31" t="s">
        <v>8976</v>
      </c>
      <c r="U567" s="31" t="s">
        <v>8976</v>
      </c>
      <c r="V567" s="31" t="s">
        <v>8976</v>
      </c>
      <c r="W567" s="31" t="s">
        <v>8976</v>
      </c>
      <c r="X567" s="31" t="s">
        <v>8976</v>
      </c>
      <c r="Y567" s="31" t="s">
        <v>8976</v>
      </c>
      <c r="Z567" s="31" t="s">
        <v>8976</v>
      </c>
      <c r="AA567" s="31" t="s">
        <v>8976</v>
      </c>
      <c r="AB567" s="31" t="s">
        <v>8976</v>
      </c>
      <c r="AC567" s="31" t="s">
        <v>5</v>
      </c>
    </row>
    <row r="568" spans="1:29" x14ac:dyDescent="0.25">
      <c r="A568" s="51" t="s">
        <v>1729</v>
      </c>
      <c r="B568" s="31" t="s">
        <v>1242</v>
      </c>
      <c r="C568" s="31" t="s">
        <v>107</v>
      </c>
      <c r="D568" s="31" t="s">
        <v>9311</v>
      </c>
      <c r="E568" s="31" t="s">
        <v>9225</v>
      </c>
      <c r="F568" s="31" t="s">
        <v>5</v>
      </c>
      <c r="G568" s="31" t="s">
        <v>5</v>
      </c>
      <c r="H568" s="52" t="s">
        <v>9948</v>
      </c>
      <c r="I568" s="52" t="s">
        <v>9948</v>
      </c>
      <c r="J568" s="31" t="s">
        <v>8976</v>
      </c>
      <c r="K568" s="31" t="s">
        <v>9947</v>
      </c>
      <c r="L568" s="31" t="s">
        <v>8976</v>
      </c>
      <c r="M568" s="31">
        <v>1.5535839033881</v>
      </c>
      <c r="N568" s="31" t="s">
        <v>8976</v>
      </c>
      <c r="O568" s="31">
        <v>1.71500658125157</v>
      </c>
      <c r="P568" s="31">
        <v>1.63429524231984</v>
      </c>
      <c r="Q568" s="31" t="s">
        <v>8976</v>
      </c>
      <c r="R568" s="31" t="s">
        <v>8976</v>
      </c>
      <c r="S568" s="31" t="s">
        <v>8976</v>
      </c>
      <c r="T568" s="31" t="s">
        <v>8976</v>
      </c>
      <c r="U568" s="31" t="s">
        <v>8976</v>
      </c>
      <c r="V568" s="31" t="s">
        <v>8976</v>
      </c>
      <c r="W568" s="31" t="s">
        <v>8976</v>
      </c>
      <c r="X568" s="31" t="s">
        <v>8976</v>
      </c>
      <c r="Y568" s="31" t="s">
        <v>5</v>
      </c>
      <c r="Z568" s="31" t="s">
        <v>8976</v>
      </c>
      <c r="AA568" s="31" t="s">
        <v>8976</v>
      </c>
      <c r="AB568" s="31" t="s">
        <v>8976</v>
      </c>
      <c r="AC568" s="31" t="s">
        <v>5</v>
      </c>
    </row>
    <row r="569" spans="1:29" x14ac:dyDescent="0.25">
      <c r="A569" s="51" t="s">
        <v>3914</v>
      </c>
      <c r="B569" s="31" t="s">
        <v>1242</v>
      </c>
      <c r="C569" s="31" t="s">
        <v>127</v>
      </c>
      <c r="D569" s="31" t="s">
        <v>9311</v>
      </c>
      <c r="E569" s="31" t="s">
        <v>8928</v>
      </c>
      <c r="F569" s="31" t="s">
        <v>5</v>
      </c>
      <c r="G569" s="31" t="s">
        <v>5</v>
      </c>
      <c r="H569" s="52" t="s">
        <v>9948</v>
      </c>
      <c r="I569" s="52" t="s">
        <v>9948</v>
      </c>
      <c r="J569" s="31" t="s">
        <v>8976</v>
      </c>
      <c r="K569" s="31" t="s">
        <v>8976</v>
      </c>
      <c r="L569" s="31" t="s">
        <v>8976</v>
      </c>
      <c r="M569" s="31">
        <v>1.4429797848330299</v>
      </c>
      <c r="N569" s="31" t="s">
        <v>8976</v>
      </c>
      <c r="O569" s="31">
        <v>1.4996104735984199</v>
      </c>
      <c r="P569" s="31">
        <v>1.4712951292157299</v>
      </c>
      <c r="Q569" s="31">
        <v>26344197</v>
      </c>
      <c r="R569" s="31" t="s">
        <v>8976</v>
      </c>
      <c r="S569" s="31" t="s">
        <v>8976</v>
      </c>
      <c r="T569" s="31" t="s">
        <v>8976</v>
      </c>
      <c r="U569" s="31" t="s">
        <v>8976</v>
      </c>
      <c r="V569" s="31" t="s">
        <v>5</v>
      </c>
      <c r="W569" s="31" t="s">
        <v>8976</v>
      </c>
      <c r="X569" s="31" t="s">
        <v>5</v>
      </c>
      <c r="Y569" s="31" t="s">
        <v>8976</v>
      </c>
      <c r="Z569" s="31" t="s">
        <v>8976</v>
      </c>
      <c r="AA569" s="31" t="s">
        <v>8976</v>
      </c>
      <c r="AB569" s="31" t="s">
        <v>5</v>
      </c>
      <c r="AC569" s="31" t="s">
        <v>5</v>
      </c>
    </row>
    <row r="570" spans="1:29" x14ac:dyDescent="0.25">
      <c r="A570" s="51" t="s">
        <v>3498</v>
      </c>
      <c r="B570" s="31" t="s">
        <v>1242</v>
      </c>
      <c r="C570" s="31" t="s">
        <v>812</v>
      </c>
      <c r="D570" s="31" t="s">
        <v>9311</v>
      </c>
      <c r="E570" s="31" t="s">
        <v>9336</v>
      </c>
      <c r="F570" s="31" t="s">
        <v>5</v>
      </c>
      <c r="G570" s="31" t="s">
        <v>5</v>
      </c>
      <c r="H570" s="52" t="s">
        <v>9948</v>
      </c>
      <c r="I570" s="52" t="s">
        <v>9951</v>
      </c>
      <c r="J570" s="31" t="s">
        <v>8976</v>
      </c>
      <c r="K570" s="31" t="s">
        <v>8976</v>
      </c>
      <c r="L570" s="31" t="s">
        <v>8976</v>
      </c>
      <c r="M570" s="31">
        <v>1.3760802529087399</v>
      </c>
      <c r="N570" s="31" t="s">
        <v>8976</v>
      </c>
      <c r="O570" s="31">
        <v>1.6194310985514599</v>
      </c>
      <c r="P570" s="31">
        <v>1.4977556757301</v>
      </c>
      <c r="Q570" s="31" t="s">
        <v>8976</v>
      </c>
      <c r="R570" s="31" t="s">
        <v>8976</v>
      </c>
      <c r="S570" s="31" t="s">
        <v>8976</v>
      </c>
      <c r="T570" s="31" t="s">
        <v>8976</v>
      </c>
      <c r="U570" s="31" t="s">
        <v>8976</v>
      </c>
      <c r="V570" s="31" t="s">
        <v>8976</v>
      </c>
      <c r="W570" s="31" t="s">
        <v>8976</v>
      </c>
      <c r="X570" s="31" t="s">
        <v>5</v>
      </c>
      <c r="Y570" s="31" t="s">
        <v>5</v>
      </c>
      <c r="Z570" s="31" t="s">
        <v>8976</v>
      </c>
      <c r="AA570" s="31" t="s">
        <v>8976</v>
      </c>
      <c r="AB570" s="31" t="s">
        <v>8976</v>
      </c>
      <c r="AC570" s="31" t="s">
        <v>5</v>
      </c>
    </row>
    <row r="571" spans="1:29" x14ac:dyDescent="0.25">
      <c r="A571" s="51" t="s">
        <v>2938</v>
      </c>
      <c r="B571" s="31" t="s">
        <v>1242</v>
      </c>
      <c r="C571" s="31" t="s">
        <v>40</v>
      </c>
      <c r="D571" s="31" t="s">
        <v>9311</v>
      </c>
      <c r="E571" s="31" t="s">
        <v>9146</v>
      </c>
      <c r="F571" s="31" t="s">
        <v>5</v>
      </c>
      <c r="G571" s="31" t="s">
        <v>5</v>
      </c>
      <c r="H571" s="52" t="s">
        <v>9948</v>
      </c>
      <c r="I571" s="52" t="s">
        <v>9044</v>
      </c>
      <c r="J571" s="31" t="s">
        <v>8976</v>
      </c>
      <c r="K571" s="31" t="s">
        <v>8976</v>
      </c>
      <c r="L571" s="31" t="s">
        <v>8976</v>
      </c>
      <c r="M571" s="31">
        <v>1.46689720848781</v>
      </c>
      <c r="N571" s="31" t="s">
        <v>8976</v>
      </c>
      <c r="O571" s="31">
        <v>1.6023987720219299</v>
      </c>
      <c r="P571" s="31">
        <v>1.53464799025487</v>
      </c>
      <c r="Q571" s="31" t="s">
        <v>8976</v>
      </c>
      <c r="R571" s="31" t="s">
        <v>8976</v>
      </c>
      <c r="S571" s="31" t="s">
        <v>8976</v>
      </c>
      <c r="T571" s="31" t="s">
        <v>8976</v>
      </c>
      <c r="U571" s="31" t="s">
        <v>8976</v>
      </c>
      <c r="V571" s="31" t="s">
        <v>8976</v>
      </c>
      <c r="W571" s="31" t="s">
        <v>8976</v>
      </c>
      <c r="X571" s="31" t="s">
        <v>5</v>
      </c>
      <c r="Y571" s="31" t="s">
        <v>5</v>
      </c>
      <c r="Z571" s="31" t="s">
        <v>8976</v>
      </c>
      <c r="AA571" s="31" t="s">
        <v>8976</v>
      </c>
      <c r="AB571" s="31" t="s">
        <v>8976</v>
      </c>
      <c r="AC571" s="31" t="s">
        <v>5</v>
      </c>
    </row>
    <row r="572" spans="1:29" x14ac:dyDescent="0.25">
      <c r="A572" s="51" t="s">
        <v>2572</v>
      </c>
      <c r="B572" s="31" t="s">
        <v>1242</v>
      </c>
      <c r="C572" s="31" t="s">
        <v>178</v>
      </c>
      <c r="D572" s="31" t="s">
        <v>9311</v>
      </c>
      <c r="E572" s="31" t="s">
        <v>9145</v>
      </c>
      <c r="F572" s="31" t="s">
        <v>5</v>
      </c>
      <c r="G572" s="31" t="s">
        <v>5</v>
      </c>
      <c r="H572" s="52" t="s">
        <v>9948</v>
      </c>
      <c r="I572" s="52" t="s">
        <v>9044</v>
      </c>
      <c r="J572" s="31" t="s">
        <v>8976</v>
      </c>
      <c r="K572" s="31" t="s">
        <v>8976</v>
      </c>
      <c r="L572" s="31" t="s">
        <v>8976</v>
      </c>
      <c r="M572" s="31">
        <v>1.51179344125777</v>
      </c>
      <c r="N572" s="31" t="s">
        <v>8976</v>
      </c>
      <c r="O572" s="31">
        <v>1.61787189727243</v>
      </c>
      <c r="P572" s="31">
        <v>1.5648326692651</v>
      </c>
      <c r="Q572" s="31" t="s">
        <v>8976</v>
      </c>
      <c r="R572" s="31" t="s">
        <v>8976</v>
      </c>
      <c r="S572" s="31" t="s">
        <v>8976</v>
      </c>
      <c r="T572" s="31" t="s">
        <v>8976</v>
      </c>
      <c r="U572" s="31" t="s">
        <v>8976</v>
      </c>
      <c r="V572" s="31" t="s">
        <v>8976</v>
      </c>
      <c r="W572" s="31" t="s">
        <v>8976</v>
      </c>
      <c r="X572" s="31" t="s">
        <v>5</v>
      </c>
      <c r="Y572" s="31" t="s">
        <v>5</v>
      </c>
      <c r="Z572" s="31" t="s">
        <v>8976</v>
      </c>
      <c r="AA572" s="31" t="s">
        <v>8976</v>
      </c>
      <c r="AB572" s="31" t="s">
        <v>8976</v>
      </c>
      <c r="AC572" s="31" t="s">
        <v>5</v>
      </c>
    </row>
    <row r="573" spans="1:29" x14ac:dyDescent="0.25">
      <c r="A573" s="51" t="s">
        <v>4028</v>
      </c>
      <c r="B573" s="31" t="s">
        <v>1242</v>
      </c>
      <c r="C573" s="31" t="s">
        <v>1791</v>
      </c>
      <c r="D573" s="31" t="s">
        <v>9311</v>
      </c>
      <c r="E573" s="31" t="s">
        <v>8953</v>
      </c>
      <c r="F573" s="31" t="s">
        <v>5</v>
      </c>
      <c r="G573" s="31" t="s">
        <v>5</v>
      </c>
      <c r="H573" s="52" t="s">
        <v>9948</v>
      </c>
      <c r="I573" s="52" t="s">
        <v>9948</v>
      </c>
      <c r="J573" s="31" t="s">
        <v>8976</v>
      </c>
      <c r="K573" s="31" t="s">
        <v>8976</v>
      </c>
      <c r="L573" s="31" t="s">
        <v>8976</v>
      </c>
      <c r="M573" s="31" t="s">
        <v>8976</v>
      </c>
      <c r="N573" s="31" t="s">
        <v>8976</v>
      </c>
      <c r="O573" s="31">
        <v>1.4652643398761001</v>
      </c>
      <c r="P573" s="31">
        <v>1.4652643398761001</v>
      </c>
      <c r="Q573" s="31" t="s">
        <v>8976</v>
      </c>
      <c r="R573" s="31" t="s">
        <v>8976</v>
      </c>
      <c r="S573" s="31" t="s">
        <v>8976</v>
      </c>
      <c r="T573" s="31" t="s">
        <v>8976</v>
      </c>
      <c r="U573" s="31" t="s">
        <v>8976</v>
      </c>
      <c r="V573" s="31" t="s">
        <v>8976</v>
      </c>
      <c r="W573" s="31" t="s">
        <v>8976</v>
      </c>
      <c r="X573" s="31" t="s">
        <v>8976</v>
      </c>
      <c r="Y573" s="31" t="s">
        <v>8976</v>
      </c>
      <c r="Z573" s="31" t="s">
        <v>8976</v>
      </c>
      <c r="AA573" s="31" t="s">
        <v>8976</v>
      </c>
      <c r="AB573" s="31" t="s">
        <v>8976</v>
      </c>
      <c r="AC573" s="31" t="s">
        <v>5</v>
      </c>
    </row>
    <row r="574" spans="1:29" x14ac:dyDescent="0.25">
      <c r="A574" s="51" t="s">
        <v>2154</v>
      </c>
      <c r="B574" s="31" t="s">
        <v>1242</v>
      </c>
      <c r="C574" s="31" t="s">
        <v>47</v>
      </c>
      <c r="D574" s="31" t="s">
        <v>9311</v>
      </c>
      <c r="E574" s="31" t="s">
        <v>49</v>
      </c>
      <c r="F574" s="31" t="s">
        <v>5</v>
      </c>
      <c r="G574" s="31" t="s">
        <v>5</v>
      </c>
      <c r="H574" s="52" t="s">
        <v>9948</v>
      </c>
      <c r="I574" s="52" t="s">
        <v>9948</v>
      </c>
      <c r="J574" s="31" t="s">
        <v>8976</v>
      </c>
      <c r="K574" s="31" t="s">
        <v>8976</v>
      </c>
      <c r="L574" s="31" t="s">
        <v>8976</v>
      </c>
      <c r="M574" s="31">
        <v>1.5836473218471001</v>
      </c>
      <c r="N574" s="31" t="s">
        <v>8976</v>
      </c>
      <c r="O574" s="31">
        <v>1.6126491170972601</v>
      </c>
      <c r="P574" s="31">
        <v>1.5981482194721801</v>
      </c>
      <c r="Q574" s="31" t="s">
        <v>8976</v>
      </c>
      <c r="R574" s="31" t="s">
        <v>8976</v>
      </c>
      <c r="S574" s="31" t="s">
        <v>8976</v>
      </c>
      <c r="T574" s="31" t="s">
        <v>8976</v>
      </c>
      <c r="U574" s="31" t="s">
        <v>8976</v>
      </c>
      <c r="V574" s="31" t="s">
        <v>8976</v>
      </c>
      <c r="W574" s="31" t="s">
        <v>8976</v>
      </c>
      <c r="X574" s="31" t="s">
        <v>5</v>
      </c>
      <c r="Y574" s="31" t="s">
        <v>8976</v>
      </c>
      <c r="Z574" s="31" t="s">
        <v>5</v>
      </c>
      <c r="AA574" s="31" t="s">
        <v>5</v>
      </c>
      <c r="AB574" s="31" t="s">
        <v>5</v>
      </c>
      <c r="AC574" s="31" t="s">
        <v>5</v>
      </c>
    </row>
    <row r="575" spans="1:29" x14ac:dyDescent="0.25">
      <c r="A575" s="51" t="s">
        <v>3993</v>
      </c>
      <c r="B575" s="31" t="s">
        <v>3167</v>
      </c>
      <c r="C575" s="31" t="s">
        <v>1384</v>
      </c>
      <c r="D575" s="31" t="s">
        <v>8960</v>
      </c>
      <c r="E575" s="31" t="s">
        <v>9157</v>
      </c>
      <c r="F575" s="31" t="s">
        <v>5</v>
      </c>
      <c r="G575" s="31" t="s">
        <v>5</v>
      </c>
      <c r="H575" s="52" t="s">
        <v>9044</v>
      </c>
      <c r="I575" s="52" t="s">
        <v>9042</v>
      </c>
      <c r="J575" s="31" t="s">
        <v>8976</v>
      </c>
      <c r="K575" s="31" t="s">
        <v>8976</v>
      </c>
      <c r="L575" s="31" t="s">
        <v>8976</v>
      </c>
      <c r="M575" s="31">
        <v>1.3782211319579301</v>
      </c>
      <c r="N575" s="31" t="s">
        <v>8976</v>
      </c>
      <c r="O575" s="31">
        <v>1.55549537348065</v>
      </c>
      <c r="P575" s="31">
        <v>1.4668582527192899</v>
      </c>
      <c r="Q575" s="31" t="s">
        <v>8976</v>
      </c>
      <c r="R575" s="31" t="s">
        <v>8976</v>
      </c>
      <c r="S575" s="31" t="s">
        <v>8976</v>
      </c>
      <c r="T575" s="31" t="s">
        <v>8976</v>
      </c>
      <c r="U575" s="31" t="s">
        <v>8976</v>
      </c>
      <c r="V575" s="31" t="s">
        <v>8976</v>
      </c>
      <c r="W575" s="31" t="s">
        <v>8976</v>
      </c>
      <c r="X575" s="31" t="s">
        <v>8976</v>
      </c>
      <c r="Y575" s="31" t="s">
        <v>8976</v>
      </c>
      <c r="Z575" s="31" t="s">
        <v>8976</v>
      </c>
      <c r="AA575" s="31" t="s">
        <v>8976</v>
      </c>
      <c r="AB575" s="31" t="s">
        <v>5</v>
      </c>
      <c r="AC575" s="31" t="s">
        <v>8976</v>
      </c>
    </row>
    <row r="576" spans="1:29" x14ac:dyDescent="0.25">
      <c r="A576" s="51" t="s">
        <v>3166</v>
      </c>
      <c r="B576" s="31" t="s">
        <v>3167</v>
      </c>
      <c r="C576" s="31" t="s">
        <v>1385</v>
      </c>
      <c r="D576" s="31" t="s">
        <v>8960</v>
      </c>
      <c r="E576" s="31" t="s">
        <v>1386</v>
      </c>
      <c r="F576" s="31" t="s">
        <v>5</v>
      </c>
      <c r="G576" s="31" t="s">
        <v>5</v>
      </c>
      <c r="H576" s="52" t="s">
        <v>9044</v>
      </c>
      <c r="I576" s="52" t="s">
        <v>9948</v>
      </c>
      <c r="J576" s="31" t="s">
        <v>8976</v>
      </c>
      <c r="K576" s="31" t="s">
        <v>8976</v>
      </c>
      <c r="L576" s="31" t="s">
        <v>8976</v>
      </c>
      <c r="M576" s="31">
        <v>1.4193249623137001</v>
      </c>
      <c r="N576" s="31" t="s">
        <v>8976</v>
      </c>
      <c r="O576" s="31">
        <v>1.6196504461991299</v>
      </c>
      <c r="P576" s="31">
        <v>1.5194877042564101</v>
      </c>
      <c r="Q576" s="31" t="s">
        <v>8976</v>
      </c>
      <c r="R576" s="31" t="s">
        <v>8976</v>
      </c>
      <c r="S576" s="31" t="s">
        <v>8976</v>
      </c>
      <c r="T576" s="31" t="s">
        <v>8976</v>
      </c>
      <c r="U576" s="31" t="s">
        <v>8976</v>
      </c>
      <c r="V576" s="31" t="s">
        <v>8976</v>
      </c>
      <c r="W576" s="31" t="s">
        <v>8976</v>
      </c>
      <c r="X576" s="31" t="s">
        <v>8976</v>
      </c>
      <c r="Y576" s="31" t="s">
        <v>8976</v>
      </c>
      <c r="Z576" s="31" t="s">
        <v>8976</v>
      </c>
      <c r="AA576" s="31" t="s">
        <v>5</v>
      </c>
      <c r="AB576" s="31" t="s">
        <v>8976</v>
      </c>
      <c r="AC576" s="31" t="s">
        <v>5</v>
      </c>
    </row>
    <row r="577" spans="1:29" x14ac:dyDescent="0.25">
      <c r="A577" s="51" t="s">
        <v>3657</v>
      </c>
      <c r="B577" s="31" t="s">
        <v>3167</v>
      </c>
      <c r="C577" s="31" t="s">
        <v>3658</v>
      </c>
      <c r="D577" s="31" t="s">
        <v>8960</v>
      </c>
      <c r="E577" s="31" t="s">
        <v>3659</v>
      </c>
      <c r="F577" s="31" t="s">
        <v>5</v>
      </c>
      <c r="G577" s="31" t="s">
        <v>5</v>
      </c>
      <c r="H577" s="52" t="s">
        <v>9044</v>
      </c>
      <c r="I577" s="52" t="s">
        <v>9948</v>
      </c>
      <c r="J577" s="31" t="s">
        <v>8976</v>
      </c>
      <c r="K577" s="31" t="s">
        <v>8976</v>
      </c>
      <c r="L577" s="31" t="s">
        <v>8976</v>
      </c>
      <c r="M577" s="31" t="s">
        <v>8976</v>
      </c>
      <c r="N577" s="31" t="s">
        <v>8976</v>
      </c>
      <c r="O577" s="31">
        <v>1.48768852025785</v>
      </c>
      <c r="P577" s="31">
        <v>1.48768852025785</v>
      </c>
      <c r="Q577" s="31" t="s">
        <v>8976</v>
      </c>
      <c r="R577" s="31" t="s">
        <v>8976</v>
      </c>
      <c r="S577" s="31" t="s">
        <v>8976</v>
      </c>
      <c r="T577" s="31" t="s">
        <v>8976</v>
      </c>
      <c r="U577" s="31" t="s">
        <v>8976</v>
      </c>
      <c r="V577" s="31" t="s">
        <v>8976</v>
      </c>
      <c r="W577" s="31" t="s">
        <v>8976</v>
      </c>
      <c r="X577" s="31" t="s">
        <v>5</v>
      </c>
      <c r="Y577" s="31" t="s">
        <v>8976</v>
      </c>
      <c r="Z577" s="31" t="s">
        <v>8976</v>
      </c>
      <c r="AA577" s="31" t="s">
        <v>5</v>
      </c>
      <c r="AB577" s="31" t="s">
        <v>5</v>
      </c>
      <c r="AC577" s="31" t="s">
        <v>5</v>
      </c>
    </row>
    <row r="578" spans="1:29" x14ac:dyDescent="0.25">
      <c r="A578" s="51" t="s">
        <v>4229</v>
      </c>
      <c r="B578" s="31" t="s">
        <v>1082</v>
      </c>
      <c r="C578" s="31" t="s">
        <v>4230</v>
      </c>
      <c r="D578" s="31" t="s">
        <v>8944</v>
      </c>
      <c r="E578" s="31" t="s">
        <v>9487</v>
      </c>
      <c r="F578" s="31" t="s">
        <v>5</v>
      </c>
      <c r="G578" s="31" t="s">
        <v>5</v>
      </c>
      <c r="H578" s="52" t="s">
        <v>9957</v>
      </c>
      <c r="I578" s="52" t="s">
        <v>9956</v>
      </c>
      <c r="J578" s="31" t="s">
        <v>8976</v>
      </c>
      <c r="K578" s="31" t="s">
        <v>8976</v>
      </c>
      <c r="L578" s="31" t="s">
        <v>8976</v>
      </c>
      <c r="M578" s="31">
        <v>1.45475308010492</v>
      </c>
      <c r="N578" s="31" t="s">
        <v>8976</v>
      </c>
      <c r="O578" s="31" t="s">
        <v>8976</v>
      </c>
      <c r="P578" s="31">
        <v>1.45475308010492</v>
      </c>
      <c r="Q578" s="31" t="s">
        <v>8976</v>
      </c>
      <c r="R578" s="31" t="s">
        <v>8976</v>
      </c>
      <c r="S578" s="31" t="s">
        <v>8976</v>
      </c>
      <c r="T578" s="31" t="s">
        <v>8976</v>
      </c>
      <c r="U578" s="31" t="s">
        <v>8976</v>
      </c>
      <c r="V578" s="31" t="s">
        <v>8976</v>
      </c>
      <c r="W578" s="31" t="s">
        <v>8976</v>
      </c>
      <c r="X578" s="31" t="s">
        <v>5</v>
      </c>
      <c r="Y578" s="31" t="s">
        <v>8976</v>
      </c>
      <c r="Z578" s="31" t="s">
        <v>8976</v>
      </c>
      <c r="AA578" s="31" t="s">
        <v>8976</v>
      </c>
      <c r="AB578" s="31" t="s">
        <v>5</v>
      </c>
      <c r="AC578" s="31" t="s">
        <v>8976</v>
      </c>
    </row>
    <row r="579" spans="1:29" x14ac:dyDescent="0.25">
      <c r="A579" s="51" t="s">
        <v>2722</v>
      </c>
      <c r="B579" s="31" t="s">
        <v>77</v>
      </c>
      <c r="C579" s="31" t="s">
        <v>1444</v>
      </c>
      <c r="D579" s="31" t="s">
        <v>9223</v>
      </c>
      <c r="E579" s="31" t="s">
        <v>9709</v>
      </c>
      <c r="F579" s="31" t="s">
        <v>5</v>
      </c>
      <c r="G579" s="31" t="s">
        <v>5</v>
      </c>
      <c r="H579" s="52" t="s">
        <v>9952</v>
      </c>
      <c r="I579" s="52" t="s">
        <v>9951</v>
      </c>
      <c r="J579" s="31" t="s">
        <v>8976</v>
      </c>
      <c r="K579" s="31" t="s">
        <v>8976</v>
      </c>
      <c r="L579" s="31" t="s">
        <v>8976</v>
      </c>
      <c r="M579" s="31" t="s">
        <v>8976</v>
      </c>
      <c r="N579" s="31" t="s">
        <v>8976</v>
      </c>
      <c r="O579" s="31">
        <v>1.5515292977486601</v>
      </c>
      <c r="P579" s="31">
        <v>1.5515292977486601</v>
      </c>
      <c r="Q579" s="31" t="s">
        <v>8976</v>
      </c>
      <c r="R579" s="31" t="s">
        <v>8976</v>
      </c>
      <c r="S579" s="31" t="s">
        <v>8976</v>
      </c>
      <c r="T579" s="31" t="s">
        <v>8976</v>
      </c>
      <c r="U579" s="31" t="s">
        <v>8976</v>
      </c>
      <c r="V579" s="31" t="s">
        <v>8976</v>
      </c>
      <c r="W579" s="31" t="s">
        <v>8976</v>
      </c>
      <c r="X579" s="31" t="s">
        <v>8976</v>
      </c>
      <c r="Y579" s="31" t="s">
        <v>8976</v>
      </c>
      <c r="Z579" s="31" t="s">
        <v>8976</v>
      </c>
      <c r="AA579" s="31" t="s">
        <v>8976</v>
      </c>
      <c r="AB579" s="31" t="s">
        <v>8976</v>
      </c>
      <c r="AC579" s="31" t="s">
        <v>5</v>
      </c>
    </row>
    <row r="580" spans="1:29" x14ac:dyDescent="0.25">
      <c r="A580" s="51" t="s">
        <v>3869</v>
      </c>
      <c r="B580" s="31" t="s">
        <v>77</v>
      </c>
      <c r="C580" s="31" t="s">
        <v>1452</v>
      </c>
      <c r="D580" s="31" t="s">
        <v>9223</v>
      </c>
      <c r="E580" s="31" t="s">
        <v>9153</v>
      </c>
      <c r="F580" s="31" t="s">
        <v>5</v>
      </c>
      <c r="G580" s="31" t="s">
        <v>5</v>
      </c>
      <c r="H580" s="52" t="s">
        <v>9952</v>
      </c>
      <c r="I580" s="52" t="s">
        <v>9948</v>
      </c>
      <c r="J580" s="31" t="s">
        <v>8976</v>
      </c>
      <c r="K580" s="31" t="s">
        <v>8976</v>
      </c>
      <c r="L580" s="31" t="s">
        <v>8976</v>
      </c>
      <c r="M580" s="31" t="s">
        <v>8976</v>
      </c>
      <c r="N580" s="31" t="s">
        <v>8976</v>
      </c>
      <c r="O580" s="31">
        <v>1.4735344602517599</v>
      </c>
      <c r="P580" s="31">
        <v>1.4735344602517599</v>
      </c>
      <c r="Q580" s="31" t="s">
        <v>8976</v>
      </c>
      <c r="R580" s="31" t="s">
        <v>8976</v>
      </c>
      <c r="S580" s="31" t="s">
        <v>8976</v>
      </c>
      <c r="T580" s="31" t="s">
        <v>8976</v>
      </c>
      <c r="U580" s="31" t="s">
        <v>8976</v>
      </c>
      <c r="V580" s="31" t="s">
        <v>8976</v>
      </c>
      <c r="W580" s="31" t="s">
        <v>8976</v>
      </c>
      <c r="X580" s="31" t="s">
        <v>8976</v>
      </c>
      <c r="Y580" s="31" t="s">
        <v>8976</v>
      </c>
      <c r="Z580" s="31" t="s">
        <v>8976</v>
      </c>
      <c r="AA580" s="31" t="s">
        <v>8976</v>
      </c>
      <c r="AB580" s="31" t="s">
        <v>8976</v>
      </c>
      <c r="AC580" s="31" t="s">
        <v>5</v>
      </c>
    </row>
    <row r="581" spans="1:29" x14ac:dyDescent="0.25">
      <c r="A581" s="51" t="s">
        <v>4292</v>
      </c>
      <c r="B581" s="31" t="s">
        <v>77</v>
      </c>
      <c r="C581" s="31" t="s">
        <v>556</v>
      </c>
      <c r="D581" s="31" t="s">
        <v>9223</v>
      </c>
      <c r="E581" s="31" t="s">
        <v>9652</v>
      </c>
      <c r="F581" s="31" t="s">
        <v>5</v>
      </c>
      <c r="G581" s="31" t="s">
        <v>5</v>
      </c>
      <c r="H581" s="52" t="s">
        <v>9952</v>
      </c>
      <c r="I581" s="52" t="s">
        <v>9041</v>
      </c>
      <c r="J581" s="31" t="s">
        <v>8976</v>
      </c>
      <c r="K581" s="31" t="s">
        <v>8976</v>
      </c>
      <c r="L581" s="31" t="s">
        <v>8976</v>
      </c>
      <c r="M581" s="31" t="s">
        <v>8976</v>
      </c>
      <c r="N581" s="31" t="s">
        <v>8976</v>
      </c>
      <c r="O581" s="31">
        <v>1.45045379823063</v>
      </c>
      <c r="P581" s="31">
        <v>1.45045379823063</v>
      </c>
      <c r="Q581" s="31" t="s">
        <v>8976</v>
      </c>
      <c r="R581" s="31" t="s">
        <v>8976</v>
      </c>
      <c r="S581" s="31" t="s">
        <v>8976</v>
      </c>
      <c r="T581" s="31" t="s">
        <v>8976</v>
      </c>
      <c r="U581" s="31" t="s">
        <v>8976</v>
      </c>
      <c r="V581" s="31" t="s">
        <v>8976</v>
      </c>
      <c r="W581" s="31" t="s">
        <v>8976</v>
      </c>
      <c r="X581" s="31" t="s">
        <v>5</v>
      </c>
      <c r="Y581" s="31" t="s">
        <v>8976</v>
      </c>
      <c r="Z581" s="31" t="s">
        <v>8976</v>
      </c>
      <c r="AA581" s="31" t="s">
        <v>8976</v>
      </c>
      <c r="AB581" s="31" t="s">
        <v>8976</v>
      </c>
      <c r="AC581" s="31" t="s">
        <v>8976</v>
      </c>
    </row>
    <row r="582" spans="1:29" x14ac:dyDescent="0.25">
      <c r="A582" s="51" t="s">
        <v>4263</v>
      </c>
      <c r="B582" s="31" t="s">
        <v>77</v>
      </c>
      <c r="C582" s="31" t="s">
        <v>262</v>
      </c>
      <c r="D582" s="31" t="s">
        <v>9223</v>
      </c>
      <c r="E582" s="31" t="s">
        <v>9560</v>
      </c>
      <c r="F582" s="31" t="s">
        <v>5</v>
      </c>
      <c r="G582" s="31" t="s">
        <v>5</v>
      </c>
      <c r="H582" s="52" t="s">
        <v>9952</v>
      </c>
      <c r="I582" s="52" t="s">
        <v>9040</v>
      </c>
      <c r="J582" s="31" t="s">
        <v>8976</v>
      </c>
      <c r="K582" s="31" t="s">
        <v>8976</v>
      </c>
      <c r="L582" s="31" t="s">
        <v>8976</v>
      </c>
      <c r="M582" s="31" t="s">
        <v>8976</v>
      </c>
      <c r="N582" s="31" t="s">
        <v>8976</v>
      </c>
      <c r="O582" s="31">
        <v>1.4522696404178299</v>
      </c>
      <c r="P582" s="31">
        <v>1.4522696404178299</v>
      </c>
      <c r="Q582" s="31" t="s">
        <v>8976</v>
      </c>
      <c r="R582" s="31" t="s">
        <v>8976</v>
      </c>
      <c r="S582" s="31" t="s">
        <v>8976</v>
      </c>
      <c r="T582" s="31" t="s">
        <v>8976</v>
      </c>
      <c r="U582" s="31" t="s">
        <v>8976</v>
      </c>
      <c r="V582" s="31" t="s">
        <v>8976</v>
      </c>
      <c r="W582" s="31" t="s">
        <v>8976</v>
      </c>
      <c r="X582" s="31" t="s">
        <v>8976</v>
      </c>
      <c r="Y582" s="31" t="s">
        <v>8976</v>
      </c>
      <c r="Z582" s="31" t="s">
        <v>8976</v>
      </c>
      <c r="AA582" s="31" t="s">
        <v>8976</v>
      </c>
      <c r="AB582" s="31" t="s">
        <v>8976</v>
      </c>
      <c r="AC582" s="31" t="s">
        <v>8976</v>
      </c>
    </row>
    <row r="583" spans="1:29" x14ac:dyDescent="0.25">
      <c r="A583" s="51" t="s">
        <v>169</v>
      </c>
      <c r="B583" s="31" t="s">
        <v>77</v>
      </c>
      <c r="C583" s="31" t="s">
        <v>170</v>
      </c>
      <c r="D583" s="31" t="s">
        <v>9223</v>
      </c>
      <c r="E583" s="31" t="s">
        <v>9184</v>
      </c>
      <c r="F583" s="31" t="s">
        <v>5</v>
      </c>
      <c r="G583" s="31" t="s">
        <v>5</v>
      </c>
      <c r="H583" s="52" t="s">
        <v>9952</v>
      </c>
      <c r="I583" s="52" t="s">
        <v>9040</v>
      </c>
      <c r="J583" s="31" t="s">
        <v>8976</v>
      </c>
      <c r="K583" s="31" t="s">
        <v>8976</v>
      </c>
      <c r="L583" s="31" t="s">
        <v>8976</v>
      </c>
      <c r="M583" s="31" t="s">
        <v>8976</v>
      </c>
      <c r="N583" s="31" t="s">
        <v>8976</v>
      </c>
      <c r="O583" s="31">
        <v>1.8493609378319</v>
      </c>
      <c r="P583" s="31">
        <v>1.8493609378319</v>
      </c>
      <c r="Q583" s="31" t="s">
        <v>8976</v>
      </c>
      <c r="R583" s="31" t="s">
        <v>8976</v>
      </c>
      <c r="S583" s="31" t="s">
        <v>8976</v>
      </c>
      <c r="T583" s="31" t="s">
        <v>8976</v>
      </c>
      <c r="U583" s="31" t="s">
        <v>8976</v>
      </c>
      <c r="V583" s="31" t="s">
        <v>8976</v>
      </c>
      <c r="W583" s="31" t="s">
        <v>8976</v>
      </c>
      <c r="X583" s="31" t="s">
        <v>8976</v>
      </c>
      <c r="Y583" s="31" t="s">
        <v>8976</v>
      </c>
      <c r="Z583" s="31" t="s">
        <v>8976</v>
      </c>
      <c r="AA583" s="31" t="s">
        <v>8976</v>
      </c>
      <c r="AB583" s="31" t="s">
        <v>5</v>
      </c>
      <c r="AC583" s="31" t="s">
        <v>8976</v>
      </c>
    </row>
    <row r="584" spans="1:29" x14ac:dyDescent="0.25">
      <c r="A584" s="51" t="s">
        <v>204</v>
      </c>
      <c r="B584" s="31" t="s">
        <v>77</v>
      </c>
      <c r="C584" s="31" t="s">
        <v>100</v>
      </c>
      <c r="D584" s="31" t="s">
        <v>9223</v>
      </c>
      <c r="E584" s="31" t="s">
        <v>9246</v>
      </c>
      <c r="F584" s="31" t="s">
        <v>5</v>
      </c>
      <c r="G584" s="31" t="s">
        <v>5</v>
      </c>
      <c r="H584" s="52" t="s">
        <v>9952</v>
      </c>
      <c r="I584" s="52" t="s">
        <v>9948</v>
      </c>
      <c r="J584" s="31" t="s">
        <v>8976</v>
      </c>
      <c r="K584" s="31" t="s">
        <v>8976</v>
      </c>
      <c r="L584" s="31" t="s">
        <v>8976</v>
      </c>
      <c r="M584" s="31" t="s">
        <v>8976</v>
      </c>
      <c r="N584" s="31" t="s">
        <v>8976</v>
      </c>
      <c r="O584" s="31">
        <v>1.8391449471202399</v>
      </c>
      <c r="P584" s="31">
        <v>1.8391449471202399</v>
      </c>
      <c r="Q584" s="31">
        <v>29222160</v>
      </c>
      <c r="R584" s="31" t="s">
        <v>8976</v>
      </c>
      <c r="S584" s="31" t="s">
        <v>5</v>
      </c>
      <c r="T584" s="31" t="s">
        <v>5</v>
      </c>
      <c r="U584" s="31" t="s">
        <v>8976</v>
      </c>
      <c r="V584" s="31" t="s">
        <v>5</v>
      </c>
      <c r="W584" s="31" t="s">
        <v>8976</v>
      </c>
      <c r="X584" s="31" t="s">
        <v>5</v>
      </c>
      <c r="Y584" s="31" t="s">
        <v>5</v>
      </c>
      <c r="Z584" s="31" t="s">
        <v>5</v>
      </c>
      <c r="AA584" s="31" t="s">
        <v>5</v>
      </c>
      <c r="AB584" s="31" t="s">
        <v>5</v>
      </c>
      <c r="AC584" s="31" t="s">
        <v>5</v>
      </c>
    </row>
    <row r="585" spans="1:29" x14ac:dyDescent="0.25">
      <c r="A585" s="51" t="s">
        <v>1241</v>
      </c>
      <c r="B585" s="31" t="s">
        <v>77</v>
      </c>
      <c r="C585" s="31" t="s">
        <v>1242</v>
      </c>
      <c r="D585" s="31" t="s">
        <v>9223</v>
      </c>
      <c r="E585" s="31" t="s">
        <v>9311</v>
      </c>
      <c r="F585" s="31" t="s">
        <v>5</v>
      </c>
      <c r="G585" s="31" t="s">
        <v>5</v>
      </c>
      <c r="H585" s="52" t="s">
        <v>9952</v>
      </c>
      <c r="I585" s="52" t="s">
        <v>9948</v>
      </c>
      <c r="J585" s="31" t="s">
        <v>8976</v>
      </c>
      <c r="K585" s="31" t="s">
        <v>8976</v>
      </c>
      <c r="L585" s="31" t="s">
        <v>8976</v>
      </c>
      <c r="M585" s="31" t="s">
        <v>8976</v>
      </c>
      <c r="N585" s="31" t="s">
        <v>8976</v>
      </c>
      <c r="O585" s="31">
        <v>1.6791087731401999</v>
      </c>
      <c r="P585" s="31">
        <v>1.6791087731401999</v>
      </c>
      <c r="Q585" s="31" t="s">
        <v>8976</v>
      </c>
      <c r="R585" s="31" t="s">
        <v>8976</v>
      </c>
      <c r="S585" s="31" t="s">
        <v>8976</v>
      </c>
      <c r="T585" s="31" t="s">
        <v>8976</v>
      </c>
      <c r="U585" s="31" t="s">
        <v>8976</v>
      </c>
      <c r="V585" s="31" t="s">
        <v>8976</v>
      </c>
      <c r="W585" s="31" t="s">
        <v>8976</v>
      </c>
      <c r="X585" s="31" t="s">
        <v>5</v>
      </c>
      <c r="Y585" s="31" t="s">
        <v>5</v>
      </c>
      <c r="Z585" s="31" t="s">
        <v>5</v>
      </c>
      <c r="AA585" s="31" t="s">
        <v>5</v>
      </c>
      <c r="AB585" s="31" t="s">
        <v>5</v>
      </c>
      <c r="AC585" s="31" t="s">
        <v>5</v>
      </c>
    </row>
    <row r="586" spans="1:29" x14ac:dyDescent="0.25">
      <c r="A586" s="51" t="s">
        <v>692</v>
      </c>
      <c r="B586" s="31" t="s">
        <v>77</v>
      </c>
      <c r="C586" s="31" t="s">
        <v>693</v>
      </c>
      <c r="D586" s="31" t="s">
        <v>9223</v>
      </c>
      <c r="E586" s="31" t="s">
        <v>9509</v>
      </c>
      <c r="F586" s="31" t="s">
        <v>5</v>
      </c>
      <c r="G586" s="31" t="s">
        <v>5</v>
      </c>
      <c r="H586" s="52" t="s">
        <v>9952</v>
      </c>
      <c r="I586" s="52" t="s">
        <v>9095</v>
      </c>
      <c r="J586" s="31" t="s">
        <v>8976</v>
      </c>
      <c r="K586" s="31" t="s">
        <v>8976</v>
      </c>
      <c r="L586" s="31" t="s">
        <v>8976</v>
      </c>
      <c r="M586" s="31" t="s">
        <v>8976</v>
      </c>
      <c r="N586" s="31" t="s">
        <v>8976</v>
      </c>
      <c r="O586" s="31">
        <v>1.74489396088722</v>
      </c>
      <c r="P586" s="31">
        <v>1.74489396088722</v>
      </c>
      <c r="Q586" s="31" t="s">
        <v>8976</v>
      </c>
      <c r="R586" s="31" t="s">
        <v>8976</v>
      </c>
      <c r="S586" s="31" t="s">
        <v>5</v>
      </c>
      <c r="T586" s="31" t="s">
        <v>8976</v>
      </c>
      <c r="U586" s="31" t="s">
        <v>8976</v>
      </c>
      <c r="V586" s="31" t="s">
        <v>5</v>
      </c>
      <c r="W586" s="31" t="s">
        <v>8976</v>
      </c>
      <c r="X586" s="31" t="s">
        <v>8976</v>
      </c>
      <c r="Y586" s="31" t="s">
        <v>5</v>
      </c>
      <c r="Z586" s="31" t="s">
        <v>5</v>
      </c>
      <c r="AA586" s="31" t="s">
        <v>5</v>
      </c>
      <c r="AB586" s="31" t="s">
        <v>8976</v>
      </c>
      <c r="AC586" s="31" t="s">
        <v>5</v>
      </c>
    </row>
    <row r="587" spans="1:29" x14ac:dyDescent="0.25">
      <c r="A587" s="51" t="s">
        <v>2537</v>
      </c>
      <c r="B587" s="31" t="s">
        <v>77</v>
      </c>
      <c r="C587" s="31" t="s">
        <v>331</v>
      </c>
      <c r="D587" s="31" t="s">
        <v>9223</v>
      </c>
      <c r="E587" s="31" t="s">
        <v>332</v>
      </c>
      <c r="F587" s="31" t="s">
        <v>5</v>
      </c>
      <c r="G587" s="31" t="s">
        <v>5</v>
      </c>
      <c r="H587" s="52" t="s">
        <v>9952</v>
      </c>
      <c r="I587" s="52" t="s">
        <v>9044</v>
      </c>
      <c r="J587" s="31" t="s">
        <v>8976</v>
      </c>
      <c r="K587" s="31" t="s">
        <v>8976</v>
      </c>
      <c r="L587" s="31" t="s">
        <v>8976</v>
      </c>
      <c r="M587" s="31" t="s">
        <v>8976</v>
      </c>
      <c r="N587" s="31">
        <v>1.32037753983138</v>
      </c>
      <c r="O587" s="31">
        <v>1.8133458704971399</v>
      </c>
      <c r="P587" s="31">
        <v>1.5668617051642599</v>
      </c>
      <c r="Q587" s="31" t="s">
        <v>8976</v>
      </c>
      <c r="R587" s="31" t="s">
        <v>8976</v>
      </c>
      <c r="S587" s="31" t="s">
        <v>8976</v>
      </c>
      <c r="T587" s="31" t="s">
        <v>8976</v>
      </c>
      <c r="U587" s="31" t="s">
        <v>8976</v>
      </c>
      <c r="V587" s="31" t="s">
        <v>8976</v>
      </c>
      <c r="W587" s="31" t="s">
        <v>8976</v>
      </c>
      <c r="X587" s="31" t="s">
        <v>5</v>
      </c>
      <c r="Y587" s="31" t="s">
        <v>8976</v>
      </c>
      <c r="Z587" s="31" t="s">
        <v>5</v>
      </c>
      <c r="AA587" s="31" t="s">
        <v>5</v>
      </c>
      <c r="AB587" s="31" t="s">
        <v>5</v>
      </c>
      <c r="AC587" s="31" t="s">
        <v>5</v>
      </c>
    </row>
    <row r="588" spans="1:29" x14ac:dyDescent="0.25">
      <c r="A588" s="51" t="s">
        <v>412</v>
      </c>
      <c r="B588" s="31" t="s">
        <v>77</v>
      </c>
      <c r="C588" s="31" t="s">
        <v>42</v>
      </c>
      <c r="D588" s="31" t="s">
        <v>9223</v>
      </c>
      <c r="E588" s="31" t="s">
        <v>9628</v>
      </c>
      <c r="F588" s="31" t="s">
        <v>5</v>
      </c>
      <c r="G588" s="31" t="s">
        <v>5</v>
      </c>
      <c r="H588" s="52" t="s">
        <v>9952</v>
      </c>
      <c r="I588" s="52" t="s">
        <v>9095</v>
      </c>
      <c r="J588" s="31" t="s">
        <v>8976</v>
      </c>
      <c r="K588" s="31" t="s">
        <v>8976</v>
      </c>
      <c r="L588" s="31" t="s">
        <v>8976</v>
      </c>
      <c r="M588" s="31" t="s">
        <v>8976</v>
      </c>
      <c r="N588" s="31" t="s">
        <v>8976</v>
      </c>
      <c r="O588" s="31">
        <v>1.7873613447816099</v>
      </c>
      <c r="P588" s="31">
        <v>1.7873613447816099</v>
      </c>
      <c r="Q588" s="31" t="s">
        <v>8976</v>
      </c>
      <c r="R588" s="31" t="s">
        <v>8976</v>
      </c>
      <c r="S588" s="31" t="s">
        <v>8976</v>
      </c>
      <c r="T588" s="31" t="s">
        <v>8976</v>
      </c>
      <c r="U588" s="31" t="s">
        <v>8976</v>
      </c>
      <c r="V588" s="31" t="s">
        <v>8976</v>
      </c>
      <c r="W588" s="31" t="s">
        <v>8976</v>
      </c>
      <c r="X588" s="31" t="s">
        <v>5</v>
      </c>
      <c r="Y588" s="31" t="s">
        <v>8976</v>
      </c>
      <c r="Z588" s="31" t="s">
        <v>5</v>
      </c>
      <c r="AA588" s="31" t="s">
        <v>5</v>
      </c>
      <c r="AB588" s="31" t="s">
        <v>5</v>
      </c>
      <c r="AC588" s="31" t="s">
        <v>5</v>
      </c>
    </row>
    <row r="589" spans="1:29" x14ac:dyDescent="0.25">
      <c r="A589" s="51" t="s">
        <v>2731</v>
      </c>
      <c r="B589" s="31" t="s">
        <v>77</v>
      </c>
      <c r="C589" s="31" t="s">
        <v>1248</v>
      </c>
      <c r="D589" s="31" t="s">
        <v>9223</v>
      </c>
      <c r="E589" s="31" t="s">
        <v>9693</v>
      </c>
      <c r="F589" s="31" t="s">
        <v>5</v>
      </c>
      <c r="G589" s="31" t="s">
        <v>5</v>
      </c>
      <c r="H589" s="52" t="s">
        <v>9952</v>
      </c>
      <c r="I589" s="52" t="s">
        <v>9044</v>
      </c>
      <c r="J589" s="31" t="s">
        <v>8976</v>
      </c>
      <c r="K589" s="31" t="s">
        <v>9947</v>
      </c>
      <c r="L589" s="31" t="s">
        <v>8976</v>
      </c>
      <c r="M589" s="31" t="s">
        <v>8976</v>
      </c>
      <c r="N589" s="31" t="s">
        <v>8976</v>
      </c>
      <c r="O589" s="31">
        <v>1.5508334712357601</v>
      </c>
      <c r="P589" s="31">
        <v>1.5508334712357601</v>
      </c>
      <c r="Q589" s="31" t="s">
        <v>8976</v>
      </c>
      <c r="R589" s="31" t="s">
        <v>8976</v>
      </c>
      <c r="S589" s="31" t="s">
        <v>8976</v>
      </c>
      <c r="T589" s="31" t="s">
        <v>8976</v>
      </c>
      <c r="U589" s="31" t="s">
        <v>8976</v>
      </c>
      <c r="V589" s="31" t="s">
        <v>8976</v>
      </c>
      <c r="W589" s="31" t="s">
        <v>8976</v>
      </c>
      <c r="X589" s="31" t="s">
        <v>8976</v>
      </c>
      <c r="Y589" s="31" t="s">
        <v>8976</v>
      </c>
      <c r="Z589" s="31" t="s">
        <v>8976</v>
      </c>
      <c r="AA589" s="31" t="s">
        <v>8976</v>
      </c>
      <c r="AB589" s="31" t="s">
        <v>8976</v>
      </c>
      <c r="AC589" s="31" t="s">
        <v>5</v>
      </c>
    </row>
    <row r="590" spans="1:29" x14ac:dyDescent="0.25">
      <c r="A590" s="51" t="s">
        <v>760</v>
      </c>
      <c r="B590" s="31" t="s">
        <v>77</v>
      </c>
      <c r="C590" s="31" t="s">
        <v>64</v>
      </c>
      <c r="D590" s="31" t="s">
        <v>9223</v>
      </c>
      <c r="E590" s="31" t="s">
        <v>9116</v>
      </c>
      <c r="F590" s="31" t="s">
        <v>5</v>
      </c>
      <c r="G590" s="31" t="s">
        <v>5</v>
      </c>
      <c r="H590" s="52" t="s">
        <v>9952</v>
      </c>
      <c r="I590" s="52" t="s">
        <v>9948</v>
      </c>
      <c r="J590" s="31" t="s">
        <v>8976</v>
      </c>
      <c r="K590" s="31" t="s">
        <v>8976</v>
      </c>
      <c r="L590" s="31" t="s">
        <v>8976</v>
      </c>
      <c r="M590" s="31" t="s">
        <v>8976</v>
      </c>
      <c r="N590" s="31" t="s">
        <v>8976</v>
      </c>
      <c r="O590" s="31">
        <v>1.73737024064535</v>
      </c>
      <c r="P590" s="31">
        <v>1.73737024064535</v>
      </c>
      <c r="Q590" s="31" t="s">
        <v>8976</v>
      </c>
      <c r="R590" s="31" t="s">
        <v>8976</v>
      </c>
      <c r="S590" s="31" t="s">
        <v>8976</v>
      </c>
      <c r="T590" s="31" t="s">
        <v>8976</v>
      </c>
      <c r="U590" s="31" t="s">
        <v>8976</v>
      </c>
      <c r="V590" s="31" t="s">
        <v>8976</v>
      </c>
      <c r="W590" s="31" t="s">
        <v>8976</v>
      </c>
      <c r="X590" s="31" t="s">
        <v>8976</v>
      </c>
      <c r="Y590" s="31" t="s">
        <v>8976</v>
      </c>
      <c r="Z590" s="31" t="s">
        <v>8976</v>
      </c>
      <c r="AA590" s="31" t="s">
        <v>8976</v>
      </c>
      <c r="AB590" s="31" t="s">
        <v>8976</v>
      </c>
      <c r="AC590" s="31" t="s">
        <v>5</v>
      </c>
    </row>
    <row r="591" spans="1:29" x14ac:dyDescent="0.25">
      <c r="A591" s="51" t="s">
        <v>1205</v>
      </c>
      <c r="B591" s="31" t="s">
        <v>77</v>
      </c>
      <c r="C591" s="31" t="s">
        <v>107</v>
      </c>
      <c r="D591" s="31" t="s">
        <v>9223</v>
      </c>
      <c r="E591" s="31" t="s">
        <v>9225</v>
      </c>
      <c r="F591" s="31" t="s">
        <v>5</v>
      </c>
      <c r="G591" s="31" t="s">
        <v>5</v>
      </c>
      <c r="H591" s="52" t="s">
        <v>9952</v>
      </c>
      <c r="I591" s="52" t="s">
        <v>9948</v>
      </c>
      <c r="J591" s="31" t="s">
        <v>8976</v>
      </c>
      <c r="K591" s="31" t="s">
        <v>9947</v>
      </c>
      <c r="L591" s="31" t="s">
        <v>8976</v>
      </c>
      <c r="M591" s="31" t="s">
        <v>8976</v>
      </c>
      <c r="N591" s="31" t="s">
        <v>8976</v>
      </c>
      <c r="O591" s="31">
        <v>1.6836008387002801</v>
      </c>
      <c r="P591" s="31">
        <v>1.6836008387002801</v>
      </c>
      <c r="Q591" s="31" t="s">
        <v>8976</v>
      </c>
      <c r="R591" s="31" t="s">
        <v>8976</v>
      </c>
      <c r="S591" s="31" t="s">
        <v>8976</v>
      </c>
      <c r="T591" s="31" t="s">
        <v>5</v>
      </c>
      <c r="U591" s="31" t="s">
        <v>8976</v>
      </c>
      <c r="V591" s="31" t="s">
        <v>5</v>
      </c>
      <c r="W591" s="31" t="s">
        <v>8976</v>
      </c>
      <c r="X591" s="31" t="s">
        <v>8976</v>
      </c>
      <c r="Y591" s="31" t="s">
        <v>8976</v>
      </c>
      <c r="Z591" s="31" t="s">
        <v>8976</v>
      </c>
      <c r="AA591" s="31" t="s">
        <v>8976</v>
      </c>
      <c r="AB591" s="31" t="s">
        <v>8976</v>
      </c>
      <c r="AC591" s="31" t="s">
        <v>5</v>
      </c>
    </row>
    <row r="592" spans="1:29" x14ac:dyDescent="0.25">
      <c r="A592" s="51" t="s">
        <v>1695</v>
      </c>
      <c r="B592" s="31" t="s">
        <v>77</v>
      </c>
      <c r="C592" s="31" t="s">
        <v>57</v>
      </c>
      <c r="D592" s="31" t="s">
        <v>9223</v>
      </c>
      <c r="E592" s="31" t="s">
        <v>9559</v>
      </c>
      <c r="F592" s="31" t="s">
        <v>5</v>
      </c>
      <c r="G592" s="31" t="s">
        <v>5</v>
      </c>
      <c r="H592" s="52" t="s">
        <v>9952</v>
      </c>
      <c r="I592" s="52" t="s">
        <v>9040</v>
      </c>
      <c r="J592" s="31" t="s">
        <v>8976</v>
      </c>
      <c r="K592" s="31" t="s">
        <v>8976</v>
      </c>
      <c r="L592" s="31" t="s">
        <v>8976</v>
      </c>
      <c r="M592" s="31" t="s">
        <v>8976</v>
      </c>
      <c r="N592" s="31" t="s">
        <v>8976</v>
      </c>
      <c r="O592" s="31">
        <v>1.6373913851109501</v>
      </c>
      <c r="P592" s="31">
        <v>1.6373913851109501</v>
      </c>
      <c r="Q592" s="31" t="s">
        <v>8976</v>
      </c>
      <c r="R592" s="31" t="s">
        <v>8976</v>
      </c>
      <c r="S592" s="31" t="s">
        <v>8976</v>
      </c>
      <c r="T592" s="31" t="s">
        <v>8976</v>
      </c>
      <c r="U592" s="31" t="s">
        <v>8976</v>
      </c>
      <c r="V592" s="31" t="s">
        <v>8976</v>
      </c>
      <c r="W592" s="31" t="s">
        <v>8976</v>
      </c>
      <c r="X592" s="31" t="s">
        <v>8976</v>
      </c>
      <c r="Y592" s="31" t="s">
        <v>8976</v>
      </c>
      <c r="Z592" s="31" t="s">
        <v>8976</v>
      </c>
      <c r="AA592" s="31" t="s">
        <v>8976</v>
      </c>
      <c r="AB592" s="31" t="s">
        <v>8976</v>
      </c>
      <c r="AC592" s="31" t="s">
        <v>8976</v>
      </c>
    </row>
    <row r="593" spans="1:29" x14ac:dyDescent="0.25">
      <c r="A593" s="51" t="s">
        <v>1447</v>
      </c>
      <c r="B593" s="31" t="s">
        <v>77</v>
      </c>
      <c r="C593" s="31" t="s">
        <v>1067</v>
      </c>
      <c r="D593" s="31" t="s">
        <v>9223</v>
      </c>
      <c r="E593" s="31" t="s">
        <v>9297</v>
      </c>
      <c r="F593" s="31" t="s">
        <v>5</v>
      </c>
      <c r="G593" s="31" t="s">
        <v>5</v>
      </c>
      <c r="H593" s="52" t="s">
        <v>9952</v>
      </c>
      <c r="I593" s="52" t="s">
        <v>9948</v>
      </c>
      <c r="J593" s="31" t="s">
        <v>8976</v>
      </c>
      <c r="K593" s="31" t="s">
        <v>8976</v>
      </c>
      <c r="L593" s="31" t="s">
        <v>8976</v>
      </c>
      <c r="M593" s="31" t="s">
        <v>8976</v>
      </c>
      <c r="N593" s="31" t="s">
        <v>8976</v>
      </c>
      <c r="O593" s="31">
        <v>1.6601981557999601</v>
      </c>
      <c r="P593" s="31">
        <v>1.6601981557999601</v>
      </c>
      <c r="Q593" s="31" t="s">
        <v>8976</v>
      </c>
      <c r="R593" s="31" t="s">
        <v>8976</v>
      </c>
      <c r="S593" s="31" t="s">
        <v>8976</v>
      </c>
      <c r="T593" s="31" t="s">
        <v>8976</v>
      </c>
      <c r="U593" s="31" t="s">
        <v>8976</v>
      </c>
      <c r="V593" s="31" t="s">
        <v>8976</v>
      </c>
      <c r="W593" s="31" t="s">
        <v>8976</v>
      </c>
      <c r="X593" s="31" t="s">
        <v>8976</v>
      </c>
      <c r="Y593" s="31" t="s">
        <v>8976</v>
      </c>
      <c r="Z593" s="31" t="s">
        <v>8976</v>
      </c>
      <c r="AA593" s="31" t="s">
        <v>8976</v>
      </c>
      <c r="AB593" s="31" t="s">
        <v>8976</v>
      </c>
      <c r="AC593" s="31" t="s">
        <v>5</v>
      </c>
    </row>
    <row r="594" spans="1:29" x14ac:dyDescent="0.25">
      <c r="A594" s="51" t="s">
        <v>2976</v>
      </c>
      <c r="B594" s="31" t="s">
        <v>77</v>
      </c>
      <c r="C594" s="31" t="s">
        <v>363</v>
      </c>
      <c r="D594" s="31" t="s">
        <v>9223</v>
      </c>
      <c r="E594" s="31" t="s">
        <v>9636</v>
      </c>
      <c r="F594" s="31" t="s">
        <v>5</v>
      </c>
      <c r="G594" s="31" t="s">
        <v>5</v>
      </c>
      <c r="H594" s="52" t="s">
        <v>9952</v>
      </c>
      <c r="I594" s="52" t="s">
        <v>9044</v>
      </c>
      <c r="J594" s="31" t="s">
        <v>8976</v>
      </c>
      <c r="K594" s="31" t="s">
        <v>8976</v>
      </c>
      <c r="L594" s="31" t="s">
        <v>8976</v>
      </c>
      <c r="M594" s="31" t="s">
        <v>8976</v>
      </c>
      <c r="N594" s="31" t="s">
        <v>8976</v>
      </c>
      <c r="O594" s="31">
        <v>1.53153844662355</v>
      </c>
      <c r="P594" s="31">
        <v>1.53153844662355</v>
      </c>
      <c r="Q594" s="31" t="s">
        <v>8976</v>
      </c>
      <c r="R594" s="31" t="s">
        <v>8976</v>
      </c>
      <c r="S594" s="31" t="s">
        <v>8976</v>
      </c>
      <c r="T594" s="31" t="s">
        <v>8976</v>
      </c>
      <c r="U594" s="31" t="s">
        <v>8976</v>
      </c>
      <c r="V594" s="31" t="s">
        <v>8976</v>
      </c>
      <c r="W594" s="31" t="s">
        <v>8976</v>
      </c>
      <c r="X594" s="31" t="s">
        <v>8976</v>
      </c>
      <c r="Y594" s="31" t="s">
        <v>8976</v>
      </c>
      <c r="Z594" s="31" t="s">
        <v>8976</v>
      </c>
      <c r="AA594" s="31" t="s">
        <v>8976</v>
      </c>
      <c r="AB594" s="31" t="s">
        <v>5</v>
      </c>
      <c r="AC594" s="31" t="s">
        <v>5</v>
      </c>
    </row>
    <row r="595" spans="1:29" x14ac:dyDescent="0.25">
      <c r="A595" s="51" t="s">
        <v>2637</v>
      </c>
      <c r="B595" s="31" t="s">
        <v>77</v>
      </c>
      <c r="C595" s="31" t="s">
        <v>362</v>
      </c>
      <c r="D595" s="31" t="s">
        <v>9223</v>
      </c>
      <c r="E595" s="31" t="s">
        <v>8934</v>
      </c>
      <c r="F595" s="31" t="s">
        <v>5</v>
      </c>
      <c r="G595" s="31" t="s">
        <v>5</v>
      </c>
      <c r="H595" s="52" t="s">
        <v>9952</v>
      </c>
      <c r="I595" s="52" t="s">
        <v>9948</v>
      </c>
      <c r="J595" s="31" t="s">
        <v>8976</v>
      </c>
      <c r="K595" s="31" t="s">
        <v>8976</v>
      </c>
      <c r="L595" s="31" t="s">
        <v>8976</v>
      </c>
      <c r="M595" s="31" t="s">
        <v>8976</v>
      </c>
      <c r="N595" s="31" t="s">
        <v>8976</v>
      </c>
      <c r="O595" s="31">
        <v>1.55873546764673</v>
      </c>
      <c r="P595" s="31">
        <v>1.55873546764673</v>
      </c>
      <c r="Q595" s="31" t="s">
        <v>8976</v>
      </c>
      <c r="R595" s="31" t="s">
        <v>8976</v>
      </c>
      <c r="S595" s="31" t="s">
        <v>8976</v>
      </c>
      <c r="T595" s="31" t="s">
        <v>8976</v>
      </c>
      <c r="U595" s="31" t="s">
        <v>8976</v>
      </c>
      <c r="V595" s="31" t="s">
        <v>8976</v>
      </c>
      <c r="W595" s="31" t="s">
        <v>8976</v>
      </c>
      <c r="X595" s="31" t="s">
        <v>5</v>
      </c>
      <c r="Y595" s="31" t="s">
        <v>8976</v>
      </c>
      <c r="Z595" s="31" t="s">
        <v>8976</v>
      </c>
      <c r="AA595" s="31" t="s">
        <v>8976</v>
      </c>
      <c r="AB595" s="31" t="s">
        <v>5</v>
      </c>
      <c r="AC595" s="31" t="s">
        <v>5</v>
      </c>
    </row>
    <row r="596" spans="1:29" x14ac:dyDescent="0.25">
      <c r="A596" s="51" t="s">
        <v>1707</v>
      </c>
      <c r="B596" s="31" t="s">
        <v>77</v>
      </c>
      <c r="C596" s="31" t="s">
        <v>812</v>
      </c>
      <c r="D596" s="31" t="s">
        <v>9223</v>
      </c>
      <c r="E596" s="31" t="s">
        <v>9336</v>
      </c>
      <c r="F596" s="31" t="s">
        <v>5</v>
      </c>
      <c r="G596" s="31" t="s">
        <v>5</v>
      </c>
      <c r="H596" s="52" t="s">
        <v>9952</v>
      </c>
      <c r="I596" s="52" t="s">
        <v>9951</v>
      </c>
      <c r="J596" s="31" t="s">
        <v>8976</v>
      </c>
      <c r="K596" s="31" t="s">
        <v>8976</v>
      </c>
      <c r="L596" s="31" t="s">
        <v>8976</v>
      </c>
      <c r="M596" s="31" t="s">
        <v>8976</v>
      </c>
      <c r="N596" s="31" t="s">
        <v>8976</v>
      </c>
      <c r="O596" s="31">
        <v>1.6359967202296699</v>
      </c>
      <c r="P596" s="31">
        <v>1.6359967202296699</v>
      </c>
      <c r="Q596" s="31" t="s">
        <v>8976</v>
      </c>
      <c r="R596" s="31" t="s">
        <v>8976</v>
      </c>
      <c r="S596" s="31" t="s">
        <v>8976</v>
      </c>
      <c r="T596" s="31" t="s">
        <v>8976</v>
      </c>
      <c r="U596" s="31" t="s">
        <v>8976</v>
      </c>
      <c r="V596" s="31" t="s">
        <v>8976</v>
      </c>
      <c r="W596" s="31" t="s">
        <v>8976</v>
      </c>
      <c r="X596" s="31" t="s">
        <v>5</v>
      </c>
      <c r="Y596" s="31" t="s">
        <v>5</v>
      </c>
      <c r="Z596" s="31" t="s">
        <v>8976</v>
      </c>
      <c r="AA596" s="31" t="s">
        <v>8976</v>
      </c>
      <c r="AB596" s="31" t="s">
        <v>8976</v>
      </c>
      <c r="AC596" s="31" t="s">
        <v>5</v>
      </c>
    </row>
    <row r="597" spans="1:29" x14ac:dyDescent="0.25">
      <c r="A597" s="51" t="s">
        <v>1989</v>
      </c>
      <c r="B597" s="31" t="s">
        <v>77</v>
      </c>
      <c r="C597" s="31" t="s">
        <v>1092</v>
      </c>
      <c r="D597" s="31" t="s">
        <v>9223</v>
      </c>
      <c r="E597" s="31" t="s">
        <v>9110</v>
      </c>
      <c r="F597" s="31" t="s">
        <v>5</v>
      </c>
      <c r="G597" s="31" t="s">
        <v>5</v>
      </c>
      <c r="H597" s="52" t="s">
        <v>9952</v>
      </c>
      <c r="I597" s="52" t="s">
        <v>9046</v>
      </c>
      <c r="J597" s="31" t="s">
        <v>8976</v>
      </c>
      <c r="K597" s="31" t="s">
        <v>8976</v>
      </c>
      <c r="L597" s="31" t="s">
        <v>8976</v>
      </c>
      <c r="M597" s="31" t="s">
        <v>8976</v>
      </c>
      <c r="N597" s="31" t="s">
        <v>8976</v>
      </c>
      <c r="O597" s="31">
        <v>1.6108614747615699</v>
      </c>
      <c r="P597" s="31">
        <v>1.6108614747615699</v>
      </c>
      <c r="Q597" s="31" t="s">
        <v>8976</v>
      </c>
      <c r="R597" s="31" t="s">
        <v>8976</v>
      </c>
      <c r="S597" s="31" t="s">
        <v>8976</v>
      </c>
      <c r="T597" s="31" t="s">
        <v>8976</v>
      </c>
      <c r="U597" s="31" t="s">
        <v>8976</v>
      </c>
      <c r="V597" s="31" t="s">
        <v>8976</v>
      </c>
      <c r="W597" s="31" t="s">
        <v>8976</v>
      </c>
      <c r="X597" s="31" t="s">
        <v>5</v>
      </c>
      <c r="Y597" s="31" t="s">
        <v>8976</v>
      </c>
      <c r="Z597" s="31" t="s">
        <v>8976</v>
      </c>
      <c r="AA597" s="31" t="s">
        <v>8976</v>
      </c>
      <c r="AB597" s="31" t="s">
        <v>8976</v>
      </c>
      <c r="AC597" s="31" t="s">
        <v>8976</v>
      </c>
    </row>
    <row r="598" spans="1:29" x14ac:dyDescent="0.25">
      <c r="A598" s="51" t="s">
        <v>479</v>
      </c>
      <c r="B598" s="31" t="s">
        <v>77</v>
      </c>
      <c r="C598" s="31" t="s">
        <v>23</v>
      </c>
      <c r="D598" s="31" t="s">
        <v>9223</v>
      </c>
      <c r="E598" s="31" t="s">
        <v>9254</v>
      </c>
      <c r="F598" s="31" t="s">
        <v>5</v>
      </c>
      <c r="G598" s="31" t="s">
        <v>5</v>
      </c>
      <c r="H598" s="52" t="s">
        <v>9952</v>
      </c>
      <c r="I598" s="52" t="s">
        <v>9948</v>
      </c>
      <c r="J598" s="31" t="s">
        <v>8976</v>
      </c>
      <c r="K598" s="31" t="s">
        <v>8976</v>
      </c>
      <c r="L598" s="31" t="s">
        <v>8976</v>
      </c>
      <c r="M598" s="31" t="s">
        <v>8976</v>
      </c>
      <c r="N598" s="31" t="s">
        <v>8976</v>
      </c>
      <c r="O598" s="31">
        <v>1.77494227902141</v>
      </c>
      <c r="P598" s="31">
        <v>1.77494227902141</v>
      </c>
      <c r="Q598" s="31" t="s">
        <v>8976</v>
      </c>
      <c r="R598" s="31" t="s">
        <v>8976</v>
      </c>
      <c r="S598" s="31" t="s">
        <v>8976</v>
      </c>
      <c r="T598" s="31" t="s">
        <v>8976</v>
      </c>
      <c r="U598" s="31" t="s">
        <v>8976</v>
      </c>
      <c r="V598" s="31" t="s">
        <v>8976</v>
      </c>
      <c r="W598" s="31" t="s">
        <v>8976</v>
      </c>
      <c r="X598" s="31" t="s">
        <v>5</v>
      </c>
      <c r="Y598" s="31" t="s">
        <v>8976</v>
      </c>
      <c r="Z598" s="31" t="s">
        <v>8976</v>
      </c>
      <c r="AA598" s="31" t="s">
        <v>8976</v>
      </c>
      <c r="AB598" s="31" t="s">
        <v>5</v>
      </c>
      <c r="AC598" s="31" t="s">
        <v>5</v>
      </c>
    </row>
    <row r="599" spans="1:29" x14ac:dyDescent="0.25">
      <c r="A599" s="51" t="s">
        <v>4030</v>
      </c>
      <c r="B599" s="31" t="s">
        <v>77</v>
      </c>
      <c r="C599" s="31" t="s">
        <v>293</v>
      </c>
      <c r="D599" s="31" t="s">
        <v>9223</v>
      </c>
      <c r="E599" s="31" t="s">
        <v>9170</v>
      </c>
      <c r="F599" s="31" t="s">
        <v>5</v>
      </c>
      <c r="G599" s="31" t="s">
        <v>5</v>
      </c>
      <c r="H599" s="52" t="s">
        <v>9952</v>
      </c>
      <c r="I599" s="52" t="s">
        <v>9044</v>
      </c>
      <c r="J599" s="31" t="s">
        <v>8976</v>
      </c>
      <c r="K599" s="31" t="s">
        <v>8976</v>
      </c>
      <c r="L599" s="31" t="s">
        <v>8976</v>
      </c>
      <c r="M599" s="31" t="s">
        <v>8976</v>
      </c>
      <c r="N599" s="31" t="s">
        <v>8976</v>
      </c>
      <c r="O599" s="31">
        <v>1.4651880778673001</v>
      </c>
      <c r="P599" s="31">
        <v>1.4651880778673001</v>
      </c>
      <c r="Q599" s="31" t="s">
        <v>8976</v>
      </c>
      <c r="R599" s="31" t="s">
        <v>8976</v>
      </c>
      <c r="S599" s="31" t="s">
        <v>8976</v>
      </c>
      <c r="T599" s="31" t="s">
        <v>8976</v>
      </c>
      <c r="U599" s="31" t="s">
        <v>8976</v>
      </c>
      <c r="V599" s="31" t="s">
        <v>8976</v>
      </c>
      <c r="W599" s="31" t="s">
        <v>8976</v>
      </c>
      <c r="X599" s="31" t="s">
        <v>8976</v>
      </c>
      <c r="Y599" s="31" t="s">
        <v>8976</v>
      </c>
      <c r="Z599" s="31" t="s">
        <v>8976</v>
      </c>
      <c r="AA599" s="31" t="s">
        <v>8976</v>
      </c>
      <c r="AB599" s="31" t="s">
        <v>8976</v>
      </c>
      <c r="AC599" s="31" t="s">
        <v>8976</v>
      </c>
    </row>
    <row r="600" spans="1:29" x14ac:dyDescent="0.25">
      <c r="A600" s="51" t="s">
        <v>4187</v>
      </c>
      <c r="B600" s="31" t="s">
        <v>77</v>
      </c>
      <c r="C600" s="31" t="s">
        <v>987</v>
      </c>
      <c r="D600" s="31" t="s">
        <v>9223</v>
      </c>
      <c r="E600" s="31" t="s">
        <v>9689</v>
      </c>
      <c r="F600" s="31" t="s">
        <v>5</v>
      </c>
      <c r="G600" s="31" t="s">
        <v>5</v>
      </c>
      <c r="H600" s="52" t="s">
        <v>9952</v>
      </c>
      <c r="I600" s="52" t="s">
        <v>9044</v>
      </c>
      <c r="J600" s="31" t="s">
        <v>8976</v>
      </c>
      <c r="K600" s="31" t="s">
        <v>8976</v>
      </c>
      <c r="L600" s="31" t="s">
        <v>8976</v>
      </c>
      <c r="M600" s="31" t="s">
        <v>8976</v>
      </c>
      <c r="N600" s="31" t="s">
        <v>8976</v>
      </c>
      <c r="O600" s="31">
        <v>1.4568866109579901</v>
      </c>
      <c r="P600" s="31">
        <v>1.4568866109579901</v>
      </c>
      <c r="Q600" s="31" t="s">
        <v>8976</v>
      </c>
      <c r="R600" s="31" t="s">
        <v>8976</v>
      </c>
      <c r="S600" s="31" t="s">
        <v>8976</v>
      </c>
      <c r="T600" s="31" t="s">
        <v>8976</v>
      </c>
      <c r="U600" s="31" t="s">
        <v>8976</v>
      </c>
      <c r="V600" s="31" t="s">
        <v>8976</v>
      </c>
      <c r="W600" s="31" t="s">
        <v>8976</v>
      </c>
      <c r="X600" s="31" t="s">
        <v>8976</v>
      </c>
      <c r="Y600" s="31" t="s">
        <v>8976</v>
      </c>
      <c r="Z600" s="31" t="s">
        <v>8976</v>
      </c>
      <c r="AA600" s="31" t="s">
        <v>8976</v>
      </c>
      <c r="AB600" s="31" t="s">
        <v>8976</v>
      </c>
      <c r="AC600" s="31" t="s">
        <v>5</v>
      </c>
    </row>
    <row r="601" spans="1:29" x14ac:dyDescent="0.25">
      <c r="A601" s="51" t="s">
        <v>2482</v>
      </c>
      <c r="B601" s="31" t="s">
        <v>77</v>
      </c>
      <c r="C601" s="31" t="s">
        <v>1791</v>
      </c>
      <c r="D601" s="31" t="s">
        <v>9223</v>
      </c>
      <c r="E601" s="31" t="s">
        <v>8953</v>
      </c>
      <c r="F601" s="31" t="s">
        <v>5</v>
      </c>
      <c r="G601" s="31" t="s">
        <v>5</v>
      </c>
      <c r="H601" s="52" t="s">
        <v>9952</v>
      </c>
      <c r="I601" s="52" t="s">
        <v>9948</v>
      </c>
      <c r="J601" s="31" t="s">
        <v>8976</v>
      </c>
      <c r="K601" s="31" t="s">
        <v>8976</v>
      </c>
      <c r="L601" s="31" t="s">
        <v>8976</v>
      </c>
      <c r="M601" s="31" t="s">
        <v>8976</v>
      </c>
      <c r="N601" s="31" t="s">
        <v>8976</v>
      </c>
      <c r="O601" s="31">
        <v>1.57193109443968</v>
      </c>
      <c r="P601" s="31">
        <v>1.57193109443968</v>
      </c>
      <c r="Q601" s="31" t="s">
        <v>8976</v>
      </c>
      <c r="R601" s="31" t="s">
        <v>8976</v>
      </c>
      <c r="S601" s="31" t="s">
        <v>8976</v>
      </c>
      <c r="T601" s="31" t="s">
        <v>8976</v>
      </c>
      <c r="U601" s="31" t="s">
        <v>8976</v>
      </c>
      <c r="V601" s="31" t="s">
        <v>8976</v>
      </c>
      <c r="W601" s="31" t="s">
        <v>8976</v>
      </c>
      <c r="X601" s="31" t="s">
        <v>8976</v>
      </c>
      <c r="Y601" s="31" t="s">
        <v>8976</v>
      </c>
      <c r="Z601" s="31" t="s">
        <v>8976</v>
      </c>
      <c r="AA601" s="31" t="s">
        <v>8976</v>
      </c>
      <c r="AB601" s="31" t="s">
        <v>5</v>
      </c>
      <c r="AC601" s="31" t="s">
        <v>5</v>
      </c>
    </row>
    <row r="602" spans="1:29" x14ac:dyDescent="0.25">
      <c r="A602" s="51" t="s">
        <v>1656</v>
      </c>
      <c r="B602" s="31" t="s">
        <v>77</v>
      </c>
      <c r="C602" s="31" t="s">
        <v>48</v>
      </c>
      <c r="D602" s="31" t="s">
        <v>9223</v>
      </c>
      <c r="E602" s="31" t="s">
        <v>9134</v>
      </c>
      <c r="F602" s="31" t="s">
        <v>5</v>
      </c>
      <c r="G602" s="31" t="s">
        <v>5</v>
      </c>
      <c r="H602" s="52" t="s">
        <v>9952</v>
      </c>
      <c r="I602" s="52" t="s">
        <v>9948</v>
      </c>
      <c r="J602" s="31" t="s">
        <v>8976</v>
      </c>
      <c r="K602" s="31" t="s">
        <v>9945</v>
      </c>
      <c r="L602" s="31" t="s">
        <v>8976</v>
      </c>
      <c r="M602" s="31" t="s">
        <v>8976</v>
      </c>
      <c r="N602" s="31" t="s">
        <v>8976</v>
      </c>
      <c r="O602" s="31">
        <v>1.6420591956641799</v>
      </c>
      <c r="P602" s="31">
        <v>1.6420591956641799</v>
      </c>
      <c r="Q602" s="31">
        <v>29222160</v>
      </c>
      <c r="R602" s="31" t="s">
        <v>8976</v>
      </c>
      <c r="S602" s="31" t="s">
        <v>8976</v>
      </c>
      <c r="T602" s="31" t="s">
        <v>5</v>
      </c>
      <c r="U602" s="31" t="s">
        <v>8976</v>
      </c>
      <c r="V602" s="31" t="s">
        <v>5</v>
      </c>
      <c r="W602" s="31" t="s">
        <v>8976</v>
      </c>
      <c r="X602" s="31" t="s">
        <v>5</v>
      </c>
      <c r="Y602" s="31" t="s">
        <v>8976</v>
      </c>
      <c r="Z602" s="31" t="s">
        <v>8976</v>
      </c>
      <c r="AA602" s="31" t="s">
        <v>8976</v>
      </c>
      <c r="AB602" s="31" t="s">
        <v>5</v>
      </c>
      <c r="AC602" s="31" t="s">
        <v>8976</v>
      </c>
    </row>
    <row r="603" spans="1:29" x14ac:dyDescent="0.25">
      <c r="A603" s="51" t="s">
        <v>3582</v>
      </c>
      <c r="B603" s="31" t="s">
        <v>77</v>
      </c>
      <c r="C603" s="31" t="s">
        <v>155</v>
      </c>
      <c r="D603" s="31" t="s">
        <v>9223</v>
      </c>
      <c r="E603" s="31" t="s">
        <v>9209</v>
      </c>
      <c r="F603" s="31" t="s">
        <v>5</v>
      </c>
      <c r="G603" s="31" t="s">
        <v>5</v>
      </c>
      <c r="H603" s="52" t="s">
        <v>9952</v>
      </c>
      <c r="I603" s="52" t="s">
        <v>9948</v>
      </c>
      <c r="J603" s="31" t="s">
        <v>8976</v>
      </c>
      <c r="K603" s="31" t="s">
        <v>9945</v>
      </c>
      <c r="L603" s="31" t="s">
        <v>8976</v>
      </c>
      <c r="M603" s="31" t="s">
        <v>8976</v>
      </c>
      <c r="N603" s="31">
        <v>1.3494914216473799</v>
      </c>
      <c r="O603" s="31">
        <v>1.63510654580224</v>
      </c>
      <c r="P603" s="31">
        <v>1.49229898372481</v>
      </c>
      <c r="Q603" s="31" t="s">
        <v>8976</v>
      </c>
      <c r="R603" s="31" t="s">
        <v>8976</v>
      </c>
      <c r="S603" s="31" t="s">
        <v>8976</v>
      </c>
      <c r="T603" s="31" t="s">
        <v>8976</v>
      </c>
      <c r="U603" s="31" t="s">
        <v>8976</v>
      </c>
      <c r="V603" s="31" t="s">
        <v>8976</v>
      </c>
      <c r="W603" s="31" t="s">
        <v>8976</v>
      </c>
      <c r="X603" s="31" t="s">
        <v>5</v>
      </c>
      <c r="Y603" s="31" t="s">
        <v>8976</v>
      </c>
      <c r="Z603" s="31" t="s">
        <v>8976</v>
      </c>
      <c r="AA603" s="31" t="s">
        <v>8976</v>
      </c>
      <c r="AB603" s="31" t="s">
        <v>5</v>
      </c>
      <c r="AC603" s="31" t="s">
        <v>8976</v>
      </c>
    </row>
    <row r="604" spans="1:29" x14ac:dyDescent="0.25">
      <c r="A604" s="51" t="s">
        <v>1901</v>
      </c>
      <c r="B604" s="31" t="s">
        <v>525</v>
      </c>
      <c r="C604" s="31" t="s">
        <v>254</v>
      </c>
      <c r="D604" s="31" t="s">
        <v>9415</v>
      </c>
      <c r="E604" s="31" t="s">
        <v>9169</v>
      </c>
      <c r="F604" s="31" t="s">
        <v>5</v>
      </c>
      <c r="G604" s="31" t="s">
        <v>5</v>
      </c>
      <c r="H604" s="52" t="s">
        <v>9095</v>
      </c>
      <c r="I604" s="52" t="s">
        <v>9040</v>
      </c>
      <c r="J604" s="31" t="s">
        <v>8976</v>
      </c>
      <c r="K604" s="31" t="s">
        <v>8976</v>
      </c>
      <c r="L604" s="31" t="s">
        <v>8976</v>
      </c>
      <c r="M604" s="31">
        <v>1.61935343159673</v>
      </c>
      <c r="N604" s="31" t="s">
        <v>8976</v>
      </c>
      <c r="O604" s="31" t="s">
        <v>8976</v>
      </c>
      <c r="P604" s="31">
        <v>1.61935343159673</v>
      </c>
      <c r="Q604" s="31" t="s">
        <v>8976</v>
      </c>
      <c r="R604" s="31" t="s">
        <v>8976</v>
      </c>
      <c r="S604" s="31" t="s">
        <v>8976</v>
      </c>
      <c r="T604" s="31" t="s">
        <v>8976</v>
      </c>
      <c r="U604" s="31" t="s">
        <v>8976</v>
      </c>
      <c r="V604" s="31" t="s">
        <v>8976</v>
      </c>
      <c r="W604" s="31" t="s">
        <v>8976</v>
      </c>
      <c r="X604" s="31" t="s">
        <v>8976</v>
      </c>
      <c r="Y604" s="31" t="s">
        <v>8976</v>
      </c>
      <c r="Z604" s="31" t="s">
        <v>8976</v>
      </c>
      <c r="AA604" s="31" t="s">
        <v>8976</v>
      </c>
      <c r="AB604" s="31" t="s">
        <v>5</v>
      </c>
      <c r="AC604" s="31" t="s">
        <v>8976</v>
      </c>
    </row>
    <row r="605" spans="1:29" x14ac:dyDescent="0.25">
      <c r="A605" s="51" t="s">
        <v>1564</v>
      </c>
      <c r="B605" s="31" t="s">
        <v>525</v>
      </c>
      <c r="C605" s="31" t="s">
        <v>392</v>
      </c>
      <c r="D605" s="31" t="s">
        <v>9415</v>
      </c>
      <c r="E605" s="31" t="s">
        <v>9128</v>
      </c>
      <c r="F605" s="31" t="s">
        <v>5</v>
      </c>
      <c r="G605" s="31" t="s">
        <v>5</v>
      </c>
      <c r="H605" s="52" t="s">
        <v>9095</v>
      </c>
      <c r="I605" s="52" t="s">
        <v>9949</v>
      </c>
      <c r="J605" s="31" t="s">
        <v>8976</v>
      </c>
      <c r="K605" s="31" t="s">
        <v>8976</v>
      </c>
      <c r="L605" s="31" t="s">
        <v>8976</v>
      </c>
      <c r="M605" s="31">
        <v>1.62604546738716</v>
      </c>
      <c r="N605" s="31" t="s">
        <v>8976</v>
      </c>
      <c r="O605" s="31">
        <v>1.6766892774815101</v>
      </c>
      <c r="P605" s="31">
        <v>1.6513673724343301</v>
      </c>
      <c r="Q605" s="31" t="s">
        <v>8976</v>
      </c>
      <c r="R605" s="31" t="s">
        <v>8976</v>
      </c>
      <c r="S605" s="31" t="s">
        <v>8976</v>
      </c>
      <c r="T605" s="31" t="s">
        <v>8976</v>
      </c>
      <c r="U605" s="31" t="s">
        <v>8976</v>
      </c>
      <c r="V605" s="31" t="s">
        <v>8976</v>
      </c>
      <c r="W605" s="31" t="s">
        <v>8976</v>
      </c>
      <c r="X605" s="31" t="s">
        <v>8976</v>
      </c>
      <c r="Y605" s="31" t="s">
        <v>8976</v>
      </c>
      <c r="Z605" s="31" t="s">
        <v>5</v>
      </c>
      <c r="AA605" s="31" t="s">
        <v>8976</v>
      </c>
      <c r="AB605" s="31" t="s">
        <v>5</v>
      </c>
      <c r="AC605" s="31" t="s">
        <v>5</v>
      </c>
    </row>
    <row r="606" spans="1:29" x14ac:dyDescent="0.25">
      <c r="A606" s="51" t="s">
        <v>3207</v>
      </c>
      <c r="B606" s="31" t="s">
        <v>525</v>
      </c>
      <c r="C606" s="31" t="s">
        <v>514</v>
      </c>
      <c r="D606" s="31" t="s">
        <v>9415</v>
      </c>
      <c r="E606" s="31" t="s">
        <v>9206</v>
      </c>
      <c r="F606" s="31" t="s">
        <v>5</v>
      </c>
      <c r="G606" s="31" t="s">
        <v>5</v>
      </c>
      <c r="H606" s="52" t="s">
        <v>9095</v>
      </c>
      <c r="I606" s="52" t="s">
        <v>9040</v>
      </c>
      <c r="J606" s="31" t="s">
        <v>8976</v>
      </c>
      <c r="K606" s="31" t="s">
        <v>8976</v>
      </c>
      <c r="L606" s="31" t="s">
        <v>8976</v>
      </c>
      <c r="M606" s="31">
        <v>1.4299926127790801</v>
      </c>
      <c r="N606" s="31" t="s">
        <v>8976</v>
      </c>
      <c r="O606" s="31">
        <v>1.6026932886107501</v>
      </c>
      <c r="P606" s="31">
        <v>1.51634295069491</v>
      </c>
      <c r="Q606" s="31" t="s">
        <v>8976</v>
      </c>
      <c r="R606" s="31" t="s">
        <v>8976</v>
      </c>
      <c r="S606" s="31" t="s">
        <v>8976</v>
      </c>
      <c r="T606" s="31" t="s">
        <v>8976</v>
      </c>
      <c r="U606" s="31" t="s">
        <v>8976</v>
      </c>
      <c r="V606" s="31" t="s">
        <v>8976</v>
      </c>
      <c r="W606" s="31" t="s">
        <v>8976</v>
      </c>
      <c r="X606" s="31" t="s">
        <v>5</v>
      </c>
      <c r="Y606" s="31" t="s">
        <v>8976</v>
      </c>
      <c r="Z606" s="31" t="s">
        <v>8976</v>
      </c>
      <c r="AA606" s="31" t="s">
        <v>8976</v>
      </c>
      <c r="AB606" s="31" t="s">
        <v>8976</v>
      </c>
      <c r="AC606" s="31" t="s">
        <v>8976</v>
      </c>
    </row>
    <row r="607" spans="1:29" x14ac:dyDescent="0.25">
      <c r="A607" s="51" t="s">
        <v>3728</v>
      </c>
      <c r="B607" s="31" t="s">
        <v>525</v>
      </c>
      <c r="C607" s="31" t="s">
        <v>556</v>
      </c>
      <c r="D607" s="31" t="s">
        <v>9415</v>
      </c>
      <c r="E607" s="31" t="s">
        <v>9652</v>
      </c>
      <c r="F607" s="31" t="s">
        <v>5</v>
      </c>
      <c r="G607" s="31" t="s">
        <v>5</v>
      </c>
      <c r="H607" s="52" t="s">
        <v>9095</v>
      </c>
      <c r="I607" s="52" t="s">
        <v>9041</v>
      </c>
      <c r="J607" s="31" t="s">
        <v>8976</v>
      </c>
      <c r="K607" s="31" t="s">
        <v>8976</v>
      </c>
      <c r="L607" s="31" t="s">
        <v>8976</v>
      </c>
      <c r="M607" s="31" t="s">
        <v>8976</v>
      </c>
      <c r="N607" s="31" t="s">
        <v>8976</v>
      </c>
      <c r="O607" s="31">
        <v>1.4836040341107299</v>
      </c>
      <c r="P607" s="31">
        <v>1.4836040341107299</v>
      </c>
      <c r="Q607" s="31" t="s">
        <v>8976</v>
      </c>
      <c r="R607" s="31" t="s">
        <v>8976</v>
      </c>
      <c r="S607" s="31" t="s">
        <v>8976</v>
      </c>
      <c r="T607" s="31" t="s">
        <v>8976</v>
      </c>
      <c r="U607" s="31" t="s">
        <v>8976</v>
      </c>
      <c r="V607" s="31" t="s">
        <v>8976</v>
      </c>
      <c r="W607" s="31" t="s">
        <v>8976</v>
      </c>
      <c r="X607" s="31" t="s">
        <v>5</v>
      </c>
      <c r="Y607" s="31" t="s">
        <v>8976</v>
      </c>
      <c r="Z607" s="31" t="s">
        <v>8976</v>
      </c>
      <c r="AA607" s="31" t="s">
        <v>8976</v>
      </c>
      <c r="AB607" s="31" t="s">
        <v>8976</v>
      </c>
      <c r="AC607" s="31" t="s">
        <v>8976</v>
      </c>
    </row>
    <row r="608" spans="1:29" x14ac:dyDescent="0.25">
      <c r="A608" s="51" t="s">
        <v>3676</v>
      </c>
      <c r="B608" s="31" t="s">
        <v>525</v>
      </c>
      <c r="C608" s="31" t="s">
        <v>1152</v>
      </c>
      <c r="D608" s="31" t="s">
        <v>9415</v>
      </c>
      <c r="E608" s="31" t="s">
        <v>9365</v>
      </c>
      <c r="F608" s="31" t="s">
        <v>5</v>
      </c>
      <c r="G608" s="31" t="s">
        <v>5</v>
      </c>
      <c r="H608" s="52" t="s">
        <v>9095</v>
      </c>
      <c r="I608" s="52" t="s">
        <v>9952</v>
      </c>
      <c r="J608" s="31" t="s">
        <v>8976</v>
      </c>
      <c r="K608" s="31" t="s">
        <v>8976</v>
      </c>
      <c r="L608" s="31" t="s">
        <v>8976</v>
      </c>
      <c r="M608" s="31" t="s">
        <v>8976</v>
      </c>
      <c r="N608" s="31" t="s">
        <v>8976</v>
      </c>
      <c r="O608" s="31">
        <v>1.4867066503011701</v>
      </c>
      <c r="P608" s="31">
        <v>1.4867066503011701</v>
      </c>
      <c r="Q608" s="31" t="s">
        <v>8976</v>
      </c>
      <c r="R608" s="31" t="s">
        <v>8976</v>
      </c>
      <c r="S608" s="31" t="s">
        <v>8976</v>
      </c>
      <c r="T608" s="31" t="s">
        <v>8976</v>
      </c>
      <c r="U608" s="31" t="s">
        <v>8976</v>
      </c>
      <c r="V608" s="31" t="s">
        <v>8976</v>
      </c>
      <c r="W608" s="31" t="s">
        <v>8976</v>
      </c>
      <c r="X608" s="31" t="s">
        <v>8976</v>
      </c>
      <c r="Y608" s="31" t="s">
        <v>8976</v>
      </c>
      <c r="Z608" s="31" t="s">
        <v>8976</v>
      </c>
      <c r="AA608" s="31" t="s">
        <v>8976</v>
      </c>
      <c r="AB608" s="31" t="s">
        <v>8976</v>
      </c>
      <c r="AC608" s="31" t="s">
        <v>5</v>
      </c>
    </row>
    <row r="609" spans="1:29" x14ac:dyDescent="0.25">
      <c r="A609" s="51" t="s">
        <v>1172</v>
      </c>
      <c r="B609" s="31" t="s">
        <v>525</v>
      </c>
      <c r="C609" s="31" t="s">
        <v>438</v>
      </c>
      <c r="D609" s="31" t="s">
        <v>9415</v>
      </c>
      <c r="E609" s="31" t="s">
        <v>9135</v>
      </c>
      <c r="F609" s="31" t="s">
        <v>5</v>
      </c>
      <c r="G609" s="31" t="s">
        <v>5</v>
      </c>
      <c r="H609" s="52" t="s">
        <v>9095</v>
      </c>
      <c r="I609" s="52" t="s">
        <v>9040</v>
      </c>
      <c r="J609" s="31" t="s">
        <v>8976</v>
      </c>
      <c r="K609" s="31" t="s">
        <v>8976</v>
      </c>
      <c r="L609" s="31" t="s">
        <v>8976</v>
      </c>
      <c r="M609" s="31">
        <v>1.65596202316764</v>
      </c>
      <c r="N609" s="31" t="s">
        <v>8976</v>
      </c>
      <c r="O609" s="31">
        <v>1.71918137612209</v>
      </c>
      <c r="P609" s="31">
        <v>1.68757169964486</v>
      </c>
      <c r="Q609" s="31" t="s">
        <v>8976</v>
      </c>
      <c r="R609" s="31" t="s">
        <v>8976</v>
      </c>
      <c r="S609" s="31" t="s">
        <v>8976</v>
      </c>
      <c r="T609" s="31" t="s">
        <v>8976</v>
      </c>
      <c r="U609" s="31" t="s">
        <v>8976</v>
      </c>
      <c r="V609" s="31" t="s">
        <v>8976</v>
      </c>
      <c r="W609" s="31" t="s">
        <v>8976</v>
      </c>
      <c r="X609" s="31" t="s">
        <v>8976</v>
      </c>
      <c r="Y609" s="31" t="s">
        <v>8976</v>
      </c>
      <c r="Z609" s="31" t="s">
        <v>8976</v>
      </c>
      <c r="AA609" s="31" t="s">
        <v>8976</v>
      </c>
      <c r="AB609" s="31" t="s">
        <v>8976</v>
      </c>
      <c r="AC609" s="31" t="s">
        <v>8976</v>
      </c>
    </row>
    <row r="610" spans="1:29" x14ac:dyDescent="0.25">
      <c r="A610" s="51" t="s">
        <v>944</v>
      </c>
      <c r="B610" s="31" t="s">
        <v>525</v>
      </c>
      <c r="C610" s="31" t="s">
        <v>64</v>
      </c>
      <c r="D610" s="31" t="s">
        <v>9415</v>
      </c>
      <c r="E610" s="31" t="s">
        <v>9116</v>
      </c>
      <c r="F610" s="31" t="s">
        <v>5</v>
      </c>
      <c r="G610" s="31" t="s">
        <v>5</v>
      </c>
      <c r="H610" s="52" t="s">
        <v>9095</v>
      </c>
      <c r="I610" s="52" t="s">
        <v>9948</v>
      </c>
      <c r="J610" s="31" t="s">
        <v>8976</v>
      </c>
      <c r="K610" s="31" t="s">
        <v>8976</v>
      </c>
      <c r="L610" s="31" t="s">
        <v>8976</v>
      </c>
      <c r="M610" s="31">
        <v>1.6764378093043699</v>
      </c>
      <c r="N610" s="31" t="s">
        <v>8976</v>
      </c>
      <c r="O610" s="31">
        <v>1.75235211317351</v>
      </c>
      <c r="P610" s="31">
        <v>1.71439496123894</v>
      </c>
      <c r="Q610" s="31" t="s">
        <v>8976</v>
      </c>
      <c r="R610" s="31" t="s">
        <v>8976</v>
      </c>
      <c r="S610" s="31" t="s">
        <v>8976</v>
      </c>
      <c r="T610" s="31" t="s">
        <v>8976</v>
      </c>
      <c r="U610" s="31" t="s">
        <v>8976</v>
      </c>
      <c r="V610" s="31" t="s">
        <v>8976</v>
      </c>
      <c r="W610" s="31" t="s">
        <v>8976</v>
      </c>
      <c r="X610" s="31" t="s">
        <v>8976</v>
      </c>
      <c r="Y610" s="31" t="s">
        <v>8976</v>
      </c>
      <c r="Z610" s="31" t="s">
        <v>8976</v>
      </c>
      <c r="AA610" s="31" t="s">
        <v>8976</v>
      </c>
      <c r="AB610" s="31" t="s">
        <v>8976</v>
      </c>
      <c r="AC610" s="31" t="s">
        <v>8976</v>
      </c>
    </row>
    <row r="611" spans="1:29" x14ac:dyDescent="0.25">
      <c r="A611" s="51" t="s">
        <v>954</v>
      </c>
      <c r="B611" s="31" t="s">
        <v>525</v>
      </c>
      <c r="C611" s="31" t="s">
        <v>107</v>
      </c>
      <c r="D611" s="31" t="s">
        <v>9415</v>
      </c>
      <c r="E611" s="31" t="s">
        <v>9225</v>
      </c>
      <c r="F611" s="31" t="s">
        <v>5</v>
      </c>
      <c r="G611" s="31" t="s">
        <v>5</v>
      </c>
      <c r="H611" s="52" t="s">
        <v>9095</v>
      </c>
      <c r="I611" s="52" t="s">
        <v>9948</v>
      </c>
      <c r="J611" s="31" t="s">
        <v>8976</v>
      </c>
      <c r="K611" s="31" t="s">
        <v>9947</v>
      </c>
      <c r="L611" s="31" t="s">
        <v>8976</v>
      </c>
      <c r="M611" s="31">
        <v>1.6843733224267801</v>
      </c>
      <c r="N611" s="31" t="s">
        <v>8976</v>
      </c>
      <c r="O611" s="31">
        <v>1.74191121198356</v>
      </c>
      <c r="P611" s="31">
        <v>1.7131422672051699</v>
      </c>
      <c r="Q611" s="31" t="s">
        <v>8976</v>
      </c>
      <c r="R611" s="31" t="s">
        <v>8976</v>
      </c>
      <c r="S611" s="31" t="s">
        <v>8976</v>
      </c>
      <c r="T611" s="31" t="s">
        <v>8976</v>
      </c>
      <c r="U611" s="31" t="s">
        <v>8976</v>
      </c>
      <c r="V611" s="31" t="s">
        <v>8976</v>
      </c>
      <c r="W611" s="31" t="s">
        <v>8976</v>
      </c>
      <c r="X611" s="31" t="s">
        <v>8976</v>
      </c>
      <c r="Y611" s="31" t="s">
        <v>8976</v>
      </c>
      <c r="Z611" s="31" t="s">
        <v>8976</v>
      </c>
      <c r="AA611" s="31" t="s">
        <v>8976</v>
      </c>
      <c r="AB611" s="31" t="s">
        <v>5</v>
      </c>
      <c r="AC611" s="31" t="s">
        <v>5</v>
      </c>
    </row>
    <row r="612" spans="1:29" x14ac:dyDescent="0.25">
      <c r="A612" s="51" t="s">
        <v>3681</v>
      </c>
      <c r="B612" s="31" t="s">
        <v>525</v>
      </c>
      <c r="C612" s="31" t="s">
        <v>57</v>
      </c>
      <c r="D612" s="31" t="s">
        <v>9415</v>
      </c>
      <c r="E612" s="31" t="s">
        <v>9559</v>
      </c>
      <c r="F612" s="31" t="s">
        <v>5</v>
      </c>
      <c r="G612" s="31" t="s">
        <v>5</v>
      </c>
      <c r="H612" s="52" t="s">
        <v>9095</v>
      </c>
      <c r="I612" s="52" t="s">
        <v>9040</v>
      </c>
      <c r="J612" s="31" t="s">
        <v>8976</v>
      </c>
      <c r="K612" s="31" t="s">
        <v>8976</v>
      </c>
      <c r="L612" s="31" t="s">
        <v>8976</v>
      </c>
      <c r="M612" s="31">
        <v>1.5249031682493499</v>
      </c>
      <c r="N612" s="31" t="s">
        <v>8976</v>
      </c>
      <c r="O612" s="31">
        <v>1.44828338573489</v>
      </c>
      <c r="P612" s="31">
        <v>1.48659327699212</v>
      </c>
      <c r="Q612" s="31" t="s">
        <v>8976</v>
      </c>
      <c r="R612" s="31" t="s">
        <v>8976</v>
      </c>
      <c r="S612" s="31" t="s">
        <v>8976</v>
      </c>
      <c r="T612" s="31" t="s">
        <v>8976</v>
      </c>
      <c r="U612" s="31" t="s">
        <v>8976</v>
      </c>
      <c r="V612" s="31" t="s">
        <v>8976</v>
      </c>
      <c r="W612" s="31" t="s">
        <v>8976</v>
      </c>
      <c r="X612" s="31" t="s">
        <v>8976</v>
      </c>
      <c r="Y612" s="31" t="s">
        <v>8976</v>
      </c>
      <c r="Z612" s="31" t="s">
        <v>8976</v>
      </c>
      <c r="AA612" s="31" t="s">
        <v>8976</v>
      </c>
      <c r="AB612" s="31" t="s">
        <v>5</v>
      </c>
      <c r="AC612" s="31" t="s">
        <v>8976</v>
      </c>
    </row>
    <row r="613" spans="1:29" x14ac:dyDescent="0.25">
      <c r="A613" s="51" t="s">
        <v>4189</v>
      </c>
      <c r="B613" s="31" t="s">
        <v>525</v>
      </c>
      <c r="C613" s="31" t="s">
        <v>705</v>
      </c>
      <c r="D613" s="31" t="s">
        <v>9415</v>
      </c>
      <c r="E613" s="31" t="s">
        <v>8939</v>
      </c>
      <c r="F613" s="31" t="s">
        <v>5</v>
      </c>
      <c r="G613" s="31" t="s">
        <v>5</v>
      </c>
      <c r="H613" s="52" t="s">
        <v>9095</v>
      </c>
      <c r="I613" s="52" t="s">
        <v>9044</v>
      </c>
      <c r="J613" s="31" t="s">
        <v>8976</v>
      </c>
      <c r="K613" s="31" t="s">
        <v>8976</v>
      </c>
      <c r="L613" s="31" t="s">
        <v>8976</v>
      </c>
      <c r="M613" s="31">
        <v>1.2894852028031201</v>
      </c>
      <c r="N613" s="31" t="s">
        <v>8976</v>
      </c>
      <c r="O613" s="31">
        <v>1.6240826750748101</v>
      </c>
      <c r="P613" s="31">
        <v>1.4567839389389601</v>
      </c>
      <c r="Q613" s="31" t="s">
        <v>8976</v>
      </c>
      <c r="R613" s="31" t="s">
        <v>8976</v>
      </c>
      <c r="S613" s="31" t="s">
        <v>8976</v>
      </c>
      <c r="T613" s="31" t="s">
        <v>8976</v>
      </c>
      <c r="U613" s="31" t="s">
        <v>8976</v>
      </c>
      <c r="V613" s="31" t="s">
        <v>8976</v>
      </c>
      <c r="W613" s="31" t="s">
        <v>8976</v>
      </c>
      <c r="X613" s="31" t="s">
        <v>5</v>
      </c>
      <c r="Y613" s="31" t="s">
        <v>8976</v>
      </c>
      <c r="Z613" s="31" t="s">
        <v>5</v>
      </c>
      <c r="AA613" s="31" t="s">
        <v>8976</v>
      </c>
      <c r="AB613" s="31" t="s">
        <v>5</v>
      </c>
      <c r="AC613" s="31" t="s">
        <v>5</v>
      </c>
    </row>
    <row r="614" spans="1:29" x14ac:dyDescent="0.25">
      <c r="A614" s="51" t="s">
        <v>3871</v>
      </c>
      <c r="B614" s="31" t="s">
        <v>525</v>
      </c>
      <c r="C614" s="31" t="s">
        <v>1446</v>
      </c>
      <c r="D614" s="31" t="s">
        <v>9415</v>
      </c>
      <c r="E614" s="31" t="s">
        <v>9711</v>
      </c>
      <c r="F614" s="31" t="s">
        <v>5</v>
      </c>
      <c r="G614" s="31" t="s">
        <v>5</v>
      </c>
      <c r="H614" s="52" t="s">
        <v>9095</v>
      </c>
      <c r="I614" s="52" t="s">
        <v>9951</v>
      </c>
      <c r="J614" s="31" t="s">
        <v>8976</v>
      </c>
      <c r="K614" s="31" t="s">
        <v>9945</v>
      </c>
      <c r="L614" s="31" t="s">
        <v>8976</v>
      </c>
      <c r="M614" s="31">
        <v>1.3100674785331601</v>
      </c>
      <c r="N614" s="31" t="s">
        <v>8976</v>
      </c>
      <c r="O614" s="31">
        <v>1.6369953539864901</v>
      </c>
      <c r="P614" s="31">
        <v>1.4735314162598301</v>
      </c>
      <c r="Q614" s="31" t="s">
        <v>8976</v>
      </c>
      <c r="R614" s="31" t="s">
        <v>8976</v>
      </c>
      <c r="S614" s="31" t="s">
        <v>8976</v>
      </c>
      <c r="T614" s="31" t="s">
        <v>8976</v>
      </c>
      <c r="U614" s="31" t="s">
        <v>8976</v>
      </c>
      <c r="V614" s="31" t="s">
        <v>8976</v>
      </c>
      <c r="W614" s="31" t="s">
        <v>8976</v>
      </c>
      <c r="X614" s="31" t="s">
        <v>8976</v>
      </c>
      <c r="Y614" s="31" t="s">
        <v>8976</v>
      </c>
      <c r="Z614" s="31" t="s">
        <v>8976</v>
      </c>
      <c r="AA614" s="31" t="s">
        <v>8976</v>
      </c>
      <c r="AB614" s="31" t="s">
        <v>8976</v>
      </c>
      <c r="AC614" s="31" t="s">
        <v>8976</v>
      </c>
    </row>
    <row r="615" spans="1:29" x14ac:dyDescent="0.25">
      <c r="A615" s="51" t="s">
        <v>1884</v>
      </c>
      <c r="B615" s="31" t="s">
        <v>525</v>
      </c>
      <c r="C615" s="31" t="s">
        <v>454</v>
      </c>
      <c r="D615" s="31" t="s">
        <v>9415</v>
      </c>
      <c r="E615" s="31" t="s">
        <v>9643</v>
      </c>
      <c r="F615" s="31" t="s">
        <v>5</v>
      </c>
      <c r="G615" s="31" t="s">
        <v>5</v>
      </c>
      <c r="H615" s="52" t="s">
        <v>9095</v>
      </c>
      <c r="I615" s="52" t="s">
        <v>9040</v>
      </c>
      <c r="J615" s="31" t="s">
        <v>8976</v>
      </c>
      <c r="K615" s="31" t="s">
        <v>8976</v>
      </c>
      <c r="L615" s="31" t="s">
        <v>8976</v>
      </c>
      <c r="M615" s="31">
        <v>1.62077646760173</v>
      </c>
      <c r="N615" s="31" t="s">
        <v>8976</v>
      </c>
      <c r="O615" s="31" t="s">
        <v>8976</v>
      </c>
      <c r="P615" s="31">
        <v>1.62077646760173</v>
      </c>
      <c r="Q615" s="31" t="s">
        <v>8976</v>
      </c>
      <c r="R615" s="31" t="s">
        <v>8976</v>
      </c>
      <c r="S615" s="31" t="s">
        <v>8976</v>
      </c>
      <c r="T615" s="31" t="s">
        <v>8976</v>
      </c>
      <c r="U615" s="31" t="s">
        <v>8976</v>
      </c>
      <c r="V615" s="31" t="s">
        <v>8976</v>
      </c>
      <c r="W615" s="31" t="s">
        <v>8976</v>
      </c>
      <c r="X615" s="31" t="s">
        <v>8976</v>
      </c>
      <c r="Y615" s="31" t="s">
        <v>8976</v>
      </c>
      <c r="Z615" s="31" t="s">
        <v>8976</v>
      </c>
      <c r="AA615" s="31" t="s">
        <v>8976</v>
      </c>
      <c r="AB615" s="31" t="s">
        <v>8976</v>
      </c>
      <c r="AC615" s="31" t="s">
        <v>8976</v>
      </c>
    </row>
    <row r="616" spans="1:29" x14ac:dyDescent="0.25">
      <c r="A616" s="51" t="s">
        <v>3025</v>
      </c>
      <c r="B616" s="31" t="s">
        <v>525</v>
      </c>
      <c r="C616" s="31" t="s">
        <v>848</v>
      </c>
      <c r="D616" s="31" t="s">
        <v>9415</v>
      </c>
      <c r="E616" s="31" t="s">
        <v>849</v>
      </c>
      <c r="F616" s="31" t="s">
        <v>5</v>
      </c>
      <c r="G616" s="31" t="s">
        <v>5</v>
      </c>
      <c r="H616" s="52" t="s">
        <v>9095</v>
      </c>
      <c r="I616" s="52" t="s">
        <v>9952</v>
      </c>
      <c r="J616" s="31" t="s">
        <v>8976</v>
      </c>
      <c r="K616" s="31" t="s">
        <v>8976</v>
      </c>
      <c r="L616" s="31" t="s">
        <v>8976</v>
      </c>
      <c r="M616" s="31">
        <v>1.43363536320368</v>
      </c>
      <c r="N616" s="31" t="s">
        <v>8976</v>
      </c>
      <c r="O616" s="31">
        <v>1.6215160597054401</v>
      </c>
      <c r="P616" s="31">
        <v>1.5275757114545601</v>
      </c>
      <c r="Q616" s="31" t="s">
        <v>8976</v>
      </c>
      <c r="R616" s="31" t="s">
        <v>8976</v>
      </c>
      <c r="S616" s="31" t="s">
        <v>8976</v>
      </c>
      <c r="T616" s="31" t="s">
        <v>8976</v>
      </c>
      <c r="U616" s="31" t="s">
        <v>8976</v>
      </c>
      <c r="V616" s="31" t="s">
        <v>8976</v>
      </c>
      <c r="W616" s="31" t="s">
        <v>8976</v>
      </c>
      <c r="X616" s="31" t="s">
        <v>5</v>
      </c>
      <c r="Y616" s="31" t="s">
        <v>8976</v>
      </c>
      <c r="Z616" s="31" t="s">
        <v>8976</v>
      </c>
      <c r="AA616" s="31" t="s">
        <v>8976</v>
      </c>
      <c r="AB616" s="31" t="s">
        <v>5</v>
      </c>
      <c r="AC616" s="31" t="s">
        <v>5</v>
      </c>
    </row>
    <row r="617" spans="1:29" x14ac:dyDescent="0.25">
      <c r="A617" s="51" t="s">
        <v>2515</v>
      </c>
      <c r="B617" s="31" t="s">
        <v>525</v>
      </c>
      <c r="C617" s="31" t="s">
        <v>362</v>
      </c>
      <c r="D617" s="31" t="s">
        <v>9415</v>
      </c>
      <c r="E617" s="31" t="s">
        <v>8934</v>
      </c>
      <c r="F617" s="31" t="s">
        <v>5</v>
      </c>
      <c r="G617" s="31" t="s">
        <v>5</v>
      </c>
      <c r="H617" s="52" t="s">
        <v>9095</v>
      </c>
      <c r="I617" s="52" t="s">
        <v>9948</v>
      </c>
      <c r="J617" s="31" t="s">
        <v>8976</v>
      </c>
      <c r="K617" s="31" t="s">
        <v>8976</v>
      </c>
      <c r="L617" s="31" t="s">
        <v>8976</v>
      </c>
      <c r="M617" s="31">
        <v>1.42952302328807</v>
      </c>
      <c r="N617" s="31" t="s">
        <v>8976</v>
      </c>
      <c r="O617" s="31">
        <v>1.7076406662278401</v>
      </c>
      <c r="P617" s="31">
        <v>1.56858184475795</v>
      </c>
      <c r="Q617" s="31" t="s">
        <v>8976</v>
      </c>
      <c r="R617" s="31" t="s">
        <v>8976</v>
      </c>
      <c r="S617" s="31" t="s">
        <v>8976</v>
      </c>
      <c r="T617" s="31" t="s">
        <v>8976</v>
      </c>
      <c r="U617" s="31" t="s">
        <v>8976</v>
      </c>
      <c r="V617" s="31" t="s">
        <v>8976</v>
      </c>
      <c r="W617" s="31" t="s">
        <v>8976</v>
      </c>
      <c r="X617" s="31" t="s">
        <v>5</v>
      </c>
      <c r="Y617" s="31" t="s">
        <v>8976</v>
      </c>
      <c r="Z617" s="31" t="s">
        <v>8976</v>
      </c>
      <c r="AA617" s="31" t="s">
        <v>8976</v>
      </c>
      <c r="AB617" s="31" t="s">
        <v>5</v>
      </c>
      <c r="AC617" s="31" t="s">
        <v>8976</v>
      </c>
    </row>
    <row r="618" spans="1:29" x14ac:dyDescent="0.25">
      <c r="A618" s="51" t="s">
        <v>3226</v>
      </c>
      <c r="B618" s="31" t="s">
        <v>525</v>
      </c>
      <c r="C618" s="31" t="s">
        <v>1124</v>
      </c>
      <c r="D618" s="31" t="s">
        <v>9415</v>
      </c>
      <c r="E618" s="31" t="s">
        <v>9435</v>
      </c>
      <c r="F618" s="31" t="s">
        <v>5</v>
      </c>
      <c r="G618" s="31" t="s">
        <v>5</v>
      </c>
      <c r="H618" s="52" t="s">
        <v>9095</v>
      </c>
      <c r="I618" s="52" t="s">
        <v>9948</v>
      </c>
      <c r="J618" s="31" t="s">
        <v>8976</v>
      </c>
      <c r="K618" s="31" t="s">
        <v>8976</v>
      </c>
      <c r="L618" s="31" t="s">
        <v>8976</v>
      </c>
      <c r="M618" s="31">
        <v>1.56181631771272</v>
      </c>
      <c r="N618" s="31" t="s">
        <v>8976</v>
      </c>
      <c r="O618" s="31">
        <v>1.46875378591744</v>
      </c>
      <c r="P618" s="31">
        <v>1.51528505181508</v>
      </c>
      <c r="Q618" s="31" t="s">
        <v>8976</v>
      </c>
      <c r="R618" s="31" t="s">
        <v>8976</v>
      </c>
      <c r="S618" s="31" t="s">
        <v>8976</v>
      </c>
      <c r="T618" s="31" t="s">
        <v>8976</v>
      </c>
      <c r="U618" s="31" t="s">
        <v>8976</v>
      </c>
      <c r="V618" s="31" t="s">
        <v>8976</v>
      </c>
      <c r="W618" s="31" t="s">
        <v>8976</v>
      </c>
      <c r="X618" s="31" t="s">
        <v>5</v>
      </c>
      <c r="Y618" s="31" t="s">
        <v>8976</v>
      </c>
      <c r="Z618" s="31" t="s">
        <v>5</v>
      </c>
      <c r="AA618" s="31" t="s">
        <v>8976</v>
      </c>
      <c r="AB618" s="31" t="s">
        <v>5</v>
      </c>
      <c r="AC618" s="31" t="s">
        <v>5</v>
      </c>
    </row>
    <row r="619" spans="1:29" x14ac:dyDescent="0.25">
      <c r="A619" s="51" t="s">
        <v>524</v>
      </c>
      <c r="B619" s="31" t="s">
        <v>525</v>
      </c>
      <c r="C619" s="31" t="s">
        <v>116</v>
      </c>
      <c r="D619" s="31" t="s">
        <v>9415</v>
      </c>
      <c r="E619" s="31" t="s">
        <v>117</v>
      </c>
      <c r="F619" s="31" t="s">
        <v>5</v>
      </c>
      <c r="G619" s="31" t="s">
        <v>5</v>
      </c>
      <c r="H619" s="52" t="s">
        <v>9095</v>
      </c>
      <c r="I619" s="52" t="s">
        <v>9948</v>
      </c>
      <c r="J619" s="31" t="s">
        <v>8976</v>
      </c>
      <c r="K619" s="31" t="s">
        <v>8976</v>
      </c>
      <c r="L619" s="31" t="s">
        <v>8976</v>
      </c>
      <c r="M619" s="31">
        <v>1.7316325403174699</v>
      </c>
      <c r="N619" s="31" t="s">
        <v>8976</v>
      </c>
      <c r="O619" s="31">
        <v>1.8060270002682199</v>
      </c>
      <c r="P619" s="31">
        <v>1.7688297702928399</v>
      </c>
      <c r="Q619" s="31" t="s">
        <v>8976</v>
      </c>
      <c r="R619" s="31" t="s">
        <v>8976</v>
      </c>
      <c r="S619" s="31" t="s">
        <v>8976</v>
      </c>
      <c r="T619" s="31" t="s">
        <v>8976</v>
      </c>
      <c r="U619" s="31" t="s">
        <v>8976</v>
      </c>
      <c r="V619" s="31" t="s">
        <v>8976</v>
      </c>
      <c r="W619" s="31" t="s">
        <v>8976</v>
      </c>
      <c r="X619" s="31" t="s">
        <v>5</v>
      </c>
      <c r="Y619" s="31" t="s">
        <v>8976</v>
      </c>
      <c r="Z619" s="31" t="s">
        <v>5</v>
      </c>
      <c r="AA619" s="31" t="s">
        <v>8976</v>
      </c>
      <c r="AB619" s="31" t="s">
        <v>8976</v>
      </c>
      <c r="AC619" s="31" t="s">
        <v>5</v>
      </c>
    </row>
    <row r="620" spans="1:29" x14ac:dyDescent="0.25">
      <c r="A620" s="51" t="s">
        <v>900</v>
      </c>
      <c r="B620" s="31" t="s">
        <v>525</v>
      </c>
      <c r="C620" s="31" t="s">
        <v>127</v>
      </c>
      <c r="D620" s="31" t="s">
        <v>9415</v>
      </c>
      <c r="E620" s="31" t="s">
        <v>8928</v>
      </c>
      <c r="F620" s="31" t="s">
        <v>5</v>
      </c>
      <c r="G620" s="31" t="s">
        <v>5</v>
      </c>
      <c r="H620" s="52" t="s">
        <v>9095</v>
      </c>
      <c r="I620" s="52" t="s">
        <v>9948</v>
      </c>
      <c r="J620" s="31" t="s">
        <v>8976</v>
      </c>
      <c r="K620" s="31" t="s">
        <v>8976</v>
      </c>
      <c r="L620" s="31" t="s">
        <v>8976</v>
      </c>
      <c r="M620" s="31">
        <v>1.6814921725010901</v>
      </c>
      <c r="N620" s="31" t="s">
        <v>8976</v>
      </c>
      <c r="O620" s="31">
        <v>1.75947402085686</v>
      </c>
      <c r="P620" s="31">
        <v>1.7204830966789699</v>
      </c>
      <c r="Q620" s="31" t="s">
        <v>8976</v>
      </c>
      <c r="R620" s="31" t="s">
        <v>8976</v>
      </c>
      <c r="S620" s="31" t="s">
        <v>8976</v>
      </c>
      <c r="T620" s="31" t="s">
        <v>8976</v>
      </c>
      <c r="U620" s="31" t="s">
        <v>8976</v>
      </c>
      <c r="V620" s="31" t="s">
        <v>8976</v>
      </c>
      <c r="W620" s="31" t="s">
        <v>8976</v>
      </c>
      <c r="X620" s="31" t="s">
        <v>5</v>
      </c>
      <c r="Y620" s="31" t="s">
        <v>8976</v>
      </c>
      <c r="Z620" s="31" t="s">
        <v>8976</v>
      </c>
      <c r="AA620" s="31" t="s">
        <v>8976</v>
      </c>
      <c r="AB620" s="31" t="s">
        <v>5</v>
      </c>
      <c r="AC620" s="31" t="s">
        <v>5</v>
      </c>
    </row>
    <row r="621" spans="1:29" x14ac:dyDescent="0.25">
      <c r="A621" s="51" t="s">
        <v>4054</v>
      </c>
      <c r="B621" s="31" t="s">
        <v>525</v>
      </c>
      <c r="C621" s="31" t="s">
        <v>870</v>
      </c>
      <c r="D621" s="31" t="s">
        <v>9415</v>
      </c>
      <c r="E621" s="31" t="s">
        <v>9293</v>
      </c>
      <c r="F621" s="31" t="s">
        <v>5</v>
      </c>
      <c r="G621" s="31" t="s">
        <v>5</v>
      </c>
      <c r="H621" s="52" t="s">
        <v>9095</v>
      </c>
      <c r="I621" s="52" t="s">
        <v>9948</v>
      </c>
      <c r="J621" s="31" t="s">
        <v>8976</v>
      </c>
      <c r="K621" s="31" t="s">
        <v>8976</v>
      </c>
      <c r="L621" s="31" t="s">
        <v>8976</v>
      </c>
      <c r="M621" s="31">
        <v>1.3201606152116001</v>
      </c>
      <c r="N621" s="31" t="s">
        <v>8976</v>
      </c>
      <c r="O621" s="31">
        <v>1.60790778260508</v>
      </c>
      <c r="P621" s="31">
        <v>1.4640341989083401</v>
      </c>
      <c r="Q621" s="31" t="s">
        <v>8976</v>
      </c>
      <c r="R621" s="31" t="s">
        <v>8976</v>
      </c>
      <c r="S621" s="31" t="s">
        <v>8976</v>
      </c>
      <c r="T621" s="31" t="s">
        <v>8976</v>
      </c>
      <c r="U621" s="31" t="s">
        <v>8976</v>
      </c>
      <c r="V621" s="31" t="s">
        <v>8976</v>
      </c>
      <c r="W621" s="31" t="s">
        <v>8976</v>
      </c>
      <c r="X621" s="31" t="s">
        <v>5</v>
      </c>
      <c r="Y621" s="31" t="s">
        <v>8976</v>
      </c>
      <c r="Z621" s="31" t="s">
        <v>8976</v>
      </c>
      <c r="AA621" s="31" t="s">
        <v>8976</v>
      </c>
      <c r="AB621" s="31" t="s">
        <v>8976</v>
      </c>
      <c r="AC621" s="31" t="s">
        <v>8976</v>
      </c>
    </row>
    <row r="622" spans="1:29" x14ac:dyDescent="0.25">
      <c r="A622" s="51" t="s">
        <v>1035</v>
      </c>
      <c r="B622" s="31" t="s">
        <v>525</v>
      </c>
      <c r="C622" s="31" t="s">
        <v>40</v>
      </c>
      <c r="D622" s="31" t="s">
        <v>9415</v>
      </c>
      <c r="E622" s="31" t="s">
        <v>9146</v>
      </c>
      <c r="F622" s="31" t="s">
        <v>5</v>
      </c>
      <c r="G622" s="31" t="s">
        <v>5</v>
      </c>
      <c r="H622" s="52" t="s">
        <v>9095</v>
      </c>
      <c r="I622" s="52" t="s">
        <v>9044</v>
      </c>
      <c r="J622" s="31" t="s">
        <v>8976</v>
      </c>
      <c r="K622" s="31" t="s">
        <v>8976</v>
      </c>
      <c r="L622" s="31" t="s">
        <v>8976</v>
      </c>
      <c r="M622" s="31">
        <v>1.6463356142507699</v>
      </c>
      <c r="N622" s="31" t="s">
        <v>8976</v>
      </c>
      <c r="O622" s="31">
        <v>1.7616952601433</v>
      </c>
      <c r="P622" s="31">
        <v>1.70401543719703</v>
      </c>
      <c r="Q622" s="31" t="s">
        <v>8976</v>
      </c>
      <c r="R622" s="31" t="s">
        <v>8976</v>
      </c>
      <c r="S622" s="31" t="s">
        <v>8976</v>
      </c>
      <c r="T622" s="31" t="s">
        <v>8976</v>
      </c>
      <c r="U622" s="31" t="s">
        <v>8976</v>
      </c>
      <c r="V622" s="31" t="s">
        <v>8976</v>
      </c>
      <c r="W622" s="31" t="s">
        <v>8976</v>
      </c>
      <c r="X622" s="31" t="s">
        <v>5</v>
      </c>
      <c r="Y622" s="31" t="s">
        <v>8976</v>
      </c>
      <c r="Z622" s="31" t="s">
        <v>8976</v>
      </c>
      <c r="AA622" s="31" t="s">
        <v>8976</v>
      </c>
      <c r="AB622" s="31" t="s">
        <v>8976</v>
      </c>
      <c r="AC622" s="31" t="s">
        <v>5</v>
      </c>
    </row>
    <row r="623" spans="1:29" x14ac:dyDescent="0.25">
      <c r="A623" s="51" t="s">
        <v>1286</v>
      </c>
      <c r="B623" s="31" t="s">
        <v>525</v>
      </c>
      <c r="C623" s="31" t="s">
        <v>178</v>
      </c>
      <c r="D623" s="31" t="s">
        <v>9415</v>
      </c>
      <c r="E623" s="31" t="s">
        <v>9145</v>
      </c>
      <c r="F623" s="31" t="s">
        <v>5</v>
      </c>
      <c r="G623" s="31" t="s">
        <v>5</v>
      </c>
      <c r="H623" s="52" t="s">
        <v>9095</v>
      </c>
      <c r="I623" s="52" t="s">
        <v>9044</v>
      </c>
      <c r="J623" s="31" t="s">
        <v>8976</v>
      </c>
      <c r="K623" s="31" t="s">
        <v>8976</v>
      </c>
      <c r="L623" s="31" t="s">
        <v>8976</v>
      </c>
      <c r="M623" s="31">
        <v>1.5818100464714799</v>
      </c>
      <c r="N623" s="31" t="s">
        <v>8976</v>
      </c>
      <c r="O623" s="31">
        <v>1.7681321379021799</v>
      </c>
      <c r="P623" s="31">
        <v>1.6749710921868299</v>
      </c>
      <c r="Q623" s="31" t="s">
        <v>8976</v>
      </c>
      <c r="R623" s="31" t="s">
        <v>8976</v>
      </c>
      <c r="S623" s="31" t="s">
        <v>8976</v>
      </c>
      <c r="T623" s="31" t="s">
        <v>8976</v>
      </c>
      <c r="U623" s="31" t="s">
        <v>8976</v>
      </c>
      <c r="V623" s="31" t="s">
        <v>8976</v>
      </c>
      <c r="W623" s="31" t="s">
        <v>8976</v>
      </c>
      <c r="X623" s="31" t="s">
        <v>5</v>
      </c>
      <c r="Y623" s="31" t="s">
        <v>8976</v>
      </c>
      <c r="Z623" s="31" t="s">
        <v>8976</v>
      </c>
      <c r="AA623" s="31" t="s">
        <v>8976</v>
      </c>
      <c r="AB623" s="31" t="s">
        <v>8976</v>
      </c>
      <c r="AC623" s="31" t="s">
        <v>5</v>
      </c>
    </row>
    <row r="624" spans="1:29" x14ac:dyDescent="0.25">
      <c r="A624" s="51" t="s">
        <v>1440</v>
      </c>
      <c r="B624" s="31" t="s">
        <v>525</v>
      </c>
      <c r="C624" s="31" t="s">
        <v>293</v>
      </c>
      <c r="D624" s="31" t="s">
        <v>9415</v>
      </c>
      <c r="E624" s="31" t="s">
        <v>9170</v>
      </c>
      <c r="F624" s="31" t="s">
        <v>5</v>
      </c>
      <c r="G624" s="31" t="s">
        <v>5</v>
      </c>
      <c r="H624" s="52" t="s">
        <v>9095</v>
      </c>
      <c r="I624" s="52" t="s">
        <v>9044</v>
      </c>
      <c r="J624" s="31" t="s">
        <v>8976</v>
      </c>
      <c r="K624" s="31" t="s">
        <v>8976</v>
      </c>
      <c r="L624" s="31" t="s">
        <v>8976</v>
      </c>
      <c r="M624" s="31" t="s">
        <v>8976</v>
      </c>
      <c r="N624" s="31" t="s">
        <v>8976</v>
      </c>
      <c r="O624" s="31">
        <v>1.6607314479470501</v>
      </c>
      <c r="P624" s="31">
        <v>1.6607314479470501</v>
      </c>
      <c r="Q624" s="31" t="s">
        <v>8976</v>
      </c>
      <c r="R624" s="31" t="s">
        <v>8976</v>
      </c>
      <c r="S624" s="31" t="s">
        <v>8976</v>
      </c>
      <c r="T624" s="31" t="s">
        <v>8976</v>
      </c>
      <c r="U624" s="31" t="s">
        <v>8976</v>
      </c>
      <c r="V624" s="31" t="s">
        <v>8976</v>
      </c>
      <c r="W624" s="31" t="s">
        <v>8976</v>
      </c>
      <c r="X624" s="31" t="s">
        <v>5</v>
      </c>
      <c r="Y624" s="31" t="s">
        <v>8976</v>
      </c>
      <c r="Z624" s="31" t="s">
        <v>8976</v>
      </c>
      <c r="AA624" s="31" t="s">
        <v>8976</v>
      </c>
      <c r="AB624" s="31" t="s">
        <v>8976</v>
      </c>
      <c r="AC624" s="31" t="s">
        <v>8976</v>
      </c>
    </row>
    <row r="625" spans="1:29" x14ac:dyDescent="0.25">
      <c r="A625" s="51" t="s">
        <v>2666</v>
      </c>
      <c r="B625" s="31" t="s">
        <v>525</v>
      </c>
      <c r="C625" s="31" t="s">
        <v>358</v>
      </c>
      <c r="D625" s="31" t="s">
        <v>9415</v>
      </c>
      <c r="E625" s="31" t="s">
        <v>9508</v>
      </c>
      <c r="F625" s="31" t="s">
        <v>5</v>
      </c>
      <c r="G625" s="31" t="s">
        <v>5</v>
      </c>
      <c r="H625" s="52" t="s">
        <v>9095</v>
      </c>
      <c r="I625" s="52" t="s">
        <v>9948</v>
      </c>
      <c r="J625" s="31" t="s">
        <v>8976</v>
      </c>
      <c r="K625" s="31" t="s">
        <v>9945</v>
      </c>
      <c r="L625" s="31" t="s">
        <v>8976</v>
      </c>
      <c r="M625" s="31">
        <v>1.6674247358880401</v>
      </c>
      <c r="N625" s="31">
        <v>1.3379963911961801</v>
      </c>
      <c r="O625" s="31">
        <v>1.6641342377464501</v>
      </c>
      <c r="P625" s="31">
        <v>1.55651845494356</v>
      </c>
      <c r="Q625" s="31" t="s">
        <v>8976</v>
      </c>
      <c r="R625" s="31" t="s">
        <v>8976</v>
      </c>
      <c r="S625" s="31" t="s">
        <v>8976</v>
      </c>
      <c r="T625" s="31" t="s">
        <v>8976</v>
      </c>
      <c r="U625" s="31" t="s">
        <v>8976</v>
      </c>
      <c r="V625" s="31" t="s">
        <v>8976</v>
      </c>
      <c r="W625" s="31" t="s">
        <v>8976</v>
      </c>
      <c r="X625" s="31" t="s">
        <v>5</v>
      </c>
      <c r="Y625" s="31" t="s">
        <v>8976</v>
      </c>
      <c r="Z625" s="31" t="s">
        <v>8976</v>
      </c>
      <c r="AA625" s="31" t="s">
        <v>8976</v>
      </c>
      <c r="AB625" s="31" t="s">
        <v>8976</v>
      </c>
      <c r="AC625" s="31" t="s">
        <v>8976</v>
      </c>
    </row>
    <row r="626" spans="1:29" x14ac:dyDescent="0.25">
      <c r="A626" s="51" t="s">
        <v>1193</v>
      </c>
      <c r="B626" s="31" t="s">
        <v>525</v>
      </c>
      <c r="C626" s="31" t="s">
        <v>275</v>
      </c>
      <c r="D626" s="31" t="s">
        <v>9415</v>
      </c>
      <c r="E626" s="31" t="s">
        <v>9299</v>
      </c>
      <c r="F626" s="31" t="s">
        <v>5</v>
      </c>
      <c r="G626" s="31" t="s">
        <v>5</v>
      </c>
      <c r="H626" s="52" t="s">
        <v>9095</v>
      </c>
      <c r="I626" s="52" t="s">
        <v>9948</v>
      </c>
      <c r="J626" s="31" t="s">
        <v>8976</v>
      </c>
      <c r="K626" s="31" t="s">
        <v>9945</v>
      </c>
      <c r="L626" s="31" t="s">
        <v>8976</v>
      </c>
      <c r="M626" s="31" t="s">
        <v>8976</v>
      </c>
      <c r="N626" s="31" t="s">
        <v>8976</v>
      </c>
      <c r="O626" s="31">
        <v>1.68445467286561</v>
      </c>
      <c r="P626" s="31">
        <v>1.68445467286561</v>
      </c>
      <c r="Q626" s="31" t="s">
        <v>8976</v>
      </c>
      <c r="R626" s="31" t="s">
        <v>8976</v>
      </c>
      <c r="S626" s="31" t="s">
        <v>8976</v>
      </c>
      <c r="T626" s="31" t="s">
        <v>8976</v>
      </c>
      <c r="U626" s="31" t="s">
        <v>8976</v>
      </c>
      <c r="V626" s="31" t="s">
        <v>8976</v>
      </c>
      <c r="W626" s="31" t="s">
        <v>8976</v>
      </c>
      <c r="X626" s="31" t="s">
        <v>8976</v>
      </c>
      <c r="Y626" s="31" t="s">
        <v>8976</v>
      </c>
      <c r="Z626" s="31" t="s">
        <v>8976</v>
      </c>
      <c r="AA626" s="31" t="s">
        <v>8976</v>
      </c>
      <c r="AB626" s="31" t="s">
        <v>5</v>
      </c>
      <c r="AC626" s="31" t="s">
        <v>8976</v>
      </c>
    </row>
    <row r="627" spans="1:29" x14ac:dyDescent="0.25">
      <c r="A627" s="51" t="s">
        <v>2553</v>
      </c>
      <c r="B627" s="31" t="s">
        <v>525</v>
      </c>
      <c r="C627" s="31" t="s">
        <v>47</v>
      </c>
      <c r="D627" s="31" t="s">
        <v>9415</v>
      </c>
      <c r="E627" s="31" t="s">
        <v>49</v>
      </c>
      <c r="F627" s="31" t="s">
        <v>5</v>
      </c>
      <c r="G627" s="31" t="s">
        <v>5</v>
      </c>
      <c r="H627" s="52" t="s">
        <v>9095</v>
      </c>
      <c r="I627" s="52" t="s">
        <v>9948</v>
      </c>
      <c r="J627" s="31" t="s">
        <v>8976</v>
      </c>
      <c r="K627" s="31" t="s">
        <v>8976</v>
      </c>
      <c r="L627" s="31" t="s">
        <v>8976</v>
      </c>
      <c r="M627" s="31">
        <v>1.7023961817342601</v>
      </c>
      <c r="N627" s="31">
        <v>1.1570777517980599</v>
      </c>
      <c r="O627" s="31">
        <v>1.83944376567559</v>
      </c>
      <c r="P627" s="31">
        <v>1.56630589973597</v>
      </c>
      <c r="Q627" s="31">
        <v>29222160</v>
      </c>
      <c r="R627" s="31" t="s">
        <v>8976</v>
      </c>
      <c r="S627" s="31" t="s">
        <v>8976</v>
      </c>
      <c r="T627" s="31" t="s">
        <v>5</v>
      </c>
      <c r="U627" s="31" t="s">
        <v>8976</v>
      </c>
      <c r="V627" s="31" t="s">
        <v>5</v>
      </c>
      <c r="W627" s="31" t="s">
        <v>8976</v>
      </c>
      <c r="X627" s="31" t="s">
        <v>5</v>
      </c>
      <c r="Y627" s="31" t="s">
        <v>8976</v>
      </c>
      <c r="Z627" s="31" t="s">
        <v>8976</v>
      </c>
      <c r="AA627" s="31" t="s">
        <v>8976</v>
      </c>
      <c r="AB627" s="31" t="s">
        <v>5</v>
      </c>
      <c r="AC627" s="31" t="s">
        <v>5</v>
      </c>
    </row>
    <row r="628" spans="1:29" x14ac:dyDescent="0.25">
      <c r="A628" s="51" t="s">
        <v>962</v>
      </c>
      <c r="B628" s="31" t="s">
        <v>525</v>
      </c>
      <c r="C628" s="31" t="s">
        <v>48</v>
      </c>
      <c r="D628" s="31" t="s">
        <v>9415</v>
      </c>
      <c r="E628" s="31" t="s">
        <v>9134</v>
      </c>
      <c r="F628" s="31" t="s">
        <v>5</v>
      </c>
      <c r="G628" s="31" t="s">
        <v>5</v>
      </c>
      <c r="H628" s="52" t="s">
        <v>9095</v>
      </c>
      <c r="I628" s="52" t="s">
        <v>9948</v>
      </c>
      <c r="J628" s="31" t="s">
        <v>8976</v>
      </c>
      <c r="K628" s="31" t="s">
        <v>9945</v>
      </c>
      <c r="L628" s="31" t="s">
        <v>8976</v>
      </c>
      <c r="M628" s="31">
        <v>1.6710669880442599</v>
      </c>
      <c r="N628" s="31" t="s">
        <v>8976</v>
      </c>
      <c r="O628" s="31">
        <v>1.75357458404347</v>
      </c>
      <c r="P628" s="31">
        <v>1.7123207860438601</v>
      </c>
      <c r="Q628" s="31" t="s">
        <v>8976</v>
      </c>
      <c r="R628" s="31" t="s">
        <v>8976</v>
      </c>
      <c r="S628" s="31" t="s">
        <v>8976</v>
      </c>
      <c r="T628" s="31" t="s">
        <v>8976</v>
      </c>
      <c r="U628" s="31" t="s">
        <v>8976</v>
      </c>
      <c r="V628" s="31" t="s">
        <v>8976</v>
      </c>
      <c r="W628" s="31" t="s">
        <v>8976</v>
      </c>
      <c r="X628" s="31" t="s">
        <v>5</v>
      </c>
      <c r="Y628" s="31" t="s">
        <v>8976</v>
      </c>
      <c r="Z628" s="31" t="s">
        <v>8976</v>
      </c>
      <c r="AA628" s="31" t="s">
        <v>8976</v>
      </c>
      <c r="AB628" s="31" t="s">
        <v>5</v>
      </c>
      <c r="AC628" s="31" t="s">
        <v>8976</v>
      </c>
    </row>
    <row r="629" spans="1:29" x14ac:dyDescent="0.25">
      <c r="A629" s="51" t="s">
        <v>1589</v>
      </c>
      <c r="B629" s="31" t="s">
        <v>824</v>
      </c>
      <c r="C629" s="31" t="s">
        <v>254</v>
      </c>
      <c r="D629" s="31" t="s">
        <v>9405</v>
      </c>
      <c r="E629" s="31" t="s">
        <v>9169</v>
      </c>
      <c r="F629" s="31" t="s">
        <v>5</v>
      </c>
      <c r="G629" s="31" t="s">
        <v>5</v>
      </c>
      <c r="H629" s="52" t="s">
        <v>9948</v>
      </c>
      <c r="I629" s="52" t="s">
        <v>9040</v>
      </c>
      <c r="J629" s="31" t="s">
        <v>8976</v>
      </c>
      <c r="K629" s="31" t="s">
        <v>8976</v>
      </c>
      <c r="L629" s="31" t="s">
        <v>8976</v>
      </c>
      <c r="M629" s="31">
        <v>1.6492363609375</v>
      </c>
      <c r="N629" s="31" t="s">
        <v>8976</v>
      </c>
      <c r="O629" s="31" t="s">
        <v>8976</v>
      </c>
      <c r="P629" s="31">
        <v>1.6492363609375</v>
      </c>
      <c r="Q629" s="31" t="s">
        <v>8976</v>
      </c>
      <c r="R629" s="31" t="s">
        <v>8976</v>
      </c>
      <c r="S629" s="31" t="s">
        <v>8976</v>
      </c>
      <c r="T629" s="31" t="s">
        <v>8976</v>
      </c>
      <c r="U629" s="31" t="s">
        <v>8976</v>
      </c>
      <c r="V629" s="31" t="s">
        <v>8976</v>
      </c>
      <c r="W629" s="31" t="s">
        <v>8976</v>
      </c>
      <c r="X629" s="31" t="s">
        <v>8976</v>
      </c>
      <c r="Y629" s="31" t="s">
        <v>8976</v>
      </c>
      <c r="Z629" s="31" t="s">
        <v>8976</v>
      </c>
      <c r="AA629" s="31" t="s">
        <v>8976</v>
      </c>
      <c r="AB629" s="31" t="s">
        <v>8976</v>
      </c>
      <c r="AC629" s="31" t="s">
        <v>8976</v>
      </c>
    </row>
    <row r="630" spans="1:29" x14ac:dyDescent="0.25">
      <c r="A630" s="51" t="s">
        <v>3122</v>
      </c>
      <c r="B630" s="31" t="s">
        <v>824</v>
      </c>
      <c r="C630" s="31" t="s">
        <v>1374</v>
      </c>
      <c r="D630" s="31" t="s">
        <v>9405</v>
      </c>
      <c r="E630" s="31" t="s">
        <v>9702</v>
      </c>
      <c r="F630" s="31" t="s">
        <v>5</v>
      </c>
      <c r="G630" s="31" t="s">
        <v>5</v>
      </c>
      <c r="H630" s="52" t="s">
        <v>9948</v>
      </c>
      <c r="I630" s="52" t="s">
        <v>9040</v>
      </c>
      <c r="J630" s="31" t="s">
        <v>8976</v>
      </c>
      <c r="K630" s="31" t="s">
        <v>8976</v>
      </c>
      <c r="L630" s="31" t="s">
        <v>8976</v>
      </c>
      <c r="M630" s="31" t="s">
        <v>8976</v>
      </c>
      <c r="N630" s="31" t="s">
        <v>8976</v>
      </c>
      <c r="O630" s="31">
        <v>1.5213922483278699</v>
      </c>
      <c r="P630" s="31">
        <v>1.5213922483278699</v>
      </c>
      <c r="Q630" s="31" t="s">
        <v>8976</v>
      </c>
      <c r="R630" s="31" t="s">
        <v>8976</v>
      </c>
      <c r="S630" s="31" t="s">
        <v>8976</v>
      </c>
      <c r="T630" s="31" t="s">
        <v>8976</v>
      </c>
      <c r="U630" s="31" t="s">
        <v>8976</v>
      </c>
      <c r="V630" s="31" t="s">
        <v>8976</v>
      </c>
      <c r="W630" s="31" t="s">
        <v>8976</v>
      </c>
      <c r="X630" s="31" t="s">
        <v>8976</v>
      </c>
      <c r="Y630" s="31" t="s">
        <v>8976</v>
      </c>
      <c r="Z630" s="31" t="s">
        <v>8976</v>
      </c>
      <c r="AA630" s="31" t="s">
        <v>8976</v>
      </c>
      <c r="AB630" s="31" t="s">
        <v>8976</v>
      </c>
      <c r="AC630" s="31" t="s">
        <v>8976</v>
      </c>
    </row>
    <row r="631" spans="1:29" x14ac:dyDescent="0.25">
      <c r="A631" s="51" t="s">
        <v>2555</v>
      </c>
      <c r="B631" s="31" t="s">
        <v>824</v>
      </c>
      <c r="C631" s="31" t="s">
        <v>72</v>
      </c>
      <c r="D631" s="31" t="s">
        <v>9405</v>
      </c>
      <c r="E631" s="31" t="s">
        <v>8923</v>
      </c>
      <c r="F631" s="31" t="s">
        <v>5</v>
      </c>
      <c r="G631" s="31" t="s">
        <v>5</v>
      </c>
      <c r="H631" s="52" t="s">
        <v>9948</v>
      </c>
      <c r="I631" s="52" t="s">
        <v>9949</v>
      </c>
      <c r="J631" s="31" t="s">
        <v>8976</v>
      </c>
      <c r="K631" s="31" t="s">
        <v>8976</v>
      </c>
      <c r="L631" s="31" t="s">
        <v>8976</v>
      </c>
      <c r="M631" s="31">
        <v>1.5898698484206299</v>
      </c>
      <c r="N631" s="31" t="s">
        <v>8976</v>
      </c>
      <c r="O631" s="31">
        <v>1.5420575356269901</v>
      </c>
      <c r="P631" s="31">
        <v>1.56596369202381</v>
      </c>
      <c r="Q631" s="31" t="s">
        <v>8976</v>
      </c>
      <c r="R631" s="31" t="s">
        <v>8976</v>
      </c>
      <c r="S631" s="31" t="s">
        <v>8976</v>
      </c>
      <c r="T631" s="31" t="s">
        <v>8976</v>
      </c>
      <c r="U631" s="31" t="s">
        <v>8976</v>
      </c>
      <c r="V631" s="31" t="s">
        <v>8976</v>
      </c>
      <c r="W631" s="31" t="s">
        <v>8976</v>
      </c>
      <c r="X631" s="31" t="s">
        <v>8976</v>
      </c>
      <c r="Y631" s="31" t="s">
        <v>8976</v>
      </c>
      <c r="Z631" s="31" t="s">
        <v>5</v>
      </c>
      <c r="AA631" s="31" t="s">
        <v>8976</v>
      </c>
      <c r="AB631" s="31" t="s">
        <v>8976</v>
      </c>
      <c r="AC631" s="31" t="s">
        <v>5</v>
      </c>
    </row>
    <row r="632" spans="1:29" x14ac:dyDescent="0.25">
      <c r="A632" s="51" t="s">
        <v>1756</v>
      </c>
      <c r="B632" s="31" t="s">
        <v>824</v>
      </c>
      <c r="C632" s="31" t="s">
        <v>392</v>
      </c>
      <c r="D632" s="31" t="s">
        <v>9405</v>
      </c>
      <c r="E632" s="31" t="s">
        <v>9128</v>
      </c>
      <c r="F632" s="31" t="s">
        <v>5</v>
      </c>
      <c r="G632" s="31" t="s">
        <v>5</v>
      </c>
      <c r="H632" s="52" t="s">
        <v>9948</v>
      </c>
      <c r="I632" s="52" t="s">
        <v>9949</v>
      </c>
      <c r="J632" s="31" t="s">
        <v>8976</v>
      </c>
      <c r="K632" s="31" t="s">
        <v>8976</v>
      </c>
      <c r="L632" s="31" t="s">
        <v>8976</v>
      </c>
      <c r="M632" s="31">
        <v>1.6062659329793201</v>
      </c>
      <c r="N632" s="31" t="s">
        <v>8976</v>
      </c>
      <c r="O632" s="31">
        <v>1.6586075200211601</v>
      </c>
      <c r="P632" s="31">
        <v>1.63243672650024</v>
      </c>
      <c r="Q632" s="31" t="s">
        <v>8976</v>
      </c>
      <c r="R632" s="31" t="s">
        <v>8976</v>
      </c>
      <c r="S632" s="31" t="s">
        <v>8976</v>
      </c>
      <c r="T632" s="31" t="s">
        <v>8976</v>
      </c>
      <c r="U632" s="31" t="s">
        <v>8976</v>
      </c>
      <c r="V632" s="31" t="s">
        <v>8976</v>
      </c>
      <c r="W632" s="31" t="s">
        <v>8976</v>
      </c>
      <c r="X632" s="31" t="s">
        <v>8976</v>
      </c>
      <c r="Y632" s="31" t="s">
        <v>8976</v>
      </c>
      <c r="Z632" s="31" t="s">
        <v>5</v>
      </c>
      <c r="AA632" s="31" t="s">
        <v>8976</v>
      </c>
      <c r="AB632" s="31" t="s">
        <v>5</v>
      </c>
      <c r="AC632" s="31" t="s">
        <v>5</v>
      </c>
    </row>
    <row r="633" spans="1:29" x14ac:dyDescent="0.25">
      <c r="A633" s="51" t="s">
        <v>2161</v>
      </c>
      <c r="B633" s="31" t="s">
        <v>824</v>
      </c>
      <c r="C633" s="31" t="s">
        <v>556</v>
      </c>
      <c r="D633" s="31" t="s">
        <v>9405</v>
      </c>
      <c r="E633" s="31" t="s">
        <v>9652</v>
      </c>
      <c r="F633" s="31" t="s">
        <v>5</v>
      </c>
      <c r="G633" s="31" t="s">
        <v>5</v>
      </c>
      <c r="H633" s="52" t="s">
        <v>9948</v>
      </c>
      <c r="I633" s="52" t="s">
        <v>9041</v>
      </c>
      <c r="J633" s="31" t="s">
        <v>8976</v>
      </c>
      <c r="K633" s="31" t="s">
        <v>8976</v>
      </c>
      <c r="L633" s="31" t="s">
        <v>8976</v>
      </c>
      <c r="M633" s="31" t="s">
        <v>8976</v>
      </c>
      <c r="N633" s="31" t="s">
        <v>8976</v>
      </c>
      <c r="O633" s="31">
        <v>1.59750245715035</v>
      </c>
      <c r="P633" s="31">
        <v>1.59750245715035</v>
      </c>
      <c r="Q633" s="31" t="s">
        <v>8976</v>
      </c>
      <c r="R633" s="31" t="s">
        <v>8976</v>
      </c>
      <c r="S633" s="31" t="s">
        <v>8976</v>
      </c>
      <c r="T633" s="31" t="s">
        <v>8976</v>
      </c>
      <c r="U633" s="31" t="s">
        <v>8976</v>
      </c>
      <c r="V633" s="31" t="s">
        <v>8976</v>
      </c>
      <c r="W633" s="31" t="s">
        <v>8976</v>
      </c>
      <c r="X633" s="31" t="s">
        <v>5</v>
      </c>
      <c r="Y633" s="31" t="s">
        <v>8976</v>
      </c>
      <c r="Z633" s="31" t="s">
        <v>8976</v>
      </c>
      <c r="AA633" s="31" t="s">
        <v>8976</v>
      </c>
      <c r="AB633" s="31" t="s">
        <v>8976</v>
      </c>
      <c r="AC633" s="31" t="s">
        <v>8976</v>
      </c>
    </row>
    <row r="634" spans="1:29" x14ac:dyDescent="0.25">
      <c r="A634" s="51" t="s">
        <v>2871</v>
      </c>
      <c r="B634" s="31" t="s">
        <v>824</v>
      </c>
      <c r="C634" s="31" t="s">
        <v>170</v>
      </c>
      <c r="D634" s="31" t="s">
        <v>9405</v>
      </c>
      <c r="E634" s="31" t="s">
        <v>9184</v>
      </c>
      <c r="F634" s="31" t="s">
        <v>5</v>
      </c>
      <c r="G634" s="31" t="s">
        <v>5</v>
      </c>
      <c r="H634" s="52" t="s">
        <v>9948</v>
      </c>
      <c r="I634" s="52" t="s">
        <v>9040</v>
      </c>
      <c r="J634" s="31" t="s">
        <v>8976</v>
      </c>
      <c r="K634" s="31" t="s">
        <v>8976</v>
      </c>
      <c r="L634" s="31" t="s">
        <v>8976</v>
      </c>
      <c r="M634" s="31">
        <v>1.4685023950670899</v>
      </c>
      <c r="N634" s="31" t="s">
        <v>8976</v>
      </c>
      <c r="O634" s="31">
        <v>1.61241569395067</v>
      </c>
      <c r="P634" s="31">
        <v>1.5404590445088799</v>
      </c>
      <c r="Q634" s="31" t="s">
        <v>8976</v>
      </c>
      <c r="R634" s="31" t="s">
        <v>8976</v>
      </c>
      <c r="S634" s="31" t="s">
        <v>8976</v>
      </c>
      <c r="T634" s="31" t="s">
        <v>8976</v>
      </c>
      <c r="U634" s="31" t="s">
        <v>8976</v>
      </c>
      <c r="V634" s="31" t="s">
        <v>8976</v>
      </c>
      <c r="W634" s="31" t="s">
        <v>8976</v>
      </c>
      <c r="X634" s="31" t="s">
        <v>8976</v>
      </c>
      <c r="Y634" s="31" t="s">
        <v>8976</v>
      </c>
      <c r="Z634" s="31" t="s">
        <v>8976</v>
      </c>
      <c r="AA634" s="31" t="s">
        <v>8976</v>
      </c>
      <c r="AB634" s="31" t="s">
        <v>8976</v>
      </c>
      <c r="AC634" s="31" t="s">
        <v>8976</v>
      </c>
    </row>
    <row r="635" spans="1:29" x14ac:dyDescent="0.25">
      <c r="A635" s="51" t="s">
        <v>2503</v>
      </c>
      <c r="B635" s="31" t="s">
        <v>824</v>
      </c>
      <c r="C635" s="31" t="s">
        <v>438</v>
      </c>
      <c r="D635" s="31" t="s">
        <v>9405</v>
      </c>
      <c r="E635" s="31" t="s">
        <v>9135</v>
      </c>
      <c r="F635" s="31" t="s">
        <v>5</v>
      </c>
      <c r="G635" s="31" t="s">
        <v>5</v>
      </c>
      <c r="H635" s="52" t="s">
        <v>9948</v>
      </c>
      <c r="I635" s="52" t="s">
        <v>9040</v>
      </c>
      <c r="J635" s="31" t="s">
        <v>8976</v>
      </c>
      <c r="K635" s="31" t="s">
        <v>8976</v>
      </c>
      <c r="L635" s="31" t="s">
        <v>8976</v>
      </c>
      <c r="M635" s="31">
        <v>1.5850420689190801</v>
      </c>
      <c r="N635" s="31" t="s">
        <v>8976</v>
      </c>
      <c r="O635" s="31">
        <v>1.5545427864052399</v>
      </c>
      <c r="P635" s="31">
        <v>1.56979242766216</v>
      </c>
      <c r="Q635" s="31" t="s">
        <v>8976</v>
      </c>
      <c r="R635" s="31" t="s">
        <v>8976</v>
      </c>
      <c r="S635" s="31" t="s">
        <v>8976</v>
      </c>
      <c r="T635" s="31" t="s">
        <v>8976</v>
      </c>
      <c r="U635" s="31" t="s">
        <v>8976</v>
      </c>
      <c r="V635" s="31" t="s">
        <v>8976</v>
      </c>
      <c r="W635" s="31" t="s">
        <v>8976</v>
      </c>
      <c r="X635" s="31" t="s">
        <v>8976</v>
      </c>
      <c r="Y635" s="31" t="s">
        <v>8976</v>
      </c>
      <c r="Z635" s="31" t="s">
        <v>8976</v>
      </c>
      <c r="AA635" s="31" t="s">
        <v>8976</v>
      </c>
      <c r="AB635" s="31" t="s">
        <v>8976</v>
      </c>
      <c r="AC635" s="31" t="s">
        <v>8976</v>
      </c>
    </row>
    <row r="636" spans="1:29" x14ac:dyDescent="0.25">
      <c r="A636" s="51" t="s">
        <v>2485</v>
      </c>
      <c r="B636" s="31" t="s">
        <v>824</v>
      </c>
      <c r="C636" s="31" t="s">
        <v>100</v>
      </c>
      <c r="D636" s="31" t="s">
        <v>9405</v>
      </c>
      <c r="E636" s="31" t="s">
        <v>9246</v>
      </c>
      <c r="F636" s="31" t="s">
        <v>5</v>
      </c>
      <c r="G636" s="31" t="s">
        <v>5</v>
      </c>
      <c r="H636" s="52" t="s">
        <v>9948</v>
      </c>
      <c r="I636" s="52" t="s">
        <v>9948</v>
      </c>
      <c r="J636" s="31" t="s">
        <v>8976</v>
      </c>
      <c r="K636" s="31" t="s">
        <v>8976</v>
      </c>
      <c r="L636" s="31" t="s">
        <v>8976</v>
      </c>
      <c r="M636" s="31">
        <v>1.5023548054143701</v>
      </c>
      <c r="N636" s="31" t="s">
        <v>8976</v>
      </c>
      <c r="O636" s="31">
        <v>1.64125823992158</v>
      </c>
      <c r="P636" s="31">
        <v>1.57180652266798</v>
      </c>
      <c r="Q636" s="31" t="s">
        <v>8976</v>
      </c>
      <c r="R636" s="31" t="s">
        <v>8976</v>
      </c>
      <c r="S636" s="31" t="s">
        <v>8976</v>
      </c>
      <c r="T636" s="31" t="s">
        <v>8976</v>
      </c>
      <c r="U636" s="31" t="s">
        <v>8976</v>
      </c>
      <c r="V636" s="31" t="s">
        <v>8976</v>
      </c>
      <c r="W636" s="31" t="s">
        <v>8976</v>
      </c>
      <c r="X636" s="31" t="s">
        <v>8976</v>
      </c>
      <c r="Y636" s="31" t="s">
        <v>8976</v>
      </c>
      <c r="Z636" s="31" t="s">
        <v>5</v>
      </c>
      <c r="AA636" s="31" t="s">
        <v>5</v>
      </c>
      <c r="AB636" s="31" t="s">
        <v>5</v>
      </c>
      <c r="AC636" s="31" t="s">
        <v>5</v>
      </c>
    </row>
    <row r="637" spans="1:29" x14ac:dyDescent="0.25">
      <c r="A637" s="51" t="s">
        <v>3049</v>
      </c>
      <c r="B637" s="31" t="s">
        <v>824</v>
      </c>
      <c r="C637" s="31" t="s">
        <v>77</v>
      </c>
      <c r="D637" s="31" t="s">
        <v>9405</v>
      </c>
      <c r="E637" s="31" t="s">
        <v>9223</v>
      </c>
      <c r="F637" s="31" t="s">
        <v>5</v>
      </c>
      <c r="G637" s="31" t="s">
        <v>5</v>
      </c>
      <c r="H637" s="52" t="s">
        <v>9948</v>
      </c>
      <c r="I637" s="52" t="s">
        <v>9952</v>
      </c>
      <c r="J637" s="31" t="s">
        <v>8976</v>
      </c>
      <c r="K637" s="31" t="s">
        <v>8976</v>
      </c>
      <c r="L637" s="31" t="s">
        <v>8976</v>
      </c>
      <c r="M637" s="31" t="s">
        <v>8976</v>
      </c>
      <c r="N637" s="31" t="s">
        <v>8976</v>
      </c>
      <c r="O637" s="31">
        <v>1.5266433853619401</v>
      </c>
      <c r="P637" s="31">
        <v>1.5266433853619401</v>
      </c>
      <c r="Q637" s="31" t="s">
        <v>8976</v>
      </c>
      <c r="R637" s="31" t="s">
        <v>8976</v>
      </c>
      <c r="S637" s="31" t="s">
        <v>8976</v>
      </c>
      <c r="T637" s="31" t="s">
        <v>8976</v>
      </c>
      <c r="U637" s="31" t="s">
        <v>8976</v>
      </c>
      <c r="V637" s="31" t="s">
        <v>8976</v>
      </c>
      <c r="W637" s="31" t="s">
        <v>8976</v>
      </c>
      <c r="X637" s="31" t="s">
        <v>5</v>
      </c>
      <c r="Y637" s="31" t="s">
        <v>8976</v>
      </c>
      <c r="Z637" s="31" t="s">
        <v>5</v>
      </c>
      <c r="AA637" s="31" t="s">
        <v>5</v>
      </c>
      <c r="AB637" s="31" t="s">
        <v>5</v>
      </c>
      <c r="AC637" s="31" t="s">
        <v>5</v>
      </c>
    </row>
    <row r="638" spans="1:29" x14ac:dyDescent="0.25">
      <c r="A638" s="51" t="s">
        <v>2780</v>
      </c>
      <c r="B638" s="31" t="s">
        <v>824</v>
      </c>
      <c r="C638" s="31" t="s">
        <v>525</v>
      </c>
      <c r="D638" s="31" t="s">
        <v>9405</v>
      </c>
      <c r="E638" s="31" t="s">
        <v>9415</v>
      </c>
      <c r="F638" s="31" t="s">
        <v>5</v>
      </c>
      <c r="G638" s="31" t="s">
        <v>5</v>
      </c>
      <c r="H638" s="52" t="s">
        <v>9948</v>
      </c>
      <c r="I638" s="52" t="s">
        <v>9095</v>
      </c>
      <c r="J638" s="31" t="s">
        <v>8976</v>
      </c>
      <c r="K638" s="31" t="s">
        <v>8976</v>
      </c>
      <c r="L638" s="31" t="s">
        <v>8976</v>
      </c>
      <c r="M638" s="31">
        <v>1.5772075115711699</v>
      </c>
      <c r="N638" s="31" t="s">
        <v>8976</v>
      </c>
      <c r="O638" s="31">
        <v>1.5172703029276899</v>
      </c>
      <c r="P638" s="31">
        <v>1.5472389072494299</v>
      </c>
      <c r="Q638" s="31" t="s">
        <v>8976</v>
      </c>
      <c r="R638" s="31" t="s">
        <v>8976</v>
      </c>
      <c r="S638" s="31" t="s">
        <v>8976</v>
      </c>
      <c r="T638" s="31" t="s">
        <v>8976</v>
      </c>
      <c r="U638" s="31" t="s">
        <v>8976</v>
      </c>
      <c r="V638" s="31" t="s">
        <v>8976</v>
      </c>
      <c r="W638" s="31" t="s">
        <v>8976</v>
      </c>
      <c r="X638" s="31" t="s">
        <v>5</v>
      </c>
      <c r="Y638" s="31" t="s">
        <v>8976</v>
      </c>
      <c r="Z638" s="31" t="s">
        <v>8976</v>
      </c>
      <c r="AA638" s="31" t="s">
        <v>8976</v>
      </c>
      <c r="AB638" s="31" t="s">
        <v>5</v>
      </c>
      <c r="AC638" s="31" t="s">
        <v>5</v>
      </c>
    </row>
    <row r="639" spans="1:29" x14ac:dyDescent="0.25">
      <c r="A639" s="51" t="s">
        <v>2135</v>
      </c>
      <c r="B639" s="31" t="s">
        <v>824</v>
      </c>
      <c r="C639" s="31" t="s">
        <v>331</v>
      </c>
      <c r="D639" s="31" t="s">
        <v>9405</v>
      </c>
      <c r="E639" s="31" t="s">
        <v>332</v>
      </c>
      <c r="F639" s="31" t="s">
        <v>5</v>
      </c>
      <c r="G639" s="31" t="s">
        <v>5</v>
      </c>
      <c r="H639" s="52" t="s">
        <v>9948</v>
      </c>
      <c r="I639" s="52" t="s">
        <v>9044</v>
      </c>
      <c r="J639" s="31" t="s">
        <v>8976</v>
      </c>
      <c r="K639" s="31" t="s">
        <v>8976</v>
      </c>
      <c r="L639" s="31" t="s">
        <v>8976</v>
      </c>
      <c r="M639" s="31">
        <v>1.60048595882858</v>
      </c>
      <c r="N639" s="31" t="s">
        <v>8976</v>
      </c>
      <c r="O639" s="31">
        <v>1.59836001596361</v>
      </c>
      <c r="P639" s="31">
        <v>1.5994229873960899</v>
      </c>
      <c r="Q639" s="31" t="s">
        <v>8976</v>
      </c>
      <c r="R639" s="31" t="s">
        <v>8976</v>
      </c>
      <c r="S639" s="31" t="s">
        <v>8976</v>
      </c>
      <c r="T639" s="31" t="s">
        <v>8976</v>
      </c>
      <c r="U639" s="31" t="s">
        <v>8976</v>
      </c>
      <c r="V639" s="31" t="s">
        <v>8976</v>
      </c>
      <c r="W639" s="31" t="s">
        <v>8976</v>
      </c>
      <c r="X639" s="31" t="s">
        <v>5</v>
      </c>
      <c r="Y639" s="31" t="s">
        <v>8976</v>
      </c>
      <c r="Z639" s="31" t="s">
        <v>5</v>
      </c>
      <c r="AA639" s="31" t="s">
        <v>5</v>
      </c>
      <c r="AB639" s="31" t="s">
        <v>5</v>
      </c>
      <c r="AC639" s="31" t="s">
        <v>5</v>
      </c>
    </row>
    <row r="640" spans="1:29" x14ac:dyDescent="0.25">
      <c r="A640" s="51" t="s">
        <v>3944</v>
      </c>
      <c r="B640" s="31" t="s">
        <v>824</v>
      </c>
      <c r="C640" s="31" t="s">
        <v>42</v>
      </c>
      <c r="D640" s="31" t="s">
        <v>9405</v>
      </c>
      <c r="E640" s="31" t="s">
        <v>9628</v>
      </c>
      <c r="F640" s="31" t="s">
        <v>5</v>
      </c>
      <c r="G640" s="31" t="s">
        <v>5</v>
      </c>
      <c r="H640" s="52" t="s">
        <v>9948</v>
      </c>
      <c r="I640" s="52" t="s">
        <v>9095</v>
      </c>
      <c r="J640" s="31" t="s">
        <v>8976</v>
      </c>
      <c r="K640" s="31" t="s">
        <v>8976</v>
      </c>
      <c r="L640" s="31" t="s">
        <v>8976</v>
      </c>
      <c r="M640" s="31" t="s">
        <v>8976</v>
      </c>
      <c r="N640" s="31" t="s">
        <v>8976</v>
      </c>
      <c r="O640" s="31">
        <v>1.46941338337536</v>
      </c>
      <c r="P640" s="31">
        <v>1.46941338337536</v>
      </c>
      <c r="Q640" s="31" t="s">
        <v>8976</v>
      </c>
      <c r="R640" s="31" t="s">
        <v>8976</v>
      </c>
      <c r="S640" s="31" t="s">
        <v>8976</v>
      </c>
      <c r="T640" s="31" t="s">
        <v>8976</v>
      </c>
      <c r="U640" s="31" t="s">
        <v>8976</v>
      </c>
      <c r="V640" s="31" t="s">
        <v>8976</v>
      </c>
      <c r="W640" s="31" t="s">
        <v>8976</v>
      </c>
      <c r="X640" s="31" t="s">
        <v>5</v>
      </c>
      <c r="Y640" s="31" t="s">
        <v>8976</v>
      </c>
      <c r="Z640" s="31" t="s">
        <v>5</v>
      </c>
      <c r="AA640" s="31" t="s">
        <v>5</v>
      </c>
      <c r="AB640" s="31" t="s">
        <v>5</v>
      </c>
      <c r="AC640" s="31" t="s">
        <v>5</v>
      </c>
    </row>
    <row r="641" spans="1:29" x14ac:dyDescent="0.25">
      <c r="A641" s="51" t="s">
        <v>1060</v>
      </c>
      <c r="B641" s="31" t="s">
        <v>824</v>
      </c>
      <c r="C641" s="31" t="s">
        <v>109</v>
      </c>
      <c r="D641" s="31" t="s">
        <v>9405</v>
      </c>
      <c r="E641" s="31" t="s">
        <v>9165</v>
      </c>
      <c r="F641" s="31" t="s">
        <v>5</v>
      </c>
      <c r="G641" s="31" t="s">
        <v>5</v>
      </c>
      <c r="H641" s="52" t="s">
        <v>9948</v>
      </c>
      <c r="I641" s="52" t="s">
        <v>9952</v>
      </c>
      <c r="J641" s="31" t="s">
        <v>8976</v>
      </c>
      <c r="K641" s="31" t="s">
        <v>8976</v>
      </c>
      <c r="L641" s="31" t="s">
        <v>8976</v>
      </c>
      <c r="M641" s="31">
        <v>1.6505453648407</v>
      </c>
      <c r="N641" s="31" t="s">
        <v>8976</v>
      </c>
      <c r="O641" s="31">
        <v>1.75159702965012</v>
      </c>
      <c r="P641" s="31">
        <v>1.70107119724541</v>
      </c>
      <c r="Q641" s="31" t="s">
        <v>8976</v>
      </c>
      <c r="R641" s="31" t="s">
        <v>8976</v>
      </c>
      <c r="S641" s="31" t="s">
        <v>8976</v>
      </c>
      <c r="T641" s="31" t="s">
        <v>8976</v>
      </c>
      <c r="U641" s="31" t="s">
        <v>8976</v>
      </c>
      <c r="V641" s="31" t="s">
        <v>8976</v>
      </c>
      <c r="W641" s="31" t="s">
        <v>8976</v>
      </c>
      <c r="X641" s="31" t="s">
        <v>5</v>
      </c>
      <c r="Y641" s="31" t="s">
        <v>8976</v>
      </c>
      <c r="Z641" s="31" t="s">
        <v>5</v>
      </c>
      <c r="AA641" s="31" t="s">
        <v>5</v>
      </c>
      <c r="AB641" s="31" t="s">
        <v>8976</v>
      </c>
      <c r="AC641" s="31" t="s">
        <v>5</v>
      </c>
    </row>
    <row r="642" spans="1:29" x14ac:dyDescent="0.25">
      <c r="A642" s="51" t="s">
        <v>3500</v>
      </c>
      <c r="B642" s="31" t="s">
        <v>824</v>
      </c>
      <c r="C642" s="31" t="s">
        <v>1081</v>
      </c>
      <c r="D642" s="31" t="s">
        <v>9405</v>
      </c>
      <c r="E642" s="31" t="s">
        <v>9441</v>
      </c>
      <c r="F642" s="31" t="s">
        <v>5</v>
      </c>
      <c r="G642" s="31" t="s">
        <v>5</v>
      </c>
      <c r="H642" s="52" t="s">
        <v>9948</v>
      </c>
      <c r="I642" s="52" t="s">
        <v>9949</v>
      </c>
      <c r="J642" s="31" t="s">
        <v>8976</v>
      </c>
      <c r="K642" s="31" t="s">
        <v>9947</v>
      </c>
      <c r="L642" s="31" t="s">
        <v>8976</v>
      </c>
      <c r="M642" s="31" t="s">
        <v>8976</v>
      </c>
      <c r="N642" s="31" t="s">
        <v>8976</v>
      </c>
      <c r="O642" s="31">
        <v>1.4975096023763099</v>
      </c>
      <c r="P642" s="31">
        <v>1.4975096023763099</v>
      </c>
      <c r="Q642" s="31" t="s">
        <v>8976</v>
      </c>
      <c r="R642" s="31" t="s">
        <v>8976</v>
      </c>
      <c r="S642" s="31" t="s">
        <v>8976</v>
      </c>
      <c r="T642" s="31" t="s">
        <v>8976</v>
      </c>
      <c r="U642" s="31" t="s">
        <v>8976</v>
      </c>
      <c r="V642" s="31" t="s">
        <v>8976</v>
      </c>
      <c r="W642" s="31" t="s">
        <v>8976</v>
      </c>
      <c r="X642" s="31" t="s">
        <v>5</v>
      </c>
      <c r="Y642" s="31" t="s">
        <v>8976</v>
      </c>
      <c r="Z642" s="31" t="s">
        <v>8976</v>
      </c>
      <c r="AA642" s="31" t="s">
        <v>8976</v>
      </c>
      <c r="AB642" s="31" t="s">
        <v>5</v>
      </c>
      <c r="AC642" s="31" t="s">
        <v>5</v>
      </c>
    </row>
    <row r="643" spans="1:29" x14ac:dyDescent="0.25">
      <c r="A643" s="51" t="s">
        <v>880</v>
      </c>
      <c r="B643" s="31" t="s">
        <v>824</v>
      </c>
      <c r="C643" s="31" t="s">
        <v>64</v>
      </c>
      <c r="D643" s="31" t="s">
        <v>9405</v>
      </c>
      <c r="E643" s="31" t="s">
        <v>9116</v>
      </c>
      <c r="F643" s="31" t="s">
        <v>5</v>
      </c>
      <c r="G643" s="31" t="s">
        <v>5</v>
      </c>
      <c r="H643" s="52" t="s">
        <v>9948</v>
      </c>
      <c r="I643" s="52" t="s">
        <v>9948</v>
      </c>
      <c r="J643" s="31" t="s">
        <v>8976</v>
      </c>
      <c r="K643" s="31" t="s">
        <v>8976</v>
      </c>
      <c r="L643" s="31" t="s">
        <v>8976</v>
      </c>
      <c r="M643" s="31">
        <v>1.70158859679331</v>
      </c>
      <c r="N643" s="31" t="s">
        <v>8976</v>
      </c>
      <c r="O643" s="31">
        <v>1.7463953336301801</v>
      </c>
      <c r="P643" s="31">
        <v>1.7239919652117399</v>
      </c>
      <c r="Q643" s="31" t="s">
        <v>8976</v>
      </c>
      <c r="R643" s="31" t="s">
        <v>8976</v>
      </c>
      <c r="S643" s="31" t="s">
        <v>8976</v>
      </c>
      <c r="T643" s="31" t="s">
        <v>8976</v>
      </c>
      <c r="U643" s="31" t="s">
        <v>8976</v>
      </c>
      <c r="V643" s="31" t="s">
        <v>8976</v>
      </c>
      <c r="W643" s="31" t="s">
        <v>8976</v>
      </c>
      <c r="X643" s="31" t="s">
        <v>8976</v>
      </c>
      <c r="Y643" s="31" t="s">
        <v>5</v>
      </c>
      <c r="Z643" s="31" t="s">
        <v>8976</v>
      </c>
      <c r="AA643" s="31" t="s">
        <v>8976</v>
      </c>
      <c r="AB643" s="31" t="s">
        <v>5</v>
      </c>
      <c r="AC643" s="31" t="s">
        <v>5</v>
      </c>
    </row>
    <row r="644" spans="1:29" x14ac:dyDescent="0.25">
      <c r="A644" s="51" t="s">
        <v>823</v>
      </c>
      <c r="B644" s="31" t="s">
        <v>824</v>
      </c>
      <c r="C644" s="31" t="s">
        <v>107</v>
      </c>
      <c r="D644" s="31" t="s">
        <v>9405</v>
      </c>
      <c r="E644" s="31" t="s">
        <v>9225</v>
      </c>
      <c r="F644" s="31" t="s">
        <v>5</v>
      </c>
      <c r="G644" s="31" t="s">
        <v>5</v>
      </c>
      <c r="H644" s="52" t="s">
        <v>9948</v>
      </c>
      <c r="I644" s="52" t="s">
        <v>9948</v>
      </c>
      <c r="J644" s="31" t="s">
        <v>8976</v>
      </c>
      <c r="K644" s="31" t="s">
        <v>9947</v>
      </c>
      <c r="L644" s="31" t="s">
        <v>8976</v>
      </c>
      <c r="M644" s="31">
        <v>1.68200555885836</v>
      </c>
      <c r="N644" s="31" t="s">
        <v>8976</v>
      </c>
      <c r="O644" s="31">
        <v>1.7766970184103601</v>
      </c>
      <c r="P644" s="31">
        <v>1.7293512886343601</v>
      </c>
      <c r="Q644" s="31" t="s">
        <v>8976</v>
      </c>
      <c r="R644" s="31" t="s">
        <v>8976</v>
      </c>
      <c r="S644" s="31" t="s">
        <v>8976</v>
      </c>
      <c r="T644" s="31" t="s">
        <v>8976</v>
      </c>
      <c r="U644" s="31" t="s">
        <v>8976</v>
      </c>
      <c r="V644" s="31" t="s">
        <v>8976</v>
      </c>
      <c r="W644" s="31" t="s">
        <v>8976</v>
      </c>
      <c r="X644" s="31" t="s">
        <v>8976</v>
      </c>
      <c r="Y644" s="31" t="s">
        <v>8976</v>
      </c>
      <c r="Z644" s="31" t="s">
        <v>8976</v>
      </c>
      <c r="AA644" s="31" t="s">
        <v>8976</v>
      </c>
      <c r="AB644" s="31" t="s">
        <v>5</v>
      </c>
      <c r="AC644" s="31" t="s">
        <v>5</v>
      </c>
    </row>
    <row r="645" spans="1:29" x14ac:dyDescent="0.25">
      <c r="A645" s="51" t="s">
        <v>3641</v>
      </c>
      <c r="B645" s="31" t="s">
        <v>824</v>
      </c>
      <c r="C645" s="31" t="s">
        <v>57</v>
      </c>
      <c r="D645" s="31" t="s">
        <v>9405</v>
      </c>
      <c r="E645" s="31" t="s">
        <v>9559</v>
      </c>
      <c r="F645" s="31" t="s">
        <v>5</v>
      </c>
      <c r="G645" s="31" t="s">
        <v>5</v>
      </c>
      <c r="H645" s="52" t="s">
        <v>9948</v>
      </c>
      <c r="I645" s="52" t="s">
        <v>9040</v>
      </c>
      <c r="J645" s="31" t="s">
        <v>8976</v>
      </c>
      <c r="K645" s="31" t="s">
        <v>8976</v>
      </c>
      <c r="L645" s="31" t="s">
        <v>8976</v>
      </c>
      <c r="M645" s="31">
        <v>1.48307964304434</v>
      </c>
      <c r="N645" s="31" t="s">
        <v>8976</v>
      </c>
      <c r="O645" s="31">
        <v>1.49442768918185</v>
      </c>
      <c r="P645" s="31">
        <v>1.4887536661131</v>
      </c>
      <c r="Q645" s="31" t="s">
        <v>8976</v>
      </c>
      <c r="R645" s="31" t="s">
        <v>8976</v>
      </c>
      <c r="S645" s="31" t="s">
        <v>8976</v>
      </c>
      <c r="T645" s="31" t="s">
        <v>8976</v>
      </c>
      <c r="U645" s="31" t="s">
        <v>8976</v>
      </c>
      <c r="V645" s="31" t="s">
        <v>8976</v>
      </c>
      <c r="W645" s="31" t="s">
        <v>8976</v>
      </c>
      <c r="X645" s="31" t="s">
        <v>8976</v>
      </c>
      <c r="Y645" s="31" t="s">
        <v>8976</v>
      </c>
      <c r="Z645" s="31" t="s">
        <v>8976</v>
      </c>
      <c r="AA645" s="31" t="s">
        <v>8976</v>
      </c>
      <c r="AB645" s="31" t="s">
        <v>8976</v>
      </c>
      <c r="AC645" s="31" t="s">
        <v>8976</v>
      </c>
    </row>
    <row r="646" spans="1:29" x14ac:dyDescent="0.25">
      <c r="A646" s="51" t="s">
        <v>3125</v>
      </c>
      <c r="B646" s="31" t="s">
        <v>824</v>
      </c>
      <c r="C646" s="31" t="s">
        <v>592</v>
      </c>
      <c r="D646" s="31" t="s">
        <v>9405</v>
      </c>
      <c r="E646" s="31" t="s">
        <v>9298</v>
      </c>
      <c r="F646" s="31" t="s">
        <v>5</v>
      </c>
      <c r="G646" s="31" t="s">
        <v>5</v>
      </c>
      <c r="H646" s="52" t="s">
        <v>9948</v>
      </c>
      <c r="I646" s="52" t="s">
        <v>9048</v>
      </c>
      <c r="J646" s="31" t="s">
        <v>8976</v>
      </c>
      <c r="K646" s="31" t="s">
        <v>8976</v>
      </c>
      <c r="L646" s="31" t="s">
        <v>8976</v>
      </c>
      <c r="M646" s="31">
        <v>1.34996931152894</v>
      </c>
      <c r="N646" s="31" t="s">
        <v>8976</v>
      </c>
      <c r="O646" s="31">
        <v>1.69261450981757</v>
      </c>
      <c r="P646" s="31">
        <v>1.5212919106732501</v>
      </c>
      <c r="Q646" s="31" t="s">
        <v>8976</v>
      </c>
      <c r="R646" s="31" t="s">
        <v>8976</v>
      </c>
      <c r="S646" s="31" t="s">
        <v>8976</v>
      </c>
      <c r="T646" s="31" t="s">
        <v>8976</v>
      </c>
      <c r="U646" s="31" t="s">
        <v>8976</v>
      </c>
      <c r="V646" s="31" t="s">
        <v>8976</v>
      </c>
      <c r="W646" s="31" t="s">
        <v>8976</v>
      </c>
      <c r="X646" s="31" t="s">
        <v>8976</v>
      </c>
      <c r="Y646" s="31" t="s">
        <v>8976</v>
      </c>
      <c r="Z646" s="31" t="s">
        <v>8976</v>
      </c>
      <c r="AA646" s="31" t="s">
        <v>8976</v>
      </c>
      <c r="AB646" s="31" t="s">
        <v>5</v>
      </c>
      <c r="AC646" s="31" t="s">
        <v>8976</v>
      </c>
    </row>
    <row r="647" spans="1:29" x14ac:dyDescent="0.25">
      <c r="A647" s="51" t="s">
        <v>2892</v>
      </c>
      <c r="B647" s="31" t="s">
        <v>824</v>
      </c>
      <c r="C647" s="31" t="s">
        <v>394</v>
      </c>
      <c r="D647" s="31" t="s">
        <v>9405</v>
      </c>
      <c r="E647" s="31" t="s">
        <v>9376</v>
      </c>
      <c r="F647" s="31" t="s">
        <v>5</v>
      </c>
      <c r="G647" s="31" t="s">
        <v>5</v>
      </c>
      <c r="H647" s="52" t="s">
        <v>9948</v>
      </c>
      <c r="I647" s="52" t="s">
        <v>9095</v>
      </c>
      <c r="J647" s="31" t="s">
        <v>8976</v>
      </c>
      <c r="K647" s="31" t="s">
        <v>8976</v>
      </c>
      <c r="L647" s="31" t="s">
        <v>8976</v>
      </c>
      <c r="M647" s="31">
        <v>1.4998222121384901</v>
      </c>
      <c r="N647" s="31" t="s">
        <v>8976</v>
      </c>
      <c r="O647" s="31">
        <v>1.5764157571545101</v>
      </c>
      <c r="P647" s="31">
        <v>1.5381189846465</v>
      </c>
      <c r="Q647" s="31" t="s">
        <v>8976</v>
      </c>
      <c r="R647" s="31" t="s">
        <v>8976</v>
      </c>
      <c r="S647" s="31" t="s">
        <v>8976</v>
      </c>
      <c r="T647" s="31" t="s">
        <v>8976</v>
      </c>
      <c r="U647" s="31" t="s">
        <v>8976</v>
      </c>
      <c r="V647" s="31" t="s">
        <v>8976</v>
      </c>
      <c r="W647" s="31" t="s">
        <v>8976</v>
      </c>
      <c r="X647" s="31" t="s">
        <v>5</v>
      </c>
      <c r="Y647" s="31" t="s">
        <v>8976</v>
      </c>
      <c r="Z647" s="31" t="s">
        <v>8976</v>
      </c>
      <c r="AA647" s="31" t="s">
        <v>8976</v>
      </c>
      <c r="AB647" s="31" t="s">
        <v>8976</v>
      </c>
      <c r="AC647" s="31" t="s">
        <v>5</v>
      </c>
    </row>
    <row r="648" spans="1:29" x14ac:dyDescent="0.25">
      <c r="A648" s="51" t="s">
        <v>1671</v>
      </c>
      <c r="B648" s="31" t="s">
        <v>824</v>
      </c>
      <c r="C648" s="31" t="s">
        <v>99</v>
      </c>
      <c r="D648" s="31" t="s">
        <v>9405</v>
      </c>
      <c r="E648" s="31" t="s">
        <v>9456</v>
      </c>
      <c r="F648" s="31" t="s">
        <v>5</v>
      </c>
      <c r="G648" s="31" t="s">
        <v>5</v>
      </c>
      <c r="H648" s="52" t="s">
        <v>9948</v>
      </c>
      <c r="I648" s="52" t="s">
        <v>9044</v>
      </c>
      <c r="J648" s="31" t="s">
        <v>8976</v>
      </c>
      <c r="K648" s="31" t="s">
        <v>8976</v>
      </c>
      <c r="L648" s="31" t="s">
        <v>8976</v>
      </c>
      <c r="M648" s="31">
        <v>1.6246498003771199</v>
      </c>
      <c r="N648" s="31" t="s">
        <v>8976</v>
      </c>
      <c r="O648" s="31">
        <v>1.6553181259244201</v>
      </c>
      <c r="P648" s="31">
        <v>1.63998396315077</v>
      </c>
      <c r="Q648" s="31" t="s">
        <v>8976</v>
      </c>
      <c r="R648" s="31" t="s">
        <v>8976</v>
      </c>
      <c r="S648" s="31" t="s">
        <v>8976</v>
      </c>
      <c r="T648" s="31" t="s">
        <v>8976</v>
      </c>
      <c r="U648" s="31" t="s">
        <v>8976</v>
      </c>
      <c r="V648" s="31" t="s">
        <v>8976</v>
      </c>
      <c r="W648" s="31" t="s">
        <v>8976</v>
      </c>
      <c r="X648" s="31" t="s">
        <v>5</v>
      </c>
      <c r="Y648" s="31" t="s">
        <v>8976</v>
      </c>
      <c r="Z648" s="31" t="s">
        <v>8976</v>
      </c>
      <c r="AA648" s="31" t="s">
        <v>5</v>
      </c>
      <c r="AB648" s="31" t="s">
        <v>5</v>
      </c>
      <c r="AC648" s="31" t="s">
        <v>5</v>
      </c>
    </row>
    <row r="649" spans="1:29" x14ac:dyDescent="0.25">
      <c r="A649" s="51" t="s">
        <v>1881</v>
      </c>
      <c r="B649" s="31" t="s">
        <v>824</v>
      </c>
      <c r="C649" s="31" t="s">
        <v>454</v>
      </c>
      <c r="D649" s="31" t="s">
        <v>9405</v>
      </c>
      <c r="E649" s="31" t="s">
        <v>9643</v>
      </c>
      <c r="F649" s="31" t="s">
        <v>5</v>
      </c>
      <c r="G649" s="31" t="s">
        <v>5</v>
      </c>
      <c r="H649" s="52" t="s">
        <v>9948</v>
      </c>
      <c r="I649" s="52" t="s">
        <v>9040</v>
      </c>
      <c r="J649" s="31" t="s">
        <v>8976</v>
      </c>
      <c r="K649" s="31" t="s">
        <v>8976</v>
      </c>
      <c r="L649" s="31" t="s">
        <v>8976</v>
      </c>
      <c r="M649" s="31">
        <v>1.62127972692851</v>
      </c>
      <c r="N649" s="31" t="s">
        <v>8976</v>
      </c>
      <c r="O649" s="31" t="s">
        <v>8976</v>
      </c>
      <c r="P649" s="31">
        <v>1.62127972692851</v>
      </c>
      <c r="Q649" s="31" t="s">
        <v>8976</v>
      </c>
      <c r="R649" s="31" t="s">
        <v>8976</v>
      </c>
      <c r="S649" s="31" t="s">
        <v>8976</v>
      </c>
      <c r="T649" s="31" t="s">
        <v>8976</v>
      </c>
      <c r="U649" s="31" t="s">
        <v>8976</v>
      </c>
      <c r="V649" s="31" t="s">
        <v>8976</v>
      </c>
      <c r="W649" s="31" t="s">
        <v>8976</v>
      </c>
      <c r="X649" s="31" t="s">
        <v>8976</v>
      </c>
      <c r="Y649" s="31" t="s">
        <v>8976</v>
      </c>
      <c r="Z649" s="31" t="s">
        <v>8976</v>
      </c>
      <c r="AA649" s="31" t="s">
        <v>8976</v>
      </c>
      <c r="AB649" s="31" t="s">
        <v>8976</v>
      </c>
      <c r="AC649" s="31" t="s">
        <v>8976</v>
      </c>
    </row>
    <row r="650" spans="1:29" x14ac:dyDescent="0.25">
      <c r="A650" s="51" t="s">
        <v>3448</v>
      </c>
      <c r="B650" s="31" t="s">
        <v>824</v>
      </c>
      <c r="C650" s="31" t="s">
        <v>362</v>
      </c>
      <c r="D650" s="31" t="s">
        <v>9405</v>
      </c>
      <c r="E650" s="31" t="s">
        <v>8934</v>
      </c>
      <c r="F650" s="31" t="s">
        <v>5</v>
      </c>
      <c r="G650" s="31" t="s">
        <v>5</v>
      </c>
      <c r="H650" s="52" t="s">
        <v>9948</v>
      </c>
      <c r="I650" s="52" t="s">
        <v>9948</v>
      </c>
      <c r="J650" s="31" t="s">
        <v>8976</v>
      </c>
      <c r="K650" s="31" t="s">
        <v>8976</v>
      </c>
      <c r="L650" s="31" t="s">
        <v>8976</v>
      </c>
      <c r="M650" s="31">
        <v>1.4119244720454001</v>
      </c>
      <c r="N650" s="31" t="s">
        <v>8976</v>
      </c>
      <c r="O650" s="31">
        <v>1.5903767334302501</v>
      </c>
      <c r="P650" s="31">
        <v>1.5011506027378301</v>
      </c>
      <c r="Q650" s="31" t="s">
        <v>8976</v>
      </c>
      <c r="R650" s="31" t="s">
        <v>8976</v>
      </c>
      <c r="S650" s="31" t="s">
        <v>8976</v>
      </c>
      <c r="T650" s="31" t="s">
        <v>8976</v>
      </c>
      <c r="U650" s="31" t="s">
        <v>8976</v>
      </c>
      <c r="V650" s="31" t="s">
        <v>8976</v>
      </c>
      <c r="W650" s="31" t="s">
        <v>8976</v>
      </c>
      <c r="X650" s="31" t="s">
        <v>5</v>
      </c>
      <c r="Y650" s="31" t="s">
        <v>8976</v>
      </c>
      <c r="Z650" s="31" t="s">
        <v>5</v>
      </c>
      <c r="AA650" s="31" t="s">
        <v>8976</v>
      </c>
      <c r="AB650" s="31" t="s">
        <v>8976</v>
      </c>
      <c r="AC650" s="31" t="s">
        <v>5</v>
      </c>
    </row>
    <row r="651" spans="1:29" x14ac:dyDescent="0.25">
      <c r="A651" s="51" t="s">
        <v>2167</v>
      </c>
      <c r="B651" s="31" t="s">
        <v>824</v>
      </c>
      <c r="C651" s="31" t="s">
        <v>116</v>
      </c>
      <c r="D651" s="31" t="s">
        <v>9405</v>
      </c>
      <c r="E651" s="31" t="s">
        <v>117</v>
      </c>
      <c r="F651" s="31" t="s">
        <v>5</v>
      </c>
      <c r="G651" s="31" t="s">
        <v>5</v>
      </c>
      <c r="H651" s="52" t="s">
        <v>9948</v>
      </c>
      <c r="I651" s="52" t="s">
        <v>9948</v>
      </c>
      <c r="J651" s="31" t="s">
        <v>8976</v>
      </c>
      <c r="K651" s="31" t="s">
        <v>8976</v>
      </c>
      <c r="L651" s="31" t="s">
        <v>8976</v>
      </c>
      <c r="M651" s="31">
        <v>1.6578011279026399</v>
      </c>
      <c r="N651" s="31" t="s">
        <v>8976</v>
      </c>
      <c r="O651" s="31">
        <v>1.5362476998647601</v>
      </c>
      <c r="P651" s="31">
        <v>1.5970244138837</v>
      </c>
      <c r="Q651" s="31" t="s">
        <v>8976</v>
      </c>
      <c r="R651" s="31" t="s">
        <v>8976</v>
      </c>
      <c r="S651" s="31" t="s">
        <v>8976</v>
      </c>
      <c r="T651" s="31" t="s">
        <v>8976</v>
      </c>
      <c r="U651" s="31" t="s">
        <v>8976</v>
      </c>
      <c r="V651" s="31" t="s">
        <v>8976</v>
      </c>
      <c r="W651" s="31" t="s">
        <v>8976</v>
      </c>
      <c r="X651" s="31" t="s">
        <v>5</v>
      </c>
      <c r="Y651" s="31" t="s">
        <v>8976</v>
      </c>
      <c r="Z651" s="31" t="s">
        <v>5</v>
      </c>
      <c r="AA651" s="31" t="s">
        <v>8976</v>
      </c>
      <c r="AB651" s="31" t="s">
        <v>8976</v>
      </c>
      <c r="AC651" s="31" t="s">
        <v>5</v>
      </c>
    </row>
    <row r="652" spans="1:29" x14ac:dyDescent="0.25">
      <c r="A652" s="51" t="s">
        <v>3118</v>
      </c>
      <c r="B652" s="31" t="s">
        <v>824</v>
      </c>
      <c r="C652" s="31" t="s">
        <v>936</v>
      </c>
      <c r="D652" s="31" t="s">
        <v>9405</v>
      </c>
      <c r="E652" s="31" t="s">
        <v>937</v>
      </c>
      <c r="F652" s="31" t="s">
        <v>5</v>
      </c>
      <c r="G652" s="31" t="s">
        <v>5</v>
      </c>
      <c r="H652" s="52" t="s">
        <v>9948</v>
      </c>
      <c r="I652" s="52" t="s">
        <v>9948</v>
      </c>
      <c r="J652" s="31" t="s">
        <v>8976</v>
      </c>
      <c r="K652" s="31" t="s">
        <v>8976</v>
      </c>
      <c r="L652" s="31" t="s">
        <v>8976</v>
      </c>
      <c r="M652" s="31">
        <v>1.3752185808545501</v>
      </c>
      <c r="N652" s="31" t="s">
        <v>8976</v>
      </c>
      <c r="O652" s="31">
        <v>1.66799134103474</v>
      </c>
      <c r="P652" s="31">
        <v>1.52160496094465</v>
      </c>
      <c r="Q652" s="31" t="s">
        <v>8976</v>
      </c>
      <c r="R652" s="31" t="s">
        <v>8976</v>
      </c>
      <c r="S652" s="31" t="s">
        <v>8976</v>
      </c>
      <c r="T652" s="31" t="s">
        <v>8976</v>
      </c>
      <c r="U652" s="31" t="s">
        <v>8976</v>
      </c>
      <c r="V652" s="31" t="s">
        <v>8976</v>
      </c>
      <c r="W652" s="31" t="s">
        <v>8976</v>
      </c>
      <c r="X652" s="31" t="s">
        <v>5</v>
      </c>
      <c r="Y652" s="31" t="s">
        <v>8976</v>
      </c>
      <c r="Z652" s="31" t="s">
        <v>8976</v>
      </c>
      <c r="AA652" s="31" t="s">
        <v>8976</v>
      </c>
      <c r="AB652" s="31" t="s">
        <v>8976</v>
      </c>
      <c r="AC652" s="31" t="s">
        <v>5</v>
      </c>
    </row>
    <row r="653" spans="1:29" x14ac:dyDescent="0.25">
      <c r="A653" s="51" t="s">
        <v>1225</v>
      </c>
      <c r="B653" s="31" t="s">
        <v>824</v>
      </c>
      <c r="C653" s="31" t="s">
        <v>140</v>
      </c>
      <c r="D653" s="31" t="s">
        <v>9405</v>
      </c>
      <c r="E653" s="31" t="s">
        <v>142</v>
      </c>
      <c r="F653" s="31" t="s">
        <v>5</v>
      </c>
      <c r="G653" s="31" t="s">
        <v>5</v>
      </c>
      <c r="H653" s="52" t="s">
        <v>9948</v>
      </c>
      <c r="I653" s="52" t="s">
        <v>9948</v>
      </c>
      <c r="J653" s="31" t="s">
        <v>8976</v>
      </c>
      <c r="K653" s="31" t="s">
        <v>8976</v>
      </c>
      <c r="L653" s="31" t="s">
        <v>8976</v>
      </c>
      <c r="M653" s="31">
        <v>1.65864138416872</v>
      </c>
      <c r="N653" s="31" t="s">
        <v>8976</v>
      </c>
      <c r="O653" s="31">
        <v>1.70217125422835</v>
      </c>
      <c r="P653" s="31">
        <v>1.6804063191985401</v>
      </c>
      <c r="Q653" s="31" t="s">
        <v>8976</v>
      </c>
      <c r="R653" s="31" t="s">
        <v>8976</v>
      </c>
      <c r="S653" s="31" t="s">
        <v>8976</v>
      </c>
      <c r="T653" s="31" t="s">
        <v>8976</v>
      </c>
      <c r="U653" s="31" t="s">
        <v>8976</v>
      </c>
      <c r="V653" s="31" t="s">
        <v>8976</v>
      </c>
      <c r="W653" s="31" t="s">
        <v>8976</v>
      </c>
      <c r="X653" s="31" t="s">
        <v>5</v>
      </c>
      <c r="Y653" s="31" t="s">
        <v>8976</v>
      </c>
      <c r="Z653" s="31" t="s">
        <v>8976</v>
      </c>
      <c r="AA653" s="31" t="s">
        <v>8976</v>
      </c>
      <c r="AB653" s="31" t="s">
        <v>5</v>
      </c>
      <c r="AC653" s="31" t="s">
        <v>5</v>
      </c>
    </row>
    <row r="654" spans="1:29" x14ac:dyDescent="0.25">
      <c r="A654" s="51" t="s">
        <v>4159</v>
      </c>
      <c r="B654" s="31" t="s">
        <v>824</v>
      </c>
      <c r="C654" s="31" t="s">
        <v>857</v>
      </c>
      <c r="D654" s="31" t="s">
        <v>9405</v>
      </c>
      <c r="E654" s="31" t="s">
        <v>9539</v>
      </c>
      <c r="F654" s="31" t="s">
        <v>5</v>
      </c>
      <c r="G654" s="31" t="s">
        <v>5</v>
      </c>
      <c r="H654" s="52" t="s">
        <v>9948</v>
      </c>
      <c r="I654" s="52" t="s">
        <v>9952</v>
      </c>
      <c r="J654" s="31" t="s">
        <v>8976</v>
      </c>
      <c r="K654" s="31" t="s">
        <v>8976</v>
      </c>
      <c r="L654" s="31" t="s">
        <v>8976</v>
      </c>
      <c r="M654" s="31">
        <v>1.48051325290332</v>
      </c>
      <c r="N654" s="31" t="s">
        <v>8976</v>
      </c>
      <c r="O654" s="31">
        <v>1.43572246501439</v>
      </c>
      <c r="P654" s="31">
        <v>1.4581178589588499</v>
      </c>
      <c r="Q654" s="31" t="s">
        <v>8976</v>
      </c>
      <c r="R654" s="31">
        <v>24344204</v>
      </c>
      <c r="S654" s="31" t="s">
        <v>8976</v>
      </c>
      <c r="T654" s="31" t="s">
        <v>8976</v>
      </c>
      <c r="U654" s="31" t="s">
        <v>8976</v>
      </c>
      <c r="V654" s="31" t="s">
        <v>5</v>
      </c>
      <c r="W654" s="31" t="s">
        <v>8976</v>
      </c>
      <c r="X654" s="31" t="s">
        <v>8976</v>
      </c>
      <c r="Y654" s="31" t="s">
        <v>8976</v>
      </c>
      <c r="Z654" s="31" t="s">
        <v>8976</v>
      </c>
      <c r="AA654" s="31" t="s">
        <v>8976</v>
      </c>
      <c r="AB654" s="31" t="s">
        <v>8976</v>
      </c>
      <c r="AC654" s="31" t="s">
        <v>5</v>
      </c>
    </row>
    <row r="655" spans="1:29" x14ac:dyDescent="0.25">
      <c r="A655" s="51" t="s">
        <v>3280</v>
      </c>
      <c r="B655" s="31" t="s">
        <v>824</v>
      </c>
      <c r="C655" s="31" t="s">
        <v>710</v>
      </c>
      <c r="D655" s="31" t="s">
        <v>9405</v>
      </c>
      <c r="E655" s="31" t="s">
        <v>711</v>
      </c>
      <c r="F655" s="31" t="s">
        <v>5</v>
      </c>
      <c r="G655" s="31" t="s">
        <v>5</v>
      </c>
      <c r="H655" s="52" t="s">
        <v>9948</v>
      </c>
      <c r="I655" s="52" t="s">
        <v>9948</v>
      </c>
      <c r="J655" s="31" t="s">
        <v>8976</v>
      </c>
      <c r="K655" s="31" t="s">
        <v>8976</v>
      </c>
      <c r="L655" s="31" t="s">
        <v>8976</v>
      </c>
      <c r="M655" s="31">
        <v>1.3975405012502899</v>
      </c>
      <c r="N655" s="31" t="s">
        <v>8976</v>
      </c>
      <c r="O655" s="31">
        <v>1.62615000120423</v>
      </c>
      <c r="P655" s="31">
        <v>1.51184525122726</v>
      </c>
      <c r="Q655" s="31" t="s">
        <v>8976</v>
      </c>
      <c r="R655" s="31" t="s">
        <v>8976</v>
      </c>
      <c r="S655" s="31" t="s">
        <v>8976</v>
      </c>
      <c r="T655" s="31" t="s">
        <v>8976</v>
      </c>
      <c r="U655" s="31" t="s">
        <v>8976</v>
      </c>
      <c r="V655" s="31" t="s">
        <v>8976</v>
      </c>
      <c r="W655" s="31" t="s">
        <v>8976</v>
      </c>
      <c r="X655" s="31" t="s">
        <v>5</v>
      </c>
      <c r="Y655" s="31" t="s">
        <v>8976</v>
      </c>
      <c r="Z655" s="31" t="s">
        <v>8976</v>
      </c>
      <c r="AA655" s="31" t="s">
        <v>8976</v>
      </c>
      <c r="AB655" s="31" t="s">
        <v>8976</v>
      </c>
      <c r="AC655" s="31" t="s">
        <v>5</v>
      </c>
    </row>
    <row r="656" spans="1:29" x14ac:dyDescent="0.25">
      <c r="A656" s="51" t="s">
        <v>1744</v>
      </c>
      <c r="B656" s="31" t="s">
        <v>824</v>
      </c>
      <c r="C656" s="31" t="s">
        <v>127</v>
      </c>
      <c r="D656" s="31" t="s">
        <v>9405</v>
      </c>
      <c r="E656" s="31" t="s">
        <v>8928</v>
      </c>
      <c r="F656" s="31" t="s">
        <v>5</v>
      </c>
      <c r="G656" s="31" t="s">
        <v>5</v>
      </c>
      <c r="H656" s="52" t="s">
        <v>9948</v>
      </c>
      <c r="I656" s="52" t="s">
        <v>9948</v>
      </c>
      <c r="J656" s="31" t="s">
        <v>8976</v>
      </c>
      <c r="K656" s="31" t="s">
        <v>8976</v>
      </c>
      <c r="L656" s="31" t="s">
        <v>8976</v>
      </c>
      <c r="M656" s="31">
        <v>1.62222198061885</v>
      </c>
      <c r="N656" s="31" t="s">
        <v>8976</v>
      </c>
      <c r="O656" s="31">
        <v>1.64450665110459</v>
      </c>
      <c r="P656" s="31">
        <v>1.6333643158617199</v>
      </c>
      <c r="Q656" s="31" t="s">
        <v>8976</v>
      </c>
      <c r="R656" s="31" t="s">
        <v>8976</v>
      </c>
      <c r="S656" s="31" t="s">
        <v>8976</v>
      </c>
      <c r="T656" s="31" t="s">
        <v>8976</v>
      </c>
      <c r="U656" s="31" t="s">
        <v>8976</v>
      </c>
      <c r="V656" s="31" t="s">
        <v>8976</v>
      </c>
      <c r="W656" s="31" t="s">
        <v>8976</v>
      </c>
      <c r="X656" s="31" t="s">
        <v>5</v>
      </c>
      <c r="Y656" s="31" t="s">
        <v>8976</v>
      </c>
      <c r="Z656" s="31" t="s">
        <v>8976</v>
      </c>
      <c r="AA656" s="31" t="s">
        <v>8976</v>
      </c>
      <c r="AB656" s="31" t="s">
        <v>8976</v>
      </c>
      <c r="AC656" s="31" t="s">
        <v>5</v>
      </c>
    </row>
    <row r="657" spans="1:29" x14ac:dyDescent="0.25">
      <c r="A657" s="51" t="s">
        <v>2825</v>
      </c>
      <c r="B657" s="31" t="s">
        <v>824</v>
      </c>
      <c r="C657" s="31" t="s">
        <v>812</v>
      </c>
      <c r="D657" s="31" t="s">
        <v>9405</v>
      </c>
      <c r="E657" s="31" t="s">
        <v>9336</v>
      </c>
      <c r="F657" s="31" t="s">
        <v>5</v>
      </c>
      <c r="G657" s="31" t="s">
        <v>5</v>
      </c>
      <c r="H657" s="52" t="s">
        <v>9948</v>
      </c>
      <c r="I657" s="52" t="s">
        <v>9951</v>
      </c>
      <c r="J657" s="31" t="s">
        <v>8976</v>
      </c>
      <c r="K657" s="31" t="s">
        <v>8976</v>
      </c>
      <c r="L657" s="31" t="s">
        <v>8976</v>
      </c>
      <c r="M657" s="31">
        <v>1.4642548365655601</v>
      </c>
      <c r="N657" s="31" t="s">
        <v>8976</v>
      </c>
      <c r="O657" s="31">
        <v>1.6222858271287199</v>
      </c>
      <c r="P657" s="31">
        <v>1.5432703318471399</v>
      </c>
      <c r="Q657" s="31" t="s">
        <v>8976</v>
      </c>
      <c r="R657" s="31" t="s">
        <v>8976</v>
      </c>
      <c r="S657" s="31" t="s">
        <v>8976</v>
      </c>
      <c r="T657" s="31" t="s">
        <v>8976</v>
      </c>
      <c r="U657" s="31" t="s">
        <v>8976</v>
      </c>
      <c r="V657" s="31" t="s">
        <v>8976</v>
      </c>
      <c r="W657" s="31" t="s">
        <v>8976</v>
      </c>
      <c r="X657" s="31" t="s">
        <v>5</v>
      </c>
      <c r="Y657" s="31" t="s">
        <v>8976</v>
      </c>
      <c r="Z657" s="31" t="s">
        <v>8976</v>
      </c>
      <c r="AA657" s="31" t="s">
        <v>8976</v>
      </c>
      <c r="AB657" s="31" t="s">
        <v>5</v>
      </c>
      <c r="AC657" s="31" t="s">
        <v>5</v>
      </c>
    </row>
    <row r="658" spans="1:29" x14ac:dyDescent="0.25">
      <c r="A658" s="51" t="s">
        <v>1365</v>
      </c>
      <c r="B658" s="31" t="s">
        <v>824</v>
      </c>
      <c r="C658" s="31" t="s">
        <v>151</v>
      </c>
      <c r="D658" s="31" t="s">
        <v>9405</v>
      </c>
      <c r="E658" s="31" t="s">
        <v>8929</v>
      </c>
      <c r="F658" s="31" t="s">
        <v>5</v>
      </c>
      <c r="G658" s="31" t="s">
        <v>5</v>
      </c>
      <c r="H658" s="52" t="s">
        <v>9948</v>
      </c>
      <c r="I658" s="52" t="s">
        <v>9948</v>
      </c>
      <c r="J658" s="31" t="s">
        <v>8976</v>
      </c>
      <c r="K658" s="31" t="s">
        <v>8976</v>
      </c>
      <c r="L658" s="31" t="s">
        <v>8976</v>
      </c>
      <c r="M658" s="31">
        <v>1.67703952151339</v>
      </c>
      <c r="N658" s="31" t="s">
        <v>8976</v>
      </c>
      <c r="O658" s="31">
        <v>1.65763011058889</v>
      </c>
      <c r="P658" s="31">
        <v>1.6673348160511401</v>
      </c>
      <c r="Q658" s="31" t="s">
        <v>8976</v>
      </c>
      <c r="R658" s="31" t="s">
        <v>8976</v>
      </c>
      <c r="S658" s="31" t="s">
        <v>8976</v>
      </c>
      <c r="T658" s="31" t="s">
        <v>8976</v>
      </c>
      <c r="U658" s="31" t="s">
        <v>8976</v>
      </c>
      <c r="V658" s="31" t="s">
        <v>8976</v>
      </c>
      <c r="W658" s="31" t="s">
        <v>8976</v>
      </c>
      <c r="X658" s="31" t="s">
        <v>5</v>
      </c>
      <c r="Y658" s="31" t="s">
        <v>8976</v>
      </c>
      <c r="Z658" s="31" t="s">
        <v>8976</v>
      </c>
      <c r="AA658" s="31" t="s">
        <v>8976</v>
      </c>
      <c r="AB658" s="31" t="s">
        <v>8976</v>
      </c>
      <c r="AC658" s="31" t="s">
        <v>5</v>
      </c>
    </row>
    <row r="659" spans="1:29" x14ac:dyDescent="0.25">
      <c r="A659" s="51" t="s">
        <v>1104</v>
      </c>
      <c r="B659" s="31" t="s">
        <v>824</v>
      </c>
      <c r="C659" s="31" t="s">
        <v>23</v>
      </c>
      <c r="D659" s="31" t="s">
        <v>9405</v>
      </c>
      <c r="E659" s="31" t="s">
        <v>9254</v>
      </c>
      <c r="F659" s="31" t="s">
        <v>5</v>
      </c>
      <c r="G659" s="31" t="s">
        <v>5</v>
      </c>
      <c r="H659" s="52" t="s">
        <v>9948</v>
      </c>
      <c r="I659" s="52" t="s">
        <v>9948</v>
      </c>
      <c r="J659" s="31" t="s">
        <v>8976</v>
      </c>
      <c r="K659" s="31" t="s">
        <v>8976</v>
      </c>
      <c r="L659" s="31" t="s">
        <v>8976</v>
      </c>
      <c r="M659" s="31">
        <v>1.68553542542318</v>
      </c>
      <c r="N659" s="31" t="s">
        <v>8976</v>
      </c>
      <c r="O659" s="31">
        <v>1.7054793469377301</v>
      </c>
      <c r="P659" s="31">
        <v>1.6955073861804499</v>
      </c>
      <c r="Q659" s="31" t="s">
        <v>8976</v>
      </c>
      <c r="R659" s="31" t="s">
        <v>8976</v>
      </c>
      <c r="S659" s="31" t="s">
        <v>8976</v>
      </c>
      <c r="T659" s="31" t="s">
        <v>8976</v>
      </c>
      <c r="U659" s="31" t="s">
        <v>8976</v>
      </c>
      <c r="V659" s="31" t="s">
        <v>8976</v>
      </c>
      <c r="W659" s="31" t="s">
        <v>8976</v>
      </c>
      <c r="X659" s="31" t="s">
        <v>5</v>
      </c>
      <c r="Y659" s="31" t="s">
        <v>8976</v>
      </c>
      <c r="Z659" s="31" t="s">
        <v>8976</v>
      </c>
      <c r="AA659" s="31" t="s">
        <v>8976</v>
      </c>
      <c r="AB659" s="31" t="s">
        <v>8976</v>
      </c>
      <c r="AC659" s="31" t="s">
        <v>5</v>
      </c>
    </row>
    <row r="660" spans="1:29" x14ac:dyDescent="0.25">
      <c r="A660" s="51" t="s">
        <v>1883</v>
      </c>
      <c r="B660" s="31" t="s">
        <v>824</v>
      </c>
      <c r="C660" s="31" t="s">
        <v>40</v>
      </c>
      <c r="D660" s="31" t="s">
        <v>9405</v>
      </c>
      <c r="E660" s="31" t="s">
        <v>9146</v>
      </c>
      <c r="F660" s="31" t="s">
        <v>5</v>
      </c>
      <c r="G660" s="31" t="s">
        <v>5</v>
      </c>
      <c r="H660" s="52" t="s">
        <v>9948</v>
      </c>
      <c r="I660" s="52" t="s">
        <v>9044</v>
      </c>
      <c r="J660" s="31" t="s">
        <v>8976</v>
      </c>
      <c r="K660" s="31" t="s">
        <v>8976</v>
      </c>
      <c r="L660" s="31" t="s">
        <v>8976</v>
      </c>
      <c r="M660" s="31">
        <v>1.64539212851969</v>
      </c>
      <c r="N660" s="31" t="s">
        <v>8976</v>
      </c>
      <c r="O660" s="31">
        <v>1.5967972039410401</v>
      </c>
      <c r="P660" s="31">
        <v>1.62109466623037</v>
      </c>
      <c r="Q660" s="31" t="s">
        <v>8976</v>
      </c>
      <c r="R660" s="31" t="s">
        <v>8976</v>
      </c>
      <c r="S660" s="31" t="s">
        <v>8976</v>
      </c>
      <c r="T660" s="31" t="s">
        <v>8976</v>
      </c>
      <c r="U660" s="31" t="s">
        <v>8976</v>
      </c>
      <c r="V660" s="31" t="s">
        <v>8976</v>
      </c>
      <c r="W660" s="31" t="s">
        <v>8976</v>
      </c>
      <c r="X660" s="31" t="s">
        <v>5</v>
      </c>
      <c r="Y660" s="31" t="s">
        <v>8976</v>
      </c>
      <c r="Z660" s="31" t="s">
        <v>8976</v>
      </c>
      <c r="AA660" s="31" t="s">
        <v>8976</v>
      </c>
      <c r="AB660" s="31" t="s">
        <v>8976</v>
      </c>
      <c r="AC660" s="31" t="s">
        <v>5</v>
      </c>
    </row>
    <row r="661" spans="1:29" x14ac:dyDescent="0.25">
      <c r="A661" s="51" t="s">
        <v>1953</v>
      </c>
      <c r="B661" s="31" t="s">
        <v>824</v>
      </c>
      <c r="C661" s="31" t="s">
        <v>178</v>
      </c>
      <c r="D661" s="31" t="s">
        <v>9405</v>
      </c>
      <c r="E661" s="31" t="s">
        <v>9145</v>
      </c>
      <c r="F661" s="31" t="s">
        <v>5</v>
      </c>
      <c r="G661" s="31" t="s">
        <v>5</v>
      </c>
      <c r="H661" s="52" t="s">
        <v>9948</v>
      </c>
      <c r="I661" s="52" t="s">
        <v>9044</v>
      </c>
      <c r="J661" s="31" t="s">
        <v>8976</v>
      </c>
      <c r="K661" s="31" t="s">
        <v>8976</v>
      </c>
      <c r="L661" s="31" t="s">
        <v>8976</v>
      </c>
      <c r="M661" s="31">
        <v>1.56977709967579</v>
      </c>
      <c r="N661" s="31" t="s">
        <v>8976</v>
      </c>
      <c r="O661" s="31">
        <v>1.65697186280011</v>
      </c>
      <c r="P661" s="31">
        <v>1.61337448123795</v>
      </c>
      <c r="Q661" s="31" t="s">
        <v>8976</v>
      </c>
      <c r="R661" s="31" t="s">
        <v>8976</v>
      </c>
      <c r="S661" s="31" t="s">
        <v>8976</v>
      </c>
      <c r="T661" s="31" t="s">
        <v>8976</v>
      </c>
      <c r="U661" s="31" t="s">
        <v>8976</v>
      </c>
      <c r="V661" s="31" t="s">
        <v>8976</v>
      </c>
      <c r="W661" s="31" t="s">
        <v>8976</v>
      </c>
      <c r="X661" s="31" t="s">
        <v>5</v>
      </c>
      <c r="Y661" s="31" t="s">
        <v>8976</v>
      </c>
      <c r="Z661" s="31" t="s">
        <v>8976</v>
      </c>
      <c r="AA661" s="31" t="s">
        <v>8976</v>
      </c>
      <c r="AB661" s="31" t="s">
        <v>8976</v>
      </c>
      <c r="AC661" s="31" t="s">
        <v>5</v>
      </c>
    </row>
    <row r="662" spans="1:29" x14ac:dyDescent="0.25">
      <c r="A662" s="51" t="s">
        <v>2961</v>
      </c>
      <c r="B662" s="31" t="s">
        <v>824</v>
      </c>
      <c r="C662" s="31" t="s">
        <v>293</v>
      </c>
      <c r="D662" s="31" t="s">
        <v>9405</v>
      </c>
      <c r="E662" s="31" t="s">
        <v>9170</v>
      </c>
      <c r="F662" s="31" t="s">
        <v>5</v>
      </c>
      <c r="G662" s="31" t="s">
        <v>5</v>
      </c>
      <c r="H662" s="52" t="s">
        <v>9948</v>
      </c>
      <c r="I662" s="52" t="s">
        <v>9044</v>
      </c>
      <c r="J662" s="31" t="s">
        <v>8976</v>
      </c>
      <c r="K662" s="31" t="s">
        <v>8976</v>
      </c>
      <c r="L662" s="31" t="s">
        <v>8976</v>
      </c>
      <c r="M662" s="31" t="s">
        <v>8976</v>
      </c>
      <c r="N662" s="31" t="s">
        <v>8976</v>
      </c>
      <c r="O662" s="31">
        <v>1.5331511570815299</v>
      </c>
      <c r="P662" s="31">
        <v>1.5331511570815299</v>
      </c>
      <c r="Q662" s="31" t="s">
        <v>8976</v>
      </c>
      <c r="R662" s="31" t="s">
        <v>8976</v>
      </c>
      <c r="S662" s="31" t="s">
        <v>8976</v>
      </c>
      <c r="T662" s="31" t="s">
        <v>8976</v>
      </c>
      <c r="U662" s="31" t="s">
        <v>8976</v>
      </c>
      <c r="V662" s="31" t="s">
        <v>8976</v>
      </c>
      <c r="W662" s="31" t="s">
        <v>8976</v>
      </c>
      <c r="X662" s="31" t="s">
        <v>5</v>
      </c>
      <c r="Y662" s="31" t="s">
        <v>5</v>
      </c>
      <c r="Z662" s="31" t="s">
        <v>8976</v>
      </c>
      <c r="AA662" s="31" t="s">
        <v>8976</v>
      </c>
      <c r="AB662" s="31" t="s">
        <v>8976</v>
      </c>
      <c r="AC662" s="31" t="s">
        <v>8976</v>
      </c>
    </row>
    <row r="663" spans="1:29" x14ac:dyDescent="0.25">
      <c r="A663" s="51" t="s">
        <v>1526</v>
      </c>
      <c r="B663" s="31" t="s">
        <v>824</v>
      </c>
      <c r="C663" s="31" t="s">
        <v>358</v>
      </c>
      <c r="D663" s="31" t="s">
        <v>9405</v>
      </c>
      <c r="E663" s="31" t="s">
        <v>9508</v>
      </c>
      <c r="F663" s="31" t="s">
        <v>5</v>
      </c>
      <c r="G663" s="31" t="s">
        <v>5</v>
      </c>
      <c r="H663" s="52" t="s">
        <v>9948</v>
      </c>
      <c r="I663" s="52" t="s">
        <v>9948</v>
      </c>
      <c r="J663" s="31" t="s">
        <v>8976</v>
      </c>
      <c r="K663" s="31" t="s">
        <v>9945</v>
      </c>
      <c r="L663" s="31" t="s">
        <v>8976</v>
      </c>
      <c r="M663" s="31">
        <v>1.6562382350498299</v>
      </c>
      <c r="N663" s="31" t="s">
        <v>8976</v>
      </c>
      <c r="O663" s="31">
        <v>1.6528727666729699</v>
      </c>
      <c r="P663" s="31">
        <v>1.6545555008613999</v>
      </c>
      <c r="Q663" s="31" t="s">
        <v>8976</v>
      </c>
      <c r="R663" s="31" t="s">
        <v>8976</v>
      </c>
      <c r="S663" s="31" t="s">
        <v>8976</v>
      </c>
      <c r="T663" s="31" t="s">
        <v>8976</v>
      </c>
      <c r="U663" s="31" t="s">
        <v>8976</v>
      </c>
      <c r="V663" s="31" t="s">
        <v>8976</v>
      </c>
      <c r="W663" s="31" t="s">
        <v>8976</v>
      </c>
      <c r="X663" s="31" t="s">
        <v>5</v>
      </c>
      <c r="Y663" s="31" t="s">
        <v>8976</v>
      </c>
      <c r="Z663" s="31" t="s">
        <v>8976</v>
      </c>
      <c r="AA663" s="31" t="s">
        <v>8976</v>
      </c>
      <c r="AB663" s="31" t="s">
        <v>8976</v>
      </c>
      <c r="AC663" s="31" t="s">
        <v>8976</v>
      </c>
    </row>
    <row r="664" spans="1:29" x14ac:dyDescent="0.25">
      <c r="A664" s="51" t="s">
        <v>3348</v>
      </c>
      <c r="B664" s="31" t="s">
        <v>824</v>
      </c>
      <c r="C664" s="31" t="s">
        <v>598</v>
      </c>
      <c r="D664" s="31" t="s">
        <v>9405</v>
      </c>
      <c r="E664" s="31" t="s">
        <v>8937</v>
      </c>
      <c r="F664" s="31" t="s">
        <v>5</v>
      </c>
      <c r="G664" s="31" t="s">
        <v>5</v>
      </c>
      <c r="H664" s="52" t="s">
        <v>9948</v>
      </c>
      <c r="I664" s="52" t="s">
        <v>9948</v>
      </c>
      <c r="J664" s="31" t="s">
        <v>8976</v>
      </c>
      <c r="K664" s="31" t="s">
        <v>9945</v>
      </c>
      <c r="L664" s="31" t="s">
        <v>8976</v>
      </c>
      <c r="M664" s="31">
        <v>1.4271363612232899</v>
      </c>
      <c r="N664" s="31" t="s">
        <v>8976</v>
      </c>
      <c r="O664" s="31">
        <v>1.5870747578575599</v>
      </c>
      <c r="P664" s="31">
        <v>1.5071055595404199</v>
      </c>
      <c r="Q664" s="31" t="s">
        <v>8976</v>
      </c>
      <c r="R664" s="31" t="s">
        <v>8976</v>
      </c>
      <c r="S664" s="31" t="s">
        <v>8976</v>
      </c>
      <c r="T664" s="31" t="s">
        <v>8976</v>
      </c>
      <c r="U664" s="31" t="s">
        <v>8976</v>
      </c>
      <c r="V664" s="31" t="s">
        <v>8976</v>
      </c>
      <c r="W664" s="31" t="s">
        <v>8976</v>
      </c>
      <c r="X664" s="31" t="s">
        <v>8976</v>
      </c>
      <c r="Y664" s="31" t="s">
        <v>8976</v>
      </c>
      <c r="Z664" s="31" t="s">
        <v>8976</v>
      </c>
      <c r="AA664" s="31" t="s">
        <v>8976</v>
      </c>
      <c r="AB664" s="31" t="s">
        <v>5</v>
      </c>
      <c r="AC664" s="31" t="s">
        <v>8976</v>
      </c>
    </row>
    <row r="665" spans="1:29" x14ac:dyDescent="0.25">
      <c r="A665" s="51" t="s">
        <v>3137</v>
      </c>
      <c r="B665" s="31" t="s">
        <v>824</v>
      </c>
      <c r="C665" s="31" t="s">
        <v>275</v>
      </c>
      <c r="D665" s="31" t="s">
        <v>9405</v>
      </c>
      <c r="E665" s="31" t="s">
        <v>9299</v>
      </c>
      <c r="F665" s="31" t="s">
        <v>5</v>
      </c>
      <c r="G665" s="31" t="s">
        <v>5</v>
      </c>
      <c r="H665" s="52" t="s">
        <v>9948</v>
      </c>
      <c r="I665" s="52" t="s">
        <v>9948</v>
      </c>
      <c r="J665" s="31" t="s">
        <v>8976</v>
      </c>
      <c r="K665" s="31" t="s">
        <v>9945</v>
      </c>
      <c r="L665" s="31" t="s">
        <v>8976</v>
      </c>
      <c r="M665" s="31" t="s">
        <v>8976</v>
      </c>
      <c r="N665" s="31" t="s">
        <v>8976</v>
      </c>
      <c r="O665" s="31">
        <v>1.5208146948710899</v>
      </c>
      <c r="P665" s="31">
        <v>1.5208146948710899</v>
      </c>
      <c r="Q665" s="31" t="s">
        <v>8976</v>
      </c>
      <c r="R665" s="31" t="s">
        <v>8976</v>
      </c>
      <c r="S665" s="31" t="s">
        <v>8976</v>
      </c>
      <c r="T665" s="31" t="s">
        <v>8976</v>
      </c>
      <c r="U665" s="31" t="s">
        <v>8976</v>
      </c>
      <c r="V665" s="31" t="s">
        <v>8976</v>
      </c>
      <c r="W665" s="31" t="s">
        <v>8976</v>
      </c>
      <c r="X665" s="31" t="s">
        <v>8976</v>
      </c>
      <c r="Y665" s="31" t="s">
        <v>8976</v>
      </c>
      <c r="Z665" s="31" t="s">
        <v>8976</v>
      </c>
      <c r="AA665" s="31" t="s">
        <v>8976</v>
      </c>
      <c r="AB665" s="31" t="s">
        <v>8976</v>
      </c>
      <c r="AC665" s="31" t="s">
        <v>8976</v>
      </c>
    </row>
    <row r="666" spans="1:29" x14ac:dyDescent="0.25">
      <c r="A666" s="51" t="s">
        <v>1159</v>
      </c>
      <c r="B666" s="31" t="s">
        <v>824</v>
      </c>
      <c r="C666" s="31" t="s">
        <v>27</v>
      </c>
      <c r="D666" s="31" t="s">
        <v>9405</v>
      </c>
      <c r="E666" s="31" t="s">
        <v>9129</v>
      </c>
      <c r="F666" s="31" t="s">
        <v>5</v>
      </c>
      <c r="G666" s="31" t="s">
        <v>5</v>
      </c>
      <c r="H666" s="52" t="s">
        <v>9948</v>
      </c>
      <c r="I666" s="52" t="s">
        <v>9948</v>
      </c>
      <c r="J666" s="31" t="s">
        <v>8976</v>
      </c>
      <c r="K666" s="31" t="s">
        <v>8976</v>
      </c>
      <c r="L666" s="31" t="s">
        <v>8976</v>
      </c>
      <c r="M666" s="31">
        <v>1.6960481506895499</v>
      </c>
      <c r="N666" s="31" t="s">
        <v>8976</v>
      </c>
      <c r="O666" s="31">
        <v>1.68253484930621</v>
      </c>
      <c r="P666" s="31">
        <v>1.6892914999978801</v>
      </c>
      <c r="Q666" s="31" t="s">
        <v>8976</v>
      </c>
      <c r="R666" s="31" t="s">
        <v>8976</v>
      </c>
      <c r="S666" s="31" t="s">
        <v>8976</v>
      </c>
      <c r="T666" s="31" t="s">
        <v>8976</v>
      </c>
      <c r="U666" s="31" t="s">
        <v>8976</v>
      </c>
      <c r="V666" s="31" t="s">
        <v>8976</v>
      </c>
      <c r="W666" s="31" t="s">
        <v>8976</v>
      </c>
      <c r="X666" s="31" t="s">
        <v>5</v>
      </c>
      <c r="Y666" s="31" t="s">
        <v>8976</v>
      </c>
      <c r="Z666" s="31" t="s">
        <v>5</v>
      </c>
      <c r="AA666" s="31" t="s">
        <v>5</v>
      </c>
      <c r="AB666" s="31" t="s">
        <v>8976</v>
      </c>
      <c r="AC666" s="31" t="s">
        <v>5</v>
      </c>
    </row>
    <row r="667" spans="1:29" x14ac:dyDescent="0.25">
      <c r="A667" s="51" t="s">
        <v>1143</v>
      </c>
      <c r="B667" s="31" t="s">
        <v>824</v>
      </c>
      <c r="C667" s="31" t="s">
        <v>47</v>
      </c>
      <c r="D667" s="31" t="s">
        <v>9405</v>
      </c>
      <c r="E667" s="31" t="s">
        <v>49</v>
      </c>
      <c r="F667" s="31" t="s">
        <v>5</v>
      </c>
      <c r="G667" s="31" t="s">
        <v>5</v>
      </c>
      <c r="H667" s="52" t="s">
        <v>9948</v>
      </c>
      <c r="I667" s="52" t="s">
        <v>9948</v>
      </c>
      <c r="J667" s="31" t="s">
        <v>8976</v>
      </c>
      <c r="K667" s="31" t="s">
        <v>8976</v>
      </c>
      <c r="L667" s="31" t="s">
        <v>8976</v>
      </c>
      <c r="M667" s="31">
        <v>1.6645973435138099</v>
      </c>
      <c r="N667" s="31" t="s">
        <v>8976</v>
      </c>
      <c r="O667" s="31">
        <v>1.7172479948249999</v>
      </c>
      <c r="P667" s="31">
        <v>1.6909226691694099</v>
      </c>
      <c r="Q667" s="31" t="s">
        <v>8976</v>
      </c>
      <c r="R667" s="31" t="s">
        <v>8976</v>
      </c>
      <c r="S667" s="31" t="s">
        <v>8976</v>
      </c>
      <c r="T667" s="31" t="s">
        <v>8976</v>
      </c>
      <c r="U667" s="31" t="s">
        <v>8976</v>
      </c>
      <c r="V667" s="31" t="s">
        <v>8976</v>
      </c>
      <c r="W667" s="31" t="s">
        <v>8976</v>
      </c>
      <c r="X667" s="31" t="s">
        <v>5</v>
      </c>
      <c r="Y667" s="31" t="s">
        <v>8976</v>
      </c>
      <c r="Z667" s="31" t="s">
        <v>5</v>
      </c>
      <c r="AA667" s="31" t="s">
        <v>5</v>
      </c>
      <c r="AB667" s="31" t="s">
        <v>8976</v>
      </c>
      <c r="AC667" s="31" t="s">
        <v>5</v>
      </c>
    </row>
    <row r="668" spans="1:29" x14ac:dyDescent="0.25">
      <c r="A668" s="51" t="s">
        <v>3665</v>
      </c>
      <c r="B668" s="31" t="s">
        <v>824</v>
      </c>
      <c r="C668" s="31" t="s">
        <v>572</v>
      </c>
      <c r="D668" s="31" t="s">
        <v>9405</v>
      </c>
      <c r="E668" s="31" t="s">
        <v>9653</v>
      </c>
      <c r="F668" s="31" t="s">
        <v>5</v>
      </c>
      <c r="G668" s="31" t="s">
        <v>5</v>
      </c>
      <c r="H668" s="52" t="s">
        <v>9948</v>
      </c>
      <c r="I668" s="52" t="s">
        <v>9099</v>
      </c>
      <c r="J668" s="31" t="s">
        <v>8976</v>
      </c>
      <c r="K668" s="31" t="s">
        <v>8976</v>
      </c>
      <c r="L668" s="31" t="s">
        <v>8976</v>
      </c>
      <c r="M668" s="31" t="s">
        <v>8976</v>
      </c>
      <c r="N668" s="31" t="s">
        <v>8976</v>
      </c>
      <c r="O668" s="31">
        <v>1.4871622047486099</v>
      </c>
      <c r="P668" s="31">
        <v>1.4871622047486099</v>
      </c>
      <c r="Q668" s="31">
        <v>28514442</v>
      </c>
      <c r="R668" s="31" t="s">
        <v>8976</v>
      </c>
      <c r="S668" s="31" t="s">
        <v>8976</v>
      </c>
      <c r="T668" s="31" t="s">
        <v>8976</v>
      </c>
      <c r="U668" s="31" t="s">
        <v>8976</v>
      </c>
      <c r="V668" s="31" t="s">
        <v>5</v>
      </c>
      <c r="W668" s="31" t="s">
        <v>8976</v>
      </c>
      <c r="X668" s="31" t="s">
        <v>5</v>
      </c>
      <c r="Y668" s="31" t="s">
        <v>8976</v>
      </c>
      <c r="Z668" s="31" t="s">
        <v>5</v>
      </c>
      <c r="AA668" s="31" t="s">
        <v>5</v>
      </c>
      <c r="AB668" s="31" t="s">
        <v>5</v>
      </c>
      <c r="AC668" s="31" t="s">
        <v>5</v>
      </c>
    </row>
    <row r="669" spans="1:29" x14ac:dyDescent="0.25">
      <c r="A669" s="51" t="s">
        <v>1490</v>
      </c>
      <c r="B669" s="31" t="s">
        <v>824</v>
      </c>
      <c r="C669" s="31" t="s">
        <v>73</v>
      </c>
      <c r="D669" s="31" t="s">
        <v>9405</v>
      </c>
      <c r="E669" s="31" t="s">
        <v>8924</v>
      </c>
      <c r="F669" s="31" t="s">
        <v>5</v>
      </c>
      <c r="G669" s="31" t="s">
        <v>5</v>
      </c>
      <c r="H669" s="52" t="s">
        <v>9948</v>
      </c>
      <c r="I669" s="52" t="s">
        <v>9948</v>
      </c>
      <c r="J669" s="31" t="s">
        <v>8976</v>
      </c>
      <c r="K669" s="31" t="s">
        <v>9945</v>
      </c>
      <c r="L669" s="31" t="s">
        <v>8976</v>
      </c>
      <c r="M669" s="31">
        <v>1.6572956055641199</v>
      </c>
      <c r="N669" s="31" t="s">
        <v>8976</v>
      </c>
      <c r="O669" s="31" t="s">
        <v>8976</v>
      </c>
      <c r="P669" s="31">
        <v>1.6572956055641199</v>
      </c>
      <c r="Q669" s="31" t="s">
        <v>8976</v>
      </c>
      <c r="R669" s="31" t="s">
        <v>8976</v>
      </c>
      <c r="S669" s="31" t="s">
        <v>8976</v>
      </c>
      <c r="T669" s="31" t="s">
        <v>8976</v>
      </c>
      <c r="U669" s="31" t="s">
        <v>8976</v>
      </c>
      <c r="V669" s="31" t="s">
        <v>8976</v>
      </c>
      <c r="W669" s="31" t="s">
        <v>8976</v>
      </c>
      <c r="X669" s="31" t="s">
        <v>5</v>
      </c>
      <c r="Y669" s="31" t="s">
        <v>8976</v>
      </c>
      <c r="Z669" s="31" t="s">
        <v>8976</v>
      </c>
      <c r="AA669" s="31" t="s">
        <v>8976</v>
      </c>
      <c r="AB669" s="31" t="s">
        <v>5</v>
      </c>
      <c r="AC669" s="31" t="s">
        <v>8976</v>
      </c>
    </row>
    <row r="670" spans="1:29" x14ac:dyDescent="0.25">
      <c r="A670" s="51" t="s">
        <v>963</v>
      </c>
      <c r="B670" s="31" t="s">
        <v>824</v>
      </c>
      <c r="C670" s="31" t="s">
        <v>48</v>
      </c>
      <c r="D670" s="31" t="s">
        <v>9405</v>
      </c>
      <c r="E670" s="31" t="s">
        <v>9134</v>
      </c>
      <c r="F670" s="31" t="s">
        <v>5</v>
      </c>
      <c r="G670" s="31" t="s">
        <v>5</v>
      </c>
      <c r="H670" s="52" t="s">
        <v>9948</v>
      </c>
      <c r="I670" s="52" t="s">
        <v>9948</v>
      </c>
      <c r="J670" s="31" t="s">
        <v>8976</v>
      </c>
      <c r="K670" s="31" t="s">
        <v>9945</v>
      </c>
      <c r="L670" s="31" t="s">
        <v>8976</v>
      </c>
      <c r="M670" s="31">
        <v>1.66912541184448</v>
      </c>
      <c r="N670" s="31" t="s">
        <v>8976</v>
      </c>
      <c r="O670" s="31">
        <v>1.7553450556432999</v>
      </c>
      <c r="P670" s="31">
        <v>1.71223523374389</v>
      </c>
      <c r="Q670" s="31" t="s">
        <v>8976</v>
      </c>
      <c r="R670" s="31" t="s">
        <v>8976</v>
      </c>
      <c r="S670" s="31" t="s">
        <v>8976</v>
      </c>
      <c r="T670" s="31" t="s">
        <v>8976</v>
      </c>
      <c r="U670" s="31" t="s">
        <v>8976</v>
      </c>
      <c r="V670" s="31" t="s">
        <v>8976</v>
      </c>
      <c r="W670" s="31" t="s">
        <v>8976</v>
      </c>
      <c r="X670" s="31" t="s">
        <v>5</v>
      </c>
      <c r="Y670" s="31" t="s">
        <v>8976</v>
      </c>
      <c r="Z670" s="31" t="s">
        <v>8976</v>
      </c>
      <c r="AA670" s="31" t="s">
        <v>8976</v>
      </c>
      <c r="AB670" s="31" t="s">
        <v>5</v>
      </c>
      <c r="AC670" s="31" t="s">
        <v>8976</v>
      </c>
    </row>
    <row r="671" spans="1:29" x14ac:dyDescent="0.25">
      <c r="A671" s="51" t="s">
        <v>1579</v>
      </c>
      <c r="B671" s="31" t="s">
        <v>824</v>
      </c>
      <c r="C671" s="31" t="s">
        <v>155</v>
      </c>
      <c r="D671" s="31" t="s">
        <v>9405</v>
      </c>
      <c r="E671" s="31" t="s">
        <v>9209</v>
      </c>
      <c r="F671" s="31" t="s">
        <v>5</v>
      </c>
      <c r="G671" s="31" t="s">
        <v>5</v>
      </c>
      <c r="H671" s="52" t="s">
        <v>9948</v>
      </c>
      <c r="I671" s="52" t="s">
        <v>9948</v>
      </c>
      <c r="J671" s="31" t="s">
        <v>8976</v>
      </c>
      <c r="K671" s="31" t="s">
        <v>9945</v>
      </c>
      <c r="L671" s="31" t="s">
        <v>8976</v>
      </c>
      <c r="M671" s="31">
        <v>1.6224721460010101</v>
      </c>
      <c r="N671" s="31" t="s">
        <v>8976</v>
      </c>
      <c r="O671" s="31">
        <v>1.6780423422461099</v>
      </c>
      <c r="P671" s="31">
        <v>1.6502572441235599</v>
      </c>
      <c r="Q671" s="31" t="s">
        <v>8976</v>
      </c>
      <c r="R671" s="31" t="s">
        <v>8976</v>
      </c>
      <c r="S671" s="31" t="s">
        <v>8976</v>
      </c>
      <c r="T671" s="31" t="s">
        <v>8976</v>
      </c>
      <c r="U671" s="31" t="s">
        <v>8976</v>
      </c>
      <c r="V671" s="31" t="s">
        <v>8976</v>
      </c>
      <c r="W671" s="31" t="s">
        <v>8976</v>
      </c>
      <c r="X671" s="31" t="s">
        <v>5</v>
      </c>
      <c r="Y671" s="31" t="s">
        <v>8976</v>
      </c>
      <c r="Z671" s="31" t="s">
        <v>8976</v>
      </c>
      <c r="AA671" s="31" t="s">
        <v>8976</v>
      </c>
      <c r="AB671" s="31" t="s">
        <v>5</v>
      </c>
      <c r="AC671" s="31" t="s">
        <v>8976</v>
      </c>
    </row>
    <row r="672" spans="1:29" x14ac:dyDescent="0.25">
      <c r="A672" s="51" t="s">
        <v>3695</v>
      </c>
      <c r="B672" s="31" t="s">
        <v>824</v>
      </c>
      <c r="C672" s="31" t="s">
        <v>1289</v>
      </c>
      <c r="D672" s="31" t="s">
        <v>9405</v>
      </c>
      <c r="E672" s="31" t="s">
        <v>9699</v>
      </c>
      <c r="F672" s="31" t="s">
        <v>5</v>
      </c>
      <c r="G672" s="31" t="s">
        <v>5</v>
      </c>
      <c r="H672" s="52" t="s">
        <v>9948</v>
      </c>
      <c r="I672" s="52" t="s">
        <v>9040</v>
      </c>
      <c r="J672" s="31" t="s">
        <v>8976</v>
      </c>
      <c r="K672" s="31" t="s">
        <v>8976</v>
      </c>
      <c r="L672" s="31" t="s">
        <v>8976</v>
      </c>
      <c r="M672" s="31" t="s">
        <v>8976</v>
      </c>
      <c r="N672" s="31" t="s">
        <v>8976</v>
      </c>
      <c r="O672" s="31">
        <v>1.48567288441562</v>
      </c>
      <c r="P672" s="31">
        <v>1.48567288441562</v>
      </c>
      <c r="Q672" s="31" t="s">
        <v>8976</v>
      </c>
      <c r="R672" s="31" t="s">
        <v>8976</v>
      </c>
      <c r="S672" s="31" t="s">
        <v>8976</v>
      </c>
      <c r="T672" s="31" t="s">
        <v>8976</v>
      </c>
      <c r="U672" s="31" t="s">
        <v>8976</v>
      </c>
      <c r="V672" s="31" t="s">
        <v>8976</v>
      </c>
      <c r="W672" s="31" t="s">
        <v>8976</v>
      </c>
      <c r="X672" s="31" t="s">
        <v>8976</v>
      </c>
      <c r="Y672" s="31" t="s">
        <v>8976</v>
      </c>
      <c r="Z672" s="31" t="s">
        <v>8976</v>
      </c>
      <c r="AA672" s="31" t="s">
        <v>8976</v>
      </c>
      <c r="AB672" s="31" t="s">
        <v>8976</v>
      </c>
      <c r="AC672" s="31" t="s">
        <v>8976</v>
      </c>
    </row>
    <row r="673" spans="1:29" x14ac:dyDescent="0.25">
      <c r="A673" s="51" t="s">
        <v>3261</v>
      </c>
      <c r="B673" s="31" t="s">
        <v>693</v>
      </c>
      <c r="C673" s="31" t="s">
        <v>1444</v>
      </c>
      <c r="D673" s="31" t="s">
        <v>9509</v>
      </c>
      <c r="E673" s="31" t="s">
        <v>9709</v>
      </c>
      <c r="F673" s="31" t="s">
        <v>5</v>
      </c>
      <c r="G673" s="31" t="s">
        <v>5</v>
      </c>
      <c r="H673" s="52" t="s">
        <v>9095</v>
      </c>
      <c r="I673" s="52" t="s">
        <v>9951</v>
      </c>
      <c r="J673" s="31" t="s">
        <v>8976</v>
      </c>
      <c r="K673" s="31" t="s">
        <v>8976</v>
      </c>
      <c r="L673" s="31" t="s">
        <v>8976</v>
      </c>
      <c r="M673" s="31" t="s">
        <v>8976</v>
      </c>
      <c r="N673" s="31" t="s">
        <v>8976</v>
      </c>
      <c r="O673" s="31">
        <v>1.51260534064832</v>
      </c>
      <c r="P673" s="31">
        <v>1.51260534064832</v>
      </c>
      <c r="Q673" s="31" t="s">
        <v>8976</v>
      </c>
      <c r="R673" s="31" t="s">
        <v>8976</v>
      </c>
      <c r="S673" s="31" t="s">
        <v>8976</v>
      </c>
      <c r="T673" s="31" t="s">
        <v>8976</v>
      </c>
      <c r="U673" s="31" t="s">
        <v>8976</v>
      </c>
      <c r="V673" s="31" t="s">
        <v>8976</v>
      </c>
      <c r="W673" s="31" t="s">
        <v>8976</v>
      </c>
      <c r="X673" s="31" t="s">
        <v>8976</v>
      </c>
      <c r="Y673" s="31" t="s">
        <v>8976</v>
      </c>
      <c r="Z673" s="31" t="s">
        <v>8976</v>
      </c>
      <c r="AA673" s="31" t="s">
        <v>8976</v>
      </c>
      <c r="AB673" s="31" t="s">
        <v>8976</v>
      </c>
      <c r="AC673" s="31" t="s">
        <v>8976</v>
      </c>
    </row>
    <row r="674" spans="1:29" x14ac:dyDescent="0.25">
      <c r="A674" s="51" t="s">
        <v>3066</v>
      </c>
      <c r="B674" s="31" t="s">
        <v>693</v>
      </c>
      <c r="C674" s="31" t="s">
        <v>2090</v>
      </c>
      <c r="D674" s="31" t="s">
        <v>9509</v>
      </c>
      <c r="E674" s="31" t="s">
        <v>9343</v>
      </c>
      <c r="F674" s="31" t="s">
        <v>5</v>
      </c>
      <c r="G674" s="31" t="s">
        <v>5</v>
      </c>
      <c r="H674" s="52" t="s">
        <v>9095</v>
      </c>
      <c r="I674" s="52" t="s">
        <v>9040</v>
      </c>
      <c r="J674" s="31" t="s">
        <v>8976</v>
      </c>
      <c r="K674" s="31" t="s">
        <v>8976</v>
      </c>
      <c r="L674" s="31" t="s">
        <v>8976</v>
      </c>
      <c r="M674" s="31">
        <v>1.49361836066358</v>
      </c>
      <c r="N674" s="31" t="s">
        <v>8976</v>
      </c>
      <c r="O674" s="31">
        <v>1.5571130080734099</v>
      </c>
      <c r="P674" s="31">
        <v>1.5253656843685</v>
      </c>
      <c r="Q674" s="31" t="s">
        <v>8976</v>
      </c>
      <c r="R674" s="31" t="s">
        <v>8976</v>
      </c>
      <c r="S674" s="31" t="s">
        <v>8976</v>
      </c>
      <c r="T674" s="31" t="s">
        <v>8976</v>
      </c>
      <c r="U674" s="31" t="s">
        <v>8976</v>
      </c>
      <c r="V674" s="31" t="s">
        <v>8976</v>
      </c>
      <c r="W674" s="31" t="s">
        <v>8976</v>
      </c>
      <c r="X674" s="31" t="s">
        <v>8976</v>
      </c>
      <c r="Y674" s="31" t="s">
        <v>8976</v>
      </c>
      <c r="Z674" s="31" t="s">
        <v>8976</v>
      </c>
      <c r="AA674" s="31" t="s">
        <v>8976</v>
      </c>
      <c r="AB674" s="31" t="s">
        <v>8976</v>
      </c>
      <c r="AC674" s="31" t="s">
        <v>8976</v>
      </c>
    </row>
    <row r="675" spans="1:29" x14ac:dyDescent="0.25">
      <c r="A675" s="51" t="s">
        <v>2050</v>
      </c>
      <c r="B675" s="31" t="s">
        <v>693</v>
      </c>
      <c r="C675" s="31" t="s">
        <v>1923</v>
      </c>
      <c r="D675" s="31" t="s">
        <v>9509</v>
      </c>
      <c r="E675" s="31" t="s">
        <v>9762</v>
      </c>
      <c r="F675" s="31" t="s">
        <v>5</v>
      </c>
      <c r="G675" s="31" t="s">
        <v>5</v>
      </c>
      <c r="H675" s="52" t="s">
        <v>9095</v>
      </c>
      <c r="I675" s="52" t="s">
        <v>9040</v>
      </c>
      <c r="J675" s="31" t="s">
        <v>8976</v>
      </c>
      <c r="K675" s="31" t="s">
        <v>8976</v>
      </c>
      <c r="L675" s="31" t="s">
        <v>8976</v>
      </c>
      <c r="M675" s="31" t="s">
        <v>8976</v>
      </c>
      <c r="N675" s="31" t="s">
        <v>8976</v>
      </c>
      <c r="O675" s="31">
        <v>1.6064264178704699</v>
      </c>
      <c r="P675" s="31">
        <v>1.6064264178704699</v>
      </c>
      <c r="Q675" s="31" t="s">
        <v>8976</v>
      </c>
      <c r="R675" s="31" t="s">
        <v>8976</v>
      </c>
      <c r="S675" s="31" t="s">
        <v>8976</v>
      </c>
      <c r="T675" s="31" t="s">
        <v>8976</v>
      </c>
      <c r="U675" s="31" t="s">
        <v>8976</v>
      </c>
      <c r="V675" s="31" t="s">
        <v>8976</v>
      </c>
      <c r="W675" s="31" t="s">
        <v>8976</v>
      </c>
      <c r="X675" s="31" t="s">
        <v>8976</v>
      </c>
      <c r="Y675" s="31" t="s">
        <v>8976</v>
      </c>
      <c r="Z675" s="31" t="s">
        <v>8976</v>
      </c>
      <c r="AA675" s="31" t="s">
        <v>8976</v>
      </c>
      <c r="AB675" s="31" t="s">
        <v>8976</v>
      </c>
      <c r="AC675" s="31" t="s">
        <v>8976</v>
      </c>
    </row>
    <row r="676" spans="1:29" x14ac:dyDescent="0.25">
      <c r="A676" s="51" t="s">
        <v>1164</v>
      </c>
      <c r="B676" s="31" t="s">
        <v>693</v>
      </c>
      <c r="C676" s="31" t="s">
        <v>987</v>
      </c>
      <c r="D676" s="31" t="s">
        <v>9509</v>
      </c>
      <c r="E676" s="31" t="s">
        <v>9689</v>
      </c>
      <c r="F676" s="31" t="s">
        <v>5</v>
      </c>
      <c r="G676" s="31" t="s">
        <v>5</v>
      </c>
      <c r="H676" s="52" t="s">
        <v>9095</v>
      </c>
      <c r="I676" s="52" t="s">
        <v>9044</v>
      </c>
      <c r="J676" s="31" t="s">
        <v>8976</v>
      </c>
      <c r="K676" s="31" t="s">
        <v>8976</v>
      </c>
      <c r="L676" s="31" t="s">
        <v>8976</v>
      </c>
      <c r="M676" s="31" t="s">
        <v>8976</v>
      </c>
      <c r="N676" s="31" t="s">
        <v>8976</v>
      </c>
      <c r="O676" s="31">
        <v>1.68918540891449</v>
      </c>
      <c r="P676" s="31">
        <v>1.68918540891449</v>
      </c>
      <c r="Q676" s="31" t="s">
        <v>8976</v>
      </c>
      <c r="R676" s="31" t="s">
        <v>8976</v>
      </c>
      <c r="S676" s="31" t="s">
        <v>8976</v>
      </c>
      <c r="T676" s="31" t="s">
        <v>8976</v>
      </c>
      <c r="U676" s="31" t="s">
        <v>8976</v>
      </c>
      <c r="V676" s="31" t="s">
        <v>8976</v>
      </c>
      <c r="W676" s="31" t="s">
        <v>8976</v>
      </c>
      <c r="X676" s="31" t="s">
        <v>8976</v>
      </c>
      <c r="Y676" s="31" t="s">
        <v>8976</v>
      </c>
      <c r="Z676" s="31" t="s">
        <v>8976</v>
      </c>
      <c r="AA676" s="31" t="s">
        <v>8976</v>
      </c>
      <c r="AB676" s="31" t="s">
        <v>8976</v>
      </c>
      <c r="AC676" s="31" t="s">
        <v>5</v>
      </c>
    </row>
    <row r="677" spans="1:29" x14ac:dyDescent="0.25">
      <c r="A677" s="51" t="s">
        <v>3320</v>
      </c>
      <c r="B677" s="31" t="s">
        <v>693</v>
      </c>
      <c r="C677" s="31" t="s">
        <v>267</v>
      </c>
      <c r="D677" s="31" t="s">
        <v>9509</v>
      </c>
      <c r="E677" s="31" t="s">
        <v>268</v>
      </c>
      <c r="F677" s="31" t="s">
        <v>5</v>
      </c>
      <c r="G677" s="31" t="s">
        <v>5</v>
      </c>
      <c r="H677" s="52" t="s">
        <v>9095</v>
      </c>
      <c r="I677" s="52" t="s">
        <v>9040</v>
      </c>
      <c r="J677" s="31" t="s">
        <v>8976</v>
      </c>
      <c r="K677" s="31" t="s">
        <v>8976</v>
      </c>
      <c r="L677" s="31" t="s">
        <v>8976</v>
      </c>
      <c r="M677" s="31">
        <v>1.2837149752504</v>
      </c>
      <c r="N677" s="31" t="s">
        <v>8976</v>
      </c>
      <c r="O677" s="31">
        <v>1.7341091095969401</v>
      </c>
      <c r="P677" s="31">
        <v>1.5089120424236699</v>
      </c>
      <c r="Q677" s="31" t="s">
        <v>8976</v>
      </c>
      <c r="R677" s="31" t="s">
        <v>8976</v>
      </c>
      <c r="S677" s="31" t="s">
        <v>8976</v>
      </c>
      <c r="T677" s="31" t="s">
        <v>8976</v>
      </c>
      <c r="U677" s="31" t="s">
        <v>8976</v>
      </c>
      <c r="V677" s="31" t="s">
        <v>8976</v>
      </c>
      <c r="W677" s="31" t="s">
        <v>8976</v>
      </c>
      <c r="X677" s="31" t="s">
        <v>8976</v>
      </c>
      <c r="Y677" s="31" t="s">
        <v>8976</v>
      </c>
      <c r="Z677" s="31" t="s">
        <v>8976</v>
      </c>
      <c r="AA677" s="31" t="s">
        <v>8976</v>
      </c>
      <c r="AB677" s="31" t="s">
        <v>8976</v>
      </c>
      <c r="AC677" s="31" t="s">
        <v>8976</v>
      </c>
    </row>
    <row r="678" spans="1:29" x14ac:dyDescent="0.25">
      <c r="A678" s="51" t="s">
        <v>2403</v>
      </c>
      <c r="B678" s="31" t="s">
        <v>331</v>
      </c>
      <c r="C678" s="31" t="s">
        <v>254</v>
      </c>
      <c r="D678" s="31" t="s">
        <v>332</v>
      </c>
      <c r="E678" s="31" t="s">
        <v>9169</v>
      </c>
      <c r="F678" s="31" t="s">
        <v>5</v>
      </c>
      <c r="G678" s="31" t="s">
        <v>5</v>
      </c>
      <c r="H678" s="52" t="s">
        <v>9044</v>
      </c>
      <c r="I678" s="52" t="s">
        <v>9040</v>
      </c>
      <c r="J678" s="31" t="s">
        <v>8976</v>
      </c>
      <c r="K678" s="31" t="s">
        <v>8976</v>
      </c>
      <c r="L678" s="31" t="s">
        <v>8976</v>
      </c>
      <c r="M678" s="31">
        <v>1.57694272935637</v>
      </c>
      <c r="N678" s="31" t="s">
        <v>8976</v>
      </c>
      <c r="O678" s="31" t="s">
        <v>8976</v>
      </c>
      <c r="P678" s="31">
        <v>1.57694272935637</v>
      </c>
      <c r="Q678" s="31" t="s">
        <v>8976</v>
      </c>
      <c r="R678" s="31" t="s">
        <v>8976</v>
      </c>
      <c r="S678" s="31" t="s">
        <v>8976</v>
      </c>
      <c r="T678" s="31" t="s">
        <v>8976</v>
      </c>
      <c r="U678" s="31" t="s">
        <v>5</v>
      </c>
      <c r="V678" s="31" t="s">
        <v>8976</v>
      </c>
      <c r="W678" s="31" t="s">
        <v>8976</v>
      </c>
      <c r="X678" s="31" t="s">
        <v>8976</v>
      </c>
      <c r="Y678" s="31" t="s">
        <v>8976</v>
      </c>
      <c r="Z678" s="31" t="s">
        <v>8976</v>
      </c>
      <c r="AA678" s="31" t="s">
        <v>8976</v>
      </c>
      <c r="AB678" s="31" t="s">
        <v>8976</v>
      </c>
      <c r="AC678" s="31" t="s">
        <v>8976</v>
      </c>
    </row>
    <row r="679" spans="1:29" x14ac:dyDescent="0.25">
      <c r="A679" s="51" t="s">
        <v>4216</v>
      </c>
      <c r="B679" s="31" t="s">
        <v>331</v>
      </c>
      <c r="C679" s="31" t="s">
        <v>1273</v>
      </c>
      <c r="D679" s="31" t="s">
        <v>332</v>
      </c>
      <c r="E679" s="31" t="s">
        <v>9130</v>
      </c>
      <c r="F679" s="31" t="s">
        <v>5</v>
      </c>
      <c r="G679" s="31" t="s">
        <v>5</v>
      </c>
      <c r="H679" s="52" t="s">
        <v>9044</v>
      </c>
      <c r="I679" s="52" t="s">
        <v>9040</v>
      </c>
      <c r="J679" s="31" t="s">
        <v>8976</v>
      </c>
      <c r="K679" s="31" t="s">
        <v>8976</v>
      </c>
      <c r="L679" s="31" t="s">
        <v>8976</v>
      </c>
      <c r="M679" s="31" t="s">
        <v>8976</v>
      </c>
      <c r="N679" s="31" t="s">
        <v>8976</v>
      </c>
      <c r="O679" s="31">
        <v>1.4555317300648101</v>
      </c>
      <c r="P679" s="31">
        <v>1.4555317300648101</v>
      </c>
      <c r="Q679" s="31" t="s">
        <v>8976</v>
      </c>
      <c r="R679" s="31" t="s">
        <v>8976</v>
      </c>
      <c r="S679" s="31" t="s">
        <v>8976</v>
      </c>
      <c r="T679" s="31" t="s">
        <v>8976</v>
      </c>
      <c r="U679" s="31" t="s">
        <v>8976</v>
      </c>
      <c r="V679" s="31" t="s">
        <v>8976</v>
      </c>
      <c r="W679" s="31" t="s">
        <v>8976</v>
      </c>
      <c r="X679" s="31" t="s">
        <v>5</v>
      </c>
      <c r="Y679" s="31" t="s">
        <v>8976</v>
      </c>
      <c r="Z679" s="31" t="s">
        <v>8976</v>
      </c>
      <c r="AA679" s="31" t="s">
        <v>8976</v>
      </c>
      <c r="AB679" s="31" t="s">
        <v>8976</v>
      </c>
      <c r="AC679" s="31" t="s">
        <v>8976</v>
      </c>
    </row>
    <row r="680" spans="1:29" x14ac:dyDescent="0.25">
      <c r="A680" s="51" t="s">
        <v>3673</v>
      </c>
      <c r="B680" s="31" t="s">
        <v>331</v>
      </c>
      <c r="C680" s="31" t="s">
        <v>392</v>
      </c>
      <c r="D680" s="31" t="s">
        <v>332</v>
      </c>
      <c r="E680" s="31" t="s">
        <v>9128</v>
      </c>
      <c r="F680" s="31" t="s">
        <v>5</v>
      </c>
      <c r="G680" s="31" t="s">
        <v>5</v>
      </c>
      <c r="H680" s="52" t="s">
        <v>9044</v>
      </c>
      <c r="I680" s="52" t="s">
        <v>9949</v>
      </c>
      <c r="J680" s="31" t="s">
        <v>8976</v>
      </c>
      <c r="K680" s="31" t="s">
        <v>8976</v>
      </c>
      <c r="L680" s="31" t="s">
        <v>8976</v>
      </c>
      <c r="M680" s="31">
        <v>1.66967195517545</v>
      </c>
      <c r="N680" s="31">
        <v>1.1194524823363901</v>
      </c>
      <c r="O680" s="31">
        <v>1.6712620710002</v>
      </c>
      <c r="P680" s="31">
        <v>1.4867955028373401</v>
      </c>
      <c r="Q680" s="31" t="s">
        <v>8976</v>
      </c>
      <c r="R680" s="31" t="s">
        <v>8976</v>
      </c>
      <c r="S680" s="31" t="s">
        <v>8976</v>
      </c>
      <c r="T680" s="31" t="s">
        <v>8976</v>
      </c>
      <c r="U680" s="31" t="s">
        <v>8976</v>
      </c>
      <c r="V680" s="31" t="s">
        <v>8976</v>
      </c>
      <c r="W680" s="31" t="s">
        <v>8976</v>
      </c>
      <c r="X680" s="31" t="s">
        <v>8976</v>
      </c>
      <c r="Y680" s="31" t="s">
        <v>8976</v>
      </c>
      <c r="Z680" s="31" t="s">
        <v>5</v>
      </c>
      <c r="AA680" s="31" t="s">
        <v>5</v>
      </c>
      <c r="AB680" s="31" t="s">
        <v>5</v>
      </c>
      <c r="AC680" s="31" t="s">
        <v>5</v>
      </c>
    </row>
    <row r="681" spans="1:29" x14ac:dyDescent="0.25">
      <c r="A681" s="51" t="s">
        <v>2519</v>
      </c>
      <c r="B681" s="31" t="s">
        <v>331</v>
      </c>
      <c r="C681" s="31" t="s">
        <v>542</v>
      </c>
      <c r="D681" s="31" t="s">
        <v>332</v>
      </c>
      <c r="E681" s="31" t="s">
        <v>9514</v>
      </c>
      <c r="F681" s="31" t="s">
        <v>5</v>
      </c>
      <c r="G681" s="31" t="s">
        <v>5</v>
      </c>
      <c r="H681" s="52" t="s">
        <v>9044</v>
      </c>
      <c r="I681" s="52" t="s">
        <v>9095</v>
      </c>
      <c r="J681" s="31" t="s">
        <v>8976</v>
      </c>
      <c r="K681" s="31" t="s">
        <v>8976</v>
      </c>
      <c r="L681" s="31" t="s">
        <v>8976</v>
      </c>
      <c r="M681" s="31" t="s">
        <v>8976</v>
      </c>
      <c r="N681" s="31">
        <v>1.5683216451620201</v>
      </c>
      <c r="O681" s="31" t="s">
        <v>8976</v>
      </c>
      <c r="P681" s="31">
        <v>1.5683216451620201</v>
      </c>
      <c r="Q681" s="31" t="s">
        <v>8976</v>
      </c>
      <c r="R681" s="31" t="s">
        <v>8976</v>
      </c>
      <c r="S681" s="31" t="s">
        <v>8976</v>
      </c>
      <c r="T681" s="31" t="s">
        <v>8976</v>
      </c>
      <c r="U681" s="31" t="s">
        <v>8976</v>
      </c>
      <c r="V681" s="31" t="s">
        <v>8976</v>
      </c>
      <c r="W681" s="31" t="s">
        <v>8976</v>
      </c>
      <c r="X681" s="31" t="s">
        <v>8976</v>
      </c>
      <c r="Y681" s="31" t="s">
        <v>8976</v>
      </c>
      <c r="Z681" s="31" t="s">
        <v>8976</v>
      </c>
      <c r="AA681" s="31" t="s">
        <v>8976</v>
      </c>
      <c r="AB681" s="31" t="s">
        <v>8976</v>
      </c>
      <c r="AC681" s="31" t="s">
        <v>8976</v>
      </c>
    </row>
    <row r="682" spans="1:29" x14ac:dyDescent="0.25">
      <c r="A682" s="51" t="s">
        <v>2226</v>
      </c>
      <c r="B682" s="31" t="s">
        <v>331</v>
      </c>
      <c r="C682" s="31" t="s">
        <v>556</v>
      </c>
      <c r="D682" s="31" t="s">
        <v>332</v>
      </c>
      <c r="E682" s="31" t="s">
        <v>9652</v>
      </c>
      <c r="F682" s="31" t="s">
        <v>5</v>
      </c>
      <c r="G682" s="31" t="s">
        <v>5</v>
      </c>
      <c r="H682" s="52" t="s">
        <v>9044</v>
      </c>
      <c r="I682" s="52" t="s">
        <v>9041</v>
      </c>
      <c r="J682" s="31" t="s">
        <v>8976</v>
      </c>
      <c r="K682" s="31" t="s">
        <v>8976</v>
      </c>
      <c r="L682" s="31" t="s">
        <v>8976</v>
      </c>
      <c r="M682" s="31" t="s">
        <v>8976</v>
      </c>
      <c r="N682" s="31" t="s">
        <v>8976</v>
      </c>
      <c r="O682" s="31">
        <v>1.5923283966602799</v>
      </c>
      <c r="P682" s="31">
        <v>1.5923283966602799</v>
      </c>
      <c r="Q682" s="31" t="s">
        <v>8976</v>
      </c>
      <c r="R682" s="31" t="s">
        <v>8976</v>
      </c>
      <c r="S682" s="31" t="s">
        <v>8976</v>
      </c>
      <c r="T682" s="31" t="s">
        <v>8976</v>
      </c>
      <c r="U682" s="31" t="s">
        <v>8976</v>
      </c>
      <c r="V682" s="31" t="s">
        <v>8976</v>
      </c>
      <c r="W682" s="31" t="s">
        <v>8976</v>
      </c>
      <c r="X682" s="31" t="s">
        <v>5</v>
      </c>
      <c r="Y682" s="31" t="s">
        <v>8976</v>
      </c>
      <c r="Z682" s="31" t="s">
        <v>8976</v>
      </c>
      <c r="AA682" s="31" t="s">
        <v>8976</v>
      </c>
      <c r="AB682" s="31" t="s">
        <v>8976</v>
      </c>
      <c r="AC682" s="31" t="s">
        <v>8976</v>
      </c>
    </row>
    <row r="683" spans="1:29" x14ac:dyDescent="0.25">
      <c r="A683" s="51" t="s">
        <v>4101</v>
      </c>
      <c r="B683" s="31" t="s">
        <v>331</v>
      </c>
      <c r="C683" s="31" t="s">
        <v>262</v>
      </c>
      <c r="D683" s="31" t="s">
        <v>332</v>
      </c>
      <c r="E683" s="31" t="s">
        <v>9560</v>
      </c>
      <c r="F683" s="31" t="s">
        <v>5</v>
      </c>
      <c r="G683" s="31" t="s">
        <v>5</v>
      </c>
      <c r="H683" s="52" t="s">
        <v>9044</v>
      </c>
      <c r="I683" s="52" t="s">
        <v>9040</v>
      </c>
      <c r="J683" s="31" t="s">
        <v>8976</v>
      </c>
      <c r="K683" s="31" t="s">
        <v>8976</v>
      </c>
      <c r="L683" s="31" t="s">
        <v>8976</v>
      </c>
      <c r="M683" s="31">
        <v>1.4721058486427201</v>
      </c>
      <c r="N683" s="31" t="s">
        <v>8976</v>
      </c>
      <c r="O683" s="31">
        <v>1.4507585082947001</v>
      </c>
      <c r="P683" s="31">
        <v>1.4614321784687101</v>
      </c>
      <c r="Q683" s="31" t="s">
        <v>8976</v>
      </c>
      <c r="R683" s="31" t="s">
        <v>8976</v>
      </c>
      <c r="S683" s="31" t="s">
        <v>8976</v>
      </c>
      <c r="T683" s="31" t="s">
        <v>8976</v>
      </c>
      <c r="U683" s="31" t="s">
        <v>8976</v>
      </c>
      <c r="V683" s="31" t="s">
        <v>8976</v>
      </c>
      <c r="W683" s="31" t="s">
        <v>8976</v>
      </c>
      <c r="X683" s="31" t="s">
        <v>8976</v>
      </c>
      <c r="Y683" s="31" t="s">
        <v>8976</v>
      </c>
      <c r="Z683" s="31" t="s">
        <v>8976</v>
      </c>
      <c r="AA683" s="31" t="s">
        <v>8976</v>
      </c>
      <c r="AB683" s="31" t="s">
        <v>8976</v>
      </c>
      <c r="AC683" s="31" t="s">
        <v>8976</v>
      </c>
    </row>
    <row r="684" spans="1:29" x14ac:dyDescent="0.25">
      <c r="A684" s="51" t="s">
        <v>1086</v>
      </c>
      <c r="B684" s="31" t="s">
        <v>331</v>
      </c>
      <c r="C684" s="31" t="s">
        <v>170</v>
      </c>
      <c r="D684" s="31" t="s">
        <v>332</v>
      </c>
      <c r="E684" s="31" t="s">
        <v>9184</v>
      </c>
      <c r="F684" s="31" t="s">
        <v>5</v>
      </c>
      <c r="G684" s="31" t="s">
        <v>5</v>
      </c>
      <c r="H684" s="52" t="s">
        <v>9044</v>
      </c>
      <c r="I684" s="52" t="s">
        <v>9040</v>
      </c>
      <c r="J684" s="31" t="s">
        <v>8976</v>
      </c>
      <c r="K684" s="31" t="s">
        <v>8976</v>
      </c>
      <c r="L684" s="31" t="s">
        <v>8976</v>
      </c>
      <c r="M684" s="31">
        <v>1.60817439805786</v>
      </c>
      <c r="N684" s="31" t="s">
        <v>8976</v>
      </c>
      <c r="O684" s="31">
        <v>1.7869648247171399</v>
      </c>
      <c r="P684" s="31">
        <v>1.6975696113875001</v>
      </c>
      <c r="Q684" s="31" t="s">
        <v>8976</v>
      </c>
      <c r="R684" s="31" t="s">
        <v>8976</v>
      </c>
      <c r="S684" s="31" t="s">
        <v>8976</v>
      </c>
      <c r="T684" s="31" t="s">
        <v>8976</v>
      </c>
      <c r="U684" s="31" t="s">
        <v>8976</v>
      </c>
      <c r="V684" s="31" t="s">
        <v>8976</v>
      </c>
      <c r="W684" s="31" t="s">
        <v>8976</v>
      </c>
      <c r="X684" s="31" t="s">
        <v>8976</v>
      </c>
      <c r="Y684" s="31" t="s">
        <v>8976</v>
      </c>
      <c r="Z684" s="31" t="s">
        <v>8976</v>
      </c>
      <c r="AA684" s="31" t="s">
        <v>8976</v>
      </c>
      <c r="AB684" s="31" t="s">
        <v>5</v>
      </c>
      <c r="AC684" s="31" t="s">
        <v>8976</v>
      </c>
    </row>
    <row r="685" spans="1:29" x14ac:dyDescent="0.25">
      <c r="A685" s="51" t="s">
        <v>3572</v>
      </c>
      <c r="B685" s="31" t="s">
        <v>331</v>
      </c>
      <c r="C685" s="31" t="s">
        <v>1152</v>
      </c>
      <c r="D685" s="31" t="s">
        <v>332</v>
      </c>
      <c r="E685" s="31" t="s">
        <v>9365</v>
      </c>
      <c r="F685" s="31" t="s">
        <v>5</v>
      </c>
      <c r="G685" s="31" t="s">
        <v>5</v>
      </c>
      <c r="H685" s="52" t="s">
        <v>9044</v>
      </c>
      <c r="I685" s="52" t="s">
        <v>9952</v>
      </c>
      <c r="J685" s="31" t="s">
        <v>8976</v>
      </c>
      <c r="K685" s="31" t="s">
        <v>8976</v>
      </c>
      <c r="L685" s="31" t="s">
        <v>8976</v>
      </c>
      <c r="M685" s="31" t="s">
        <v>8976</v>
      </c>
      <c r="N685" s="31" t="s">
        <v>8976</v>
      </c>
      <c r="O685" s="31">
        <v>1.4928063776604901</v>
      </c>
      <c r="P685" s="31">
        <v>1.4928063776604901</v>
      </c>
      <c r="Q685" s="31" t="s">
        <v>8976</v>
      </c>
      <c r="R685" s="31" t="s">
        <v>8976</v>
      </c>
      <c r="S685" s="31" t="s">
        <v>8976</v>
      </c>
      <c r="T685" s="31" t="s">
        <v>8976</v>
      </c>
      <c r="U685" s="31" t="s">
        <v>8976</v>
      </c>
      <c r="V685" s="31" t="s">
        <v>8976</v>
      </c>
      <c r="W685" s="31" t="s">
        <v>8976</v>
      </c>
      <c r="X685" s="31" t="s">
        <v>8976</v>
      </c>
      <c r="Y685" s="31" t="s">
        <v>5</v>
      </c>
      <c r="Z685" s="31" t="s">
        <v>8976</v>
      </c>
      <c r="AA685" s="31" t="s">
        <v>8976</v>
      </c>
      <c r="AB685" s="31" t="s">
        <v>8976</v>
      </c>
      <c r="AC685" s="31" t="s">
        <v>5</v>
      </c>
    </row>
    <row r="686" spans="1:29" x14ac:dyDescent="0.25">
      <c r="A686" s="51" t="s">
        <v>2718</v>
      </c>
      <c r="B686" s="31" t="s">
        <v>331</v>
      </c>
      <c r="C686" s="31" t="s">
        <v>438</v>
      </c>
      <c r="D686" s="31" t="s">
        <v>332</v>
      </c>
      <c r="E686" s="31" t="s">
        <v>9135</v>
      </c>
      <c r="F686" s="31" t="s">
        <v>5</v>
      </c>
      <c r="G686" s="31" t="s">
        <v>5</v>
      </c>
      <c r="H686" s="52" t="s">
        <v>9044</v>
      </c>
      <c r="I686" s="52" t="s">
        <v>9040</v>
      </c>
      <c r="J686" s="31" t="s">
        <v>8976</v>
      </c>
      <c r="K686" s="31" t="s">
        <v>8976</v>
      </c>
      <c r="L686" s="31" t="s">
        <v>8976</v>
      </c>
      <c r="M686" s="31">
        <v>1.54230649336579</v>
      </c>
      <c r="N686" s="31" t="s">
        <v>8976</v>
      </c>
      <c r="O686" s="31">
        <v>1.5622020378030199</v>
      </c>
      <c r="P686" s="31">
        <v>1.5522542655844001</v>
      </c>
      <c r="Q686" s="31" t="s">
        <v>8976</v>
      </c>
      <c r="R686" s="31" t="s">
        <v>8976</v>
      </c>
      <c r="S686" s="31" t="s">
        <v>8976</v>
      </c>
      <c r="T686" s="31" t="s">
        <v>8976</v>
      </c>
      <c r="U686" s="31" t="s">
        <v>8976</v>
      </c>
      <c r="V686" s="31" t="s">
        <v>8976</v>
      </c>
      <c r="W686" s="31" t="s">
        <v>8976</v>
      </c>
      <c r="X686" s="31" t="s">
        <v>8976</v>
      </c>
      <c r="Y686" s="31" t="s">
        <v>8976</v>
      </c>
      <c r="Z686" s="31" t="s">
        <v>8976</v>
      </c>
      <c r="AA686" s="31" t="s">
        <v>8976</v>
      </c>
      <c r="AB686" s="31" t="s">
        <v>8976</v>
      </c>
      <c r="AC686" s="31" t="s">
        <v>8976</v>
      </c>
    </row>
    <row r="687" spans="1:29" x14ac:dyDescent="0.25">
      <c r="A687" s="51" t="s">
        <v>2341</v>
      </c>
      <c r="B687" s="31" t="s">
        <v>331</v>
      </c>
      <c r="C687" s="31" t="s">
        <v>1242</v>
      </c>
      <c r="D687" s="31" t="s">
        <v>332</v>
      </c>
      <c r="E687" s="31" t="s">
        <v>9311</v>
      </c>
      <c r="F687" s="31" t="s">
        <v>5</v>
      </c>
      <c r="G687" s="31" t="s">
        <v>5</v>
      </c>
      <c r="H687" s="52" t="s">
        <v>9044</v>
      </c>
      <c r="I687" s="52" t="s">
        <v>9948</v>
      </c>
      <c r="J687" s="31" t="s">
        <v>8976</v>
      </c>
      <c r="K687" s="31" t="s">
        <v>8976</v>
      </c>
      <c r="L687" s="31" t="s">
        <v>8976</v>
      </c>
      <c r="M687" s="31">
        <v>1.4637336503405201</v>
      </c>
      <c r="N687" s="31" t="s">
        <v>8976</v>
      </c>
      <c r="O687" s="31">
        <v>1.70049836786921</v>
      </c>
      <c r="P687" s="31">
        <v>1.58211600910487</v>
      </c>
      <c r="Q687" s="31" t="s">
        <v>8976</v>
      </c>
      <c r="R687" s="31" t="s">
        <v>8976</v>
      </c>
      <c r="S687" s="31" t="s">
        <v>8976</v>
      </c>
      <c r="T687" s="31" t="s">
        <v>8976</v>
      </c>
      <c r="U687" s="31" t="s">
        <v>8976</v>
      </c>
      <c r="V687" s="31" t="s">
        <v>8976</v>
      </c>
      <c r="W687" s="31" t="s">
        <v>8976</v>
      </c>
      <c r="X687" s="31" t="s">
        <v>5</v>
      </c>
      <c r="Y687" s="31" t="s">
        <v>5</v>
      </c>
      <c r="Z687" s="31" t="s">
        <v>5</v>
      </c>
      <c r="AA687" s="31" t="s">
        <v>5</v>
      </c>
      <c r="AB687" s="31" t="s">
        <v>5</v>
      </c>
      <c r="AC687" s="31" t="s">
        <v>5</v>
      </c>
    </row>
    <row r="688" spans="1:29" x14ac:dyDescent="0.25">
      <c r="A688" s="51" t="s">
        <v>3703</v>
      </c>
      <c r="B688" s="31" t="s">
        <v>331</v>
      </c>
      <c r="C688" s="31" t="s">
        <v>693</v>
      </c>
      <c r="D688" s="31" t="s">
        <v>332</v>
      </c>
      <c r="E688" s="31" t="s">
        <v>9509</v>
      </c>
      <c r="F688" s="31" t="s">
        <v>5</v>
      </c>
      <c r="G688" s="31" t="s">
        <v>5</v>
      </c>
      <c r="H688" s="52" t="s">
        <v>9044</v>
      </c>
      <c r="I688" s="52" t="s">
        <v>9095</v>
      </c>
      <c r="J688" s="31" t="s">
        <v>8976</v>
      </c>
      <c r="K688" s="31" t="s">
        <v>8976</v>
      </c>
      <c r="L688" s="31" t="s">
        <v>8976</v>
      </c>
      <c r="M688" s="31">
        <v>1.323308936698</v>
      </c>
      <c r="N688" s="31" t="s">
        <v>8976</v>
      </c>
      <c r="O688" s="31">
        <v>1.6465570517552499</v>
      </c>
      <c r="P688" s="31">
        <v>1.4849329942266201</v>
      </c>
      <c r="Q688" s="31" t="s">
        <v>8976</v>
      </c>
      <c r="R688" s="31" t="s">
        <v>8976</v>
      </c>
      <c r="S688" s="31" t="s">
        <v>8976</v>
      </c>
      <c r="T688" s="31" t="s">
        <v>8976</v>
      </c>
      <c r="U688" s="31" t="s">
        <v>8976</v>
      </c>
      <c r="V688" s="31" t="s">
        <v>8976</v>
      </c>
      <c r="W688" s="31" t="s">
        <v>8976</v>
      </c>
      <c r="X688" s="31" t="s">
        <v>8976</v>
      </c>
      <c r="Y688" s="31" t="s">
        <v>5</v>
      </c>
      <c r="Z688" s="31" t="s">
        <v>5</v>
      </c>
      <c r="AA688" s="31" t="s">
        <v>5</v>
      </c>
      <c r="AB688" s="31" t="s">
        <v>8976</v>
      </c>
      <c r="AC688" s="31" t="s">
        <v>5</v>
      </c>
    </row>
    <row r="689" spans="1:29" x14ac:dyDescent="0.25">
      <c r="A689" s="51" t="s">
        <v>2811</v>
      </c>
      <c r="B689" s="31" t="s">
        <v>331</v>
      </c>
      <c r="C689" s="31" t="s">
        <v>2387</v>
      </c>
      <c r="D689" s="31" t="s">
        <v>332</v>
      </c>
      <c r="E689" s="31" t="s">
        <v>9467</v>
      </c>
      <c r="F689" s="31" t="s">
        <v>5</v>
      </c>
      <c r="G689" s="31" t="s">
        <v>5</v>
      </c>
      <c r="H689" s="52" t="s">
        <v>9044</v>
      </c>
      <c r="I689" s="52" t="s">
        <v>9948</v>
      </c>
      <c r="J689" s="31" t="s">
        <v>8976</v>
      </c>
      <c r="K689" s="31" t="s">
        <v>9945</v>
      </c>
      <c r="L689" s="31" t="s">
        <v>8976</v>
      </c>
      <c r="M689" s="31" t="s">
        <v>8976</v>
      </c>
      <c r="N689" s="31" t="s">
        <v>8976</v>
      </c>
      <c r="O689" s="31">
        <v>1.5445363876162701</v>
      </c>
      <c r="P689" s="31">
        <v>1.5445363876162701</v>
      </c>
      <c r="Q689" s="31" t="s">
        <v>8976</v>
      </c>
      <c r="R689" s="31" t="s">
        <v>8976</v>
      </c>
      <c r="S689" s="31" t="s">
        <v>8976</v>
      </c>
      <c r="T689" s="31" t="s">
        <v>8976</v>
      </c>
      <c r="U689" s="31" t="s">
        <v>8976</v>
      </c>
      <c r="V689" s="31" t="s">
        <v>8976</v>
      </c>
      <c r="W689" s="31" t="s">
        <v>8976</v>
      </c>
      <c r="X689" s="31" t="s">
        <v>8976</v>
      </c>
      <c r="Y689" s="31" t="s">
        <v>8976</v>
      </c>
      <c r="Z689" s="31" t="s">
        <v>8976</v>
      </c>
      <c r="AA689" s="31" t="s">
        <v>8976</v>
      </c>
      <c r="AB689" s="31" t="s">
        <v>8976</v>
      </c>
      <c r="AC689" s="31" t="s">
        <v>8976</v>
      </c>
    </row>
    <row r="690" spans="1:29" x14ac:dyDescent="0.25">
      <c r="A690" s="51" t="s">
        <v>434</v>
      </c>
      <c r="B690" s="31" t="s">
        <v>331</v>
      </c>
      <c r="C690" s="31" t="s">
        <v>64</v>
      </c>
      <c r="D690" s="31" t="s">
        <v>332</v>
      </c>
      <c r="E690" s="31" t="s">
        <v>9116</v>
      </c>
      <c r="F690" s="31" t="s">
        <v>5</v>
      </c>
      <c r="G690" s="31" t="s">
        <v>5</v>
      </c>
      <c r="H690" s="52" t="s">
        <v>9044</v>
      </c>
      <c r="I690" s="52" t="s">
        <v>9948</v>
      </c>
      <c r="J690" s="31" t="s">
        <v>8976</v>
      </c>
      <c r="K690" s="31" t="s">
        <v>8976</v>
      </c>
      <c r="L690" s="31" t="s">
        <v>8976</v>
      </c>
      <c r="M690" s="31">
        <v>1.75408733407168</v>
      </c>
      <c r="N690" s="31" t="s">
        <v>8976</v>
      </c>
      <c r="O690" s="31">
        <v>1.81323834765055</v>
      </c>
      <c r="P690" s="31">
        <v>1.7836628408611099</v>
      </c>
      <c r="Q690" s="31" t="s">
        <v>8976</v>
      </c>
      <c r="R690" s="31" t="s">
        <v>8976</v>
      </c>
      <c r="S690" s="31" t="s">
        <v>8976</v>
      </c>
      <c r="T690" s="31" t="s">
        <v>8976</v>
      </c>
      <c r="U690" s="31" t="s">
        <v>8976</v>
      </c>
      <c r="V690" s="31" t="s">
        <v>8976</v>
      </c>
      <c r="W690" s="31" t="s">
        <v>8976</v>
      </c>
      <c r="X690" s="31" t="s">
        <v>8976</v>
      </c>
      <c r="Y690" s="31" t="s">
        <v>8976</v>
      </c>
      <c r="Z690" s="31" t="s">
        <v>8976</v>
      </c>
      <c r="AA690" s="31" t="s">
        <v>8976</v>
      </c>
      <c r="AB690" s="31" t="s">
        <v>5</v>
      </c>
      <c r="AC690" s="31" t="s">
        <v>8976</v>
      </c>
    </row>
    <row r="691" spans="1:29" x14ac:dyDescent="0.25">
      <c r="A691" s="51" t="s">
        <v>758</v>
      </c>
      <c r="B691" s="31" t="s">
        <v>331</v>
      </c>
      <c r="C691" s="31" t="s">
        <v>107</v>
      </c>
      <c r="D691" s="31" t="s">
        <v>332</v>
      </c>
      <c r="E691" s="31" t="s">
        <v>9225</v>
      </c>
      <c r="F691" s="31" t="s">
        <v>5</v>
      </c>
      <c r="G691" s="31" t="s">
        <v>5</v>
      </c>
      <c r="H691" s="52" t="s">
        <v>9044</v>
      </c>
      <c r="I691" s="52" t="s">
        <v>9948</v>
      </c>
      <c r="J691" s="31" t="s">
        <v>8976</v>
      </c>
      <c r="K691" s="31" t="s">
        <v>9947</v>
      </c>
      <c r="L691" s="31" t="s">
        <v>8976</v>
      </c>
      <c r="M691" s="31">
        <v>1.6566891721171999</v>
      </c>
      <c r="N691" s="31" t="s">
        <v>8976</v>
      </c>
      <c r="O691" s="31">
        <v>1.8184106017005699</v>
      </c>
      <c r="P691" s="31">
        <v>1.7375498869088799</v>
      </c>
      <c r="Q691" s="31" t="s">
        <v>8976</v>
      </c>
      <c r="R691" s="31" t="s">
        <v>8976</v>
      </c>
      <c r="S691" s="31" t="s">
        <v>8976</v>
      </c>
      <c r="T691" s="31" t="s">
        <v>8976</v>
      </c>
      <c r="U691" s="31" t="s">
        <v>8976</v>
      </c>
      <c r="V691" s="31" t="s">
        <v>8976</v>
      </c>
      <c r="W691" s="31" t="s">
        <v>8976</v>
      </c>
      <c r="X691" s="31" t="s">
        <v>8976</v>
      </c>
      <c r="Y691" s="31" t="s">
        <v>8976</v>
      </c>
      <c r="Z691" s="31" t="s">
        <v>8976</v>
      </c>
      <c r="AA691" s="31" t="s">
        <v>8976</v>
      </c>
      <c r="AB691" s="31" t="s">
        <v>5</v>
      </c>
      <c r="AC691" s="31" t="s">
        <v>5</v>
      </c>
    </row>
    <row r="692" spans="1:29" x14ac:dyDescent="0.25">
      <c r="A692" s="51" t="s">
        <v>4298</v>
      </c>
      <c r="B692" s="31" t="s">
        <v>331</v>
      </c>
      <c r="C692" s="31" t="s">
        <v>705</v>
      </c>
      <c r="D692" s="31" t="s">
        <v>332</v>
      </c>
      <c r="E692" s="31" t="s">
        <v>8939</v>
      </c>
      <c r="F692" s="31" t="s">
        <v>5</v>
      </c>
      <c r="G692" s="31" t="s">
        <v>5</v>
      </c>
      <c r="H692" s="52" t="s">
        <v>9044</v>
      </c>
      <c r="I692" s="52" t="s">
        <v>9044</v>
      </c>
      <c r="J692" s="31" t="s">
        <v>8976</v>
      </c>
      <c r="K692" s="31" t="s">
        <v>8976</v>
      </c>
      <c r="L692" s="31" t="s">
        <v>8976</v>
      </c>
      <c r="M692" s="31">
        <v>1.3716821269245001</v>
      </c>
      <c r="N692" s="31" t="s">
        <v>8976</v>
      </c>
      <c r="O692" s="31">
        <v>1.52880579970077</v>
      </c>
      <c r="P692" s="31">
        <v>1.45024396331264</v>
      </c>
      <c r="Q692" s="31" t="s">
        <v>8976</v>
      </c>
      <c r="R692" s="31" t="s">
        <v>8976</v>
      </c>
      <c r="S692" s="31" t="s">
        <v>8976</v>
      </c>
      <c r="T692" s="31" t="s">
        <v>8976</v>
      </c>
      <c r="U692" s="31" t="s">
        <v>8976</v>
      </c>
      <c r="V692" s="31" t="s">
        <v>8976</v>
      </c>
      <c r="W692" s="31" t="s">
        <v>8976</v>
      </c>
      <c r="X692" s="31" t="s">
        <v>8976</v>
      </c>
      <c r="Y692" s="31" t="s">
        <v>8976</v>
      </c>
      <c r="Z692" s="31" t="s">
        <v>8976</v>
      </c>
      <c r="AA692" s="31" t="s">
        <v>8976</v>
      </c>
      <c r="AB692" s="31" t="s">
        <v>5</v>
      </c>
      <c r="AC692" s="31" t="s">
        <v>5</v>
      </c>
    </row>
    <row r="693" spans="1:29" x14ac:dyDescent="0.25">
      <c r="A693" s="51" t="s">
        <v>1583</v>
      </c>
      <c r="B693" s="31" t="s">
        <v>331</v>
      </c>
      <c r="C693" s="31" t="s">
        <v>363</v>
      </c>
      <c r="D693" s="31" t="s">
        <v>332</v>
      </c>
      <c r="E693" s="31" t="s">
        <v>9636</v>
      </c>
      <c r="F693" s="31" t="s">
        <v>5</v>
      </c>
      <c r="G693" s="31" t="s">
        <v>5</v>
      </c>
      <c r="H693" s="52" t="s">
        <v>9044</v>
      </c>
      <c r="I693" s="52" t="s">
        <v>9044</v>
      </c>
      <c r="J693" s="31" t="s">
        <v>8976</v>
      </c>
      <c r="K693" s="31" t="s">
        <v>8976</v>
      </c>
      <c r="L693" s="31" t="s">
        <v>8976</v>
      </c>
      <c r="M693" s="31" t="s">
        <v>8976</v>
      </c>
      <c r="N693" s="31" t="s">
        <v>8976</v>
      </c>
      <c r="O693" s="31">
        <v>1.6496516820762199</v>
      </c>
      <c r="P693" s="31">
        <v>1.6496516820762199</v>
      </c>
      <c r="Q693" s="31" t="s">
        <v>8976</v>
      </c>
      <c r="R693" s="31" t="s">
        <v>8976</v>
      </c>
      <c r="S693" s="31" t="s">
        <v>8976</v>
      </c>
      <c r="T693" s="31" t="s">
        <v>8976</v>
      </c>
      <c r="U693" s="31" t="s">
        <v>8976</v>
      </c>
      <c r="V693" s="31" t="s">
        <v>8976</v>
      </c>
      <c r="W693" s="31" t="s">
        <v>8976</v>
      </c>
      <c r="X693" s="31" t="s">
        <v>8976</v>
      </c>
      <c r="Y693" s="31" t="s">
        <v>8976</v>
      </c>
      <c r="Z693" s="31" t="s">
        <v>8976</v>
      </c>
      <c r="AA693" s="31" t="s">
        <v>8976</v>
      </c>
      <c r="AB693" s="31" t="s">
        <v>5</v>
      </c>
      <c r="AC693" s="31" t="s">
        <v>5</v>
      </c>
    </row>
    <row r="694" spans="1:29" x14ac:dyDescent="0.25">
      <c r="A694" s="51" t="s">
        <v>3548</v>
      </c>
      <c r="B694" s="31" t="s">
        <v>331</v>
      </c>
      <c r="C694" s="31" t="s">
        <v>394</v>
      </c>
      <c r="D694" s="31" t="s">
        <v>332</v>
      </c>
      <c r="E694" s="31" t="s">
        <v>9376</v>
      </c>
      <c r="F694" s="31" t="s">
        <v>5</v>
      </c>
      <c r="G694" s="31" t="s">
        <v>5</v>
      </c>
      <c r="H694" s="52" t="s">
        <v>9044</v>
      </c>
      <c r="I694" s="52" t="s">
        <v>9095</v>
      </c>
      <c r="J694" s="31" t="s">
        <v>8976</v>
      </c>
      <c r="K694" s="31" t="s">
        <v>8976</v>
      </c>
      <c r="L694" s="31" t="s">
        <v>8976</v>
      </c>
      <c r="M694" s="31">
        <v>1.3341355353414099</v>
      </c>
      <c r="N694" s="31">
        <v>1.51532569573622</v>
      </c>
      <c r="O694" s="31">
        <v>1.63409682015354</v>
      </c>
      <c r="P694" s="31">
        <v>1.49451935041039</v>
      </c>
      <c r="Q694" s="31" t="s">
        <v>8976</v>
      </c>
      <c r="R694" s="31" t="s">
        <v>8976</v>
      </c>
      <c r="S694" s="31" t="s">
        <v>8976</v>
      </c>
      <c r="T694" s="31" t="s">
        <v>8976</v>
      </c>
      <c r="U694" s="31" t="s">
        <v>8976</v>
      </c>
      <c r="V694" s="31" t="s">
        <v>8976</v>
      </c>
      <c r="W694" s="31" t="s">
        <v>8976</v>
      </c>
      <c r="X694" s="31" t="s">
        <v>5</v>
      </c>
      <c r="Y694" s="31" t="s">
        <v>8976</v>
      </c>
      <c r="Z694" s="31" t="s">
        <v>8976</v>
      </c>
      <c r="AA694" s="31" t="s">
        <v>8976</v>
      </c>
      <c r="AB694" s="31" t="s">
        <v>5</v>
      </c>
      <c r="AC694" s="31" t="s">
        <v>5</v>
      </c>
    </row>
    <row r="695" spans="1:29" x14ac:dyDescent="0.25">
      <c r="A695" s="51" t="s">
        <v>1735</v>
      </c>
      <c r="B695" s="31" t="s">
        <v>331</v>
      </c>
      <c r="C695" s="31" t="s">
        <v>454</v>
      </c>
      <c r="D695" s="31" t="s">
        <v>332</v>
      </c>
      <c r="E695" s="31" t="s">
        <v>9643</v>
      </c>
      <c r="F695" s="31" t="s">
        <v>5</v>
      </c>
      <c r="G695" s="31" t="s">
        <v>5</v>
      </c>
      <c r="H695" s="52" t="s">
        <v>9044</v>
      </c>
      <c r="I695" s="52" t="s">
        <v>9040</v>
      </c>
      <c r="J695" s="31" t="s">
        <v>8976</v>
      </c>
      <c r="K695" s="31" t="s">
        <v>8976</v>
      </c>
      <c r="L695" s="31" t="s">
        <v>8976</v>
      </c>
      <c r="M695" s="31">
        <v>1.6339187014049401</v>
      </c>
      <c r="N695" s="31" t="s">
        <v>8976</v>
      </c>
      <c r="O695" s="31" t="s">
        <v>8976</v>
      </c>
      <c r="P695" s="31">
        <v>1.6339187014049401</v>
      </c>
      <c r="Q695" s="31" t="s">
        <v>8976</v>
      </c>
      <c r="R695" s="31" t="s">
        <v>8976</v>
      </c>
      <c r="S695" s="31" t="s">
        <v>8976</v>
      </c>
      <c r="T695" s="31" t="s">
        <v>8976</v>
      </c>
      <c r="U695" s="31" t="s">
        <v>8976</v>
      </c>
      <c r="V695" s="31" t="s">
        <v>8976</v>
      </c>
      <c r="W695" s="31" t="s">
        <v>8976</v>
      </c>
      <c r="X695" s="31" t="s">
        <v>8976</v>
      </c>
      <c r="Y695" s="31" t="s">
        <v>8976</v>
      </c>
      <c r="Z695" s="31" t="s">
        <v>8976</v>
      </c>
      <c r="AA695" s="31" t="s">
        <v>8976</v>
      </c>
      <c r="AB695" s="31" t="s">
        <v>5</v>
      </c>
      <c r="AC695" s="31" t="s">
        <v>8976</v>
      </c>
    </row>
    <row r="696" spans="1:29" x14ac:dyDescent="0.25">
      <c r="A696" s="51" t="s">
        <v>2267</v>
      </c>
      <c r="B696" s="31" t="s">
        <v>331</v>
      </c>
      <c r="C696" s="31" t="s">
        <v>362</v>
      </c>
      <c r="D696" s="31" t="s">
        <v>332</v>
      </c>
      <c r="E696" s="31" t="s">
        <v>8934</v>
      </c>
      <c r="F696" s="31" t="s">
        <v>5</v>
      </c>
      <c r="G696" s="31" t="s">
        <v>5</v>
      </c>
      <c r="H696" s="52" t="s">
        <v>9044</v>
      </c>
      <c r="I696" s="52" t="s">
        <v>9948</v>
      </c>
      <c r="J696" s="31" t="s">
        <v>8976</v>
      </c>
      <c r="K696" s="31" t="s">
        <v>8976</v>
      </c>
      <c r="L696" s="31" t="s">
        <v>8976</v>
      </c>
      <c r="M696" s="31">
        <v>1.54620444854215</v>
      </c>
      <c r="N696" s="31" t="s">
        <v>8976</v>
      </c>
      <c r="O696" s="31">
        <v>1.6318877603090201</v>
      </c>
      <c r="P696" s="31">
        <v>1.5890461044255799</v>
      </c>
      <c r="Q696" s="31" t="s">
        <v>8976</v>
      </c>
      <c r="R696" s="31" t="s">
        <v>8976</v>
      </c>
      <c r="S696" s="31" t="s">
        <v>8976</v>
      </c>
      <c r="T696" s="31" t="s">
        <v>8976</v>
      </c>
      <c r="U696" s="31" t="s">
        <v>8976</v>
      </c>
      <c r="V696" s="31" t="s">
        <v>8976</v>
      </c>
      <c r="W696" s="31" t="s">
        <v>8976</v>
      </c>
      <c r="X696" s="31" t="s">
        <v>5</v>
      </c>
      <c r="Y696" s="31" t="s">
        <v>8976</v>
      </c>
      <c r="Z696" s="31" t="s">
        <v>5</v>
      </c>
      <c r="AA696" s="31" t="s">
        <v>8976</v>
      </c>
      <c r="AB696" s="31" t="s">
        <v>5</v>
      </c>
      <c r="AC696" s="31" t="s">
        <v>8976</v>
      </c>
    </row>
    <row r="697" spans="1:29" x14ac:dyDescent="0.25">
      <c r="A697" s="51" t="s">
        <v>2419</v>
      </c>
      <c r="B697" s="31" t="s">
        <v>331</v>
      </c>
      <c r="C697" s="31" t="s">
        <v>116</v>
      </c>
      <c r="D697" s="31" t="s">
        <v>332</v>
      </c>
      <c r="E697" s="31" t="s">
        <v>117</v>
      </c>
      <c r="F697" s="31" t="s">
        <v>5</v>
      </c>
      <c r="G697" s="31" t="s">
        <v>5</v>
      </c>
      <c r="H697" s="52" t="s">
        <v>9044</v>
      </c>
      <c r="I697" s="52" t="s">
        <v>9948</v>
      </c>
      <c r="J697" s="31" t="s">
        <v>8976</v>
      </c>
      <c r="K697" s="31" t="s">
        <v>8976</v>
      </c>
      <c r="L697" s="31" t="s">
        <v>8976</v>
      </c>
      <c r="M697" s="31">
        <v>1.5421487671367999</v>
      </c>
      <c r="N697" s="31" t="s">
        <v>8976</v>
      </c>
      <c r="O697" s="31">
        <v>1.61015926707867</v>
      </c>
      <c r="P697" s="31">
        <v>1.57615401710773</v>
      </c>
      <c r="Q697" s="31" t="s">
        <v>8976</v>
      </c>
      <c r="R697" s="31" t="s">
        <v>8976</v>
      </c>
      <c r="S697" s="31" t="s">
        <v>8976</v>
      </c>
      <c r="T697" s="31" t="s">
        <v>8976</v>
      </c>
      <c r="U697" s="31" t="s">
        <v>8976</v>
      </c>
      <c r="V697" s="31" t="s">
        <v>8976</v>
      </c>
      <c r="W697" s="31" t="s">
        <v>5</v>
      </c>
      <c r="X697" s="31" t="s">
        <v>5</v>
      </c>
      <c r="Y697" s="31" t="s">
        <v>8976</v>
      </c>
      <c r="Z697" s="31" t="s">
        <v>8976</v>
      </c>
      <c r="AA697" s="31" t="s">
        <v>8976</v>
      </c>
      <c r="AB697" s="31" t="s">
        <v>5</v>
      </c>
      <c r="AC697" s="31" t="s">
        <v>5</v>
      </c>
    </row>
    <row r="698" spans="1:29" x14ac:dyDescent="0.25">
      <c r="A698" s="51" t="s">
        <v>1784</v>
      </c>
      <c r="B698" s="31" t="s">
        <v>331</v>
      </c>
      <c r="C698" s="31" t="s">
        <v>127</v>
      </c>
      <c r="D698" s="31" t="s">
        <v>332</v>
      </c>
      <c r="E698" s="31" t="s">
        <v>8928</v>
      </c>
      <c r="F698" s="31" t="s">
        <v>5</v>
      </c>
      <c r="G698" s="31" t="s">
        <v>5</v>
      </c>
      <c r="H698" s="52" t="s">
        <v>9044</v>
      </c>
      <c r="I698" s="52" t="s">
        <v>9948</v>
      </c>
      <c r="J698" s="31" t="s">
        <v>8976</v>
      </c>
      <c r="K698" s="31" t="s">
        <v>8976</v>
      </c>
      <c r="L698" s="31" t="s">
        <v>8976</v>
      </c>
      <c r="M698" s="31">
        <v>1.5889462054257399</v>
      </c>
      <c r="N698" s="31" t="s">
        <v>8976</v>
      </c>
      <c r="O698" s="31">
        <v>1.67069632352062</v>
      </c>
      <c r="P698" s="31">
        <v>1.62982126447318</v>
      </c>
      <c r="Q698" s="31" t="s">
        <v>8976</v>
      </c>
      <c r="R698" s="31" t="s">
        <v>8976</v>
      </c>
      <c r="S698" s="31" t="s">
        <v>8976</v>
      </c>
      <c r="T698" s="31" t="s">
        <v>8976</v>
      </c>
      <c r="U698" s="31" t="s">
        <v>8976</v>
      </c>
      <c r="V698" s="31" t="s">
        <v>8976</v>
      </c>
      <c r="W698" s="31" t="s">
        <v>8976</v>
      </c>
      <c r="X698" s="31" t="s">
        <v>5</v>
      </c>
      <c r="Y698" s="31" t="s">
        <v>8976</v>
      </c>
      <c r="Z698" s="31" t="s">
        <v>8976</v>
      </c>
      <c r="AA698" s="31" t="s">
        <v>8976</v>
      </c>
      <c r="AB698" s="31" t="s">
        <v>5</v>
      </c>
      <c r="AC698" s="31" t="s">
        <v>5</v>
      </c>
    </row>
    <row r="699" spans="1:29" x14ac:dyDescent="0.25">
      <c r="A699" s="51" t="s">
        <v>2251</v>
      </c>
      <c r="B699" s="31" t="s">
        <v>331</v>
      </c>
      <c r="C699" s="31" t="s">
        <v>812</v>
      </c>
      <c r="D699" s="31" t="s">
        <v>332</v>
      </c>
      <c r="E699" s="31" t="s">
        <v>9336</v>
      </c>
      <c r="F699" s="31" t="s">
        <v>5</v>
      </c>
      <c r="G699" s="31" t="s">
        <v>5</v>
      </c>
      <c r="H699" s="52" t="s">
        <v>9044</v>
      </c>
      <c r="I699" s="52" t="s">
        <v>9951</v>
      </c>
      <c r="J699" s="31" t="s">
        <v>8976</v>
      </c>
      <c r="K699" s="31" t="s">
        <v>8976</v>
      </c>
      <c r="L699" s="31" t="s">
        <v>8976</v>
      </c>
      <c r="M699" s="31">
        <v>1.47797349693116</v>
      </c>
      <c r="N699" s="31" t="s">
        <v>8976</v>
      </c>
      <c r="O699" s="31">
        <v>1.7014412325944399</v>
      </c>
      <c r="P699" s="31">
        <v>1.5897073647627999</v>
      </c>
      <c r="Q699" s="31" t="s">
        <v>8976</v>
      </c>
      <c r="R699" s="31" t="s">
        <v>8976</v>
      </c>
      <c r="S699" s="31" t="s">
        <v>8976</v>
      </c>
      <c r="T699" s="31" t="s">
        <v>8976</v>
      </c>
      <c r="U699" s="31" t="s">
        <v>8976</v>
      </c>
      <c r="V699" s="31" t="s">
        <v>8976</v>
      </c>
      <c r="W699" s="31" t="s">
        <v>8976</v>
      </c>
      <c r="X699" s="31" t="s">
        <v>5</v>
      </c>
      <c r="Y699" s="31" t="s">
        <v>5</v>
      </c>
      <c r="Z699" s="31" t="s">
        <v>8976</v>
      </c>
      <c r="AA699" s="31" t="s">
        <v>8976</v>
      </c>
      <c r="AB699" s="31" t="s">
        <v>8976</v>
      </c>
      <c r="AC699" s="31" t="s">
        <v>8976</v>
      </c>
    </row>
    <row r="700" spans="1:29" x14ac:dyDescent="0.25">
      <c r="A700" s="51" t="s">
        <v>2190</v>
      </c>
      <c r="B700" s="31" t="s">
        <v>331</v>
      </c>
      <c r="C700" s="31" t="s">
        <v>40</v>
      </c>
      <c r="D700" s="31" t="s">
        <v>332</v>
      </c>
      <c r="E700" s="31" t="s">
        <v>9146</v>
      </c>
      <c r="F700" s="31" t="s">
        <v>5</v>
      </c>
      <c r="G700" s="31" t="s">
        <v>5</v>
      </c>
      <c r="H700" s="52" t="s">
        <v>9044</v>
      </c>
      <c r="I700" s="52" t="s">
        <v>9044</v>
      </c>
      <c r="J700" s="31" t="s">
        <v>8976</v>
      </c>
      <c r="K700" s="31" t="s">
        <v>8976</v>
      </c>
      <c r="L700" s="31" t="s">
        <v>8976</v>
      </c>
      <c r="M700" s="31">
        <v>1.54063888703642</v>
      </c>
      <c r="N700" s="31" t="s">
        <v>8976</v>
      </c>
      <c r="O700" s="31">
        <v>1.64987786501375</v>
      </c>
      <c r="P700" s="31">
        <v>1.59525837602509</v>
      </c>
      <c r="Q700" s="31" t="s">
        <v>8976</v>
      </c>
      <c r="R700" s="31" t="s">
        <v>8976</v>
      </c>
      <c r="S700" s="31" t="s">
        <v>8976</v>
      </c>
      <c r="T700" s="31" t="s">
        <v>8976</v>
      </c>
      <c r="U700" s="31" t="s">
        <v>8976</v>
      </c>
      <c r="V700" s="31" t="s">
        <v>8976</v>
      </c>
      <c r="W700" s="31" t="s">
        <v>8976</v>
      </c>
      <c r="X700" s="31" t="s">
        <v>5</v>
      </c>
      <c r="Y700" s="31" t="s">
        <v>5</v>
      </c>
      <c r="Z700" s="31" t="s">
        <v>8976</v>
      </c>
      <c r="AA700" s="31" t="s">
        <v>8976</v>
      </c>
      <c r="AB700" s="31" t="s">
        <v>8976</v>
      </c>
      <c r="AC700" s="31" t="s">
        <v>5</v>
      </c>
    </row>
    <row r="701" spans="1:29" x14ac:dyDescent="0.25">
      <c r="A701" s="51" t="s">
        <v>2132</v>
      </c>
      <c r="B701" s="31" t="s">
        <v>331</v>
      </c>
      <c r="C701" s="31" t="s">
        <v>178</v>
      </c>
      <c r="D701" s="31" t="s">
        <v>332</v>
      </c>
      <c r="E701" s="31" t="s">
        <v>9145</v>
      </c>
      <c r="F701" s="31" t="s">
        <v>5</v>
      </c>
      <c r="G701" s="31" t="s">
        <v>5</v>
      </c>
      <c r="H701" s="52" t="s">
        <v>9044</v>
      </c>
      <c r="I701" s="52" t="s">
        <v>9044</v>
      </c>
      <c r="J701" s="31" t="s">
        <v>8976</v>
      </c>
      <c r="K701" s="31" t="s">
        <v>8976</v>
      </c>
      <c r="L701" s="31" t="s">
        <v>8976</v>
      </c>
      <c r="M701" s="31">
        <v>1.5227010236687699</v>
      </c>
      <c r="N701" s="31" t="s">
        <v>8976</v>
      </c>
      <c r="O701" s="31">
        <v>1.6770485783767399</v>
      </c>
      <c r="P701" s="31">
        <v>1.5998748010227599</v>
      </c>
      <c r="Q701" s="31" t="s">
        <v>8976</v>
      </c>
      <c r="R701" s="31" t="s">
        <v>8976</v>
      </c>
      <c r="S701" s="31" t="s">
        <v>8976</v>
      </c>
      <c r="T701" s="31" t="s">
        <v>8976</v>
      </c>
      <c r="U701" s="31" t="s">
        <v>8976</v>
      </c>
      <c r="V701" s="31" t="s">
        <v>8976</v>
      </c>
      <c r="W701" s="31" t="s">
        <v>5</v>
      </c>
      <c r="X701" s="31" t="s">
        <v>5</v>
      </c>
      <c r="Y701" s="31" t="s">
        <v>5</v>
      </c>
      <c r="Z701" s="31" t="s">
        <v>8976</v>
      </c>
      <c r="AA701" s="31" t="s">
        <v>8976</v>
      </c>
      <c r="AB701" s="31" t="s">
        <v>8976</v>
      </c>
      <c r="AC701" s="31" t="s">
        <v>5</v>
      </c>
    </row>
    <row r="702" spans="1:29" x14ac:dyDescent="0.25">
      <c r="A702" s="51" t="s">
        <v>2905</v>
      </c>
      <c r="B702" s="31" t="s">
        <v>331</v>
      </c>
      <c r="C702" s="31" t="s">
        <v>859</v>
      </c>
      <c r="D702" s="31" t="s">
        <v>332</v>
      </c>
      <c r="E702" s="31" t="s">
        <v>9495</v>
      </c>
      <c r="F702" s="31" t="s">
        <v>5</v>
      </c>
      <c r="G702" s="31" t="s">
        <v>5</v>
      </c>
      <c r="H702" s="52" t="s">
        <v>9044</v>
      </c>
      <c r="I702" s="52" t="s">
        <v>9041</v>
      </c>
      <c r="J702" s="31" t="s">
        <v>8976</v>
      </c>
      <c r="K702" s="31" t="s">
        <v>8976</v>
      </c>
      <c r="L702" s="31" t="s">
        <v>8976</v>
      </c>
      <c r="M702" s="31" t="s">
        <v>8976</v>
      </c>
      <c r="N702" s="31">
        <v>1.53743564739821</v>
      </c>
      <c r="O702" s="31" t="s">
        <v>8976</v>
      </c>
      <c r="P702" s="31">
        <v>1.53743564739821</v>
      </c>
      <c r="Q702" s="31" t="s">
        <v>8976</v>
      </c>
      <c r="R702" s="31" t="s">
        <v>8976</v>
      </c>
      <c r="S702" s="31" t="s">
        <v>8976</v>
      </c>
      <c r="T702" s="31" t="s">
        <v>8976</v>
      </c>
      <c r="U702" s="31" t="s">
        <v>8976</v>
      </c>
      <c r="V702" s="31" t="s">
        <v>8976</v>
      </c>
      <c r="W702" s="31" t="s">
        <v>8976</v>
      </c>
      <c r="X702" s="31" t="s">
        <v>8976</v>
      </c>
      <c r="Y702" s="31" t="s">
        <v>8976</v>
      </c>
      <c r="Z702" s="31" t="s">
        <v>8976</v>
      </c>
      <c r="AA702" s="31" t="s">
        <v>8976</v>
      </c>
      <c r="AB702" s="31" t="s">
        <v>5</v>
      </c>
      <c r="AC702" s="31" t="s">
        <v>8976</v>
      </c>
    </row>
    <row r="703" spans="1:29" x14ac:dyDescent="0.25">
      <c r="A703" s="51" t="s">
        <v>2037</v>
      </c>
      <c r="B703" s="31" t="s">
        <v>331</v>
      </c>
      <c r="C703" s="31" t="s">
        <v>293</v>
      </c>
      <c r="D703" s="31" t="s">
        <v>332</v>
      </c>
      <c r="E703" s="31" t="s">
        <v>9170</v>
      </c>
      <c r="F703" s="31" t="s">
        <v>5</v>
      </c>
      <c r="G703" s="31" t="s">
        <v>5</v>
      </c>
      <c r="H703" s="52" t="s">
        <v>9044</v>
      </c>
      <c r="I703" s="52" t="s">
        <v>9044</v>
      </c>
      <c r="J703" s="31" t="s">
        <v>8976</v>
      </c>
      <c r="K703" s="31" t="s">
        <v>8976</v>
      </c>
      <c r="L703" s="31" t="s">
        <v>8976</v>
      </c>
      <c r="M703" s="31" t="s">
        <v>8976</v>
      </c>
      <c r="N703" s="31" t="s">
        <v>8976</v>
      </c>
      <c r="O703" s="31">
        <v>1.6073621979980699</v>
      </c>
      <c r="P703" s="31">
        <v>1.6073621979980699</v>
      </c>
      <c r="Q703" s="31" t="s">
        <v>8976</v>
      </c>
      <c r="R703" s="31" t="s">
        <v>8976</v>
      </c>
      <c r="S703" s="31" t="s">
        <v>8976</v>
      </c>
      <c r="T703" s="31" t="s">
        <v>8976</v>
      </c>
      <c r="U703" s="31" t="s">
        <v>8976</v>
      </c>
      <c r="V703" s="31" t="s">
        <v>8976</v>
      </c>
      <c r="W703" s="31" t="s">
        <v>8976</v>
      </c>
      <c r="X703" s="31" t="s">
        <v>8976</v>
      </c>
      <c r="Y703" s="31" t="s">
        <v>8976</v>
      </c>
      <c r="Z703" s="31" t="s">
        <v>8976</v>
      </c>
      <c r="AA703" s="31" t="s">
        <v>8976</v>
      </c>
      <c r="AB703" s="31" t="s">
        <v>8976</v>
      </c>
      <c r="AC703" s="31" t="s">
        <v>8976</v>
      </c>
    </row>
    <row r="704" spans="1:29" x14ac:dyDescent="0.25">
      <c r="A704" s="51" t="s">
        <v>2798</v>
      </c>
      <c r="B704" s="31" t="s">
        <v>331</v>
      </c>
      <c r="C704" s="31" t="s">
        <v>1791</v>
      </c>
      <c r="D704" s="31" t="s">
        <v>332</v>
      </c>
      <c r="E704" s="31" t="s">
        <v>8953</v>
      </c>
      <c r="F704" s="31" t="s">
        <v>5</v>
      </c>
      <c r="G704" s="31" t="s">
        <v>5</v>
      </c>
      <c r="H704" s="52" t="s">
        <v>9044</v>
      </c>
      <c r="I704" s="52" t="s">
        <v>9948</v>
      </c>
      <c r="J704" s="31" t="s">
        <v>8976</v>
      </c>
      <c r="K704" s="31" t="s">
        <v>8976</v>
      </c>
      <c r="L704" s="31" t="s">
        <v>8976</v>
      </c>
      <c r="M704" s="31" t="s">
        <v>8976</v>
      </c>
      <c r="N704" s="31" t="s">
        <v>8976</v>
      </c>
      <c r="O704" s="31">
        <v>1.5458880319511401</v>
      </c>
      <c r="P704" s="31">
        <v>1.5458880319511401</v>
      </c>
      <c r="Q704" s="31" t="s">
        <v>8976</v>
      </c>
      <c r="R704" s="31" t="s">
        <v>8976</v>
      </c>
      <c r="S704" s="31" t="s">
        <v>8976</v>
      </c>
      <c r="T704" s="31" t="s">
        <v>8976</v>
      </c>
      <c r="U704" s="31" t="s">
        <v>8976</v>
      </c>
      <c r="V704" s="31" t="s">
        <v>8976</v>
      </c>
      <c r="W704" s="31" t="s">
        <v>8976</v>
      </c>
      <c r="X704" s="31" t="s">
        <v>8976</v>
      </c>
      <c r="Y704" s="31" t="s">
        <v>8976</v>
      </c>
      <c r="Z704" s="31" t="s">
        <v>8976</v>
      </c>
      <c r="AA704" s="31" t="s">
        <v>8976</v>
      </c>
      <c r="AB704" s="31" t="s">
        <v>8976</v>
      </c>
      <c r="AC704" s="31" t="s">
        <v>8976</v>
      </c>
    </row>
    <row r="705" spans="1:29" x14ac:dyDescent="0.25">
      <c r="A705" s="51" t="s">
        <v>2085</v>
      </c>
      <c r="B705" s="31" t="s">
        <v>331</v>
      </c>
      <c r="C705" s="31" t="s">
        <v>358</v>
      </c>
      <c r="D705" s="31" t="s">
        <v>332</v>
      </c>
      <c r="E705" s="31" t="s">
        <v>9508</v>
      </c>
      <c r="F705" s="31" t="s">
        <v>5</v>
      </c>
      <c r="G705" s="31" t="s">
        <v>5</v>
      </c>
      <c r="H705" s="52" t="s">
        <v>9044</v>
      </c>
      <c r="I705" s="52" t="s">
        <v>9948</v>
      </c>
      <c r="J705" s="31" t="s">
        <v>8976</v>
      </c>
      <c r="K705" s="31" t="s">
        <v>9945</v>
      </c>
      <c r="L705" s="31" t="s">
        <v>8976</v>
      </c>
      <c r="M705" s="31">
        <v>1.6071379248597799</v>
      </c>
      <c r="N705" s="31" t="s">
        <v>8976</v>
      </c>
      <c r="O705" s="31">
        <v>1.5991417509604899</v>
      </c>
      <c r="P705" s="31">
        <v>1.60313983791013</v>
      </c>
      <c r="Q705" s="31" t="s">
        <v>8976</v>
      </c>
      <c r="R705" s="31" t="s">
        <v>8976</v>
      </c>
      <c r="S705" s="31" t="s">
        <v>8976</v>
      </c>
      <c r="T705" s="31" t="s">
        <v>8976</v>
      </c>
      <c r="U705" s="31" t="s">
        <v>8976</v>
      </c>
      <c r="V705" s="31" t="s">
        <v>8976</v>
      </c>
      <c r="W705" s="31" t="s">
        <v>8976</v>
      </c>
      <c r="X705" s="31" t="s">
        <v>5</v>
      </c>
      <c r="Y705" s="31" t="s">
        <v>8976</v>
      </c>
      <c r="Z705" s="31" t="s">
        <v>8976</v>
      </c>
      <c r="AA705" s="31" t="s">
        <v>8976</v>
      </c>
      <c r="AB705" s="31" t="s">
        <v>8976</v>
      </c>
      <c r="AC705" s="31" t="s">
        <v>8976</v>
      </c>
    </row>
    <row r="706" spans="1:29" x14ac:dyDescent="0.25">
      <c r="A706" s="51" t="s">
        <v>2225</v>
      </c>
      <c r="B706" s="31" t="s">
        <v>331</v>
      </c>
      <c r="C706" s="31" t="s">
        <v>275</v>
      </c>
      <c r="D706" s="31" t="s">
        <v>332</v>
      </c>
      <c r="E706" s="31" t="s">
        <v>9299</v>
      </c>
      <c r="F706" s="31" t="s">
        <v>5</v>
      </c>
      <c r="G706" s="31" t="s">
        <v>5</v>
      </c>
      <c r="H706" s="52" t="s">
        <v>9044</v>
      </c>
      <c r="I706" s="52" t="s">
        <v>9948</v>
      </c>
      <c r="J706" s="31" t="s">
        <v>8976</v>
      </c>
      <c r="K706" s="31" t="s">
        <v>9945</v>
      </c>
      <c r="L706" s="31" t="s">
        <v>8976</v>
      </c>
      <c r="M706" s="31" t="s">
        <v>8976</v>
      </c>
      <c r="N706" s="31" t="s">
        <v>8976</v>
      </c>
      <c r="O706" s="31">
        <v>1.59243479265915</v>
      </c>
      <c r="P706" s="31">
        <v>1.59243479265915</v>
      </c>
      <c r="Q706" s="31" t="s">
        <v>8976</v>
      </c>
      <c r="R706" s="31" t="s">
        <v>8976</v>
      </c>
      <c r="S706" s="31" t="s">
        <v>8976</v>
      </c>
      <c r="T706" s="31" t="s">
        <v>8976</v>
      </c>
      <c r="U706" s="31" t="s">
        <v>8976</v>
      </c>
      <c r="V706" s="31" t="s">
        <v>8976</v>
      </c>
      <c r="W706" s="31" t="s">
        <v>8976</v>
      </c>
      <c r="X706" s="31" t="s">
        <v>8976</v>
      </c>
      <c r="Y706" s="31" t="s">
        <v>8976</v>
      </c>
      <c r="Z706" s="31" t="s">
        <v>8976</v>
      </c>
      <c r="AA706" s="31" t="s">
        <v>8976</v>
      </c>
      <c r="AB706" s="31" t="s">
        <v>5</v>
      </c>
      <c r="AC706" s="31" t="s">
        <v>8976</v>
      </c>
    </row>
    <row r="707" spans="1:29" x14ac:dyDescent="0.25">
      <c r="A707" s="51" t="s">
        <v>2327</v>
      </c>
      <c r="B707" s="31" t="s">
        <v>331</v>
      </c>
      <c r="C707" s="31" t="s">
        <v>27</v>
      </c>
      <c r="D707" s="31" t="s">
        <v>332</v>
      </c>
      <c r="E707" s="31" t="s">
        <v>9129</v>
      </c>
      <c r="F707" s="31" t="s">
        <v>5</v>
      </c>
      <c r="G707" s="31" t="s">
        <v>5</v>
      </c>
      <c r="H707" s="52" t="s">
        <v>9044</v>
      </c>
      <c r="I707" s="52" t="s">
        <v>9948</v>
      </c>
      <c r="J707" s="31" t="s">
        <v>8976</v>
      </c>
      <c r="K707" s="31" t="s">
        <v>8976</v>
      </c>
      <c r="L707" s="31" t="s">
        <v>8976</v>
      </c>
      <c r="M707" s="31">
        <v>1.59514701892295</v>
      </c>
      <c r="N707" s="31">
        <v>1.4250004233396301</v>
      </c>
      <c r="O707" s="31">
        <v>1.7301307080602399</v>
      </c>
      <c r="P707" s="31">
        <v>1.5834260501076101</v>
      </c>
      <c r="Q707" s="31" t="s">
        <v>8976</v>
      </c>
      <c r="R707" s="31" t="s">
        <v>8976</v>
      </c>
      <c r="S707" s="31" t="s">
        <v>8976</v>
      </c>
      <c r="T707" s="31" t="s">
        <v>8976</v>
      </c>
      <c r="U707" s="31" t="s">
        <v>8976</v>
      </c>
      <c r="V707" s="31" t="s">
        <v>8976</v>
      </c>
      <c r="W707" s="31" t="s">
        <v>8976</v>
      </c>
      <c r="X707" s="31" t="s">
        <v>5</v>
      </c>
      <c r="Y707" s="31" t="s">
        <v>8976</v>
      </c>
      <c r="Z707" s="31" t="s">
        <v>5</v>
      </c>
      <c r="AA707" s="31" t="s">
        <v>5</v>
      </c>
      <c r="AB707" s="31" t="s">
        <v>5</v>
      </c>
      <c r="AC707" s="31" t="s">
        <v>5</v>
      </c>
    </row>
    <row r="708" spans="1:29" x14ac:dyDescent="0.25">
      <c r="A708" s="51" t="s">
        <v>3567</v>
      </c>
      <c r="B708" s="31" t="s">
        <v>331</v>
      </c>
      <c r="C708" s="31" t="s">
        <v>47</v>
      </c>
      <c r="D708" s="31" t="s">
        <v>332</v>
      </c>
      <c r="E708" s="31" t="s">
        <v>49</v>
      </c>
      <c r="F708" s="31" t="s">
        <v>5</v>
      </c>
      <c r="G708" s="31" t="s">
        <v>5</v>
      </c>
      <c r="H708" s="52" t="s">
        <v>9044</v>
      </c>
      <c r="I708" s="52" t="s">
        <v>9948</v>
      </c>
      <c r="J708" s="31" t="s">
        <v>8976</v>
      </c>
      <c r="K708" s="31" t="s">
        <v>8976</v>
      </c>
      <c r="L708" s="31" t="s">
        <v>8976</v>
      </c>
      <c r="M708" s="31">
        <v>1.65849419835851</v>
      </c>
      <c r="N708" s="31">
        <v>1.0916056019417</v>
      </c>
      <c r="O708" s="31">
        <v>1.7288757574239599</v>
      </c>
      <c r="P708" s="31">
        <v>1.4929918525747199</v>
      </c>
      <c r="Q708" s="31" t="s">
        <v>8976</v>
      </c>
      <c r="R708" s="31" t="s">
        <v>8976</v>
      </c>
      <c r="S708" s="31" t="s">
        <v>8976</v>
      </c>
      <c r="T708" s="31" t="s">
        <v>8976</v>
      </c>
      <c r="U708" s="31" t="s">
        <v>8976</v>
      </c>
      <c r="V708" s="31" t="s">
        <v>8976</v>
      </c>
      <c r="W708" s="31" t="s">
        <v>8976</v>
      </c>
      <c r="X708" s="31" t="s">
        <v>5</v>
      </c>
      <c r="Y708" s="31" t="s">
        <v>8976</v>
      </c>
      <c r="Z708" s="31" t="s">
        <v>5</v>
      </c>
      <c r="AA708" s="31" t="s">
        <v>5</v>
      </c>
      <c r="AB708" s="31" t="s">
        <v>5</v>
      </c>
      <c r="AC708" s="31" t="s">
        <v>5</v>
      </c>
    </row>
    <row r="709" spans="1:29" x14ac:dyDescent="0.25">
      <c r="A709" s="51" t="s">
        <v>2237</v>
      </c>
      <c r="B709" s="31" t="s">
        <v>331</v>
      </c>
      <c r="C709" s="31" t="s">
        <v>267</v>
      </c>
      <c r="D709" s="31" t="s">
        <v>332</v>
      </c>
      <c r="E709" s="31" t="s">
        <v>268</v>
      </c>
      <c r="F709" s="31" t="s">
        <v>5</v>
      </c>
      <c r="G709" s="31" t="s">
        <v>5</v>
      </c>
      <c r="H709" s="52" t="s">
        <v>9044</v>
      </c>
      <c r="I709" s="52" t="s">
        <v>9040</v>
      </c>
      <c r="J709" s="31" t="s">
        <v>8976</v>
      </c>
      <c r="K709" s="31" t="s">
        <v>8976</v>
      </c>
      <c r="L709" s="31" t="s">
        <v>8976</v>
      </c>
      <c r="M709" s="31">
        <v>1.50448000521584</v>
      </c>
      <c r="N709" s="31">
        <v>1.66381969005752</v>
      </c>
      <c r="O709" s="31">
        <v>1.6046615156735899</v>
      </c>
      <c r="P709" s="31">
        <v>1.5909870703156499</v>
      </c>
      <c r="Q709" s="31" t="s">
        <v>8976</v>
      </c>
      <c r="R709" s="31" t="s">
        <v>8976</v>
      </c>
      <c r="S709" s="31" t="s">
        <v>8976</v>
      </c>
      <c r="T709" s="31" t="s">
        <v>8976</v>
      </c>
      <c r="U709" s="31" t="s">
        <v>8976</v>
      </c>
      <c r="V709" s="31" t="s">
        <v>8976</v>
      </c>
      <c r="W709" s="31" t="s">
        <v>8976</v>
      </c>
      <c r="X709" s="31" t="s">
        <v>5</v>
      </c>
      <c r="Y709" s="31" t="s">
        <v>8976</v>
      </c>
      <c r="Z709" s="31" t="s">
        <v>8976</v>
      </c>
      <c r="AA709" s="31" t="s">
        <v>8976</v>
      </c>
      <c r="AB709" s="31" t="s">
        <v>8976</v>
      </c>
      <c r="AC709" s="31" t="s">
        <v>8976</v>
      </c>
    </row>
    <row r="710" spans="1:29" x14ac:dyDescent="0.25">
      <c r="A710" s="51" t="s">
        <v>2139</v>
      </c>
      <c r="B710" s="31" t="s">
        <v>331</v>
      </c>
      <c r="C710" s="31" t="s">
        <v>73</v>
      </c>
      <c r="D710" s="31" t="s">
        <v>332</v>
      </c>
      <c r="E710" s="31" t="s">
        <v>8924</v>
      </c>
      <c r="F710" s="31" t="s">
        <v>5</v>
      </c>
      <c r="G710" s="31" t="s">
        <v>5</v>
      </c>
      <c r="H710" s="52" t="s">
        <v>9044</v>
      </c>
      <c r="I710" s="52" t="s">
        <v>9948</v>
      </c>
      <c r="J710" s="31" t="s">
        <v>8976</v>
      </c>
      <c r="K710" s="31" t="s">
        <v>9945</v>
      </c>
      <c r="L710" s="31" t="s">
        <v>8976</v>
      </c>
      <c r="M710" s="31">
        <v>1.5989519576987901</v>
      </c>
      <c r="N710" s="31" t="s">
        <v>8976</v>
      </c>
      <c r="O710" s="31" t="s">
        <v>8976</v>
      </c>
      <c r="P710" s="31">
        <v>1.5989519576987901</v>
      </c>
      <c r="Q710" s="31" t="s">
        <v>8976</v>
      </c>
      <c r="R710" s="31" t="s">
        <v>8976</v>
      </c>
      <c r="S710" s="31" t="s">
        <v>8976</v>
      </c>
      <c r="T710" s="31" t="s">
        <v>8976</v>
      </c>
      <c r="U710" s="31" t="s">
        <v>8976</v>
      </c>
      <c r="V710" s="31" t="s">
        <v>8976</v>
      </c>
      <c r="W710" s="31" t="s">
        <v>8976</v>
      </c>
      <c r="X710" s="31" t="s">
        <v>5</v>
      </c>
      <c r="Y710" s="31" t="s">
        <v>8976</v>
      </c>
      <c r="Z710" s="31" t="s">
        <v>8976</v>
      </c>
      <c r="AA710" s="31" t="s">
        <v>8976</v>
      </c>
      <c r="AB710" s="31" t="s">
        <v>5</v>
      </c>
      <c r="AC710" s="31" t="s">
        <v>8976</v>
      </c>
    </row>
    <row r="711" spans="1:29" x14ac:dyDescent="0.25">
      <c r="A711" s="51" t="s">
        <v>676</v>
      </c>
      <c r="B711" s="31" t="s">
        <v>331</v>
      </c>
      <c r="C711" s="31" t="s">
        <v>48</v>
      </c>
      <c r="D711" s="31" t="s">
        <v>332</v>
      </c>
      <c r="E711" s="31" t="s">
        <v>9134</v>
      </c>
      <c r="F711" s="31" t="s">
        <v>5</v>
      </c>
      <c r="G711" s="31" t="s">
        <v>5</v>
      </c>
      <c r="H711" s="52" t="s">
        <v>9044</v>
      </c>
      <c r="I711" s="52" t="s">
        <v>9948</v>
      </c>
      <c r="J711" s="31" t="s">
        <v>8976</v>
      </c>
      <c r="K711" s="31" t="s">
        <v>9945</v>
      </c>
      <c r="L711" s="31" t="s">
        <v>8976</v>
      </c>
      <c r="M711" s="31">
        <v>1.7102269901412901</v>
      </c>
      <c r="N711" s="31" t="s">
        <v>8976</v>
      </c>
      <c r="O711" s="31">
        <v>1.78495224903923</v>
      </c>
      <c r="P711" s="31">
        <v>1.74758961959026</v>
      </c>
      <c r="Q711" s="31" t="s">
        <v>8976</v>
      </c>
      <c r="R711" s="31" t="s">
        <v>8976</v>
      </c>
      <c r="S711" s="31" t="s">
        <v>8976</v>
      </c>
      <c r="T711" s="31" t="s">
        <v>8976</v>
      </c>
      <c r="U711" s="31" t="s">
        <v>8976</v>
      </c>
      <c r="V711" s="31" t="s">
        <v>8976</v>
      </c>
      <c r="W711" s="31" t="s">
        <v>8976</v>
      </c>
      <c r="X711" s="31" t="s">
        <v>5</v>
      </c>
      <c r="Y711" s="31" t="s">
        <v>8976</v>
      </c>
      <c r="Z711" s="31" t="s">
        <v>8976</v>
      </c>
      <c r="AA711" s="31" t="s">
        <v>8976</v>
      </c>
      <c r="AB711" s="31" t="s">
        <v>5</v>
      </c>
      <c r="AC711" s="31" t="s">
        <v>8976</v>
      </c>
    </row>
    <row r="712" spans="1:29" x14ac:dyDescent="0.25">
      <c r="A712" s="51" t="s">
        <v>1798</v>
      </c>
      <c r="B712" s="31" t="s">
        <v>331</v>
      </c>
      <c r="C712" s="31" t="s">
        <v>155</v>
      </c>
      <c r="D712" s="31" t="s">
        <v>332</v>
      </c>
      <c r="E712" s="31" t="s">
        <v>9209</v>
      </c>
      <c r="F712" s="31" t="s">
        <v>5</v>
      </c>
      <c r="G712" s="31" t="s">
        <v>5</v>
      </c>
      <c r="H712" s="52" t="s">
        <v>9044</v>
      </c>
      <c r="I712" s="52" t="s">
        <v>9948</v>
      </c>
      <c r="J712" s="31" t="s">
        <v>8976</v>
      </c>
      <c r="K712" s="31" t="s">
        <v>9945</v>
      </c>
      <c r="L712" s="31" t="s">
        <v>8976</v>
      </c>
      <c r="M712" s="31">
        <v>1.6515011738795999</v>
      </c>
      <c r="N712" s="31">
        <v>1.5283290517568899</v>
      </c>
      <c r="O712" s="31">
        <v>1.70634380861894</v>
      </c>
      <c r="P712" s="31">
        <v>1.6287246780851501</v>
      </c>
      <c r="Q712" s="31" t="s">
        <v>8976</v>
      </c>
      <c r="R712" s="31" t="s">
        <v>8976</v>
      </c>
      <c r="S712" s="31" t="s">
        <v>8976</v>
      </c>
      <c r="T712" s="31" t="s">
        <v>8976</v>
      </c>
      <c r="U712" s="31" t="s">
        <v>8976</v>
      </c>
      <c r="V712" s="31" t="s">
        <v>8976</v>
      </c>
      <c r="W712" s="31" t="s">
        <v>8976</v>
      </c>
      <c r="X712" s="31" t="s">
        <v>5</v>
      </c>
      <c r="Y712" s="31" t="s">
        <v>8976</v>
      </c>
      <c r="Z712" s="31" t="s">
        <v>8976</v>
      </c>
      <c r="AA712" s="31" t="s">
        <v>8976</v>
      </c>
      <c r="AB712" s="31" t="s">
        <v>8976</v>
      </c>
      <c r="AC712" s="31" t="s">
        <v>8976</v>
      </c>
    </row>
    <row r="713" spans="1:29" x14ac:dyDescent="0.25">
      <c r="A713" s="51" t="s">
        <v>3367</v>
      </c>
      <c r="B713" s="31" t="s">
        <v>331</v>
      </c>
      <c r="C713" s="31" t="s">
        <v>1289</v>
      </c>
      <c r="D713" s="31" t="s">
        <v>332</v>
      </c>
      <c r="E713" s="31" t="s">
        <v>9699</v>
      </c>
      <c r="F713" s="31" t="s">
        <v>5</v>
      </c>
      <c r="G713" s="31" t="s">
        <v>5</v>
      </c>
      <c r="H713" s="52" t="s">
        <v>9044</v>
      </c>
      <c r="I713" s="52" t="s">
        <v>9040</v>
      </c>
      <c r="J713" s="31" t="s">
        <v>8976</v>
      </c>
      <c r="K713" s="31" t="s">
        <v>8976</v>
      </c>
      <c r="L713" s="31" t="s">
        <v>8976</v>
      </c>
      <c r="M713" s="31" t="s">
        <v>8976</v>
      </c>
      <c r="N713" s="31" t="s">
        <v>8976</v>
      </c>
      <c r="O713" s="31">
        <v>1.5058345999397</v>
      </c>
      <c r="P713" s="31">
        <v>1.5058345999397</v>
      </c>
      <c r="Q713" s="31" t="s">
        <v>8976</v>
      </c>
      <c r="R713" s="31" t="s">
        <v>8976</v>
      </c>
      <c r="S713" s="31" t="s">
        <v>8976</v>
      </c>
      <c r="T713" s="31" t="s">
        <v>8976</v>
      </c>
      <c r="U713" s="31" t="s">
        <v>8976</v>
      </c>
      <c r="V713" s="31" t="s">
        <v>8976</v>
      </c>
      <c r="W713" s="31" t="s">
        <v>8976</v>
      </c>
      <c r="X713" s="31" t="s">
        <v>8976</v>
      </c>
      <c r="Y713" s="31" t="s">
        <v>8976</v>
      </c>
      <c r="Z713" s="31" t="s">
        <v>8976</v>
      </c>
      <c r="AA713" s="31" t="s">
        <v>8976</v>
      </c>
      <c r="AB713" s="31" t="s">
        <v>8976</v>
      </c>
      <c r="AC713" s="31" t="s">
        <v>8976</v>
      </c>
    </row>
    <row r="714" spans="1:29" x14ac:dyDescent="0.25">
      <c r="A714" s="51" t="s">
        <v>1272</v>
      </c>
      <c r="B714" s="31" t="s">
        <v>42</v>
      </c>
      <c r="C714" s="31" t="s">
        <v>1273</v>
      </c>
      <c r="D714" s="31" t="s">
        <v>9628</v>
      </c>
      <c r="E714" s="31" t="s">
        <v>9130</v>
      </c>
      <c r="F714" s="31" t="s">
        <v>5</v>
      </c>
      <c r="G714" s="31" t="s">
        <v>5</v>
      </c>
      <c r="H714" s="52" t="s">
        <v>9095</v>
      </c>
      <c r="I714" s="52" t="s">
        <v>9040</v>
      </c>
      <c r="J714" s="31" t="s">
        <v>8976</v>
      </c>
      <c r="K714" s="31" t="s">
        <v>8976</v>
      </c>
      <c r="L714" s="31" t="s">
        <v>8976</v>
      </c>
      <c r="M714" s="31" t="s">
        <v>8976</v>
      </c>
      <c r="N714" s="31" t="s">
        <v>8976</v>
      </c>
      <c r="O714" s="31">
        <v>1.6755777400245</v>
      </c>
      <c r="P714" s="31">
        <v>1.6755777400245</v>
      </c>
      <c r="Q714" s="31" t="s">
        <v>8976</v>
      </c>
      <c r="R714" s="31" t="s">
        <v>8976</v>
      </c>
      <c r="S714" s="31" t="s">
        <v>8976</v>
      </c>
      <c r="T714" s="31" t="s">
        <v>8976</v>
      </c>
      <c r="U714" s="31" t="s">
        <v>8976</v>
      </c>
      <c r="V714" s="31" t="s">
        <v>8976</v>
      </c>
      <c r="W714" s="31" t="s">
        <v>8976</v>
      </c>
      <c r="X714" s="31" t="s">
        <v>5</v>
      </c>
      <c r="Y714" s="31" t="s">
        <v>8976</v>
      </c>
      <c r="Z714" s="31" t="s">
        <v>8976</v>
      </c>
      <c r="AA714" s="31" t="s">
        <v>8976</v>
      </c>
      <c r="AB714" s="31" t="s">
        <v>8976</v>
      </c>
      <c r="AC714" s="31" t="s">
        <v>8976</v>
      </c>
    </row>
    <row r="715" spans="1:29" x14ac:dyDescent="0.25">
      <c r="A715" s="51" t="s">
        <v>903</v>
      </c>
      <c r="B715" s="31" t="s">
        <v>42</v>
      </c>
      <c r="C715" s="31" t="s">
        <v>170</v>
      </c>
      <c r="D715" s="31" t="s">
        <v>9628</v>
      </c>
      <c r="E715" s="31" t="s">
        <v>9184</v>
      </c>
      <c r="F715" s="31" t="s">
        <v>5</v>
      </c>
      <c r="G715" s="31" t="s">
        <v>5</v>
      </c>
      <c r="H715" s="52" t="s">
        <v>9095</v>
      </c>
      <c r="I715" s="52" t="s">
        <v>9040</v>
      </c>
      <c r="J715" s="31" t="s">
        <v>8976</v>
      </c>
      <c r="K715" s="31" t="s">
        <v>8976</v>
      </c>
      <c r="L715" s="31" t="s">
        <v>8976</v>
      </c>
      <c r="M715" s="31" t="s">
        <v>8976</v>
      </c>
      <c r="N715" s="31" t="s">
        <v>8976</v>
      </c>
      <c r="O715" s="31">
        <v>1.7200138522708399</v>
      </c>
      <c r="P715" s="31">
        <v>1.7200138522708399</v>
      </c>
      <c r="Q715" s="31" t="s">
        <v>8976</v>
      </c>
      <c r="R715" s="31" t="s">
        <v>8976</v>
      </c>
      <c r="S715" s="31" t="s">
        <v>8976</v>
      </c>
      <c r="T715" s="31" t="s">
        <v>8976</v>
      </c>
      <c r="U715" s="31" t="s">
        <v>8976</v>
      </c>
      <c r="V715" s="31" t="s">
        <v>8976</v>
      </c>
      <c r="W715" s="31" t="s">
        <v>8976</v>
      </c>
      <c r="X715" s="31" t="s">
        <v>8976</v>
      </c>
      <c r="Y715" s="31" t="s">
        <v>8976</v>
      </c>
      <c r="Z715" s="31" t="s">
        <v>8976</v>
      </c>
      <c r="AA715" s="31" t="s">
        <v>8976</v>
      </c>
      <c r="AB715" s="31" t="s">
        <v>8976</v>
      </c>
      <c r="AC715" s="31" t="s">
        <v>8976</v>
      </c>
    </row>
    <row r="716" spans="1:29" x14ac:dyDescent="0.25">
      <c r="A716" s="51" t="s">
        <v>447</v>
      </c>
      <c r="B716" s="31" t="s">
        <v>42</v>
      </c>
      <c r="C716" s="31" t="s">
        <v>100</v>
      </c>
      <c r="D716" s="31" t="s">
        <v>9628</v>
      </c>
      <c r="E716" s="31" t="s">
        <v>9246</v>
      </c>
      <c r="F716" s="31" t="s">
        <v>5</v>
      </c>
      <c r="G716" s="31" t="s">
        <v>5</v>
      </c>
      <c r="H716" s="52" t="s">
        <v>9095</v>
      </c>
      <c r="I716" s="52" t="s">
        <v>9948</v>
      </c>
      <c r="J716" s="31" t="s">
        <v>8976</v>
      </c>
      <c r="K716" s="31" t="s">
        <v>8976</v>
      </c>
      <c r="L716" s="31" t="s">
        <v>8976</v>
      </c>
      <c r="M716" s="31" t="s">
        <v>8976</v>
      </c>
      <c r="N716" s="31" t="s">
        <v>8976</v>
      </c>
      <c r="O716" s="31">
        <v>1.7814647622461799</v>
      </c>
      <c r="P716" s="31">
        <v>1.7814647622461799</v>
      </c>
      <c r="Q716" s="31" t="s">
        <v>8976</v>
      </c>
      <c r="R716" s="31" t="s">
        <v>8976</v>
      </c>
      <c r="S716" s="31" t="s">
        <v>8976</v>
      </c>
      <c r="T716" s="31" t="s">
        <v>8976</v>
      </c>
      <c r="U716" s="31" t="s">
        <v>8976</v>
      </c>
      <c r="V716" s="31" t="s">
        <v>8976</v>
      </c>
      <c r="W716" s="31" t="s">
        <v>8976</v>
      </c>
      <c r="X716" s="31" t="s">
        <v>8976</v>
      </c>
      <c r="Y716" s="31" t="s">
        <v>8976</v>
      </c>
      <c r="Z716" s="31" t="s">
        <v>5</v>
      </c>
      <c r="AA716" s="31" t="s">
        <v>5</v>
      </c>
      <c r="AB716" s="31" t="s">
        <v>5</v>
      </c>
      <c r="AC716" s="31" t="s">
        <v>5</v>
      </c>
    </row>
    <row r="717" spans="1:29" x14ac:dyDescent="0.25">
      <c r="A717" s="51" t="s">
        <v>2745</v>
      </c>
      <c r="B717" s="31" t="s">
        <v>42</v>
      </c>
      <c r="C717" s="31" t="s">
        <v>1242</v>
      </c>
      <c r="D717" s="31" t="s">
        <v>9628</v>
      </c>
      <c r="E717" s="31" t="s">
        <v>9311</v>
      </c>
      <c r="F717" s="31" t="s">
        <v>5</v>
      </c>
      <c r="G717" s="31" t="s">
        <v>5</v>
      </c>
      <c r="H717" s="52" t="s">
        <v>9095</v>
      </c>
      <c r="I717" s="52" t="s">
        <v>9948</v>
      </c>
      <c r="J717" s="31" t="s">
        <v>8976</v>
      </c>
      <c r="K717" s="31" t="s">
        <v>8976</v>
      </c>
      <c r="L717" s="31" t="s">
        <v>8976</v>
      </c>
      <c r="M717" s="31" t="s">
        <v>8976</v>
      </c>
      <c r="N717" s="31" t="s">
        <v>8976</v>
      </c>
      <c r="O717" s="31">
        <v>1.54944065554332</v>
      </c>
      <c r="P717" s="31">
        <v>1.54944065554332</v>
      </c>
      <c r="Q717" s="31" t="s">
        <v>8976</v>
      </c>
      <c r="R717" s="31" t="s">
        <v>8976</v>
      </c>
      <c r="S717" s="31" t="s">
        <v>8976</v>
      </c>
      <c r="T717" s="31" t="s">
        <v>8976</v>
      </c>
      <c r="U717" s="31" t="s">
        <v>8976</v>
      </c>
      <c r="V717" s="31" t="s">
        <v>8976</v>
      </c>
      <c r="W717" s="31" t="s">
        <v>8976</v>
      </c>
      <c r="X717" s="31" t="s">
        <v>5</v>
      </c>
      <c r="Y717" s="31" t="s">
        <v>8976</v>
      </c>
      <c r="Z717" s="31" t="s">
        <v>5</v>
      </c>
      <c r="AA717" s="31" t="s">
        <v>5</v>
      </c>
      <c r="AB717" s="31" t="s">
        <v>5</v>
      </c>
      <c r="AC717" s="31" t="s">
        <v>5</v>
      </c>
    </row>
    <row r="718" spans="1:29" x14ac:dyDescent="0.25">
      <c r="A718" s="51" t="s">
        <v>1388</v>
      </c>
      <c r="B718" s="31" t="s">
        <v>42</v>
      </c>
      <c r="C718" s="31" t="s">
        <v>693</v>
      </c>
      <c r="D718" s="31" t="s">
        <v>9628</v>
      </c>
      <c r="E718" s="31" t="s">
        <v>9509</v>
      </c>
      <c r="F718" s="31" t="s">
        <v>5</v>
      </c>
      <c r="G718" s="31" t="s">
        <v>5</v>
      </c>
      <c r="H718" s="52" t="s">
        <v>9095</v>
      </c>
      <c r="I718" s="52" t="s">
        <v>9095</v>
      </c>
      <c r="J718" s="31" t="s">
        <v>8976</v>
      </c>
      <c r="K718" s="31" t="s">
        <v>8976</v>
      </c>
      <c r="L718" s="31" t="s">
        <v>8976</v>
      </c>
      <c r="M718" s="31" t="s">
        <v>8976</v>
      </c>
      <c r="N718" s="31" t="s">
        <v>8976</v>
      </c>
      <c r="O718" s="31">
        <v>1.66524489444279</v>
      </c>
      <c r="P718" s="31">
        <v>1.66524489444279</v>
      </c>
      <c r="Q718" s="31" t="s">
        <v>8976</v>
      </c>
      <c r="R718" s="31" t="s">
        <v>8976</v>
      </c>
      <c r="S718" s="31" t="s">
        <v>8976</v>
      </c>
      <c r="T718" s="31" t="s">
        <v>8976</v>
      </c>
      <c r="U718" s="31" t="s">
        <v>8976</v>
      </c>
      <c r="V718" s="31" t="s">
        <v>8976</v>
      </c>
      <c r="W718" s="31" t="s">
        <v>8976</v>
      </c>
      <c r="X718" s="31" t="s">
        <v>5</v>
      </c>
      <c r="Y718" s="31" t="s">
        <v>8976</v>
      </c>
      <c r="Z718" s="31" t="s">
        <v>5</v>
      </c>
      <c r="AA718" s="31" t="s">
        <v>8976</v>
      </c>
      <c r="AB718" s="31" t="s">
        <v>8976</v>
      </c>
      <c r="AC718" s="31" t="s">
        <v>5</v>
      </c>
    </row>
    <row r="719" spans="1:29" x14ac:dyDescent="0.25">
      <c r="A719" s="51" t="s">
        <v>1351</v>
      </c>
      <c r="B719" s="31" t="s">
        <v>42</v>
      </c>
      <c r="C719" s="31" t="s">
        <v>331</v>
      </c>
      <c r="D719" s="31" t="s">
        <v>9628</v>
      </c>
      <c r="E719" s="31" t="s">
        <v>332</v>
      </c>
      <c r="F719" s="31" t="s">
        <v>5</v>
      </c>
      <c r="G719" s="31" t="s">
        <v>5</v>
      </c>
      <c r="H719" s="52" t="s">
        <v>9095</v>
      </c>
      <c r="I719" s="52" t="s">
        <v>9044</v>
      </c>
      <c r="J719" s="31" t="s">
        <v>8976</v>
      </c>
      <c r="K719" s="31" t="s">
        <v>8976</v>
      </c>
      <c r="L719" s="31" t="s">
        <v>8976</v>
      </c>
      <c r="M719" s="31" t="s">
        <v>8976</v>
      </c>
      <c r="N719" s="31" t="s">
        <v>8976</v>
      </c>
      <c r="O719" s="31">
        <v>1.6684224964894201</v>
      </c>
      <c r="P719" s="31">
        <v>1.6684224964894201</v>
      </c>
      <c r="Q719" s="31" t="s">
        <v>8976</v>
      </c>
      <c r="R719" s="31" t="s">
        <v>8976</v>
      </c>
      <c r="S719" s="31" t="s">
        <v>8976</v>
      </c>
      <c r="T719" s="31" t="s">
        <v>8976</v>
      </c>
      <c r="U719" s="31" t="s">
        <v>8976</v>
      </c>
      <c r="V719" s="31" t="s">
        <v>8976</v>
      </c>
      <c r="W719" s="31" t="s">
        <v>8976</v>
      </c>
      <c r="X719" s="31" t="s">
        <v>5</v>
      </c>
      <c r="Y719" s="31" t="s">
        <v>8976</v>
      </c>
      <c r="Z719" s="31" t="s">
        <v>5</v>
      </c>
      <c r="AA719" s="31" t="s">
        <v>5</v>
      </c>
      <c r="AB719" s="31" t="s">
        <v>5</v>
      </c>
      <c r="AC719" s="31" t="s">
        <v>5</v>
      </c>
    </row>
    <row r="720" spans="1:29" x14ac:dyDescent="0.25">
      <c r="A720" s="51" t="s">
        <v>2674</v>
      </c>
      <c r="B720" s="31" t="s">
        <v>42</v>
      </c>
      <c r="C720" s="31" t="s">
        <v>2090</v>
      </c>
      <c r="D720" s="31" t="s">
        <v>9628</v>
      </c>
      <c r="E720" s="31" t="s">
        <v>9343</v>
      </c>
      <c r="F720" s="31" t="s">
        <v>5</v>
      </c>
      <c r="G720" s="31" t="s">
        <v>5</v>
      </c>
      <c r="H720" s="52" t="s">
        <v>9095</v>
      </c>
      <c r="I720" s="52" t="s">
        <v>9040</v>
      </c>
      <c r="J720" s="31" t="s">
        <v>8976</v>
      </c>
      <c r="K720" s="31" t="s">
        <v>8976</v>
      </c>
      <c r="L720" s="31" t="s">
        <v>8976</v>
      </c>
      <c r="M720" s="31" t="s">
        <v>8976</v>
      </c>
      <c r="N720" s="31" t="s">
        <v>8976</v>
      </c>
      <c r="O720" s="31">
        <v>1.55534755707879</v>
      </c>
      <c r="P720" s="31">
        <v>1.55534755707879</v>
      </c>
      <c r="Q720" s="31" t="s">
        <v>8976</v>
      </c>
      <c r="R720" s="31" t="s">
        <v>8976</v>
      </c>
      <c r="S720" s="31" t="s">
        <v>8976</v>
      </c>
      <c r="T720" s="31" t="s">
        <v>8976</v>
      </c>
      <c r="U720" s="31" t="s">
        <v>8976</v>
      </c>
      <c r="V720" s="31" t="s">
        <v>8976</v>
      </c>
      <c r="W720" s="31" t="s">
        <v>8976</v>
      </c>
      <c r="X720" s="31" t="s">
        <v>5</v>
      </c>
      <c r="Y720" s="31" t="s">
        <v>8976</v>
      </c>
      <c r="Z720" s="31" t="s">
        <v>8976</v>
      </c>
      <c r="AA720" s="31" t="s">
        <v>8976</v>
      </c>
      <c r="AB720" s="31" t="s">
        <v>8976</v>
      </c>
      <c r="AC720" s="31" t="s">
        <v>8976</v>
      </c>
    </row>
    <row r="721" spans="1:29" x14ac:dyDescent="0.25">
      <c r="A721" s="51" t="s">
        <v>2311</v>
      </c>
      <c r="B721" s="31" t="s">
        <v>42</v>
      </c>
      <c r="C721" s="31" t="s">
        <v>64</v>
      </c>
      <c r="D721" s="31" t="s">
        <v>9628</v>
      </c>
      <c r="E721" s="31" t="s">
        <v>9116</v>
      </c>
      <c r="F721" s="31" t="s">
        <v>5</v>
      </c>
      <c r="G721" s="31" t="s">
        <v>5</v>
      </c>
      <c r="H721" s="52" t="s">
        <v>9095</v>
      </c>
      <c r="I721" s="52" t="s">
        <v>9948</v>
      </c>
      <c r="J721" s="31" t="s">
        <v>8976</v>
      </c>
      <c r="K721" s="31" t="s">
        <v>8976</v>
      </c>
      <c r="L721" s="31" t="s">
        <v>8976</v>
      </c>
      <c r="M721" s="31" t="s">
        <v>8976</v>
      </c>
      <c r="N721" s="31" t="s">
        <v>8976</v>
      </c>
      <c r="O721" s="31">
        <v>1.5845809407104501</v>
      </c>
      <c r="P721" s="31">
        <v>1.5845809407104501</v>
      </c>
      <c r="Q721" s="31" t="s">
        <v>8976</v>
      </c>
      <c r="R721" s="31" t="s">
        <v>8976</v>
      </c>
      <c r="S721" s="31" t="s">
        <v>8976</v>
      </c>
      <c r="T721" s="31" t="s">
        <v>8976</v>
      </c>
      <c r="U721" s="31" t="s">
        <v>8976</v>
      </c>
      <c r="V721" s="31" t="s">
        <v>8976</v>
      </c>
      <c r="W721" s="31" t="s">
        <v>8976</v>
      </c>
      <c r="X721" s="31" t="s">
        <v>8976</v>
      </c>
      <c r="Y721" s="31" t="s">
        <v>8976</v>
      </c>
      <c r="Z721" s="31" t="s">
        <v>8976</v>
      </c>
      <c r="AA721" s="31" t="s">
        <v>8976</v>
      </c>
      <c r="AB721" s="31" t="s">
        <v>8976</v>
      </c>
      <c r="AC721" s="31" t="s">
        <v>8976</v>
      </c>
    </row>
    <row r="722" spans="1:29" x14ac:dyDescent="0.25">
      <c r="A722" s="51" t="s">
        <v>2636</v>
      </c>
      <c r="B722" s="31" t="s">
        <v>42</v>
      </c>
      <c r="C722" s="31" t="s">
        <v>107</v>
      </c>
      <c r="D722" s="31" t="s">
        <v>9628</v>
      </c>
      <c r="E722" s="31" t="s">
        <v>9225</v>
      </c>
      <c r="F722" s="31" t="s">
        <v>5</v>
      </c>
      <c r="G722" s="31" t="s">
        <v>5</v>
      </c>
      <c r="H722" s="52" t="s">
        <v>9095</v>
      </c>
      <c r="I722" s="52" t="s">
        <v>9948</v>
      </c>
      <c r="J722" s="31" t="s">
        <v>8976</v>
      </c>
      <c r="K722" s="31" t="s">
        <v>9947</v>
      </c>
      <c r="L722" s="31" t="s">
        <v>8976</v>
      </c>
      <c r="M722" s="31" t="s">
        <v>8976</v>
      </c>
      <c r="N722" s="31" t="s">
        <v>8976</v>
      </c>
      <c r="O722" s="31">
        <v>1.5587566998428</v>
      </c>
      <c r="P722" s="31">
        <v>1.5587566998428</v>
      </c>
      <c r="Q722" s="31" t="s">
        <v>8976</v>
      </c>
      <c r="R722" s="31" t="s">
        <v>8976</v>
      </c>
      <c r="S722" s="31" t="s">
        <v>8976</v>
      </c>
      <c r="T722" s="31" t="s">
        <v>8976</v>
      </c>
      <c r="U722" s="31" t="s">
        <v>8976</v>
      </c>
      <c r="V722" s="31" t="s">
        <v>8976</v>
      </c>
      <c r="W722" s="31" t="s">
        <v>8976</v>
      </c>
      <c r="X722" s="31" t="s">
        <v>8976</v>
      </c>
      <c r="Y722" s="31" t="s">
        <v>8976</v>
      </c>
      <c r="Z722" s="31" t="s">
        <v>8976</v>
      </c>
      <c r="AA722" s="31" t="s">
        <v>8976</v>
      </c>
      <c r="AB722" s="31" t="s">
        <v>5</v>
      </c>
      <c r="AC722" s="31" t="s">
        <v>5</v>
      </c>
    </row>
    <row r="723" spans="1:29" x14ac:dyDescent="0.25">
      <c r="A723" s="51" t="s">
        <v>3001</v>
      </c>
      <c r="B723" s="31" t="s">
        <v>42</v>
      </c>
      <c r="C723" s="31" t="s">
        <v>1067</v>
      </c>
      <c r="D723" s="31" t="s">
        <v>9628</v>
      </c>
      <c r="E723" s="31" t="s">
        <v>9297</v>
      </c>
      <c r="F723" s="31" t="s">
        <v>5</v>
      </c>
      <c r="G723" s="31" t="s">
        <v>5</v>
      </c>
      <c r="H723" s="52" t="s">
        <v>9095</v>
      </c>
      <c r="I723" s="52" t="s">
        <v>9948</v>
      </c>
      <c r="J723" s="31" t="s">
        <v>8976</v>
      </c>
      <c r="K723" s="31" t="s">
        <v>8976</v>
      </c>
      <c r="L723" s="31" t="s">
        <v>8976</v>
      </c>
      <c r="M723" s="31" t="s">
        <v>8976</v>
      </c>
      <c r="N723" s="31" t="s">
        <v>8976</v>
      </c>
      <c r="O723" s="31">
        <v>1.52914350658897</v>
      </c>
      <c r="P723" s="31">
        <v>1.52914350658897</v>
      </c>
      <c r="Q723" s="31" t="s">
        <v>8976</v>
      </c>
      <c r="R723" s="31" t="s">
        <v>8976</v>
      </c>
      <c r="S723" s="31" t="s">
        <v>8976</v>
      </c>
      <c r="T723" s="31" t="s">
        <v>8976</v>
      </c>
      <c r="U723" s="31" t="s">
        <v>8976</v>
      </c>
      <c r="V723" s="31" t="s">
        <v>8976</v>
      </c>
      <c r="W723" s="31" t="s">
        <v>8976</v>
      </c>
      <c r="X723" s="31" t="s">
        <v>8976</v>
      </c>
      <c r="Y723" s="31" t="s">
        <v>8976</v>
      </c>
      <c r="Z723" s="31" t="s">
        <v>8976</v>
      </c>
      <c r="AA723" s="31" t="s">
        <v>8976</v>
      </c>
      <c r="AB723" s="31" t="s">
        <v>8976</v>
      </c>
      <c r="AC723" s="31" t="s">
        <v>8976</v>
      </c>
    </row>
    <row r="724" spans="1:29" x14ac:dyDescent="0.25">
      <c r="A724" s="51" t="s">
        <v>3597</v>
      </c>
      <c r="B724" s="31" t="s">
        <v>42</v>
      </c>
      <c r="C724" s="31" t="s">
        <v>1092</v>
      </c>
      <c r="D724" s="31" t="s">
        <v>9628</v>
      </c>
      <c r="E724" s="31" t="s">
        <v>9110</v>
      </c>
      <c r="F724" s="31" t="s">
        <v>5</v>
      </c>
      <c r="G724" s="31" t="s">
        <v>5</v>
      </c>
      <c r="H724" s="52" t="s">
        <v>9095</v>
      </c>
      <c r="I724" s="52" t="s">
        <v>9046</v>
      </c>
      <c r="J724" s="31" t="s">
        <v>8976</v>
      </c>
      <c r="K724" s="31" t="s">
        <v>8976</v>
      </c>
      <c r="L724" s="31" t="s">
        <v>8976</v>
      </c>
      <c r="M724" s="31" t="s">
        <v>8976</v>
      </c>
      <c r="N724" s="31" t="s">
        <v>8976</v>
      </c>
      <c r="O724" s="31">
        <v>1.49166508381646</v>
      </c>
      <c r="P724" s="31">
        <v>1.49166508381646</v>
      </c>
      <c r="Q724" s="31" t="s">
        <v>8976</v>
      </c>
      <c r="R724" s="31" t="s">
        <v>8976</v>
      </c>
      <c r="S724" s="31" t="s">
        <v>8976</v>
      </c>
      <c r="T724" s="31" t="s">
        <v>8976</v>
      </c>
      <c r="U724" s="31" t="s">
        <v>8976</v>
      </c>
      <c r="V724" s="31" t="s">
        <v>8976</v>
      </c>
      <c r="W724" s="31" t="s">
        <v>8976</v>
      </c>
      <c r="X724" s="31" t="s">
        <v>5</v>
      </c>
      <c r="Y724" s="31" t="s">
        <v>8976</v>
      </c>
      <c r="Z724" s="31" t="s">
        <v>8976</v>
      </c>
      <c r="AA724" s="31" t="s">
        <v>8976</v>
      </c>
      <c r="AB724" s="31" t="s">
        <v>8976</v>
      </c>
      <c r="AC724" s="31" t="s">
        <v>8976</v>
      </c>
    </row>
    <row r="725" spans="1:29" x14ac:dyDescent="0.25">
      <c r="A725" s="51" t="s">
        <v>2424</v>
      </c>
      <c r="B725" s="31" t="s">
        <v>42</v>
      </c>
      <c r="C725" s="31" t="s">
        <v>23</v>
      </c>
      <c r="D725" s="31" t="s">
        <v>9628</v>
      </c>
      <c r="E725" s="31" t="s">
        <v>9254</v>
      </c>
      <c r="F725" s="31" t="s">
        <v>5</v>
      </c>
      <c r="G725" s="31" t="s">
        <v>5</v>
      </c>
      <c r="H725" s="52" t="s">
        <v>9095</v>
      </c>
      <c r="I725" s="52" t="s">
        <v>9948</v>
      </c>
      <c r="J725" s="31" t="s">
        <v>8976</v>
      </c>
      <c r="K725" s="31" t="s">
        <v>8976</v>
      </c>
      <c r="L725" s="31" t="s">
        <v>8976</v>
      </c>
      <c r="M725" s="31" t="s">
        <v>8976</v>
      </c>
      <c r="N725" s="31" t="s">
        <v>8976</v>
      </c>
      <c r="O725" s="31">
        <v>1.5758721249660601</v>
      </c>
      <c r="P725" s="31">
        <v>1.5758721249660601</v>
      </c>
      <c r="Q725" s="31" t="s">
        <v>8976</v>
      </c>
      <c r="R725" s="31" t="s">
        <v>8976</v>
      </c>
      <c r="S725" s="31" t="s">
        <v>8976</v>
      </c>
      <c r="T725" s="31" t="s">
        <v>8976</v>
      </c>
      <c r="U725" s="31" t="s">
        <v>8976</v>
      </c>
      <c r="V725" s="31" t="s">
        <v>8976</v>
      </c>
      <c r="W725" s="31" t="s">
        <v>8976</v>
      </c>
      <c r="X725" s="31" t="s">
        <v>5</v>
      </c>
      <c r="Y725" s="31" t="s">
        <v>8976</v>
      </c>
      <c r="Z725" s="31" t="s">
        <v>8976</v>
      </c>
      <c r="AA725" s="31" t="s">
        <v>8976</v>
      </c>
      <c r="AB725" s="31" t="s">
        <v>8976</v>
      </c>
      <c r="AC725" s="31" t="s">
        <v>8976</v>
      </c>
    </row>
    <row r="726" spans="1:29" x14ac:dyDescent="0.25">
      <c r="A726" s="51" t="s">
        <v>2333</v>
      </c>
      <c r="B726" s="31" t="s">
        <v>42</v>
      </c>
      <c r="C726" s="31" t="s">
        <v>267</v>
      </c>
      <c r="D726" s="31" t="s">
        <v>9628</v>
      </c>
      <c r="E726" s="31" t="s">
        <v>268</v>
      </c>
      <c r="F726" s="31" t="s">
        <v>5</v>
      </c>
      <c r="G726" s="31" t="s">
        <v>5</v>
      </c>
      <c r="H726" s="52" t="s">
        <v>9095</v>
      </c>
      <c r="I726" s="52" t="s">
        <v>9040</v>
      </c>
      <c r="J726" s="31" t="s">
        <v>8976</v>
      </c>
      <c r="K726" s="31" t="s">
        <v>8976</v>
      </c>
      <c r="L726" s="31" t="s">
        <v>8976</v>
      </c>
      <c r="M726" s="31" t="s">
        <v>8976</v>
      </c>
      <c r="N726" s="31" t="s">
        <v>8976</v>
      </c>
      <c r="O726" s="31">
        <v>1.58241545272426</v>
      </c>
      <c r="P726" s="31">
        <v>1.58241545272426</v>
      </c>
      <c r="Q726" s="31" t="s">
        <v>8976</v>
      </c>
      <c r="R726" s="31" t="s">
        <v>8976</v>
      </c>
      <c r="S726" s="31" t="s">
        <v>8976</v>
      </c>
      <c r="T726" s="31" t="s">
        <v>8976</v>
      </c>
      <c r="U726" s="31" t="s">
        <v>8976</v>
      </c>
      <c r="V726" s="31" t="s">
        <v>8976</v>
      </c>
      <c r="W726" s="31" t="s">
        <v>8976</v>
      </c>
      <c r="X726" s="31" t="s">
        <v>5</v>
      </c>
      <c r="Y726" s="31" t="s">
        <v>8976</v>
      </c>
      <c r="Z726" s="31" t="s">
        <v>8976</v>
      </c>
      <c r="AA726" s="31" t="s">
        <v>8976</v>
      </c>
      <c r="AB726" s="31" t="s">
        <v>8976</v>
      </c>
      <c r="AC726" s="31" t="s">
        <v>8976</v>
      </c>
    </row>
    <row r="727" spans="1:29" x14ac:dyDescent="0.25">
      <c r="A727" s="51" t="s">
        <v>3968</v>
      </c>
      <c r="B727" s="31" t="s">
        <v>42</v>
      </c>
      <c r="C727" s="31" t="s">
        <v>48</v>
      </c>
      <c r="D727" s="31" t="s">
        <v>9628</v>
      </c>
      <c r="E727" s="31" t="s">
        <v>9134</v>
      </c>
      <c r="F727" s="31" t="s">
        <v>5</v>
      </c>
      <c r="G727" s="31" t="s">
        <v>5</v>
      </c>
      <c r="H727" s="52" t="s">
        <v>9095</v>
      </c>
      <c r="I727" s="52" t="s">
        <v>9948</v>
      </c>
      <c r="J727" s="31" t="s">
        <v>8976</v>
      </c>
      <c r="K727" s="31" t="s">
        <v>9945</v>
      </c>
      <c r="L727" s="31" t="s">
        <v>8976</v>
      </c>
      <c r="M727" s="31" t="s">
        <v>8976</v>
      </c>
      <c r="N727" s="31" t="s">
        <v>8976</v>
      </c>
      <c r="O727" s="31">
        <v>1.4680366207120199</v>
      </c>
      <c r="P727" s="31">
        <v>1.4680366207120199</v>
      </c>
      <c r="Q727" s="31" t="s">
        <v>8976</v>
      </c>
      <c r="R727" s="31" t="s">
        <v>8976</v>
      </c>
      <c r="S727" s="31" t="s">
        <v>8976</v>
      </c>
      <c r="T727" s="31" t="s">
        <v>8976</v>
      </c>
      <c r="U727" s="31" t="s">
        <v>8976</v>
      </c>
      <c r="V727" s="31" t="s">
        <v>8976</v>
      </c>
      <c r="W727" s="31" t="s">
        <v>8976</v>
      </c>
      <c r="X727" s="31" t="s">
        <v>5</v>
      </c>
      <c r="Y727" s="31" t="s">
        <v>8976</v>
      </c>
      <c r="Z727" s="31" t="s">
        <v>8976</v>
      </c>
      <c r="AA727" s="31" t="s">
        <v>8976</v>
      </c>
      <c r="AB727" s="31" t="s">
        <v>5</v>
      </c>
      <c r="AC727" s="31" t="s">
        <v>8976</v>
      </c>
    </row>
    <row r="728" spans="1:29" x14ac:dyDescent="0.25">
      <c r="A728" s="51" t="s">
        <v>3141</v>
      </c>
      <c r="B728" s="31" t="s">
        <v>42</v>
      </c>
      <c r="C728" s="31" t="s">
        <v>155</v>
      </c>
      <c r="D728" s="31" t="s">
        <v>9628</v>
      </c>
      <c r="E728" s="31" t="s">
        <v>9209</v>
      </c>
      <c r="F728" s="31" t="s">
        <v>5</v>
      </c>
      <c r="G728" s="31" t="s">
        <v>5</v>
      </c>
      <c r="H728" s="52" t="s">
        <v>9095</v>
      </c>
      <c r="I728" s="52" t="s">
        <v>9948</v>
      </c>
      <c r="J728" s="31" t="s">
        <v>8976</v>
      </c>
      <c r="K728" s="31" t="s">
        <v>9945</v>
      </c>
      <c r="L728" s="31" t="s">
        <v>8976</v>
      </c>
      <c r="M728" s="31" t="s">
        <v>8976</v>
      </c>
      <c r="N728" s="31" t="s">
        <v>8976</v>
      </c>
      <c r="O728" s="31">
        <v>1.52073086271588</v>
      </c>
      <c r="P728" s="31">
        <v>1.52073086271588</v>
      </c>
      <c r="Q728" s="31" t="s">
        <v>8976</v>
      </c>
      <c r="R728" s="31" t="s">
        <v>8976</v>
      </c>
      <c r="S728" s="31" t="s">
        <v>8976</v>
      </c>
      <c r="T728" s="31" t="s">
        <v>8976</v>
      </c>
      <c r="U728" s="31" t="s">
        <v>8976</v>
      </c>
      <c r="V728" s="31" t="s">
        <v>8976</v>
      </c>
      <c r="W728" s="31" t="s">
        <v>8976</v>
      </c>
      <c r="X728" s="31" t="s">
        <v>5</v>
      </c>
      <c r="Y728" s="31" t="s">
        <v>8976</v>
      </c>
      <c r="Z728" s="31" t="s">
        <v>8976</v>
      </c>
      <c r="AA728" s="31" t="s">
        <v>8976</v>
      </c>
      <c r="AB728" s="31" t="s">
        <v>5</v>
      </c>
      <c r="AC728" s="31" t="s">
        <v>8976</v>
      </c>
    </row>
    <row r="729" spans="1:29" x14ac:dyDescent="0.25">
      <c r="A729" s="51" t="s">
        <v>2979</v>
      </c>
      <c r="B729" s="31" t="s">
        <v>2387</v>
      </c>
      <c r="C729" s="31" t="s">
        <v>107</v>
      </c>
      <c r="D729" s="31" t="s">
        <v>9467</v>
      </c>
      <c r="E729" s="31" t="s">
        <v>9225</v>
      </c>
      <c r="F729" s="31" t="s">
        <v>5</v>
      </c>
      <c r="G729" s="31" t="s">
        <v>5</v>
      </c>
      <c r="H729" s="52" t="s">
        <v>9948</v>
      </c>
      <c r="I729" s="52" t="s">
        <v>9948</v>
      </c>
      <c r="J729" s="31" t="s">
        <v>9945</v>
      </c>
      <c r="K729" s="31" t="s">
        <v>9947</v>
      </c>
      <c r="L729" s="31" t="s">
        <v>8976</v>
      </c>
      <c r="M729" s="31" t="s">
        <v>8976</v>
      </c>
      <c r="N729" s="31" t="s">
        <v>8976</v>
      </c>
      <c r="O729" s="31">
        <v>1.5311282087629501</v>
      </c>
      <c r="P729" s="31">
        <v>1.5311282087629501</v>
      </c>
      <c r="Q729" s="31" t="s">
        <v>8976</v>
      </c>
      <c r="R729" s="31" t="s">
        <v>8976</v>
      </c>
      <c r="S729" s="31" t="s">
        <v>8976</v>
      </c>
      <c r="T729" s="31" t="s">
        <v>8976</v>
      </c>
      <c r="U729" s="31" t="s">
        <v>8976</v>
      </c>
      <c r="V729" s="31" t="s">
        <v>8976</v>
      </c>
      <c r="W729" s="31" t="s">
        <v>8976</v>
      </c>
      <c r="X729" s="31" t="s">
        <v>8976</v>
      </c>
      <c r="Y729" s="31" t="s">
        <v>8976</v>
      </c>
      <c r="Z729" s="31" t="s">
        <v>8976</v>
      </c>
      <c r="AA729" s="31" t="s">
        <v>5</v>
      </c>
      <c r="AB729" s="31" t="s">
        <v>8976</v>
      </c>
      <c r="AC729" s="31" t="s">
        <v>5</v>
      </c>
    </row>
    <row r="730" spans="1:29" x14ac:dyDescent="0.25">
      <c r="A730" s="51" t="s">
        <v>3155</v>
      </c>
      <c r="B730" s="31" t="s">
        <v>2387</v>
      </c>
      <c r="C730" s="31" t="s">
        <v>394</v>
      </c>
      <c r="D730" s="31" t="s">
        <v>9467</v>
      </c>
      <c r="E730" s="31" t="s">
        <v>9376</v>
      </c>
      <c r="F730" s="31" t="s">
        <v>5</v>
      </c>
      <c r="G730" s="31" t="s">
        <v>5</v>
      </c>
      <c r="H730" s="52" t="s">
        <v>9948</v>
      </c>
      <c r="I730" s="52" t="s">
        <v>9095</v>
      </c>
      <c r="J730" s="31" t="s">
        <v>9945</v>
      </c>
      <c r="K730" s="31" t="s">
        <v>8976</v>
      </c>
      <c r="L730" s="31" t="s">
        <v>8976</v>
      </c>
      <c r="M730" s="31" t="s">
        <v>8976</v>
      </c>
      <c r="N730" s="31" t="s">
        <v>8976</v>
      </c>
      <c r="O730" s="31">
        <v>1.52012189639424</v>
      </c>
      <c r="P730" s="31">
        <v>1.52012189639424</v>
      </c>
      <c r="Q730" s="31" t="s">
        <v>8976</v>
      </c>
      <c r="R730" s="31" t="s">
        <v>8976</v>
      </c>
      <c r="S730" s="31" t="s">
        <v>8976</v>
      </c>
      <c r="T730" s="31" t="s">
        <v>8976</v>
      </c>
      <c r="U730" s="31" t="s">
        <v>8976</v>
      </c>
      <c r="V730" s="31" t="s">
        <v>8976</v>
      </c>
      <c r="W730" s="31" t="s">
        <v>8976</v>
      </c>
      <c r="X730" s="31" t="s">
        <v>8976</v>
      </c>
      <c r="Y730" s="31" t="s">
        <v>8976</v>
      </c>
      <c r="Z730" s="31" t="s">
        <v>8976</v>
      </c>
      <c r="AA730" s="31" t="s">
        <v>8976</v>
      </c>
      <c r="AB730" s="31" t="s">
        <v>8976</v>
      </c>
      <c r="AC730" s="31" t="s">
        <v>8976</v>
      </c>
    </row>
    <row r="731" spans="1:29" x14ac:dyDescent="0.25">
      <c r="A731" s="51" t="s">
        <v>4112</v>
      </c>
      <c r="B731" s="31" t="s">
        <v>2387</v>
      </c>
      <c r="C731" s="31" t="s">
        <v>848</v>
      </c>
      <c r="D731" s="31" t="s">
        <v>9467</v>
      </c>
      <c r="E731" s="31" t="s">
        <v>849</v>
      </c>
      <c r="F731" s="31" t="s">
        <v>5</v>
      </c>
      <c r="G731" s="31" t="s">
        <v>5</v>
      </c>
      <c r="H731" s="52" t="s">
        <v>9948</v>
      </c>
      <c r="I731" s="52" t="s">
        <v>9952</v>
      </c>
      <c r="J731" s="31" t="s">
        <v>9945</v>
      </c>
      <c r="K731" s="31" t="s">
        <v>8976</v>
      </c>
      <c r="L731" s="31" t="s">
        <v>8976</v>
      </c>
      <c r="M731" s="31" t="s">
        <v>8976</v>
      </c>
      <c r="N731" s="31" t="s">
        <v>8976</v>
      </c>
      <c r="O731" s="31">
        <v>1.4607010832268399</v>
      </c>
      <c r="P731" s="31">
        <v>1.4607010832268399</v>
      </c>
      <c r="Q731" s="31" t="s">
        <v>8976</v>
      </c>
      <c r="R731" s="31" t="s">
        <v>8976</v>
      </c>
      <c r="S731" s="31" t="s">
        <v>8976</v>
      </c>
      <c r="T731" s="31" t="s">
        <v>8976</v>
      </c>
      <c r="U731" s="31" t="s">
        <v>5</v>
      </c>
      <c r="V731" s="31" t="s">
        <v>8976</v>
      </c>
      <c r="W731" s="31" t="s">
        <v>8976</v>
      </c>
      <c r="X731" s="31" t="s">
        <v>8976</v>
      </c>
      <c r="Y731" s="31" t="s">
        <v>8976</v>
      </c>
      <c r="Z731" s="31" t="s">
        <v>8976</v>
      </c>
      <c r="AA731" s="31" t="s">
        <v>8976</v>
      </c>
      <c r="AB731" s="31" t="s">
        <v>8976</v>
      </c>
      <c r="AC731" s="31" t="s">
        <v>8976</v>
      </c>
    </row>
    <row r="732" spans="1:29" x14ac:dyDescent="0.25">
      <c r="A732" s="51" t="s">
        <v>4122</v>
      </c>
      <c r="B732" s="31" t="s">
        <v>2387</v>
      </c>
      <c r="C732" s="31" t="s">
        <v>1124</v>
      </c>
      <c r="D732" s="31" t="s">
        <v>9467</v>
      </c>
      <c r="E732" s="31" t="s">
        <v>9435</v>
      </c>
      <c r="F732" s="31" t="s">
        <v>5</v>
      </c>
      <c r="G732" s="31" t="s">
        <v>5</v>
      </c>
      <c r="H732" s="52" t="s">
        <v>9948</v>
      </c>
      <c r="I732" s="52" t="s">
        <v>9948</v>
      </c>
      <c r="J732" s="31" t="s">
        <v>9945</v>
      </c>
      <c r="K732" s="31" t="s">
        <v>8976</v>
      </c>
      <c r="L732" s="31" t="s">
        <v>8976</v>
      </c>
      <c r="M732" s="31" t="s">
        <v>8976</v>
      </c>
      <c r="N732" s="31" t="s">
        <v>8976</v>
      </c>
      <c r="O732" s="31">
        <v>1.4600643383308001</v>
      </c>
      <c r="P732" s="31">
        <v>1.4600643383308001</v>
      </c>
      <c r="Q732" s="31" t="s">
        <v>8976</v>
      </c>
      <c r="R732" s="31" t="s">
        <v>8976</v>
      </c>
      <c r="S732" s="31" t="s">
        <v>8976</v>
      </c>
      <c r="T732" s="31" t="s">
        <v>8976</v>
      </c>
      <c r="U732" s="31" t="s">
        <v>8976</v>
      </c>
      <c r="V732" s="31" t="s">
        <v>8976</v>
      </c>
      <c r="W732" s="31" t="s">
        <v>8976</v>
      </c>
      <c r="X732" s="31" t="s">
        <v>8976</v>
      </c>
      <c r="Y732" s="31" t="s">
        <v>8976</v>
      </c>
      <c r="Z732" s="31" t="s">
        <v>8976</v>
      </c>
      <c r="AA732" s="31" t="s">
        <v>8976</v>
      </c>
      <c r="AB732" s="31" t="s">
        <v>8976</v>
      </c>
      <c r="AC732" s="31" t="s">
        <v>8976</v>
      </c>
    </row>
    <row r="733" spans="1:29" x14ac:dyDescent="0.25">
      <c r="A733" s="51" t="s">
        <v>3809</v>
      </c>
      <c r="B733" s="31" t="s">
        <v>2387</v>
      </c>
      <c r="C733" s="31" t="s">
        <v>178</v>
      </c>
      <c r="D733" s="31" t="s">
        <v>9467</v>
      </c>
      <c r="E733" s="31" t="s">
        <v>9145</v>
      </c>
      <c r="F733" s="31" t="s">
        <v>5</v>
      </c>
      <c r="G733" s="31" t="s">
        <v>5</v>
      </c>
      <c r="H733" s="52" t="s">
        <v>9948</v>
      </c>
      <c r="I733" s="52" t="s">
        <v>9044</v>
      </c>
      <c r="J733" s="31" t="s">
        <v>9945</v>
      </c>
      <c r="K733" s="31" t="s">
        <v>8976</v>
      </c>
      <c r="L733" s="31" t="s">
        <v>8976</v>
      </c>
      <c r="M733" s="31" t="s">
        <v>8976</v>
      </c>
      <c r="N733" s="31" t="s">
        <v>8976</v>
      </c>
      <c r="O733" s="31">
        <v>1.47774860480151</v>
      </c>
      <c r="P733" s="31">
        <v>1.47774860480151</v>
      </c>
      <c r="Q733" s="31" t="s">
        <v>8976</v>
      </c>
      <c r="R733" s="31" t="s">
        <v>8976</v>
      </c>
      <c r="S733" s="31" t="s">
        <v>8976</v>
      </c>
      <c r="T733" s="31" t="s">
        <v>8976</v>
      </c>
      <c r="U733" s="31" t="s">
        <v>8976</v>
      </c>
      <c r="V733" s="31" t="s">
        <v>8976</v>
      </c>
      <c r="W733" s="31" t="s">
        <v>8976</v>
      </c>
      <c r="X733" s="31" t="s">
        <v>8976</v>
      </c>
      <c r="Y733" s="31" t="s">
        <v>8976</v>
      </c>
      <c r="Z733" s="31" t="s">
        <v>8976</v>
      </c>
      <c r="AA733" s="31" t="s">
        <v>8976</v>
      </c>
      <c r="AB733" s="31" t="s">
        <v>8976</v>
      </c>
      <c r="AC733" s="31" t="s">
        <v>8976</v>
      </c>
    </row>
    <row r="734" spans="1:29" x14ac:dyDescent="0.25">
      <c r="A734" s="51" t="s">
        <v>4299</v>
      </c>
      <c r="B734" s="31" t="s">
        <v>2387</v>
      </c>
      <c r="C734" s="31" t="s">
        <v>275</v>
      </c>
      <c r="D734" s="31" t="s">
        <v>9467</v>
      </c>
      <c r="E734" s="31" t="s">
        <v>9299</v>
      </c>
      <c r="F734" s="31" t="s">
        <v>5</v>
      </c>
      <c r="G734" s="31" t="s">
        <v>5</v>
      </c>
      <c r="H734" s="52" t="s">
        <v>9948</v>
      </c>
      <c r="I734" s="52" t="s">
        <v>9948</v>
      </c>
      <c r="J734" s="31" t="s">
        <v>9945</v>
      </c>
      <c r="K734" s="31" t="s">
        <v>9945</v>
      </c>
      <c r="L734" s="31" t="s">
        <v>8976</v>
      </c>
      <c r="M734" s="31" t="s">
        <v>8976</v>
      </c>
      <c r="N734" s="31" t="s">
        <v>8976</v>
      </c>
      <c r="O734" s="31">
        <v>1.45020336440733</v>
      </c>
      <c r="P734" s="31">
        <v>1.45020336440733</v>
      </c>
      <c r="Q734" s="31" t="s">
        <v>8976</v>
      </c>
      <c r="R734" s="31" t="s">
        <v>8976</v>
      </c>
      <c r="S734" s="31" t="s">
        <v>8976</v>
      </c>
      <c r="T734" s="31" t="s">
        <v>8976</v>
      </c>
      <c r="U734" s="31" t="s">
        <v>8976</v>
      </c>
      <c r="V734" s="31" t="s">
        <v>8976</v>
      </c>
      <c r="W734" s="31" t="s">
        <v>8976</v>
      </c>
      <c r="X734" s="31" t="s">
        <v>8976</v>
      </c>
      <c r="Y734" s="31" t="s">
        <v>8976</v>
      </c>
      <c r="Z734" s="31" t="s">
        <v>8976</v>
      </c>
      <c r="AA734" s="31" t="s">
        <v>8976</v>
      </c>
      <c r="AB734" s="31" t="s">
        <v>8976</v>
      </c>
      <c r="AC734" s="31" t="s">
        <v>5</v>
      </c>
    </row>
    <row r="735" spans="1:29" x14ac:dyDescent="0.25">
      <c r="A735" s="51" t="s">
        <v>2235</v>
      </c>
      <c r="B735" s="31" t="s">
        <v>2236</v>
      </c>
      <c r="C735" s="31" t="s">
        <v>516</v>
      </c>
      <c r="D735" s="31" t="s">
        <v>9772</v>
      </c>
      <c r="E735" s="31" t="s">
        <v>9647</v>
      </c>
      <c r="F735" s="31" t="s">
        <v>5</v>
      </c>
      <c r="G735" s="31" t="s">
        <v>5</v>
      </c>
      <c r="H735" s="52" t="s">
        <v>9948</v>
      </c>
      <c r="I735" s="52" t="s">
        <v>9045</v>
      </c>
      <c r="J735" s="31" t="s">
        <v>8976</v>
      </c>
      <c r="K735" s="31" t="s">
        <v>8976</v>
      </c>
      <c r="L735" s="31" t="s">
        <v>8976</v>
      </c>
      <c r="M735" s="31">
        <v>1.5554098476118601</v>
      </c>
      <c r="N735" s="31" t="s">
        <v>8976</v>
      </c>
      <c r="O735" s="31">
        <v>1.62690834232716</v>
      </c>
      <c r="P735" s="31">
        <v>1.59115909496951</v>
      </c>
      <c r="Q735" s="31" t="s">
        <v>8976</v>
      </c>
      <c r="R735" s="31" t="s">
        <v>8976</v>
      </c>
      <c r="S735" s="31" t="s">
        <v>8976</v>
      </c>
      <c r="T735" s="31" t="s">
        <v>8976</v>
      </c>
      <c r="U735" s="31" t="s">
        <v>8976</v>
      </c>
      <c r="V735" s="31" t="s">
        <v>8976</v>
      </c>
      <c r="W735" s="31" t="s">
        <v>8976</v>
      </c>
      <c r="X735" s="31" t="s">
        <v>8976</v>
      </c>
      <c r="Y735" s="31" t="s">
        <v>8976</v>
      </c>
      <c r="Z735" s="31" t="s">
        <v>8976</v>
      </c>
      <c r="AA735" s="31" t="s">
        <v>5</v>
      </c>
      <c r="AB735" s="31" t="s">
        <v>5</v>
      </c>
      <c r="AC735" s="31" t="s">
        <v>8976</v>
      </c>
    </row>
    <row r="736" spans="1:29" x14ac:dyDescent="0.25">
      <c r="A736" s="51" t="s">
        <v>3852</v>
      </c>
      <c r="B736" s="31" t="s">
        <v>1873</v>
      </c>
      <c r="C736" s="31" t="s">
        <v>863</v>
      </c>
      <c r="D736" s="31" t="s">
        <v>9752</v>
      </c>
      <c r="E736" s="31" t="s">
        <v>8941</v>
      </c>
      <c r="F736" s="31" t="s">
        <v>5</v>
      </c>
      <c r="G736" s="31" t="s">
        <v>5</v>
      </c>
      <c r="H736" s="52" t="s">
        <v>9040</v>
      </c>
      <c r="I736" s="52" t="s">
        <v>9948</v>
      </c>
      <c r="J736" s="31" t="s">
        <v>8976</v>
      </c>
      <c r="K736" s="31" t="s">
        <v>8976</v>
      </c>
      <c r="L736" s="31" t="s">
        <v>8976</v>
      </c>
      <c r="M736" s="31" t="s">
        <v>8976</v>
      </c>
      <c r="N736" s="31">
        <v>1.4746334162522801</v>
      </c>
      <c r="O736" s="31" t="s">
        <v>8976</v>
      </c>
      <c r="P736" s="31">
        <v>1.4746334162522801</v>
      </c>
      <c r="Q736" s="31" t="s">
        <v>8976</v>
      </c>
      <c r="R736" s="31" t="s">
        <v>8976</v>
      </c>
      <c r="S736" s="31" t="s">
        <v>8976</v>
      </c>
      <c r="T736" s="31" t="s">
        <v>8976</v>
      </c>
      <c r="U736" s="31" t="s">
        <v>8976</v>
      </c>
      <c r="V736" s="31" t="s">
        <v>8976</v>
      </c>
      <c r="W736" s="31" t="s">
        <v>8976</v>
      </c>
      <c r="X736" s="31" t="s">
        <v>8976</v>
      </c>
      <c r="Y736" s="31" t="s">
        <v>8976</v>
      </c>
      <c r="Z736" s="31" t="s">
        <v>8976</v>
      </c>
      <c r="AA736" s="31" t="s">
        <v>8976</v>
      </c>
      <c r="AB736" s="31" t="s">
        <v>8976</v>
      </c>
      <c r="AC736" s="31" t="s">
        <v>8976</v>
      </c>
    </row>
    <row r="737" spans="1:29" x14ac:dyDescent="0.25">
      <c r="A737" s="51" t="s">
        <v>4248</v>
      </c>
      <c r="B737" s="31" t="s">
        <v>1873</v>
      </c>
      <c r="C737" s="31" t="s">
        <v>279</v>
      </c>
      <c r="D737" s="31" t="s">
        <v>9752</v>
      </c>
      <c r="E737" s="31" t="s">
        <v>9192</v>
      </c>
      <c r="F737" s="31" t="s">
        <v>5</v>
      </c>
      <c r="G737" s="31" t="s">
        <v>5</v>
      </c>
      <c r="H737" s="52" t="s">
        <v>9040</v>
      </c>
      <c r="I737" s="52" t="s">
        <v>9955</v>
      </c>
      <c r="J737" s="31" t="s">
        <v>8976</v>
      </c>
      <c r="K737" s="31" t="s">
        <v>8976</v>
      </c>
      <c r="L737" s="31" t="s">
        <v>8976</v>
      </c>
      <c r="M737" s="31" t="s">
        <v>8976</v>
      </c>
      <c r="N737" s="31">
        <v>1.4532570281724999</v>
      </c>
      <c r="O737" s="31" t="s">
        <v>8976</v>
      </c>
      <c r="P737" s="31">
        <v>1.4532570281724999</v>
      </c>
      <c r="Q737" s="31" t="s">
        <v>8976</v>
      </c>
      <c r="R737" s="31" t="s">
        <v>8976</v>
      </c>
      <c r="S737" s="31" t="s">
        <v>8976</v>
      </c>
      <c r="T737" s="31" t="s">
        <v>8976</v>
      </c>
      <c r="U737" s="31" t="s">
        <v>8976</v>
      </c>
      <c r="V737" s="31" t="s">
        <v>8976</v>
      </c>
      <c r="W737" s="31" t="s">
        <v>8976</v>
      </c>
      <c r="X737" s="31" t="s">
        <v>8976</v>
      </c>
      <c r="Y737" s="31" t="s">
        <v>8976</v>
      </c>
      <c r="Z737" s="31" t="s">
        <v>8976</v>
      </c>
      <c r="AA737" s="31" t="s">
        <v>8976</v>
      </c>
      <c r="AB737" s="31" t="s">
        <v>8976</v>
      </c>
      <c r="AC737" s="31" t="s">
        <v>8976</v>
      </c>
    </row>
    <row r="738" spans="1:29" x14ac:dyDescent="0.25">
      <c r="A738" s="51" t="s">
        <v>2186</v>
      </c>
      <c r="B738" s="31" t="s">
        <v>1873</v>
      </c>
      <c r="C738" s="31" t="s">
        <v>746</v>
      </c>
      <c r="D738" s="31" t="s">
        <v>9752</v>
      </c>
      <c r="E738" s="31" t="s">
        <v>9194</v>
      </c>
      <c r="F738" s="31" t="s">
        <v>5</v>
      </c>
      <c r="G738" s="31" t="s">
        <v>5</v>
      </c>
      <c r="H738" s="52" t="s">
        <v>9040</v>
      </c>
      <c r="I738" s="52" t="s">
        <v>9948</v>
      </c>
      <c r="J738" s="31" t="s">
        <v>8976</v>
      </c>
      <c r="K738" s="31" t="s">
        <v>8976</v>
      </c>
      <c r="L738" s="31" t="s">
        <v>8976</v>
      </c>
      <c r="M738" s="31" t="s">
        <v>8976</v>
      </c>
      <c r="N738" s="31">
        <v>1.5954034375130901</v>
      </c>
      <c r="O738" s="31" t="s">
        <v>8976</v>
      </c>
      <c r="P738" s="31">
        <v>1.5954034375130901</v>
      </c>
      <c r="Q738" s="31" t="s">
        <v>8976</v>
      </c>
      <c r="R738" s="31" t="s">
        <v>8976</v>
      </c>
      <c r="S738" s="31" t="s">
        <v>8976</v>
      </c>
      <c r="T738" s="31" t="s">
        <v>8976</v>
      </c>
      <c r="U738" s="31" t="s">
        <v>8976</v>
      </c>
      <c r="V738" s="31" t="s">
        <v>8976</v>
      </c>
      <c r="W738" s="31" t="s">
        <v>5</v>
      </c>
      <c r="X738" s="31" t="s">
        <v>8976</v>
      </c>
      <c r="Y738" s="31" t="s">
        <v>8976</v>
      </c>
      <c r="Z738" s="31" t="s">
        <v>8976</v>
      </c>
      <c r="AA738" s="31" t="s">
        <v>8976</v>
      </c>
      <c r="AB738" s="31" t="s">
        <v>8976</v>
      </c>
      <c r="AC738" s="31" t="s">
        <v>8976</v>
      </c>
    </row>
    <row r="739" spans="1:29" x14ac:dyDescent="0.25">
      <c r="A739" s="51" t="s">
        <v>3767</v>
      </c>
      <c r="B739" s="31" t="s">
        <v>1873</v>
      </c>
      <c r="C739" s="31" t="s">
        <v>97</v>
      </c>
      <c r="D739" s="31" t="s">
        <v>9752</v>
      </c>
      <c r="E739" s="31" t="s">
        <v>9137</v>
      </c>
      <c r="F739" s="31" t="s">
        <v>5</v>
      </c>
      <c r="G739" s="31" t="s">
        <v>5</v>
      </c>
      <c r="H739" s="52" t="s">
        <v>9040</v>
      </c>
      <c r="I739" s="52" t="s">
        <v>9045</v>
      </c>
      <c r="J739" s="31" t="s">
        <v>8976</v>
      </c>
      <c r="K739" s="31" t="s">
        <v>8976</v>
      </c>
      <c r="L739" s="31" t="s">
        <v>8976</v>
      </c>
      <c r="M739" s="31" t="s">
        <v>8976</v>
      </c>
      <c r="N739" s="31">
        <v>1.4806442031804501</v>
      </c>
      <c r="O739" s="31" t="s">
        <v>8976</v>
      </c>
      <c r="P739" s="31">
        <v>1.4806442031804501</v>
      </c>
      <c r="Q739" s="31" t="s">
        <v>8976</v>
      </c>
      <c r="R739" s="31" t="s">
        <v>8976</v>
      </c>
      <c r="S739" s="31" t="s">
        <v>8976</v>
      </c>
      <c r="T739" s="31" t="s">
        <v>8976</v>
      </c>
      <c r="U739" s="31" t="s">
        <v>8976</v>
      </c>
      <c r="V739" s="31" t="s">
        <v>8976</v>
      </c>
      <c r="W739" s="31" t="s">
        <v>5</v>
      </c>
      <c r="X739" s="31" t="s">
        <v>8976</v>
      </c>
      <c r="Y739" s="31" t="s">
        <v>8976</v>
      </c>
      <c r="Z739" s="31" t="s">
        <v>8976</v>
      </c>
      <c r="AA739" s="31" t="s">
        <v>8976</v>
      </c>
      <c r="AB739" s="31" t="s">
        <v>8976</v>
      </c>
      <c r="AC739" s="31" t="s">
        <v>8976</v>
      </c>
    </row>
    <row r="740" spans="1:29" x14ac:dyDescent="0.25">
      <c r="A740" s="51" t="s">
        <v>3632</v>
      </c>
      <c r="B740" s="31" t="s">
        <v>120</v>
      </c>
      <c r="C740" s="31" t="s">
        <v>237</v>
      </c>
      <c r="D740" s="31" t="s">
        <v>9187</v>
      </c>
      <c r="E740" s="31" t="s">
        <v>9626</v>
      </c>
      <c r="F740" s="31" t="s">
        <v>5</v>
      </c>
      <c r="G740" s="31" t="s">
        <v>5</v>
      </c>
      <c r="H740" s="52" t="s">
        <v>9948</v>
      </c>
      <c r="I740" s="52" t="s">
        <v>9951</v>
      </c>
      <c r="J740" s="31" t="s">
        <v>8976</v>
      </c>
      <c r="K740" s="31" t="s">
        <v>8976</v>
      </c>
      <c r="L740" s="31" t="s">
        <v>8976</v>
      </c>
      <c r="M740" s="31" t="s">
        <v>8976</v>
      </c>
      <c r="N740" s="31">
        <v>1.4894133709158299</v>
      </c>
      <c r="O740" s="31" t="s">
        <v>8976</v>
      </c>
      <c r="P740" s="31">
        <v>1.4894133709158299</v>
      </c>
      <c r="Q740" s="31" t="s">
        <v>8976</v>
      </c>
      <c r="R740" s="31" t="s">
        <v>8976</v>
      </c>
      <c r="S740" s="31" t="s">
        <v>8976</v>
      </c>
      <c r="T740" s="31" t="s">
        <v>8976</v>
      </c>
      <c r="U740" s="31" t="s">
        <v>8976</v>
      </c>
      <c r="V740" s="31" t="s">
        <v>8976</v>
      </c>
      <c r="W740" s="31" t="s">
        <v>8976</v>
      </c>
      <c r="X740" s="31" t="s">
        <v>8976</v>
      </c>
      <c r="Y740" s="31" t="s">
        <v>8976</v>
      </c>
      <c r="Z740" s="31" t="s">
        <v>8976</v>
      </c>
      <c r="AA740" s="31" t="s">
        <v>8976</v>
      </c>
      <c r="AB740" s="31" t="s">
        <v>8976</v>
      </c>
      <c r="AC740" s="31" t="s">
        <v>5</v>
      </c>
    </row>
    <row r="741" spans="1:29" x14ac:dyDescent="0.25">
      <c r="A741" s="51" t="s">
        <v>4042</v>
      </c>
      <c r="B741" s="31" t="s">
        <v>120</v>
      </c>
      <c r="C741" s="31" t="s">
        <v>516</v>
      </c>
      <c r="D741" s="31" t="s">
        <v>9187</v>
      </c>
      <c r="E741" s="31" t="s">
        <v>9647</v>
      </c>
      <c r="F741" s="31" t="s">
        <v>5</v>
      </c>
      <c r="G741" s="31" t="s">
        <v>5</v>
      </c>
      <c r="H741" s="52" t="s">
        <v>9948</v>
      </c>
      <c r="I741" s="52" t="s">
        <v>9045</v>
      </c>
      <c r="J741" s="31" t="s">
        <v>8976</v>
      </c>
      <c r="K741" s="31" t="s">
        <v>8976</v>
      </c>
      <c r="L741" s="31">
        <v>1.45652689716336</v>
      </c>
      <c r="M741" s="31" t="s">
        <v>8976</v>
      </c>
      <c r="N741" s="31">
        <v>1.4726465267320501</v>
      </c>
      <c r="O741" s="31" t="s">
        <v>8976</v>
      </c>
      <c r="P741" s="31">
        <v>1.4645867119477001</v>
      </c>
      <c r="Q741" s="31" t="s">
        <v>8976</v>
      </c>
      <c r="R741" s="31" t="s">
        <v>8976</v>
      </c>
      <c r="S741" s="31" t="s">
        <v>8976</v>
      </c>
      <c r="T741" s="31" t="s">
        <v>8976</v>
      </c>
      <c r="U741" s="31" t="s">
        <v>8976</v>
      </c>
      <c r="V741" s="31" t="s">
        <v>8976</v>
      </c>
      <c r="W741" s="31" t="s">
        <v>5</v>
      </c>
      <c r="X741" s="31" t="s">
        <v>5</v>
      </c>
      <c r="Y741" s="31" t="s">
        <v>8976</v>
      </c>
      <c r="Z741" s="31" t="s">
        <v>5</v>
      </c>
      <c r="AA741" s="31" t="s">
        <v>8976</v>
      </c>
      <c r="AB741" s="31" t="s">
        <v>8976</v>
      </c>
      <c r="AC741" s="31" t="s">
        <v>8976</v>
      </c>
    </row>
    <row r="742" spans="1:29" x14ac:dyDescent="0.25">
      <c r="A742" s="51" t="s">
        <v>1527</v>
      </c>
      <c r="B742" s="31" t="s">
        <v>120</v>
      </c>
      <c r="C742" s="31" t="s">
        <v>485</v>
      </c>
      <c r="D742" s="31" t="s">
        <v>9187</v>
      </c>
      <c r="E742" s="31" t="s">
        <v>9645</v>
      </c>
      <c r="F742" s="31" t="s">
        <v>5</v>
      </c>
      <c r="G742" s="31" t="s">
        <v>5</v>
      </c>
      <c r="H742" s="52" t="s">
        <v>9948</v>
      </c>
      <c r="I742" s="52" t="s">
        <v>9040</v>
      </c>
      <c r="J742" s="31" t="s">
        <v>8976</v>
      </c>
      <c r="K742" s="31" t="s">
        <v>8976</v>
      </c>
      <c r="L742" s="31" t="s">
        <v>8976</v>
      </c>
      <c r="M742" s="31" t="s">
        <v>8976</v>
      </c>
      <c r="N742" s="31">
        <v>1.6542528701033099</v>
      </c>
      <c r="O742" s="31" t="s">
        <v>8976</v>
      </c>
      <c r="P742" s="31">
        <v>1.6542528701033099</v>
      </c>
      <c r="Q742" s="31" t="s">
        <v>8976</v>
      </c>
      <c r="R742" s="31" t="s">
        <v>8976</v>
      </c>
      <c r="S742" s="31" t="s">
        <v>8976</v>
      </c>
      <c r="T742" s="31" t="s">
        <v>8976</v>
      </c>
      <c r="U742" s="31" t="s">
        <v>8976</v>
      </c>
      <c r="V742" s="31" t="s">
        <v>8976</v>
      </c>
      <c r="W742" s="31" t="s">
        <v>8976</v>
      </c>
      <c r="X742" s="31" t="s">
        <v>8976</v>
      </c>
      <c r="Y742" s="31" t="s">
        <v>8976</v>
      </c>
      <c r="Z742" s="31" t="s">
        <v>8976</v>
      </c>
      <c r="AA742" s="31" t="s">
        <v>8976</v>
      </c>
      <c r="AB742" s="31" t="s">
        <v>8976</v>
      </c>
      <c r="AC742" s="31" t="s">
        <v>8976</v>
      </c>
    </row>
    <row r="743" spans="1:29" x14ac:dyDescent="0.25">
      <c r="A743" s="51" t="s">
        <v>4035</v>
      </c>
      <c r="B743" s="31" t="s">
        <v>120</v>
      </c>
      <c r="C743" s="31" t="s">
        <v>662</v>
      </c>
      <c r="D743" s="31" t="s">
        <v>9187</v>
      </c>
      <c r="E743" s="31" t="s">
        <v>9513</v>
      </c>
      <c r="F743" s="31" t="s">
        <v>5</v>
      </c>
      <c r="G743" s="31" t="s">
        <v>5</v>
      </c>
      <c r="H743" s="52" t="s">
        <v>9948</v>
      </c>
      <c r="I743" s="52" t="s">
        <v>9948</v>
      </c>
      <c r="J743" s="31" t="s">
        <v>8976</v>
      </c>
      <c r="K743" s="31" t="s">
        <v>8976</v>
      </c>
      <c r="L743" s="31" t="s">
        <v>8976</v>
      </c>
      <c r="M743" s="31" t="s">
        <v>8976</v>
      </c>
      <c r="N743" s="31">
        <v>1.4650529932541001</v>
      </c>
      <c r="O743" s="31" t="s">
        <v>8976</v>
      </c>
      <c r="P743" s="31">
        <v>1.4650529932541001</v>
      </c>
      <c r="Q743" s="31" t="s">
        <v>8976</v>
      </c>
      <c r="R743" s="31" t="s">
        <v>8976</v>
      </c>
      <c r="S743" s="31" t="s">
        <v>8976</v>
      </c>
      <c r="T743" s="31" t="s">
        <v>8976</v>
      </c>
      <c r="U743" s="31" t="s">
        <v>8976</v>
      </c>
      <c r="V743" s="31" t="s">
        <v>8976</v>
      </c>
      <c r="W743" s="31" t="s">
        <v>8976</v>
      </c>
      <c r="X743" s="31" t="s">
        <v>8976</v>
      </c>
      <c r="Y743" s="31" t="s">
        <v>8976</v>
      </c>
      <c r="Z743" s="31" t="s">
        <v>8976</v>
      </c>
      <c r="AA743" s="31" t="s">
        <v>8976</v>
      </c>
      <c r="AB743" s="31" t="s">
        <v>8976</v>
      </c>
      <c r="AC743" s="31" t="s">
        <v>8976</v>
      </c>
    </row>
    <row r="744" spans="1:29" x14ac:dyDescent="0.25">
      <c r="A744" s="51" t="s">
        <v>1249</v>
      </c>
      <c r="B744" s="31" t="s">
        <v>120</v>
      </c>
      <c r="C744" s="31" t="s">
        <v>863</v>
      </c>
      <c r="D744" s="31" t="s">
        <v>9187</v>
      </c>
      <c r="E744" s="31" t="s">
        <v>8941</v>
      </c>
      <c r="F744" s="31" t="s">
        <v>5</v>
      </c>
      <c r="G744" s="31" t="s">
        <v>5</v>
      </c>
      <c r="H744" s="52" t="s">
        <v>9948</v>
      </c>
      <c r="I744" s="52" t="s">
        <v>9948</v>
      </c>
      <c r="J744" s="31" t="s">
        <v>8976</v>
      </c>
      <c r="K744" s="31" t="s">
        <v>8976</v>
      </c>
      <c r="L744" s="31">
        <v>1.58254869094938</v>
      </c>
      <c r="M744" s="31" t="s">
        <v>8976</v>
      </c>
      <c r="N744" s="31">
        <v>1.77428622118628</v>
      </c>
      <c r="O744" s="31" t="s">
        <v>8976</v>
      </c>
      <c r="P744" s="31">
        <v>1.67841745606783</v>
      </c>
      <c r="Q744" s="31" t="s">
        <v>8976</v>
      </c>
      <c r="R744" s="31" t="s">
        <v>8976</v>
      </c>
      <c r="S744" s="31" t="s">
        <v>8976</v>
      </c>
      <c r="T744" s="31" t="s">
        <v>8976</v>
      </c>
      <c r="U744" s="31" t="s">
        <v>8976</v>
      </c>
      <c r="V744" s="31" t="s">
        <v>8976</v>
      </c>
      <c r="W744" s="31" t="s">
        <v>5</v>
      </c>
      <c r="X744" s="31" t="s">
        <v>8976</v>
      </c>
      <c r="Y744" s="31" t="s">
        <v>8976</v>
      </c>
      <c r="Z744" s="31" t="s">
        <v>5</v>
      </c>
      <c r="AA744" s="31" t="s">
        <v>5</v>
      </c>
      <c r="AB744" s="31" t="s">
        <v>5</v>
      </c>
      <c r="AC744" s="31" t="s">
        <v>5</v>
      </c>
    </row>
    <row r="745" spans="1:29" x14ac:dyDescent="0.25">
      <c r="A745" s="51" t="s">
        <v>2184</v>
      </c>
      <c r="B745" s="31" t="s">
        <v>120</v>
      </c>
      <c r="C745" s="31" t="s">
        <v>277</v>
      </c>
      <c r="D745" s="31" t="s">
        <v>9187</v>
      </c>
      <c r="E745" s="31" t="s">
        <v>9202</v>
      </c>
      <c r="F745" s="31" t="s">
        <v>5</v>
      </c>
      <c r="G745" s="31" t="s">
        <v>5</v>
      </c>
      <c r="H745" s="52" t="s">
        <v>9948</v>
      </c>
      <c r="I745" s="52" t="s">
        <v>9948</v>
      </c>
      <c r="J745" s="31" t="s">
        <v>8976</v>
      </c>
      <c r="K745" s="31" t="s">
        <v>8976</v>
      </c>
      <c r="L745" s="31">
        <v>1.5010330668471401</v>
      </c>
      <c r="M745" s="31" t="s">
        <v>8976</v>
      </c>
      <c r="N745" s="31">
        <v>1.68989209451219</v>
      </c>
      <c r="O745" s="31" t="s">
        <v>8976</v>
      </c>
      <c r="P745" s="31">
        <v>1.5954625806796701</v>
      </c>
      <c r="Q745" s="31" t="s">
        <v>8976</v>
      </c>
      <c r="R745" s="31" t="s">
        <v>8976</v>
      </c>
      <c r="S745" s="31" t="s">
        <v>8976</v>
      </c>
      <c r="T745" s="31" t="s">
        <v>8976</v>
      </c>
      <c r="U745" s="31" t="s">
        <v>8976</v>
      </c>
      <c r="V745" s="31" t="s">
        <v>8976</v>
      </c>
      <c r="W745" s="31" t="s">
        <v>5</v>
      </c>
      <c r="X745" s="31" t="s">
        <v>8976</v>
      </c>
      <c r="Y745" s="31" t="s">
        <v>5</v>
      </c>
      <c r="Z745" s="31" t="s">
        <v>8976</v>
      </c>
      <c r="AA745" s="31" t="s">
        <v>8976</v>
      </c>
      <c r="AB745" s="31" t="s">
        <v>5</v>
      </c>
      <c r="AC745" s="31" t="s">
        <v>5</v>
      </c>
    </row>
    <row r="746" spans="1:29" x14ac:dyDescent="0.25">
      <c r="A746" s="51" t="s">
        <v>1271</v>
      </c>
      <c r="B746" s="31" t="s">
        <v>120</v>
      </c>
      <c r="C746" s="31" t="s">
        <v>234</v>
      </c>
      <c r="D746" s="31" t="s">
        <v>9187</v>
      </c>
      <c r="E746" s="31" t="s">
        <v>9203</v>
      </c>
      <c r="F746" s="31" t="s">
        <v>5</v>
      </c>
      <c r="G746" s="31" t="s">
        <v>5</v>
      </c>
      <c r="H746" s="52" t="s">
        <v>9948</v>
      </c>
      <c r="I746" s="52" t="s">
        <v>9948</v>
      </c>
      <c r="J746" s="31" t="s">
        <v>8976</v>
      </c>
      <c r="K746" s="31" t="s">
        <v>8976</v>
      </c>
      <c r="L746" s="31">
        <v>1.6518927316516601</v>
      </c>
      <c r="M746" s="31" t="s">
        <v>8976</v>
      </c>
      <c r="N746" s="31">
        <v>1.8805435436936599</v>
      </c>
      <c r="O746" s="31">
        <v>1.4945795088331</v>
      </c>
      <c r="P746" s="31">
        <v>1.6756719280594701</v>
      </c>
      <c r="Q746" s="31" t="s">
        <v>8976</v>
      </c>
      <c r="R746" s="31" t="s">
        <v>8976</v>
      </c>
      <c r="S746" s="31" t="s">
        <v>8976</v>
      </c>
      <c r="T746" s="31" t="s">
        <v>8976</v>
      </c>
      <c r="U746" s="31" t="s">
        <v>8976</v>
      </c>
      <c r="V746" s="31" t="s">
        <v>8976</v>
      </c>
      <c r="W746" s="31" t="s">
        <v>5</v>
      </c>
      <c r="X746" s="31" t="s">
        <v>8976</v>
      </c>
      <c r="Y746" s="31" t="s">
        <v>5</v>
      </c>
      <c r="Z746" s="31" t="s">
        <v>8976</v>
      </c>
      <c r="AA746" s="31" t="s">
        <v>8976</v>
      </c>
      <c r="AB746" s="31" t="s">
        <v>5</v>
      </c>
      <c r="AC746" s="31" t="s">
        <v>5</v>
      </c>
    </row>
    <row r="747" spans="1:29" x14ac:dyDescent="0.25">
      <c r="A747" s="51" t="s">
        <v>2160</v>
      </c>
      <c r="B747" s="31" t="s">
        <v>120</v>
      </c>
      <c r="C747" s="31" t="s">
        <v>672</v>
      </c>
      <c r="D747" s="31" t="s">
        <v>9187</v>
      </c>
      <c r="E747" s="31" t="s">
        <v>9659</v>
      </c>
      <c r="F747" s="31" t="s">
        <v>5</v>
      </c>
      <c r="G747" s="31" t="s">
        <v>5</v>
      </c>
      <c r="H747" s="52" t="s">
        <v>9948</v>
      </c>
      <c r="I747" s="52" t="s">
        <v>9040</v>
      </c>
      <c r="J747" s="31" t="s">
        <v>8976</v>
      </c>
      <c r="K747" s="31" t="s">
        <v>8976</v>
      </c>
      <c r="L747" s="31">
        <v>1.4664356138383801</v>
      </c>
      <c r="M747" s="31" t="s">
        <v>8976</v>
      </c>
      <c r="N747" s="31">
        <v>1.72894905603059</v>
      </c>
      <c r="O747" s="31" t="s">
        <v>8976</v>
      </c>
      <c r="P747" s="31">
        <v>1.59769233493448</v>
      </c>
      <c r="Q747" s="31" t="s">
        <v>8976</v>
      </c>
      <c r="R747" s="31" t="s">
        <v>8976</v>
      </c>
      <c r="S747" s="31" t="s">
        <v>8976</v>
      </c>
      <c r="T747" s="31" t="s">
        <v>8976</v>
      </c>
      <c r="U747" s="31" t="s">
        <v>8976</v>
      </c>
      <c r="V747" s="31" t="s">
        <v>8976</v>
      </c>
      <c r="W747" s="31" t="s">
        <v>5</v>
      </c>
      <c r="X747" s="31" t="s">
        <v>5</v>
      </c>
      <c r="Y747" s="31" t="s">
        <v>8976</v>
      </c>
      <c r="Z747" s="31" t="s">
        <v>8976</v>
      </c>
      <c r="AA747" s="31" t="s">
        <v>5</v>
      </c>
      <c r="AB747" s="31" t="s">
        <v>8976</v>
      </c>
      <c r="AC747" s="31" t="s">
        <v>8976</v>
      </c>
    </row>
    <row r="748" spans="1:29" x14ac:dyDescent="0.25">
      <c r="A748" s="51" t="s">
        <v>398</v>
      </c>
      <c r="B748" s="31" t="s">
        <v>120</v>
      </c>
      <c r="C748" s="31" t="s">
        <v>144</v>
      </c>
      <c r="D748" s="31" t="s">
        <v>9187</v>
      </c>
      <c r="E748" s="31" t="s">
        <v>9633</v>
      </c>
      <c r="F748" s="31" t="s">
        <v>5</v>
      </c>
      <c r="G748" s="31" t="s">
        <v>5</v>
      </c>
      <c r="H748" s="52" t="s">
        <v>9948</v>
      </c>
      <c r="I748" s="52" t="s">
        <v>9951</v>
      </c>
      <c r="J748" s="31" t="s">
        <v>8976</v>
      </c>
      <c r="K748" s="31" t="s">
        <v>8976</v>
      </c>
      <c r="L748" s="31">
        <v>1.7245242507432299</v>
      </c>
      <c r="M748" s="31" t="s">
        <v>8976</v>
      </c>
      <c r="N748" s="31">
        <v>1.8553703878352701</v>
      </c>
      <c r="O748" s="31" t="s">
        <v>8976</v>
      </c>
      <c r="P748" s="31">
        <v>1.7899473192892501</v>
      </c>
      <c r="Q748" s="31" t="s">
        <v>8976</v>
      </c>
      <c r="R748" s="31" t="s">
        <v>8976</v>
      </c>
      <c r="S748" s="31" t="s">
        <v>8976</v>
      </c>
      <c r="T748" s="31" t="s">
        <v>8976</v>
      </c>
      <c r="U748" s="31" t="s">
        <v>8976</v>
      </c>
      <c r="V748" s="31" t="s">
        <v>8976</v>
      </c>
      <c r="W748" s="31" t="s">
        <v>5</v>
      </c>
      <c r="X748" s="31" t="s">
        <v>5</v>
      </c>
      <c r="Y748" s="31" t="s">
        <v>8976</v>
      </c>
      <c r="Z748" s="31" t="s">
        <v>8976</v>
      </c>
      <c r="AA748" s="31" t="s">
        <v>5</v>
      </c>
      <c r="AB748" s="31" t="s">
        <v>8976</v>
      </c>
      <c r="AC748" s="31" t="s">
        <v>5</v>
      </c>
    </row>
    <row r="749" spans="1:29" x14ac:dyDescent="0.25">
      <c r="A749" s="51" t="s">
        <v>1926</v>
      </c>
      <c r="B749" s="31" t="s">
        <v>120</v>
      </c>
      <c r="C749" s="31" t="s">
        <v>180</v>
      </c>
      <c r="D749" s="31" t="s">
        <v>9187</v>
      </c>
      <c r="E749" s="31" t="s">
        <v>9630</v>
      </c>
      <c r="F749" s="31" t="s">
        <v>5</v>
      </c>
      <c r="G749" s="31" t="s">
        <v>5</v>
      </c>
      <c r="H749" s="52" t="s">
        <v>9948</v>
      </c>
      <c r="I749" s="52" t="s">
        <v>9049</v>
      </c>
      <c r="J749" s="31" t="s">
        <v>8976</v>
      </c>
      <c r="K749" s="31" t="s">
        <v>8976</v>
      </c>
      <c r="L749" s="31">
        <v>1.4513624617229699</v>
      </c>
      <c r="M749" s="31" t="s">
        <v>8976</v>
      </c>
      <c r="N749" s="31">
        <v>1.78182816288815</v>
      </c>
      <c r="O749" s="31" t="s">
        <v>8976</v>
      </c>
      <c r="P749" s="31">
        <v>1.6165953123055601</v>
      </c>
      <c r="Q749" s="31" t="s">
        <v>8976</v>
      </c>
      <c r="R749" s="31" t="s">
        <v>8976</v>
      </c>
      <c r="S749" s="31" t="s">
        <v>8976</v>
      </c>
      <c r="T749" s="31" t="s">
        <v>8976</v>
      </c>
      <c r="U749" s="31" t="s">
        <v>8976</v>
      </c>
      <c r="V749" s="31" t="s">
        <v>8976</v>
      </c>
      <c r="W749" s="31" t="s">
        <v>5</v>
      </c>
      <c r="X749" s="31" t="s">
        <v>5</v>
      </c>
      <c r="Y749" s="31" t="s">
        <v>8976</v>
      </c>
      <c r="Z749" s="31" t="s">
        <v>5</v>
      </c>
      <c r="AA749" s="31" t="s">
        <v>5</v>
      </c>
      <c r="AB749" s="31" t="s">
        <v>5</v>
      </c>
      <c r="AC749" s="31" t="s">
        <v>8976</v>
      </c>
    </row>
    <row r="750" spans="1:29" x14ac:dyDescent="0.25">
      <c r="A750" s="51" t="s">
        <v>2502</v>
      </c>
      <c r="B750" s="31" t="s">
        <v>120</v>
      </c>
      <c r="C750" s="31" t="s">
        <v>834</v>
      </c>
      <c r="D750" s="31" t="s">
        <v>9187</v>
      </c>
      <c r="E750" s="31" t="s">
        <v>9193</v>
      </c>
      <c r="F750" s="31" t="s">
        <v>5</v>
      </c>
      <c r="G750" s="31" t="s">
        <v>5</v>
      </c>
      <c r="H750" s="52" t="s">
        <v>9948</v>
      </c>
      <c r="I750" s="52" t="s">
        <v>9950</v>
      </c>
      <c r="J750" s="31" t="s">
        <v>8976</v>
      </c>
      <c r="K750" s="31" t="s">
        <v>8976</v>
      </c>
      <c r="L750" s="31">
        <v>1.6480217330954501</v>
      </c>
      <c r="M750" s="31" t="s">
        <v>8976</v>
      </c>
      <c r="N750" s="31">
        <v>1.4920502674276499</v>
      </c>
      <c r="O750" s="31" t="s">
        <v>8976</v>
      </c>
      <c r="P750" s="31">
        <v>1.5700360002615501</v>
      </c>
      <c r="Q750" s="31" t="s">
        <v>8976</v>
      </c>
      <c r="R750" s="31" t="s">
        <v>8976</v>
      </c>
      <c r="S750" s="31" t="s">
        <v>8976</v>
      </c>
      <c r="T750" s="31" t="s">
        <v>8976</v>
      </c>
      <c r="U750" s="31" t="s">
        <v>8976</v>
      </c>
      <c r="V750" s="31" t="s">
        <v>8976</v>
      </c>
      <c r="W750" s="31" t="s">
        <v>8976</v>
      </c>
      <c r="X750" s="31" t="s">
        <v>8976</v>
      </c>
      <c r="Y750" s="31" t="s">
        <v>8976</v>
      </c>
      <c r="Z750" s="31" t="s">
        <v>8976</v>
      </c>
      <c r="AA750" s="31" t="s">
        <v>8976</v>
      </c>
      <c r="AB750" s="31" t="s">
        <v>8976</v>
      </c>
      <c r="AC750" s="31" t="s">
        <v>5</v>
      </c>
    </row>
    <row r="751" spans="1:29" x14ac:dyDescent="0.25">
      <c r="A751" s="51" t="s">
        <v>432</v>
      </c>
      <c r="B751" s="31" t="s">
        <v>120</v>
      </c>
      <c r="C751" s="31" t="s">
        <v>335</v>
      </c>
      <c r="D751" s="31" t="s">
        <v>9187</v>
      </c>
      <c r="E751" s="31" t="s">
        <v>9118</v>
      </c>
      <c r="F751" s="31" t="s">
        <v>5</v>
      </c>
      <c r="G751" s="31" t="s">
        <v>5</v>
      </c>
      <c r="H751" s="52" t="s">
        <v>9948</v>
      </c>
      <c r="I751" s="52" t="s">
        <v>9095</v>
      </c>
      <c r="J751" s="31" t="s">
        <v>8976</v>
      </c>
      <c r="K751" s="31" t="s">
        <v>8976</v>
      </c>
      <c r="L751" s="31">
        <v>1.7849626685483999</v>
      </c>
      <c r="M751" s="31" t="s">
        <v>8976</v>
      </c>
      <c r="N751" s="31">
        <v>1.78272507736396</v>
      </c>
      <c r="O751" s="31" t="s">
        <v>8976</v>
      </c>
      <c r="P751" s="31">
        <v>1.7838438729561801</v>
      </c>
      <c r="Q751" s="31" t="s">
        <v>8976</v>
      </c>
      <c r="R751" s="31" t="s">
        <v>8976</v>
      </c>
      <c r="S751" s="31" t="s">
        <v>8976</v>
      </c>
      <c r="T751" s="31" t="s">
        <v>8976</v>
      </c>
      <c r="U751" s="31" t="s">
        <v>8976</v>
      </c>
      <c r="V751" s="31" t="s">
        <v>8976</v>
      </c>
      <c r="W751" s="31" t="s">
        <v>5</v>
      </c>
      <c r="X751" s="31" t="s">
        <v>5</v>
      </c>
      <c r="Y751" s="31" t="s">
        <v>5</v>
      </c>
      <c r="Z751" s="31" t="s">
        <v>5</v>
      </c>
      <c r="AA751" s="31" t="s">
        <v>5</v>
      </c>
      <c r="AB751" s="31" t="s">
        <v>5</v>
      </c>
      <c r="AC751" s="31" t="s">
        <v>8976</v>
      </c>
    </row>
    <row r="752" spans="1:29" x14ac:dyDescent="0.25">
      <c r="A752" s="51" t="s">
        <v>3571</v>
      </c>
      <c r="B752" s="31" t="s">
        <v>120</v>
      </c>
      <c r="C752" s="31" t="s">
        <v>456</v>
      </c>
      <c r="D752" s="31" t="s">
        <v>9187</v>
      </c>
      <c r="E752" s="31" t="s">
        <v>9119</v>
      </c>
      <c r="F752" s="31" t="s">
        <v>5</v>
      </c>
      <c r="G752" s="31" t="s">
        <v>5</v>
      </c>
      <c r="H752" s="52" t="s">
        <v>9948</v>
      </c>
      <c r="I752" s="52" t="s">
        <v>9948</v>
      </c>
      <c r="J752" s="31" t="s">
        <v>8976</v>
      </c>
      <c r="K752" s="31" t="s">
        <v>8976</v>
      </c>
      <c r="L752" s="31">
        <v>1.33096879365625</v>
      </c>
      <c r="M752" s="31" t="s">
        <v>8976</v>
      </c>
      <c r="N752" s="31">
        <v>1.65464973726051</v>
      </c>
      <c r="O752" s="31" t="s">
        <v>8976</v>
      </c>
      <c r="P752" s="31">
        <v>1.49280926545838</v>
      </c>
      <c r="Q752" s="31" t="s">
        <v>8976</v>
      </c>
      <c r="R752" s="31" t="s">
        <v>8976</v>
      </c>
      <c r="S752" s="31" t="s">
        <v>8976</v>
      </c>
      <c r="T752" s="31" t="s">
        <v>8976</v>
      </c>
      <c r="U752" s="31" t="s">
        <v>8976</v>
      </c>
      <c r="V752" s="31" t="s">
        <v>8976</v>
      </c>
      <c r="W752" s="31" t="s">
        <v>5</v>
      </c>
      <c r="X752" s="31" t="s">
        <v>5</v>
      </c>
      <c r="Y752" s="31" t="s">
        <v>5</v>
      </c>
      <c r="Z752" s="31" t="s">
        <v>8976</v>
      </c>
      <c r="AA752" s="31" t="s">
        <v>8976</v>
      </c>
      <c r="AB752" s="31" t="s">
        <v>8976</v>
      </c>
      <c r="AC752" s="31" t="s">
        <v>5</v>
      </c>
    </row>
    <row r="753" spans="1:29" x14ac:dyDescent="0.25">
      <c r="A753" s="51" t="s">
        <v>877</v>
      </c>
      <c r="B753" s="31" t="s">
        <v>120</v>
      </c>
      <c r="C753" s="31" t="s">
        <v>303</v>
      </c>
      <c r="D753" s="31" t="s">
        <v>9187</v>
      </c>
      <c r="E753" s="31" t="s">
        <v>9154</v>
      </c>
      <c r="F753" s="31" t="s">
        <v>5</v>
      </c>
      <c r="G753" s="31" t="s">
        <v>5</v>
      </c>
      <c r="H753" s="52" t="s">
        <v>9948</v>
      </c>
      <c r="I753" s="52" t="s">
        <v>9948</v>
      </c>
      <c r="J753" s="31" t="s">
        <v>8976</v>
      </c>
      <c r="K753" s="31" t="s">
        <v>8976</v>
      </c>
      <c r="L753" s="31">
        <v>1.55701416548233</v>
      </c>
      <c r="M753" s="31" t="s">
        <v>8976</v>
      </c>
      <c r="N753" s="31">
        <v>1.8913986369684399</v>
      </c>
      <c r="O753" s="31" t="s">
        <v>8976</v>
      </c>
      <c r="P753" s="31">
        <v>1.7242064012253899</v>
      </c>
      <c r="Q753" s="31" t="s">
        <v>8976</v>
      </c>
      <c r="R753" s="31" t="s">
        <v>8976</v>
      </c>
      <c r="S753" s="31" t="s">
        <v>8976</v>
      </c>
      <c r="T753" s="31" t="s">
        <v>8976</v>
      </c>
      <c r="U753" s="31" t="s">
        <v>8976</v>
      </c>
      <c r="V753" s="31" t="s">
        <v>8976</v>
      </c>
      <c r="W753" s="31" t="s">
        <v>5</v>
      </c>
      <c r="X753" s="31" t="s">
        <v>8976</v>
      </c>
      <c r="Y753" s="31" t="s">
        <v>5</v>
      </c>
      <c r="Z753" s="31" t="s">
        <v>5</v>
      </c>
      <c r="AA753" s="31" t="s">
        <v>8976</v>
      </c>
      <c r="AB753" s="31" t="s">
        <v>5</v>
      </c>
      <c r="AC753" s="31" t="s">
        <v>5</v>
      </c>
    </row>
    <row r="754" spans="1:29" x14ac:dyDescent="0.25">
      <c r="A754" s="51" t="s">
        <v>4276</v>
      </c>
      <c r="B754" s="31" t="s">
        <v>120</v>
      </c>
      <c r="C754" s="31" t="s">
        <v>369</v>
      </c>
      <c r="D754" s="31" t="s">
        <v>9187</v>
      </c>
      <c r="E754" s="31" t="s">
        <v>9124</v>
      </c>
      <c r="F754" s="31" t="s">
        <v>5</v>
      </c>
      <c r="G754" s="31" t="s">
        <v>5</v>
      </c>
      <c r="H754" s="52" t="s">
        <v>9948</v>
      </c>
      <c r="I754" s="52" t="s">
        <v>9948</v>
      </c>
      <c r="J754" s="31" t="s">
        <v>8976</v>
      </c>
      <c r="K754" s="31" t="s">
        <v>8976</v>
      </c>
      <c r="L754" s="31">
        <v>1.278539688527</v>
      </c>
      <c r="M754" s="31" t="s">
        <v>8976</v>
      </c>
      <c r="N754" s="31">
        <v>1.62367447120249</v>
      </c>
      <c r="O754" s="31" t="s">
        <v>8976</v>
      </c>
      <c r="P754" s="31">
        <v>1.4511070798647401</v>
      </c>
      <c r="Q754" s="31">
        <v>29222160</v>
      </c>
      <c r="R754" s="31" t="s">
        <v>8976</v>
      </c>
      <c r="S754" s="31" t="s">
        <v>8976</v>
      </c>
      <c r="T754" s="31" t="s">
        <v>5</v>
      </c>
      <c r="U754" s="31" t="s">
        <v>8976</v>
      </c>
      <c r="V754" s="31" t="s">
        <v>5</v>
      </c>
      <c r="W754" s="31" t="s">
        <v>5</v>
      </c>
      <c r="X754" s="31" t="s">
        <v>5</v>
      </c>
      <c r="Y754" s="31" t="s">
        <v>8976</v>
      </c>
      <c r="Z754" s="31" t="s">
        <v>8976</v>
      </c>
      <c r="AA754" s="31" t="s">
        <v>8976</v>
      </c>
      <c r="AB754" s="31" t="s">
        <v>8976</v>
      </c>
      <c r="AC754" s="31" t="s">
        <v>5</v>
      </c>
    </row>
    <row r="755" spans="1:29" x14ac:dyDescent="0.25">
      <c r="A755" s="51" t="s">
        <v>400</v>
      </c>
      <c r="B755" s="31" t="s">
        <v>120</v>
      </c>
      <c r="C755" s="31" t="s">
        <v>194</v>
      </c>
      <c r="D755" s="31" t="s">
        <v>9187</v>
      </c>
      <c r="E755" s="31" t="s">
        <v>9138</v>
      </c>
      <c r="F755" s="31" t="s">
        <v>5</v>
      </c>
      <c r="G755" s="31" t="s">
        <v>5</v>
      </c>
      <c r="H755" s="52" t="s">
        <v>9948</v>
      </c>
      <c r="I755" s="52" t="s">
        <v>9042</v>
      </c>
      <c r="J755" s="31" t="s">
        <v>8976</v>
      </c>
      <c r="K755" s="31" t="s">
        <v>8976</v>
      </c>
      <c r="L755" s="31">
        <v>1.69051304831792</v>
      </c>
      <c r="M755" s="31" t="s">
        <v>8976</v>
      </c>
      <c r="N755" s="31">
        <v>1.8882378458423601</v>
      </c>
      <c r="O755" s="31" t="s">
        <v>8976</v>
      </c>
      <c r="P755" s="31">
        <v>1.78937544708014</v>
      </c>
      <c r="Q755" s="31" t="s">
        <v>8976</v>
      </c>
      <c r="R755" s="31" t="s">
        <v>8976</v>
      </c>
      <c r="S755" s="31" t="s">
        <v>8976</v>
      </c>
      <c r="T755" s="31" t="s">
        <v>8976</v>
      </c>
      <c r="U755" s="31" t="s">
        <v>8976</v>
      </c>
      <c r="V755" s="31" t="s">
        <v>8976</v>
      </c>
      <c r="W755" s="31" t="s">
        <v>5</v>
      </c>
      <c r="X755" s="31" t="s">
        <v>5</v>
      </c>
      <c r="Y755" s="31" t="s">
        <v>8976</v>
      </c>
      <c r="Z755" s="31" t="s">
        <v>8976</v>
      </c>
      <c r="AA755" s="31" t="s">
        <v>5</v>
      </c>
      <c r="AB755" s="31" t="s">
        <v>5</v>
      </c>
      <c r="AC755" s="31" t="s">
        <v>8976</v>
      </c>
    </row>
    <row r="756" spans="1:29" x14ac:dyDescent="0.25">
      <c r="A756" s="51" t="s">
        <v>2514</v>
      </c>
      <c r="B756" s="31" t="s">
        <v>120</v>
      </c>
      <c r="C756" s="31" t="s">
        <v>430</v>
      </c>
      <c r="D756" s="31" t="s">
        <v>9187</v>
      </c>
      <c r="E756" s="31" t="s">
        <v>9155</v>
      </c>
      <c r="F756" s="31" t="s">
        <v>5</v>
      </c>
      <c r="G756" s="31" t="s">
        <v>5</v>
      </c>
      <c r="H756" s="52" t="s">
        <v>9948</v>
      </c>
      <c r="I756" s="52" t="s">
        <v>9948</v>
      </c>
      <c r="J756" s="31" t="s">
        <v>8976</v>
      </c>
      <c r="K756" s="31" t="s">
        <v>8976</v>
      </c>
      <c r="L756" s="31" t="s">
        <v>8976</v>
      </c>
      <c r="M756" s="31" t="s">
        <v>8976</v>
      </c>
      <c r="N756" s="31">
        <v>1.5686045457868401</v>
      </c>
      <c r="O756" s="31" t="s">
        <v>8976</v>
      </c>
      <c r="P756" s="31">
        <v>1.5686045457868401</v>
      </c>
      <c r="Q756" s="31" t="s">
        <v>8976</v>
      </c>
      <c r="R756" s="31" t="s">
        <v>8976</v>
      </c>
      <c r="S756" s="31" t="s">
        <v>8976</v>
      </c>
      <c r="T756" s="31" t="s">
        <v>8976</v>
      </c>
      <c r="U756" s="31" t="s">
        <v>8976</v>
      </c>
      <c r="V756" s="31" t="s">
        <v>8976</v>
      </c>
      <c r="W756" s="31" t="s">
        <v>5</v>
      </c>
      <c r="X756" s="31" t="s">
        <v>8976</v>
      </c>
      <c r="Y756" s="31" t="s">
        <v>5</v>
      </c>
      <c r="Z756" s="31" t="s">
        <v>8976</v>
      </c>
      <c r="AA756" s="31" t="s">
        <v>8976</v>
      </c>
      <c r="AB756" s="31" t="s">
        <v>8976</v>
      </c>
      <c r="AC756" s="31" t="s">
        <v>5</v>
      </c>
    </row>
    <row r="757" spans="1:29" x14ac:dyDescent="0.25">
      <c r="A757" s="51" t="s">
        <v>1698</v>
      </c>
      <c r="B757" s="31" t="s">
        <v>120</v>
      </c>
      <c r="C757" s="31" t="s">
        <v>125</v>
      </c>
      <c r="D757" s="31" t="s">
        <v>9187</v>
      </c>
      <c r="E757" s="31" t="s">
        <v>9167</v>
      </c>
      <c r="F757" s="31" t="s">
        <v>5</v>
      </c>
      <c r="G757" s="31" t="s">
        <v>5</v>
      </c>
      <c r="H757" s="52" t="s">
        <v>9948</v>
      </c>
      <c r="I757" s="52" t="s">
        <v>9948</v>
      </c>
      <c r="J757" s="31" t="s">
        <v>8976</v>
      </c>
      <c r="K757" s="31" t="s">
        <v>8976</v>
      </c>
      <c r="L757" s="31">
        <v>1.6612139082403801</v>
      </c>
      <c r="M757" s="31" t="s">
        <v>8976</v>
      </c>
      <c r="N757" s="31">
        <v>1.6124507622924</v>
      </c>
      <c r="O757" s="31" t="s">
        <v>8976</v>
      </c>
      <c r="P757" s="31">
        <v>1.63683233526639</v>
      </c>
      <c r="Q757" s="31" t="s">
        <v>8976</v>
      </c>
      <c r="R757" s="31" t="s">
        <v>8976</v>
      </c>
      <c r="S757" s="31" t="s">
        <v>8976</v>
      </c>
      <c r="T757" s="31" t="s">
        <v>8976</v>
      </c>
      <c r="U757" s="31" t="s">
        <v>8976</v>
      </c>
      <c r="V757" s="31" t="s">
        <v>8976</v>
      </c>
      <c r="W757" s="31" t="s">
        <v>5</v>
      </c>
      <c r="X757" s="31" t="s">
        <v>5</v>
      </c>
      <c r="Y757" s="31" t="s">
        <v>8976</v>
      </c>
      <c r="Z757" s="31" t="s">
        <v>8976</v>
      </c>
      <c r="AA757" s="31" t="s">
        <v>8976</v>
      </c>
      <c r="AB757" s="31" t="s">
        <v>8976</v>
      </c>
      <c r="AC757" s="31" t="s">
        <v>5</v>
      </c>
    </row>
    <row r="758" spans="1:29" x14ac:dyDescent="0.25">
      <c r="A758" s="51" t="s">
        <v>3643</v>
      </c>
      <c r="B758" s="31" t="s">
        <v>120</v>
      </c>
      <c r="C758" s="31" t="s">
        <v>1574</v>
      </c>
      <c r="D758" s="31" t="s">
        <v>9187</v>
      </c>
      <c r="E758" s="31" t="s">
        <v>9725</v>
      </c>
      <c r="F758" s="31" t="s">
        <v>5</v>
      </c>
      <c r="G758" s="31" t="s">
        <v>5</v>
      </c>
      <c r="H758" s="52" t="s">
        <v>9948</v>
      </c>
      <c r="I758" s="52" t="s">
        <v>9040</v>
      </c>
      <c r="J758" s="31" t="s">
        <v>8976</v>
      </c>
      <c r="K758" s="31" t="s">
        <v>8976</v>
      </c>
      <c r="L758" s="31">
        <v>1.26223244592676</v>
      </c>
      <c r="M758" s="31" t="s">
        <v>8976</v>
      </c>
      <c r="N758" s="31">
        <v>1.7148405218787099</v>
      </c>
      <c r="O758" s="31" t="s">
        <v>8976</v>
      </c>
      <c r="P758" s="31">
        <v>1.48853648390273</v>
      </c>
      <c r="Q758" s="31" t="s">
        <v>8976</v>
      </c>
      <c r="R758" s="31" t="s">
        <v>8976</v>
      </c>
      <c r="S758" s="31" t="s">
        <v>8976</v>
      </c>
      <c r="T758" s="31" t="s">
        <v>8976</v>
      </c>
      <c r="U758" s="31" t="s">
        <v>8976</v>
      </c>
      <c r="V758" s="31" t="s">
        <v>8976</v>
      </c>
      <c r="W758" s="31" t="s">
        <v>5</v>
      </c>
      <c r="X758" s="31" t="s">
        <v>5</v>
      </c>
      <c r="Y758" s="31" t="s">
        <v>8976</v>
      </c>
      <c r="Z758" s="31" t="s">
        <v>8976</v>
      </c>
      <c r="AA758" s="31" t="s">
        <v>8976</v>
      </c>
      <c r="AB758" s="31" t="s">
        <v>5</v>
      </c>
      <c r="AC758" s="31" t="s">
        <v>8976</v>
      </c>
    </row>
    <row r="759" spans="1:29" x14ac:dyDescent="0.25">
      <c r="A759" s="51" t="s">
        <v>1135</v>
      </c>
      <c r="B759" s="31" t="s">
        <v>120</v>
      </c>
      <c r="C759" s="31" t="s">
        <v>406</v>
      </c>
      <c r="D759" s="31" t="s">
        <v>9187</v>
      </c>
      <c r="E759" s="31" t="s">
        <v>9640</v>
      </c>
      <c r="F759" s="31" t="s">
        <v>5</v>
      </c>
      <c r="G759" s="31" t="s">
        <v>5</v>
      </c>
      <c r="H759" s="52" t="s">
        <v>9948</v>
      </c>
      <c r="I759" s="52" t="s">
        <v>9040</v>
      </c>
      <c r="J759" s="31" t="s">
        <v>8976</v>
      </c>
      <c r="K759" s="31" t="s">
        <v>8976</v>
      </c>
      <c r="L759" s="31" t="s">
        <v>8976</v>
      </c>
      <c r="M759" s="31" t="s">
        <v>8976</v>
      </c>
      <c r="N759" s="31">
        <v>1.6917763688424201</v>
      </c>
      <c r="O759" s="31" t="s">
        <v>8976</v>
      </c>
      <c r="P759" s="31">
        <v>1.6917763688424201</v>
      </c>
      <c r="Q759" s="31" t="s">
        <v>8976</v>
      </c>
      <c r="R759" s="31" t="s">
        <v>8976</v>
      </c>
      <c r="S759" s="31" t="s">
        <v>8976</v>
      </c>
      <c r="T759" s="31" t="s">
        <v>8976</v>
      </c>
      <c r="U759" s="31" t="s">
        <v>8976</v>
      </c>
      <c r="V759" s="31" t="s">
        <v>8976</v>
      </c>
      <c r="W759" s="31" t="s">
        <v>8976</v>
      </c>
      <c r="X759" s="31" t="s">
        <v>5</v>
      </c>
      <c r="Y759" s="31" t="s">
        <v>8976</v>
      </c>
      <c r="Z759" s="31" t="s">
        <v>8976</v>
      </c>
      <c r="AA759" s="31" t="s">
        <v>8976</v>
      </c>
      <c r="AB759" s="31" t="s">
        <v>8976</v>
      </c>
      <c r="AC759" s="31" t="s">
        <v>8976</v>
      </c>
    </row>
    <row r="760" spans="1:29" x14ac:dyDescent="0.25">
      <c r="A760" s="51" t="s">
        <v>4064</v>
      </c>
      <c r="B760" s="31" t="s">
        <v>120</v>
      </c>
      <c r="C760" s="31" t="s">
        <v>1852</v>
      </c>
      <c r="D760" s="31" t="s">
        <v>9187</v>
      </c>
      <c r="E760" s="31" t="s">
        <v>9758</v>
      </c>
      <c r="F760" s="31" t="s">
        <v>5</v>
      </c>
      <c r="G760" s="31" t="s">
        <v>5</v>
      </c>
      <c r="H760" s="52" t="s">
        <v>9948</v>
      </c>
      <c r="I760" s="52" t="s">
        <v>9948</v>
      </c>
      <c r="J760" s="31" t="s">
        <v>8976</v>
      </c>
      <c r="K760" s="31" t="s">
        <v>8976</v>
      </c>
      <c r="L760" s="31">
        <v>1.4142705449461299</v>
      </c>
      <c r="M760" s="31" t="s">
        <v>8976</v>
      </c>
      <c r="N760" s="31">
        <v>1.51292454669729</v>
      </c>
      <c r="O760" s="31" t="s">
        <v>8976</v>
      </c>
      <c r="P760" s="31">
        <v>1.4635975458217101</v>
      </c>
      <c r="Q760" s="31" t="s">
        <v>8976</v>
      </c>
      <c r="R760" s="31" t="s">
        <v>8976</v>
      </c>
      <c r="S760" s="31" t="s">
        <v>8976</v>
      </c>
      <c r="T760" s="31" t="s">
        <v>8976</v>
      </c>
      <c r="U760" s="31" t="s">
        <v>8976</v>
      </c>
      <c r="V760" s="31" t="s">
        <v>5</v>
      </c>
      <c r="W760" s="31" t="s">
        <v>5</v>
      </c>
      <c r="X760" s="31" t="s">
        <v>8976</v>
      </c>
      <c r="Y760" s="31" t="s">
        <v>8976</v>
      </c>
      <c r="Z760" s="31" t="s">
        <v>8976</v>
      </c>
      <c r="AA760" s="31" t="s">
        <v>8976</v>
      </c>
      <c r="AB760" s="31" t="s">
        <v>5</v>
      </c>
      <c r="AC760" s="31" t="s">
        <v>5</v>
      </c>
    </row>
    <row r="761" spans="1:29" x14ac:dyDescent="0.25">
      <c r="A761" s="51" t="s">
        <v>1320</v>
      </c>
      <c r="B761" s="31" t="s">
        <v>120</v>
      </c>
      <c r="C761" s="31" t="s">
        <v>195</v>
      </c>
      <c r="D761" s="31" t="s">
        <v>9187</v>
      </c>
      <c r="E761" s="31" t="s">
        <v>9302</v>
      </c>
      <c r="F761" s="31" t="s">
        <v>5</v>
      </c>
      <c r="G761" s="31" t="s">
        <v>5</v>
      </c>
      <c r="H761" s="52" t="s">
        <v>9948</v>
      </c>
      <c r="I761" s="52" t="s">
        <v>9948</v>
      </c>
      <c r="J761" s="31" t="s">
        <v>8976</v>
      </c>
      <c r="K761" s="31" t="s">
        <v>8976</v>
      </c>
      <c r="L761" s="31" t="s">
        <v>8976</v>
      </c>
      <c r="M761" s="31" t="s">
        <v>8976</v>
      </c>
      <c r="N761" s="31">
        <v>1.6716285994487099</v>
      </c>
      <c r="O761" s="31" t="s">
        <v>8976</v>
      </c>
      <c r="P761" s="31">
        <v>1.6716285994487099</v>
      </c>
      <c r="Q761" s="31" t="s">
        <v>8976</v>
      </c>
      <c r="R761" s="31" t="s">
        <v>8976</v>
      </c>
      <c r="S761" s="31" t="s">
        <v>8976</v>
      </c>
      <c r="T761" s="31" t="s">
        <v>8976</v>
      </c>
      <c r="U761" s="31" t="s">
        <v>8976</v>
      </c>
      <c r="V761" s="31" t="s">
        <v>8976</v>
      </c>
      <c r="W761" s="31" t="s">
        <v>5</v>
      </c>
      <c r="X761" s="31" t="s">
        <v>5</v>
      </c>
      <c r="Y761" s="31" t="s">
        <v>8976</v>
      </c>
      <c r="Z761" s="31" t="s">
        <v>8976</v>
      </c>
      <c r="AA761" s="31" t="s">
        <v>8976</v>
      </c>
      <c r="AB761" s="31" t="s">
        <v>8976</v>
      </c>
      <c r="AC761" s="31" t="s">
        <v>5</v>
      </c>
    </row>
    <row r="762" spans="1:29" x14ac:dyDescent="0.25">
      <c r="A762" s="51" t="s">
        <v>1033</v>
      </c>
      <c r="B762" s="31" t="s">
        <v>120</v>
      </c>
      <c r="C762" s="31" t="s">
        <v>926</v>
      </c>
      <c r="D762" s="31" t="s">
        <v>9187</v>
      </c>
      <c r="E762" s="31" t="s">
        <v>9681</v>
      </c>
      <c r="F762" s="31" t="s">
        <v>5</v>
      </c>
      <c r="G762" s="31" t="s">
        <v>5</v>
      </c>
      <c r="H762" s="52" t="s">
        <v>9948</v>
      </c>
      <c r="I762" s="52" t="s">
        <v>9040</v>
      </c>
      <c r="J762" s="31" t="s">
        <v>8976</v>
      </c>
      <c r="K762" s="31" t="s">
        <v>8976</v>
      </c>
      <c r="L762" s="31" t="s">
        <v>8976</v>
      </c>
      <c r="M762" s="31" t="s">
        <v>8976</v>
      </c>
      <c r="N762" s="31">
        <v>1.70455776965096</v>
      </c>
      <c r="O762" s="31" t="s">
        <v>8976</v>
      </c>
      <c r="P762" s="31">
        <v>1.70455776965096</v>
      </c>
      <c r="Q762" s="31" t="s">
        <v>8976</v>
      </c>
      <c r="R762" s="31" t="s">
        <v>8976</v>
      </c>
      <c r="S762" s="31" t="s">
        <v>8976</v>
      </c>
      <c r="T762" s="31" t="s">
        <v>8976</v>
      </c>
      <c r="U762" s="31" t="s">
        <v>8976</v>
      </c>
      <c r="V762" s="31" t="s">
        <v>8976</v>
      </c>
      <c r="W762" s="31" t="s">
        <v>5</v>
      </c>
      <c r="X762" s="31" t="s">
        <v>8976</v>
      </c>
      <c r="Y762" s="31" t="s">
        <v>8976</v>
      </c>
      <c r="Z762" s="31" t="s">
        <v>8976</v>
      </c>
      <c r="AA762" s="31" t="s">
        <v>8976</v>
      </c>
      <c r="AB762" s="31" t="s">
        <v>5</v>
      </c>
      <c r="AC762" s="31" t="s">
        <v>8976</v>
      </c>
    </row>
    <row r="763" spans="1:29" x14ac:dyDescent="0.25">
      <c r="A763" s="51" t="s">
        <v>2616</v>
      </c>
      <c r="B763" s="31" t="s">
        <v>120</v>
      </c>
      <c r="C763" s="31" t="s">
        <v>1754</v>
      </c>
      <c r="D763" s="31" t="s">
        <v>9187</v>
      </c>
      <c r="E763" s="31" t="s">
        <v>9788</v>
      </c>
      <c r="F763" s="31" t="s">
        <v>5</v>
      </c>
      <c r="G763" s="31" t="s">
        <v>5</v>
      </c>
      <c r="H763" s="52" t="s">
        <v>9948</v>
      </c>
      <c r="I763" s="52" t="s">
        <v>9948</v>
      </c>
      <c r="J763" s="31" t="s">
        <v>8976</v>
      </c>
      <c r="K763" s="31" t="s">
        <v>8976</v>
      </c>
      <c r="L763" s="31" t="s">
        <v>8976</v>
      </c>
      <c r="M763" s="31" t="s">
        <v>8976</v>
      </c>
      <c r="N763" s="31" t="s">
        <v>8976</v>
      </c>
      <c r="O763" s="31">
        <v>1.5603745745505599</v>
      </c>
      <c r="P763" s="31">
        <v>1.5603745745505599</v>
      </c>
      <c r="Q763" s="31" t="s">
        <v>8976</v>
      </c>
      <c r="R763" s="31" t="s">
        <v>8976</v>
      </c>
      <c r="S763" s="31" t="s">
        <v>8976</v>
      </c>
      <c r="T763" s="31" t="s">
        <v>8976</v>
      </c>
      <c r="U763" s="31" t="s">
        <v>8976</v>
      </c>
      <c r="V763" s="31" t="s">
        <v>8976</v>
      </c>
      <c r="W763" s="31" t="s">
        <v>8976</v>
      </c>
      <c r="X763" s="31" t="s">
        <v>5</v>
      </c>
      <c r="Y763" s="31" t="s">
        <v>8976</v>
      </c>
      <c r="Z763" s="31" t="s">
        <v>5</v>
      </c>
      <c r="AA763" s="31" t="s">
        <v>8976</v>
      </c>
      <c r="AB763" s="31" t="s">
        <v>5</v>
      </c>
      <c r="AC763" s="31" t="s">
        <v>5</v>
      </c>
    </row>
    <row r="764" spans="1:29" x14ac:dyDescent="0.25">
      <c r="A764" s="51" t="s">
        <v>2653</v>
      </c>
      <c r="B764" s="31" t="s">
        <v>2090</v>
      </c>
      <c r="C764" s="31" t="s">
        <v>1444</v>
      </c>
      <c r="D764" s="31" t="s">
        <v>9343</v>
      </c>
      <c r="E764" s="31" t="s">
        <v>9709</v>
      </c>
      <c r="F764" s="31" t="s">
        <v>5</v>
      </c>
      <c r="G764" s="31" t="s">
        <v>5</v>
      </c>
      <c r="H764" s="52" t="s">
        <v>9040</v>
      </c>
      <c r="I764" s="52" t="s">
        <v>9951</v>
      </c>
      <c r="J764" s="31" t="s">
        <v>8976</v>
      </c>
      <c r="K764" s="31" t="s">
        <v>8976</v>
      </c>
      <c r="L764" s="31" t="s">
        <v>8976</v>
      </c>
      <c r="M764" s="31" t="s">
        <v>8976</v>
      </c>
      <c r="N764" s="31" t="s">
        <v>8976</v>
      </c>
      <c r="O764" s="31">
        <v>1.5575108189362099</v>
      </c>
      <c r="P764" s="31">
        <v>1.5575108189362099</v>
      </c>
      <c r="Q764" s="31" t="s">
        <v>8976</v>
      </c>
      <c r="R764" s="31" t="s">
        <v>8976</v>
      </c>
      <c r="S764" s="31" t="s">
        <v>8976</v>
      </c>
      <c r="T764" s="31" t="s">
        <v>8976</v>
      </c>
      <c r="U764" s="31" t="s">
        <v>8976</v>
      </c>
      <c r="V764" s="31" t="s">
        <v>8976</v>
      </c>
      <c r="W764" s="31" t="s">
        <v>8976</v>
      </c>
      <c r="X764" s="31" t="s">
        <v>8976</v>
      </c>
      <c r="Y764" s="31" t="s">
        <v>8976</v>
      </c>
      <c r="Z764" s="31" t="s">
        <v>8976</v>
      </c>
      <c r="AA764" s="31" t="s">
        <v>8976</v>
      </c>
      <c r="AB764" s="31" t="s">
        <v>8976</v>
      </c>
      <c r="AC764" s="31" t="s">
        <v>8976</v>
      </c>
    </row>
    <row r="765" spans="1:29" x14ac:dyDescent="0.25">
      <c r="A765" s="51" t="s">
        <v>2369</v>
      </c>
      <c r="B765" s="31" t="s">
        <v>2090</v>
      </c>
      <c r="C765" s="31" t="s">
        <v>1248</v>
      </c>
      <c r="D765" s="31" t="s">
        <v>9343</v>
      </c>
      <c r="E765" s="31" t="s">
        <v>9693</v>
      </c>
      <c r="F765" s="31" t="s">
        <v>5</v>
      </c>
      <c r="G765" s="31" t="s">
        <v>5</v>
      </c>
      <c r="H765" s="52" t="s">
        <v>9040</v>
      </c>
      <c r="I765" s="52" t="s">
        <v>9044</v>
      </c>
      <c r="J765" s="31" t="s">
        <v>8976</v>
      </c>
      <c r="K765" s="31" t="s">
        <v>9947</v>
      </c>
      <c r="L765" s="31" t="s">
        <v>8976</v>
      </c>
      <c r="M765" s="31">
        <v>1.4849300613719401</v>
      </c>
      <c r="N765" s="31" t="s">
        <v>8976</v>
      </c>
      <c r="O765" s="31">
        <v>1.6748684119864701</v>
      </c>
      <c r="P765" s="31">
        <v>1.5798992366792</v>
      </c>
      <c r="Q765" s="31" t="s">
        <v>8976</v>
      </c>
      <c r="R765" s="31" t="s">
        <v>8976</v>
      </c>
      <c r="S765" s="31" t="s">
        <v>8976</v>
      </c>
      <c r="T765" s="31" t="s">
        <v>8976</v>
      </c>
      <c r="U765" s="31" t="s">
        <v>8976</v>
      </c>
      <c r="V765" s="31" t="s">
        <v>8976</v>
      </c>
      <c r="W765" s="31" t="s">
        <v>8976</v>
      </c>
      <c r="X765" s="31" t="s">
        <v>5</v>
      </c>
      <c r="Y765" s="31" t="s">
        <v>8976</v>
      </c>
      <c r="Z765" s="31" t="s">
        <v>8976</v>
      </c>
      <c r="AA765" s="31" t="s">
        <v>8976</v>
      </c>
      <c r="AB765" s="31" t="s">
        <v>8976</v>
      </c>
      <c r="AC765" s="31" t="s">
        <v>8976</v>
      </c>
    </row>
    <row r="766" spans="1:29" x14ac:dyDescent="0.25">
      <c r="A766" s="51" t="s">
        <v>2089</v>
      </c>
      <c r="B766" s="31" t="s">
        <v>2090</v>
      </c>
      <c r="C766" s="31" t="s">
        <v>1067</v>
      </c>
      <c r="D766" s="31" t="s">
        <v>9343</v>
      </c>
      <c r="E766" s="31" t="s">
        <v>9297</v>
      </c>
      <c r="F766" s="31" t="s">
        <v>5</v>
      </c>
      <c r="G766" s="31" t="s">
        <v>5</v>
      </c>
      <c r="H766" s="52" t="s">
        <v>9040</v>
      </c>
      <c r="I766" s="52" t="s">
        <v>9948</v>
      </c>
      <c r="J766" s="31" t="s">
        <v>8976</v>
      </c>
      <c r="K766" s="31" t="s">
        <v>8976</v>
      </c>
      <c r="L766" s="31" t="s">
        <v>8976</v>
      </c>
      <c r="M766" s="31" t="s">
        <v>8976</v>
      </c>
      <c r="N766" s="31" t="s">
        <v>8976</v>
      </c>
      <c r="O766" s="31">
        <v>1.6028681146633199</v>
      </c>
      <c r="P766" s="31">
        <v>1.6028681146633199</v>
      </c>
      <c r="Q766" s="31" t="s">
        <v>8976</v>
      </c>
      <c r="R766" s="31" t="s">
        <v>8976</v>
      </c>
      <c r="S766" s="31" t="s">
        <v>8976</v>
      </c>
      <c r="T766" s="31" t="s">
        <v>8976</v>
      </c>
      <c r="U766" s="31" t="s">
        <v>8976</v>
      </c>
      <c r="V766" s="31" t="s">
        <v>8976</v>
      </c>
      <c r="W766" s="31" t="s">
        <v>8976</v>
      </c>
      <c r="X766" s="31" t="s">
        <v>8976</v>
      </c>
      <c r="Y766" s="31" t="s">
        <v>8976</v>
      </c>
      <c r="Z766" s="31" t="s">
        <v>8976</v>
      </c>
      <c r="AA766" s="31" t="s">
        <v>8976</v>
      </c>
      <c r="AB766" s="31" t="s">
        <v>8976</v>
      </c>
      <c r="AC766" s="31" t="s">
        <v>8976</v>
      </c>
    </row>
    <row r="767" spans="1:29" x14ac:dyDescent="0.25">
      <c r="A767" s="51" t="s">
        <v>3773</v>
      </c>
      <c r="B767" s="31" t="s">
        <v>2090</v>
      </c>
      <c r="C767" s="31" t="s">
        <v>1791</v>
      </c>
      <c r="D767" s="31" t="s">
        <v>9343</v>
      </c>
      <c r="E767" s="31" t="s">
        <v>8953</v>
      </c>
      <c r="F767" s="31" t="s">
        <v>5</v>
      </c>
      <c r="G767" s="31" t="s">
        <v>5</v>
      </c>
      <c r="H767" s="52" t="s">
        <v>9040</v>
      </c>
      <c r="I767" s="52" t="s">
        <v>9948</v>
      </c>
      <c r="J767" s="31" t="s">
        <v>8976</v>
      </c>
      <c r="K767" s="31" t="s">
        <v>8976</v>
      </c>
      <c r="L767" s="31" t="s">
        <v>8976</v>
      </c>
      <c r="M767" s="31" t="s">
        <v>8976</v>
      </c>
      <c r="N767" s="31" t="s">
        <v>8976</v>
      </c>
      <c r="O767" s="31">
        <v>1.4801848928894701</v>
      </c>
      <c r="P767" s="31">
        <v>1.4801848928894701</v>
      </c>
      <c r="Q767" s="31" t="s">
        <v>8976</v>
      </c>
      <c r="R767" s="31" t="s">
        <v>8976</v>
      </c>
      <c r="S767" s="31" t="s">
        <v>8976</v>
      </c>
      <c r="T767" s="31" t="s">
        <v>8976</v>
      </c>
      <c r="U767" s="31" t="s">
        <v>5</v>
      </c>
      <c r="V767" s="31" t="s">
        <v>8976</v>
      </c>
      <c r="W767" s="31" t="s">
        <v>8976</v>
      </c>
      <c r="X767" s="31" t="s">
        <v>8976</v>
      </c>
      <c r="Y767" s="31" t="s">
        <v>8976</v>
      </c>
      <c r="Z767" s="31" t="s">
        <v>8976</v>
      </c>
      <c r="AA767" s="31" t="s">
        <v>8976</v>
      </c>
      <c r="AB767" s="31" t="s">
        <v>5</v>
      </c>
      <c r="AC767" s="31" t="s">
        <v>8976</v>
      </c>
    </row>
    <row r="768" spans="1:29" x14ac:dyDescent="0.25">
      <c r="A768" s="51" t="s">
        <v>1725</v>
      </c>
      <c r="B768" s="31" t="s">
        <v>894</v>
      </c>
      <c r="C768" s="31" t="s">
        <v>19</v>
      </c>
      <c r="D768" s="31" t="s">
        <v>9372</v>
      </c>
      <c r="E768" s="31" t="s">
        <v>9210</v>
      </c>
      <c r="F768" s="31" t="s">
        <v>5</v>
      </c>
      <c r="G768" s="31" t="s">
        <v>5</v>
      </c>
      <c r="H768" s="52" t="s">
        <v>9050</v>
      </c>
      <c r="I768" s="52" t="s">
        <v>9951</v>
      </c>
      <c r="J768" s="31" t="s">
        <v>8976</v>
      </c>
      <c r="K768" s="31" t="s">
        <v>8976</v>
      </c>
      <c r="L768" s="31">
        <v>1.6344311368634801</v>
      </c>
      <c r="M768" s="31" t="s">
        <v>8976</v>
      </c>
      <c r="N768" s="31" t="s">
        <v>8976</v>
      </c>
      <c r="O768" s="31" t="s">
        <v>8976</v>
      </c>
      <c r="P768" s="31">
        <v>1.6344311368634801</v>
      </c>
      <c r="Q768" s="31" t="s">
        <v>8976</v>
      </c>
      <c r="R768" s="31" t="s">
        <v>8976</v>
      </c>
      <c r="S768" s="31" t="s">
        <v>8976</v>
      </c>
      <c r="T768" s="31" t="s">
        <v>8976</v>
      </c>
      <c r="U768" s="31" t="s">
        <v>8976</v>
      </c>
      <c r="V768" s="31" t="s">
        <v>8976</v>
      </c>
      <c r="W768" s="31" t="s">
        <v>5</v>
      </c>
      <c r="X768" s="31" t="s">
        <v>5</v>
      </c>
      <c r="Y768" s="31" t="s">
        <v>8976</v>
      </c>
      <c r="Z768" s="31" t="s">
        <v>8976</v>
      </c>
      <c r="AA768" s="31" t="s">
        <v>8976</v>
      </c>
      <c r="AB768" s="31" t="s">
        <v>8976</v>
      </c>
      <c r="AC768" s="31" t="s">
        <v>8976</v>
      </c>
    </row>
    <row r="769" spans="1:29" x14ac:dyDescent="0.25">
      <c r="A769" s="51" t="s">
        <v>2114</v>
      </c>
      <c r="B769" s="31" t="s">
        <v>894</v>
      </c>
      <c r="C769" s="31" t="s">
        <v>12</v>
      </c>
      <c r="D769" s="31" t="s">
        <v>9372</v>
      </c>
      <c r="E769" s="31" t="s">
        <v>9186</v>
      </c>
      <c r="F769" s="31" t="s">
        <v>5</v>
      </c>
      <c r="G769" s="31" t="s">
        <v>5</v>
      </c>
      <c r="H769" s="52" t="s">
        <v>9050</v>
      </c>
      <c r="I769" s="52" t="s">
        <v>9948</v>
      </c>
      <c r="J769" s="31" t="s">
        <v>8976</v>
      </c>
      <c r="K769" s="31" t="s">
        <v>8976</v>
      </c>
      <c r="L769" s="31">
        <v>1.60122531490555</v>
      </c>
      <c r="M769" s="31" t="s">
        <v>8976</v>
      </c>
      <c r="N769" s="31" t="s">
        <v>8976</v>
      </c>
      <c r="O769" s="31" t="s">
        <v>8976</v>
      </c>
      <c r="P769" s="31">
        <v>1.60122531490555</v>
      </c>
      <c r="Q769" s="31" t="s">
        <v>8976</v>
      </c>
      <c r="R769" s="31" t="s">
        <v>8976</v>
      </c>
      <c r="S769" s="31" t="s">
        <v>8976</v>
      </c>
      <c r="T769" s="31" t="s">
        <v>8976</v>
      </c>
      <c r="U769" s="31" t="s">
        <v>8976</v>
      </c>
      <c r="V769" s="31" t="s">
        <v>8976</v>
      </c>
      <c r="W769" s="31" t="s">
        <v>8976</v>
      </c>
      <c r="X769" s="31" t="s">
        <v>5</v>
      </c>
      <c r="Y769" s="31" t="s">
        <v>8976</v>
      </c>
      <c r="Z769" s="31" t="s">
        <v>8976</v>
      </c>
      <c r="AA769" s="31" t="s">
        <v>8976</v>
      </c>
      <c r="AB769" s="31" t="s">
        <v>8976</v>
      </c>
      <c r="AC769" s="31" t="s">
        <v>8976</v>
      </c>
    </row>
    <row r="770" spans="1:29" x14ac:dyDescent="0.25">
      <c r="A770" s="51" t="s">
        <v>3577</v>
      </c>
      <c r="B770" s="31" t="s">
        <v>894</v>
      </c>
      <c r="C770" s="31" t="s">
        <v>273</v>
      </c>
      <c r="D770" s="31" t="s">
        <v>9372</v>
      </c>
      <c r="E770" s="31" t="s">
        <v>9629</v>
      </c>
      <c r="F770" s="31" t="s">
        <v>5</v>
      </c>
      <c r="G770" s="31" t="s">
        <v>5</v>
      </c>
      <c r="H770" s="52" t="s">
        <v>9050</v>
      </c>
      <c r="I770" s="52" t="s">
        <v>9040</v>
      </c>
      <c r="J770" s="31" t="s">
        <v>8976</v>
      </c>
      <c r="K770" s="31" t="s">
        <v>8976</v>
      </c>
      <c r="L770" s="31">
        <v>1.49264861458914</v>
      </c>
      <c r="M770" s="31" t="s">
        <v>8976</v>
      </c>
      <c r="N770" s="31" t="s">
        <v>8976</v>
      </c>
      <c r="O770" s="31" t="s">
        <v>8976</v>
      </c>
      <c r="P770" s="31">
        <v>1.49264861458914</v>
      </c>
      <c r="Q770" s="31" t="s">
        <v>8976</v>
      </c>
      <c r="R770" s="31" t="s">
        <v>8976</v>
      </c>
      <c r="S770" s="31" t="s">
        <v>8976</v>
      </c>
      <c r="T770" s="31" t="s">
        <v>8976</v>
      </c>
      <c r="U770" s="31" t="s">
        <v>8976</v>
      </c>
      <c r="V770" s="31" t="s">
        <v>8976</v>
      </c>
      <c r="W770" s="31" t="s">
        <v>5</v>
      </c>
      <c r="X770" s="31" t="s">
        <v>8976</v>
      </c>
      <c r="Y770" s="31" t="s">
        <v>8976</v>
      </c>
      <c r="Z770" s="31" t="s">
        <v>8976</v>
      </c>
      <c r="AA770" s="31" t="s">
        <v>8976</v>
      </c>
      <c r="AB770" s="31" t="s">
        <v>8976</v>
      </c>
      <c r="AC770" s="31" t="s">
        <v>8976</v>
      </c>
    </row>
    <row r="771" spans="1:29" x14ac:dyDescent="0.25">
      <c r="A771" s="51" t="s">
        <v>3232</v>
      </c>
      <c r="B771" s="31" t="s">
        <v>894</v>
      </c>
      <c r="C771" s="31" t="s">
        <v>159</v>
      </c>
      <c r="D771" s="31" t="s">
        <v>9372</v>
      </c>
      <c r="E771" s="31" t="s">
        <v>9171</v>
      </c>
      <c r="F771" s="31" t="s">
        <v>5</v>
      </c>
      <c r="G771" s="31" t="s">
        <v>5</v>
      </c>
      <c r="H771" s="52" t="s">
        <v>9050</v>
      </c>
      <c r="I771" s="52" t="s">
        <v>9951</v>
      </c>
      <c r="J771" s="31" t="s">
        <v>8976</v>
      </c>
      <c r="K771" s="31" t="s">
        <v>8976</v>
      </c>
      <c r="L771" s="31">
        <v>1.51458648644143</v>
      </c>
      <c r="M771" s="31" t="s">
        <v>8976</v>
      </c>
      <c r="N771" s="31" t="s">
        <v>8976</v>
      </c>
      <c r="O771" s="31" t="s">
        <v>8976</v>
      </c>
      <c r="P771" s="31">
        <v>1.51458648644143</v>
      </c>
      <c r="Q771" s="31" t="s">
        <v>8976</v>
      </c>
      <c r="R771" s="31" t="s">
        <v>8976</v>
      </c>
      <c r="S771" s="31" t="s">
        <v>8976</v>
      </c>
      <c r="T771" s="31" t="s">
        <v>8976</v>
      </c>
      <c r="U771" s="31" t="s">
        <v>8976</v>
      </c>
      <c r="V771" s="31" t="s">
        <v>8976</v>
      </c>
      <c r="W771" s="31" t="s">
        <v>5</v>
      </c>
      <c r="X771" s="31" t="s">
        <v>5</v>
      </c>
      <c r="Y771" s="31" t="s">
        <v>5</v>
      </c>
      <c r="Z771" s="31" t="s">
        <v>8976</v>
      </c>
      <c r="AA771" s="31" t="s">
        <v>8976</v>
      </c>
      <c r="AB771" s="31" t="s">
        <v>8976</v>
      </c>
      <c r="AC771" s="31" t="s">
        <v>8976</v>
      </c>
    </row>
    <row r="772" spans="1:29" x14ac:dyDescent="0.25">
      <c r="A772" s="51" t="s">
        <v>2324</v>
      </c>
      <c r="B772" s="31" t="s">
        <v>894</v>
      </c>
      <c r="C772" s="31" t="s">
        <v>89</v>
      </c>
      <c r="D772" s="31" t="s">
        <v>9372</v>
      </c>
      <c r="E772" s="31" t="s">
        <v>8925</v>
      </c>
      <c r="F772" s="31" t="s">
        <v>5</v>
      </c>
      <c r="G772" s="31" t="s">
        <v>5</v>
      </c>
      <c r="H772" s="52" t="s">
        <v>9050</v>
      </c>
      <c r="I772" s="52" t="s">
        <v>9948</v>
      </c>
      <c r="J772" s="31" t="s">
        <v>8976</v>
      </c>
      <c r="K772" s="31" t="s">
        <v>8976</v>
      </c>
      <c r="L772" s="31">
        <v>1.5835478013787101</v>
      </c>
      <c r="M772" s="31" t="s">
        <v>8976</v>
      </c>
      <c r="N772" s="31" t="s">
        <v>8976</v>
      </c>
      <c r="O772" s="31" t="s">
        <v>8976</v>
      </c>
      <c r="P772" s="31">
        <v>1.5835478013787101</v>
      </c>
      <c r="Q772" s="31" t="s">
        <v>8976</v>
      </c>
      <c r="R772" s="31" t="s">
        <v>8976</v>
      </c>
      <c r="S772" s="31" t="s">
        <v>8976</v>
      </c>
      <c r="T772" s="31" t="s">
        <v>8976</v>
      </c>
      <c r="U772" s="31" t="s">
        <v>8976</v>
      </c>
      <c r="V772" s="31" t="s">
        <v>8976</v>
      </c>
      <c r="W772" s="31" t="s">
        <v>5</v>
      </c>
      <c r="X772" s="31" t="s">
        <v>5</v>
      </c>
      <c r="Y772" s="31" t="s">
        <v>5</v>
      </c>
      <c r="Z772" s="31" t="s">
        <v>8976</v>
      </c>
      <c r="AA772" s="31" t="s">
        <v>8976</v>
      </c>
      <c r="AB772" s="31" t="s">
        <v>8976</v>
      </c>
      <c r="AC772" s="31" t="s">
        <v>8976</v>
      </c>
    </row>
    <row r="773" spans="1:29" x14ac:dyDescent="0.25">
      <c r="A773" s="51" t="s">
        <v>2414</v>
      </c>
      <c r="B773" s="31" t="s">
        <v>894</v>
      </c>
      <c r="C773" s="31" t="s">
        <v>62</v>
      </c>
      <c r="D773" s="31" t="s">
        <v>9372</v>
      </c>
      <c r="E773" s="31" t="s">
        <v>9178</v>
      </c>
      <c r="F773" s="31" t="s">
        <v>5</v>
      </c>
      <c r="G773" s="31" t="s">
        <v>5</v>
      </c>
      <c r="H773" s="52" t="s">
        <v>9050</v>
      </c>
      <c r="I773" s="52" t="s">
        <v>9948</v>
      </c>
      <c r="J773" s="31" t="s">
        <v>8976</v>
      </c>
      <c r="K773" s="31" t="s">
        <v>8976</v>
      </c>
      <c r="L773" s="31">
        <v>1.5764899843176901</v>
      </c>
      <c r="M773" s="31" t="s">
        <v>8976</v>
      </c>
      <c r="N773" s="31" t="s">
        <v>8976</v>
      </c>
      <c r="O773" s="31" t="s">
        <v>8976</v>
      </c>
      <c r="P773" s="31">
        <v>1.5764899843176901</v>
      </c>
      <c r="Q773" s="31" t="s">
        <v>8976</v>
      </c>
      <c r="R773" s="31" t="s">
        <v>8976</v>
      </c>
      <c r="S773" s="31" t="s">
        <v>8976</v>
      </c>
      <c r="T773" s="31" t="s">
        <v>8976</v>
      </c>
      <c r="U773" s="31" t="s">
        <v>8976</v>
      </c>
      <c r="V773" s="31" t="s">
        <v>8976</v>
      </c>
      <c r="W773" s="31" t="s">
        <v>5</v>
      </c>
      <c r="X773" s="31" t="s">
        <v>5</v>
      </c>
      <c r="Y773" s="31" t="s">
        <v>8976</v>
      </c>
      <c r="Z773" s="31" t="s">
        <v>8976</v>
      </c>
      <c r="AA773" s="31" t="s">
        <v>8976</v>
      </c>
      <c r="AB773" s="31" t="s">
        <v>8976</v>
      </c>
      <c r="AC773" s="31" t="s">
        <v>8976</v>
      </c>
    </row>
    <row r="774" spans="1:29" x14ac:dyDescent="0.25">
      <c r="A774" s="51" t="s">
        <v>1117</v>
      </c>
      <c r="B774" s="31" t="s">
        <v>894</v>
      </c>
      <c r="C774" s="31" t="s">
        <v>168</v>
      </c>
      <c r="D774" s="31" t="s">
        <v>9372</v>
      </c>
      <c r="E774" s="31" t="s">
        <v>9306</v>
      </c>
      <c r="F774" s="31" t="s">
        <v>5</v>
      </c>
      <c r="G774" s="31" t="s">
        <v>5</v>
      </c>
      <c r="H774" s="52" t="s">
        <v>9050</v>
      </c>
      <c r="I774" s="52" t="s">
        <v>9948</v>
      </c>
      <c r="J774" s="31" t="s">
        <v>8976</v>
      </c>
      <c r="K774" s="31" t="s">
        <v>8976</v>
      </c>
      <c r="L774" s="31">
        <v>1.6935537827043901</v>
      </c>
      <c r="M774" s="31" t="s">
        <v>8976</v>
      </c>
      <c r="N774" s="31" t="s">
        <v>8976</v>
      </c>
      <c r="O774" s="31" t="s">
        <v>8976</v>
      </c>
      <c r="P774" s="31">
        <v>1.6935537827043901</v>
      </c>
      <c r="Q774" s="31" t="s">
        <v>8976</v>
      </c>
      <c r="R774" s="31" t="s">
        <v>8976</v>
      </c>
      <c r="S774" s="31" t="s">
        <v>8976</v>
      </c>
      <c r="T774" s="31" t="s">
        <v>8976</v>
      </c>
      <c r="U774" s="31" t="s">
        <v>8976</v>
      </c>
      <c r="V774" s="31" t="s">
        <v>8976</v>
      </c>
      <c r="W774" s="31" t="s">
        <v>5</v>
      </c>
      <c r="X774" s="31" t="s">
        <v>5</v>
      </c>
      <c r="Y774" s="31" t="s">
        <v>8976</v>
      </c>
      <c r="Z774" s="31" t="s">
        <v>8976</v>
      </c>
      <c r="AA774" s="31" t="s">
        <v>8976</v>
      </c>
      <c r="AB774" s="31" t="s">
        <v>5</v>
      </c>
      <c r="AC774" s="31" t="s">
        <v>8976</v>
      </c>
    </row>
    <row r="775" spans="1:29" x14ac:dyDescent="0.25">
      <c r="A775" s="51" t="s">
        <v>2915</v>
      </c>
      <c r="B775" s="31" t="s">
        <v>894</v>
      </c>
      <c r="C775" s="31" t="s">
        <v>105</v>
      </c>
      <c r="D775" s="31" t="s">
        <v>9372</v>
      </c>
      <c r="E775" s="31" t="s">
        <v>9613</v>
      </c>
      <c r="F775" s="31" t="s">
        <v>5</v>
      </c>
      <c r="G775" s="31" t="s">
        <v>5</v>
      </c>
      <c r="H775" s="52" t="s">
        <v>9050</v>
      </c>
      <c r="I775" s="52" t="s">
        <v>9948</v>
      </c>
      <c r="J775" s="31" t="s">
        <v>8976</v>
      </c>
      <c r="K775" s="31" t="s">
        <v>9946</v>
      </c>
      <c r="L775" s="31">
        <v>1.5363406735665299</v>
      </c>
      <c r="M775" s="31" t="s">
        <v>8976</v>
      </c>
      <c r="N775" s="31" t="s">
        <v>8976</v>
      </c>
      <c r="O775" s="31" t="s">
        <v>8976</v>
      </c>
      <c r="P775" s="31">
        <v>1.5363406735665299</v>
      </c>
      <c r="Q775" s="31" t="s">
        <v>8976</v>
      </c>
      <c r="R775" s="31" t="s">
        <v>8976</v>
      </c>
      <c r="S775" s="31" t="s">
        <v>8976</v>
      </c>
      <c r="T775" s="31" t="s">
        <v>8976</v>
      </c>
      <c r="U775" s="31" t="s">
        <v>8976</v>
      </c>
      <c r="V775" s="31" t="s">
        <v>8976</v>
      </c>
      <c r="W775" s="31" t="s">
        <v>8976</v>
      </c>
      <c r="X775" s="31" t="s">
        <v>5</v>
      </c>
      <c r="Y775" s="31" t="s">
        <v>8976</v>
      </c>
      <c r="Z775" s="31" t="s">
        <v>8976</v>
      </c>
      <c r="AA775" s="31" t="s">
        <v>8976</v>
      </c>
      <c r="AB775" s="31" t="s">
        <v>8976</v>
      </c>
      <c r="AC775" s="31" t="s">
        <v>8976</v>
      </c>
    </row>
    <row r="776" spans="1:29" x14ac:dyDescent="0.25">
      <c r="A776" s="51" t="s">
        <v>3143</v>
      </c>
      <c r="B776" s="31" t="s">
        <v>1287</v>
      </c>
      <c r="C776" s="31" t="s">
        <v>1754</v>
      </c>
      <c r="D776" s="31" t="s">
        <v>8949</v>
      </c>
      <c r="E776" s="31" t="s">
        <v>9788</v>
      </c>
      <c r="F776" s="31" t="s">
        <v>5</v>
      </c>
      <c r="G776" s="31" t="s">
        <v>5</v>
      </c>
      <c r="H776" s="52" t="s">
        <v>9040</v>
      </c>
      <c r="I776" s="52" t="s">
        <v>9948</v>
      </c>
      <c r="J776" s="31" t="s">
        <v>8976</v>
      </c>
      <c r="K776" s="31" t="s">
        <v>8976</v>
      </c>
      <c r="L776" s="31" t="s">
        <v>8976</v>
      </c>
      <c r="M776" s="31" t="s">
        <v>8976</v>
      </c>
      <c r="N776" s="31" t="s">
        <v>8976</v>
      </c>
      <c r="O776" s="31">
        <v>1.52068159988255</v>
      </c>
      <c r="P776" s="31">
        <v>1.52068159988255</v>
      </c>
      <c r="Q776" s="31" t="s">
        <v>8976</v>
      </c>
      <c r="R776" s="31" t="s">
        <v>8976</v>
      </c>
      <c r="S776" s="31" t="s">
        <v>8976</v>
      </c>
      <c r="T776" s="31" t="s">
        <v>8976</v>
      </c>
      <c r="U776" s="31" t="s">
        <v>8976</v>
      </c>
      <c r="V776" s="31" t="s">
        <v>8976</v>
      </c>
      <c r="W776" s="31" t="s">
        <v>8976</v>
      </c>
      <c r="X776" s="31" t="s">
        <v>5</v>
      </c>
      <c r="Y776" s="31" t="s">
        <v>8976</v>
      </c>
      <c r="Z776" s="31" t="s">
        <v>5</v>
      </c>
      <c r="AA776" s="31" t="s">
        <v>8976</v>
      </c>
      <c r="AB776" s="31" t="s">
        <v>8976</v>
      </c>
      <c r="AC776" s="31" t="s">
        <v>8976</v>
      </c>
    </row>
    <row r="777" spans="1:29" x14ac:dyDescent="0.25">
      <c r="A777" s="51" t="s">
        <v>1433</v>
      </c>
      <c r="B777" s="31" t="s">
        <v>1434</v>
      </c>
      <c r="C777" s="31" t="s">
        <v>120</v>
      </c>
      <c r="D777" s="31" t="s">
        <v>9707</v>
      </c>
      <c r="E777" s="31" t="s">
        <v>9187</v>
      </c>
      <c r="F777" s="31" t="s">
        <v>5</v>
      </c>
      <c r="G777" s="31" t="s">
        <v>5</v>
      </c>
      <c r="H777" s="52" t="s">
        <v>9040</v>
      </c>
      <c r="I777" s="52" t="s">
        <v>9948</v>
      </c>
      <c r="J777" s="31" t="s">
        <v>8976</v>
      </c>
      <c r="K777" s="31" t="s">
        <v>8976</v>
      </c>
      <c r="L777" s="31" t="s">
        <v>8976</v>
      </c>
      <c r="M777" s="31" t="s">
        <v>8976</v>
      </c>
      <c r="N777" s="31">
        <v>1.6619356805251</v>
      </c>
      <c r="O777" s="31" t="s">
        <v>8976</v>
      </c>
      <c r="P777" s="31">
        <v>1.6619356805251</v>
      </c>
      <c r="Q777" s="31" t="s">
        <v>8976</v>
      </c>
      <c r="R777" s="31" t="s">
        <v>8976</v>
      </c>
      <c r="S777" s="31" t="s">
        <v>8976</v>
      </c>
      <c r="T777" s="31" t="s">
        <v>8976</v>
      </c>
      <c r="U777" s="31" t="s">
        <v>8976</v>
      </c>
      <c r="V777" s="31" t="s">
        <v>8976</v>
      </c>
      <c r="W777" s="31" t="s">
        <v>5</v>
      </c>
      <c r="X777" s="31" t="s">
        <v>8976</v>
      </c>
      <c r="Y777" s="31" t="s">
        <v>8976</v>
      </c>
      <c r="Z777" s="31" t="s">
        <v>8976</v>
      </c>
      <c r="AA777" s="31" t="s">
        <v>8976</v>
      </c>
      <c r="AB777" s="31" t="s">
        <v>8976</v>
      </c>
      <c r="AC777" s="31" t="s">
        <v>8976</v>
      </c>
    </row>
    <row r="778" spans="1:29" x14ac:dyDescent="0.25">
      <c r="A778" s="51" t="s">
        <v>2783</v>
      </c>
      <c r="B778" s="31" t="s">
        <v>1434</v>
      </c>
      <c r="C778" s="31" t="s">
        <v>863</v>
      </c>
      <c r="D778" s="31" t="s">
        <v>9707</v>
      </c>
      <c r="E778" s="31" t="s">
        <v>8941</v>
      </c>
      <c r="F778" s="31" t="s">
        <v>5</v>
      </c>
      <c r="G778" s="31" t="s">
        <v>5</v>
      </c>
      <c r="H778" s="52" t="s">
        <v>9040</v>
      </c>
      <c r="I778" s="52" t="s">
        <v>9948</v>
      </c>
      <c r="J778" s="31" t="s">
        <v>8976</v>
      </c>
      <c r="K778" s="31" t="s">
        <v>8976</v>
      </c>
      <c r="L778" s="31" t="s">
        <v>8976</v>
      </c>
      <c r="M778" s="31" t="s">
        <v>8976</v>
      </c>
      <c r="N778" s="31">
        <v>1.54703737018555</v>
      </c>
      <c r="O778" s="31" t="s">
        <v>8976</v>
      </c>
      <c r="P778" s="31">
        <v>1.54703737018555</v>
      </c>
      <c r="Q778" s="31" t="s">
        <v>8976</v>
      </c>
      <c r="R778" s="31" t="s">
        <v>8976</v>
      </c>
      <c r="S778" s="31" t="s">
        <v>8976</v>
      </c>
      <c r="T778" s="31" t="s">
        <v>8976</v>
      </c>
      <c r="U778" s="31" t="s">
        <v>8976</v>
      </c>
      <c r="V778" s="31" t="s">
        <v>8976</v>
      </c>
      <c r="W778" s="31" t="s">
        <v>5</v>
      </c>
      <c r="X778" s="31" t="s">
        <v>8976</v>
      </c>
      <c r="Y778" s="31" t="s">
        <v>8976</v>
      </c>
      <c r="Z778" s="31" t="s">
        <v>8976</v>
      </c>
      <c r="AA778" s="31" t="s">
        <v>8976</v>
      </c>
      <c r="AB778" s="31" t="s">
        <v>8976</v>
      </c>
      <c r="AC778" s="31" t="s">
        <v>8976</v>
      </c>
    </row>
    <row r="779" spans="1:29" x14ac:dyDescent="0.25">
      <c r="A779" s="51" t="s">
        <v>1861</v>
      </c>
      <c r="B779" s="31" t="s">
        <v>1434</v>
      </c>
      <c r="C779" s="31" t="s">
        <v>234</v>
      </c>
      <c r="D779" s="31" t="s">
        <v>9707</v>
      </c>
      <c r="E779" s="31" t="s">
        <v>9203</v>
      </c>
      <c r="F779" s="31" t="s">
        <v>5</v>
      </c>
      <c r="G779" s="31" t="s">
        <v>5</v>
      </c>
      <c r="H779" s="52" t="s">
        <v>9040</v>
      </c>
      <c r="I779" s="52" t="s">
        <v>9948</v>
      </c>
      <c r="J779" s="31" t="s">
        <v>8976</v>
      </c>
      <c r="K779" s="31" t="s">
        <v>8976</v>
      </c>
      <c r="L779" s="31" t="s">
        <v>8976</v>
      </c>
      <c r="M779" s="31" t="s">
        <v>8976</v>
      </c>
      <c r="N779" s="31">
        <v>1.62275717337549</v>
      </c>
      <c r="O779" s="31" t="s">
        <v>8976</v>
      </c>
      <c r="P779" s="31">
        <v>1.62275717337549</v>
      </c>
      <c r="Q779" s="31" t="s">
        <v>8976</v>
      </c>
      <c r="R779" s="31" t="s">
        <v>8976</v>
      </c>
      <c r="S779" s="31" t="s">
        <v>8976</v>
      </c>
      <c r="T779" s="31" t="s">
        <v>8976</v>
      </c>
      <c r="U779" s="31" t="s">
        <v>8976</v>
      </c>
      <c r="V779" s="31" t="s">
        <v>8976</v>
      </c>
      <c r="W779" s="31" t="s">
        <v>8976</v>
      </c>
      <c r="X779" s="31" t="s">
        <v>8976</v>
      </c>
      <c r="Y779" s="31" t="s">
        <v>8976</v>
      </c>
      <c r="Z779" s="31" t="s">
        <v>8976</v>
      </c>
      <c r="AA779" s="31" t="s">
        <v>8976</v>
      </c>
      <c r="AB779" s="31" t="s">
        <v>5</v>
      </c>
      <c r="AC779" s="31" t="s">
        <v>8976</v>
      </c>
    </row>
    <row r="780" spans="1:29" x14ac:dyDescent="0.25">
      <c r="A780" s="51" t="s">
        <v>3782</v>
      </c>
      <c r="B780" s="31" t="s">
        <v>1434</v>
      </c>
      <c r="C780" s="31" t="s">
        <v>144</v>
      </c>
      <c r="D780" s="31" t="s">
        <v>9707</v>
      </c>
      <c r="E780" s="31" t="s">
        <v>9633</v>
      </c>
      <c r="F780" s="31" t="s">
        <v>5</v>
      </c>
      <c r="G780" s="31" t="s">
        <v>5</v>
      </c>
      <c r="H780" s="52" t="s">
        <v>9040</v>
      </c>
      <c r="I780" s="52" t="s">
        <v>9951</v>
      </c>
      <c r="J780" s="31" t="s">
        <v>8976</v>
      </c>
      <c r="K780" s="31" t="s">
        <v>8976</v>
      </c>
      <c r="L780" s="31" t="s">
        <v>8976</v>
      </c>
      <c r="M780" s="31" t="s">
        <v>8976</v>
      </c>
      <c r="N780" s="31">
        <v>1.4797757188368801</v>
      </c>
      <c r="O780" s="31" t="s">
        <v>8976</v>
      </c>
      <c r="P780" s="31">
        <v>1.4797757188368801</v>
      </c>
      <c r="Q780" s="31" t="s">
        <v>8976</v>
      </c>
      <c r="R780" s="31" t="s">
        <v>8976</v>
      </c>
      <c r="S780" s="31" t="s">
        <v>8976</v>
      </c>
      <c r="T780" s="31" t="s">
        <v>8976</v>
      </c>
      <c r="U780" s="31" t="s">
        <v>8976</v>
      </c>
      <c r="V780" s="31" t="s">
        <v>8976</v>
      </c>
      <c r="W780" s="31" t="s">
        <v>8976</v>
      </c>
      <c r="X780" s="31" t="s">
        <v>8976</v>
      </c>
      <c r="Y780" s="31" t="s">
        <v>8976</v>
      </c>
      <c r="Z780" s="31" t="s">
        <v>8976</v>
      </c>
      <c r="AA780" s="31" t="s">
        <v>8976</v>
      </c>
      <c r="AB780" s="31" t="s">
        <v>8976</v>
      </c>
      <c r="AC780" s="31" t="s">
        <v>8976</v>
      </c>
    </row>
    <row r="781" spans="1:29" x14ac:dyDescent="0.25">
      <c r="A781" s="51" t="s">
        <v>3321</v>
      </c>
      <c r="B781" s="31" t="s">
        <v>1434</v>
      </c>
      <c r="C781" s="31" t="s">
        <v>180</v>
      </c>
      <c r="D781" s="31" t="s">
        <v>9707</v>
      </c>
      <c r="E781" s="31" t="s">
        <v>9630</v>
      </c>
      <c r="F781" s="31" t="s">
        <v>5</v>
      </c>
      <c r="G781" s="31" t="s">
        <v>5</v>
      </c>
      <c r="H781" s="52" t="s">
        <v>9040</v>
      </c>
      <c r="I781" s="52" t="s">
        <v>9049</v>
      </c>
      <c r="J781" s="31" t="s">
        <v>8976</v>
      </c>
      <c r="K781" s="31" t="s">
        <v>8976</v>
      </c>
      <c r="L781" s="31" t="s">
        <v>8976</v>
      </c>
      <c r="M781" s="31" t="s">
        <v>8976</v>
      </c>
      <c r="N781" s="31">
        <v>1.5088276550274999</v>
      </c>
      <c r="O781" s="31" t="s">
        <v>8976</v>
      </c>
      <c r="P781" s="31">
        <v>1.5088276550274999</v>
      </c>
      <c r="Q781" s="31" t="s">
        <v>8976</v>
      </c>
      <c r="R781" s="31" t="s">
        <v>8976</v>
      </c>
      <c r="S781" s="31" t="s">
        <v>8976</v>
      </c>
      <c r="T781" s="31" t="s">
        <v>8976</v>
      </c>
      <c r="U781" s="31" t="s">
        <v>8976</v>
      </c>
      <c r="V781" s="31" t="s">
        <v>8976</v>
      </c>
      <c r="W781" s="31" t="s">
        <v>5</v>
      </c>
      <c r="X781" s="31" t="s">
        <v>8976</v>
      </c>
      <c r="Y781" s="31" t="s">
        <v>8976</v>
      </c>
      <c r="Z781" s="31" t="s">
        <v>8976</v>
      </c>
      <c r="AA781" s="31" t="s">
        <v>8976</v>
      </c>
      <c r="AB781" s="31" t="s">
        <v>8976</v>
      </c>
      <c r="AC781" s="31" t="s">
        <v>8976</v>
      </c>
    </row>
    <row r="782" spans="1:29" x14ac:dyDescent="0.25">
      <c r="A782" s="51" t="s">
        <v>2058</v>
      </c>
      <c r="B782" s="31" t="s">
        <v>1434</v>
      </c>
      <c r="C782" s="31" t="s">
        <v>335</v>
      </c>
      <c r="D782" s="31" t="s">
        <v>9707</v>
      </c>
      <c r="E782" s="31" t="s">
        <v>9118</v>
      </c>
      <c r="F782" s="31" t="s">
        <v>5</v>
      </c>
      <c r="G782" s="31" t="s">
        <v>5</v>
      </c>
      <c r="H782" s="52" t="s">
        <v>9040</v>
      </c>
      <c r="I782" s="52" t="s">
        <v>9095</v>
      </c>
      <c r="J782" s="31" t="s">
        <v>8976</v>
      </c>
      <c r="K782" s="31" t="s">
        <v>8976</v>
      </c>
      <c r="L782" s="31" t="s">
        <v>8976</v>
      </c>
      <c r="M782" s="31" t="s">
        <v>8976</v>
      </c>
      <c r="N782" s="31">
        <v>1.6057531242346901</v>
      </c>
      <c r="O782" s="31" t="s">
        <v>8976</v>
      </c>
      <c r="P782" s="31">
        <v>1.6057531242346901</v>
      </c>
      <c r="Q782" s="31" t="s">
        <v>8976</v>
      </c>
      <c r="R782" s="31" t="s">
        <v>8976</v>
      </c>
      <c r="S782" s="31" t="s">
        <v>8976</v>
      </c>
      <c r="T782" s="31" t="s">
        <v>8976</v>
      </c>
      <c r="U782" s="31" t="s">
        <v>8976</v>
      </c>
      <c r="V782" s="31" t="s">
        <v>8976</v>
      </c>
      <c r="W782" s="31" t="s">
        <v>8976</v>
      </c>
      <c r="X782" s="31" t="s">
        <v>8976</v>
      </c>
      <c r="Y782" s="31" t="s">
        <v>8976</v>
      </c>
      <c r="Z782" s="31" t="s">
        <v>8976</v>
      </c>
      <c r="AA782" s="31" t="s">
        <v>8976</v>
      </c>
      <c r="AB782" s="31" t="s">
        <v>8976</v>
      </c>
      <c r="AC782" s="31" t="s">
        <v>8976</v>
      </c>
    </row>
    <row r="783" spans="1:29" x14ac:dyDescent="0.25">
      <c r="A783" s="51" t="s">
        <v>3227</v>
      </c>
      <c r="B783" s="31" t="s">
        <v>1434</v>
      </c>
      <c r="C783" s="31" t="s">
        <v>456</v>
      </c>
      <c r="D783" s="31" t="s">
        <v>9707</v>
      </c>
      <c r="E783" s="31" t="s">
        <v>9119</v>
      </c>
      <c r="F783" s="31" t="s">
        <v>5</v>
      </c>
      <c r="G783" s="31" t="s">
        <v>5</v>
      </c>
      <c r="H783" s="52" t="s">
        <v>9040</v>
      </c>
      <c r="I783" s="52" t="s">
        <v>9948</v>
      </c>
      <c r="J783" s="31" t="s">
        <v>8976</v>
      </c>
      <c r="K783" s="31" t="s">
        <v>8976</v>
      </c>
      <c r="L783" s="31" t="s">
        <v>8976</v>
      </c>
      <c r="M783" s="31" t="s">
        <v>8976</v>
      </c>
      <c r="N783" s="31">
        <v>1.5152503340040799</v>
      </c>
      <c r="O783" s="31" t="s">
        <v>8976</v>
      </c>
      <c r="P783" s="31">
        <v>1.5152503340040799</v>
      </c>
      <c r="Q783" s="31" t="s">
        <v>8976</v>
      </c>
      <c r="R783" s="31" t="s">
        <v>8976</v>
      </c>
      <c r="S783" s="31" t="s">
        <v>8976</v>
      </c>
      <c r="T783" s="31" t="s">
        <v>8976</v>
      </c>
      <c r="U783" s="31" t="s">
        <v>8976</v>
      </c>
      <c r="V783" s="31" t="s">
        <v>8976</v>
      </c>
      <c r="W783" s="31" t="s">
        <v>5</v>
      </c>
      <c r="X783" s="31" t="s">
        <v>8976</v>
      </c>
      <c r="Y783" s="31" t="s">
        <v>8976</v>
      </c>
      <c r="Z783" s="31" t="s">
        <v>8976</v>
      </c>
      <c r="AA783" s="31" t="s">
        <v>8976</v>
      </c>
      <c r="AB783" s="31" t="s">
        <v>8976</v>
      </c>
      <c r="AC783" s="31" t="s">
        <v>8976</v>
      </c>
    </row>
    <row r="784" spans="1:29" x14ac:dyDescent="0.25">
      <c r="A784" s="51" t="s">
        <v>1836</v>
      </c>
      <c r="B784" s="31" t="s">
        <v>1434</v>
      </c>
      <c r="C784" s="31" t="s">
        <v>303</v>
      </c>
      <c r="D784" s="31" t="s">
        <v>9707</v>
      </c>
      <c r="E784" s="31" t="s">
        <v>9154</v>
      </c>
      <c r="F784" s="31" t="s">
        <v>5</v>
      </c>
      <c r="G784" s="31" t="s">
        <v>5</v>
      </c>
      <c r="H784" s="52" t="s">
        <v>9040</v>
      </c>
      <c r="I784" s="52" t="s">
        <v>9948</v>
      </c>
      <c r="J784" s="31" t="s">
        <v>8976</v>
      </c>
      <c r="K784" s="31" t="s">
        <v>8976</v>
      </c>
      <c r="L784" s="31" t="s">
        <v>8976</v>
      </c>
      <c r="M784" s="31" t="s">
        <v>8976</v>
      </c>
      <c r="N784" s="31">
        <v>1.62524598269619</v>
      </c>
      <c r="O784" s="31" t="s">
        <v>8976</v>
      </c>
      <c r="P784" s="31">
        <v>1.62524598269619</v>
      </c>
      <c r="Q784" s="31" t="s">
        <v>8976</v>
      </c>
      <c r="R784" s="31" t="s">
        <v>8976</v>
      </c>
      <c r="S784" s="31" t="s">
        <v>8976</v>
      </c>
      <c r="T784" s="31" t="s">
        <v>8976</v>
      </c>
      <c r="U784" s="31" t="s">
        <v>8976</v>
      </c>
      <c r="V784" s="31" t="s">
        <v>8976</v>
      </c>
      <c r="W784" s="31" t="s">
        <v>5</v>
      </c>
      <c r="X784" s="31" t="s">
        <v>8976</v>
      </c>
      <c r="Y784" s="31" t="s">
        <v>8976</v>
      </c>
      <c r="Z784" s="31" t="s">
        <v>8976</v>
      </c>
      <c r="AA784" s="31" t="s">
        <v>8976</v>
      </c>
      <c r="AB784" s="31" t="s">
        <v>8976</v>
      </c>
      <c r="AC784" s="31" t="s">
        <v>8976</v>
      </c>
    </row>
    <row r="785" spans="1:29" x14ac:dyDescent="0.25">
      <c r="A785" s="51" t="s">
        <v>4123</v>
      </c>
      <c r="B785" s="31" t="s">
        <v>1434</v>
      </c>
      <c r="C785" s="31" t="s">
        <v>430</v>
      </c>
      <c r="D785" s="31" t="s">
        <v>9707</v>
      </c>
      <c r="E785" s="31" t="s">
        <v>9155</v>
      </c>
      <c r="F785" s="31" t="s">
        <v>5</v>
      </c>
      <c r="G785" s="31" t="s">
        <v>5</v>
      </c>
      <c r="H785" s="52" t="s">
        <v>9040</v>
      </c>
      <c r="I785" s="52" t="s">
        <v>9948</v>
      </c>
      <c r="J785" s="31" t="s">
        <v>8976</v>
      </c>
      <c r="K785" s="31" t="s">
        <v>8976</v>
      </c>
      <c r="L785" s="31" t="s">
        <v>8976</v>
      </c>
      <c r="M785" s="31" t="s">
        <v>8976</v>
      </c>
      <c r="N785" s="31">
        <v>1.4600328186251801</v>
      </c>
      <c r="O785" s="31" t="s">
        <v>8976</v>
      </c>
      <c r="P785" s="31">
        <v>1.4600328186251801</v>
      </c>
      <c r="Q785" s="31" t="s">
        <v>8976</v>
      </c>
      <c r="R785" s="31" t="s">
        <v>8976</v>
      </c>
      <c r="S785" s="31" t="s">
        <v>8976</v>
      </c>
      <c r="T785" s="31" t="s">
        <v>8976</v>
      </c>
      <c r="U785" s="31" t="s">
        <v>8976</v>
      </c>
      <c r="V785" s="31" t="s">
        <v>8976</v>
      </c>
      <c r="W785" s="31" t="s">
        <v>8976</v>
      </c>
      <c r="X785" s="31" t="s">
        <v>8976</v>
      </c>
      <c r="Y785" s="31" t="s">
        <v>8976</v>
      </c>
      <c r="Z785" s="31" t="s">
        <v>8976</v>
      </c>
      <c r="AA785" s="31" t="s">
        <v>8976</v>
      </c>
      <c r="AB785" s="31" t="s">
        <v>8976</v>
      </c>
      <c r="AC785" s="31" t="s">
        <v>8976</v>
      </c>
    </row>
    <row r="786" spans="1:29" x14ac:dyDescent="0.25">
      <c r="A786" s="51" t="s">
        <v>3318</v>
      </c>
      <c r="B786" s="31" t="s">
        <v>1434</v>
      </c>
      <c r="C786" s="31" t="s">
        <v>125</v>
      </c>
      <c r="D786" s="31" t="s">
        <v>9707</v>
      </c>
      <c r="E786" s="31" t="s">
        <v>9167</v>
      </c>
      <c r="F786" s="31" t="s">
        <v>5</v>
      </c>
      <c r="G786" s="31" t="s">
        <v>5</v>
      </c>
      <c r="H786" s="52" t="s">
        <v>9040</v>
      </c>
      <c r="I786" s="52" t="s">
        <v>9948</v>
      </c>
      <c r="J786" s="31" t="s">
        <v>8976</v>
      </c>
      <c r="K786" s="31" t="s">
        <v>8976</v>
      </c>
      <c r="L786" s="31" t="s">
        <v>8976</v>
      </c>
      <c r="M786" s="31" t="s">
        <v>8976</v>
      </c>
      <c r="N786" s="31">
        <v>1.50901763091782</v>
      </c>
      <c r="O786" s="31" t="s">
        <v>8976</v>
      </c>
      <c r="P786" s="31">
        <v>1.50901763091782</v>
      </c>
      <c r="Q786" s="31" t="s">
        <v>8976</v>
      </c>
      <c r="R786" s="31" t="s">
        <v>8976</v>
      </c>
      <c r="S786" s="31" t="s">
        <v>8976</v>
      </c>
      <c r="T786" s="31" t="s">
        <v>8976</v>
      </c>
      <c r="U786" s="31" t="s">
        <v>8976</v>
      </c>
      <c r="V786" s="31" t="s">
        <v>8976</v>
      </c>
      <c r="W786" s="31" t="s">
        <v>8976</v>
      </c>
      <c r="X786" s="31" t="s">
        <v>8976</v>
      </c>
      <c r="Y786" s="31" t="s">
        <v>8976</v>
      </c>
      <c r="Z786" s="31" t="s">
        <v>8976</v>
      </c>
      <c r="AA786" s="31" t="s">
        <v>8976</v>
      </c>
      <c r="AB786" s="31" t="s">
        <v>8976</v>
      </c>
      <c r="AC786" s="31" t="s">
        <v>8976</v>
      </c>
    </row>
    <row r="787" spans="1:29" x14ac:dyDescent="0.25">
      <c r="A787" s="51" t="s">
        <v>2649</v>
      </c>
      <c r="B787" s="31" t="s">
        <v>1434</v>
      </c>
      <c r="C787" s="31" t="s">
        <v>406</v>
      </c>
      <c r="D787" s="31" t="s">
        <v>9707</v>
      </c>
      <c r="E787" s="31" t="s">
        <v>9640</v>
      </c>
      <c r="F787" s="31" t="s">
        <v>5</v>
      </c>
      <c r="G787" s="31" t="s">
        <v>5</v>
      </c>
      <c r="H787" s="52" t="s">
        <v>9040</v>
      </c>
      <c r="I787" s="52" t="s">
        <v>9040</v>
      </c>
      <c r="J787" s="31" t="s">
        <v>8976</v>
      </c>
      <c r="K787" s="31" t="s">
        <v>8976</v>
      </c>
      <c r="L787" s="31" t="s">
        <v>8976</v>
      </c>
      <c r="M787" s="31" t="s">
        <v>8976</v>
      </c>
      <c r="N787" s="31">
        <v>1.5577940129562899</v>
      </c>
      <c r="O787" s="31" t="s">
        <v>8976</v>
      </c>
      <c r="P787" s="31">
        <v>1.5577940129562899</v>
      </c>
      <c r="Q787" s="31" t="s">
        <v>8976</v>
      </c>
      <c r="R787" s="31" t="s">
        <v>8976</v>
      </c>
      <c r="S787" s="31" t="s">
        <v>8976</v>
      </c>
      <c r="T787" s="31" t="s">
        <v>8976</v>
      </c>
      <c r="U787" s="31" t="s">
        <v>8976</v>
      </c>
      <c r="V787" s="31" t="s">
        <v>8976</v>
      </c>
      <c r="W787" s="31" t="s">
        <v>8976</v>
      </c>
      <c r="X787" s="31" t="s">
        <v>8976</v>
      </c>
      <c r="Y787" s="31" t="s">
        <v>8976</v>
      </c>
      <c r="Z787" s="31" t="s">
        <v>8976</v>
      </c>
      <c r="AA787" s="31" t="s">
        <v>8976</v>
      </c>
      <c r="AB787" s="31" t="s">
        <v>8976</v>
      </c>
      <c r="AC787" s="31" t="s">
        <v>8976</v>
      </c>
    </row>
    <row r="788" spans="1:29" x14ac:dyDescent="0.25">
      <c r="A788" s="51" t="s">
        <v>2373</v>
      </c>
      <c r="B788" s="31" t="s">
        <v>2374</v>
      </c>
      <c r="C788" s="31" t="s">
        <v>1233</v>
      </c>
      <c r="D788" s="31" t="s">
        <v>9222</v>
      </c>
      <c r="E788" s="31" t="s">
        <v>9488</v>
      </c>
      <c r="F788" s="31" t="s">
        <v>5</v>
      </c>
      <c r="G788" s="31" t="s">
        <v>5</v>
      </c>
      <c r="H788" s="52" t="s">
        <v>9951</v>
      </c>
      <c r="I788" s="52" t="s">
        <v>9040</v>
      </c>
      <c r="J788" s="31" t="s">
        <v>9946</v>
      </c>
      <c r="K788" s="31" t="s">
        <v>8976</v>
      </c>
      <c r="L788" s="31" t="s">
        <v>8976</v>
      </c>
      <c r="M788" s="31" t="s">
        <v>8976</v>
      </c>
      <c r="N788" s="31" t="s">
        <v>8976</v>
      </c>
      <c r="O788" s="31">
        <v>1.57970247516743</v>
      </c>
      <c r="P788" s="31">
        <v>1.57970247516743</v>
      </c>
      <c r="Q788" s="31" t="s">
        <v>8976</v>
      </c>
      <c r="R788" s="31" t="s">
        <v>8976</v>
      </c>
      <c r="S788" s="31" t="s">
        <v>8976</v>
      </c>
      <c r="T788" s="31" t="s">
        <v>8976</v>
      </c>
      <c r="U788" s="31" t="s">
        <v>8976</v>
      </c>
      <c r="V788" s="31" t="s">
        <v>8976</v>
      </c>
      <c r="W788" s="31" t="s">
        <v>8976</v>
      </c>
      <c r="X788" s="31" t="s">
        <v>8976</v>
      </c>
      <c r="Y788" s="31" t="s">
        <v>8976</v>
      </c>
      <c r="Z788" s="31" t="s">
        <v>8976</v>
      </c>
      <c r="AA788" s="31" t="s">
        <v>8976</v>
      </c>
      <c r="AB788" s="31" t="s">
        <v>8976</v>
      </c>
      <c r="AC788" s="31" t="s">
        <v>8976</v>
      </c>
    </row>
    <row r="789" spans="1:29" x14ac:dyDescent="0.25">
      <c r="A789" s="51" t="s">
        <v>3302</v>
      </c>
      <c r="B789" s="31" t="s">
        <v>670</v>
      </c>
      <c r="C789" s="31" t="s">
        <v>1681</v>
      </c>
      <c r="D789" s="31" t="s">
        <v>9348</v>
      </c>
      <c r="E789" s="31" t="s">
        <v>9574</v>
      </c>
      <c r="F789" s="31" t="s">
        <v>5</v>
      </c>
      <c r="G789" s="31" t="s">
        <v>5</v>
      </c>
      <c r="H789" s="52" t="s">
        <v>9951</v>
      </c>
      <c r="I789" s="52" t="s">
        <v>9046</v>
      </c>
      <c r="J789" s="31" t="s">
        <v>9945</v>
      </c>
      <c r="K789" s="31" t="s">
        <v>8976</v>
      </c>
      <c r="L789" s="31">
        <v>1.51006986670072</v>
      </c>
      <c r="M789" s="31" t="s">
        <v>8976</v>
      </c>
      <c r="N789" s="31" t="s">
        <v>8976</v>
      </c>
      <c r="O789" s="31" t="s">
        <v>8976</v>
      </c>
      <c r="P789" s="31">
        <v>1.51006986670072</v>
      </c>
      <c r="Q789" s="31" t="s">
        <v>8976</v>
      </c>
      <c r="R789" s="31" t="s">
        <v>8976</v>
      </c>
      <c r="S789" s="31" t="s">
        <v>8976</v>
      </c>
      <c r="T789" s="31" t="s">
        <v>8976</v>
      </c>
      <c r="U789" s="31" t="s">
        <v>8976</v>
      </c>
      <c r="V789" s="31" t="s">
        <v>8976</v>
      </c>
      <c r="W789" s="31" t="s">
        <v>5</v>
      </c>
      <c r="X789" s="31" t="s">
        <v>5</v>
      </c>
      <c r="Y789" s="31" t="s">
        <v>8976</v>
      </c>
      <c r="Z789" s="31" t="s">
        <v>8976</v>
      </c>
      <c r="AA789" s="31" t="s">
        <v>8976</v>
      </c>
      <c r="AB789" s="31" t="s">
        <v>5</v>
      </c>
      <c r="AC789" s="31" t="s">
        <v>8976</v>
      </c>
    </row>
    <row r="790" spans="1:29" x14ac:dyDescent="0.25">
      <c r="A790" s="51" t="s">
        <v>2760</v>
      </c>
      <c r="B790" s="31" t="s">
        <v>670</v>
      </c>
      <c r="C790" s="31" t="s">
        <v>170</v>
      </c>
      <c r="D790" s="31" t="s">
        <v>9348</v>
      </c>
      <c r="E790" s="31" t="s">
        <v>9184</v>
      </c>
      <c r="F790" s="31" t="s">
        <v>5</v>
      </c>
      <c r="G790" s="31" t="s">
        <v>5</v>
      </c>
      <c r="H790" s="52" t="s">
        <v>9951</v>
      </c>
      <c r="I790" s="52" t="s">
        <v>9040</v>
      </c>
      <c r="J790" s="31" t="s">
        <v>9945</v>
      </c>
      <c r="K790" s="31" t="s">
        <v>8976</v>
      </c>
      <c r="L790" s="31">
        <v>1.54819016987728</v>
      </c>
      <c r="M790" s="31" t="s">
        <v>8976</v>
      </c>
      <c r="N790" s="31" t="s">
        <v>8976</v>
      </c>
      <c r="O790" s="31" t="s">
        <v>8976</v>
      </c>
      <c r="P790" s="31">
        <v>1.54819016987728</v>
      </c>
      <c r="Q790" s="31" t="s">
        <v>8976</v>
      </c>
      <c r="R790" s="31" t="s">
        <v>8976</v>
      </c>
      <c r="S790" s="31" t="s">
        <v>8976</v>
      </c>
      <c r="T790" s="31" t="s">
        <v>8976</v>
      </c>
      <c r="U790" s="31" t="s">
        <v>8976</v>
      </c>
      <c r="V790" s="31" t="s">
        <v>8976</v>
      </c>
      <c r="W790" s="31" t="s">
        <v>8976</v>
      </c>
      <c r="X790" s="31" t="s">
        <v>8976</v>
      </c>
      <c r="Y790" s="31" t="s">
        <v>8976</v>
      </c>
      <c r="Z790" s="31" t="s">
        <v>8976</v>
      </c>
      <c r="AA790" s="31" t="s">
        <v>8976</v>
      </c>
      <c r="AB790" s="31" t="s">
        <v>8976</v>
      </c>
      <c r="AC790" s="31" t="s">
        <v>8976</v>
      </c>
    </row>
    <row r="791" spans="1:29" x14ac:dyDescent="0.25">
      <c r="A791" s="51" t="s">
        <v>4135</v>
      </c>
      <c r="B791" s="31" t="s">
        <v>670</v>
      </c>
      <c r="C791" s="31" t="s">
        <v>3955</v>
      </c>
      <c r="D791" s="31" t="s">
        <v>9348</v>
      </c>
      <c r="E791" s="31" t="s">
        <v>8965</v>
      </c>
      <c r="F791" s="31" t="s">
        <v>5</v>
      </c>
      <c r="G791" s="31" t="s">
        <v>5</v>
      </c>
      <c r="H791" s="52" t="s">
        <v>9951</v>
      </c>
      <c r="I791" s="52" t="s">
        <v>9948</v>
      </c>
      <c r="J791" s="31" t="s">
        <v>9945</v>
      </c>
      <c r="K791" s="31" t="s">
        <v>8976</v>
      </c>
      <c r="L791" s="31" t="s">
        <v>8976</v>
      </c>
      <c r="M791" s="31" t="s">
        <v>8976</v>
      </c>
      <c r="N791" s="31" t="s">
        <v>8976</v>
      </c>
      <c r="O791" s="31">
        <v>1.4593334721395701</v>
      </c>
      <c r="P791" s="31">
        <v>1.4593334721395701</v>
      </c>
      <c r="Q791" s="31" t="s">
        <v>8976</v>
      </c>
      <c r="R791" s="31" t="s">
        <v>8976</v>
      </c>
      <c r="S791" s="31" t="s">
        <v>8976</v>
      </c>
      <c r="T791" s="31" t="s">
        <v>8976</v>
      </c>
      <c r="U791" s="31" t="s">
        <v>8976</v>
      </c>
      <c r="V791" s="31" t="s">
        <v>8976</v>
      </c>
      <c r="W791" s="31" t="s">
        <v>8976</v>
      </c>
      <c r="X791" s="31" t="s">
        <v>8976</v>
      </c>
      <c r="Y791" s="31" t="s">
        <v>8976</v>
      </c>
      <c r="Z791" s="31" t="s">
        <v>8976</v>
      </c>
      <c r="AA791" s="31" t="s">
        <v>8976</v>
      </c>
      <c r="AB791" s="31" t="s">
        <v>8976</v>
      </c>
      <c r="AC791" s="31" t="s">
        <v>8976</v>
      </c>
    </row>
    <row r="792" spans="1:29" x14ac:dyDescent="0.25">
      <c r="A792" s="51" t="s">
        <v>3120</v>
      </c>
      <c r="B792" s="31" t="s">
        <v>670</v>
      </c>
      <c r="C792" s="31" t="s">
        <v>1563</v>
      </c>
      <c r="D792" s="31" t="s">
        <v>9348</v>
      </c>
      <c r="E792" s="31" t="s">
        <v>9721</v>
      </c>
      <c r="F792" s="31" t="s">
        <v>5</v>
      </c>
      <c r="G792" s="31" t="s">
        <v>5</v>
      </c>
      <c r="H792" s="52" t="s">
        <v>9951</v>
      </c>
      <c r="I792" s="52" t="s">
        <v>9040</v>
      </c>
      <c r="J792" s="31" t="s">
        <v>9945</v>
      </c>
      <c r="K792" s="31" t="s">
        <v>8976</v>
      </c>
      <c r="L792" s="31">
        <v>1.44123128606789</v>
      </c>
      <c r="M792" s="31" t="s">
        <v>8976</v>
      </c>
      <c r="N792" s="31">
        <v>1.6017205061114499</v>
      </c>
      <c r="O792" s="31" t="s">
        <v>8976</v>
      </c>
      <c r="P792" s="31">
        <v>1.5214758960896699</v>
      </c>
      <c r="Q792" s="31" t="s">
        <v>8976</v>
      </c>
      <c r="R792" s="31" t="s">
        <v>8976</v>
      </c>
      <c r="S792" s="31" t="s">
        <v>8976</v>
      </c>
      <c r="T792" s="31" t="s">
        <v>8976</v>
      </c>
      <c r="U792" s="31" t="s">
        <v>8976</v>
      </c>
      <c r="V792" s="31" t="s">
        <v>8976</v>
      </c>
      <c r="W792" s="31" t="s">
        <v>8976</v>
      </c>
      <c r="X792" s="31" t="s">
        <v>5</v>
      </c>
      <c r="Y792" s="31" t="s">
        <v>8976</v>
      </c>
      <c r="Z792" s="31" t="s">
        <v>8976</v>
      </c>
      <c r="AA792" s="31" t="s">
        <v>8976</v>
      </c>
      <c r="AB792" s="31" t="s">
        <v>5</v>
      </c>
      <c r="AC792" s="31" t="s">
        <v>8976</v>
      </c>
    </row>
    <row r="793" spans="1:29" x14ac:dyDescent="0.25">
      <c r="A793" s="51" t="s">
        <v>669</v>
      </c>
      <c r="B793" s="31" t="s">
        <v>670</v>
      </c>
      <c r="C793" s="31" t="s">
        <v>232</v>
      </c>
      <c r="D793" s="31" t="s">
        <v>9348</v>
      </c>
      <c r="E793" s="31" t="s">
        <v>9646</v>
      </c>
      <c r="F793" s="31" t="s">
        <v>5</v>
      </c>
      <c r="G793" s="31" t="s">
        <v>5</v>
      </c>
      <c r="H793" s="52" t="s">
        <v>9951</v>
      </c>
      <c r="I793" s="52" t="s">
        <v>9047</v>
      </c>
      <c r="J793" s="31" t="s">
        <v>9945</v>
      </c>
      <c r="K793" s="31" t="s">
        <v>8976</v>
      </c>
      <c r="L793" s="31" t="s">
        <v>8976</v>
      </c>
      <c r="M793" s="31" t="s">
        <v>8976</v>
      </c>
      <c r="N793" s="31" t="s">
        <v>8976</v>
      </c>
      <c r="O793" s="31">
        <v>1.74823574948342</v>
      </c>
      <c r="P793" s="31">
        <v>1.74823574948342</v>
      </c>
      <c r="Q793" s="31" t="s">
        <v>8976</v>
      </c>
      <c r="R793" s="31" t="s">
        <v>8976</v>
      </c>
      <c r="S793" s="31" t="s">
        <v>8976</v>
      </c>
      <c r="T793" s="31" t="s">
        <v>8976</v>
      </c>
      <c r="U793" s="31" t="s">
        <v>8976</v>
      </c>
      <c r="V793" s="31" t="s">
        <v>8976</v>
      </c>
      <c r="W793" s="31" t="s">
        <v>8976</v>
      </c>
      <c r="X793" s="31" t="s">
        <v>8976</v>
      </c>
      <c r="Y793" s="31" t="s">
        <v>8976</v>
      </c>
      <c r="Z793" s="31" t="s">
        <v>8976</v>
      </c>
      <c r="AA793" s="31" t="s">
        <v>8976</v>
      </c>
      <c r="AB793" s="31" t="s">
        <v>8976</v>
      </c>
      <c r="AC793" s="31" t="s">
        <v>8976</v>
      </c>
    </row>
    <row r="794" spans="1:29" x14ac:dyDescent="0.25">
      <c r="A794" s="51" t="s">
        <v>3639</v>
      </c>
      <c r="B794" s="31" t="s">
        <v>670</v>
      </c>
      <c r="C794" s="31" t="s">
        <v>2287</v>
      </c>
      <c r="D794" s="31" t="s">
        <v>9348</v>
      </c>
      <c r="E794" s="31" t="s">
        <v>9802</v>
      </c>
      <c r="F794" s="31" t="s">
        <v>5</v>
      </c>
      <c r="G794" s="31" t="s">
        <v>5</v>
      </c>
      <c r="H794" s="52" t="s">
        <v>9951</v>
      </c>
      <c r="I794" s="52" t="s">
        <v>9042</v>
      </c>
      <c r="J794" s="31" t="s">
        <v>9945</v>
      </c>
      <c r="K794" s="31" t="s">
        <v>8976</v>
      </c>
      <c r="L794" s="31" t="s">
        <v>8976</v>
      </c>
      <c r="M794" s="31" t="s">
        <v>8976</v>
      </c>
      <c r="N794" s="31">
        <v>1.4889638953815101</v>
      </c>
      <c r="O794" s="31" t="s">
        <v>8976</v>
      </c>
      <c r="P794" s="31">
        <v>1.4889638953815101</v>
      </c>
      <c r="Q794" s="31" t="s">
        <v>8976</v>
      </c>
      <c r="R794" s="31" t="s">
        <v>8976</v>
      </c>
      <c r="S794" s="31" t="s">
        <v>8976</v>
      </c>
      <c r="T794" s="31" t="s">
        <v>8976</v>
      </c>
      <c r="U794" s="31" t="s">
        <v>8976</v>
      </c>
      <c r="V794" s="31" t="s">
        <v>8976</v>
      </c>
      <c r="W794" s="31" t="s">
        <v>8976</v>
      </c>
      <c r="X794" s="31" t="s">
        <v>8976</v>
      </c>
      <c r="Y794" s="31" t="s">
        <v>8976</v>
      </c>
      <c r="Z794" s="31" t="s">
        <v>8976</v>
      </c>
      <c r="AA794" s="31" t="s">
        <v>8976</v>
      </c>
      <c r="AB794" s="31" t="s">
        <v>8976</v>
      </c>
      <c r="AC794" s="31" t="s">
        <v>8976</v>
      </c>
    </row>
    <row r="795" spans="1:29" x14ac:dyDescent="0.25">
      <c r="A795" s="51" t="s">
        <v>3901</v>
      </c>
      <c r="B795" s="31" t="s">
        <v>670</v>
      </c>
      <c r="C795" s="31" t="s">
        <v>1382</v>
      </c>
      <c r="D795" s="31" t="s">
        <v>9348</v>
      </c>
      <c r="E795" s="31" t="s">
        <v>9410</v>
      </c>
      <c r="F795" s="31" t="s">
        <v>5</v>
      </c>
      <c r="G795" s="31" t="s">
        <v>5</v>
      </c>
      <c r="H795" s="52" t="s">
        <v>9951</v>
      </c>
      <c r="I795" s="52" t="s">
        <v>9952</v>
      </c>
      <c r="J795" s="31" t="s">
        <v>9945</v>
      </c>
      <c r="K795" s="31" t="s">
        <v>9945</v>
      </c>
      <c r="L795" s="31">
        <v>1.42183249029516</v>
      </c>
      <c r="M795" s="31" t="s">
        <v>8976</v>
      </c>
      <c r="N795" s="31">
        <v>1.52255662181551</v>
      </c>
      <c r="O795" s="31" t="s">
        <v>8976</v>
      </c>
      <c r="P795" s="31">
        <v>1.47219455605533</v>
      </c>
      <c r="Q795" s="31" t="s">
        <v>8976</v>
      </c>
      <c r="R795" s="31" t="s">
        <v>8976</v>
      </c>
      <c r="S795" s="31" t="s">
        <v>8976</v>
      </c>
      <c r="T795" s="31" t="s">
        <v>8976</v>
      </c>
      <c r="U795" s="31" t="s">
        <v>8976</v>
      </c>
      <c r="V795" s="31" t="s">
        <v>8976</v>
      </c>
      <c r="W795" s="31" t="s">
        <v>8976</v>
      </c>
      <c r="X795" s="31" t="s">
        <v>8976</v>
      </c>
      <c r="Y795" s="31" t="s">
        <v>8976</v>
      </c>
      <c r="Z795" s="31" t="s">
        <v>8976</v>
      </c>
      <c r="AA795" s="31" t="s">
        <v>8976</v>
      </c>
      <c r="AB795" s="31" t="s">
        <v>8976</v>
      </c>
      <c r="AC795" s="31" t="s">
        <v>5</v>
      </c>
    </row>
    <row r="796" spans="1:29" x14ac:dyDescent="0.25">
      <c r="A796" s="51" t="s">
        <v>2136</v>
      </c>
      <c r="B796" s="31" t="s">
        <v>670</v>
      </c>
      <c r="C796" s="31" t="s">
        <v>1507</v>
      </c>
      <c r="D796" s="31" t="s">
        <v>9348</v>
      </c>
      <c r="E796" s="31" t="s">
        <v>9489</v>
      </c>
      <c r="F796" s="31" t="s">
        <v>5</v>
      </c>
      <c r="G796" s="31" t="s">
        <v>5</v>
      </c>
      <c r="H796" s="52" t="s">
        <v>9951</v>
      </c>
      <c r="I796" s="52" t="s">
        <v>9040</v>
      </c>
      <c r="J796" s="31" t="s">
        <v>9945</v>
      </c>
      <c r="K796" s="31" t="s">
        <v>8976</v>
      </c>
      <c r="L796" s="31">
        <v>1.5992763744173999</v>
      </c>
      <c r="M796" s="31" t="s">
        <v>8976</v>
      </c>
      <c r="N796" s="31" t="s">
        <v>8976</v>
      </c>
      <c r="O796" s="31" t="s">
        <v>8976</v>
      </c>
      <c r="P796" s="31">
        <v>1.5992763744173999</v>
      </c>
      <c r="Q796" s="31" t="s">
        <v>8976</v>
      </c>
      <c r="R796" s="31" t="s">
        <v>8976</v>
      </c>
      <c r="S796" s="31" t="s">
        <v>8976</v>
      </c>
      <c r="T796" s="31" t="s">
        <v>8976</v>
      </c>
      <c r="U796" s="31" t="s">
        <v>8976</v>
      </c>
      <c r="V796" s="31" t="s">
        <v>8976</v>
      </c>
      <c r="W796" s="31" t="s">
        <v>8976</v>
      </c>
      <c r="X796" s="31" t="s">
        <v>8976</v>
      </c>
      <c r="Y796" s="31" t="s">
        <v>8976</v>
      </c>
      <c r="Z796" s="31" t="s">
        <v>8976</v>
      </c>
      <c r="AA796" s="31" t="s">
        <v>8976</v>
      </c>
      <c r="AB796" s="31" t="s">
        <v>5</v>
      </c>
      <c r="AC796" s="31" t="s">
        <v>8976</v>
      </c>
    </row>
    <row r="797" spans="1:29" x14ac:dyDescent="0.25">
      <c r="A797" s="51" t="s">
        <v>2792</v>
      </c>
      <c r="B797" s="31" t="s">
        <v>2597</v>
      </c>
      <c r="C797" s="31" t="s">
        <v>155</v>
      </c>
      <c r="D797" s="31" t="s">
        <v>9191</v>
      </c>
      <c r="E797" s="31" t="s">
        <v>9209</v>
      </c>
      <c r="F797" s="31" t="s">
        <v>5</v>
      </c>
      <c r="G797" s="31" t="s">
        <v>5</v>
      </c>
      <c r="H797" s="52" t="s">
        <v>9046</v>
      </c>
      <c r="I797" s="52" t="s">
        <v>9948</v>
      </c>
      <c r="J797" s="31" t="s">
        <v>8976</v>
      </c>
      <c r="K797" s="31" t="s">
        <v>9945</v>
      </c>
      <c r="L797" s="31" t="s">
        <v>8976</v>
      </c>
      <c r="M797" s="31">
        <v>1.41639531141397</v>
      </c>
      <c r="N797" s="31" t="s">
        <v>8976</v>
      </c>
      <c r="O797" s="31">
        <v>1.6761914103306299</v>
      </c>
      <c r="P797" s="31">
        <v>1.5462933608723</v>
      </c>
      <c r="Q797" s="31" t="s">
        <v>8976</v>
      </c>
      <c r="R797" s="31" t="s">
        <v>8976</v>
      </c>
      <c r="S797" s="31" t="s">
        <v>8976</v>
      </c>
      <c r="T797" s="31" t="s">
        <v>8976</v>
      </c>
      <c r="U797" s="31" t="s">
        <v>8976</v>
      </c>
      <c r="V797" s="31" t="s">
        <v>8976</v>
      </c>
      <c r="W797" s="31" t="s">
        <v>8976</v>
      </c>
      <c r="X797" s="31" t="s">
        <v>8976</v>
      </c>
      <c r="Y797" s="31" t="s">
        <v>8976</v>
      </c>
      <c r="Z797" s="31" t="s">
        <v>8976</v>
      </c>
      <c r="AA797" s="31" t="s">
        <v>8976</v>
      </c>
      <c r="AB797" s="31" t="s">
        <v>8976</v>
      </c>
      <c r="AC797" s="31" t="s">
        <v>8976</v>
      </c>
    </row>
    <row r="798" spans="1:29" x14ac:dyDescent="0.25">
      <c r="A798" s="51" t="s">
        <v>3016</v>
      </c>
      <c r="B798" s="31" t="s">
        <v>2284</v>
      </c>
      <c r="C798" s="31" t="s">
        <v>542</v>
      </c>
      <c r="D798" s="31" t="s">
        <v>9121</v>
      </c>
      <c r="E798" s="31" t="s">
        <v>9514</v>
      </c>
      <c r="F798" s="31" t="s">
        <v>5</v>
      </c>
      <c r="G798" s="31" t="s">
        <v>5</v>
      </c>
      <c r="H798" s="52" t="s">
        <v>9948</v>
      </c>
      <c r="I798" s="52" t="s">
        <v>9095</v>
      </c>
      <c r="J798" s="31" t="s">
        <v>9945</v>
      </c>
      <c r="K798" s="31" t="s">
        <v>8976</v>
      </c>
      <c r="L798" s="31" t="s">
        <v>8976</v>
      </c>
      <c r="M798" s="31" t="s">
        <v>8976</v>
      </c>
      <c r="N798" s="31">
        <v>1.52813172518444</v>
      </c>
      <c r="O798" s="31" t="s">
        <v>8976</v>
      </c>
      <c r="P798" s="31">
        <v>1.52813172518444</v>
      </c>
      <c r="Q798" s="31" t="s">
        <v>8976</v>
      </c>
      <c r="R798" s="31" t="s">
        <v>8976</v>
      </c>
      <c r="S798" s="31" t="s">
        <v>8976</v>
      </c>
      <c r="T798" s="31" t="s">
        <v>8976</v>
      </c>
      <c r="U798" s="31" t="s">
        <v>8976</v>
      </c>
      <c r="V798" s="31" t="s">
        <v>8976</v>
      </c>
      <c r="W798" s="31" t="s">
        <v>8976</v>
      </c>
      <c r="X798" s="31" t="s">
        <v>8976</v>
      </c>
      <c r="Y798" s="31" t="s">
        <v>8976</v>
      </c>
      <c r="Z798" s="31" t="s">
        <v>8976</v>
      </c>
      <c r="AA798" s="31" t="s">
        <v>8976</v>
      </c>
      <c r="AB798" s="31" t="s">
        <v>8976</v>
      </c>
      <c r="AC798" s="31" t="s">
        <v>8976</v>
      </c>
    </row>
    <row r="799" spans="1:29" x14ac:dyDescent="0.25">
      <c r="A799" s="51" t="s">
        <v>2987</v>
      </c>
      <c r="B799" s="31" t="s">
        <v>2284</v>
      </c>
      <c r="C799" s="31" t="s">
        <v>556</v>
      </c>
      <c r="D799" s="31" t="s">
        <v>9121</v>
      </c>
      <c r="E799" s="31" t="s">
        <v>9652</v>
      </c>
      <c r="F799" s="31" t="s">
        <v>5</v>
      </c>
      <c r="G799" s="31" t="s">
        <v>5</v>
      </c>
      <c r="H799" s="52" t="s">
        <v>9948</v>
      </c>
      <c r="I799" s="52" t="s">
        <v>9041</v>
      </c>
      <c r="J799" s="31" t="s">
        <v>9945</v>
      </c>
      <c r="K799" s="31" t="s">
        <v>8976</v>
      </c>
      <c r="L799" s="31" t="s">
        <v>8976</v>
      </c>
      <c r="M799" s="31" t="s">
        <v>8976</v>
      </c>
      <c r="N799" s="31" t="s">
        <v>8976</v>
      </c>
      <c r="O799" s="31">
        <v>1.53035324411287</v>
      </c>
      <c r="P799" s="31">
        <v>1.53035324411287</v>
      </c>
      <c r="Q799" s="31" t="s">
        <v>8976</v>
      </c>
      <c r="R799" s="31" t="s">
        <v>8976</v>
      </c>
      <c r="S799" s="31" t="s">
        <v>8976</v>
      </c>
      <c r="T799" s="31" t="s">
        <v>8976</v>
      </c>
      <c r="U799" s="31" t="s">
        <v>8976</v>
      </c>
      <c r="V799" s="31" t="s">
        <v>8976</v>
      </c>
      <c r="W799" s="31" t="s">
        <v>8976</v>
      </c>
      <c r="X799" s="31" t="s">
        <v>5</v>
      </c>
      <c r="Y799" s="31" t="s">
        <v>8976</v>
      </c>
      <c r="Z799" s="31" t="s">
        <v>8976</v>
      </c>
      <c r="AA799" s="31" t="s">
        <v>8976</v>
      </c>
      <c r="AB799" s="31" t="s">
        <v>8976</v>
      </c>
      <c r="AC799" s="31" t="s">
        <v>8976</v>
      </c>
    </row>
    <row r="800" spans="1:29" x14ac:dyDescent="0.25">
      <c r="A800" s="51" t="s">
        <v>3223</v>
      </c>
      <c r="B800" s="31" t="s">
        <v>2284</v>
      </c>
      <c r="C800" s="31" t="s">
        <v>899</v>
      </c>
      <c r="D800" s="31" t="s">
        <v>9121</v>
      </c>
      <c r="E800" s="31" t="s">
        <v>9672</v>
      </c>
      <c r="F800" s="31" t="s">
        <v>5</v>
      </c>
      <c r="G800" s="31" t="s">
        <v>5</v>
      </c>
      <c r="H800" s="52" t="s">
        <v>9948</v>
      </c>
      <c r="I800" s="52" t="s">
        <v>9040</v>
      </c>
      <c r="J800" s="31" t="s">
        <v>9945</v>
      </c>
      <c r="K800" s="31" t="s">
        <v>8976</v>
      </c>
      <c r="L800" s="31" t="s">
        <v>8976</v>
      </c>
      <c r="M800" s="31" t="s">
        <v>8976</v>
      </c>
      <c r="N800" s="31">
        <v>1.51534085754556</v>
      </c>
      <c r="O800" s="31" t="s">
        <v>8976</v>
      </c>
      <c r="P800" s="31">
        <v>1.51534085754556</v>
      </c>
      <c r="Q800" s="31" t="s">
        <v>8976</v>
      </c>
      <c r="R800" s="31" t="s">
        <v>8976</v>
      </c>
      <c r="S800" s="31" t="s">
        <v>8976</v>
      </c>
      <c r="T800" s="31" t="s">
        <v>8976</v>
      </c>
      <c r="U800" s="31" t="s">
        <v>8976</v>
      </c>
      <c r="V800" s="31" t="s">
        <v>8976</v>
      </c>
      <c r="W800" s="31" t="s">
        <v>8976</v>
      </c>
      <c r="X800" s="31" t="s">
        <v>8976</v>
      </c>
      <c r="Y800" s="31" t="s">
        <v>8976</v>
      </c>
      <c r="Z800" s="31" t="s">
        <v>8976</v>
      </c>
      <c r="AA800" s="31" t="s">
        <v>8976</v>
      </c>
      <c r="AB800" s="31" t="s">
        <v>8976</v>
      </c>
      <c r="AC800" s="31" t="s">
        <v>8976</v>
      </c>
    </row>
    <row r="801" spans="1:29" x14ac:dyDescent="0.25">
      <c r="A801" s="51" t="s">
        <v>3050</v>
      </c>
      <c r="B801" s="31" t="s">
        <v>2284</v>
      </c>
      <c r="C801" s="31" t="s">
        <v>802</v>
      </c>
      <c r="D801" s="31" t="s">
        <v>9121</v>
      </c>
      <c r="E801" s="31" t="s">
        <v>9663</v>
      </c>
      <c r="F801" s="31" t="s">
        <v>5</v>
      </c>
      <c r="G801" s="31" t="s">
        <v>5</v>
      </c>
      <c r="H801" s="52" t="s">
        <v>9948</v>
      </c>
      <c r="I801" s="52" t="s">
        <v>9040</v>
      </c>
      <c r="J801" s="31" t="s">
        <v>9945</v>
      </c>
      <c r="K801" s="31" t="s">
        <v>8976</v>
      </c>
      <c r="L801" s="31" t="s">
        <v>8976</v>
      </c>
      <c r="M801" s="31" t="s">
        <v>8976</v>
      </c>
      <c r="N801" s="31">
        <v>1.52655579327425</v>
      </c>
      <c r="O801" s="31" t="s">
        <v>8976</v>
      </c>
      <c r="P801" s="31">
        <v>1.52655579327425</v>
      </c>
      <c r="Q801" s="31" t="s">
        <v>8976</v>
      </c>
      <c r="R801" s="31" t="s">
        <v>8976</v>
      </c>
      <c r="S801" s="31" t="s">
        <v>8976</v>
      </c>
      <c r="T801" s="31" t="s">
        <v>8976</v>
      </c>
      <c r="U801" s="31" t="s">
        <v>8976</v>
      </c>
      <c r="V801" s="31" t="s">
        <v>8976</v>
      </c>
      <c r="W801" s="31" t="s">
        <v>8976</v>
      </c>
      <c r="X801" s="31" t="s">
        <v>8976</v>
      </c>
      <c r="Y801" s="31" t="s">
        <v>8976</v>
      </c>
      <c r="Z801" s="31" t="s">
        <v>8976</v>
      </c>
      <c r="AA801" s="31" t="s">
        <v>8976</v>
      </c>
      <c r="AB801" s="31" t="s">
        <v>8976</v>
      </c>
      <c r="AC801" s="31" t="s">
        <v>8976</v>
      </c>
    </row>
    <row r="802" spans="1:29" x14ac:dyDescent="0.25">
      <c r="A802" s="51" t="s">
        <v>2565</v>
      </c>
      <c r="B802" s="31" t="s">
        <v>2284</v>
      </c>
      <c r="C802" s="31" t="s">
        <v>658</v>
      </c>
      <c r="D802" s="31" t="s">
        <v>9121</v>
      </c>
      <c r="E802" s="31" t="s">
        <v>9120</v>
      </c>
      <c r="F802" s="31" t="s">
        <v>5</v>
      </c>
      <c r="G802" s="31" t="s">
        <v>5</v>
      </c>
      <c r="H802" s="52" t="s">
        <v>9948</v>
      </c>
      <c r="I802" s="52" t="s">
        <v>9042</v>
      </c>
      <c r="J802" s="31" t="s">
        <v>9945</v>
      </c>
      <c r="K802" s="31" t="s">
        <v>8976</v>
      </c>
      <c r="L802" s="31" t="s">
        <v>8976</v>
      </c>
      <c r="M802" s="31" t="s">
        <v>8976</v>
      </c>
      <c r="N802" s="31">
        <v>1.56519123276158</v>
      </c>
      <c r="O802" s="31" t="s">
        <v>8976</v>
      </c>
      <c r="P802" s="31">
        <v>1.56519123276158</v>
      </c>
      <c r="Q802" s="31" t="s">
        <v>8976</v>
      </c>
      <c r="R802" s="31" t="s">
        <v>8976</v>
      </c>
      <c r="S802" s="31" t="s">
        <v>8976</v>
      </c>
      <c r="T802" s="31" t="s">
        <v>8976</v>
      </c>
      <c r="U802" s="31" t="s">
        <v>8976</v>
      </c>
      <c r="V802" s="31" t="s">
        <v>8976</v>
      </c>
      <c r="W802" s="31" t="s">
        <v>8976</v>
      </c>
      <c r="X802" s="31" t="s">
        <v>5</v>
      </c>
      <c r="Y802" s="31" t="s">
        <v>8976</v>
      </c>
      <c r="Z802" s="31" t="s">
        <v>5</v>
      </c>
      <c r="AA802" s="31" t="s">
        <v>5</v>
      </c>
      <c r="AB802" s="31" t="s">
        <v>8976</v>
      </c>
      <c r="AC802" s="31" t="s">
        <v>8976</v>
      </c>
    </row>
    <row r="803" spans="1:29" x14ac:dyDescent="0.25">
      <c r="A803" s="51" t="s">
        <v>1354</v>
      </c>
      <c r="B803" s="31" t="s">
        <v>109</v>
      </c>
      <c r="C803" s="31" t="s">
        <v>254</v>
      </c>
      <c r="D803" s="31" t="s">
        <v>9165</v>
      </c>
      <c r="E803" s="31" t="s">
        <v>9169</v>
      </c>
      <c r="F803" s="31" t="s">
        <v>5</v>
      </c>
      <c r="G803" s="31" t="s">
        <v>5</v>
      </c>
      <c r="H803" s="52" t="s">
        <v>9952</v>
      </c>
      <c r="I803" s="52" t="s">
        <v>9040</v>
      </c>
      <c r="J803" s="31" t="s">
        <v>8976</v>
      </c>
      <c r="K803" s="31" t="s">
        <v>8976</v>
      </c>
      <c r="L803" s="31" t="s">
        <v>8976</v>
      </c>
      <c r="M803" s="31">
        <v>1.66817017663739</v>
      </c>
      <c r="N803" s="31" t="s">
        <v>8976</v>
      </c>
      <c r="O803" s="31" t="s">
        <v>8976</v>
      </c>
      <c r="P803" s="31">
        <v>1.66817017663739</v>
      </c>
      <c r="Q803" s="31" t="s">
        <v>8976</v>
      </c>
      <c r="R803" s="31" t="s">
        <v>8976</v>
      </c>
      <c r="S803" s="31" t="s">
        <v>8976</v>
      </c>
      <c r="T803" s="31" t="s">
        <v>8976</v>
      </c>
      <c r="U803" s="31" t="s">
        <v>8976</v>
      </c>
      <c r="V803" s="31" t="s">
        <v>8976</v>
      </c>
      <c r="W803" s="31" t="s">
        <v>8976</v>
      </c>
      <c r="X803" s="31" t="s">
        <v>8976</v>
      </c>
      <c r="Y803" s="31" t="s">
        <v>8976</v>
      </c>
      <c r="Z803" s="31" t="s">
        <v>8976</v>
      </c>
      <c r="AA803" s="31" t="s">
        <v>8976</v>
      </c>
      <c r="AB803" s="31" t="s">
        <v>5</v>
      </c>
      <c r="AC803" s="31" t="s">
        <v>8976</v>
      </c>
    </row>
    <row r="804" spans="1:29" x14ac:dyDescent="0.25">
      <c r="A804" s="51" t="s">
        <v>2013</v>
      </c>
      <c r="B804" s="31" t="s">
        <v>109</v>
      </c>
      <c r="C804" s="31" t="s">
        <v>1374</v>
      </c>
      <c r="D804" s="31" t="s">
        <v>9165</v>
      </c>
      <c r="E804" s="31" t="s">
        <v>9702</v>
      </c>
      <c r="F804" s="31" t="s">
        <v>5</v>
      </c>
      <c r="G804" s="31" t="s">
        <v>5</v>
      </c>
      <c r="H804" s="52" t="s">
        <v>9952</v>
      </c>
      <c r="I804" s="52" t="s">
        <v>9040</v>
      </c>
      <c r="J804" s="31" t="s">
        <v>8976</v>
      </c>
      <c r="K804" s="31" t="s">
        <v>8976</v>
      </c>
      <c r="L804" s="31" t="s">
        <v>8976</v>
      </c>
      <c r="M804" s="31" t="s">
        <v>8976</v>
      </c>
      <c r="N804" s="31" t="s">
        <v>8976</v>
      </c>
      <c r="O804" s="31">
        <v>1.60953050094669</v>
      </c>
      <c r="P804" s="31">
        <v>1.60953050094669</v>
      </c>
      <c r="Q804" s="31" t="s">
        <v>8976</v>
      </c>
      <c r="R804" s="31" t="s">
        <v>8976</v>
      </c>
      <c r="S804" s="31" t="s">
        <v>8976</v>
      </c>
      <c r="T804" s="31" t="s">
        <v>8976</v>
      </c>
      <c r="U804" s="31" t="s">
        <v>8976</v>
      </c>
      <c r="V804" s="31" t="s">
        <v>8976</v>
      </c>
      <c r="W804" s="31" t="s">
        <v>8976</v>
      </c>
      <c r="X804" s="31" t="s">
        <v>8976</v>
      </c>
      <c r="Y804" s="31" t="s">
        <v>8976</v>
      </c>
      <c r="Z804" s="31" t="s">
        <v>8976</v>
      </c>
      <c r="AA804" s="31" t="s">
        <v>8976</v>
      </c>
      <c r="AB804" s="31" t="s">
        <v>8976</v>
      </c>
      <c r="AC804" s="31" t="s">
        <v>8976</v>
      </c>
    </row>
    <row r="805" spans="1:29" x14ac:dyDescent="0.25">
      <c r="A805" s="51" t="s">
        <v>2629</v>
      </c>
      <c r="B805" s="31" t="s">
        <v>109</v>
      </c>
      <c r="C805" s="31" t="s">
        <v>1273</v>
      </c>
      <c r="D805" s="31" t="s">
        <v>9165</v>
      </c>
      <c r="E805" s="31" t="s">
        <v>9130</v>
      </c>
      <c r="F805" s="31" t="s">
        <v>5</v>
      </c>
      <c r="G805" s="31" t="s">
        <v>5</v>
      </c>
      <c r="H805" s="52" t="s">
        <v>9952</v>
      </c>
      <c r="I805" s="52" t="s">
        <v>9040</v>
      </c>
      <c r="J805" s="31" t="s">
        <v>8976</v>
      </c>
      <c r="K805" s="31" t="s">
        <v>8976</v>
      </c>
      <c r="L805" s="31" t="s">
        <v>8976</v>
      </c>
      <c r="M805" s="31" t="s">
        <v>8976</v>
      </c>
      <c r="N805" s="31" t="s">
        <v>8976</v>
      </c>
      <c r="O805" s="31">
        <v>1.55928139919375</v>
      </c>
      <c r="P805" s="31">
        <v>1.55928139919375</v>
      </c>
      <c r="Q805" s="31" t="s">
        <v>8976</v>
      </c>
      <c r="R805" s="31" t="s">
        <v>8976</v>
      </c>
      <c r="S805" s="31" t="s">
        <v>8976</v>
      </c>
      <c r="T805" s="31" t="s">
        <v>8976</v>
      </c>
      <c r="U805" s="31" t="s">
        <v>8976</v>
      </c>
      <c r="V805" s="31" t="s">
        <v>8976</v>
      </c>
      <c r="W805" s="31" t="s">
        <v>8976</v>
      </c>
      <c r="X805" s="31" t="s">
        <v>5</v>
      </c>
      <c r="Y805" s="31" t="s">
        <v>5</v>
      </c>
      <c r="Z805" s="31" t="s">
        <v>8976</v>
      </c>
      <c r="AA805" s="31" t="s">
        <v>8976</v>
      </c>
      <c r="AB805" s="31" t="s">
        <v>8976</v>
      </c>
      <c r="AC805" s="31" t="s">
        <v>8976</v>
      </c>
    </row>
    <row r="806" spans="1:29" x14ac:dyDescent="0.25">
      <c r="A806" s="51" t="s">
        <v>724</v>
      </c>
      <c r="B806" s="31" t="s">
        <v>109</v>
      </c>
      <c r="C806" s="31" t="s">
        <v>392</v>
      </c>
      <c r="D806" s="31" t="s">
        <v>9165</v>
      </c>
      <c r="E806" s="31" t="s">
        <v>9128</v>
      </c>
      <c r="F806" s="31" t="s">
        <v>5</v>
      </c>
      <c r="G806" s="31" t="s">
        <v>5</v>
      </c>
      <c r="H806" s="52" t="s">
        <v>9952</v>
      </c>
      <c r="I806" s="52" t="s">
        <v>9949</v>
      </c>
      <c r="J806" s="31" t="s">
        <v>8976</v>
      </c>
      <c r="K806" s="31" t="s">
        <v>8976</v>
      </c>
      <c r="L806" s="31" t="s">
        <v>8976</v>
      </c>
      <c r="M806" s="31">
        <v>1.7080051154176601</v>
      </c>
      <c r="N806" s="31" t="s">
        <v>8976</v>
      </c>
      <c r="O806" s="31">
        <v>1.77492919564051</v>
      </c>
      <c r="P806" s="31">
        <v>1.7414671555290799</v>
      </c>
      <c r="Q806" s="31" t="s">
        <v>8976</v>
      </c>
      <c r="R806" s="31" t="s">
        <v>8976</v>
      </c>
      <c r="S806" s="31" t="s">
        <v>8976</v>
      </c>
      <c r="T806" s="31" t="s">
        <v>8976</v>
      </c>
      <c r="U806" s="31" t="s">
        <v>8976</v>
      </c>
      <c r="V806" s="31" t="s">
        <v>8976</v>
      </c>
      <c r="W806" s="31" t="s">
        <v>8976</v>
      </c>
      <c r="X806" s="31" t="s">
        <v>8976</v>
      </c>
      <c r="Y806" s="31" t="s">
        <v>8976</v>
      </c>
      <c r="Z806" s="31" t="s">
        <v>5</v>
      </c>
      <c r="AA806" s="31" t="s">
        <v>5</v>
      </c>
      <c r="AB806" s="31" t="s">
        <v>5</v>
      </c>
      <c r="AC806" s="31" t="s">
        <v>5</v>
      </c>
    </row>
    <row r="807" spans="1:29" x14ac:dyDescent="0.25">
      <c r="A807" s="51" t="s">
        <v>1821</v>
      </c>
      <c r="B807" s="31" t="s">
        <v>109</v>
      </c>
      <c r="C807" s="31" t="s">
        <v>1452</v>
      </c>
      <c r="D807" s="31" t="s">
        <v>9165</v>
      </c>
      <c r="E807" s="31" t="s">
        <v>9153</v>
      </c>
      <c r="F807" s="31" t="s">
        <v>5</v>
      </c>
      <c r="G807" s="31" t="s">
        <v>5</v>
      </c>
      <c r="H807" s="52" t="s">
        <v>9952</v>
      </c>
      <c r="I807" s="52" t="s">
        <v>9948</v>
      </c>
      <c r="J807" s="31" t="s">
        <v>8976</v>
      </c>
      <c r="K807" s="31" t="s">
        <v>8976</v>
      </c>
      <c r="L807" s="31" t="s">
        <v>8976</v>
      </c>
      <c r="M807" s="31" t="s">
        <v>8976</v>
      </c>
      <c r="N807" s="31" t="s">
        <v>8976</v>
      </c>
      <c r="O807" s="31">
        <v>1.62655034302131</v>
      </c>
      <c r="P807" s="31">
        <v>1.62655034302131</v>
      </c>
      <c r="Q807" s="31" t="s">
        <v>8976</v>
      </c>
      <c r="R807" s="31" t="s">
        <v>8976</v>
      </c>
      <c r="S807" s="31" t="s">
        <v>8976</v>
      </c>
      <c r="T807" s="31" t="s">
        <v>8976</v>
      </c>
      <c r="U807" s="31" t="s">
        <v>8976</v>
      </c>
      <c r="V807" s="31" t="s">
        <v>8976</v>
      </c>
      <c r="W807" s="31" t="s">
        <v>8976</v>
      </c>
      <c r="X807" s="31" t="s">
        <v>5</v>
      </c>
      <c r="Y807" s="31" t="s">
        <v>5</v>
      </c>
      <c r="Z807" s="31" t="s">
        <v>5</v>
      </c>
      <c r="AA807" s="31" t="s">
        <v>8976</v>
      </c>
      <c r="AB807" s="31" t="s">
        <v>5</v>
      </c>
      <c r="AC807" s="31" t="s">
        <v>5</v>
      </c>
    </row>
    <row r="808" spans="1:29" x14ac:dyDescent="0.25">
      <c r="A808" s="51" t="s">
        <v>773</v>
      </c>
      <c r="B808" s="31" t="s">
        <v>109</v>
      </c>
      <c r="C808" s="31" t="s">
        <v>556</v>
      </c>
      <c r="D808" s="31" t="s">
        <v>9165</v>
      </c>
      <c r="E808" s="31" t="s">
        <v>9652</v>
      </c>
      <c r="F808" s="31" t="s">
        <v>5</v>
      </c>
      <c r="G808" s="31" t="s">
        <v>5</v>
      </c>
      <c r="H808" s="52" t="s">
        <v>9952</v>
      </c>
      <c r="I808" s="52" t="s">
        <v>9041</v>
      </c>
      <c r="J808" s="31" t="s">
        <v>8976</v>
      </c>
      <c r="K808" s="31" t="s">
        <v>8976</v>
      </c>
      <c r="L808" s="31" t="s">
        <v>8976</v>
      </c>
      <c r="M808" s="31" t="s">
        <v>8976</v>
      </c>
      <c r="N808" s="31" t="s">
        <v>8976</v>
      </c>
      <c r="O808" s="31">
        <v>1.7350504955870001</v>
      </c>
      <c r="P808" s="31">
        <v>1.7350504955870001</v>
      </c>
      <c r="Q808" s="31" t="s">
        <v>8976</v>
      </c>
      <c r="R808" s="31" t="s">
        <v>8976</v>
      </c>
      <c r="S808" s="31" t="s">
        <v>8976</v>
      </c>
      <c r="T808" s="31" t="s">
        <v>8976</v>
      </c>
      <c r="U808" s="31" t="s">
        <v>8976</v>
      </c>
      <c r="V808" s="31" t="s">
        <v>8976</v>
      </c>
      <c r="W808" s="31" t="s">
        <v>8976</v>
      </c>
      <c r="X808" s="31" t="s">
        <v>5</v>
      </c>
      <c r="Y808" s="31" t="s">
        <v>8976</v>
      </c>
      <c r="Z808" s="31" t="s">
        <v>8976</v>
      </c>
      <c r="AA808" s="31" t="s">
        <v>8976</v>
      </c>
      <c r="AB808" s="31" t="s">
        <v>5</v>
      </c>
      <c r="AC808" s="31" t="s">
        <v>8976</v>
      </c>
    </row>
    <row r="809" spans="1:29" x14ac:dyDescent="0.25">
      <c r="A809" s="51" t="s">
        <v>3396</v>
      </c>
      <c r="B809" s="31" t="s">
        <v>109</v>
      </c>
      <c r="C809" s="31" t="s">
        <v>262</v>
      </c>
      <c r="D809" s="31" t="s">
        <v>9165</v>
      </c>
      <c r="E809" s="31" t="s">
        <v>9560</v>
      </c>
      <c r="F809" s="31" t="s">
        <v>5</v>
      </c>
      <c r="G809" s="31" t="s">
        <v>5</v>
      </c>
      <c r="H809" s="52" t="s">
        <v>9952</v>
      </c>
      <c r="I809" s="52" t="s">
        <v>9040</v>
      </c>
      <c r="J809" s="31" t="s">
        <v>8976</v>
      </c>
      <c r="K809" s="31" t="s">
        <v>8976</v>
      </c>
      <c r="L809" s="31" t="s">
        <v>8976</v>
      </c>
      <c r="M809" s="31">
        <v>1.4723752977433999</v>
      </c>
      <c r="N809" s="31" t="s">
        <v>8976</v>
      </c>
      <c r="O809" s="31">
        <v>1.5353612547533699</v>
      </c>
      <c r="P809" s="31">
        <v>1.5038682762483799</v>
      </c>
      <c r="Q809" s="31" t="s">
        <v>8976</v>
      </c>
      <c r="R809" s="31" t="s">
        <v>8976</v>
      </c>
      <c r="S809" s="31" t="s">
        <v>8976</v>
      </c>
      <c r="T809" s="31" t="s">
        <v>8976</v>
      </c>
      <c r="U809" s="31" t="s">
        <v>8976</v>
      </c>
      <c r="V809" s="31" t="s">
        <v>8976</v>
      </c>
      <c r="W809" s="31" t="s">
        <v>8976</v>
      </c>
      <c r="X809" s="31" t="s">
        <v>8976</v>
      </c>
      <c r="Y809" s="31" t="s">
        <v>8976</v>
      </c>
      <c r="Z809" s="31" t="s">
        <v>8976</v>
      </c>
      <c r="AA809" s="31" t="s">
        <v>8976</v>
      </c>
      <c r="AB809" s="31" t="s">
        <v>8976</v>
      </c>
      <c r="AC809" s="31" t="s">
        <v>8976</v>
      </c>
    </row>
    <row r="810" spans="1:29" x14ac:dyDescent="0.25">
      <c r="A810" s="51" t="s">
        <v>667</v>
      </c>
      <c r="B810" s="31" t="s">
        <v>109</v>
      </c>
      <c r="C810" s="31" t="s">
        <v>170</v>
      </c>
      <c r="D810" s="31" t="s">
        <v>9165</v>
      </c>
      <c r="E810" s="31" t="s">
        <v>9184</v>
      </c>
      <c r="F810" s="31" t="s">
        <v>5</v>
      </c>
      <c r="G810" s="31" t="s">
        <v>5</v>
      </c>
      <c r="H810" s="52" t="s">
        <v>9952</v>
      </c>
      <c r="I810" s="52" t="s">
        <v>9040</v>
      </c>
      <c r="J810" s="31" t="s">
        <v>8976</v>
      </c>
      <c r="K810" s="31" t="s">
        <v>8976</v>
      </c>
      <c r="L810" s="31" t="s">
        <v>8976</v>
      </c>
      <c r="M810" s="31">
        <v>1.6055306653855299</v>
      </c>
      <c r="N810" s="31" t="s">
        <v>8976</v>
      </c>
      <c r="O810" s="31">
        <v>1.8911104107096199</v>
      </c>
      <c r="P810" s="31">
        <v>1.7483205380475799</v>
      </c>
      <c r="Q810" s="31">
        <v>26344197</v>
      </c>
      <c r="R810" s="31" t="s">
        <v>8976</v>
      </c>
      <c r="S810" s="31" t="s">
        <v>8976</v>
      </c>
      <c r="T810" s="31" t="s">
        <v>8976</v>
      </c>
      <c r="U810" s="31" t="s">
        <v>8976</v>
      </c>
      <c r="V810" s="31" t="s">
        <v>5</v>
      </c>
      <c r="W810" s="31" t="s">
        <v>8976</v>
      </c>
      <c r="X810" s="31" t="s">
        <v>8976</v>
      </c>
      <c r="Y810" s="31" t="s">
        <v>5</v>
      </c>
      <c r="Z810" s="31" t="s">
        <v>8976</v>
      </c>
      <c r="AA810" s="31" t="s">
        <v>8976</v>
      </c>
      <c r="AB810" s="31" t="s">
        <v>5</v>
      </c>
      <c r="AC810" s="31" t="s">
        <v>8976</v>
      </c>
    </row>
    <row r="811" spans="1:29" x14ac:dyDescent="0.25">
      <c r="A811" s="51" t="s">
        <v>2533</v>
      </c>
      <c r="B811" s="31" t="s">
        <v>109</v>
      </c>
      <c r="C811" s="31" t="s">
        <v>1152</v>
      </c>
      <c r="D811" s="31" t="s">
        <v>9165</v>
      </c>
      <c r="E811" s="31" t="s">
        <v>9365</v>
      </c>
      <c r="F811" s="31" t="s">
        <v>5</v>
      </c>
      <c r="G811" s="31" t="s">
        <v>5</v>
      </c>
      <c r="H811" s="52" t="s">
        <v>9952</v>
      </c>
      <c r="I811" s="52" t="s">
        <v>9952</v>
      </c>
      <c r="J811" s="31" t="s">
        <v>8976</v>
      </c>
      <c r="K811" s="31" t="s">
        <v>8976</v>
      </c>
      <c r="L811" s="31" t="s">
        <v>8976</v>
      </c>
      <c r="M811" s="31" t="s">
        <v>8976</v>
      </c>
      <c r="N811" s="31" t="s">
        <v>8976</v>
      </c>
      <c r="O811" s="31">
        <v>1.56708812253489</v>
      </c>
      <c r="P811" s="31">
        <v>1.56708812253489</v>
      </c>
      <c r="Q811" s="31" t="s">
        <v>8976</v>
      </c>
      <c r="R811" s="31" t="s">
        <v>8976</v>
      </c>
      <c r="S811" s="31" t="s">
        <v>8976</v>
      </c>
      <c r="T811" s="31" t="s">
        <v>8976</v>
      </c>
      <c r="U811" s="31" t="s">
        <v>8976</v>
      </c>
      <c r="V811" s="31" t="s">
        <v>8976</v>
      </c>
      <c r="W811" s="31" t="s">
        <v>8976</v>
      </c>
      <c r="X811" s="31" t="s">
        <v>8976</v>
      </c>
      <c r="Y811" s="31" t="s">
        <v>8976</v>
      </c>
      <c r="Z811" s="31" t="s">
        <v>8976</v>
      </c>
      <c r="AA811" s="31" t="s">
        <v>8976</v>
      </c>
      <c r="AB811" s="31" t="s">
        <v>5</v>
      </c>
      <c r="AC811" s="31" t="s">
        <v>5</v>
      </c>
    </row>
    <row r="812" spans="1:29" x14ac:dyDescent="0.25">
      <c r="A812" s="51" t="s">
        <v>2053</v>
      </c>
      <c r="B812" s="31" t="s">
        <v>109</v>
      </c>
      <c r="C812" s="31" t="s">
        <v>438</v>
      </c>
      <c r="D812" s="31" t="s">
        <v>9165</v>
      </c>
      <c r="E812" s="31" t="s">
        <v>9135</v>
      </c>
      <c r="F812" s="31" t="s">
        <v>5</v>
      </c>
      <c r="G812" s="31" t="s">
        <v>5</v>
      </c>
      <c r="H812" s="52" t="s">
        <v>9952</v>
      </c>
      <c r="I812" s="52" t="s">
        <v>9040</v>
      </c>
      <c r="J812" s="31" t="s">
        <v>8976</v>
      </c>
      <c r="K812" s="31" t="s">
        <v>8976</v>
      </c>
      <c r="L812" s="31" t="s">
        <v>8976</v>
      </c>
      <c r="M812" s="31">
        <v>1.61726849825486</v>
      </c>
      <c r="N812" s="31" t="s">
        <v>8976</v>
      </c>
      <c r="O812" s="31">
        <v>1.5952222500181601</v>
      </c>
      <c r="P812" s="31">
        <v>1.6062453741365099</v>
      </c>
      <c r="Q812" s="31" t="s">
        <v>8976</v>
      </c>
      <c r="R812" s="31" t="s">
        <v>8976</v>
      </c>
      <c r="S812" s="31" t="s">
        <v>8976</v>
      </c>
      <c r="T812" s="31" t="s">
        <v>8976</v>
      </c>
      <c r="U812" s="31" t="s">
        <v>8976</v>
      </c>
      <c r="V812" s="31" t="s">
        <v>8976</v>
      </c>
      <c r="W812" s="31" t="s">
        <v>8976</v>
      </c>
      <c r="X812" s="31" t="s">
        <v>8976</v>
      </c>
      <c r="Y812" s="31" t="s">
        <v>5</v>
      </c>
      <c r="Z812" s="31" t="s">
        <v>8976</v>
      </c>
      <c r="AA812" s="31" t="s">
        <v>8976</v>
      </c>
      <c r="AB812" s="31" t="s">
        <v>8976</v>
      </c>
      <c r="AC812" s="31" t="s">
        <v>8976</v>
      </c>
    </row>
    <row r="813" spans="1:29" x14ac:dyDescent="0.25">
      <c r="A813" s="51" t="s">
        <v>324</v>
      </c>
      <c r="B813" s="31" t="s">
        <v>109</v>
      </c>
      <c r="C813" s="31" t="s">
        <v>100</v>
      </c>
      <c r="D813" s="31" t="s">
        <v>9165</v>
      </c>
      <c r="E813" s="31" t="s">
        <v>9246</v>
      </c>
      <c r="F813" s="31" t="s">
        <v>5</v>
      </c>
      <c r="G813" s="31" t="s">
        <v>5</v>
      </c>
      <c r="H813" s="52" t="s">
        <v>9952</v>
      </c>
      <c r="I813" s="52" t="s">
        <v>9948</v>
      </c>
      <c r="J813" s="31" t="s">
        <v>8976</v>
      </c>
      <c r="K813" s="31" t="s">
        <v>8976</v>
      </c>
      <c r="L813" s="31" t="s">
        <v>8976</v>
      </c>
      <c r="M813" s="31">
        <v>1.7139805686078899</v>
      </c>
      <c r="N813" s="31" t="s">
        <v>8976</v>
      </c>
      <c r="O813" s="31">
        <v>1.90013022012842</v>
      </c>
      <c r="P813" s="31">
        <v>1.80705539436816</v>
      </c>
      <c r="Q813" s="31" t="s">
        <v>8976</v>
      </c>
      <c r="R813" s="31" t="s">
        <v>8976</v>
      </c>
      <c r="S813" s="31" t="s">
        <v>8976</v>
      </c>
      <c r="T813" s="31" t="s">
        <v>8976</v>
      </c>
      <c r="U813" s="31" t="s">
        <v>8976</v>
      </c>
      <c r="V813" s="31" t="s">
        <v>8976</v>
      </c>
      <c r="W813" s="31" t="s">
        <v>8976</v>
      </c>
      <c r="X813" s="31" t="s">
        <v>8976</v>
      </c>
      <c r="Y813" s="31" t="s">
        <v>8976</v>
      </c>
      <c r="Z813" s="31" t="s">
        <v>5</v>
      </c>
      <c r="AA813" s="31" t="s">
        <v>5</v>
      </c>
      <c r="AB813" s="31" t="s">
        <v>5</v>
      </c>
      <c r="AC813" s="31" t="s">
        <v>5</v>
      </c>
    </row>
    <row r="814" spans="1:29" x14ac:dyDescent="0.25">
      <c r="A814" s="51" t="s">
        <v>1890</v>
      </c>
      <c r="B814" s="31" t="s">
        <v>109</v>
      </c>
      <c r="C814" s="31" t="s">
        <v>1242</v>
      </c>
      <c r="D814" s="31" t="s">
        <v>9165</v>
      </c>
      <c r="E814" s="31" t="s">
        <v>9311</v>
      </c>
      <c r="F814" s="31" t="s">
        <v>5</v>
      </c>
      <c r="G814" s="31" t="s">
        <v>5</v>
      </c>
      <c r="H814" s="52" t="s">
        <v>9952</v>
      </c>
      <c r="I814" s="52" t="s">
        <v>9948</v>
      </c>
      <c r="J814" s="31" t="s">
        <v>8976</v>
      </c>
      <c r="K814" s="31" t="s">
        <v>8976</v>
      </c>
      <c r="L814" s="31" t="s">
        <v>8976</v>
      </c>
      <c r="M814" s="31">
        <v>1.5144582669611799</v>
      </c>
      <c r="N814" s="31" t="s">
        <v>8976</v>
      </c>
      <c r="O814" s="31">
        <v>1.7255104410662101</v>
      </c>
      <c r="P814" s="31">
        <v>1.61998435401369</v>
      </c>
      <c r="Q814" s="31">
        <v>26344197</v>
      </c>
      <c r="R814" s="31" t="s">
        <v>8976</v>
      </c>
      <c r="S814" s="31" t="s">
        <v>8976</v>
      </c>
      <c r="T814" s="31" t="s">
        <v>8976</v>
      </c>
      <c r="U814" s="31" t="s">
        <v>8976</v>
      </c>
      <c r="V814" s="31" t="s">
        <v>5</v>
      </c>
      <c r="W814" s="31" t="s">
        <v>8976</v>
      </c>
      <c r="X814" s="31" t="s">
        <v>5</v>
      </c>
      <c r="Y814" s="31" t="s">
        <v>8976</v>
      </c>
      <c r="Z814" s="31" t="s">
        <v>5</v>
      </c>
      <c r="AA814" s="31" t="s">
        <v>5</v>
      </c>
      <c r="AB814" s="31" t="s">
        <v>5</v>
      </c>
      <c r="AC814" s="31" t="s">
        <v>5</v>
      </c>
    </row>
    <row r="815" spans="1:29" x14ac:dyDescent="0.25">
      <c r="A815" s="51" t="s">
        <v>244</v>
      </c>
      <c r="B815" s="31" t="s">
        <v>109</v>
      </c>
      <c r="C815" s="31" t="s">
        <v>77</v>
      </c>
      <c r="D815" s="31" t="s">
        <v>9165</v>
      </c>
      <c r="E815" s="31" t="s">
        <v>9223</v>
      </c>
      <c r="F815" s="31" t="s">
        <v>5</v>
      </c>
      <c r="G815" s="31" t="s">
        <v>5</v>
      </c>
      <c r="H815" s="52" t="s">
        <v>9952</v>
      </c>
      <c r="I815" s="52" t="s">
        <v>9952</v>
      </c>
      <c r="J815" s="31" t="s">
        <v>8976</v>
      </c>
      <c r="K815" s="31" t="s">
        <v>8976</v>
      </c>
      <c r="L815" s="31" t="s">
        <v>8976</v>
      </c>
      <c r="M815" s="31" t="s">
        <v>8976</v>
      </c>
      <c r="N815" s="31" t="s">
        <v>8976</v>
      </c>
      <c r="O815" s="31">
        <v>1.82643729531238</v>
      </c>
      <c r="P815" s="31">
        <v>1.82643729531238</v>
      </c>
      <c r="Q815" s="31" t="s">
        <v>8976</v>
      </c>
      <c r="R815" s="31" t="s">
        <v>8976</v>
      </c>
      <c r="S815" s="31" t="s">
        <v>8976</v>
      </c>
      <c r="T815" s="31" t="s">
        <v>8976</v>
      </c>
      <c r="U815" s="31" t="s">
        <v>8976</v>
      </c>
      <c r="V815" s="31" t="s">
        <v>8976</v>
      </c>
      <c r="W815" s="31" t="s">
        <v>8976</v>
      </c>
      <c r="X815" s="31" t="s">
        <v>5</v>
      </c>
      <c r="Y815" s="31" t="s">
        <v>8976</v>
      </c>
      <c r="Z815" s="31" t="s">
        <v>5</v>
      </c>
      <c r="AA815" s="31" t="s">
        <v>5</v>
      </c>
      <c r="AB815" s="31" t="s">
        <v>5</v>
      </c>
      <c r="AC815" s="31" t="s">
        <v>5</v>
      </c>
    </row>
    <row r="816" spans="1:29" x14ac:dyDescent="0.25">
      <c r="A816" s="51" t="s">
        <v>2094</v>
      </c>
      <c r="B816" s="31" t="s">
        <v>109</v>
      </c>
      <c r="C816" s="31" t="s">
        <v>525</v>
      </c>
      <c r="D816" s="31" t="s">
        <v>9165</v>
      </c>
      <c r="E816" s="31" t="s">
        <v>9415</v>
      </c>
      <c r="F816" s="31" t="s">
        <v>5</v>
      </c>
      <c r="G816" s="31" t="s">
        <v>5</v>
      </c>
      <c r="H816" s="52" t="s">
        <v>9952</v>
      </c>
      <c r="I816" s="52" t="s">
        <v>9095</v>
      </c>
      <c r="J816" s="31" t="s">
        <v>8976</v>
      </c>
      <c r="K816" s="31" t="s">
        <v>8976</v>
      </c>
      <c r="L816" s="31" t="s">
        <v>8976</v>
      </c>
      <c r="M816" s="31">
        <v>1.6213134252069901</v>
      </c>
      <c r="N816" s="31" t="s">
        <v>8976</v>
      </c>
      <c r="O816" s="31">
        <v>1.5836984565862999</v>
      </c>
      <c r="P816" s="31">
        <v>1.60250594089665</v>
      </c>
      <c r="Q816" s="31" t="s">
        <v>8976</v>
      </c>
      <c r="R816" s="31" t="s">
        <v>8976</v>
      </c>
      <c r="S816" s="31" t="s">
        <v>8976</v>
      </c>
      <c r="T816" s="31" t="s">
        <v>8976</v>
      </c>
      <c r="U816" s="31" t="s">
        <v>8976</v>
      </c>
      <c r="V816" s="31" t="s">
        <v>8976</v>
      </c>
      <c r="W816" s="31" t="s">
        <v>8976</v>
      </c>
      <c r="X816" s="31" t="s">
        <v>5</v>
      </c>
      <c r="Y816" s="31" t="s">
        <v>8976</v>
      </c>
      <c r="Z816" s="31" t="s">
        <v>5</v>
      </c>
      <c r="AA816" s="31" t="s">
        <v>8976</v>
      </c>
      <c r="AB816" s="31" t="s">
        <v>8976</v>
      </c>
      <c r="AC816" s="31" t="s">
        <v>5</v>
      </c>
    </row>
    <row r="817" spans="1:29" x14ac:dyDescent="0.25">
      <c r="A817" s="51" t="s">
        <v>4211</v>
      </c>
      <c r="B817" s="31" t="s">
        <v>109</v>
      </c>
      <c r="C817" s="31" t="s">
        <v>693</v>
      </c>
      <c r="D817" s="31" t="s">
        <v>9165</v>
      </c>
      <c r="E817" s="31" t="s">
        <v>9509</v>
      </c>
      <c r="F817" s="31" t="s">
        <v>5</v>
      </c>
      <c r="G817" s="31" t="s">
        <v>5</v>
      </c>
      <c r="H817" s="52" t="s">
        <v>9952</v>
      </c>
      <c r="I817" s="52" t="s">
        <v>9095</v>
      </c>
      <c r="J817" s="31" t="s">
        <v>8976</v>
      </c>
      <c r="K817" s="31" t="s">
        <v>8976</v>
      </c>
      <c r="L817" s="31" t="s">
        <v>8976</v>
      </c>
      <c r="M817" s="31">
        <v>1.24610292431874</v>
      </c>
      <c r="N817" s="31" t="s">
        <v>8976</v>
      </c>
      <c r="O817" s="31">
        <v>1.66585129234409</v>
      </c>
      <c r="P817" s="31">
        <v>1.4559771083314099</v>
      </c>
      <c r="Q817" s="31" t="s">
        <v>8976</v>
      </c>
      <c r="R817" s="31" t="s">
        <v>8976</v>
      </c>
      <c r="S817" s="31" t="s">
        <v>8976</v>
      </c>
      <c r="T817" s="31" t="s">
        <v>8976</v>
      </c>
      <c r="U817" s="31" t="s">
        <v>8976</v>
      </c>
      <c r="V817" s="31" t="s">
        <v>8976</v>
      </c>
      <c r="W817" s="31" t="s">
        <v>8976</v>
      </c>
      <c r="X817" s="31" t="s">
        <v>8976</v>
      </c>
      <c r="Y817" s="31" t="s">
        <v>8976</v>
      </c>
      <c r="Z817" s="31" t="s">
        <v>5</v>
      </c>
      <c r="AA817" s="31" t="s">
        <v>8976</v>
      </c>
      <c r="AB817" s="31" t="s">
        <v>8976</v>
      </c>
      <c r="AC817" s="31" t="s">
        <v>5</v>
      </c>
    </row>
    <row r="818" spans="1:29" x14ac:dyDescent="0.25">
      <c r="A818" s="51" t="s">
        <v>377</v>
      </c>
      <c r="B818" s="31" t="s">
        <v>109</v>
      </c>
      <c r="C818" s="31" t="s">
        <v>331</v>
      </c>
      <c r="D818" s="31" t="s">
        <v>9165</v>
      </c>
      <c r="E818" s="31" t="s">
        <v>332</v>
      </c>
      <c r="F818" s="31" t="s">
        <v>5</v>
      </c>
      <c r="G818" s="31" t="s">
        <v>5</v>
      </c>
      <c r="H818" s="52" t="s">
        <v>9952</v>
      </c>
      <c r="I818" s="52" t="s">
        <v>9044</v>
      </c>
      <c r="J818" s="31" t="s">
        <v>8976</v>
      </c>
      <c r="K818" s="31" t="s">
        <v>8976</v>
      </c>
      <c r="L818" s="31" t="s">
        <v>8976</v>
      </c>
      <c r="M818" s="31">
        <v>1.7268939035501001</v>
      </c>
      <c r="N818" s="31" t="s">
        <v>8976</v>
      </c>
      <c r="O818" s="31">
        <v>1.86280717181767</v>
      </c>
      <c r="P818" s="31">
        <v>1.7948505376838799</v>
      </c>
      <c r="Q818" s="31" t="s">
        <v>8976</v>
      </c>
      <c r="R818" s="31" t="s">
        <v>8976</v>
      </c>
      <c r="S818" s="31" t="s">
        <v>8976</v>
      </c>
      <c r="T818" s="31" t="s">
        <v>8976</v>
      </c>
      <c r="U818" s="31" t="s">
        <v>8976</v>
      </c>
      <c r="V818" s="31" t="s">
        <v>8976</v>
      </c>
      <c r="W818" s="31" t="s">
        <v>8976</v>
      </c>
      <c r="X818" s="31" t="s">
        <v>5</v>
      </c>
      <c r="Y818" s="31" t="s">
        <v>8976</v>
      </c>
      <c r="Z818" s="31" t="s">
        <v>5</v>
      </c>
      <c r="AA818" s="31" t="s">
        <v>5</v>
      </c>
      <c r="AB818" s="31" t="s">
        <v>5</v>
      </c>
      <c r="AC818" s="31" t="s">
        <v>5</v>
      </c>
    </row>
    <row r="819" spans="1:29" x14ac:dyDescent="0.25">
      <c r="A819" s="51" t="s">
        <v>797</v>
      </c>
      <c r="B819" s="31" t="s">
        <v>109</v>
      </c>
      <c r="C819" s="31" t="s">
        <v>42</v>
      </c>
      <c r="D819" s="31" t="s">
        <v>9165</v>
      </c>
      <c r="E819" s="31" t="s">
        <v>9628</v>
      </c>
      <c r="F819" s="31" t="s">
        <v>5</v>
      </c>
      <c r="G819" s="31" t="s">
        <v>5</v>
      </c>
      <c r="H819" s="52" t="s">
        <v>9952</v>
      </c>
      <c r="I819" s="52" t="s">
        <v>9095</v>
      </c>
      <c r="J819" s="31" t="s">
        <v>8976</v>
      </c>
      <c r="K819" s="31" t="s">
        <v>8976</v>
      </c>
      <c r="L819" s="31" t="s">
        <v>8976</v>
      </c>
      <c r="M819" s="31" t="s">
        <v>8976</v>
      </c>
      <c r="N819" s="31" t="s">
        <v>8976</v>
      </c>
      <c r="O819" s="31">
        <v>1.73159896120302</v>
      </c>
      <c r="P819" s="31">
        <v>1.73159896120302</v>
      </c>
      <c r="Q819" s="31" t="s">
        <v>8976</v>
      </c>
      <c r="R819" s="31" t="s">
        <v>8976</v>
      </c>
      <c r="S819" s="31" t="s">
        <v>8976</v>
      </c>
      <c r="T819" s="31" t="s">
        <v>8976</v>
      </c>
      <c r="U819" s="31" t="s">
        <v>8976</v>
      </c>
      <c r="V819" s="31" t="s">
        <v>8976</v>
      </c>
      <c r="W819" s="31" t="s">
        <v>8976</v>
      </c>
      <c r="X819" s="31" t="s">
        <v>5</v>
      </c>
      <c r="Y819" s="31" t="s">
        <v>8976</v>
      </c>
      <c r="Z819" s="31" t="s">
        <v>5</v>
      </c>
      <c r="AA819" s="31" t="s">
        <v>5</v>
      </c>
      <c r="AB819" s="31" t="s">
        <v>5</v>
      </c>
      <c r="AC819" s="31" t="s">
        <v>5</v>
      </c>
    </row>
    <row r="820" spans="1:29" x14ac:dyDescent="0.25">
      <c r="A820" s="51" t="s">
        <v>4179</v>
      </c>
      <c r="B820" s="31" t="s">
        <v>109</v>
      </c>
      <c r="C820" s="31" t="s">
        <v>2387</v>
      </c>
      <c r="D820" s="31" t="s">
        <v>9165</v>
      </c>
      <c r="E820" s="31" t="s">
        <v>9467</v>
      </c>
      <c r="F820" s="31" t="s">
        <v>5</v>
      </c>
      <c r="G820" s="31" t="s">
        <v>5</v>
      </c>
      <c r="H820" s="52" t="s">
        <v>9952</v>
      </c>
      <c r="I820" s="52" t="s">
        <v>9948</v>
      </c>
      <c r="J820" s="31" t="s">
        <v>8976</v>
      </c>
      <c r="K820" s="31" t="s">
        <v>9945</v>
      </c>
      <c r="L820" s="31" t="s">
        <v>8976</v>
      </c>
      <c r="M820" s="31" t="s">
        <v>8976</v>
      </c>
      <c r="N820" s="31" t="s">
        <v>8976</v>
      </c>
      <c r="O820" s="31">
        <v>1.4572745401778899</v>
      </c>
      <c r="P820" s="31">
        <v>1.4572745401778899</v>
      </c>
      <c r="Q820" s="31" t="s">
        <v>8976</v>
      </c>
      <c r="R820" s="31" t="s">
        <v>8976</v>
      </c>
      <c r="S820" s="31" t="s">
        <v>8976</v>
      </c>
      <c r="T820" s="31" t="s">
        <v>8976</v>
      </c>
      <c r="U820" s="31" t="s">
        <v>8976</v>
      </c>
      <c r="V820" s="31" t="s">
        <v>8976</v>
      </c>
      <c r="W820" s="31" t="s">
        <v>8976</v>
      </c>
      <c r="X820" s="31" t="s">
        <v>8976</v>
      </c>
      <c r="Y820" s="31" t="s">
        <v>8976</v>
      </c>
      <c r="Z820" s="31" t="s">
        <v>8976</v>
      </c>
      <c r="AA820" s="31" t="s">
        <v>8976</v>
      </c>
      <c r="AB820" s="31" t="s">
        <v>8976</v>
      </c>
      <c r="AC820" s="31" t="s">
        <v>8976</v>
      </c>
    </row>
    <row r="821" spans="1:29" x14ac:dyDescent="0.25">
      <c r="A821" s="51" t="s">
        <v>183</v>
      </c>
      <c r="B821" s="31" t="s">
        <v>109</v>
      </c>
      <c r="C821" s="31" t="s">
        <v>64</v>
      </c>
      <c r="D821" s="31" t="s">
        <v>9165</v>
      </c>
      <c r="E821" s="31" t="s">
        <v>9116</v>
      </c>
      <c r="F821" s="31" t="s">
        <v>5</v>
      </c>
      <c r="G821" s="31" t="s">
        <v>5</v>
      </c>
      <c r="H821" s="52" t="s">
        <v>9952</v>
      </c>
      <c r="I821" s="52" t="s">
        <v>9948</v>
      </c>
      <c r="J821" s="31" t="s">
        <v>8976</v>
      </c>
      <c r="K821" s="31" t="s">
        <v>8976</v>
      </c>
      <c r="L821" s="31" t="s">
        <v>8976</v>
      </c>
      <c r="M821" s="31">
        <v>1.7823870710088401</v>
      </c>
      <c r="N821" s="31" t="s">
        <v>8976</v>
      </c>
      <c r="O821" s="31">
        <v>1.9088296240267399</v>
      </c>
      <c r="P821" s="31">
        <v>1.84560834751779</v>
      </c>
      <c r="Q821" s="31" t="s">
        <v>8976</v>
      </c>
      <c r="R821" s="31" t="s">
        <v>8976</v>
      </c>
      <c r="S821" s="31" t="s">
        <v>8976</v>
      </c>
      <c r="T821" s="31" t="s">
        <v>8976</v>
      </c>
      <c r="U821" s="31" t="s">
        <v>8976</v>
      </c>
      <c r="V821" s="31" t="s">
        <v>8976</v>
      </c>
      <c r="W821" s="31" t="s">
        <v>8976</v>
      </c>
      <c r="X821" s="31" t="s">
        <v>8976</v>
      </c>
      <c r="Y821" s="31" t="s">
        <v>8976</v>
      </c>
      <c r="Z821" s="31" t="s">
        <v>8976</v>
      </c>
      <c r="AA821" s="31" t="s">
        <v>8976</v>
      </c>
      <c r="AB821" s="31" t="s">
        <v>5</v>
      </c>
      <c r="AC821" s="31" t="s">
        <v>5</v>
      </c>
    </row>
    <row r="822" spans="1:29" x14ac:dyDescent="0.25">
      <c r="A822" s="51" t="s">
        <v>308</v>
      </c>
      <c r="B822" s="31" t="s">
        <v>109</v>
      </c>
      <c r="C822" s="31" t="s">
        <v>107</v>
      </c>
      <c r="D822" s="31" t="s">
        <v>9165</v>
      </c>
      <c r="E822" s="31" t="s">
        <v>9225</v>
      </c>
      <c r="F822" s="31" t="s">
        <v>5</v>
      </c>
      <c r="G822" s="31" t="s">
        <v>5</v>
      </c>
      <c r="H822" s="52" t="s">
        <v>9952</v>
      </c>
      <c r="I822" s="52" t="s">
        <v>9948</v>
      </c>
      <c r="J822" s="31" t="s">
        <v>8976</v>
      </c>
      <c r="K822" s="31" t="s">
        <v>9947</v>
      </c>
      <c r="L822" s="31" t="s">
        <v>8976</v>
      </c>
      <c r="M822" s="31">
        <v>1.7295841190468899</v>
      </c>
      <c r="N822" s="31" t="s">
        <v>8976</v>
      </c>
      <c r="O822" s="31">
        <v>1.8912766488230099</v>
      </c>
      <c r="P822" s="31">
        <v>1.81043038393495</v>
      </c>
      <c r="Q822" s="31" t="s">
        <v>8976</v>
      </c>
      <c r="R822" s="31" t="s">
        <v>8976</v>
      </c>
      <c r="S822" s="31" t="s">
        <v>8976</v>
      </c>
      <c r="T822" s="31" t="s">
        <v>8976</v>
      </c>
      <c r="U822" s="31" t="s">
        <v>8976</v>
      </c>
      <c r="V822" s="31" t="s">
        <v>8976</v>
      </c>
      <c r="W822" s="31" t="s">
        <v>8976</v>
      </c>
      <c r="X822" s="31" t="s">
        <v>8976</v>
      </c>
      <c r="Y822" s="31" t="s">
        <v>8976</v>
      </c>
      <c r="Z822" s="31" t="s">
        <v>8976</v>
      </c>
      <c r="AA822" s="31" t="s">
        <v>8976</v>
      </c>
      <c r="AB822" s="31" t="s">
        <v>5</v>
      </c>
      <c r="AC822" s="31" t="s">
        <v>5</v>
      </c>
    </row>
    <row r="823" spans="1:29" x14ac:dyDescent="0.25">
      <c r="A823" s="51" t="s">
        <v>1270</v>
      </c>
      <c r="B823" s="31" t="s">
        <v>109</v>
      </c>
      <c r="C823" s="31" t="s">
        <v>57</v>
      </c>
      <c r="D823" s="31" t="s">
        <v>9165</v>
      </c>
      <c r="E823" s="31" t="s">
        <v>9559</v>
      </c>
      <c r="F823" s="31" t="s">
        <v>5</v>
      </c>
      <c r="G823" s="31" t="s">
        <v>5</v>
      </c>
      <c r="H823" s="52" t="s">
        <v>9952</v>
      </c>
      <c r="I823" s="52" t="s">
        <v>9040</v>
      </c>
      <c r="J823" s="31" t="s">
        <v>8976</v>
      </c>
      <c r="K823" s="31" t="s">
        <v>8976</v>
      </c>
      <c r="L823" s="31" t="s">
        <v>8976</v>
      </c>
      <c r="M823" s="31">
        <v>1.61498570299991</v>
      </c>
      <c r="N823" s="31" t="s">
        <v>8976</v>
      </c>
      <c r="O823" s="31">
        <v>1.7369554559287701</v>
      </c>
      <c r="P823" s="31">
        <v>1.67597057946434</v>
      </c>
      <c r="Q823" s="31" t="s">
        <v>8976</v>
      </c>
      <c r="R823" s="31" t="s">
        <v>8976</v>
      </c>
      <c r="S823" s="31" t="s">
        <v>8976</v>
      </c>
      <c r="T823" s="31" t="s">
        <v>8976</v>
      </c>
      <c r="U823" s="31" t="s">
        <v>8976</v>
      </c>
      <c r="V823" s="31" t="s">
        <v>8976</v>
      </c>
      <c r="W823" s="31" t="s">
        <v>8976</v>
      </c>
      <c r="X823" s="31" t="s">
        <v>8976</v>
      </c>
      <c r="Y823" s="31" t="s">
        <v>8976</v>
      </c>
      <c r="Z823" s="31" t="s">
        <v>8976</v>
      </c>
      <c r="AA823" s="31" t="s">
        <v>8976</v>
      </c>
      <c r="AB823" s="31" t="s">
        <v>8976</v>
      </c>
      <c r="AC823" s="31" t="s">
        <v>8976</v>
      </c>
    </row>
    <row r="824" spans="1:29" x14ac:dyDescent="0.25">
      <c r="A824" s="51" t="s">
        <v>3898</v>
      </c>
      <c r="B824" s="31" t="s">
        <v>109</v>
      </c>
      <c r="C824" s="31" t="s">
        <v>705</v>
      </c>
      <c r="D824" s="31" t="s">
        <v>9165</v>
      </c>
      <c r="E824" s="31" t="s">
        <v>8939</v>
      </c>
      <c r="F824" s="31" t="s">
        <v>5</v>
      </c>
      <c r="G824" s="31" t="s">
        <v>5</v>
      </c>
      <c r="H824" s="52" t="s">
        <v>9952</v>
      </c>
      <c r="I824" s="52" t="s">
        <v>9044</v>
      </c>
      <c r="J824" s="31" t="s">
        <v>8976</v>
      </c>
      <c r="K824" s="31" t="s">
        <v>8976</v>
      </c>
      <c r="L824" s="31" t="s">
        <v>8976</v>
      </c>
      <c r="M824" s="31">
        <v>1.34196308506913</v>
      </c>
      <c r="N824" s="31" t="s">
        <v>8976</v>
      </c>
      <c r="O824" s="31">
        <v>1.6025620646566501</v>
      </c>
      <c r="P824" s="31">
        <v>1.4722625748628899</v>
      </c>
      <c r="Q824" s="31" t="s">
        <v>8976</v>
      </c>
      <c r="R824" s="31" t="s">
        <v>8976</v>
      </c>
      <c r="S824" s="31" t="s">
        <v>8976</v>
      </c>
      <c r="T824" s="31" t="s">
        <v>8976</v>
      </c>
      <c r="U824" s="31" t="s">
        <v>8976</v>
      </c>
      <c r="V824" s="31" t="s">
        <v>8976</v>
      </c>
      <c r="W824" s="31" t="s">
        <v>8976</v>
      </c>
      <c r="X824" s="31" t="s">
        <v>8976</v>
      </c>
      <c r="Y824" s="31" t="s">
        <v>8976</v>
      </c>
      <c r="Z824" s="31" t="s">
        <v>8976</v>
      </c>
      <c r="AA824" s="31" t="s">
        <v>8976</v>
      </c>
      <c r="AB824" s="31" t="s">
        <v>5</v>
      </c>
      <c r="AC824" s="31" t="s">
        <v>5</v>
      </c>
    </row>
    <row r="825" spans="1:29" x14ac:dyDescent="0.25">
      <c r="A825" s="51" t="s">
        <v>3214</v>
      </c>
      <c r="B825" s="31" t="s">
        <v>109</v>
      </c>
      <c r="C825" s="31" t="s">
        <v>92</v>
      </c>
      <c r="D825" s="31" t="s">
        <v>9165</v>
      </c>
      <c r="E825" s="31" t="s">
        <v>8926</v>
      </c>
      <c r="F825" s="31" t="s">
        <v>5</v>
      </c>
      <c r="G825" s="31" t="s">
        <v>5</v>
      </c>
      <c r="H825" s="52" t="s">
        <v>9952</v>
      </c>
      <c r="I825" s="52" t="s">
        <v>9948</v>
      </c>
      <c r="J825" s="31" t="s">
        <v>8976</v>
      </c>
      <c r="K825" s="31" t="s">
        <v>8976</v>
      </c>
      <c r="L825" s="31" t="s">
        <v>8976</v>
      </c>
      <c r="M825" s="31" t="s">
        <v>8976</v>
      </c>
      <c r="N825" s="31" t="s">
        <v>8976</v>
      </c>
      <c r="O825" s="31">
        <v>1.5160003587722799</v>
      </c>
      <c r="P825" s="31">
        <v>1.5160003587722799</v>
      </c>
      <c r="Q825" s="31" t="s">
        <v>8976</v>
      </c>
      <c r="R825" s="31" t="s">
        <v>8976</v>
      </c>
      <c r="S825" s="31" t="s">
        <v>8976</v>
      </c>
      <c r="T825" s="31" t="s">
        <v>8976</v>
      </c>
      <c r="U825" s="31" t="s">
        <v>8976</v>
      </c>
      <c r="V825" s="31" t="s">
        <v>8976</v>
      </c>
      <c r="W825" s="31" t="s">
        <v>8976</v>
      </c>
      <c r="X825" s="31" t="s">
        <v>8976</v>
      </c>
      <c r="Y825" s="31" t="s">
        <v>5</v>
      </c>
      <c r="Z825" s="31" t="s">
        <v>8976</v>
      </c>
      <c r="AA825" s="31" t="s">
        <v>8976</v>
      </c>
      <c r="AB825" s="31" t="s">
        <v>8976</v>
      </c>
      <c r="AC825" s="31" t="s">
        <v>5</v>
      </c>
    </row>
    <row r="826" spans="1:29" x14ac:dyDescent="0.25">
      <c r="A826" s="51" t="s">
        <v>2963</v>
      </c>
      <c r="B826" s="31" t="s">
        <v>109</v>
      </c>
      <c r="C826" s="31" t="s">
        <v>394</v>
      </c>
      <c r="D826" s="31" t="s">
        <v>9165</v>
      </c>
      <c r="E826" s="31" t="s">
        <v>9376</v>
      </c>
      <c r="F826" s="31" t="s">
        <v>5</v>
      </c>
      <c r="G826" s="31" t="s">
        <v>5</v>
      </c>
      <c r="H826" s="52" t="s">
        <v>9952</v>
      </c>
      <c r="I826" s="52" t="s">
        <v>9095</v>
      </c>
      <c r="J826" s="31" t="s">
        <v>8976</v>
      </c>
      <c r="K826" s="31" t="s">
        <v>8976</v>
      </c>
      <c r="L826" s="31" t="s">
        <v>8976</v>
      </c>
      <c r="M826" s="31">
        <v>1.40881634067704</v>
      </c>
      <c r="N826" s="31" t="s">
        <v>8976</v>
      </c>
      <c r="O826" s="31">
        <v>1.65663785361413</v>
      </c>
      <c r="P826" s="31">
        <v>1.53272709714559</v>
      </c>
      <c r="Q826" s="31" t="s">
        <v>8976</v>
      </c>
      <c r="R826" s="31" t="s">
        <v>8976</v>
      </c>
      <c r="S826" s="31" t="s">
        <v>8976</v>
      </c>
      <c r="T826" s="31" t="s">
        <v>8976</v>
      </c>
      <c r="U826" s="31" t="s">
        <v>8976</v>
      </c>
      <c r="V826" s="31" t="s">
        <v>8976</v>
      </c>
      <c r="W826" s="31" t="s">
        <v>8976</v>
      </c>
      <c r="X826" s="31" t="s">
        <v>5</v>
      </c>
      <c r="Y826" s="31" t="s">
        <v>8976</v>
      </c>
      <c r="Z826" s="31" t="s">
        <v>8976</v>
      </c>
      <c r="AA826" s="31" t="s">
        <v>8976</v>
      </c>
      <c r="AB826" s="31" t="s">
        <v>5</v>
      </c>
      <c r="AC826" s="31" t="s">
        <v>5</v>
      </c>
    </row>
    <row r="827" spans="1:29" x14ac:dyDescent="0.25">
      <c r="A827" s="51" t="s">
        <v>988</v>
      </c>
      <c r="B827" s="31" t="s">
        <v>109</v>
      </c>
      <c r="C827" s="31" t="s">
        <v>454</v>
      </c>
      <c r="D827" s="31" t="s">
        <v>9165</v>
      </c>
      <c r="E827" s="31" t="s">
        <v>9643</v>
      </c>
      <c r="F827" s="31" t="s">
        <v>5</v>
      </c>
      <c r="G827" s="31" t="s">
        <v>5</v>
      </c>
      <c r="H827" s="52" t="s">
        <v>9952</v>
      </c>
      <c r="I827" s="52" t="s">
        <v>9040</v>
      </c>
      <c r="J827" s="31" t="s">
        <v>8976</v>
      </c>
      <c r="K827" s="31" t="s">
        <v>8976</v>
      </c>
      <c r="L827" s="31" t="s">
        <v>8976</v>
      </c>
      <c r="M827" s="31">
        <v>1.7085964234690401</v>
      </c>
      <c r="N827" s="31" t="s">
        <v>8976</v>
      </c>
      <c r="O827" s="31" t="s">
        <v>8976</v>
      </c>
      <c r="P827" s="31">
        <v>1.7085964234690401</v>
      </c>
      <c r="Q827" s="31" t="s">
        <v>8976</v>
      </c>
      <c r="R827" s="31" t="s">
        <v>8976</v>
      </c>
      <c r="S827" s="31" t="s">
        <v>8976</v>
      </c>
      <c r="T827" s="31" t="s">
        <v>8976</v>
      </c>
      <c r="U827" s="31" t="s">
        <v>8976</v>
      </c>
      <c r="V827" s="31" t="s">
        <v>8976</v>
      </c>
      <c r="W827" s="31" t="s">
        <v>8976</v>
      </c>
      <c r="X827" s="31" t="s">
        <v>8976</v>
      </c>
      <c r="Y827" s="31" t="s">
        <v>8976</v>
      </c>
      <c r="Z827" s="31" t="s">
        <v>8976</v>
      </c>
      <c r="AA827" s="31" t="s">
        <v>8976</v>
      </c>
      <c r="AB827" s="31" t="s">
        <v>8976</v>
      </c>
      <c r="AC827" s="31" t="s">
        <v>8976</v>
      </c>
    </row>
    <row r="828" spans="1:29" x14ac:dyDescent="0.25">
      <c r="A828" s="51" t="s">
        <v>1469</v>
      </c>
      <c r="B828" s="31" t="s">
        <v>109</v>
      </c>
      <c r="C828" s="31" t="s">
        <v>362</v>
      </c>
      <c r="D828" s="31" t="s">
        <v>9165</v>
      </c>
      <c r="E828" s="31" t="s">
        <v>8934</v>
      </c>
      <c r="F828" s="31" t="s">
        <v>5</v>
      </c>
      <c r="G828" s="31" t="s">
        <v>5</v>
      </c>
      <c r="H828" s="52" t="s">
        <v>9952</v>
      </c>
      <c r="I828" s="52" t="s">
        <v>9948</v>
      </c>
      <c r="J828" s="31" t="s">
        <v>8976</v>
      </c>
      <c r="K828" s="31" t="s">
        <v>8976</v>
      </c>
      <c r="L828" s="31" t="s">
        <v>8976</v>
      </c>
      <c r="M828" s="31">
        <v>1.58591054878749</v>
      </c>
      <c r="N828" s="31" t="s">
        <v>8976</v>
      </c>
      <c r="O828" s="31">
        <v>1.7308889204584501</v>
      </c>
      <c r="P828" s="31">
        <v>1.65839973462297</v>
      </c>
      <c r="Q828" s="31" t="s">
        <v>8976</v>
      </c>
      <c r="R828" s="31" t="s">
        <v>8976</v>
      </c>
      <c r="S828" s="31" t="s">
        <v>8976</v>
      </c>
      <c r="T828" s="31" t="s">
        <v>8976</v>
      </c>
      <c r="U828" s="31" t="s">
        <v>8976</v>
      </c>
      <c r="V828" s="31" t="s">
        <v>8976</v>
      </c>
      <c r="W828" s="31" t="s">
        <v>8976</v>
      </c>
      <c r="X828" s="31" t="s">
        <v>5</v>
      </c>
      <c r="Y828" s="31" t="s">
        <v>5</v>
      </c>
      <c r="Z828" s="31" t="s">
        <v>5</v>
      </c>
      <c r="AA828" s="31" t="s">
        <v>5</v>
      </c>
      <c r="AB828" s="31" t="s">
        <v>5</v>
      </c>
      <c r="AC828" s="31" t="s">
        <v>5</v>
      </c>
    </row>
    <row r="829" spans="1:29" x14ac:dyDescent="0.25">
      <c r="A829" s="51" t="s">
        <v>1513</v>
      </c>
      <c r="B829" s="31" t="s">
        <v>109</v>
      </c>
      <c r="C829" s="31" t="s">
        <v>116</v>
      </c>
      <c r="D829" s="31" t="s">
        <v>9165</v>
      </c>
      <c r="E829" s="31" t="s">
        <v>117</v>
      </c>
      <c r="F829" s="31" t="s">
        <v>5</v>
      </c>
      <c r="G829" s="31" t="s">
        <v>5</v>
      </c>
      <c r="H829" s="52" t="s">
        <v>9952</v>
      </c>
      <c r="I829" s="52" t="s">
        <v>9948</v>
      </c>
      <c r="J829" s="31" t="s">
        <v>8976</v>
      </c>
      <c r="K829" s="31" t="s">
        <v>8976</v>
      </c>
      <c r="L829" s="31" t="s">
        <v>8976</v>
      </c>
      <c r="M829" s="31">
        <v>1.68729955430579</v>
      </c>
      <c r="N829" s="31" t="s">
        <v>8976</v>
      </c>
      <c r="O829" s="31">
        <v>1.62388009006574</v>
      </c>
      <c r="P829" s="31">
        <v>1.6555898221857599</v>
      </c>
      <c r="Q829" s="31" t="s">
        <v>8976</v>
      </c>
      <c r="R829" s="31" t="s">
        <v>8976</v>
      </c>
      <c r="S829" s="31" t="s">
        <v>8976</v>
      </c>
      <c r="T829" s="31" t="s">
        <v>8976</v>
      </c>
      <c r="U829" s="31" t="s">
        <v>8976</v>
      </c>
      <c r="V829" s="31" t="s">
        <v>8976</v>
      </c>
      <c r="W829" s="31" t="s">
        <v>8976</v>
      </c>
      <c r="X829" s="31" t="s">
        <v>5</v>
      </c>
      <c r="Y829" s="31" t="s">
        <v>5</v>
      </c>
      <c r="Z829" s="31" t="s">
        <v>5</v>
      </c>
      <c r="AA829" s="31" t="s">
        <v>5</v>
      </c>
      <c r="AB829" s="31" t="s">
        <v>5</v>
      </c>
      <c r="AC829" s="31" t="s">
        <v>5</v>
      </c>
    </row>
    <row r="830" spans="1:29" x14ac:dyDescent="0.25">
      <c r="A830" s="51" t="s">
        <v>928</v>
      </c>
      <c r="B830" s="31" t="s">
        <v>109</v>
      </c>
      <c r="C830" s="31" t="s">
        <v>127</v>
      </c>
      <c r="D830" s="31" t="s">
        <v>9165</v>
      </c>
      <c r="E830" s="31" t="s">
        <v>8928</v>
      </c>
      <c r="F830" s="31" t="s">
        <v>5</v>
      </c>
      <c r="G830" s="31" t="s">
        <v>5</v>
      </c>
      <c r="H830" s="52" t="s">
        <v>9952</v>
      </c>
      <c r="I830" s="52" t="s">
        <v>9948</v>
      </c>
      <c r="J830" s="31" t="s">
        <v>8976</v>
      </c>
      <c r="K830" s="31" t="s">
        <v>8976</v>
      </c>
      <c r="L830" s="31" t="s">
        <v>8976</v>
      </c>
      <c r="M830" s="31">
        <v>1.69643635782017</v>
      </c>
      <c r="N830" s="31" t="s">
        <v>8976</v>
      </c>
      <c r="O830" s="31">
        <v>1.7363075655996301</v>
      </c>
      <c r="P830" s="31">
        <v>1.7163719617099</v>
      </c>
      <c r="Q830" s="31" t="s">
        <v>8976</v>
      </c>
      <c r="R830" s="31" t="s">
        <v>8976</v>
      </c>
      <c r="S830" s="31" t="s">
        <v>8976</v>
      </c>
      <c r="T830" s="31" t="s">
        <v>8976</v>
      </c>
      <c r="U830" s="31" t="s">
        <v>8976</v>
      </c>
      <c r="V830" s="31" t="s">
        <v>8976</v>
      </c>
      <c r="W830" s="31" t="s">
        <v>8976</v>
      </c>
      <c r="X830" s="31" t="s">
        <v>5</v>
      </c>
      <c r="Y830" s="31" t="s">
        <v>5</v>
      </c>
      <c r="Z830" s="31" t="s">
        <v>5</v>
      </c>
      <c r="AA830" s="31" t="s">
        <v>5</v>
      </c>
      <c r="AB830" s="31" t="s">
        <v>5</v>
      </c>
      <c r="AC830" s="31" t="s">
        <v>5</v>
      </c>
    </row>
    <row r="831" spans="1:29" x14ac:dyDescent="0.25">
      <c r="A831" s="51" t="s">
        <v>1450</v>
      </c>
      <c r="B831" s="31" t="s">
        <v>109</v>
      </c>
      <c r="C831" s="31" t="s">
        <v>812</v>
      </c>
      <c r="D831" s="31" t="s">
        <v>9165</v>
      </c>
      <c r="E831" s="31" t="s">
        <v>9336</v>
      </c>
      <c r="F831" s="31" t="s">
        <v>5</v>
      </c>
      <c r="G831" s="31" t="s">
        <v>5</v>
      </c>
      <c r="H831" s="52" t="s">
        <v>9952</v>
      </c>
      <c r="I831" s="52" t="s">
        <v>9951</v>
      </c>
      <c r="J831" s="31" t="s">
        <v>8976</v>
      </c>
      <c r="K831" s="31" t="s">
        <v>8976</v>
      </c>
      <c r="L831" s="31" t="s">
        <v>8976</v>
      </c>
      <c r="M831" s="31">
        <v>1.5471306113752199</v>
      </c>
      <c r="N831" s="31" t="s">
        <v>8976</v>
      </c>
      <c r="O831" s="31">
        <v>1.77272720260646</v>
      </c>
      <c r="P831" s="31">
        <v>1.6599289069908401</v>
      </c>
      <c r="Q831" s="31" t="s">
        <v>8976</v>
      </c>
      <c r="R831" s="31" t="s">
        <v>8976</v>
      </c>
      <c r="S831" s="31" t="s">
        <v>8976</v>
      </c>
      <c r="T831" s="31" t="s">
        <v>8976</v>
      </c>
      <c r="U831" s="31" t="s">
        <v>8976</v>
      </c>
      <c r="V831" s="31" t="s">
        <v>8976</v>
      </c>
      <c r="W831" s="31" t="s">
        <v>8976</v>
      </c>
      <c r="X831" s="31" t="s">
        <v>5</v>
      </c>
      <c r="Y831" s="31" t="s">
        <v>8976</v>
      </c>
      <c r="Z831" s="31" t="s">
        <v>8976</v>
      </c>
      <c r="AA831" s="31" t="s">
        <v>8976</v>
      </c>
      <c r="AB831" s="31" t="s">
        <v>8976</v>
      </c>
      <c r="AC831" s="31" t="s">
        <v>5</v>
      </c>
    </row>
    <row r="832" spans="1:29" x14ac:dyDescent="0.25">
      <c r="A832" s="51" t="s">
        <v>3891</v>
      </c>
      <c r="B832" s="31" t="s">
        <v>109</v>
      </c>
      <c r="C832" s="31" t="s">
        <v>1092</v>
      </c>
      <c r="D832" s="31" t="s">
        <v>9165</v>
      </c>
      <c r="E832" s="31" t="s">
        <v>9110</v>
      </c>
      <c r="F832" s="31" t="s">
        <v>5</v>
      </c>
      <c r="G832" s="31" t="s">
        <v>5</v>
      </c>
      <c r="H832" s="52" t="s">
        <v>9952</v>
      </c>
      <c r="I832" s="52" t="s">
        <v>9046</v>
      </c>
      <c r="J832" s="31" t="s">
        <v>8976</v>
      </c>
      <c r="K832" s="31" t="s">
        <v>8976</v>
      </c>
      <c r="L832" s="31" t="s">
        <v>8976</v>
      </c>
      <c r="M832" s="31">
        <v>1.27213392353828</v>
      </c>
      <c r="N832" s="31" t="s">
        <v>8976</v>
      </c>
      <c r="O832" s="31">
        <v>1.6732307061873399</v>
      </c>
      <c r="P832" s="31">
        <v>1.4726823148628101</v>
      </c>
      <c r="Q832" s="31" t="s">
        <v>8976</v>
      </c>
      <c r="R832" s="31" t="s">
        <v>8976</v>
      </c>
      <c r="S832" s="31" t="s">
        <v>8976</v>
      </c>
      <c r="T832" s="31" t="s">
        <v>8976</v>
      </c>
      <c r="U832" s="31" t="s">
        <v>8976</v>
      </c>
      <c r="V832" s="31" t="s">
        <v>8976</v>
      </c>
      <c r="W832" s="31" t="s">
        <v>8976</v>
      </c>
      <c r="X832" s="31" t="s">
        <v>5</v>
      </c>
      <c r="Y832" s="31" t="s">
        <v>5</v>
      </c>
      <c r="Z832" s="31" t="s">
        <v>8976</v>
      </c>
      <c r="AA832" s="31" t="s">
        <v>8976</v>
      </c>
      <c r="AB832" s="31" t="s">
        <v>8976</v>
      </c>
      <c r="AC832" s="31" t="s">
        <v>8976</v>
      </c>
    </row>
    <row r="833" spans="1:29" x14ac:dyDescent="0.25">
      <c r="A833" s="51" t="s">
        <v>108</v>
      </c>
      <c r="B833" s="31" t="s">
        <v>109</v>
      </c>
      <c r="C833" s="31" t="s">
        <v>23</v>
      </c>
      <c r="D833" s="31" t="s">
        <v>9165</v>
      </c>
      <c r="E833" s="31" t="s">
        <v>9254</v>
      </c>
      <c r="F833" s="31" t="s">
        <v>5</v>
      </c>
      <c r="G833" s="31" t="s">
        <v>5</v>
      </c>
      <c r="H833" s="52" t="s">
        <v>9952</v>
      </c>
      <c r="I833" s="52" t="s">
        <v>9948</v>
      </c>
      <c r="J833" s="31" t="s">
        <v>8976</v>
      </c>
      <c r="K833" s="31" t="s">
        <v>8976</v>
      </c>
      <c r="L833" s="31" t="s">
        <v>8976</v>
      </c>
      <c r="M833" s="31">
        <v>1.8078175210307601</v>
      </c>
      <c r="N833" s="31" t="s">
        <v>8976</v>
      </c>
      <c r="O833" s="31">
        <v>1.92840966656318</v>
      </c>
      <c r="P833" s="31">
        <v>1.86811359379697</v>
      </c>
      <c r="Q833" s="31" t="s">
        <v>8976</v>
      </c>
      <c r="R833" s="31" t="s">
        <v>8976</v>
      </c>
      <c r="S833" s="31" t="s">
        <v>8976</v>
      </c>
      <c r="T833" s="31" t="s">
        <v>8976</v>
      </c>
      <c r="U833" s="31" t="s">
        <v>8976</v>
      </c>
      <c r="V833" s="31" t="s">
        <v>8976</v>
      </c>
      <c r="W833" s="31" t="s">
        <v>8976</v>
      </c>
      <c r="X833" s="31" t="s">
        <v>5</v>
      </c>
      <c r="Y833" s="31" t="s">
        <v>5</v>
      </c>
      <c r="Z833" s="31" t="s">
        <v>8976</v>
      </c>
      <c r="AA833" s="31" t="s">
        <v>5</v>
      </c>
      <c r="AB833" s="31" t="s">
        <v>5</v>
      </c>
      <c r="AC833" s="31" t="s">
        <v>5</v>
      </c>
    </row>
    <row r="834" spans="1:29" x14ac:dyDescent="0.25">
      <c r="A834" s="51" t="s">
        <v>1522</v>
      </c>
      <c r="B834" s="31" t="s">
        <v>109</v>
      </c>
      <c r="C834" s="31" t="s">
        <v>40</v>
      </c>
      <c r="D834" s="31" t="s">
        <v>9165</v>
      </c>
      <c r="E834" s="31" t="s">
        <v>9146</v>
      </c>
      <c r="F834" s="31" t="s">
        <v>5</v>
      </c>
      <c r="G834" s="31" t="s">
        <v>5</v>
      </c>
      <c r="H834" s="52" t="s">
        <v>9952</v>
      </c>
      <c r="I834" s="52" t="s">
        <v>9044</v>
      </c>
      <c r="J834" s="31" t="s">
        <v>8976</v>
      </c>
      <c r="K834" s="31" t="s">
        <v>8976</v>
      </c>
      <c r="L834" s="31" t="s">
        <v>8976</v>
      </c>
      <c r="M834" s="31">
        <v>1.6263937744504</v>
      </c>
      <c r="N834" s="31" t="s">
        <v>8976</v>
      </c>
      <c r="O834" s="31">
        <v>1.6834825684989001</v>
      </c>
      <c r="P834" s="31">
        <v>1.6549381714746501</v>
      </c>
      <c r="Q834" s="31">
        <v>26344197</v>
      </c>
      <c r="R834" s="31" t="s">
        <v>8976</v>
      </c>
      <c r="S834" s="31" t="s">
        <v>8976</v>
      </c>
      <c r="T834" s="31" t="s">
        <v>8976</v>
      </c>
      <c r="U834" s="31" t="s">
        <v>8976</v>
      </c>
      <c r="V834" s="31" t="s">
        <v>5</v>
      </c>
      <c r="W834" s="31" t="s">
        <v>8976</v>
      </c>
      <c r="X834" s="31" t="s">
        <v>5</v>
      </c>
      <c r="Y834" s="31" t="s">
        <v>8976</v>
      </c>
      <c r="Z834" s="31" t="s">
        <v>8976</v>
      </c>
      <c r="AA834" s="31" t="s">
        <v>8976</v>
      </c>
      <c r="AB834" s="31" t="s">
        <v>5</v>
      </c>
      <c r="AC834" s="31" t="s">
        <v>5</v>
      </c>
    </row>
    <row r="835" spans="1:29" x14ac:dyDescent="0.25">
      <c r="A835" s="51" t="s">
        <v>1492</v>
      </c>
      <c r="B835" s="31" t="s">
        <v>109</v>
      </c>
      <c r="C835" s="31" t="s">
        <v>178</v>
      </c>
      <c r="D835" s="31" t="s">
        <v>9165</v>
      </c>
      <c r="E835" s="31" t="s">
        <v>9145</v>
      </c>
      <c r="F835" s="31" t="s">
        <v>5</v>
      </c>
      <c r="G835" s="31" t="s">
        <v>5</v>
      </c>
      <c r="H835" s="52" t="s">
        <v>9952</v>
      </c>
      <c r="I835" s="52" t="s">
        <v>9044</v>
      </c>
      <c r="J835" s="31" t="s">
        <v>8976</v>
      </c>
      <c r="K835" s="31" t="s">
        <v>8976</v>
      </c>
      <c r="L835" s="31" t="s">
        <v>8976</v>
      </c>
      <c r="M835" s="31">
        <v>1.5757177631635899</v>
      </c>
      <c r="N835" s="31" t="s">
        <v>8976</v>
      </c>
      <c r="O835" s="31">
        <v>1.73866457802206</v>
      </c>
      <c r="P835" s="31">
        <v>1.65719117059282</v>
      </c>
      <c r="Q835" s="31">
        <v>26344197</v>
      </c>
      <c r="R835" s="31" t="s">
        <v>8976</v>
      </c>
      <c r="S835" s="31" t="s">
        <v>8976</v>
      </c>
      <c r="T835" s="31" t="s">
        <v>8976</v>
      </c>
      <c r="U835" s="31" t="s">
        <v>8976</v>
      </c>
      <c r="V835" s="31" t="s">
        <v>5</v>
      </c>
      <c r="W835" s="31" t="s">
        <v>8976</v>
      </c>
      <c r="X835" s="31" t="s">
        <v>5</v>
      </c>
      <c r="Y835" s="31" t="s">
        <v>8976</v>
      </c>
      <c r="Z835" s="31" t="s">
        <v>5</v>
      </c>
      <c r="AA835" s="31" t="s">
        <v>8976</v>
      </c>
      <c r="AB835" s="31" t="s">
        <v>8976</v>
      </c>
      <c r="AC835" s="31" t="s">
        <v>5</v>
      </c>
    </row>
    <row r="836" spans="1:29" x14ac:dyDescent="0.25">
      <c r="A836" s="51" t="s">
        <v>1157</v>
      </c>
      <c r="B836" s="31" t="s">
        <v>109</v>
      </c>
      <c r="C836" s="31" t="s">
        <v>293</v>
      </c>
      <c r="D836" s="31" t="s">
        <v>9165</v>
      </c>
      <c r="E836" s="31" t="s">
        <v>9170</v>
      </c>
      <c r="F836" s="31" t="s">
        <v>5</v>
      </c>
      <c r="G836" s="31" t="s">
        <v>5</v>
      </c>
      <c r="H836" s="52" t="s">
        <v>9952</v>
      </c>
      <c r="I836" s="52" t="s">
        <v>9044</v>
      </c>
      <c r="J836" s="31" t="s">
        <v>8976</v>
      </c>
      <c r="K836" s="31" t="s">
        <v>8976</v>
      </c>
      <c r="L836" s="31" t="s">
        <v>8976</v>
      </c>
      <c r="M836" s="31" t="s">
        <v>8976</v>
      </c>
      <c r="N836" s="31" t="s">
        <v>8976</v>
      </c>
      <c r="O836" s="31">
        <v>1.6895578318482301</v>
      </c>
      <c r="P836" s="31">
        <v>1.6895578318482301</v>
      </c>
      <c r="Q836" s="31" t="s">
        <v>8976</v>
      </c>
      <c r="R836" s="31" t="s">
        <v>8976</v>
      </c>
      <c r="S836" s="31" t="s">
        <v>8976</v>
      </c>
      <c r="T836" s="31" t="s">
        <v>8976</v>
      </c>
      <c r="U836" s="31" t="s">
        <v>8976</v>
      </c>
      <c r="V836" s="31" t="s">
        <v>8976</v>
      </c>
      <c r="W836" s="31" t="s">
        <v>8976</v>
      </c>
      <c r="X836" s="31" t="s">
        <v>5</v>
      </c>
      <c r="Y836" s="31" t="s">
        <v>8976</v>
      </c>
      <c r="Z836" s="31" t="s">
        <v>8976</v>
      </c>
      <c r="AA836" s="31" t="s">
        <v>8976</v>
      </c>
      <c r="AB836" s="31" t="s">
        <v>8976</v>
      </c>
      <c r="AC836" s="31" t="s">
        <v>8976</v>
      </c>
    </row>
    <row r="837" spans="1:29" x14ac:dyDescent="0.25">
      <c r="A837" s="51" t="s">
        <v>2030</v>
      </c>
      <c r="B837" s="31" t="s">
        <v>109</v>
      </c>
      <c r="C837" s="31" t="s">
        <v>1791</v>
      </c>
      <c r="D837" s="31" t="s">
        <v>9165</v>
      </c>
      <c r="E837" s="31" t="s">
        <v>8953</v>
      </c>
      <c r="F837" s="31" t="s">
        <v>5</v>
      </c>
      <c r="G837" s="31" t="s">
        <v>5</v>
      </c>
      <c r="H837" s="52" t="s">
        <v>9952</v>
      </c>
      <c r="I837" s="52" t="s">
        <v>9948</v>
      </c>
      <c r="J837" s="31" t="s">
        <v>8976</v>
      </c>
      <c r="K837" s="31" t="s">
        <v>8976</v>
      </c>
      <c r="L837" s="31" t="s">
        <v>8976</v>
      </c>
      <c r="M837" s="31" t="s">
        <v>8976</v>
      </c>
      <c r="N837" s="31" t="s">
        <v>8976</v>
      </c>
      <c r="O837" s="31">
        <v>1.6081501180855</v>
      </c>
      <c r="P837" s="31">
        <v>1.6081501180855</v>
      </c>
      <c r="Q837" s="31" t="s">
        <v>8976</v>
      </c>
      <c r="R837" s="31" t="s">
        <v>8976</v>
      </c>
      <c r="S837" s="31" t="s">
        <v>8976</v>
      </c>
      <c r="T837" s="31" t="s">
        <v>8976</v>
      </c>
      <c r="U837" s="31" t="s">
        <v>8976</v>
      </c>
      <c r="V837" s="31" t="s">
        <v>8976</v>
      </c>
      <c r="W837" s="31" t="s">
        <v>8976</v>
      </c>
      <c r="X837" s="31" t="s">
        <v>8976</v>
      </c>
      <c r="Y837" s="31" t="s">
        <v>8976</v>
      </c>
      <c r="Z837" s="31" t="s">
        <v>8976</v>
      </c>
      <c r="AA837" s="31" t="s">
        <v>8976</v>
      </c>
      <c r="AB837" s="31" t="s">
        <v>8976</v>
      </c>
      <c r="AC837" s="31" t="s">
        <v>5</v>
      </c>
    </row>
    <row r="838" spans="1:29" x14ac:dyDescent="0.25">
      <c r="A838" s="51" t="s">
        <v>1282</v>
      </c>
      <c r="B838" s="31" t="s">
        <v>109</v>
      </c>
      <c r="C838" s="31" t="s">
        <v>358</v>
      </c>
      <c r="D838" s="31" t="s">
        <v>9165</v>
      </c>
      <c r="E838" s="31" t="s">
        <v>9508</v>
      </c>
      <c r="F838" s="31" t="s">
        <v>5</v>
      </c>
      <c r="G838" s="31" t="s">
        <v>5</v>
      </c>
      <c r="H838" s="52" t="s">
        <v>9952</v>
      </c>
      <c r="I838" s="52" t="s">
        <v>9948</v>
      </c>
      <c r="J838" s="31" t="s">
        <v>8976</v>
      </c>
      <c r="K838" s="31" t="s">
        <v>9945</v>
      </c>
      <c r="L838" s="31" t="s">
        <v>8976</v>
      </c>
      <c r="M838" s="31">
        <v>1.6960258661171199</v>
      </c>
      <c r="N838" s="31" t="s">
        <v>8976</v>
      </c>
      <c r="O838" s="31">
        <v>1.65444740452683</v>
      </c>
      <c r="P838" s="31">
        <v>1.6752366353219801</v>
      </c>
      <c r="Q838" s="31" t="s">
        <v>8976</v>
      </c>
      <c r="R838" s="31" t="s">
        <v>8976</v>
      </c>
      <c r="S838" s="31" t="s">
        <v>8976</v>
      </c>
      <c r="T838" s="31" t="s">
        <v>8976</v>
      </c>
      <c r="U838" s="31" t="s">
        <v>8976</v>
      </c>
      <c r="V838" s="31" t="s">
        <v>8976</v>
      </c>
      <c r="W838" s="31" t="s">
        <v>8976</v>
      </c>
      <c r="X838" s="31" t="s">
        <v>5</v>
      </c>
      <c r="Y838" s="31" t="s">
        <v>8976</v>
      </c>
      <c r="Z838" s="31" t="s">
        <v>8976</v>
      </c>
      <c r="AA838" s="31" t="s">
        <v>8976</v>
      </c>
      <c r="AB838" s="31" t="s">
        <v>5</v>
      </c>
      <c r="AC838" s="31" t="s">
        <v>8976</v>
      </c>
    </row>
    <row r="839" spans="1:29" x14ac:dyDescent="0.25">
      <c r="A839" s="51" t="s">
        <v>1441</v>
      </c>
      <c r="B839" s="31" t="s">
        <v>109</v>
      </c>
      <c r="C839" s="31" t="s">
        <v>275</v>
      </c>
      <c r="D839" s="31" t="s">
        <v>9165</v>
      </c>
      <c r="E839" s="31" t="s">
        <v>9299</v>
      </c>
      <c r="F839" s="31" t="s">
        <v>5</v>
      </c>
      <c r="G839" s="31" t="s">
        <v>5</v>
      </c>
      <c r="H839" s="52" t="s">
        <v>9952</v>
      </c>
      <c r="I839" s="52" t="s">
        <v>9948</v>
      </c>
      <c r="J839" s="31" t="s">
        <v>8976</v>
      </c>
      <c r="K839" s="31" t="s">
        <v>9945</v>
      </c>
      <c r="L839" s="31" t="s">
        <v>8976</v>
      </c>
      <c r="M839" s="31" t="s">
        <v>8976</v>
      </c>
      <c r="N839" s="31" t="s">
        <v>8976</v>
      </c>
      <c r="O839" s="31">
        <v>1.66063219439694</v>
      </c>
      <c r="P839" s="31">
        <v>1.66063219439694</v>
      </c>
      <c r="Q839" s="31" t="s">
        <v>8976</v>
      </c>
      <c r="R839" s="31" t="s">
        <v>8976</v>
      </c>
      <c r="S839" s="31" t="s">
        <v>8976</v>
      </c>
      <c r="T839" s="31" t="s">
        <v>8976</v>
      </c>
      <c r="U839" s="31" t="s">
        <v>8976</v>
      </c>
      <c r="V839" s="31" t="s">
        <v>8976</v>
      </c>
      <c r="W839" s="31" t="s">
        <v>8976</v>
      </c>
      <c r="X839" s="31" t="s">
        <v>8976</v>
      </c>
      <c r="Y839" s="31" t="s">
        <v>8976</v>
      </c>
      <c r="Z839" s="31" t="s">
        <v>8976</v>
      </c>
      <c r="AA839" s="31" t="s">
        <v>8976</v>
      </c>
      <c r="AB839" s="31" t="s">
        <v>8976</v>
      </c>
      <c r="AC839" s="31" t="s">
        <v>8976</v>
      </c>
    </row>
    <row r="840" spans="1:29" x14ac:dyDescent="0.25">
      <c r="A840" s="51" t="s">
        <v>841</v>
      </c>
      <c r="B840" s="31" t="s">
        <v>109</v>
      </c>
      <c r="C840" s="31" t="s">
        <v>27</v>
      </c>
      <c r="D840" s="31" t="s">
        <v>9165</v>
      </c>
      <c r="E840" s="31" t="s">
        <v>9129</v>
      </c>
      <c r="F840" s="31" t="s">
        <v>5</v>
      </c>
      <c r="G840" s="31" t="s">
        <v>5</v>
      </c>
      <c r="H840" s="52" t="s">
        <v>9952</v>
      </c>
      <c r="I840" s="52" t="s">
        <v>9948</v>
      </c>
      <c r="J840" s="31" t="s">
        <v>8976</v>
      </c>
      <c r="K840" s="31" t="s">
        <v>8976</v>
      </c>
      <c r="L840" s="31" t="s">
        <v>8976</v>
      </c>
      <c r="M840" s="31">
        <v>1.6802479022710599</v>
      </c>
      <c r="N840" s="31" t="s">
        <v>8976</v>
      </c>
      <c r="O840" s="31">
        <v>1.77497700482943</v>
      </c>
      <c r="P840" s="31">
        <v>1.7276124535502499</v>
      </c>
      <c r="Q840" s="31" t="s">
        <v>8976</v>
      </c>
      <c r="R840" s="31" t="s">
        <v>8976</v>
      </c>
      <c r="S840" s="31" t="s">
        <v>8976</v>
      </c>
      <c r="T840" s="31" t="s">
        <v>8976</v>
      </c>
      <c r="U840" s="31" t="s">
        <v>8976</v>
      </c>
      <c r="V840" s="31" t="s">
        <v>8976</v>
      </c>
      <c r="W840" s="31" t="s">
        <v>8976</v>
      </c>
      <c r="X840" s="31" t="s">
        <v>5</v>
      </c>
      <c r="Y840" s="31" t="s">
        <v>5</v>
      </c>
      <c r="Z840" s="31" t="s">
        <v>5</v>
      </c>
      <c r="AA840" s="31" t="s">
        <v>5</v>
      </c>
      <c r="AB840" s="31" t="s">
        <v>5</v>
      </c>
      <c r="AC840" s="31" t="s">
        <v>5</v>
      </c>
    </row>
    <row r="841" spans="1:29" x14ac:dyDescent="0.25">
      <c r="A841" s="51" t="s">
        <v>544</v>
      </c>
      <c r="B841" s="31" t="s">
        <v>109</v>
      </c>
      <c r="C841" s="31" t="s">
        <v>47</v>
      </c>
      <c r="D841" s="31" t="s">
        <v>9165</v>
      </c>
      <c r="E841" s="31" t="s">
        <v>49</v>
      </c>
      <c r="F841" s="31" t="s">
        <v>5</v>
      </c>
      <c r="G841" s="31" t="s">
        <v>5</v>
      </c>
      <c r="H841" s="52" t="s">
        <v>9952</v>
      </c>
      <c r="I841" s="52" t="s">
        <v>9948</v>
      </c>
      <c r="J841" s="31" t="s">
        <v>8976</v>
      </c>
      <c r="K841" s="31" t="s">
        <v>8976</v>
      </c>
      <c r="L841" s="31" t="s">
        <v>8976</v>
      </c>
      <c r="M841" s="31">
        <v>1.72087897338118</v>
      </c>
      <c r="N841" s="31" t="s">
        <v>8976</v>
      </c>
      <c r="O841" s="31">
        <v>1.8104806693286799</v>
      </c>
      <c r="P841" s="31">
        <v>1.7656798213549301</v>
      </c>
      <c r="Q841" s="31">
        <v>29222160</v>
      </c>
      <c r="R841" s="31" t="s">
        <v>8976</v>
      </c>
      <c r="S841" s="31" t="s">
        <v>8976</v>
      </c>
      <c r="T841" s="31" t="s">
        <v>5</v>
      </c>
      <c r="U841" s="31" t="s">
        <v>8976</v>
      </c>
      <c r="V841" s="31" t="s">
        <v>5</v>
      </c>
      <c r="W841" s="31" t="s">
        <v>8976</v>
      </c>
      <c r="X841" s="31" t="s">
        <v>5</v>
      </c>
      <c r="Y841" s="31" t="s">
        <v>5</v>
      </c>
      <c r="Z841" s="31" t="s">
        <v>5</v>
      </c>
      <c r="AA841" s="31" t="s">
        <v>5</v>
      </c>
      <c r="AB841" s="31" t="s">
        <v>5</v>
      </c>
      <c r="AC841" s="31" t="s">
        <v>5</v>
      </c>
    </row>
    <row r="842" spans="1:29" x14ac:dyDescent="0.25">
      <c r="A842" s="51" t="s">
        <v>2796</v>
      </c>
      <c r="B842" s="31" t="s">
        <v>109</v>
      </c>
      <c r="C842" s="31" t="s">
        <v>267</v>
      </c>
      <c r="D842" s="31" t="s">
        <v>9165</v>
      </c>
      <c r="E842" s="31" t="s">
        <v>268</v>
      </c>
      <c r="F842" s="31" t="s">
        <v>5</v>
      </c>
      <c r="G842" s="31" t="s">
        <v>5</v>
      </c>
      <c r="H842" s="52" t="s">
        <v>9952</v>
      </c>
      <c r="I842" s="52" t="s">
        <v>9040</v>
      </c>
      <c r="J842" s="31" t="s">
        <v>8976</v>
      </c>
      <c r="K842" s="31" t="s">
        <v>8976</v>
      </c>
      <c r="L842" s="31" t="s">
        <v>8976</v>
      </c>
      <c r="M842" s="31">
        <v>1.4249953387553</v>
      </c>
      <c r="N842" s="31" t="s">
        <v>8976</v>
      </c>
      <c r="O842" s="31">
        <v>1.6672392315201501</v>
      </c>
      <c r="P842" s="31">
        <v>1.5461172851377201</v>
      </c>
      <c r="Q842" s="31" t="s">
        <v>8976</v>
      </c>
      <c r="R842" s="31" t="s">
        <v>8976</v>
      </c>
      <c r="S842" s="31" t="s">
        <v>8976</v>
      </c>
      <c r="T842" s="31" t="s">
        <v>8976</v>
      </c>
      <c r="U842" s="31" t="s">
        <v>8976</v>
      </c>
      <c r="V842" s="31" t="s">
        <v>8976</v>
      </c>
      <c r="W842" s="31" t="s">
        <v>8976</v>
      </c>
      <c r="X842" s="31" t="s">
        <v>5</v>
      </c>
      <c r="Y842" s="31" t="s">
        <v>5</v>
      </c>
      <c r="Z842" s="31" t="s">
        <v>8976</v>
      </c>
      <c r="AA842" s="31" t="s">
        <v>8976</v>
      </c>
      <c r="AB842" s="31" t="s">
        <v>8976</v>
      </c>
      <c r="AC842" s="31" t="s">
        <v>8976</v>
      </c>
    </row>
    <row r="843" spans="1:29" x14ac:dyDescent="0.25">
      <c r="A843" s="51" t="s">
        <v>1321</v>
      </c>
      <c r="B843" s="31" t="s">
        <v>109</v>
      </c>
      <c r="C843" s="31" t="s">
        <v>73</v>
      </c>
      <c r="D843" s="31" t="s">
        <v>9165</v>
      </c>
      <c r="E843" s="31" t="s">
        <v>8924</v>
      </c>
      <c r="F843" s="31" t="s">
        <v>5</v>
      </c>
      <c r="G843" s="31" t="s">
        <v>5</v>
      </c>
      <c r="H843" s="52" t="s">
        <v>9952</v>
      </c>
      <c r="I843" s="52" t="s">
        <v>9948</v>
      </c>
      <c r="J843" s="31" t="s">
        <v>8976</v>
      </c>
      <c r="K843" s="31" t="s">
        <v>9945</v>
      </c>
      <c r="L843" s="31" t="s">
        <v>8976</v>
      </c>
      <c r="M843" s="31">
        <v>1.6714913399019999</v>
      </c>
      <c r="N843" s="31" t="s">
        <v>8976</v>
      </c>
      <c r="O843" s="31" t="s">
        <v>8976</v>
      </c>
      <c r="P843" s="31">
        <v>1.6714913399019999</v>
      </c>
      <c r="Q843" s="31">
        <v>26344197</v>
      </c>
      <c r="R843" s="31" t="s">
        <v>8976</v>
      </c>
      <c r="S843" s="31" t="s">
        <v>8976</v>
      </c>
      <c r="T843" s="31" t="s">
        <v>8976</v>
      </c>
      <c r="U843" s="31" t="s">
        <v>8976</v>
      </c>
      <c r="V843" s="31" t="s">
        <v>5</v>
      </c>
      <c r="W843" s="31" t="s">
        <v>8976</v>
      </c>
      <c r="X843" s="31" t="s">
        <v>5</v>
      </c>
      <c r="Y843" s="31" t="s">
        <v>8976</v>
      </c>
      <c r="Z843" s="31" t="s">
        <v>8976</v>
      </c>
      <c r="AA843" s="31" t="s">
        <v>8976</v>
      </c>
      <c r="AB843" s="31" t="s">
        <v>5</v>
      </c>
      <c r="AC843" s="31" t="s">
        <v>8976</v>
      </c>
    </row>
    <row r="844" spans="1:29" x14ac:dyDescent="0.25">
      <c r="A844" s="51" t="s">
        <v>260</v>
      </c>
      <c r="B844" s="31" t="s">
        <v>109</v>
      </c>
      <c r="C844" s="31" t="s">
        <v>48</v>
      </c>
      <c r="D844" s="31" t="s">
        <v>9165</v>
      </c>
      <c r="E844" s="31" t="s">
        <v>9134</v>
      </c>
      <c r="F844" s="31" t="s">
        <v>5</v>
      </c>
      <c r="G844" s="31" t="s">
        <v>5</v>
      </c>
      <c r="H844" s="52" t="s">
        <v>9952</v>
      </c>
      <c r="I844" s="52" t="s">
        <v>9948</v>
      </c>
      <c r="J844" s="31" t="s">
        <v>8976</v>
      </c>
      <c r="K844" s="31" t="s">
        <v>9945</v>
      </c>
      <c r="L844" s="31" t="s">
        <v>8976</v>
      </c>
      <c r="M844" s="31">
        <v>1.75618092252036</v>
      </c>
      <c r="N844" s="31" t="s">
        <v>8976</v>
      </c>
      <c r="O844" s="31">
        <v>1.8853877662329099</v>
      </c>
      <c r="P844" s="31">
        <v>1.8207843443766301</v>
      </c>
      <c r="Q844" s="31">
        <v>26344197</v>
      </c>
      <c r="R844" s="31" t="s">
        <v>8976</v>
      </c>
      <c r="S844" s="31" t="s">
        <v>8976</v>
      </c>
      <c r="T844" s="31" t="s">
        <v>8976</v>
      </c>
      <c r="U844" s="31" t="s">
        <v>8976</v>
      </c>
      <c r="V844" s="31" t="s">
        <v>5</v>
      </c>
      <c r="W844" s="31" t="s">
        <v>8976</v>
      </c>
      <c r="X844" s="31" t="s">
        <v>5</v>
      </c>
      <c r="Y844" s="31" t="s">
        <v>8976</v>
      </c>
      <c r="Z844" s="31" t="s">
        <v>8976</v>
      </c>
      <c r="AA844" s="31" t="s">
        <v>8976</v>
      </c>
      <c r="AB844" s="31" t="s">
        <v>5</v>
      </c>
      <c r="AC844" s="31" t="s">
        <v>8976</v>
      </c>
    </row>
    <row r="845" spans="1:29" x14ac:dyDescent="0.25">
      <c r="A845" s="51" t="s">
        <v>486</v>
      </c>
      <c r="B845" s="31" t="s">
        <v>109</v>
      </c>
      <c r="C845" s="31" t="s">
        <v>155</v>
      </c>
      <c r="D845" s="31" t="s">
        <v>9165</v>
      </c>
      <c r="E845" s="31" t="s">
        <v>9209</v>
      </c>
      <c r="F845" s="31" t="s">
        <v>5</v>
      </c>
      <c r="G845" s="31" t="s">
        <v>5</v>
      </c>
      <c r="H845" s="52" t="s">
        <v>9952</v>
      </c>
      <c r="I845" s="52" t="s">
        <v>9948</v>
      </c>
      <c r="J845" s="31" t="s">
        <v>8976</v>
      </c>
      <c r="K845" s="31" t="s">
        <v>9945</v>
      </c>
      <c r="L845" s="31" t="s">
        <v>8976</v>
      </c>
      <c r="M845" s="31">
        <v>1.7278682276852999</v>
      </c>
      <c r="N845" s="31" t="s">
        <v>8976</v>
      </c>
      <c r="O845" s="31">
        <v>1.82119808831034</v>
      </c>
      <c r="P845" s="31">
        <v>1.7745331579978201</v>
      </c>
      <c r="Q845" s="31">
        <v>26344197</v>
      </c>
      <c r="R845" s="31" t="s">
        <v>8976</v>
      </c>
      <c r="S845" s="31" t="s">
        <v>8976</v>
      </c>
      <c r="T845" s="31" t="s">
        <v>8976</v>
      </c>
      <c r="U845" s="31" t="s">
        <v>8976</v>
      </c>
      <c r="V845" s="31" t="s">
        <v>5</v>
      </c>
      <c r="W845" s="31" t="s">
        <v>8976</v>
      </c>
      <c r="X845" s="31" t="s">
        <v>5</v>
      </c>
      <c r="Y845" s="31" t="s">
        <v>8976</v>
      </c>
      <c r="Z845" s="31" t="s">
        <v>8976</v>
      </c>
      <c r="AA845" s="31" t="s">
        <v>8976</v>
      </c>
      <c r="AB845" s="31" t="s">
        <v>5</v>
      </c>
      <c r="AC845" s="31" t="s">
        <v>8976</v>
      </c>
    </row>
    <row r="846" spans="1:29" x14ac:dyDescent="0.25">
      <c r="A846" s="51" t="s">
        <v>1802</v>
      </c>
      <c r="B846" s="31" t="s">
        <v>109</v>
      </c>
      <c r="C846" s="31" t="s">
        <v>1289</v>
      </c>
      <c r="D846" s="31" t="s">
        <v>9165</v>
      </c>
      <c r="E846" s="31" t="s">
        <v>9699</v>
      </c>
      <c r="F846" s="31" t="s">
        <v>5</v>
      </c>
      <c r="G846" s="31" t="s">
        <v>5</v>
      </c>
      <c r="H846" s="52" t="s">
        <v>9952</v>
      </c>
      <c r="I846" s="52" t="s">
        <v>9040</v>
      </c>
      <c r="J846" s="31" t="s">
        <v>8976</v>
      </c>
      <c r="K846" s="31" t="s">
        <v>8976</v>
      </c>
      <c r="L846" s="31" t="s">
        <v>8976</v>
      </c>
      <c r="M846" s="31" t="s">
        <v>8976</v>
      </c>
      <c r="N846" s="31" t="s">
        <v>8976</v>
      </c>
      <c r="O846" s="31">
        <v>1.6284117053243501</v>
      </c>
      <c r="P846" s="31">
        <v>1.6284117053243501</v>
      </c>
      <c r="Q846" s="31" t="s">
        <v>8976</v>
      </c>
      <c r="R846" s="31" t="s">
        <v>8976</v>
      </c>
      <c r="S846" s="31" t="s">
        <v>8976</v>
      </c>
      <c r="T846" s="31" t="s">
        <v>8976</v>
      </c>
      <c r="U846" s="31" t="s">
        <v>8976</v>
      </c>
      <c r="V846" s="31" t="s">
        <v>8976</v>
      </c>
      <c r="W846" s="31" t="s">
        <v>8976</v>
      </c>
      <c r="X846" s="31" t="s">
        <v>8976</v>
      </c>
      <c r="Y846" s="31" t="s">
        <v>8976</v>
      </c>
      <c r="Z846" s="31" t="s">
        <v>8976</v>
      </c>
      <c r="AA846" s="31" t="s">
        <v>8976</v>
      </c>
      <c r="AB846" s="31" t="s">
        <v>8976</v>
      </c>
      <c r="AC846" s="31" t="s">
        <v>8976</v>
      </c>
    </row>
    <row r="847" spans="1:29" x14ac:dyDescent="0.25">
      <c r="A847" s="51" t="s">
        <v>3685</v>
      </c>
      <c r="B847" s="31" t="s">
        <v>3686</v>
      </c>
      <c r="C847" s="31" t="s">
        <v>2844</v>
      </c>
      <c r="D847" s="31" t="s">
        <v>9855</v>
      </c>
      <c r="E847" s="31" t="s">
        <v>9334</v>
      </c>
      <c r="F847" s="31" t="s">
        <v>5</v>
      </c>
      <c r="G847" s="31" t="s">
        <v>5</v>
      </c>
      <c r="H847" s="52" t="s">
        <v>9948</v>
      </c>
      <c r="I847" s="52" t="s">
        <v>9948</v>
      </c>
      <c r="J847" s="31" t="s">
        <v>8976</v>
      </c>
      <c r="K847" s="31" t="s">
        <v>8976</v>
      </c>
      <c r="L847" s="31" t="s">
        <v>8976</v>
      </c>
      <c r="M847" s="31">
        <v>1.3254585905746901</v>
      </c>
      <c r="N847" s="31" t="s">
        <v>8976</v>
      </c>
      <c r="O847" s="31">
        <v>1.6473970563432001</v>
      </c>
      <c r="P847" s="31">
        <v>1.4864278234589501</v>
      </c>
      <c r="Q847" s="31" t="s">
        <v>8976</v>
      </c>
      <c r="R847" s="31" t="s">
        <v>8976</v>
      </c>
      <c r="S847" s="31" t="s">
        <v>8976</v>
      </c>
      <c r="T847" s="31" t="s">
        <v>8976</v>
      </c>
      <c r="U847" s="31" t="s">
        <v>8976</v>
      </c>
      <c r="V847" s="31" t="s">
        <v>8976</v>
      </c>
      <c r="W847" s="31" t="s">
        <v>8976</v>
      </c>
      <c r="X847" s="31" t="s">
        <v>8976</v>
      </c>
      <c r="Y847" s="31" t="s">
        <v>8976</v>
      </c>
      <c r="Z847" s="31" t="s">
        <v>8976</v>
      </c>
      <c r="AA847" s="31" t="s">
        <v>8976</v>
      </c>
      <c r="AB847" s="31" t="s">
        <v>8976</v>
      </c>
      <c r="AC847" s="31" t="s">
        <v>5</v>
      </c>
    </row>
    <row r="848" spans="1:29" x14ac:dyDescent="0.25">
      <c r="A848" s="51" t="s">
        <v>3878</v>
      </c>
      <c r="B848" s="31" t="s">
        <v>1923</v>
      </c>
      <c r="C848" s="31" t="s">
        <v>987</v>
      </c>
      <c r="D848" s="31" t="s">
        <v>9762</v>
      </c>
      <c r="E848" s="31" t="s">
        <v>9689</v>
      </c>
      <c r="F848" s="31" t="s">
        <v>5</v>
      </c>
      <c r="G848" s="31" t="s">
        <v>5</v>
      </c>
      <c r="H848" s="52" t="s">
        <v>9040</v>
      </c>
      <c r="I848" s="52" t="s">
        <v>9044</v>
      </c>
      <c r="J848" s="31" t="s">
        <v>8976</v>
      </c>
      <c r="K848" s="31" t="s">
        <v>8976</v>
      </c>
      <c r="L848" s="31" t="s">
        <v>8976</v>
      </c>
      <c r="M848" s="31" t="s">
        <v>8976</v>
      </c>
      <c r="N848" s="31" t="s">
        <v>8976</v>
      </c>
      <c r="O848" s="31">
        <v>1.4732209199363999</v>
      </c>
      <c r="P848" s="31">
        <v>1.4732209199363999</v>
      </c>
      <c r="Q848" s="31" t="s">
        <v>8976</v>
      </c>
      <c r="R848" s="31" t="s">
        <v>8976</v>
      </c>
      <c r="S848" s="31" t="s">
        <v>8976</v>
      </c>
      <c r="T848" s="31" t="s">
        <v>8976</v>
      </c>
      <c r="U848" s="31" t="s">
        <v>8976</v>
      </c>
      <c r="V848" s="31" t="s">
        <v>8976</v>
      </c>
      <c r="W848" s="31" t="s">
        <v>8976</v>
      </c>
      <c r="X848" s="31" t="s">
        <v>8976</v>
      </c>
      <c r="Y848" s="31" t="s">
        <v>8976</v>
      </c>
      <c r="Z848" s="31" t="s">
        <v>8976</v>
      </c>
      <c r="AA848" s="31" t="s">
        <v>8976</v>
      </c>
      <c r="AB848" s="31" t="s">
        <v>8976</v>
      </c>
      <c r="AC848" s="31" t="s">
        <v>8976</v>
      </c>
    </row>
    <row r="849" spans="1:29" x14ac:dyDescent="0.25">
      <c r="A849" s="51" t="s">
        <v>3726</v>
      </c>
      <c r="B849" s="31" t="s">
        <v>1252</v>
      </c>
      <c r="C849" s="31" t="s">
        <v>2775</v>
      </c>
      <c r="D849" s="31" t="s">
        <v>9552</v>
      </c>
      <c r="E849" s="31" t="s">
        <v>9793</v>
      </c>
      <c r="F849" s="31" t="s">
        <v>5</v>
      </c>
      <c r="G849" s="31" t="s">
        <v>5</v>
      </c>
      <c r="H849" s="52" t="s">
        <v>9040</v>
      </c>
      <c r="I849" s="52" t="s">
        <v>9042</v>
      </c>
      <c r="J849" s="31" t="s">
        <v>8976</v>
      </c>
      <c r="K849" s="31" t="s">
        <v>8976</v>
      </c>
      <c r="L849" s="31" t="s">
        <v>8976</v>
      </c>
      <c r="M849" s="31" t="s">
        <v>8976</v>
      </c>
      <c r="N849" s="31">
        <v>1.4836252268180099</v>
      </c>
      <c r="O849" s="31" t="s">
        <v>8976</v>
      </c>
      <c r="P849" s="31">
        <v>1.4836252268180099</v>
      </c>
      <c r="Q849" s="31" t="s">
        <v>8976</v>
      </c>
      <c r="R849" s="31" t="s">
        <v>8976</v>
      </c>
      <c r="S849" s="31" t="s">
        <v>8976</v>
      </c>
      <c r="T849" s="31" t="s">
        <v>8976</v>
      </c>
      <c r="U849" s="31" t="s">
        <v>8976</v>
      </c>
      <c r="V849" s="31" t="s">
        <v>8976</v>
      </c>
      <c r="W849" s="31" t="s">
        <v>8976</v>
      </c>
      <c r="X849" s="31" t="s">
        <v>8976</v>
      </c>
      <c r="Y849" s="31" t="s">
        <v>8976</v>
      </c>
      <c r="Z849" s="31" t="s">
        <v>8976</v>
      </c>
      <c r="AA849" s="31" t="s">
        <v>8976</v>
      </c>
      <c r="AB849" s="31" t="s">
        <v>8976</v>
      </c>
      <c r="AC849" s="31" t="s">
        <v>8976</v>
      </c>
    </row>
    <row r="850" spans="1:29" x14ac:dyDescent="0.25">
      <c r="A850" s="51" t="s">
        <v>4243</v>
      </c>
      <c r="B850" s="31" t="s">
        <v>968</v>
      </c>
      <c r="C850" s="31" t="s">
        <v>1029</v>
      </c>
      <c r="D850" s="31" t="s">
        <v>9688</v>
      </c>
      <c r="E850" s="31" t="s">
        <v>9684</v>
      </c>
      <c r="F850" s="31" t="s">
        <v>5</v>
      </c>
      <c r="G850" s="31" t="s">
        <v>5</v>
      </c>
      <c r="H850" s="52" t="s">
        <v>9048</v>
      </c>
      <c r="I850" s="52" t="s">
        <v>9954</v>
      </c>
      <c r="J850" s="31" t="s">
        <v>8976</v>
      </c>
      <c r="K850" s="31" t="s">
        <v>9946</v>
      </c>
      <c r="L850" s="31" t="s">
        <v>8976</v>
      </c>
      <c r="M850" s="31" t="s">
        <v>8976</v>
      </c>
      <c r="N850" s="31">
        <v>1.4537420087246899</v>
      </c>
      <c r="O850" s="31" t="s">
        <v>8976</v>
      </c>
      <c r="P850" s="31">
        <v>1.4537420087246899</v>
      </c>
      <c r="Q850" s="31" t="s">
        <v>8976</v>
      </c>
      <c r="R850" s="31" t="s">
        <v>8976</v>
      </c>
      <c r="S850" s="31" t="s">
        <v>8976</v>
      </c>
      <c r="T850" s="31" t="s">
        <v>8976</v>
      </c>
      <c r="U850" s="31" t="s">
        <v>8976</v>
      </c>
      <c r="V850" s="31" t="s">
        <v>8976</v>
      </c>
      <c r="W850" s="31" t="s">
        <v>8976</v>
      </c>
      <c r="X850" s="31" t="s">
        <v>8976</v>
      </c>
      <c r="Y850" s="31" t="s">
        <v>8976</v>
      </c>
      <c r="Z850" s="31" t="s">
        <v>8976</v>
      </c>
      <c r="AA850" s="31" t="s">
        <v>8976</v>
      </c>
      <c r="AB850" s="31" t="s">
        <v>8976</v>
      </c>
      <c r="AC850" s="31" t="s">
        <v>8976</v>
      </c>
    </row>
    <row r="851" spans="1:29" x14ac:dyDescent="0.25">
      <c r="A851" s="51" t="s">
        <v>1269</v>
      </c>
      <c r="B851" s="31" t="s">
        <v>968</v>
      </c>
      <c r="C851" s="31" t="s">
        <v>607</v>
      </c>
      <c r="D851" s="31" t="s">
        <v>9688</v>
      </c>
      <c r="E851" s="31" t="s">
        <v>9261</v>
      </c>
      <c r="F851" s="31" t="s">
        <v>5</v>
      </c>
      <c r="G851" s="31" t="s">
        <v>5</v>
      </c>
      <c r="H851" s="52" t="s">
        <v>9048</v>
      </c>
      <c r="I851" s="52" t="s">
        <v>9946</v>
      </c>
      <c r="J851" s="31" t="s">
        <v>8976</v>
      </c>
      <c r="K851" s="31" t="s">
        <v>9946</v>
      </c>
      <c r="L851" s="31" t="s">
        <v>8976</v>
      </c>
      <c r="M851" s="31" t="s">
        <v>8976</v>
      </c>
      <c r="N851" s="31">
        <v>1.67611085965512</v>
      </c>
      <c r="O851" s="31" t="s">
        <v>8976</v>
      </c>
      <c r="P851" s="31">
        <v>1.67611085965512</v>
      </c>
      <c r="Q851" s="31" t="s">
        <v>8976</v>
      </c>
      <c r="R851" s="31" t="s">
        <v>8976</v>
      </c>
      <c r="S851" s="31" t="s">
        <v>8976</v>
      </c>
      <c r="T851" s="31" t="s">
        <v>8976</v>
      </c>
      <c r="U851" s="31" t="s">
        <v>8976</v>
      </c>
      <c r="V851" s="31" t="s">
        <v>8976</v>
      </c>
      <c r="W851" s="31" t="s">
        <v>8976</v>
      </c>
      <c r="X851" s="31" t="s">
        <v>8976</v>
      </c>
      <c r="Y851" s="31" t="s">
        <v>8976</v>
      </c>
      <c r="Z851" s="31" t="s">
        <v>8976</v>
      </c>
      <c r="AA851" s="31" t="s">
        <v>8976</v>
      </c>
      <c r="AB851" s="31" t="s">
        <v>5</v>
      </c>
      <c r="AC851" s="31" t="s">
        <v>8976</v>
      </c>
    </row>
    <row r="852" spans="1:29" x14ac:dyDescent="0.25">
      <c r="A852" s="51" t="s">
        <v>1476</v>
      </c>
      <c r="B852" s="31" t="s">
        <v>968</v>
      </c>
      <c r="C852" s="31" t="s">
        <v>1477</v>
      </c>
      <c r="D852" s="31" t="s">
        <v>9688</v>
      </c>
      <c r="E852" s="31" t="s">
        <v>9713</v>
      </c>
      <c r="F852" s="31" t="s">
        <v>5</v>
      </c>
      <c r="G852" s="31" t="s">
        <v>5</v>
      </c>
      <c r="H852" s="52" t="s">
        <v>9048</v>
      </c>
      <c r="I852" s="52" t="s">
        <v>9042</v>
      </c>
      <c r="J852" s="31" t="s">
        <v>8976</v>
      </c>
      <c r="K852" s="31" t="s">
        <v>8976</v>
      </c>
      <c r="L852" s="31" t="s">
        <v>8976</v>
      </c>
      <c r="M852" s="31" t="s">
        <v>8976</v>
      </c>
      <c r="N852" s="31">
        <v>1.65814433007785</v>
      </c>
      <c r="O852" s="31" t="s">
        <v>8976</v>
      </c>
      <c r="P852" s="31">
        <v>1.65814433007785</v>
      </c>
      <c r="Q852" s="31" t="s">
        <v>8976</v>
      </c>
      <c r="R852" s="31" t="s">
        <v>8976</v>
      </c>
      <c r="S852" s="31" t="s">
        <v>8976</v>
      </c>
      <c r="T852" s="31" t="s">
        <v>8976</v>
      </c>
      <c r="U852" s="31" t="s">
        <v>8976</v>
      </c>
      <c r="V852" s="31" t="s">
        <v>8976</v>
      </c>
      <c r="W852" s="31" t="s">
        <v>8976</v>
      </c>
      <c r="X852" s="31" t="s">
        <v>8976</v>
      </c>
      <c r="Y852" s="31" t="s">
        <v>8976</v>
      </c>
      <c r="Z852" s="31" t="s">
        <v>8976</v>
      </c>
      <c r="AA852" s="31" t="s">
        <v>8976</v>
      </c>
      <c r="AB852" s="31" t="s">
        <v>8976</v>
      </c>
      <c r="AC852" s="31" t="s">
        <v>8976</v>
      </c>
    </row>
    <row r="853" spans="1:29" x14ac:dyDescent="0.25">
      <c r="A853" s="51" t="s">
        <v>1127</v>
      </c>
      <c r="B853" s="31" t="s">
        <v>968</v>
      </c>
      <c r="C853" s="31" t="s">
        <v>1128</v>
      </c>
      <c r="D853" s="31" t="s">
        <v>9688</v>
      </c>
      <c r="E853" s="31" t="s">
        <v>9568</v>
      </c>
      <c r="F853" s="31" t="s">
        <v>5</v>
      </c>
      <c r="G853" s="31" t="s">
        <v>5</v>
      </c>
      <c r="H853" s="52" t="s">
        <v>9048</v>
      </c>
      <c r="I853" s="52" t="s">
        <v>9040</v>
      </c>
      <c r="J853" s="31" t="s">
        <v>8976</v>
      </c>
      <c r="K853" s="31" t="s">
        <v>8976</v>
      </c>
      <c r="L853" s="31" t="s">
        <v>8976</v>
      </c>
      <c r="M853" s="31" t="s">
        <v>8976</v>
      </c>
      <c r="N853" s="31">
        <v>1.69239889567358</v>
      </c>
      <c r="O853" s="31" t="s">
        <v>8976</v>
      </c>
      <c r="P853" s="31">
        <v>1.69239889567358</v>
      </c>
      <c r="Q853" s="31" t="s">
        <v>8976</v>
      </c>
      <c r="R853" s="31" t="s">
        <v>8976</v>
      </c>
      <c r="S853" s="31" t="s">
        <v>8976</v>
      </c>
      <c r="T853" s="31" t="s">
        <v>8976</v>
      </c>
      <c r="U853" s="31" t="s">
        <v>8976</v>
      </c>
      <c r="V853" s="31" t="s">
        <v>8976</v>
      </c>
      <c r="W853" s="31" t="s">
        <v>5</v>
      </c>
      <c r="X853" s="31" t="s">
        <v>8976</v>
      </c>
      <c r="Y853" s="31" t="s">
        <v>8976</v>
      </c>
      <c r="Z853" s="31" t="s">
        <v>8976</v>
      </c>
      <c r="AA853" s="31" t="s">
        <v>8976</v>
      </c>
      <c r="AB853" s="31" t="s">
        <v>8976</v>
      </c>
      <c r="AC853" s="31" t="s">
        <v>8976</v>
      </c>
    </row>
    <row r="854" spans="1:29" x14ac:dyDescent="0.25">
      <c r="A854" s="51" t="s">
        <v>217</v>
      </c>
      <c r="B854" s="31" t="s">
        <v>218</v>
      </c>
      <c r="C854" s="31" t="s">
        <v>219</v>
      </c>
      <c r="D854" s="31" t="s">
        <v>9623</v>
      </c>
      <c r="E854" s="31" t="s">
        <v>9624</v>
      </c>
      <c r="F854" s="31" t="s">
        <v>5</v>
      </c>
      <c r="G854" s="31" t="s">
        <v>5</v>
      </c>
      <c r="H854" s="52" t="s">
        <v>9045</v>
      </c>
      <c r="I854" s="52" t="s">
        <v>9040</v>
      </c>
      <c r="J854" s="31" t="s">
        <v>8976</v>
      </c>
      <c r="K854" s="31" t="s">
        <v>8976</v>
      </c>
      <c r="L854" s="31" t="s">
        <v>8976</v>
      </c>
      <c r="M854" s="31" t="s">
        <v>8976</v>
      </c>
      <c r="N854" s="31">
        <v>1.83610110499891</v>
      </c>
      <c r="O854" s="31" t="s">
        <v>8976</v>
      </c>
      <c r="P854" s="31">
        <v>1.83610110499891</v>
      </c>
      <c r="Q854" s="31" t="s">
        <v>8976</v>
      </c>
      <c r="R854" s="31" t="s">
        <v>8976</v>
      </c>
      <c r="S854" s="31" t="s">
        <v>8976</v>
      </c>
      <c r="T854" s="31" t="s">
        <v>8976</v>
      </c>
      <c r="U854" s="31" t="s">
        <v>8976</v>
      </c>
      <c r="V854" s="31" t="s">
        <v>8976</v>
      </c>
      <c r="W854" s="31" t="s">
        <v>5</v>
      </c>
      <c r="X854" s="31" t="s">
        <v>8976</v>
      </c>
      <c r="Y854" s="31" t="s">
        <v>8976</v>
      </c>
      <c r="Z854" s="31" t="s">
        <v>8976</v>
      </c>
      <c r="AA854" s="31" t="s">
        <v>8976</v>
      </c>
      <c r="AB854" s="31" t="s">
        <v>8976</v>
      </c>
      <c r="AC854" s="31" t="s">
        <v>8976</v>
      </c>
    </row>
    <row r="855" spans="1:29" x14ac:dyDescent="0.25">
      <c r="A855" s="51" t="s">
        <v>1640</v>
      </c>
      <c r="B855" s="31" t="s">
        <v>218</v>
      </c>
      <c r="C855" s="31" t="s">
        <v>75</v>
      </c>
      <c r="D855" s="31" t="s">
        <v>9623</v>
      </c>
      <c r="E855" s="31" t="s">
        <v>9608</v>
      </c>
      <c r="F855" s="31" t="s">
        <v>5</v>
      </c>
      <c r="G855" s="31" t="s">
        <v>5</v>
      </c>
      <c r="H855" s="52" t="s">
        <v>9045</v>
      </c>
      <c r="I855" s="52" t="s">
        <v>9040</v>
      </c>
      <c r="J855" s="31" t="s">
        <v>8976</v>
      </c>
      <c r="K855" s="31" t="s">
        <v>8976</v>
      </c>
      <c r="L855" s="31" t="s">
        <v>8976</v>
      </c>
      <c r="M855" s="31" t="s">
        <v>8976</v>
      </c>
      <c r="N855" s="31">
        <v>1.6434255020295601</v>
      </c>
      <c r="O855" s="31" t="s">
        <v>8976</v>
      </c>
      <c r="P855" s="31">
        <v>1.6434255020295601</v>
      </c>
      <c r="Q855" s="31" t="s">
        <v>8976</v>
      </c>
      <c r="R855" s="31" t="s">
        <v>8976</v>
      </c>
      <c r="S855" s="31" t="s">
        <v>8976</v>
      </c>
      <c r="T855" s="31" t="s">
        <v>8976</v>
      </c>
      <c r="U855" s="31" t="s">
        <v>8976</v>
      </c>
      <c r="V855" s="31" t="s">
        <v>8976</v>
      </c>
      <c r="W855" s="31" t="s">
        <v>8976</v>
      </c>
      <c r="X855" s="31" t="s">
        <v>8976</v>
      </c>
      <c r="Y855" s="31" t="s">
        <v>8976</v>
      </c>
      <c r="Z855" s="31" t="s">
        <v>8976</v>
      </c>
      <c r="AA855" s="31" t="s">
        <v>8976</v>
      </c>
      <c r="AB855" s="31" t="s">
        <v>8976</v>
      </c>
      <c r="AC855" s="31" t="s">
        <v>8976</v>
      </c>
    </row>
    <row r="856" spans="1:29" x14ac:dyDescent="0.25">
      <c r="A856" s="51" t="s">
        <v>1608</v>
      </c>
      <c r="B856" s="31" t="s">
        <v>218</v>
      </c>
      <c r="C856" s="31" t="s">
        <v>45</v>
      </c>
      <c r="D856" s="31" t="s">
        <v>9623</v>
      </c>
      <c r="E856" s="31" t="s">
        <v>9253</v>
      </c>
      <c r="F856" s="31" t="s">
        <v>5</v>
      </c>
      <c r="G856" s="31" t="s">
        <v>5</v>
      </c>
      <c r="H856" s="52" t="s">
        <v>9045</v>
      </c>
      <c r="I856" s="52" t="s">
        <v>9044</v>
      </c>
      <c r="J856" s="31" t="s">
        <v>8976</v>
      </c>
      <c r="K856" s="31" t="s">
        <v>8976</v>
      </c>
      <c r="L856" s="31" t="s">
        <v>8976</v>
      </c>
      <c r="M856" s="31" t="s">
        <v>8976</v>
      </c>
      <c r="N856" s="31">
        <v>1.6468587646671999</v>
      </c>
      <c r="O856" s="31" t="s">
        <v>8976</v>
      </c>
      <c r="P856" s="31">
        <v>1.6468587646671999</v>
      </c>
      <c r="Q856" s="31" t="s">
        <v>8976</v>
      </c>
      <c r="R856" s="31" t="s">
        <v>8976</v>
      </c>
      <c r="S856" s="31" t="s">
        <v>8976</v>
      </c>
      <c r="T856" s="31" t="s">
        <v>8976</v>
      </c>
      <c r="U856" s="31" t="s">
        <v>8976</v>
      </c>
      <c r="V856" s="31" t="s">
        <v>8976</v>
      </c>
      <c r="W856" s="31" t="s">
        <v>8976</v>
      </c>
      <c r="X856" s="31" t="s">
        <v>5</v>
      </c>
      <c r="Y856" s="31" t="s">
        <v>8976</v>
      </c>
      <c r="Z856" s="31" t="s">
        <v>8976</v>
      </c>
      <c r="AA856" s="31" t="s">
        <v>8976</v>
      </c>
      <c r="AB856" s="31" t="s">
        <v>8976</v>
      </c>
      <c r="AC856" s="31" t="s">
        <v>8976</v>
      </c>
    </row>
    <row r="857" spans="1:29" x14ac:dyDescent="0.25">
      <c r="A857" s="51" t="s">
        <v>458</v>
      </c>
      <c r="B857" s="31" t="s">
        <v>218</v>
      </c>
      <c r="C857" s="31" t="s">
        <v>32</v>
      </c>
      <c r="D857" s="31" t="s">
        <v>9623</v>
      </c>
      <c r="E857" s="31" t="s">
        <v>9190</v>
      </c>
      <c r="F857" s="31" t="s">
        <v>5</v>
      </c>
      <c r="G857" s="31" t="s">
        <v>5</v>
      </c>
      <c r="H857" s="52" t="s">
        <v>9045</v>
      </c>
      <c r="I857" s="52" t="s">
        <v>9040</v>
      </c>
      <c r="J857" s="31" t="s">
        <v>8976</v>
      </c>
      <c r="K857" s="31" t="s">
        <v>8976</v>
      </c>
      <c r="L857" s="31" t="s">
        <v>8976</v>
      </c>
      <c r="M857" s="31" t="s">
        <v>8976</v>
      </c>
      <c r="N857" s="31">
        <v>1.77866514653232</v>
      </c>
      <c r="O857" s="31" t="s">
        <v>8976</v>
      </c>
      <c r="P857" s="31">
        <v>1.77866514653232</v>
      </c>
      <c r="Q857" s="31" t="s">
        <v>8976</v>
      </c>
      <c r="R857" s="31" t="s">
        <v>8976</v>
      </c>
      <c r="S857" s="31" t="s">
        <v>8976</v>
      </c>
      <c r="T857" s="31" t="s">
        <v>8976</v>
      </c>
      <c r="U857" s="31" t="s">
        <v>8976</v>
      </c>
      <c r="V857" s="31" t="s">
        <v>8976</v>
      </c>
      <c r="W857" s="31" t="s">
        <v>8976</v>
      </c>
      <c r="X857" s="31" t="s">
        <v>5</v>
      </c>
      <c r="Y857" s="31" t="s">
        <v>8976</v>
      </c>
      <c r="Z857" s="31" t="s">
        <v>8976</v>
      </c>
      <c r="AA857" s="31" t="s">
        <v>8976</v>
      </c>
      <c r="AB857" s="31" t="s">
        <v>8976</v>
      </c>
      <c r="AC857" s="31" t="s">
        <v>8976</v>
      </c>
    </row>
    <row r="858" spans="1:29" x14ac:dyDescent="0.25">
      <c r="A858" s="51" t="s">
        <v>2275</v>
      </c>
      <c r="B858" s="31" t="s">
        <v>218</v>
      </c>
      <c r="C858" s="31" t="s">
        <v>530</v>
      </c>
      <c r="D858" s="31" t="s">
        <v>9623</v>
      </c>
      <c r="E858" s="31" t="s">
        <v>9649</v>
      </c>
      <c r="F858" s="31" t="s">
        <v>5</v>
      </c>
      <c r="G858" s="31" t="s">
        <v>5</v>
      </c>
      <c r="H858" s="52" t="s">
        <v>9045</v>
      </c>
      <c r="I858" s="52" t="s">
        <v>9046</v>
      </c>
      <c r="J858" s="31" t="s">
        <v>8976</v>
      </c>
      <c r="K858" s="31" t="s">
        <v>8976</v>
      </c>
      <c r="L858" s="31" t="s">
        <v>8976</v>
      </c>
      <c r="M858" s="31" t="s">
        <v>8976</v>
      </c>
      <c r="N858" s="31">
        <v>1.5880392581048299</v>
      </c>
      <c r="O858" s="31" t="s">
        <v>8976</v>
      </c>
      <c r="P858" s="31">
        <v>1.5880392581048299</v>
      </c>
      <c r="Q858" s="31" t="s">
        <v>8976</v>
      </c>
      <c r="R858" s="31" t="s">
        <v>8976</v>
      </c>
      <c r="S858" s="31" t="s">
        <v>8976</v>
      </c>
      <c r="T858" s="31" t="s">
        <v>8976</v>
      </c>
      <c r="U858" s="31" t="s">
        <v>8976</v>
      </c>
      <c r="V858" s="31" t="s">
        <v>8976</v>
      </c>
      <c r="W858" s="31" t="s">
        <v>8976</v>
      </c>
      <c r="X858" s="31" t="s">
        <v>8976</v>
      </c>
      <c r="Y858" s="31" t="s">
        <v>8976</v>
      </c>
      <c r="Z858" s="31" t="s">
        <v>8976</v>
      </c>
      <c r="AA858" s="31" t="s">
        <v>8976</v>
      </c>
      <c r="AB858" s="31" t="s">
        <v>8976</v>
      </c>
      <c r="AC858" s="31" t="s">
        <v>8976</v>
      </c>
    </row>
    <row r="859" spans="1:29" x14ac:dyDescent="0.25">
      <c r="A859" s="51" t="s">
        <v>1189</v>
      </c>
      <c r="B859" s="31" t="s">
        <v>218</v>
      </c>
      <c r="C859" s="31" t="s">
        <v>422</v>
      </c>
      <c r="D859" s="31" t="s">
        <v>9623</v>
      </c>
      <c r="E859" s="31" t="s">
        <v>9641</v>
      </c>
      <c r="F859" s="31" t="s">
        <v>5</v>
      </c>
      <c r="G859" s="31" t="s">
        <v>5</v>
      </c>
      <c r="H859" s="52" t="s">
        <v>9045</v>
      </c>
      <c r="I859" s="52" t="s">
        <v>9950</v>
      </c>
      <c r="J859" s="31" t="s">
        <v>8976</v>
      </c>
      <c r="K859" s="31" t="s">
        <v>8976</v>
      </c>
      <c r="L859" s="31" t="s">
        <v>8976</v>
      </c>
      <c r="M859" s="31" t="s">
        <v>8976</v>
      </c>
      <c r="N859" s="31">
        <v>1.6849877734957399</v>
      </c>
      <c r="O859" s="31" t="s">
        <v>8976</v>
      </c>
      <c r="P859" s="31">
        <v>1.6849877734957399</v>
      </c>
      <c r="Q859" s="31" t="s">
        <v>8976</v>
      </c>
      <c r="R859" s="31" t="s">
        <v>8976</v>
      </c>
      <c r="S859" s="31" t="s">
        <v>8976</v>
      </c>
      <c r="T859" s="31" t="s">
        <v>8976</v>
      </c>
      <c r="U859" s="31" t="s">
        <v>8976</v>
      </c>
      <c r="V859" s="31" t="s">
        <v>8976</v>
      </c>
      <c r="W859" s="31" t="s">
        <v>5</v>
      </c>
      <c r="X859" s="31" t="s">
        <v>5</v>
      </c>
      <c r="Y859" s="31" t="s">
        <v>8976</v>
      </c>
      <c r="Z859" s="31" t="s">
        <v>8976</v>
      </c>
      <c r="AA859" s="31" t="s">
        <v>8976</v>
      </c>
      <c r="AB859" s="31" t="s">
        <v>8976</v>
      </c>
      <c r="AC859" s="31" t="s">
        <v>8976</v>
      </c>
    </row>
    <row r="860" spans="1:29" x14ac:dyDescent="0.25">
      <c r="A860" s="51" t="s">
        <v>299</v>
      </c>
      <c r="B860" s="31" t="s">
        <v>218</v>
      </c>
      <c r="C860" s="31" t="s">
        <v>300</v>
      </c>
      <c r="D860" s="31" t="s">
        <v>9623</v>
      </c>
      <c r="E860" s="31" t="s">
        <v>9286</v>
      </c>
      <c r="F860" s="31" t="s">
        <v>5</v>
      </c>
      <c r="G860" s="31" t="s">
        <v>5</v>
      </c>
      <c r="H860" s="52" t="s">
        <v>9045</v>
      </c>
      <c r="I860" s="52" t="s">
        <v>9955</v>
      </c>
      <c r="J860" s="31" t="s">
        <v>8976</v>
      </c>
      <c r="K860" s="31" t="s">
        <v>8976</v>
      </c>
      <c r="L860" s="31" t="s">
        <v>8976</v>
      </c>
      <c r="M860" s="31" t="s">
        <v>8976</v>
      </c>
      <c r="N860" s="31">
        <v>1.81154896417033</v>
      </c>
      <c r="O860" s="31" t="s">
        <v>8976</v>
      </c>
      <c r="P860" s="31">
        <v>1.81154896417033</v>
      </c>
      <c r="Q860" s="31" t="s">
        <v>8976</v>
      </c>
      <c r="R860" s="31" t="s">
        <v>8976</v>
      </c>
      <c r="S860" s="31" t="s">
        <v>8976</v>
      </c>
      <c r="T860" s="31" t="s">
        <v>8976</v>
      </c>
      <c r="U860" s="31" t="s">
        <v>8976</v>
      </c>
      <c r="V860" s="31" t="s">
        <v>8976</v>
      </c>
      <c r="W860" s="31" t="s">
        <v>8976</v>
      </c>
      <c r="X860" s="31" t="s">
        <v>8976</v>
      </c>
      <c r="Y860" s="31" t="s">
        <v>8976</v>
      </c>
      <c r="Z860" s="31" t="s">
        <v>8976</v>
      </c>
      <c r="AA860" s="31" t="s">
        <v>8976</v>
      </c>
      <c r="AB860" s="31" t="s">
        <v>8976</v>
      </c>
      <c r="AC860" s="31" t="s">
        <v>8976</v>
      </c>
    </row>
    <row r="861" spans="1:29" x14ac:dyDescent="0.25">
      <c r="A861" s="51" t="s">
        <v>2262</v>
      </c>
      <c r="B861" s="31" t="s">
        <v>218</v>
      </c>
      <c r="C861" s="31" t="s">
        <v>25</v>
      </c>
      <c r="D861" s="31" t="s">
        <v>9623</v>
      </c>
      <c r="E861" s="31" t="s">
        <v>9148</v>
      </c>
      <c r="F861" s="31" t="s">
        <v>5</v>
      </c>
      <c r="G861" s="31" t="s">
        <v>5</v>
      </c>
      <c r="H861" s="52" t="s">
        <v>9045</v>
      </c>
      <c r="I861" s="52" t="s">
        <v>9948</v>
      </c>
      <c r="J861" s="31" t="s">
        <v>8976</v>
      </c>
      <c r="K861" s="31" t="s">
        <v>8976</v>
      </c>
      <c r="L861" s="31" t="s">
        <v>8976</v>
      </c>
      <c r="M861" s="31" t="s">
        <v>8976</v>
      </c>
      <c r="N861" s="31">
        <v>1.5891368280368401</v>
      </c>
      <c r="O861" s="31" t="s">
        <v>8976</v>
      </c>
      <c r="P861" s="31">
        <v>1.5891368280368401</v>
      </c>
      <c r="Q861" s="31" t="s">
        <v>8976</v>
      </c>
      <c r="R861" s="31" t="s">
        <v>8976</v>
      </c>
      <c r="S861" s="31" t="s">
        <v>8976</v>
      </c>
      <c r="T861" s="31" t="s">
        <v>8976</v>
      </c>
      <c r="U861" s="31" t="s">
        <v>8976</v>
      </c>
      <c r="V861" s="31" t="s">
        <v>8976</v>
      </c>
      <c r="W861" s="31" t="s">
        <v>5</v>
      </c>
      <c r="X861" s="31" t="s">
        <v>8976</v>
      </c>
      <c r="Y861" s="31" t="s">
        <v>8976</v>
      </c>
      <c r="Z861" s="31" t="s">
        <v>8976</v>
      </c>
      <c r="AA861" s="31" t="s">
        <v>8976</v>
      </c>
      <c r="AB861" s="31" t="s">
        <v>8976</v>
      </c>
      <c r="AC861" s="31" t="s">
        <v>8976</v>
      </c>
    </row>
    <row r="862" spans="1:29" x14ac:dyDescent="0.25">
      <c r="A862" s="51" t="s">
        <v>3530</v>
      </c>
      <c r="B862" s="31" t="s">
        <v>218</v>
      </c>
      <c r="C862" s="31" t="s">
        <v>223</v>
      </c>
      <c r="D862" s="31" t="s">
        <v>9623</v>
      </c>
      <c r="E862" s="31" t="s">
        <v>9197</v>
      </c>
      <c r="F862" s="31" t="s">
        <v>5</v>
      </c>
      <c r="G862" s="31" t="s">
        <v>5</v>
      </c>
      <c r="H862" s="52" t="s">
        <v>9045</v>
      </c>
      <c r="I862" s="52" t="s">
        <v>9044</v>
      </c>
      <c r="J862" s="31" t="s">
        <v>8976</v>
      </c>
      <c r="K862" s="31" t="s">
        <v>8976</v>
      </c>
      <c r="L862" s="31" t="s">
        <v>8976</v>
      </c>
      <c r="M862" s="31" t="s">
        <v>8976</v>
      </c>
      <c r="N862" s="31">
        <v>1.4955092390469999</v>
      </c>
      <c r="O862" s="31" t="s">
        <v>8976</v>
      </c>
      <c r="P862" s="31">
        <v>1.4955092390469999</v>
      </c>
      <c r="Q862" s="31" t="s">
        <v>8976</v>
      </c>
      <c r="R862" s="31" t="s">
        <v>8976</v>
      </c>
      <c r="S862" s="31" t="s">
        <v>8976</v>
      </c>
      <c r="T862" s="31" t="s">
        <v>8976</v>
      </c>
      <c r="U862" s="31" t="s">
        <v>8976</v>
      </c>
      <c r="V862" s="31" t="s">
        <v>8976</v>
      </c>
      <c r="W862" s="31" t="s">
        <v>8976</v>
      </c>
      <c r="X862" s="31" t="s">
        <v>8976</v>
      </c>
      <c r="Y862" s="31" t="s">
        <v>8976</v>
      </c>
      <c r="Z862" s="31" t="s">
        <v>8976</v>
      </c>
      <c r="AA862" s="31" t="s">
        <v>8976</v>
      </c>
      <c r="AB862" s="31" t="s">
        <v>8976</v>
      </c>
      <c r="AC862" s="31" t="s">
        <v>8976</v>
      </c>
    </row>
    <row r="863" spans="1:29" x14ac:dyDescent="0.25">
      <c r="A863" s="51" t="s">
        <v>3277</v>
      </c>
      <c r="B863" s="31" t="s">
        <v>218</v>
      </c>
      <c r="C863" s="31" t="s">
        <v>17</v>
      </c>
      <c r="D863" s="31" t="s">
        <v>9623</v>
      </c>
      <c r="E863" s="31" t="s">
        <v>9173</v>
      </c>
      <c r="F863" s="31" t="s">
        <v>5</v>
      </c>
      <c r="G863" s="31" t="s">
        <v>5</v>
      </c>
      <c r="H863" s="52" t="s">
        <v>9045</v>
      </c>
      <c r="I863" s="52" t="s">
        <v>9040</v>
      </c>
      <c r="J863" s="31" t="s">
        <v>8976</v>
      </c>
      <c r="K863" s="31" t="s">
        <v>8976</v>
      </c>
      <c r="L863" s="31" t="s">
        <v>8976</v>
      </c>
      <c r="M863" s="31" t="s">
        <v>8976</v>
      </c>
      <c r="N863" s="31">
        <v>1.51194999052221</v>
      </c>
      <c r="O863" s="31" t="s">
        <v>8976</v>
      </c>
      <c r="P863" s="31">
        <v>1.51194999052221</v>
      </c>
      <c r="Q863" s="31" t="s">
        <v>8976</v>
      </c>
      <c r="R863" s="31" t="s">
        <v>8976</v>
      </c>
      <c r="S863" s="31" t="s">
        <v>8976</v>
      </c>
      <c r="T863" s="31" t="s">
        <v>8976</v>
      </c>
      <c r="U863" s="31" t="s">
        <v>8976</v>
      </c>
      <c r="V863" s="31" t="s">
        <v>8976</v>
      </c>
      <c r="W863" s="31" t="s">
        <v>5</v>
      </c>
      <c r="X863" s="31" t="s">
        <v>5</v>
      </c>
      <c r="Y863" s="31" t="s">
        <v>8976</v>
      </c>
      <c r="Z863" s="31" t="s">
        <v>8976</v>
      </c>
      <c r="AA863" s="31" t="s">
        <v>8976</v>
      </c>
      <c r="AB863" s="31" t="s">
        <v>8976</v>
      </c>
      <c r="AC863" s="31" t="s">
        <v>8976</v>
      </c>
    </row>
    <row r="864" spans="1:29" x14ac:dyDescent="0.25">
      <c r="A864" s="51" t="s">
        <v>2015</v>
      </c>
      <c r="B864" s="31" t="s">
        <v>218</v>
      </c>
      <c r="C864" s="31" t="s">
        <v>37</v>
      </c>
      <c r="D864" s="31" t="s">
        <v>9623</v>
      </c>
      <c r="E864" s="31" t="s">
        <v>38</v>
      </c>
      <c r="F864" s="31" t="s">
        <v>5</v>
      </c>
      <c r="G864" s="31" t="s">
        <v>5</v>
      </c>
      <c r="H864" s="52" t="s">
        <v>9045</v>
      </c>
      <c r="I864" s="52" t="s">
        <v>9044</v>
      </c>
      <c r="J864" s="31" t="s">
        <v>8976</v>
      </c>
      <c r="K864" s="31" t="s">
        <v>8976</v>
      </c>
      <c r="L864" s="31" t="s">
        <v>8976</v>
      </c>
      <c r="M864" s="31" t="s">
        <v>8976</v>
      </c>
      <c r="N864" s="31">
        <v>1.60933385344708</v>
      </c>
      <c r="O864" s="31" t="s">
        <v>8976</v>
      </c>
      <c r="P864" s="31">
        <v>1.60933385344708</v>
      </c>
      <c r="Q864" s="31" t="s">
        <v>8976</v>
      </c>
      <c r="R864" s="31" t="s">
        <v>8976</v>
      </c>
      <c r="S864" s="31" t="s">
        <v>8976</v>
      </c>
      <c r="T864" s="31" t="s">
        <v>8976</v>
      </c>
      <c r="U864" s="31" t="s">
        <v>8976</v>
      </c>
      <c r="V864" s="31" t="s">
        <v>8976</v>
      </c>
      <c r="W864" s="31" t="s">
        <v>8976</v>
      </c>
      <c r="X864" s="31" t="s">
        <v>5</v>
      </c>
      <c r="Y864" s="31" t="s">
        <v>8976</v>
      </c>
      <c r="Z864" s="31" t="s">
        <v>8976</v>
      </c>
      <c r="AA864" s="31" t="s">
        <v>8976</v>
      </c>
      <c r="AB864" s="31" t="s">
        <v>8976</v>
      </c>
      <c r="AC864" s="31" t="s">
        <v>8976</v>
      </c>
    </row>
    <row r="865" spans="1:29" x14ac:dyDescent="0.25">
      <c r="A865" s="51" t="s">
        <v>2950</v>
      </c>
      <c r="B865" s="31" t="s">
        <v>218</v>
      </c>
      <c r="C865" s="31" t="s">
        <v>35</v>
      </c>
      <c r="D865" s="31" t="s">
        <v>9623</v>
      </c>
      <c r="E865" s="31" t="s">
        <v>9570</v>
      </c>
      <c r="F865" s="31" t="s">
        <v>5</v>
      </c>
      <c r="G865" s="31" t="s">
        <v>5</v>
      </c>
      <c r="H865" s="52" t="s">
        <v>9045</v>
      </c>
      <c r="I865" s="52" t="s">
        <v>9951</v>
      </c>
      <c r="J865" s="31" t="s">
        <v>8976</v>
      </c>
      <c r="K865" s="31" t="s">
        <v>8976</v>
      </c>
      <c r="L865" s="31" t="s">
        <v>8976</v>
      </c>
      <c r="M865" s="31" t="s">
        <v>8976</v>
      </c>
      <c r="N865" s="31">
        <v>1.53397475966167</v>
      </c>
      <c r="O865" s="31" t="s">
        <v>8976</v>
      </c>
      <c r="P865" s="31">
        <v>1.53397475966167</v>
      </c>
      <c r="Q865" s="31" t="s">
        <v>8976</v>
      </c>
      <c r="R865" s="31" t="s">
        <v>8976</v>
      </c>
      <c r="S865" s="31" t="s">
        <v>8976</v>
      </c>
      <c r="T865" s="31" t="s">
        <v>8976</v>
      </c>
      <c r="U865" s="31" t="s">
        <v>8976</v>
      </c>
      <c r="V865" s="31" t="s">
        <v>8976</v>
      </c>
      <c r="W865" s="31" t="s">
        <v>8976</v>
      </c>
      <c r="X865" s="31" t="s">
        <v>8976</v>
      </c>
      <c r="Y865" s="31" t="s">
        <v>8976</v>
      </c>
      <c r="Z865" s="31" t="s">
        <v>8976</v>
      </c>
      <c r="AA865" s="31" t="s">
        <v>8976</v>
      </c>
      <c r="AB865" s="31" t="s">
        <v>8976</v>
      </c>
      <c r="AC865" s="31" t="s">
        <v>8976</v>
      </c>
    </row>
    <row r="866" spans="1:29" x14ac:dyDescent="0.25">
      <c r="A866" s="51" t="s">
        <v>883</v>
      </c>
      <c r="B866" s="31" t="s">
        <v>218</v>
      </c>
      <c r="C866" s="31" t="s">
        <v>53</v>
      </c>
      <c r="D866" s="31" t="s">
        <v>9623</v>
      </c>
      <c r="E866" s="31" t="s">
        <v>9383</v>
      </c>
      <c r="F866" s="31" t="s">
        <v>5</v>
      </c>
      <c r="G866" s="31" t="s">
        <v>5</v>
      </c>
      <c r="H866" s="52" t="s">
        <v>9045</v>
      </c>
      <c r="I866" s="52" t="s">
        <v>9040</v>
      </c>
      <c r="J866" s="31" t="s">
        <v>8976</v>
      </c>
      <c r="K866" s="31" t="s">
        <v>8976</v>
      </c>
      <c r="L866" s="31" t="s">
        <v>8976</v>
      </c>
      <c r="M866" s="31" t="s">
        <v>8976</v>
      </c>
      <c r="N866" s="31">
        <v>1.7231335535549299</v>
      </c>
      <c r="O866" s="31" t="s">
        <v>8976</v>
      </c>
      <c r="P866" s="31">
        <v>1.7231335535549299</v>
      </c>
      <c r="Q866" s="31" t="s">
        <v>8976</v>
      </c>
      <c r="R866" s="31" t="s">
        <v>8976</v>
      </c>
      <c r="S866" s="31" t="s">
        <v>8976</v>
      </c>
      <c r="T866" s="31" t="s">
        <v>8976</v>
      </c>
      <c r="U866" s="31" t="s">
        <v>8976</v>
      </c>
      <c r="V866" s="31" t="s">
        <v>8976</v>
      </c>
      <c r="W866" s="31" t="s">
        <v>5</v>
      </c>
      <c r="X866" s="31" t="s">
        <v>5</v>
      </c>
      <c r="Y866" s="31" t="s">
        <v>8976</v>
      </c>
      <c r="Z866" s="31" t="s">
        <v>8976</v>
      </c>
      <c r="AA866" s="31" t="s">
        <v>8976</v>
      </c>
      <c r="AB866" s="31" t="s">
        <v>8976</v>
      </c>
      <c r="AC866" s="31" t="s">
        <v>8976</v>
      </c>
    </row>
    <row r="867" spans="1:29" x14ac:dyDescent="0.25">
      <c r="A867" s="51" t="s">
        <v>376</v>
      </c>
      <c r="B867" s="31" t="s">
        <v>218</v>
      </c>
      <c r="C867" s="31" t="s">
        <v>4</v>
      </c>
      <c r="D867" s="31" t="s">
        <v>9623</v>
      </c>
      <c r="E867" s="31" t="s">
        <v>9159</v>
      </c>
      <c r="F867" s="31" t="s">
        <v>5</v>
      </c>
      <c r="G867" s="31" t="s">
        <v>5</v>
      </c>
      <c r="H867" s="52" t="s">
        <v>9045</v>
      </c>
      <c r="I867" s="52" t="s">
        <v>9040</v>
      </c>
      <c r="J867" s="31" t="s">
        <v>8976</v>
      </c>
      <c r="K867" s="31" t="s">
        <v>8976</v>
      </c>
      <c r="L867" s="31" t="s">
        <v>8976</v>
      </c>
      <c r="M867" s="31" t="s">
        <v>8976</v>
      </c>
      <c r="N867" s="31">
        <v>1.7954330194853201</v>
      </c>
      <c r="O867" s="31" t="s">
        <v>8976</v>
      </c>
      <c r="P867" s="31">
        <v>1.7954330194853201</v>
      </c>
      <c r="Q867" s="31" t="s">
        <v>8976</v>
      </c>
      <c r="R867" s="31" t="s">
        <v>8976</v>
      </c>
      <c r="S867" s="31" t="s">
        <v>8976</v>
      </c>
      <c r="T867" s="31" t="s">
        <v>8976</v>
      </c>
      <c r="U867" s="31" t="s">
        <v>8976</v>
      </c>
      <c r="V867" s="31" t="s">
        <v>8976</v>
      </c>
      <c r="W867" s="31" t="s">
        <v>5</v>
      </c>
      <c r="X867" s="31" t="s">
        <v>5</v>
      </c>
      <c r="Y867" s="31" t="s">
        <v>8976</v>
      </c>
      <c r="Z867" s="31" t="s">
        <v>8976</v>
      </c>
      <c r="AA867" s="31" t="s">
        <v>8976</v>
      </c>
      <c r="AB867" s="31" t="s">
        <v>5</v>
      </c>
      <c r="AC867" s="31" t="s">
        <v>8976</v>
      </c>
    </row>
    <row r="868" spans="1:29" x14ac:dyDescent="0.25">
      <c r="A868" s="51" t="s">
        <v>3147</v>
      </c>
      <c r="B868" s="31" t="s">
        <v>149</v>
      </c>
      <c r="C868" s="31" t="s">
        <v>1301</v>
      </c>
      <c r="D868" s="31" t="s">
        <v>9625</v>
      </c>
      <c r="E868" s="31" t="s">
        <v>9700</v>
      </c>
      <c r="F868" s="31" t="s">
        <v>5</v>
      </c>
      <c r="G868" s="31" t="s">
        <v>5</v>
      </c>
      <c r="H868" s="52" t="s">
        <v>9042</v>
      </c>
      <c r="I868" s="52" t="s">
        <v>9951</v>
      </c>
      <c r="J868" s="31" t="s">
        <v>8976</v>
      </c>
      <c r="K868" s="31" t="s">
        <v>9945</v>
      </c>
      <c r="L868" s="31" t="s">
        <v>8976</v>
      </c>
      <c r="M868" s="31" t="s">
        <v>8976</v>
      </c>
      <c r="N868" s="31">
        <v>1.5203847275921201</v>
      </c>
      <c r="O868" s="31" t="s">
        <v>8976</v>
      </c>
      <c r="P868" s="31">
        <v>1.5203847275921201</v>
      </c>
      <c r="Q868" s="31" t="s">
        <v>8976</v>
      </c>
      <c r="R868" s="31" t="s">
        <v>8976</v>
      </c>
      <c r="S868" s="31" t="s">
        <v>8976</v>
      </c>
      <c r="T868" s="31" t="s">
        <v>8976</v>
      </c>
      <c r="U868" s="31" t="s">
        <v>8976</v>
      </c>
      <c r="V868" s="31" t="s">
        <v>8976</v>
      </c>
      <c r="W868" s="31" t="s">
        <v>5</v>
      </c>
      <c r="X868" s="31" t="s">
        <v>8976</v>
      </c>
      <c r="Y868" s="31" t="s">
        <v>8976</v>
      </c>
      <c r="Z868" s="31" t="s">
        <v>8976</v>
      </c>
      <c r="AA868" s="31" t="s">
        <v>8976</v>
      </c>
      <c r="AB868" s="31" t="s">
        <v>8976</v>
      </c>
      <c r="AC868" s="31" t="s">
        <v>8976</v>
      </c>
    </row>
    <row r="869" spans="1:29" x14ac:dyDescent="0.25">
      <c r="A869" s="51" t="s">
        <v>1347</v>
      </c>
      <c r="B869" s="31" t="s">
        <v>149</v>
      </c>
      <c r="C869" s="31" t="s">
        <v>159</v>
      </c>
      <c r="D869" s="31" t="s">
        <v>9625</v>
      </c>
      <c r="E869" s="31" t="s">
        <v>9171</v>
      </c>
      <c r="F869" s="31" t="s">
        <v>5</v>
      </c>
      <c r="G869" s="31" t="s">
        <v>5</v>
      </c>
      <c r="H869" s="52" t="s">
        <v>9042</v>
      </c>
      <c r="I869" s="52" t="s">
        <v>9951</v>
      </c>
      <c r="J869" s="31" t="s">
        <v>8976</v>
      </c>
      <c r="K869" s="31" t="s">
        <v>8976</v>
      </c>
      <c r="L869" s="31">
        <v>1.53648647548117</v>
      </c>
      <c r="M869" s="31" t="s">
        <v>8976</v>
      </c>
      <c r="N869" s="31">
        <v>1.80128045850826</v>
      </c>
      <c r="O869" s="31" t="s">
        <v>8976</v>
      </c>
      <c r="P869" s="31">
        <v>1.6688834669947199</v>
      </c>
      <c r="Q869" s="31" t="s">
        <v>8976</v>
      </c>
      <c r="R869" s="31" t="s">
        <v>8976</v>
      </c>
      <c r="S869" s="31" t="s">
        <v>8976</v>
      </c>
      <c r="T869" s="31" t="s">
        <v>8976</v>
      </c>
      <c r="U869" s="31" t="s">
        <v>8976</v>
      </c>
      <c r="V869" s="31" t="s">
        <v>8976</v>
      </c>
      <c r="W869" s="31" t="s">
        <v>8976</v>
      </c>
      <c r="X869" s="31" t="s">
        <v>8976</v>
      </c>
      <c r="Y869" s="31" t="s">
        <v>8976</v>
      </c>
      <c r="Z869" s="31" t="s">
        <v>8976</v>
      </c>
      <c r="AA869" s="31" t="s">
        <v>8976</v>
      </c>
      <c r="AB869" s="31" t="s">
        <v>8976</v>
      </c>
      <c r="AC869" s="31" t="s">
        <v>8976</v>
      </c>
    </row>
    <row r="870" spans="1:29" x14ac:dyDescent="0.25">
      <c r="A870" s="51" t="s">
        <v>1089</v>
      </c>
      <c r="B870" s="31" t="s">
        <v>149</v>
      </c>
      <c r="C870" s="31" t="s">
        <v>45</v>
      </c>
      <c r="D870" s="31" t="s">
        <v>9625</v>
      </c>
      <c r="E870" s="31" t="s">
        <v>9253</v>
      </c>
      <c r="F870" s="31" t="s">
        <v>5</v>
      </c>
      <c r="G870" s="31" t="s">
        <v>5</v>
      </c>
      <c r="H870" s="52" t="s">
        <v>9042</v>
      </c>
      <c r="I870" s="52" t="s">
        <v>9044</v>
      </c>
      <c r="J870" s="31" t="s">
        <v>8976</v>
      </c>
      <c r="K870" s="31" t="s">
        <v>8976</v>
      </c>
      <c r="L870" s="31">
        <v>1.5860701844667799</v>
      </c>
      <c r="M870" s="31" t="s">
        <v>8976</v>
      </c>
      <c r="N870" s="31">
        <v>1.8085103140515</v>
      </c>
      <c r="O870" s="31" t="s">
        <v>8976</v>
      </c>
      <c r="P870" s="31">
        <v>1.69729024925914</v>
      </c>
      <c r="Q870" s="31" t="s">
        <v>8976</v>
      </c>
      <c r="R870" s="31" t="s">
        <v>8976</v>
      </c>
      <c r="S870" s="31" t="s">
        <v>8976</v>
      </c>
      <c r="T870" s="31" t="s">
        <v>8976</v>
      </c>
      <c r="U870" s="31" t="s">
        <v>8976</v>
      </c>
      <c r="V870" s="31" t="s">
        <v>8976</v>
      </c>
      <c r="W870" s="31" t="s">
        <v>5</v>
      </c>
      <c r="X870" s="31" t="s">
        <v>5</v>
      </c>
      <c r="Y870" s="31" t="s">
        <v>8976</v>
      </c>
      <c r="Z870" s="31" t="s">
        <v>8976</v>
      </c>
      <c r="AA870" s="31" t="s">
        <v>8976</v>
      </c>
      <c r="AB870" s="31" t="s">
        <v>8976</v>
      </c>
      <c r="AC870" s="31" t="s">
        <v>8976</v>
      </c>
    </row>
    <row r="871" spans="1:29" x14ac:dyDescent="0.25">
      <c r="A871" s="51" t="s">
        <v>2049</v>
      </c>
      <c r="B871" s="31" t="s">
        <v>149</v>
      </c>
      <c r="C871" s="31" t="s">
        <v>269</v>
      </c>
      <c r="D871" s="31" t="s">
        <v>9625</v>
      </c>
      <c r="E871" s="31" t="s">
        <v>9335</v>
      </c>
      <c r="F871" s="31" t="s">
        <v>5</v>
      </c>
      <c r="G871" s="31" t="s">
        <v>5</v>
      </c>
      <c r="H871" s="52" t="s">
        <v>9042</v>
      </c>
      <c r="I871" s="52" t="s">
        <v>9040</v>
      </c>
      <c r="J871" s="31" t="s">
        <v>8976</v>
      </c>
      <c r="K871" s="31" t="s">
        <v>8976</v>
      </c>
      <c r="L871" s="31">
        <v>1.53065660020686</v>
      </c>
      <c r="M871" s="31" t="s">
        <v>8976</v>
      </c>
      <c r="N871" s="31">
        <v>1.68224885393196</v>
      </c>
      <c r="O871" s="31" t="s">
        <v>8976</v>
      </c>
      <c r="P871" s="31">
        <v>1.60645272706941</v>
      </c>
      <c r="Q871" s="31" t="s">
        <v>8976</v>
      </c>
      <c r="R871" s="31" t="s">
        <v>8976</v>
      </c>
      <c r="S871" s="31" t="s">
        <v>8976</v>
      </c>
      <c r="T871" s="31" t="s">
        <v>8976</v>
      </c>
      <c r="U871" s="31" t="s">
        <v>8976</v>
      </c>
      <c r="V871" s="31" t="s">
        <v>8976</v>
      </c>
      <c r="W871" s="31" t="s">
        <v>5</v>
      </c>
      <c r="X871" s="31" t="s">
        <v>5</v>
      </c>
      <c r="Y871" s="31" t="s">
        <v>8976</v>
      </c>
      <c r="Z871" s="31" t="s">
        <v>8976</v>
      </c>
      <c r="AA871" s="31" t="s">
        <v>8976</v>
      </c>
      <c r="AB871" s="31" t="s">
        <v>8976</v>
      </c>
      <c r="AC871" s="31" t="s">
        <v>8976</v>
      </c>
    </row>
    <row r="872" spans="1:29" x14ac:dyDescent="0.25">
      <c r="A872" s="51" t="s">
        <v>2265</v>
      </c>
      <c r="B872" s="31" t="s">
        <v>149</v>
      </c>
      <c r="C872" s="31" t="s">
        <v>300</v>
      </c>
      <c r="D872" s="31" t="s">
        <v>9625</v>
      </c>
      <c r="E872" s="31" t="s">
        <v>9286</v>
      </c>
      <c r="F872" s="31" t="s">
        <v>5</v>
      </c>
      <c r="G872" s="31" t="s">
        <v>5</v>
      </c>
      <c r="H872" s="52" t="s">
        <v>9042</v>
      </c>
      <c r="I872" s="52" t="s">
        <v>9955</v>
      </c>
      <c r="J872" s="31" t="s">
        <v>8976</v>
      </c>
      <c r="K872" s="31" t="s">
        <v>8976</v>
      </c>
      <c r="L872" s="31" t="s">
        <v>8976</v>
      </c>
      <c r="M872" s="31" t="s">
        <v>8976</v>
      </c>
      <c r="N872" s="31">
        <v>1.5890945081503201</v>
      </c>
      <c r="O872" s="31" t="s">
        <v>8976</v>
      </c>
      <c r="P872" s="31">
        <v>1.5890945081503201</v>
      </c>
      <c r="Q872" s="31" t="s">
        <v>8976</v>
      </c>
      <c r="R872" s="31" t="s">
        <v>8976</v>
      </c>
      <c r="S872" s="31" t="s">
        <v>8976</v>
      </c>
      <c r="T872" s="31" t="s">
        <v>8976</v>
      </c>
      <c r="U872" s="31" t="s">
        <v>8976</v>
      </c>
      <c r="V872" s="31" t="s">
        <v>8976</v>
      </c>
      <c r="W872" s="31" t="s">
        <v>8976</v>
      </c>
      <c r="X872" s="31" t="s">
        <v>8976</v>
      </c>
      <c r="Y872" s="31" t="s">
        <v>8976</v>
      </c>
      <c r="Z872" s="31" t="s">
        <v>8976</v>
      </c>
      <c r="AA872" s="31" t="s">
        <v>8976</v>
      </c>
      <c r="AB872" s="31" t="s">
        <v>8976</v>
      </c>
      <c r="AC872" s="31" t="s">
        <v>8976</v>
      </c>
    </row>
    <row r="873" spans="1:29" x14ac:dyDescent="0.25">
      <c r="A873" s="51" t="s">
        <v>1110</v>
      </c>
      <c r="B873" s="31" t="s">
        <v>149</v>
      </c>
      <c r="C873" s="31" t="s">
        <v>56</v>
      </c>
      <c r="D873" s="31" t="s">
        <v>9625</v>
      </c>
      <c r="E873" s="31" t="s">
        <v>9216</v>
      </c>
      <c r="F873" s="31" t="s">
        <v>5</v>
      </c>
      <c r="G873" s="31" t="s">
        <v>5</v>
      </c>
      <c r="H873" s="52" t="s">
        <v>9042</v>
      </c>
      <c r="I873" s="52" t="s">
        <v>9041</v>
      </c>
      <c r="J873" s="31" t="s">
        <v>8976</v>
      </c>
      <c r="K873" s="31" t="s">
        <v>8976</v>
      </c>
      <c r="L873" s="31" t="s">
        <v>8976</v>
      </c>
      <c r="M873" s="31" t="s">
        <v>8976</v>
      </c>
      <c r="N873" s="31">
        <v>1.69464232704469</v>
      </c>
      <c r="O873" s="31" t="s">
        <v>8976</v>
      </c>
      <c r="P873" s="31">
        <v>1.69464232704469</v>
      </c>
      <c r="Q873" s="31" t="s">
        <v>8976</v>
      </c>
      <c r="R873" s="31" t="s">
        <v>8976</v>
      </c>
      <c r="S873" s="31" t="s">
        <v>8976</v>
      </c>
      <c r="T873" s="31" t="s">
        <v>8976</v>
      </c>
      <c r="U873" s="31" t="s">
        <v>8976</v>
      </c>
      <c r="V873" s="31" t="s">
        <v>8976</v>
      </c>
      <c r="W873" s="31" t="s">
        <v>8976</v>
      </c>
      <c r="X873" s="31" t="s">
        <v>8976</v>
      </c>
      <c r="Y873" s="31" t="s">
        <v>8976</v>
      </c>
      <c r="Z873" s="31" t="s">
        <v>8976</v>
      </c>
      <c r="AA873" s="31" t="s">
        <v>8976</v>
      </c>
      <c r="AB873" s="31" t="s">
        <v>8976</v>
      </c>
      <c r="AC873" s="31" t="s">
        <v>8976</v>
      </c>
    </row>
    <row r="874" spans="1:29" x14ac:dyDescent="0.25">
      <c r="A874" s="51" t="s">
        <v>1609</v>
      </c>
      <c r="B874" s="31" t="s">
        <v>149</v>
      </c>
      <c r="C874" s="31" t="s">
        <v>25</v>
      </c>
      <c r="D874" s="31" t="s">
        <v>9625</v>
      </c>
      <c r="E874" s="31" t="s">
        <v>9148</v>
      </c>
      <c r="F874" s="31" t="s">
        <v>5</v>
      </c>
      <c r="G874" s="31" t="s">
        <v>5</v>
      </c>
      <c r="H874" s="52" t="s">
        <v>9042</v>
      </c>
      <c r="I874" s="52" t="s">
        <v>9948</v>
      </c>
      <c r="J874" s="31" t="s">
        <v>8976</v>
      </c>
      <c r="K874" s="31" t="s">
        <v>8976</v>
      </c>
      <c r="L874" s="31">
        <v>1.6340586128636501</v>
      </c>
      <c r="M874" s="31" t="s">
        <v>8976</v>
      </c>
      <c r="N874" s="31">
        <v>1.65950567498799</v>
      </c>
      <c r="O874" s="31" t="s">
        <v>8976</v>
      </c>
      <c r="P874" s="31">
        <v>1.6467821439258199</v>
      </c>
      <c r="Q874" s="31" t="s">
        <v>8976</v>
      </c>
      <c r="R874" s="31" t="s">
        <v>8976</v>
      </c>
      <c r="S874" s="31" t="s">
        <v>8976</v>
      </c>
      <c r="T874" s="31" t="s">
        <v>8976</v>
      </c>
      <c r="U874" s="31" t="s">
        <v>8976</v>
      </c>
      <c r="V874" s="31" t="s">
        <v>8976</v>
      </c>
      <c r="W874" s="31" t="s">
        <v>5</v>
      </c>
      <c r="X874" s="31" t="s">
        <v>8976</v>
      </c>
      <c r="Y874" s="31" t="s">
        <v>8976</v>
      </c>
      <c r="Z874" s="31" t="s">
        <v>8976</v>
      </c>
      <c r="AA874" s="31" t="s">
        <v>8976</v>
      </c>
      <c r="AB874" s="31" t="s">
        <v>8976</v>
      </c>
      <c r="AC874" s="31" t="s">
        <v>8976</v>
      </c>
    </row>
    <row r="875" spans="1:29" x14ac:dyDescent="0.25">
      <c r="A875" s="51" t="s">
        <v>222</v>
      </c>
      <c r="B875" s="31" t="s">
        <v>149</v>
      </c>
      <c r="C875" s="31" t="s">
        <v>223</v>
      </c>
      <c r="D875" s="31" t="s">
        <v>9625</v>
      </c>
      <c r="E875" s="31" t="s">
        <v>9197</v>
      </c>
      <c r="F875" s="31" t="s">
        <v>5</v>
      </c>
      <c r="G875" s="31" t="s">
        <v>5</v>
      </c>
      <c r="H875" s="52" t="s">
        <v>9042</v>
      </c>
      <c r="I875" s="52" t="s">
        <v>9044</v>
      </c>
      <c r="J875" s="31" t="s">
        <v>8976</v>
      </c>
      <c r="K875" s="31" t="s">
        <v>8976</v>
      </c>
      <c r="L875" s="31">
        <v>1.74882463295904</v>
      </c>
      <c r="M875" s="31" t="s">
        <v>8976</v>
      </c>
      <c r="N875" s="31">
        <v>1.9217302961076399</v>
      </c>
      <c r="O875" s="31" t="s">
        <v>8976</v>
      </c>
      <c r="P875" s="31">
        <v>1.8352774645333401</v>
      </c>
      <c r="Q875" s="31" t="s">
        <v>8976</v>
      </c>
      <c r="R875" s="31" t="s">
        <v>8976</v>
      </c>
      <c r="S875" s="31" t="s">
        <v>8976</v>
      </c>
      <c r="T875" s="31" t="s">
        <v>8976</v>
      </c>
      <c r="U875" s="31" t="s">
        <v>8976</v>
      </c>
      <c r="V875" s="31" t="s">
        <v>8976</v>
      </c>
      <c r="W875" s="31" t="s">
        <v>8976</v>
      </c>
      <c r="X875" s="31" t="s">
        <v>8976</v>
      </c>
      <c r="Y875" s="31" t="s">
        <v>8976</v>
      </c>
      <c r="Z875" s="31" t="s">
        <v>8976</v>
      </c>
      <c r="AA875" s="31" t="s">
        <v>8976</v>
      </c>
      <c r="AB875" s="31" t="s">
        <v>8976</v>
      </c>
      <c r="AC875" s="31" t="s">
        <v>8976</v>
      </c>
    </row>
    <row r="876" spans="1:29" x14ac:dyDescent="0.25">
      <c r="A876" s="51" t="s">
        <v>431</v>
      </c>
      <c r="B876" s="31" t="s">
        <v>149</v>
      </c>
      <c r="C876" s="31" t="s">
        <v>113</v>
      </c>
      <c r="D876" s="31" t="s">
        <v>9625</v>
      </c>
      <c r="E876" s="31" t="s">
        <v>9126</v>
      </c>
      <c r="F876" s="31" t="s">
        <v>5</v>
      </c>
      <c r="G876" s="31" t="s">
        <v>5</v>
      </c>
      <c r="H876" s="52" t="s">
        <v>9042</v>
      </c>
      <c r="I876" s="52" t="s">
        <v>9951</v>
      </c>
      <c r="J876" s="31" t="s">
        <v>8976</v>
      </c>
      <c r="K876" s="31" t="s">
        <v>8976</v>
      </c>
      <c r="L876" s="31" t="s">
        <v>8976</v>
      </c>
      <c r="M876" s="31" t="s">
        <v>8976</v>
      </c>
      <c r="N876" s="31">
        <v>1.78391849547482</v>
      </c>
      <c r="O876" s="31" t="s">
        <v>8976</v>
      </c>
      <c r="P876" s="31">
        <v>1.78391849547482</v>
      </c>
      <c r="Q876" s="31" t="s">
        <v>8976</v>
      </c>
      <c r="R876" s="31" t="s">
        <v>8976</v>
      </c>
      <c r="S876" s="31" t="s">
        <v>8976</v>
      </c>
      <c r="T876" s="31" t="s">
        <v>8976</v>
      </c>
      <c r="U876" s="31" t="s">
        <v>8976</v>
      </c>
      <c r="V876" s="31" t="s">
        <v>8976</v>
      </c>
      <c r="W876" s="31" t="s">
        <v>8976</v>
      </c>
      <c r="X876" s="31" t="s">
        <v>5</v>
      </c>
      <c r="Y876" s="31" t="s">
        <v>8976</v>
      </c>
      <c r="Z876" s="31" t="s">
        <v>8976</v>
      </c>
      <c r="AA876" s="31" t="s">
        <v>8976</v>
      </c>
      <c r="AB876" s="31" t="s">
        <v>8976</v>
      </c>
      <c r="AC876" s="31" t="s">
        <v>8976</v>
      </c>
    </row>
    <row r="877" spans="1:29" x14ac:dyDescent="0.25">
      <c r="A877" s="51" t="s">
        <v>917</v>
      </c>
      <c r="B877" s="31" t="s">
        <v>149</v>
      </c>
      <c r="C877" s="31" t="s">
        <v>37</v>
      </c>
      <c r="D877" s="31" t="s">
        <v>9625</v>
      </c>
      <c r="E877" s="31" t="s">
        <v>38</v>
      </c>
      <c r="F877" s="31" t="s">
        <v>5</v>
      </c>
      <c r="G877" s="31" t="s">
        <v>5</v>
      </c>
      <c r="H877" s="52" t="s">
        <v>9042</v>
      </c>
      <c r="I877" s="52" t="s">
        <v>9044</v>
      </c>
      <c r="J877" s="31" t="s">
        <v>8976</v>
      </c>
      <c r="K877" s="31" t="s">
        <v>8976</v>
      </c>
      <c r="L877" s="31">
        <v>1.6671170358026199</v>
      </c>
      <c r="M877" s="31" t="s">
        <v>8976</v>
      </c>
      <c r="N877" s="31">
        <v>1.76747906164779</v>
      </c>
      <c r="O877" s="31" t="s">
        <v>8976</v>
      </c>
      <c r="P877" s="31">
        <v>1.7172980487252001</v>
      </c>
      <c r="Q877" s="31" t="s">
        <v>8976</v>
      </c>
      <c r="R877" s="31" t="s">
        <v>8976</v>
      </c>
      <c r="S877" s="31" t="s">
        <v>8976</v>
      </c>
      <c r="T877" s="31" t="s">
        <v>8976</v>
      </c>
      <c r="U877" s="31" t="s">
        <v>8976</v>
      </c>
      <c r="V877" s="31" t="s">
        <v>8976</v>
      </c>
      <c r="W877" s="31" t="s">
        <v>5</v>
      </c>
      <c r="X877" s="31" t="s">
        <v>5</v>
      </c>
      <c r="Y877" s="31" t="s">
        <v>8976</v>
      </c>
      <c r="Z877" s="31" t="s">
        <v>8976</v>
      </c>
      <c r="AA877" s="31" t="s">
        <v>8976</v>
      </c>
      <c r="AB877" s="31" t="s">
        <v>8976</v>
      </c>
      <c r="AC877" s="31" t="s">
        <v>8976</v>
      </c>
    </row>
    <row r="878" spans="1:29" x14ac:dyDescent="0.25">
      <c r="A878" s="51" t="s">
        <v>259</v>
      </c>
      <c r="B878" s="31" t="s">
        <v>149</v>
      </c>
      <c r="C878" s="31" t="s">
        <v>35</v>
      </c>
      <c r="D878" s="31" t="s">
        <v>9625</v>
      </c>
      <c r="E878" s="31" t="s">
        <v>9570</v>
      </c>
      <c r="F878" s="31" t="s">
        <v>5</v>
      </c>
      <c r="G878" s="31" t="s">
        <v>5</v>
      </c>
      <c r="H878" s="52" t="s">
        <v>9042</v>
      </c>
      <c r="I878" s="52" t="s">
        <v>9951</v>
      </c>
      <c r="J878" s="31" t="s">
        <v>8976</v>
      </c>
      <c r="K878" s="31" t="s">
        <v>8976</v>
      </c>
      <c r="L878" s="31" t="s">
        <v>8976</v>
      </c>
      <c r="M878" s="31" t="s">
        <v>8976</v>
      </c>
      <c r="N878" s="31">
        <v>1.82154366160056</v>
      </c>
      <c r="O878" s="31" t="s">
        <v>8976</v>
      </c>
      <c r="P878" s="31">
        <v>1.82154366160056</v>
      </c>
      <c r="Q878" s="31" t="s">
        <v>8976</v>
      </c>
      <c r="R878" s="31" t="s">
        <v>8976</v>
      </c>
      <c r="S878" s="31" t="s">
        <v>8976</v>
      </c>
      <c r="T878" s="31" t="s">
        <v>8976</v>
      </c>
      <c r="U878" s="31" t="s">
        <v>8976</v>
      </c>
      <c r="V878" s="31" t="s">
        <v>8976</v>
      </c>
      <c r="W878" s="31" t="s">
        <v>8976</v>
      </c>
      <c r="X878" s="31" t="s">
        <v>8976</v>
      </c>
      <c r="Y878" s="31" t="s">
        <v>8976</v>
      </c>
      <c r="Z878" s="31" t="s">
        <v>8976</v>
      </c>
      <c r="AA878" s="31" t="s">
        <v>8976</v>
      </c>
      <c r="AB878" s="31" t="s">
        <v>8976</v>
      </c>
      <c r="AC878" s="31" t="s">
        <v>8976</v>
      </c>
    </row>
    <row r="879" spans="1:29" x14ac:dyDescent="0.25">
      <c r="A879" s="51" t="s">
        <v>2631</v>
      </c>
      <c r="B879" s="31" t="s">
        <v>149</v>
      </c>
      <c r="C879" s="31" t="s">
        <v>105</v>
      </c>
      <c r="D879" s="31" t="s">
        <v>9625</v>
      </c>
      <c r="E879" s="31" t="s">
        <v>9613</v>
      </c>
      <c r="F879" s="31" t="s">
        <v>5</v>
      </c>
      <c r="G879" s="31" t="s">
        <v>5</v>
      </c>
      <c r="H879" s="52" t="s">
        <v>9042</v>
      </c>
      <c r="I879" s="52" t="s">
        <v>9948</v>
      </c>
      <c r="J879" s="31" t="s">
        <v>8976</v>
      </c>
      <c r="K879" s="31" t="s">
        <v>9946</v>
      </c>
      <c r="L879" s="31">
        <v>1.4539329322155199</v>
      </c>
      <c r="M879" s="31" t="s">
        <v>8976</v>
      </c>
      <c r="N879" s="31">
        <v>1.6645984644795699</v>
      </c>
      <c r="O879" s="31" t="s">
        <v>8976</v>
      </c>
      <c r="P879" s="31">
        <v>1.5592656983475499</v>
      </c>
      <c r="Q879" s="31" t="s">
        <v>8976</v>
      </c>
      <c r="R879" s="31" t="s">
        <v>8976</v>
      </c>
      <c r="S879" s="31" t="s">
        <v>8976</v>
      </c>
      <c r="T879" s="31" t="s">
        <v>8976</v>
      </c>
      <c r="U879" s="31" t="s">
        <v>8976</v>
      </c>
      <c r="V879" s="31" t="s">
        <v>8976</v>
      </c>
      <c r="W879" s="31" t="s">
        <v>8976</v>
      </c>
      <c r="X879" s="31" t="s">
        <v>5</v>
      </c>
      <c r="Y879" s="31" t="s">
        <v>8976</v>
      </c>
      <c r="Z879" s="31" t="s">
        <v>8976</v>
      </c>
      <c r="AA879" s="31" t="s">
        <v>8976</v>
      </c>
      <c r="AB879" s="31" t="s">
        <v>8976</v>
      </c>
      <c r="AC879" s="31" t="s">
        <v>8976</v>
      </c>
    </row>
    <row r="880" spans="1:29" x14ac:dyDescent="0.25">
      <c r="A880" s="51" t="s">
        <v>4176</v>
      </c>
      <c r="B880" s="31" t="s">
        <v>1593</v>
      </c>
      <c r="C880" s="31" t="s">
        <v>254</v>
      </c>
      <c r="D880" s="31" t="s">
        <v>9728</v>
      </c>
      <c r="E880" s="31" t="s">
        <v>9169</v>
      </c>
      <c r="F880" s="31" t="s">
        <v>5</v>
      </c>
      <c r="G880" s="31" t="s">
        <v>5</v>
      </c>
      <c r="H880" s="52" t="s">
        <v>9040</v>
      </c>
      <c r="I880" s="52" t="s">
        <v>9040</v>
      </c>
      <c r="J880" s="31" t="s">
        <v>8976</v>
      </c>
      <c r="K880" s="31" t="s">
        <v>8976</v>
      </c>
      <c r="L880" s="31" t="s">
        <v>8976</v>
      </c>
      <c r="M880" s="31" t="s">
        <v>8976</v>
      </c>
      <c r="N880" s="31">
        <v>1.45732739188724</v>
      </c>
      <c r="O880" s="31" t="s">
        <v>8976</v>
      </c>
      <c r="P880" s="31">
        <v>1.45732739188724</v>
      </c>
      <c r="Q880" s="31" t="s">
        <v>8976</v>
      </c>
      <c r="R880" s="31" t="s">
        <v>8976</v>
      </c>
      <c r="S880" s="31" t="s">
        <v>8976</v>
      </c>
      <c r="T880" s="31" t="s">
        <v>8976</v>
      </c>
      <c r="U880" s="31" t="s">
        <v>8976</v>
      </c>
      <c r="V880" s="31" t="s">
        <v>8976</v>
      </c>
      <c r="W880" s="31" t="s">
        <v>8976</v>
      </c>
      <c r="X880" s="31" t="s">
        <v>8976</v>
      </c>
      <c r="Y880" s="31" t="s">
        <v>8976</v>
      </c>
      <c r="Z880" s="31" t="s">
        <v>8976</v>
      </c>
      <c r="AA880" s="31" t="s">
        <v>8976</v>
      </c>
      <c r="AB880" s="31" t="s">
        <v>8976</v>
      </c>
      <c r="AC880" s="31" t="s">
        <v>8976</v>
      </c>
    </row>
    <row r="881" spans="1:29" x14ac:dyDescent="0.25">
      <c r="A881" s="51" t="s">
        <v>1592</v>
      </c>
      <c r="B881" s="31" t="s">
        <v>1593</v>
      </c>
      <c r="C881" s="31" t="s">
        <v>1079</v>
      </c>
      <c r="D881" s="31" t="s">
        <v>9728</v>
      </c>
      <c r="E881" s="31" t="s">
        <v>9168</v>
      </c>
      <c r="F881" s="31" t="s">
        <v>5</v>
      </c>
      <c r="G881" s="31" t="s">
        <v>5</v>
      </c>
      <c r="H881" s="52" t="s">
        <v>9040</v>
      </c>
      <c r="I881" s="52" t="s">
        <v>9040</v>
      </c>
      <c r="J881" s="31" t="s">
        <v>8976</v>
      </c>
      <c r="K881" s="31" t="s">
        <v>8976</v>
      </c>
      <c r="L881" s="31" t="s">
        <v>8976</v>
      </c>
      <c r="M881" s="31" t="s">
        <v>8976</v>
      </c>
      <c r="N881" s="31">
        <v>1.6487492801132899</v>
      </c>
      <c r="O881" s="31" t="s">
        <v>8976</v>
      </c>
      <c r="P881" s="31">
        <v>1.6487492801132899</v>
      </c>
      <c r="Q881" s="31" t="s">
        <v>8976</v>
      </c>
      <c r="R881" s="31" t="s">
        <v>8976</v>
      </c>
      <c r="S881" s="31" t="s">
        <v>8976</v>
      </c>
      <c r="T881" s="31" t="s">
        <v>8976</v>
      </c>
      <c r="U881" s="31" t="s">
        <v>8976</v>
      </c>
      <c r="V881" s="31" t="s">
        <v>8976</v>
      </c>
      <c r="W881" s="31" t="s">
        <v>8976</v>
      </c>
      <c r="X881" s="31" t="s">
        <v>8976</v>
      </c>
      <c r="Y881" s="31" t="s">
        <v>8976</v>
      </c>
      <c r="Z881" s="31" t="s">
        <v>8976</v>
      </c>
      <c r="AA881" s="31" t="s">
        <v>8976</v>
      </c>
      <c r="AB881" s="31" t="s">
        <v>8976</v>
      </c>
      <c r="AC881" s="31" t="s">
        <v>8976</v>
      </c>
    </row>
    <row r="882" spans="1:29" x14ac:dyDescent="0.25">
      <c r="A882" s="51" t="s">
        <v>4217</v>
      </c>
      <c r="B882" s="31" t="s">
        <v>980</v>
      </c>
      <c r="C882" s="31" t="s">
        <v>553</v>
      </c>
      <c r="D882" s="31" t="s">
        <v>8942</v>
      </c>
      <c r="E882" s="31" t="s">
        <v>9284</v>
      </c>
      <c r="F882" s="31" t="s">
        <v>5</v>
      </c>
      <c r="G882" s="31" t="s">
        <v>5</v>
      </c>
      <c r="H882" s="52" t="s">
        <v>9951</v>
      </c>
      <c r="I882" s="52" t="s">
        <v>9049</v>
      </c>
      <c r="J882" s="31" t="s">
        <v>8976</v>
      </c>
      <c r="K882" s="31" t="s">
        <v>8976</v>
      </c>
      <c r="L882" s="31" t="s">
        <v>8976</v>
      </c>
      <c r="M882" s="31" t="s">
        <v>8976</v>
      </c>
      <c r="N882" s="31">
        <v>1.45551426155012</v>
      </c>
      <c r="O882" s="31" t="s">
        <v>8976</v>
      </c>
      <c r="P882" s="31">
        <v>1.45551426155012</v>
      </c>
      <c r="Q882" s="31" t="s">
        <v>8976</v>
      </c>
      <c r="R882" s="31" t="s">
        <v>8976</v>
      </c>
      <c r="S882" s="31" t="s">
        <v>8976</v>
      </c>
      <c r="T882" s="31" t="s">
        <v>8976</v>
      </c>
      <c r="U882" s="31" t="s">
        <v>8976</v>
      </c>
      <c r="V882" s="31" t="s">
        <v>8976</v>
      </c>
      <c r="W882" s="31" t="s">
        <v>8976</v>
      </c>
      <c r="X882" s="31" t="s">
        <v>8976</v>
      </c>
      <c r="Y882" s="31" t="s">
        <v>8976</v>
      </c>
      <c r="Z882" s="31" t="s">
        <v>8976</v>
      </c>
      <c r="AA882" s="31" t="s">
        <v>8976</v>
      </c>
      <c r="AB882" s="31" t="s">
        <v>5</v>
      </c>
      <c r="AC882" s="31" t="s">
        <v>8976</v>
      </c>
    </row>
    <row r="883" spans="1:29" x14ac:dyDescent="0.25">
      <c r="A883" s="51" t="s">
        <v>979</v>
      </c>
      <c r="B883" s="31" t="s">
        <v>980</v>
      </c>
      <c r="C883" s="31" t="s">
        <v>981</v>
      </c>
      <c r="D883" s="31" t="s">
        <v>8942</v>
      </c>
      <c r="E883" s="31" t="s">
        <v>9114</v>
      </c>
      <c r="F883" s="31" t="s">
        <v>5</v>
      </c>
      <c r="G883" s="31" t="s">
        <v>5</v>
      </c>
      <c r="H883" s="52" t="s">
        <v>9951</v>
      </c>
      <c r="I883" s="52" t="s">
        <v>9040</v>
      </c>
      <c r="J883" s="31" t="s">
        <v>8976</v>
      </c>
      <c r="K883" s="31" t="s">
        <v>8976</v>
      </c>
      <c r="L883" s="31" t="s">
        <v>8976</v>
      </c>
      <c r="M883" s="31" t="s">
        <v>8976</v>
      </c>
      <c r="N883" s="31">
        <v>1.7094957813776599</v>
      </c>
      <c r="O883" s="31" t="s">
        <v>8976</v>
      </c>
      <c r="P883" s="31">
        <v>1.7094957813776599</v>
      </c>
      <c r="Q883" s="31" t="s">
        <v>8976</v>
      </c>
      <c r="R883" s="31" t="s">
        <v>8976</v>
      </c>
      <c r="S883" s="31" t="s">
        <v>8976</v>
      </c>
      <c r="T883" s="31" t="s">
        <v>8976</v>
      </c>
      <c r="U883" s="31" t="s">
        <v>8976</v>
      </c>
      <c r="V883" s="31" t="s">
        <v>8976</v>
      </c>
      <c r="W883" s="31" t="s">
        <v>8976</v>
      </c>
      <c r="X883" s="31" t="s">
        <v>8976</v>
      </c>
      <c r="Y883" s="31" t="s">
        <v>8976</v>
      </c>
      <c r="Z883" s="31" t="s">
        <v>8976</v>
      </c>
      <c r="AA883" s="31" t="s">
        <v>8976</v>
      </c>
      <c r="AB883" s="31" t="s">
        <v>8976</v>
      </c>
      <c r="AC883" s="31" t="s">
        <v>8976</v>
      </c>
    </row>
    <row r="884" spans="1:29" x14ac:dyDescent="0.25">
      <c r="A884" s="51" t="s">
        <v>1935</v>
      </c>
      <c r="B884" s="31" t="s">
        <v>980</v>
      </c>
      <c r="C884" s="31" t="s">
        <v>707</v>
      </c>
      <c r="D884" s="31" t="s">
        <v>8942</v>
      </c>
      <c r="E884" s="31" t="s">
        <v>9248</v>
      </c>
      <c r="F884" s="31" t="s">
        <v>5</v>
      </c>
      <c r="G884" s="31" t="s">
        <v>5</v>
      </c>
      <c r="H884" s="52" t="s">
        <v>9951</v>
      </c>
      <c r="I884" s="52" t="s">
        <v>9040</v>
      </c>
      <c r="J884" s="31" t="s">
        <v>8976</v>
      </c>
      <c r="K884" s="31" t="s">
        <v>8976</v>
      </c>
      <c r="L884" s="31" t="s">
        <v>8976</v>
      </c>
      <c r="M884" s="31" t="s">
        <v>8976</v>
      </c>
      <c r="N884" s="31">
        <v>1.61513917384783</v>
      </c>
      <c r="O884" s="31" t="s">
        <v>8976</v>
      </c>
      <c r="P884" s="31">
        <v>1.61513917384783</v>
      </c>
      <c r="Q884" s="31" t="s">
        <v>8976</v>
      </c>
      <c r="R884" s="31" t="s">
        <v>8976</v>
      </c>
      <c r="S884" s="31" t="s">
        <v>8976</v>
      </c>
      <c r="T884" s="31" t="s">
        <v>8976</v>
      </c>
      <c r="U884" s="31" t="s">
        <v>8976</v>
      </c>
      <c r="V884" s="31" t="s">
        <v>8976</v>
      </c>
      <c r="W884" s="31" t="s">
        <v>8976</v>
      </c>
      <c r="X884" s="31" t="s">
        <v>8976</v>
      </c>
      <c r="Y884" s="31" t="s">
        <v>8976</v>
      </c>
      <c r="Z884" s="31" t="s">
        <v>8976</v>
      </c>
      <c r="AA884" s="31" t="s">
        <v>8976</v>
      </c>
      <c r="AB884" s="31" t="s">
        <v>8976</v>
      </c>
      <c r="AC884" s="31" t="s">
        <v>8976</v>
      </c>
    </row>
    <row r="885" spans="1:29" x14ac:dyDescent="0.25">
      <c r="A885" s="51" t="s">
        <v>2376</v>
      </c>
      <c r="B885" s="31" t="s">
        <v>240</v>
      </c>
      <c r="C885" s="31" t="s">
        <v>402</v>
      </c>
      <c r="D885" s="31" t="s">
        <v>9627</v>
      </c>
      <c r="E885" s="31" t="s">
        <v>9638</v>
      </c>
      <c r="F885" s="31" t="s">
        <v>5</v>
      </c>
      <c r="G885" s="31" t="s">
        <v>5</v>
      </c>
      <c r="H885" s="52" t="s">
        <v>9040</v>
      </c>
      <c r="I885" s="52" t="s">
        <v>9046</v>
      </c>
      <c r="J885" s="31" t="s">
        <v>8976</v>
      </c>
      <c r="K885" s="31" t="s">
        <v>8976</v>
      </c>
      <c r="L885" s="31">
        <v>1.48261774737608</v>
      </c>
      <c r="M885" s="31" t="s">
        <v>8976</v>
      </c>
      <c r="N885" s="31">
        <v>1.67640788559557</v>
      </c>
      <c r="O885" s="31" t="s">
        <v>8976</v>
      </c>
      <c r="P885" s="31">
        <v>1.5795128164858301</v>
      </c>
      <c r="Q885" s="31">
        <v>22939629</v>
      </c>
      <c r="R885" s="31">
        <v>22751105</v>
      </c>
      <c r="S885" s="31" t="s">
        <v>8976</v>
      </c>
      <c r="T885" s="31" t="s">
        <v>8976</v>
      </c>
      <c r="U885" s="31" t="s">
        <v>8976</v>
      </c>
      <c r="V885" s="31" t="s">
        <v>8976</v>
      </c>
      <c r="W885" s="31" t="s">
        <v>8976</v>
      </c>
      <c r="X885" s="31" t="s">
        <v>8976</v>
      </c>
      <c r="Y885" s="31" t="s">
        <v>8976</v>
      </c>
      <c r="Z885" s="31" t="s">
        <v>5</v>
      </c>
      <c r="AA885" s="31" t="s">
        <v>5</v>
      </c>
      <c r="AB885" s="31" t="s">
        <v>5</v>
      </c>
      <c r="AC885" s="31" t="s">
        <v>8976</v>
      </c>
    </row>
    <row r="886" spans="1:29" x14ac:dyDescent="0.25">
      <c r="A886" s="51" t="s">
        <v>1303</v>
      </c>
      <c r="B886" s="31" t="s">
        <v>240</v>
      </c>
      <c r="C886" s="31" t="s">
        <v>165</v>
      </c>
      <c r="D886" s="31" t="s">
        <v>9627</v>
      </c>
      <c r="E886" s="31" t="s">
        <v>166</v>
      </c>
      <c r="F886" s="31" t="s">
        <v>5</v>
      </c>
      <c r="G886" s="31" t="s">
        <v>5</v>
      </c>
      <c r="H886" s="52" t="s">
        <v>9040</v>
      </c>
      <c r="I886" s="52" t="s">
        <v>9951</v>
      </c>
      <c r="J886" s="31" t="s">
        <v>8976</v>
      </c>
      <c r="K886" s="31" t="s">
        <v>8976</v>
      </c>
      <c r="L886" s="31" t="s">
        <v>8976</v>
      </c>
      <c r="M886" s="31" t="s">
        <v>8976</v>
      </c>
      <c r="N886" s="31">
        <v>1.6737616138192</v>
      </c>
      <c r="O886" s="31" t="s">
        <v>8976</v>
      </c>
      <c r="P886" s="31">
        <v>1.6737616138192</v>
      </c>
      <c r="Q886" s="31" t="s">
        <v>8976</v>
      </c>
      <c r="R886" s="31" t="s">
        <v>8976</v>
      </c>
      <c r="S886" s="31" t="s">
        <v>8976</v>
      </c>
      <c r="T886" s="31" t="s">
        <v>8976</v>
      </c>
      <c r="U886" s="31" t="s">
        <v>5</v>
      </c>
      <c r="V886" s="31" t="s">
        <v>8976</v>
      </c>
      <c r="W886" s="31" t="s">
        <v>8976</v>
      </c>
      <c r="X886" s="31" t="s">
        <v>8976</v>
      </c>
      <c r="Y886" s="31" t="s">
        <v>8976</v>
      </c>
      <c r="Z886" s="31" t="s">
        <v>8976</v>
      </c>
      <c r="AA886" s="31" t="s">
        <v>8976</v>
      </c>
      <c r="AB886" s="31" t="s">
        <v>8976</v>
      </c>
      <c r="AC886" s="31" t="s">
        <v>8976</v>
      </c>
    </row>
    <row r="887" spans="1:29" x14ac:dyDescent="0.25">
      <c r="A887" s="51" t="s">
        <v>549</v>
      </c>
      <c r="B887" s="31" t="s">
        <v>230</v>
      </c>
      <c r="C887" s="31" t="s">
        <v>318</v>
      </c>
      <c r="D887" s="31" t="s">
        <v>9371</v>
      </c>
      <c r="E887" s="31" t="s">
        <v>319</v>
      </c>
      <c r="F887" s="31" t="s">
        <v>5</v>
      </c>
      <c r="G887" s="31" t="s">
        <v>5</v>
      </c>
      <c r="H887" s="52" t="s">
        <v>9948</v>
      </c>
      <c r="I887" s="52" t="s">
        <v>9948</v>
      </c>
      <c r="J887" s="31" t="s">
        <v>8976</v>
      </c>
      <c r="K887" s="31" t="s">
        <v>8976</v>
      </c>
      <c r="L887" s="31">
        <v>1.6876563044498301</v>
      </c>
      <c r="M887" s="31" t="s">
        <v>8976</v>
      </c>
      <c r="N887" s="31">
        <v>1.8431145502917401</v>
      </c>
      <c r="O887" s="31" t="s">
        <v>8976</v>
      </c>
      <c r="P887" s="31">
        <v>1.7653854273707901</v>
      </c>
      <c r="Q887" s="31" t="s">
        <v>8976</v>
      </c>
      <c r="R887" s="31" t="s">
        <v>8976</v>
      </c>
      <c r="S887" s="31" t="s">
        <v>8976</v>
      </c>
      <c r="T887" s="31" t="s">
        <v>8976</v>
      </c>
      <c r="U887" s="31" t="s">
        <v>8976</v>
      </c>
      <c r="V887" s="31" t="s">
        <v>8976</v>
      </c>
      <c r="W887" s="31" t="s">
        <v>5</v>
      </c>
      <c r="X887" s="31" t="s">
        <v>8976</v>
      </c>
      <c r="Y887" s="31" t="s">
        <v>8976</v>
      </c>
      <c r="Z887" s="31" t="s">
        <v>8976</v>
      </c>
      <c r="AA887" s="31" t="s">
        <v>8976</v>
      </c>
      <c r="AB887" s="31" t="s">
        <v>8976</v>
      </c>
      <c r="AC887" s="31" t="s">
        <v>8976</v>
      </c>
    </row>
    <row r="888" spans="1:29" x14ac:dyDescent="0.25">
      <c r="A888" s="51" t="s">
        <v>3999</v>
      </c>
      <c r="B888" s="31" t="s">
        <v>3931</v>
      </c>
      <c r="C888" s="31" t="s">
        <v>358</v>
      </c>
      <c r="D888" s="31" t="s">
        <v>9863</v>
      </c>
      <c r="E888" s="31" t="s">
        <v>9508</v>
      </c>
      <c r="F888" s="31" t="s">
        <v>5</v>
      </c>
      <c r="G888" s="31" t="s">
        <v>5</v>
      </c>
      <c r="H888" s="52" t="s">
        <v>9040</v>
      </c>
      <c r="I888" s="52" t="s">
        <v>9948</v>
      </c>
      <c r="J888" s="31" t="s">
        <v>8976</v>
      </c>
      <c r="K888" s="31" t="s">
        <v>9945</v>
      </c>
      <c r="L888" s="31" t="s">
        <v>8976</v>
      </c>
      <c r="M888" s="31" t="s">
        <v>8976</v>
      </c>
      <c r="N888" s="31">
        <v>1.46660248171145</v>
      </c>
      <c r="O888" s="31" t="s">
        <v>8976</v>
      </c>
      <c r="P888" s="31">
        <v>1.46660248171145</v>
      </c>
      <c r="Q888" s="31" t="s">
        <v>8976</v>
      </c>
      <c r="R888" s="31" t="s">
        <v>8976</v>
      </c>
      <c r="S888" s="31" t="s">
        <v>8976</v>
      </c>
      <c r="T888" s="31" t="s">
        <v>8976</v>
      </c>
      <c r="U888" s="31" t="s">
        <v>8976</v>
      </c>
      <c r="V888" s="31" t="s">
        <v>8976</v>
      </c>
      <c r="W888" s="31" t="s">
        <v>8976</v>
      </c>
      <c r="X888" s="31" t="s">
        <v>8976</v>
      </c>
      <c r="Y888" s="31" t="s">
        <v>8976</v>
      </c>
      <c r="Z888" s="31" t="s">
        <v>8976</v>
      </c>
      <c r="AA888" s="31" t="s">
        <v>8976</v>
      </c>
      <c r="AB888" s="31" t="s">
        <v>8976</v>
      </c>
      <c r="AC888" s="31" t="s">
        <v>8976</v>
      </c>
    </row>
    <row r="889" spans="1:29" x14ac:dyDescent="0.25">
      <c r="A889" s="51" t="s">
        <v>825</v>
      </c>
      <c r="B889" s="31" t="s">
        <v>41</v>
      </c>
      <c r="C889" s="31" t="s">
        <v>403</v>
      </c>
      <c r="D889" s="31" t="s">
        <v>9571</v>
      </c>
      <c r="E889" s="31" t="s">
        <v>9639</v>
      </c>
      <c r="F889" s="31" t="s">
        <v>5</v>
      </c>
      <c r="G889" s="31" t="s">
        <v>5</v>
      </c>
      <c r="H889" s="52" t="s">
        <v>9948</v>
      </c>
      <c r="I889" s="52" t="s">
        <v>9042</v>
      </c>
      <c r="J889" s="31" t="s">
        <v>8976</v>
      </c>
      <c r="K889" s="31" t="s">
        <v>8976</v>
      </c>
      <c r="L889" s="31">
        <v>1.6493463662986401</v>
      </c>
      <c r="M889" s="31" t="s">
        <v>8976</v>
      </c>
      <c r="N889" s="31">
        <v>1.8091396916614999</v>
      </c>
      <c r="O889" s="31" t="s">
        <v>8976</v>
      </c>
      <c r="P889" s="31">
        <v>1.72924302898007</v>
      </c>
      <c r="Q889" s="31" t="s">
        <v>8976</v>
      </c>
      <c r="R889" s="31" t="s">
        <v>8976</v>
      </c>
      <c r="S889" s="31" t="s">
        <v>8976</v>
      </c>
      <c r="T889" s="31" t="s">
        <v>8976</v>
      </c>
      <c r="U889" s="31" t="s">
        <v>8976</v>
      </c>
      <c r="V889" s="31" t="s">
        <v>8976</v>
      </c>
      <c r="W889" s="31" t="s">
        <v>8976</v>
      </c>
      <c r="X889" s="31" t="s">
        <v>8976</v>
      </c>
      <c r="Y889" s="31" t="s">
        <v>8976</v>
      </c>
      <c r="Z889" s="31" t="s">
        <v>8976</v>
      </c>
      <c r="AA889" s="31" t="s">
        <v>8976</v>
      </c>
      <c r="AB889" s="31" t="s">
        <v>8976</v>
      </c>
      <c r="AC889" s="31" t="s">
        <v>8976</v>
      </c>
    </row>
    <row r="890" spans="1:29" x14ac:dyDescent="0.25">
      <c r="A890" s="51" t="s">
        <v>3941</v>
      </c>
      <c r="B890" s="31" t="s">
        <v>41</v>
      </c>
      <c r="C890" s="31" t="s">
        <v>1233</v>
      </c>
      <c r="D890" s="31" t="s">
        <v>9571</v>
      </c>
      <c r="E890" s="31" t="s">
        <v>9488</v>
      </c>
      <c r="F890" s="31" t="s">
        <v>5</v>
      </c>
      <c r="G890" s="31" t="s">
        <v>5</v>
      </c>
      <c r="H890" s="52" t="s">
        <v>9948</v>
      </c>
      <c r="I890" s="52" t="s">
        <v>9040</v>
      </c>
      <c r="J890" s="31" t="s">
        <v>8976</v>
      </c>
      <c r="K890" s="31" t="s">
        <v>8976</v>
      </c>
      <c r="L890" s="31">
        <v>1.3487868187099601</v>
      </c>
      <c r="M890" s="31" t="s">
        <v>8976</v>
      </c>
      <c r="N890" s="31">
        <v>1.5901461562296899</v>
      </c>
      <c r="O890" s="31" t="s">
        <v>8976</v>
      </c>
      <c r="P890" s="31">
        <v>1.46946648746983</v>
      </c>
      <c r="Q890" s="31" t="s">
        <v>8976</v>
      </c>
      <c r="R890" s="31" t="s">
        <v>8976</v>
      </c>
      <c r="S890" s="31" t="s">
        <v>8976</v>
      </c>
      <c r="T890" s="31" t="s">
        <v>8976</v>
      </c>
      <c r="U890" s="31" t="s">
        <v>8976</v>
      </c>
      <c r="V890" s="31" t="s">
        <v>8976</v>
      </c>
      <c r="W890" s="31" t="s">
        <v>8976</v>
      </c>
      <c r="X890" s="31" t="s">
        <v>5</v>
      </c>
      <c r="Y890" s="31" t="s">
        <v>8976</v>
      </c>
      <c r="Z890" s="31" t="s">
        <v>8976</v>
      </c>
      <c r="AA890" s="31" t="s">
        <v>8976</v>
      </c>
      <c r="AB890" s="31" t="s">
        <v>8976</v>
      </c>
      <c r="AC890" s="31" t="s">
        <v>8976</v>
      </c>
    </row>
    <row r="891" spans="1:29" x14ac:dyDescent="0.25">
      <c r="A891" s="51" t="s">
        <v>1912</v>
      </c>
      <c r="B891" s="31" t="s">
        <v>41</v>
      </c>
      <c r="C891" s="31" t="s">
        <v>438</v>
      </c>
      <c r="D891" s="31" t="s">
        <v>9571</v>
      </c>
      <c r="E891" s="31" t="s">
        <v>9135</v>
      </c>
      <c r="F891" s="31" t="s">
        <v>5</v>
      </c>
      <c r="G891" s="31" t="s">
        <v>5</v>
      </c>
      <c r="H891" s="52" t="s">
        <v>9948</v>
      </c>
      <c r="I891" s="52" t="s">
        <v>9040</v>
      </c>
      <c r="J891" s="31" t="s">
        <v>8976</v>
      </c>
      <c r="K891" s="31" t="s">
        <v>8976</v>
      </c>
      <c r="L891" s="31">
        <v>1.5291782833746701</v>
      </c>
      <c r="M891" s="31" t="s">
        <v>8976</v>
      </c>
      <c r="N891" s="31">
        <v>1.7082172001037701</v>
      </c>
      <c r="O891" s="31" t="s">
        <v>8976</v>
      </c>
      <c r="P891" s="31">
        <v>1.6186977417392201</v>
      </c>
      <c r="Q891" s="31" t="s">
        <v>8976</v>
      </c>
      <c r="R891" s="31" t="s">
        <v>8976</v>
      </c>
      <c r="S891" s="31" t="s">
        <v>8976</v>
      </c>
      <c r="T891" s="31" t="s">
        <v>8976</v>
      </c>
      <c r="U891" s="31" t="s">
        <v>8976</v>
      </c>
      <c r="V891" s="31" t="s">
        <v>8976</v>
      </c>
      <c r="W891" s="31" t="s">
        <v>8976</v>
      </c>
      <c r="X891" s="31" t="s">
        <v>5</v>
      </c>
      <c r="Y891" s="31" t="s">
        <v>8976</v>
      </c>
      <c r="Z891" s="31" t="s">
        <v>8976</v>
      </c>
      <c r="AA891" s="31" t="s">
        <v>8976</v>
      </c>
      <c r="AB891" s="31" t="s">
        <v>8976</v>
      </c>
      <c r="AC891" s="31" t="s">
        <v>8976</v>
      </c>
    </row>
    <row r="892" spans="1:29" x14ac:dyDescent="0.25">
      <c r="A892" s="51" t="s">
        <v>239</v>
      </c>
      <c r="B892" s="31" t="s">
        <v>41</v>
      </c>
      <c r="C892" s="31" t="s">
        <v>240</v>
      </c>
      <c r="D892" s="31" t="s">
        <v>9571</v>
      </c>
      <c r="E892" s="31" t="s">
        <v>9627</v>
      </c>
      <c r="F892" s="31" t="s">
        <v>5</v>
      </c>
      <c r="G892" s="31" t="s">
        <v>5</v>
      </c>
      <c r="H892" s="52" t="s">
        <v>9948</v>
      </c>
      <c r="I892" s="52" t="s">
        <v>9040</v>
      </c>
      <c r="J892" s="31" t="s">
        <v>8976</v>
      </c>
      <c r="K892" s="31" t="s">
        <v>8976</v>
      </c>
      <c r="L892" s="31">
        <v>1.7626554864281101</v>
      </c>
      <c r="M892" s="31" t="s">
        <v>8976</v>
      </c>
      <c r="N892" s="31">
        <v>1.8935459501227101</v>
      </c>
      <c r="O892" s="31" t="s">
        <v>8976</v>
      </c>
      <c r="P892" s="31">
        <v>1.8281007182754101</v>
      </c>
      <c r="Q892" s="31" t="s">
        <v>8976</v>
      </c>
      <c r="R892" s="31" t="s">
        <v>8976</v>
      </c>
      <c r="S892" s="31" t="s">
        <v>8976</v>
      </c>
      <c r="T892" s="31" t="s">
        <v>8976</v>
      </c>
      <c r="U892" s="31" t="s">
        <v>8976</v>
      </c>
      <c r="V892" s="31" t="s">
        <v>8976</v>
      </c>
      <c r="W892" s="31" t="s">
        <v>8976</v>
      </c>
      <c r="X892" s="31" t="s">
        <v>8976</v>
      </c>
      <c r="Y892" s="31" t="s">
        <v>8976</v>
      </c>
      <c r="Z892" s="31" t="s">
        <v>8976</v>
      </c>
      <c r="AA892" s="31" t="s">
        <v>8976</v>
      </c>
      <c r="AB892" s="31" t="s">
        <v>8976</v>
      </c>
      <c r="AC892" s="31" t="s">
        <v>8976</v>
      </c>
    </row>
    <row r="893" spans="1:29" x14ac:dyDescent="0.25">
      <c r="A893" s="51" t="s">
        <v>2222</v>
      </c>
      <c r="B893" s="31" t="s">
        <v>41</v>
      </c>
      <c r="C893" s="31" t="s">
        <v>722</v>
      </c>
      <c r="D893" s="31" t="s">
        <v>9571</v>
      </c>
      <c r="E893" s="31" t="s">
        <v>9501</v>
      </c>
      <c r="F893" s="31" t="s">
        <v>5</v>
      </c>
      <c r="G893" s="31" t="s">
        <v>5</v>
      </c>
      <c r="H893" s="52" t="s">
        <v>9948</v>
      </c>
      <c r="I893" s="52" t="s">
        <v>9045</v>
      </c>
      <c r="J893" s="31" t="s">
        <v>8976</v>
      </c>
      <c r="K893" s="31" t="s">
        <v>8976</v>
      </c>
      <c r="L893" s="31">
        <v>1.5737302967660101</v>
      </c>
      <c r="M893" s="31" t="s">
        <v>8976</v>
      </c>
      <c r="N893" s="31">
        <v>1.61218822516963</v>
      </c>
      <c r="O893" s="31" t="s">
        <v>8976</v>
      </c>
      <c r="P893" s="31">
        <v>1.59295926096782</v>
      </c>
      <c r="Q893" s="31" t="s">
        <v>8976</v>
      </c>
      <c r="R893" s="31" t="s">
        <v>8976</v>
      </c>
      <c r="S893" s="31" t="s">
        <v>8976</v>
      </c>
      <c r="T893" s="31" t="s">
        <v>8976</v>
      </c>
      <c r="U893" s="31" t="s">
        <v>8976</v>
      </c>
      <c r="V893" s="31" t="s">
        <v>8976</v>
      </c>
      <c r="W893" s="31" t="s">
        <v>8976</v>
      </c>
      <c r="X893" s="31" t="s">
        <v>8976</v>
      </c>
      <c r="Y893" s="31" t="s">
        <v>8976</v>
      </c>
      <c r="Z893" s="31" t="s">
        <v>8976</v>
      </c>
      <c r="AA893" s="31" t="s">
        <v>8976</v>
      </c>
      <c r="AB893" s="31" t="s">
        <v>8976</v>
      </c>
      <c r="AC893" s="31" t="s">
        <v>8976</v>
      </c>
    </row>
    <row r="894" spans="1:29" x14ac:dyDescent="0.25">
      <c r="A894" s="51" t="s">
        <v>2055</v>
      </c>
      <c r="B894" s="31" t="s">
        <v>41</v>
      </c>
      <c r="C894" s="31" t="s">
        <v>1279</v>
      </c>
      <c r="D894" s="31" t="s">
        <v>9571</v>
      </c>
      <c r="E894" s="31" t="s">
        <v>8948</v>
      </c>
      <c r="F894" s="31" t="s">
        <v>5</v>
      </c>
      <c r="G894" s="31" t="s">
        <v>5</v>
      </c>
      <c r="H894" s="52" t="s">
        <v>9948</v>
      </c>
      <c r="I894" s="52" t="s">
        <v>9040</v>
      </c>
      <c r="J894" s="31" t="s">
        <v>8976</v>
      </c>
      <c r="K894" s="31" t="s">
        <v>8976</v>
      </c>
      <c r="L894" s="31" t="s">
        <v>8976</v>
      </c>
      <c r="M894" s="31" t="s">
        <v>8976</v>
      </c>
      <c r="N894" s="31" t="s">
        <v>8976</v>
      </c>
      <c r="O894" s="31">
        <v>1.6061530521674501</v>
      </c>
      <c r="P894" s="31">
        <v>1.6061530521674501</v>
      </c>
      <c r="Q894" s="31" t="s">
        <v>8976</v>
      </c>
      <c r="R894" s="31" t="s">
        <v>8976</v>
      </c>
      <c r="S894" s="31" t="s">
        <v>8976</v>
      </c>
      <c r="T894" s="31" t="s">
        <v>8976</v>
      </c>
      <c r="U894" s="31" t="s">
        <v>8976</v>
      </c>
      <c r="V894" s="31" t="s">
        <v>8976</v>
      </c>
      <c r="W894" s="31" t="s">
        <v>8976</v>
      </c>
      <c r="X894" s="31" t="s">
        <v>8976</v>
      </c>
      <c r="Y894" s="31" t="s">
        <v>8976</v>
      </c>
      <c r="Z894" s="31" t="s">
        <v>5</v>
      </c>
      <c r="AA894" s="31" t="s">
        <v>8976</v>
      </c>
      <c r="AB894" s="31" t="s">
        <v>8976</v>
      </c>
      <c r="AC894" s="31" t="s">
        <v>8976</v>
      </c>
    </row>
    <row r="895" spans="1:29" x14ac:dyDescent="0.25">
      <c r="A895" s="51" t="s">
        <v>1511</v>
      </c>
      <c r="B895" s="31" t="s">
        <v>41</v>
      </c>
      <c r="C895" s="31" t="s">
        <v>402</v>
      </c>
      <c r="D895" s="31" t="s">
        <v>9571</v>
      </c>
      <c r="E895" s="31" t="s">
        <v>9638</v>
      </c>
      <c r="F895" s="31" t="s">
        <v>5</v>
      </c>
      <c r="G895" s="31" t="s">
        <v>5</v>
      </c>
      <c r="H895" s="52" t="s">
        <v>9948</v>
      </c>
      <c r="I895" s="52" t="s">
        <v>9046</v>
      </c>
      <c r="J895" s="31" t="s">
        <v>8976</v>
      </c>
      <c r="K895" s="31" t="s">
        <v>8976</v>
      </c>
      <c r="L895" s="31">
        <v>1.5627240182751201</v>
      </c>
      <c r="M895" s="31" t="s">
        <v>8976</v>
      </c>
      <c r="N895" s="31">
        <v>1.74886324826664</v>
      </c>
      <c r="O895" s="31" t="s">
        <v>8976</v>
      </c>
      <c r="P895" s="31">
        <v>1.65579363327088</v>
      </c>
      <c r="Q895" s="31" t="s">
        <v>8976</v>
      </c>
      <c r="R895" s="31" t="s">
        <v>8976</v>
      </c>
      <c r="S895" s="31" t="s">
        <v>8976</v>
      </c>
      <c r="T895" s="31" t="s">
        <v>8976</v>
      </c>
      <c r="U895" s="31" t="s">
        <v>8976</v>
      </c>
      <c r="V895" s="31" t="s">
        <v>8976</v>
      </c>
      <c r="W895" s="31" t="s">
        <v>8976</v>
      </c>
      <c r="X895" s="31" t="s">
        <v>8976</v>
      </c>
      <c r="Y895" s="31" t="s">
        <v>8976</v>
      </c>
      <c r="Z895" s="31" t="s">
        <v>8976</v>
      </c>
      <c r="AA895" s="31" t="s">
        <v>8976</v>
      </c>
      <c r="AB895" s="31" t="s">
        <v>8976</v>
      </c>
      <c r="AC895" s="31" t="s">
        <v>8976</v>
      </c>
    </row>
    <row r="896" spans="1:29" x14ac:dyDescent="0.25">
      <c r="A896" s="51" t="s">
        <v>3508</v>
      </c>
      <c r="B896" s="31" t="s">
        <v>41</v>
      </c>
      <c r="C896" s="31" t="s">
        <v>1057</v>
      </c>
      <c r="D896" s="31" t="s">
        <v>9571</v>
      </c>
      <c r="E896" s="31" t="s">
        <v>8943</v>
      </c>
      <c r="F896" s="31" t="s">
        <v>5</v>
      </c>
      <c r="G896" s="31" t="s">
        <v>5</v>
      </c>
      <c r="H896" s="52" t="s">
        <v>9948</v>
      </c>
      <c r="I896" s="52" t="s">
        <v>9948</v>
      </c>
      <c r="J896" s="31" t="s">
        <v>8976</v>
      </c>
      <c r="K896" s="31" t="s">
        <v>8976</v>
      </c>
      <c r="L896" s="31">
        <v>1.41528622676329</v>
      </c>
      <c r="M896" s="31" t="s">
        <v>8976</v>
      </c>
      <c r="N896" s="31">
        <v>1.5785589742175501</v>
      </c>
      <c r="O896" s="31" t="s">
        <v>8976</v>
      </c>
      <c r="P896" s="31">
        <v>1.4969226004904199</v>
      </c>
      <c r="Q896" s="31" t="s">
        <v>8976</v>
      </c>
      <c r="R896" s="31" t="s">
        <v>8976</v>
      </c>
      <c r="S896" s="31" t="s">
        <v>8976</v>
      </c>
      <c r="T896" s="31" t="s">
        <v>8976</v>
      </c>
      <c r="U896" s="31" t="s">
        <v>8976</v>
      </c>
      <c r="V896" s="31" t="s">
        <v>8976</v>
      </c>
      <c r="W896" s="31" t="s">
        <v>8976</v>
      </c>
      <c r="X896" s="31" t="s">
        <v>5</v>
      </c>
      <c r="Y896" s="31" t="s">
        <v>8976</v>
      </c>
      <c r="Z896" s="31" t="s">
        <v>8976</v>
      </c>
      <c r="AA896" s="31" t="s">
        <v>8976</v>
      </c>
      <c r="AB896" s="31" t="s">
        <v>8976</v>
      </c>
      <c r="AC896" s="31" t="s">
        <v>5</v>
      </c>
    </row>
    <row r="897" spans="1:29" x14ac:dyDescent="0.25">
      <c r="A897" s="51" t="s">
        <v>1987</v>
      </c>
      <c r="B897" s="31" t="s">
        <v>41</v>
      </c>
      <c r="C897" s="31" t="s">
        <v>354</v>
      </c>
      <c r="D897" s="31" t="s">
        <v>9571</v>
      </c>
      <c r="E897" s="31" t="s">
        <v>9634</v>
      </c>
      <c r="F897" s="31" t="s">
        <v>5</v>
      </c>
      <c r="G897" s="31" t="s">
        <v>5</v>
      </c>
      <c r="H897" s="52" t="s">
        <v>9948</v>
      </c>
      <c r="I897" s="52" t="s">
        <v>9040</v>
      </c>
      <c r="J897" s="31" t="s">
        <v>8976</v>
      </c>
      <c r="K897" s="31" t="s">
        <v>8976</v>
      </c>
      <c r="L897" s="31" t="s">
        <v>8976</v>
      </c>
      <c r="M897" s="31" t="s">
        <v>8976</v>
      </c>
      <c r="N897" s="31">
        <v>1.61104737161447</v>
      </c>
      <c r="O897" s="31" t="s">
        <v>8976</v>
      </c>
      <c r="P897" s="31">
        <v>1.61104737161447</v>
      </c>
      <c r="Q897" s="31" t="s">
        <v>8976</v>
      </c>
      <c r="R897" s="31" t="s">
        <v>8976</v>
      </c>
      <c r="S897" s="31" t="s">
        <v>8976</v>
      </c>
      <c r="T897" s="31" t="s">
        <v>8976</v>
      </c>
      <c r="U897" s="31" t="s">
        <v>8976</v>
      </c>
      <c r="V897" s="31" t="s">
        <v>8976</v>
      </c>
      <c r="W897" s="31" t="s">
        <v>8976</v>
      </c>
      <c r="X897" s="31" t="s">
        <v>5</v>
      </c>
      <c r="Y897" s="31" t="s">
        <v>8976</v>
      </c>
      <c r="Z897" s="31" t="s">
        <v>8976</v>
      </c>
      <c r="AA897" s="31" t="s">
        <v>8976</v>
      </c>
      <c r="AB897" s="31" t="s">
        <v>8976</v>
      </c>
      <c r="AC897" s="31" t="s">
        <v>8976</v>
      </c>
    </row>
    <row r="898" spans="1:29" x14ac:dyDescent="0.25">
      <c r="A898" s="51" t="s">
        <v>162</v>
      </c>
      <c r="B898" s="31" t="s">
        <v>41</v>
      </c>
      <c r="C898" s="31" t="s">
        <v>92</v>
      </c>
      <c r="D898" s="31" t="s">
        <v>9571</v>
      </c>
      <c r="E898" s="31" t="s">
        <v>8926</v>
      </c>
      <c r="F898" s="31" t="s">
        <v>5</v>
      </c>
      <c r="G898" s="31" t="s">
        <v>5</v>
      </c>
      <c r="H898" s="52" t="s">
        <v>9948</v>
      </c>
      <c r="I898" s="52" t="s">
        <v>9948</v>
      </c>
      <c r="J898" s="31" t="s">
        <v>8976</v>
      </c>
      <c r="K898" s="31" t="s">
        <v>8976</v>
      </c>
      <c r="L898" s="31">
        <v>1.79298122837108</v>
      </c>
      <c r="M898" s="31" t="s">
        <v>8976</v>
      </c>
      <c r="N898" s="31">
        <v>1.90765734595624</v>
      </c>
      <c r="O898" s="31" t="s">
        <v>8976</v>
      </c>
      <c r="P898" s="31">
        <v>1.85031928716366</v>
      </c>
      <c r="Q898" s="31" t="s">
        <v>8976</v>
      </c>
      <c r="R898" s="31" t="s">
        <v>8976</v>
      </c>
      <c r="S898" s="31" t="s">
        <v>8976</v>
      </c>
      <c r="T898" s="31" t="s">
        <v>8976</v>
      </c>
      <c r="U898" s="31" t="s">
        <v>8976</v>
      </c>
      <c r="V898" s="31" t="s">
        <v>8976</v>
      </c>
      <c r="W898" s="31" t="s">
        <v>8976</v>
      </c>
      <c r="X898" s="31" t="s">
        <v>5</v>
      </c>
      <c r="Y898" s="31" t="s">
        <v>8976</v>
      </c>
      <c r="Z898" s="31" t="s">
        <v>8976</v>
      </c>
      <c r="AA898" s="31" t="s">
        <v>8976</v>
      </c>
      <c r="AB898" s="31" t="s">
        <v>8976</v>
      </c>
      <c r="AC898" s="31" t="s">
        <v>5</v>
      </c>
    </row>
    <row r="899" spans="1:29" x14ac:dyDescent="0.25">
      <c r="A899" s="51" t="s">
        <v>1625</v>
      </c>
      <c r="B899" s="31" t="s">
        <v>41</v>
      </c>
      <c r="C899" s="31" t="s">
        <v>165</v>
      </c>
      <c r="D899" s="31" t="s">
        <v>9571</v>
      </c>
      <c r="E899" s="31" t="s">
        <v>166</v>
      </c>
      <c r="F899" s="31" t="s">
        <v>5</v>
      </c>
      <c r="G899" s="31" t="s">
        <v>5</v>
      </c>
      <c r="H899" s="52" t="s">
        <v>9948</v>
      </c>
      <c r="I899" s="52" t="s">
        <v>9951</v>
      </c>
      <c r="J899" s="31" t="s">
        <v>8976</v>
      </c>
      <c r="K899" s="31" t="s">
        <v>8976</v>
      </c>
      <c r="L899" s="31" t="s">
        <v>8976</v>
      </c>
      <c r="M899" s="31" t="s">
        <v>8976</v>
      </c>
      <c r="N899" s="31">
        <v>1.6454572401781</v>
      </c>
      <c r="O899" s="31" t="s">
        <v>8976</v>
      </c>
      <c r="P899" s="31">
        <v>1.6454572401781</v>
      </c>
      <c r="Q899" s="31" t="s">
        <v>8976</v>
      </c>
      <c r="R899" s="31" t="s">
        <v>8976</v>
      </c>
      <c r="S899" s="31" t="s">
        <v>8976</v>
      </c>
      <c r="T899" s="31" t="s">
        <v>8976</v>
      </c>
      <c r="U899" s="31" t="s">
        <v>8976</v>
      </c>
      <c r="V899" s="31" t="s">
        <v>8976</v>
      </c>
      <c r="W899" s="31" t="s">
        <v>8976</v>
      </c>
      <c r="X899" s="31" t="s">
        <v>8976</v>
      </c>
      <c r="Y899" s="31" t="s">
        <v>8976</v>
      </c>
      <c r="Z899" s="31" t="s">
        <v>8976</v>
      </c>
      <c r="AA899" s="31" t="s">
        <v>8976</v>
      </c>
      <c r="AB899" s="31" t="s">
        <v>8976</v>
      </c>
      <c r="AC899" s="31" t="s">
        <v>5</v>
      </c>
    </row>
    <row r="900" spans="1:29" x14ac:dyDescent="0.25">
      <c r="A900" s="51" t="s">
        <v>1473</v>
      </c>
      <c r="B900" s="31" t="s">
        <v>41</v>
      </c>
      <c r="C900" s="31" t="s">
        <v>328</v>
      </c>
      <c r="D900" s="31" t="s">
        <v>9571</v>
      </c>
      <c r="E900" s="31" t="s">
        <v>329</v>
      </c>
      <c r="F900" s="31" t="s">
        <v>5</v>
      </c>
      <c r="G900" s="31" t="s">
        <v>5</v>
      </c>
      <c r="H900" s="52" t="s">
        <v>9948</v>
      </c>
      <c r="I900" s="52" t="s">
        <v>9045</v>
      </c>
      <c r="J900" s="31" t="s">
        <v>8976</v>
      </c>
      <c r="K900" s="31" t="s">
        <v>8976</v>
      </c>
      <c r="L900" s="31" t="s">
        <v>8976</v>
      </c>
      <c r="M900" s="31" t="s">
        <v>8976</v>
      </c>
      <c r="N900" s="31">
        <v>1.6582331610980301</v>
      </c>
      <c r="O900" s="31" t="s">
        <v>8976</v>
      </c>
      <c r="P900" s="31">
        <v>1.6582331610980301</v>
      </c>
      <c r="Q900" s="31" t="s">
        <v>8976</v>
      </c>
      <c r="R900" s="31" t="s">
        <v>8976</v>
      </c>
      <c r="S900" s="31" t="s">
        <v>8976</v>
      </c>
      <c r="T900" s="31" t="s">
        <v>8976</v>
      </c>
      <c r="U900" s="31" t="s">
        <v>8976</v>
      </c>
      <c r="V900" s="31" t="s">
        <v>8976</v>
      </c>
      <c r="W900" s="31" t="s">
        <v>8976</v>
      </c>
      <c r="X900" s="31" t="s">
        <v>5</v>
      </c>
      <c r="Y900" s="31" t="s">
        <v>8976</v>
      </c>
      <c r="Z900" s="31" t="s">
        <v>8976</v>
      </c>
      <c r="AA900" s="31" t="s">
        <v>8976</v>
      </c>
      <c r="AB900" s="31" t="s">
        <v>8976</v>
      </c>
      <c r="AC900" s="31" t="s">
        <v>8976</v>
      </c>
    </row>
    <row r="901" spans="1:29" x14ac:dyDescent="0.25">
      <c r="A901" s="51" t="s">
        <v>4285</v>
      </c>
      <c r="B901" s="31" t="s">
        <v>41</v>
      </c>
      <c r="C901" s="31" t="s">
        <v>79</v>
      </c>
      <c r="D901" s="31" t="s">
        <v>9571</v>
      </c>
      <c r="E901" s="31" t="s">
        <v>9115</v>
      </c>
      <c r="F901" s="31" t="s">
        <v>5</v>
      </c>
      <c r="G901" s="31" t="s">
        <v>5</v>
      </c>
      <c r="H901" s="52" t="s">
        <v>9948</v>
      </c>
      <c r="I901" s="52" t="s">
        <v>9045</v>
      </c>
      <c r="J901" s="31" t="s">
        <v>8976</v>
      </c>
      <c r="K901" s="31" t="s">
        <v>8976</v>
      </c>
      <c r="L901" s="31">
        <v>1.3410168726526699</v>
      </c>
      <c r="M901" s="31" t="s">
        <v>8976</v>
      </c>
      <c r="N901" s="31">
        <v>1.56052680052022</v>
      </c>
      <c r="O901" s="31" t="s">
        <v>8976</v>
      </c>
      <c r="P901" s="31">
        <v>1.4507718365864499</v>
      </c>
      <c r="Q901" s="31" t="s">
        <v>8976</v>
      </c>
      <c r="R901" s="31" t="s">
        <v>8976</v>
      </c>
      <c r="S901" s="31" t="s">
        <v>8976</v>
      </c>
      <c r="T901" s="31" t="s">
        <v>8976</v>
      </c>
      <c r="U901" s="31" t="s">
        <v>8976</v>
      </c>
      <c r="V901" s="31" t="s">
        <v>8976</v>
      </c>
      <c r="W901" s="31" t="s">
        <v>8976</v>
      </c>
      <c r="X901" s="31" t="s">
        <v>5</v>
      </c>
      <c r="Y901" s="31" t="s">
        <v>8976</v>
      </c>
      <c r="Z901" s="31" t="s">
        <v>5</v>
      </c>
      <c r="AA901" s="31" t="s">
        <v>8976</v>
      </c>
      <c r="AB901" s="31" t="s">
        <v>8976</v>
      </c>
      <c r="AC901" s="31" t="s">
        <v>8976</v>
      </c>
    </row>
    <row r="902" spans="1:29" x14ac:dyDescent="0.25">
      <c r="A902" s="51" t="s">
        <v>3734</v>
      </c>
      <c r="B902" s="31" t="s">
        <v>41</v>
      </c>
      <c r="C902" s="31" t="s">
        <v>2703</v>
      </c>
      <c r="D902" s="31" t="s">
        <v>9571</v>
      </c>
      <c r="E902" s="31" t="s">
        <v>9392</v>
      </c>
      <c r="F902" s="31" t="s">
        <v>5</v>
      </c>
      <c r="G902" s="31" t="s">
        <v>5</v>
      </c>
      <c r="H902" s="52" t="s">
        <v>9948</v>
      </c>
      <c r="I902" s="52" t="s">
        <v>9948</v>
      </c>
      <c r="J902" s="31" t="s">
        <v>8976</v>
      </c>
      <c r="K902" s="31" t="s">
        <v>8976</v>
      </c>
      <c r="L902" s="31" t="s">
        <v>8976</v>
      </c>
      <c r="M902" s="31" t="s">
        <v>8976</v>
      </c>
      <c r="N902" s="31" t="s">
        <v>8976</v>
      </c>
      <c r="O902" s="31">
        <v>1.4830105533181801</v>
      </c>
      <c r="P902" s="31">
        <v>1.4830105533181801</v>
      </c>
      <c r="Q902" s="31" t="s">
        <v>8976</v>
      </c>
      <c r="R902" s="31" t="s">
        <v>8976</v>
      </c>
      <c r="S902" s="31" t="s">
        <v>8976</v>
      </c>
      <c r="T902" s="31" t="s">
        <v>8976</v>
      </c>
      <c r="U902" s="31" t="s">
        <v>8976</v>
      </c>
      <c r="V902" s="31" t="s">
        <v>8976</v>
      </c>
      <c r="W902" s="31" t="s">
        <v>8976</v>
      </c>
      <c r="X902" s="31" t="s">
        <v>8976</v>
      </c>
      <c r="Y902" s="31" t="s">
        <v>8976</v>
      </c>
      <c r="Z902" s="31" t="s">
        <v>8976</v>
      </c>
      <c r="AA902" s="31" t="s">
        <v>8976</v>
      </c>
      <c r="AB902" s="31" t="s">
        <v>8976</v>
      </c>
      <c r="AC902" s="31" t="s">
        <v>5</v>
      </c>
    </row>
    <row r="903" spans="1:29" x14ac:dyDescent="0.25">
      <c r="A903" s="51" t="s">
        <v>953</v>
      </c>
      <c r="B903" s="31" t="s">
        <v>41</v>
      </c>
      <c r="C903" s="31" t="s">
        <v>805</v>
      </c>
      <c r="D903" s="31" t="s">
        <v>9571</v>
      </c>
      <c r="E903" s="31" t="s">
        <v>9664</v>
      </c>
      <c r="F903" s="31" t="s">
        <v>5</v>
      </c>
      <c r="G903" s="31" t="s">
        <v>5</v>
      </c>
      <c r="H903" s="52" t="s">
        <v>9948</v>
      </c>
      <c r="I903" s="52" t="s">
        <v>9040</v>
      </c>
      <c r="J903" s="31" t="s">
        <v>8976</v>
      </c>
      <c r="K903" s="31" t="s">
        <v>8976</v>
      </c>
      <c r="L903" s="31">
        <v>1.59651407904814</v>
      </c>
      <c r="M903" s="31" t="s">
        <v>8976</v>
      </c>
      <c r="N903" s="31">
        <v>1.8301508099552499</v>
      </c>
      <c r="O903" s="31" t="s">
        <v>8976</v>
      </c>
      <c r="P903" s="31">
        <v>1.7133324445017</v>
      </c>
      <c r="Q903" s="31" t="s">
        <v>8976</v>
      </c>
      <c r="R903" s="31" t="s">
        <v>8976</v>
      </c>
      <c r="S903" s="31" t="s">
        <v>8976</v>
      </c>
      <c r="T903" s="31" t="s">
        <v>8976</v>
      </c>
      <c r="U903" s="31" t="s">
        <v>8976</v>
      </c>
      <c r="V903" s="31" t="s">
        <v>8976</v>
      </c>
      <c r="W903" s="31" t="s">
        <v>8976</v>
      </c>
      <c r="X903" s="31" t="s">
        <v>8976</v>
      </c>
      <c r="Y903" s="31" t="s">
        <v>8976</v>
      </c>
      <c r="Z903" s="31" t="s">
        <v>8976</v>
      </c>
      <c r="AA903" s="31" t="s">
        <v>8976</v>
      </c>
      <c r="AB903" s="31" t="s">
        <v>8976</v>
      </c>
      <c r="AC903" s="31" t="s">
        <v>8976</v>
      </c>
    </row>
    <row r="904" spans="1:29" x14ac:dyDescent="0.25">
      <c r="A904" s="51" t="s">
        <v>2228</v>
      </c>
      <c r="B904" s="31" t="s">
        <v>863</v>
      </c>
      <c r="C904" s="31" t="s">
        <v>542</v>
      </c>
      <c r="D904" s="31" t="s">
        <v>8941</v>
      </c>
      <c r="E904" s="31" t="s">
        <v>9514</v>
      </c>
      <c r="F904" s="31" t="s">
        <v>5</v>
      </c>
      <c r="G904" s="31" t="s">
        <v>5</v>
      </c>
      <c r="H904" s="52" t="s">
        <v>9948</v>
      </c>
      <c r="I904" s="52" t="s">
        <v>9095</v>
      </c>
      <c r="J904" s="31" t="s">
        <v>8976</v>
      </c>
      <c r="K904" s="31" t="s">
        <v>8976</v>
      </c>
      <c r="L904" s="31" t="s">
        <v>8976</v>
      </c>
      <c r="M904" s="31" t="s">
        <v>8976</v>
      </c>
      <c r="N904" s="31" t="s">
        <v>8976</v>
      </c>
      <c r="O904" s="31">
        <v>1.5920643280805999</v>
      </c>
      <c r="P904" s="31">
        <v>1.5920643280805999</v>
      </c>
      <c r="Q904" s="31" t="s">
        <v>8976</v>
      </c>
      <c r="R904" s="31" t="s">
        <v>8976</v>
      </c>
      <c r="S904" s="31" t="s">
        <v>8976</v>
      </c>
      <c r="T904" s="31" t="s">
        <v>8976</v>
      </c>
      <c r="U904" s="31" t="s">
        <v>8976</v>
      </c>
      <c r="V904" s="31" t="s">
        <v>8976</v>
      </c>
      <c r="W904" s="31" t="s">
        <v>8976</v>
      </c>
      <c r="X904" s="31" t="s">
        <v>8976</v>
      </c>
      <c r="Y904" s="31" t="s">
        <v>8976</v>
      </c>
      <c r="Z904" s="31" t="s">
        <v>8976</v>
      </c>
      <c r="AA904" s="31" t="s">
        <v>8976</v>
      </c>
      <c r="AB904" s="31" t="s">
        <v>8976</v>
      </c>
      <c r="AC904" s="31" t="s">
        <v>8976</v>
      </c>
    </row>
    <row r="905" spans="1:29" x14ac:dyDescent="0.25">
      <c r="A905" s="51" t="s">
        <v>862</v>
      </c>
      <c r="B905" s="31" t="s">
        <v>863</v>
      </c>
      <c r="C905" s="31" t="s">
        <v>234</v>
      </c>
      <c r="D905" s="31" t="s">
        <v>8941</v>
      </c>
      <c r="E905" s="31" t="s">
        <v>9203</v>
      </c>
      <c r="F905" s="31" t="s">
        <v>5</v>
      </c>
      <c r="G905" s="31" t="s">
        <v>5</v>
      </c>
      <c r="H905" s="52" t="s">
        <v>9948</v>
      </c>
      <c r="I905" s="52" t="s">
        <v>9948</v>
      </c>
      <c r="J905" s="31" t="s">
        <v>8976</v>
      </c>
      <c r="K905" s="31" t="s">
        <v>8976</v>
      </c>
      <c r="L905" s="31">
        <v>1.7354681205220801</v>
      </c>
      <c r="M905" s="31" t="s">
        <v>8976</v>
      </c>
      <c r="N905" s="31">
        <v>1.7162227352573001</v>
      </c>
      <c r="O905" s="31" t="s">
        <v>8976</v>
      </c>
      <c r="P905" s="31">
        <v>1.72584542788969</v>
      </c>
      <c r="Q905" s="31" t="s">
        <v>8976</v>
      </c>
      <c r="R905" s="31" t="s">
        <v>8976</v>
      </c>
      <c r="S905" s="31" t="s">
        <v>8976</v>
      </c>
      <c r="T905" s="31" t="s">
        <v>8976</v>
      </c>
      <c r="U905" s="31" t="s">
        <v>8976</v>
      </c>
      <c r="V905" s="31" t="s">
        <v>8976</v>
      </c>
      <c r="W905" s="31" t="s">
        <v>5</v>
      </c>
      <c r="X905" s="31" t="s">
        <v>8976</v>
      </c>
      <c r="Y905" s="31" t="s">
        <v>8976</v>
      </c>
      <c r="Z905" s="31" t="s">
        <v>8976</v>
      </c>
      <c r="AA905" s="31" t="s">
        <v>8976</v>
      </c>
      <c r="AB905" s="31" t="s">
        <v>5</v>
      </c>
      <c r="AC905" s="31" t="s">
        <v>5</v>
      </c>
    </row>
    <row r="906" spans="1:29" x14ac:dyDescent="0.25">
      <c r="A906" s="51" t="s">
        <v>1064</v>
      </c>
      <c r="B906" s="31" t="s">
        <v>863</v>
      </c>
      <c r="C906" s="31" t="s">
        <v>335</v>
      </c>
      <c r="D906" s="31" t="s">
        <v>8941</v>
      </c>
      <c r="E906" s="31" t="s">
        <v>9118</v>
      </c>
      <c r="F906" s="31" t="s">
        <v>5</v>
      </c>
      <c r="G906" s="31" t="s">
        <v>5</v>
      </c>
      <c r="H906" s="52" t="s">
        <v>9948</v>
      </c>
      <c r="I906" s="52" t="s">
        <v>9095</v>
      </c>
      <c r="J906" s="31" t="s">
        <v>8976</v>
      </c>
      <c r="K906" s="31" t="s">
        <v>8976</v>
      </c>
      <c r="L906" s="31">
        <v>1.5996720183137401</v>
      </c>
      <c r="M906" s="31" t="s">
        <v>8976</v>
      </c>
      <c r="N906" s="31">
        <v>1.8011611937629499</v>
      </c>
      <c r="O906" s="31" t="s">
        <v>8976</v>
      </c>
      <c r="P906" s="31">
        <v>1.7004166060383501</v>
      </c>
      <c r="Q906" s="31" t="s">
        <v>8976</v>
      </c>
      <c r="R906" s="31" t="s">
        <v>8976</v>
      </c>
      <c r="S906" s="31" t="s">
        <v>8976</v>
      </c>
      <c r="T906" s="31" t="s">
        <v>8976</v>
      </c>
      <c r="U906" s="31" t="s">
        <v>8976</v>
      </c>
      <c r="V906" s="31" t="s">
        <v>8976</v>
      </c>
      <c r="W906" s="31" t="s">
        <v>5</v>
      </c>
      <c r="X906" s="31" t="s">
        <v>8976</v>
      </c>
      <c r="Y906" s="31" t="s">
        <v>8976</v>
      </c>
      <c r="Z906" s="31" t="s">
        <v>5</v>
      </c>
      <c r="AA906" s="31" t="s">
        <v>5</v>
      </c>
      <c r="AB906" s="31" t="s">
        <v>5</v>
      </c>
      <c r="AC906" s="31" t="s">
        <v>8976</v>
      </c>
    </row>
    <row r="907" spans="1:29" x14ac:dyDescent="0.25">
      <c r="A907" s="51" t="s">
        <v>1187</v>
      </c>
      <c r="B907" s="31" t="s">
        <v>863</v>
      </c>
      <c r="C907" s="31" t="s">
        <v>456</v>
      </c>
      <c r="D907" s="31" t="s">
        <v>8941</v>
      </c>
      <c r="E907" s="31" t="s">
        <v>9119</v>
      </c>
      <c r="F907" s="31" t="s">
        <v>5</v>
      </c>
      <c r="G907" s="31" t="s">
        <v>5</v>
      </c>
      <c r="H907" s="52" t="s">
        <v>9948</v>
      </c>
      <c r="I907" s="52" t="s">
        <v>9948</v>
      </c>
      <c r="J907" s="31" t="s">
        <v>8976</v>
      </c>
      <c r="K907" s="31" t="s">
        <v>8976</v>
      </c>
      <c r="L907" s="31">
        <v>1.6461044703171299</v>
      </c>
      <c r="M907" s="31" t="s">
        <v>8976</v>
      </c>
      <c r="N907" s="31">
        <v>1.7239960929270299</v>
      </c>
      <c r="O907" s="31" t="s">
        <v>8976</v>
      </c>
      <c r="P907" s="31">
        <v>1.68505028162208</v>
      </c>
      <c r="Q907" s="31" t="s">
        <v>8976</v>
      </c>
      <c r="R907" s="31" t="s">
        <v>8976</v>
      </c>
      <c r="S907" s="31" t="s">
        <v>8976</v>
      </c>
      <c r="T907" s="31" t="s">
        <v>8976</v>
      </c>
      <c r="U907" s="31" t="s">
        <v>8976</v>
      </c>
      <c r="V907" s="31" t="s">
        <v>8976</v>
      </c>
      <c r="W907" s="31" t="s">
        <v>5</v>
      </c>
      <c r="X907" s="31" t="s">
        <v>5</v>
      </c>
      <c r="Y907" s="31" t="s">
        <v>8976</v>
      </c>
      <c r="Z907" s="31" t="s">
        <v>8976</v>
      </c>
      <c r="AA907" s="31" t="s">
        <v>8976</v>
      </c>
      <c r="AB907" s="31" t="s">
        <v>8976</v>
      </c>
      <c r="AC907" s="31" t="s">
        <v>5</v>
      </c>
    </row>
    <row r="908" spans="1:29" x14ac:dyDescent="0.25">
      <c r="A908" s="51" t="s">
        <v>2422</v>
      </c>
      <c r="B908" s="31" t="s">
        <v>863</v>
      </c>
      <c r="C908" s="31" t="s">
        <v>194</v>
      </c>
      <c r="D908" s="31" t="s">
        <v>8941</v>
      </c>
      <c r="E908" s="31" t="s">
        <v>9138</v>
      </c>
      <c r="F908" s="31" t="s">
        <v>5</v>
      </c>
      <c r="G908" s="31" t="s">
        <v>5</v>
      </c>
      <c r="H908" s="52" t="s">
        <v>9948</v>
      </c>
      <c r="I908" s="52" t="s">
        <v>9042</v>
      </c>
      <c r="J908" s="31" t="s">
        <v>8976</v>
      </c>
      <c r="K908" s="31" t="s">
        <v>8976</v>
      </c>
      <c r="L908" s="31">
        <v>1.5744732868115301</v>
      </c>
      <c r="M908" s="31" t="s">
        <v>8976</v>
      </c>
      <c r="N908" s="31">
        <v>1.5774359488407801</v>
      </c>
      <c r="O908" s="31" t="s">
        <v>8976</v>
      </c>
      <c r="P908" s="31">
        <v>1.5759546178261601</v>
      </c>
      <c r="Q908" s="31" t="s">
        <v>8976</v>
      </c>
      <c r="R908" s="31" t="s">
        <v>8976</v>
      </c>
      <c r="S908" s="31" t="s">
        <v>8976</v>
      </c>
      <c r="T908" s="31" t="s">
        <v>8976</v>
      </c>
      <c r="U908" s="31" t="s">
        <v>8976</v>
      </c>
      <c r="V908" s="31" t="s">
        <v>8976</v>
      </c>
      <c r="W908" s="31" t="s">
        <v>5</v>
      </c>
      <c r="X908" s="31" t="s">
        <v>8976</v>
      </c>
      <c r="Y908" s="31" t="s">
        <v>8976</v>
      </c>
      <c r="Z908" s="31" t="s">
        <v>8976</v>
      </c>
      <c r="AA908" s="31" t="s">
        <v>5</v>
      </c>
      <c r="AB908" s="31" t="s">
        <v>5</v>
      </c>
      <c r="AC908" s="31" t="s">
        <v>8976</v>
      </c>
    </row>
    <row r="909" spans="1:29" x14ac:dyDescent="0.25">
      <c r="A909" s="51" t="s">
        <v>2794</v>
      </c>
      <c r="B909" s="31" t="s">
        <v>863</v>
      </c>
      <c r="C909" s="31" t="s">
        <v>702</v>
      </c>
      <c r="D909" s="31" t="s">
        <v>8941</v>
      </c>
      <c r="E909" s="31" t="s">
        <v>9524</v>
      </c>
      <c r="F909" s="31" t="s">
        <v>5</v>
      </c>
      <c r="G909" s="31" t="s">
        <v>5</v>
      </c>
      <c r="H909" s="52" t="s">
        <v>9948</v>
      </c>
      <c r="I909" s="52" t="s">
        <v>9948</v>
      </c>
      <c r="J909" s="31" t="s">
        <v>8976</v>
      </c>
      <c r="K909" s="31" t="s">
        <v>8976</v>
      </c>
      <c r="L909" s="31">
        <v>1.52243031462162</v>
      </c>
      <c r="M909" s="31" t="s">
        <v>8976</v>
      </c>
      <c r="N909" s="31">
        <v>1.57010747680448</v>
      </c>
      <c r="O909" s="31" t="s">
        <v>8976</v>
      </c>
      <c r="P909" s="31">
        <v>1.5462688957130499</v>
      </c>
      <c r="Q909" s="31" t="s">
        <v>8976</v>
      </c>
      <c r="R909" s="31" t="s">
        <v>8976</v>
      </c>
      <c r="S909" s="31" t="s">
        <v>8976</v>
      </c>
      <c r="T909" s="31" t="s">
        <v>8976</v>
      </c>
      <c r="U909" s="31" t="s">
        <v>8976</v>
      </c>
      <c r="V909" s="31" t="s">
        <v>8976</v>
      </c>
      <c r="W909" s="31" t="s">
        <v>8976</v>
      </c>
      <c r="X909" s="31" t="s">
        <v>8976</v>
      </c>
      <c r="Y909" s="31" t="s">
        <v>8976</v>
      </c>
      <c r="Z909" s="31" t="s">
        <v>5</v>
      </c>
      <c r="AA909" s="31" t="s">
        <v>5</v>
      </c>
      <c r="AB909" s="31" t="s">
        <v>5</v>
      </c>
      <c r="AC909" s="31" t="s">
        <v>5</v>
      </c>
    </row>
    <row r="910" spans="1:29" x14ac:dyDescent="0.25">
      <c r="A910" s="51" t="s">
        <v>1713</v>
      </c>
      <c r="B910" s="31" t="s">
        <v>863</v>
      </c>
      <c r="C910" s="31" t="s">
        <v>430</v>
      </c>
      <c r="D910" s="31" t="s">
        <v>8941</v>
      </c>
      <c r="E910" s="31" t="s">
        <v>9155</v>
      </c>
      <c r="F910" s="31" t="s">
        <v>5</v>
      </c>
      <c r="G910" s="31" t="s">
        <v>5</v>
      </c>
      <c r="H910" s="52" t="s">
        <v>9948</v>
      </c>
      <c r="I910" s="52" t="s">
        <v>9948</v>
      </c>
      <c r="J910" s="31" t="s">
        <v>8976</v>
      </c>
      <c r="K910" s="31" t="s">
        <v>8976</v>
      </c>
      <c r="L910" s="31" t="s">
        <v>8976</v>
      </c>
      <c r="M910" s="31" t="s">
        <v>8976</v>
      </c>
      <c r="N910" s="31">
        <v>1.63582850390807</v>
      </c>
      <c r="O910" s="31" t="s">
        <v>8976</v>
      </c>
      <c r="P910" s="31">
        <v>1.63582850390807</v>
      </c>
      <c r="Q910" s="31" t="s">
        <v>8976</v>
      </c>
      <c r="R910" s="31" t="s">
        <v>8976</v>
      </c>
      <c r="S910" s="31" t="s">
        <v>8976</v>
      </c>
      <c r="T910" s="31" t="s">
        <v>8976</v>
      </c>
      <c r="U910" s="31" t="s">
        <v>8976</v>
      </c>
      <c r="V910" s="31" t="s">
        <v>8976</v>
      </c>
      <c r="W910" s="31" t="s">
        <v>5</v>
      </c>
      <c r="X910" s="31" t="s">
        <v>8976</v>
      </c>
      <c r="Y910" s="31" t="s">
        <v>8976</v>
      </c>
      <c r="Z910" s="31" t="s">
        <v>8976</v>
      </c>
      <c r="AA910" s="31" t="s">
        <v>8976</v>
      </c>
      <c r="AB910" s="31" t="s">
        <v>5</v>
      </c>
      <c r="AC910" s="31" t="s">
        <v>5</v>
      </c>
    </row>
    <row r="911" spans="1:29" x14ac:dyDescent="0.25">
      <c r="A911" s="51" t="s">
        <v>2849</v>
      </c>
      <c r="B911" s="31" t="s">
        <v>863</v>
      </c>
      <c r="C911" s="31" t="s">
        <v>349</v>
      </c>
      <c r="D911" s="31" t="s">
        <v>8941</v>
      </c>
      <c r="E911" s="31" t="s">
        <v>350</v>
      </c>
      <c r="F911" s="31" t="s">
        <v>5</v>
      </c>
      <c r="G911" s="31" t="s">
        <v>5</v>
      </c>
      <c r="H911" s="52" t="s">
        <v>9948</v>
      </c>
      <c r="I911" s="52" t="s">
        <v>9948</v>
      </c>
      <c r="J911" s="31" t="s">
        <v>8976</v>
      </c>
      <c r="K911" s="31" t="s">
        <v>8976</v>
      </c>
      <c r="L911" s="31">
        <v>1.5166853351130201</v>
      </c>
      <c r="M911" s="31" t="s">
        <v>8976</v>
      </c>
      <c r="N911" s="31">
        <v>1.5673173712434201</v>
      </c>
      <c r="O911" s="31" t="s">
        <v>8976</v>
      </c>
      <c r="P911" s="31">
        <v>1.54200135317822</v>
      </c>
      <c r="Q911" s="31" t="s">
        <v>8976</v>
      </c>
      <c r="R911" s="31" t="s">
        <v>8976</v>
      </c>
      <c r="S911" s="31" t="s">
        <v>8976</v>
      </c>
      <c r="T911" s="31" t="s">
        <v>8976</v>
      </c>
      <c r="U911" s="31" t="s">
        <v>8976</v>
      </c>
      <c r="V911" s="31" t="s">
        <v>8976</v>
      </c>
      <c r="W911" s="31" t="s">
        <v>5</v>
      </c>
      <c r="X911" s="31" t="s">
        <v>5</v>
      </c>
      <c r="Y911" s="31" t="s">
        <v>8976</v>
      </c>
      <c r="Z911" s="31" t="s">
        <v>5</v>
      </c>
      <c r="AA911" s="31" t="s">
        <v>5</v>
      </c>
      <c r="AB911" s="31" t="s">
        <v>5</v>
      </c>
      <c r="AC911" s="31" t="s">
        <v>5</v>
      </c>
    </row>
    <row r="912" spans="1:29" x14ac:dyDescent="0.25">
      <c r="A912" s="51" t="s">
        <v>3959</v>
      </c>
      <c r="B912" s="31" t="s">
        <v>863</v>
      </c>
      <c r="C912" s="31" t="s">
        <v>208</v>
      </c>
      <c r="D912" s="31" t="s">
        <v>8941</v>
      </c>
      <c r="E912" s="31" t="s">
        <v>209</v>
      </c>
      <c r="F912" s="31" t="s">
        <v>5</v>
      </c>
      <c r="G912" s="31" t="s">
        <v>5</v>
      </c>
      <c r="H912" s="52" t="s">
        <v>9948</v>
      </c>
      <c r="I912" s="52" t="s">
        <v>9948</v>
      </c>
      <c r="J912" s="31" t="s">
        <v>8976</v>
      </c>
      <c r="K912" s="31" t="s">
        <v>8976</v>
      </c>
      <c r="L912" s="31">
        <v>1.44438510058517</v>
      </c>
      <c r="M912" s="31" t="s">
        <v>8976</v>
      </c>
      <c r="N912" s="31">
        <v>1.4927599091255499</v>
      </c>
      <c r="O912" s="31" t="s">
        <v>8976</v>
      </c>
      <c r="P912" s="31">
        <v>1.46857250485536</v>
      </c>
      <c r="Q912" s="31" t="s">
        <v>8976</v>
      </c>
      <c r="R912" s="31" t="s">
        <v>8976</v>
      </c>
      <c r="S912" s="31" t="s">
        <v>8976</v>
      </c>
      <c r="T912" s="31" t="s">
        <v>8976</v>
      </c>
      <c r="U912" s="31" t="s">
        <v>8976</v>
      </c>
      <c r="V912" s="31" t="s">
        <v>8976</v>
      </c>
      <c r="W912" s="31" t="s">
        <v>8976</v>
      </c>
      <c r="X912" s="31" t="s">
        <v>8976</v>
      </c>
      <c r="Y912" s="31" t="s">
        <v>8976</v>
      </c>
      <c r="Z912" s="31" t="s">
        <v>5</v>
      </c>
      <c r="AA912" s="31" t="s">
        <v>5</v>
      </c>
      <c r="AB912" s="31" t="s">
        <v>5</v>
      </c>
      <c r="AC912" s="31" t="s">
        <v>5</v>
      </c>
    </row>
    <row r="913" spans="1:29" x14ac:dyDescent="0.25">
      <c r="A913" s="51" t="s">
        <v>3826</v>
      </c>
      <c r="B913" s="31" t="s">
        <v>863</v>
      </c>
      <c r="C913" s="31" t="s">
        <v>926</v>
      </c>
      <c r="D913" s="31" t="s">
        <v>8941</v>
      </c>
      <c r="E913" s="31" t="s">
        <v>9681</v>
      </c>
      <c r="F913" s="31" t="s">
        <v>5</v>
      </c>
      <c r="G913" s="31" t="s">
        <v>5</v>
      </c>
      <c r="H913" s="52" t="s">
        <v>9948</v>
      </c>
      <c r="I913" s="52" t="s">
        <v>9040</v>
      </c>
      <c r="J913" s="31" t="s">
        <v>8976</v>
      </c>
      <c r="K913" s="31" t="s">
        <v>8976</v>
      </c>
      <c r="L913" s="31" t="s">
        <v>8976</v>
      </c>
      <c r="M913" s="31" t="s">
        <v>8976</v>
      </c>
      <c r="N913" s="31">
        <v>1.4767558684492601</v>
      </c>
      <c r="O913" s="31" t="s">
        <v>8976</v>
      </c>
      <c r="P913" s="31">
        <v>1.4767558684492601</v>
      </c>
      <c r="Q913" s="31" t="s">
        <v>8976</v>
      </c>
      <c r="R913" s="31" t="s">
        <v>8976</v>
      </c>
      <c r="S913" s="31" t="s">
        <v>8976</v>
      </c>
      <c r="T913" s="31" t="s">
        <v>8976</v>
      </c>
      <c r="U913" s="31" t="s">
        <v>8976</v>
      </c>
      <c r="V913" s="31" t="s">
        <v>8976</v>
      </c>
      <c r="W913" s="31" t="s">
        <v>5</v>
      </c>
      <c r="X913" s="31" t="s">
        <v>8976</v>
      </c>
      <c r="Y913" s="31" t="s">
        <v>8976</v>
      </c>
      <c r="Z913" s="31" t="s">
        <v>8976</v>
      </c>
      <c r="AA913" s="31" t="s">
        <v>8976</v>
      </c>
      <c r="AB913" s="31" t="s">
        <v>8976</v>
      </c>
      <c r="AC913" s="31" t="s">
        <v>8976</v>
      </c>
    </row>
    <row r="914" spans="1:29" x14ac:dyDescent="0.25">
      <c r="A914" s="51" t="s">
        <v>3952</v>
      </c>
      <c r="B914" s="31" t="s">
        <v>3813</v>
      </c>
      <c r="C914" s="31" t="s">
        <v>1466</v>
      </c>
      <c r="D914" s="31" t="s">
        <v>8964</v>
      </c>
      <c r="E914" s="31" t="s">
        <v>9268</v>
      </c>
      <c r="F914" s="31" t="s">
        <v>5</v>
      </c>
      <c r="G914" s="31" t="s">
        <v>5</v>
      </c>
      <c r="H914" s="52" t="s">
        <v>9951</v>
      </c>
      <c r="I914" s="52" t="s">
        <v>9948</v>
      </c>
      <c r="J914" s="31" t="s">
        <v>8976</v>
      </c>
      <c r="K914" s="31" t="s">
        <v>8976</v>
      </c>
      <c r="L914" s="31" t="s">
        <v>8976</v>
      </c>
      <c r="M914" s="31" t="s">
        <v>8976</v>
      </c>
      <c r="N914" s="31" t="s">
        <v>8976</v>
      </c>
      <c r="O914" s="31">
        <v>1.4689973932496301</v>
      </c>
      <c r="P914" s="31">
        <v>1.4689973932496301</v>
      </c>
      <c r="Q914" s="31" t="s">
        <v>9098</v>
      </c>
      <c r="R914" s="31" t="s">
        <v>8976</v>
      </c>
      <c r="S914" s="31" t="s">
        <v>8976</v>
      </c>
      <c r="T914" s="31" t="s">
        <v>8976</v>
      </c>
      <c r="U914" s="31" t="s">
        <v>5</v>
      </c>
      <c r="V914" s="31" t="s">
        <v>8976</v>
      </c>
      <c r="W914" s="31" t="s">
        <v>8976</v>
      </c>
      <c r="X914" s="31" t="s">
        <v>5</v>
      </c>
      <c r="Y914" s="31" t="s">
        <v>8976</v>
      </c>
      <c r="Z914" s="31" t="s">
        <v>8976</v>
      </c>
      <c r="AA914" s="31" t="s">
        <v>8976</v>
      </c>
      <c r="AB914" s="31" t="s">
        <v>5</v>
      </c>
      <c r="AC914" s="31" t="s">
        <v>5</v>
      </c>
    </row>
    <row r="915" spans="1:29" x14ac:dyDescent="0.25">
      <c r="A915" s="51" t="s">
        <v>4203</v>
      </c>
      <c r="B915" s="31" t="s">
        <v>3813</v>
      </c>
      <c r="C915" s="31" t="s">
        <v>389</v>
      </c>
      <c r="D915" s="31" t="s">
        <v>8964</v>
      </c>
      <c r="E915" s="31" t="s">
        <v>9666</v>
      </c>
      <c r="F915" s="31" t="s">
        <v>5</v>
      </c>
      <c r="G915" s="31" t="s">
        <v>5</v>
      </c>
      <c r="H915" s="52" t="s">
        <v>9951</v>
      </c>
      <c r="I915" s="52" t="s">
        <v>9048</v>
      </c>
      <c r="J915" s="31" t="s">
        <v>8976</v>
      </c>
      <c r="K915" s="31" t="s">
        <v>8976</v>
      </c>
      <c r="L915" s="31">
        <v>1.31988404870873</v>
      </c>
      <c r="M915" s="31" t="s">
        <v>8976</v>
      </c>
      <c r="N915" s="31">
        <v>1.5926571163413501</v>
      </c>
      <c r="O915" s="31" t="s">
        <v>8976</v>
      </c>
      <c r="P915" s="31">
        <v>1.4562705825250399</v>
      </c>
      <c r="Q915" s="31" t="s">
        <v>9098</v>
      </c>
      <c r="R915" s="31" t="s">
        <v>8976</v>
      </c>
      <c r="S915" s="31" t="s">
        <v>8976</v>
      </c>
      <c r="T915" s="31" t="s">
        <v>8976</v>
      </c>
      <c r="U915" s="31" t="s">
        <v>5</v>
      </c>
      <c r="V915" s="31" t="s">
        <v>8976</v>
      </c>
      <c r="W915" s="31" t="s">
        <v>8976</v>
      </c>
      <c r="X915" s="31" t="s">
        <v>5</v>
      </c>
      <c r="Y915" s="31" t="s">
        <v>8976</v>
      </c>
      <c r="Z915" s="31" t="s">
        <v>8976</v>
      </c>
      <c r="AA915" s="31" t="s">
        <v>8976</v>
      </c>
      <c r="AB915" s="31" t="s">
        <v>5</v>
      </c>
      <c r="AC915" s="31" t="s">
        <v>8976</v>
      </c>
    </row>
    <row r="916" spans="1:29" x14ac:dyDescent="0.25">
      <c r="A916" s="51" t="s">
        <v>3631</v>
      </c>
      <c r="B916" s="31" t="s">
        <v>296</v>
      </c>
      <c r="C916" s="31" t="s">
        <v>230</v>
      </c>
      <c r="D916" s="31" t="s">
        <v>9757</v>
      </c>
      <c r="E916" s="31" t="s">
        <v>9371</v>
      </c>
      <c r="F916" s="31" t="s">
        <v>5</v>
      </c>
      <c r="G916" s="31" t="s">
        <v>5</v>
      </c>
      <c r="H916" s="52" t="s">
        <v>9951</v>
      </c>
      <c r="I916" s="52" t="s">
        <v>9948</v>
      </c>
      <c r="J916" s="31" t="s">
        <v>8976</v>
      </c>
      <c r="K916" s="31" t="s">
        <v>8976</v>
      </c>
      <c r="L916" s="31" t="s">
        <v>8976</v>
      </c>
      <c r="M916" s="31" t="s">
        <v>8976</v>
      </c>
      <c r="N916" s="31">
        <v>1.48943188642223</v>
      </c>
      <c r="O916" s="31" t="s">
        <v>8976</v>
      </c>
      <c r="P916" s="31">
        <v>1.48943188642223</v>
      </c>
      <c r="Q916" s="31" t="s">
        <v>8976</v>
      </c>
      <c r="R916" s="31" t="s">
        <v>8976</v>
      </c>
      <c r="S916" s="31" t="s">
        <v>8976</v>
      </c>
      <c r="T916" s="31" t="s">
        <v>8976</v>
      </c>
      <c r="U916" s="31" t="s">
        <v>8976</v>
      </c>
      <c r="V916" s="31" t="s">
        <v>8976</v>
      </c>
      <c r="W916" s="31" t="s">
        <v>5</v>
      </c>
      <c r="X916" s="31" t="s">
        <v>8976</v>
      </c>
      <c r="Y916" s="31" t="s">
        <v>8976</v>
      </c>
      <c r="Z916" s="31" t="s">
        <v>8976</v>
      </c>
      <c r="AA916" s="31" t="s">
        <v>8976</v>
      </c>
      <c r="AB916" s="31" t="s">
        <v>5</v>
      </c>
      <c r="AC916" s="31" t="s">
        <v>8976</v>
      </c>
    </row>
    <row r="917" spans="1:29" x14ac:dyDescent="0.25">
      <c r="A917" s="51" t="s">
        <v>462</v>
      </c>
      <c r="B917" s="31" t="s">
        <v>277</v>
      </c>
      <c r="C917" s="31" t="s">
        <v>237</v>
      </c>
      <c r="D917" s="31" t="s">
        <v>9202</v>
      </c>
      <c r="E917" s="31" t="s">
        <v>9626</v>
      </c>
      <c r="F917" s="31" t="s">
        <v>5</v>
      </c>
      <c r="G917" s="31" t="s">
        <v>5</v>
      </c>
      <c r="H917" s="52" t="s">
        <v>9948</v>
      </c>
      <c r="I917" s="52" t="s">
        <v>9951</v>
      </c>
      <c r="J917" s="31" t="s">
        <v>8976</v>
      </c>
      <c r="K917" s="31" t="s">
        <v>8976</v>
      </c>
      <c r="L917" s="31" t="s">
        <v>8976</v>
      </c>
      <c r="M917" s="31" t="s">
        <v>8976</v>
      </c>
      <c r="N917" s="31">
        <v>1.7776277443272701</v>
      </c>
      <c r="O917" s="31" t="s">
        <v>8976</v>
      </c>
      <c r="P917" s="31">
        <v>1.7776277443272701</v>
      </c>
      <c r="Q917" s="31" t="s">
        <v>8976</v>
      </c>
      <c r="R917" s="31" t="s">
        <v>8976</v>
      </c>
      <c r="S917" s="31" t="s">
        <v>8976</v>
      </c>
      <c r="T917" s="31" t="s">
        <v>8976</v>
      </c>
      <c r="U917" s="31" t="s">
        <v>8976</v>
      </c>
      <c r="V917" s="31" t="s">
        <v>8976</v>
      </c>
      <c r="W917" s="31" t="s">
        <v>8976</v>
      </c>
      <c r="X917" s="31" t="s">
        <v>8976</v>
      </c>
      <c r="Y917" s="31" t="s">
        <v>8976</v>
      </c>
      <c r="Z917" s="31" t="s">
        <v>8976</v>
      </c>
      <c r="AA917" s="31" t="s">
        <v>8976</v>
      </c>
      <c r="AB917" s="31" t="s">
        <v>5</v>
      </c>
      <c r="AC917" s="31" t="s">
        <v>5</v>
      </c>
    </row>
    <row r="918" spans="1:29" x14ac:dyDescent="0.25">
      <c r="A918" s="51" t="s">
        <v>1074</v>
      </c>
      <c r="B918" s="31" t="s">
        <v>277</v>
      </c>
      <c r="C918" s="31" t="s">
        <v>516</v>
      </c>
      <c r="D918" s="31" t="s">
        <v>9202</v>
      </c>
      <c r="E918" s="31" t="s">
        <v>9647</v>
      </c>
      <c r="F918" s="31" t="s">
        <v>5</v>
      </c>
      <c r="G918" s="31" t="s">
        <v>5</v>
      </c>
      <c r="H918" s="52" t="s">
        <v>9948</v>
      </c>
      <c r="I918" s="52" t="s">
        <v>9045</v>
      </c>
      <c r="J918" s="31" t="s">
        <v>8976</v>
      </c>
      <c r="K918" s="31" t="s">
        <v>8976</v>
      </c>
      <c r="L918" s="31">
        <v>1.5681017512486299</v>
      </c>
      <c r="M918" s="31" t="s">
        <v>8976</v>
      </c>
      <c r="N918" s="31">
        <v>1.83037370809333</v>
      </c>
      <c r="O918" s="31" t="s">
        <v>8976</v>
      </c>
      <c r="P918" s="31">
        <v>1.69923772967098</v>
      </c>
      <c r="Q918" s="31" t="s">
        <v>8976</v>
      </c>
      <c r="R918" s="31" t="s">
        <v>8976</v>
      </c>
      <c r="S918" s="31" t="s">
        <v>8976</v>
      </c>
      <c r="T918" s="31" t="s">
        <v>8976</v>
      </c>
      <c r="U918" s="31" t="s">
        <v>8976</v>
      </c>
      <c r="V918" s="31" t="s">
        <v>8976</v>
      </c>
      <c r="W918" s="31" t="s">
        <v>5</v>
      </c>
      <c r="X918" s="31" t="s">
        <v>8976</v>
      </c>
      <c r="Y918" s="31" t="s">
        <v>8976</v>
      </c>
      <c r="Z918" s="31" t="s">
        <v>8976</v>
      </c>
      <c r="AA918" s="31" t="s">
        <v>5</v>
      </c>
      <c r="AB918" s="31" t="s">
        <v>5</v>
      </c>
      <c r="AC918" s="31" t="s">
        <v>8976</v>
      </c>
    </row>
    <row r="919" spans="1:29" x14ac:dyDescent="0.25">
      <c r="A919" s="51" t="s">
        <v>1177</v>
      </c>
      <c r="B919" s="31" t="s">
        <v>277</v>
      </c>
      <c r="C919" s="31" t="s">
        <v>662</v>
      </c>
      <c r="D919" s="31" t="s">
        <v>9202</v>
      </c>
      <c r="E919" s="31" t="s">
        <v>9513</v>
      </c>
      <c r="F919" s="31" t="s">
        <v>5</v>
      </c>
      <c r="G919" s="31" t="s">
        <v>5</v>
      </c>
      <c r="H919" s="52" t="s">
        <v>9948</v>
      </c>
      <c r="I919" s="52" t="s">
        <v>9948</v>
      </c>
      <c r="J919" s="31" t="s">
        <v>8976</v>
      </c>
      <c r="K919" s="31" t="s">
        <v>8976</v>
      </c>
      <c r="L919" s="31" t="s">
        <v>8976</v>
      </c>
      <c r="M919" s="31" t="s">
        <v>8976</v>
      </c>
      <c r="N919" s="31">
        <v>1.6861568811237</v>
      </c>
      <c r="O919" s="31" t="s">
        <v>8976</v>
      </c>
      <c r="P919" s="31">
        <v>1.6861568811237</v>
      </c>
      <c r="Q919" s="31" t="s">
        <v>8976</v>
      </c>
      <c r="R919" s="31" t="s">
        <v>8976</v>
      </c>
      <c r="S919" s="31" t="s">
        <v>8976</v>
      </c>
      <c r="T919" s="31" t="s">
        <v>8976</v>
      </c>
      <c r="U919" s="31" t="s">
        <v>8976</v>
      </c>
      <c r="V919" s="31" t="s">
        <v>8976</v>
      </c>
      <c r="W919" s="31" t="s">
        <v>5</v>
      </c>
      <c r="X919" s="31" t="s">
        <v>8976</v>
      </c>
      <c r="Y919" s="31" t="s">
        <v>8976</v>
      </c>
      <c r="Z919" s="31" t="s">
        <v>8976</v>
      </c>
      <c r="AA919" s="31" t="s">
        <v>8976</v>
      </c>
      <c r="AB919" s="31" t="s">
        <v>8976</v>
      </c>
      <c r="AC919" s="31" t="s">
        <v>8976</v>
      </c>
    </row>
    <row r="920" spans="1:29" x14ac:dyDescent="0.25">
      <c r="A920" s="51" t="s">
        <v>1129</v>
      </c>
      <c r="B920" s="31" t="s">
        <v>277</v>
      </c>
      <c r="C920" s="31" t="s">
        <v>517</v>
      </c>
      <c r="D920" s="31" t="s">
        <v>9202</v>
      </c>
      <c r="E920" s="31" t="s">
        <v>9199</v>
      </c>
      <c r="F920" s="31" t="s">
        <v>5</v>
      </c>
      <c r="G920" s="31" t="s">
        <v>5</v>
      </c>
      <c r="H920" s="52" t="s">
        <v>9948</v>
      </c>
      <c r="I920" s="52" t="s">
        <v>9040</v>
      </c>
      <c r="J920" s="31" t="s">
        <v>8976</v>
      </c>
      <c r="K920" s="31" t="s">
        <v>8976</v>
      </c>
      <c r="L920" s="31">
        <v>1.5539732209416199</v>
      </c>
      <c r="M920" s="31" t="s">
        <v>8976</v>
      </c>
      <c r="N920" s="31">
        <v>1.83079984121798</v>
      </c>
      <c r="O920" s="31" t="s">
        <v>8976</v>
      </c>
      <c r="P920" s="31">
        <v>1.6923865310798001</v>
      </c>
      <c r="Q920" s="31" t="s">
        <v>8976</v>
      </c>
      <c r="R920" s="31" t="s">
        <v>8976</v>
      </c>
      <c r="S920" s="31" t="s">
        <v>8976</v>
      </c>
      <c r="T920" s="31" t="s">
        <v>8976</v>
      </c>
      <c r="U920" s="31" t="s">
        <v>8976</v>
      </c>
      <c r="V920" s="31" t="s">
        <v>8976</v>
      </c>
      <c r="W920" s="31" t="s">
        <v>5</v>
      </c>
      <c r="X920" s="31" t="s">
        <v>8976</v>
      </c>
      <c r="Y920" s="31" t="s">
        <v>8976</v>
      </c>
      <c r="Z920" s="31" t="s">
        <v>8976</v>
      </c>
      <c r="AA920" s="31" t="s">
        <v>8976</v>
      </c>
      <c r="AB920" s="31" t="s">
        <v>8976</v>
      </c>
      <c r="AC920" s="31" t="s">
        <v>8976</v>
      </c>
    </row>
    <row r="921" spans="1:29" x14ac:dyDescent="0.25">
      <c r="A921" s="51" t="s">
        <v>603</v>
      </c>
      <c r="B921" s="31" t="s">
        <v>277</v>
      </c>
      <c r="C921" s="31" t="s">
        <v>194</v>
      </c>
      <c r="D921" s="31" t="s">
        <v>9202</v>
      </c>
      <c r="E921" s="31" t="s">
        <v>9138</v>
      </c>
      <c r="F921" s="31" t="s">
        <v>5</v>
      </c>
      <c r="G921" s="31" t="s">
        <v>5</v>
      </c>
      <c r="H921" s="52" t="s">
        <v>9948</v>
      </c>
      <c r="I921" s="52" t="s">
        <v>9042</v>
      </c>
      <c r="J921" s="31" t="s">
        <v>8976</v>
      </c>
      <c r="K921" s="31" t="s">
        <v>8976</v>
      </c>
      <c r="L921" s="31">
        <v>1.6778631145544101</v>
      </c>
      <c r="M921" s="31" t="s">
        <v>8976</v>
      </c>
      <c r="N921" s="31">
        <v>1.8343215963146999</v>
      </c>
      <c r="O921" s="31" t="s">
        <v>8976</v>
      </c>
      <c r="P921" s="31">
        <v>1.75609235543455</v>
      </c>
      <c r="Q921" s="31" t="s">
        <v>8976</v>
      </c>
      <c r="R921" s="31" t="s">
        <v>8976</v>
      </c>
      <c r="S921" s="31" t="s">
        <v>8976</v>
      </c>
      <c r="T921" s="31" t="s">
        <v>8976</v>
      </c>
      <c r="U921" s="31" t="s">
        <v>8976</v>
      </c>
      <c r="V921" s="31" t="s">
        <v>8976</v>
      </c>
      <c r="W921" s="31" t="s">
        <v>5</v>
      </c>
      <c r="X921" s="31" t="s">
        <v>5</v>
      </c>
      <c r="Y921" s="31" t="s">
        <v>5</v>
      </c>
      <c r="Z921" s="31" t="s">
        <v>8976</v>
      </c>
      <c r="AA921" s="31" t="s">
        <v>8976</v>
      </c>
      <c r="AB921" s="31" t="s">
        <v>5</v>
      </c>
      <c r="AC921" s="31" t="s">
        <v>8976</v>
      </c>
    </row>
    <row r="922" spans="1:29" x14ac:dyDescent="0.25">
      <c r="A922" s="51" t="s">
        <v>3490</v>
      </c>
      <c r="B922" s="31" t="s">
        <v>277</v>
      </c>
      <c r="C922" s="31" t="s">
        <v>1852</v>
      </c>
      <c r="D922" s="31" t="s">
        <v>9202</v>
      </c>
      <c r="E922" s="31" t="s">
        <v>9758</v>
      </c>
      <c r="F922" s="31" t="s">
        <v>5</v>
      </c>
      <c r="G922" s="31" t="s">
        <v>5</v>
      </c>
      <c r="H922" s="52" t="s">
        <v>9948</v>
      </c>
      <c r="I922" s="52" t="s">
        <v>9948</v>
      </c>
      <c r="J922" s="31" t="s">
        <v>8976</v>
      </c>
      <c r="K922" s="31" t="s">
        <v>8976</v>
      </c>
      <c r="L922" s="31">
        <v>1.4289480681862801</v>
      </c>
      <c r="M922" s="31" t="s">
        <v>8976</v>
      </c>
      <c r="N922" s="31">
        <v>1.56721113804023</v>
      </c>
      <c r="O922" s="31" t="s">
        <v>8976</v>
      </c>
      <c r="P922" s="31">
        <v>1.4980796031132599</v>
      </c>
      <c r="Q922" s="31" t="s">
        <v>8976</v>
      </c>
      <c r="R922" s="31" t="s">
        <v>8976</v>
      </c>
      <c r="S922" s="31" t="s">
        <v>8976</v>
      </c>
      <c r="T922" s="31" t="s">
        <v>8976</v>
      </c>
      <c r="U922" s="31" t="s">
        <v>8976</v>
      </c>
      <c r="V922" s="31" t="s">
        <v>5</v>
      </c>
      <c r="W922" s="31" t="s">
        <v>5</v>
      </c>
      <c r="X922" s="31" t="s">
        <v>8976</v>
      </c>
      <c r="Y922" s="31" t="s">
        <v>8976</v>
      </c>
      <c r="Z922" s="31" t="s">
        <v>8976</v>
      </c>
      <c r="AA922" s="31" t="s">
        <v>8976</v>
      </c>
      <c r="AB922" s="31" t="s">
        <v>5</v>
      </c>
      <c r="AC922" s="31" t="s">
        <v>5</v>
      </c>
    </row>
    <row r="923" spans="1:29" x14ac:dyDescent="0.25">
      <c r="A923" s="51" t="s">
        <v>780</v>
      </c>
      <c r="B923" s="31" t="s">
        <v>277</v>
      </c>
      <c r="C923" s="31" t="s">
        <v>195</v>
      </c>
      <c r="D923" s="31" t="s">
        <v>9202</v>
      </c>
      <c r="E923" s="31" t="s">
        <v>9302</v>
      </c>
      <c r="F923" s="31" t="s">
        <v>5</v>
      </c>
      <c r="G923" s="31" t="s">
        <v>5</v>
      </c>
      <c r="H923" s="52" t="s">
        <v>9948</v>
      </c>
      <c r="I923" s="52" t="s">
        <v>9948</v>
      </c>
      <c r="J923" s="31" t="s">
        <v>8976</v>
      </c>
      <c r="K923" s="31" t="s">
        <v>8976</v>
      </c>
      <c r="L923" s="31" t="s">
        <v>8976</v>
      </c>
      <c r="M923" s="31" t="s">
        <v>8976</v>
      </c>
      <c r="N923" s="31">
        <v>1.7336023897669901</v>
      </c>
      <c r="O923" s="31" t="s">
        <v>8976</v>
      </c>
      <c r="P923" s="31">
        <v>1.7336023897669901</v>
      </c>
      <c r="Q923" s="31" t="s">
        <v>8976</v>
      </c>
      <c r="R923" s="31" t="s">
        <v>8976</v>
      </c>
      <c r="S923" s="31" t="s">
        <v>8976</v>
      </c>
      <c r="T923" s="31" t="s">
        <v>8976</v>
      </c>
      <c r="U923" s="31" t="s">
        <v>8976</v>
      </c>
      <c r="V923" s="31" t="s">
        <v>8976</v>
      </c>
      <c r="W923" s="31" t="s">
        <v>5</v>
      </c>
      <c r="X923" s="31" t="s">
        <v>8976</v>
      </c>
      <c r="Y923" s="31" t="s">
        <v>8976</v>
      </c>
      <c r="Z923" s="31" t="s">
        <v>8976</v>
      </c>
      <c r="AA923" s="31" t="s">
        <v>8976</v>
      </c>
      <c r="AB923" s="31" t="s">
        <v>5</v>
      </c>
      <c r="AC923" s="31" t="s">
        <v>5</v>
      </c>
    </row>
    <row r="924" spans="1:29" x14ac:dyDescent="0.25">
      <c r="A924" s="51" t="s">
        <v>1217</v>
      </c>
      <c r="B924" s="31" t="s">
        <v>234</v>
      </c>
      <c r="C924" s="31" t="s">
        <v>456</v>
      </c>
      <c r="D924" s="31" t="s">
        <v>9203</v>
      </c>
      <c r="E924" s="31" t="s">
        <v>9119</v>
      </c>
      <c r="F924" s="31" t="s">
        <v>5</v>
      </c>
      <c r="G924" s="31" t="s">
        <v>5</v>
      </c>
      <c r="H924" s="52" t="s">
        <v>9948</v>
      </c>
      <c r="I924" s="52" t="s">
        <v>9948</v>
      </c>
      <c r="J924" s="31" t="s">
        <v>8976</v>
      </c>
      <c r="K924" s="31" t="s">
        <v>8976</v>
      </c>
      <c r="L924" s="31">
        <v>1.5424165347095</v>
      </c>
      <c r="M924" s="31" t="s">
        <v>8976</v>
      </c>
      <c r="N924" s="31">
        <v>1.8200878707452699</v>
      </c>
      <c r="O924" s="31" t="s">
        <v>8976</v>
      </c>
      <c r="P924" s="31">
        <v>1.68125220272738</v>
      </c>
      <c r="Q924" s="31" t="s">
        <v>8976</v>
      </c>
      <c r="R924" s="31" t="s">
        <v>8976</v>
      </c>
      <c r="S924" s="31" t="s">
        <v>8976</v>
      </c>
      <c r="T924" s="31" t="s">
        <v>8976</v>
      </c>
      <c r="U924" s="31" t="s">
        <v>8976</v>
      </c>
      <c r="V924" s="31" t="s">
        <v>8976</v>
      </c>
      <c r="W924" s="31" t="s">
        <v>5</v>
      </c>
      <c r="X924" s="31" t="s">
        <v>8976</v>
      </c>
      <c r="Y924" s="31" t="s">
        <v>5</v>
      </c>
      <c r="Z924" s="31" t="s">
        <v>8976</v>
      </c>
      <c r="AA924" s="31" t="s">
        <v>8976</v>
      </c>
      <c r="AB924" s="31" t="s">
        <v>8976</v>
      </c>
      <c r="AC924" s="31" t="s">
        <v>5</v>
      </c>
    </row>
    <row r="925" spans="1:29" x14ac:dyDescent="0.25">
      <c r="A925" s="51" t="s">
        <v>1292</v>
      </c>
      <c r="B925" s="31" t="s">
        <v>234</v>
      </c>
      <c r="C925" s="31" t="s">
        <v>194</v>
      </c>
      <c r="D925" s="31" t="s">
        <v>9203</v>
      </c>
      <c r="E925" s="31" t="s">
        <v>9138</v>
      </c>
      <c r="F925" s="31" t="s">
        <v>5</v>
      </c>
      <c r="G925" s="31" t="s">
        <v>5</v>
      </c>
      <c r="H925" s="52" t="s">
        <v>9948</v>
      </c>
      <c r="I925" s="52" t="s">
        <v>9042</v>
      </c>
      <c r="J925" s="31" t="s">
        <v>8976</v>
      </c>
      <c r="K925" s="31" t="s">
        <v>8976</v>
      </c>
      <c r="L925" s="31">
        <v>1.6767548617874199</v>
      </c>
      <c r="M925" s="31" t="s">
        <v>8976</v>
      </c>
      <c r="N925" s="31">
        <v>1.67250160398475</v>
      </c>
      <c r="O925" s="31" t="s">
        <v>8976</v>
      </c>
      <c r="P925" s="31">
        <v>1.67462823288609</v>
      </c>
      <c r="Q925" s="31" t="s">
        <v>8976</v>
      </c>
      <c r="R925" s="31" t="s">
        <v>8976</v>
      </c>
      <c r="S925" s="31" t="s">
        <v>8976</v>
      </c>
      <c r="T925" s="31" t="s">
        <v>8976</v>
      </c>
      <c r="U925" s="31" t="s">
        <v>8976</v>
      </c>
      <c r="V925" s="31" t="s">
        <v>8976</v>
      </c>
      <c r="W925" s="31" t="s">
        <v>8976</v>
      </c>
      <c r="X925" s="31" t="s">
        <v>8976</v>
      </c>
      <c r="Y925" s="31" t="s">
        <v>8976</v>
      </c>
      <c r="Z925" s="31" t="s">
        <v>8976</v>
      </c>
      <c r="AA925" s="31" t="s">
        <v>8976</v>
      </c>
      <c r="AB925" s="31" t="s">
        <v>8976</v>
      </c>
      <c r="AC925" s="31" t="s">
        <v>8976</v>
      </c>
    </row>
    <row r="926" spans="1:29" x14ac:dyDescent="0.25">
      <c r="A926" s="51" t="s">
        <v>1540</v>
      </c>
      <c r="B926" s="31" t="s">
        <v>234</v>
      </c>
      <c r="C926" s="31" t="s">
        <v>430</v>
      </c>
      <c r="D926" s="31" t="s">
        <v>9203</v>
      </c>
      <c r="E926" s="31" t="s">
        <v>9155</v>
      </c>
      <c r="F926" s="31" t="s">
        <v>5</v>
      </c>
      <c r="G926" s="31" t="s">
        <v>5</v>
      </c>
      <c r="H926" s="52" t="s">
        <v>9948</v>
      </c>
      <c r="I926" s="52" t="s">
        <v>9948</v>
      </c>
      <c r="J926" s="31" t="s">
        <v>8976</v>
      </c>
      <c r="K926" s="31" t="s">
        <v>8976</v>
      </c>
      <c r="L926" s="31" t="s">
        <v>8976</v>
      </c>
      <c r="M926" s="31" t="s">
        <v>8976</v>
      </c>
      <c r="N926" s="31">
        <v>1.6528984953410599</v>
      </c>
      <c r="O926" s="31" t="s">
        <v>8976</v>
      </c>
      <c r="P926" s="31">
        <v>1.6528984953410599</v>
      </c>
      <c r="Q926" s="31" t="s">
        <v>8976</v>
      </c>
      <c r="R926" s="31" t="s">
        <v>8976</v>
      </c>
      <c r="S926" s="31" t="s">
        <v>8976</v>
      </c>
      <c r="T926" s="31" t="s">
        <v>8976</v>
      </c>
      <c r="U926" s="31" t="s">
        <v>8976</v>
      </c>
      <c r="V926" s="31" t="s">
        <v>8976</v>
      </c>
      <c r="W926" s="31" t="s">
        <v>5</v>
      </c>
      <c r="X926" s="31" t="s">
        <v>8976</v>
      </c>
      <c r="Y926" s="31" t="s">
        <v>5</v>
      </c>
      <c r="Z926" s="31" t="s">
        <v>8976</v>
      </c>
      <c r="AA926" s="31" t="s">
        <v>8976</v>
      </c>
      <c r="AB926" s="31" t="s">
        <v>8976</v>
      </c>
      <c r="AC926" s="31" t="s">
        <v>5</v>
      </c>
    </row>
    <row r="927" spans="1:29" x14ac:dyDescent="0.25">
      <c r="A927" s="51" t="s">
        <v>1739</v>
      </c>
      <c r="B927" s="31" t="s">
        <v>234</v>
      </c>
      <c r="C927" s="31" t="s">
        <v>1574</v>
      </c>
      <c r="D927" s="31" t="s">
        <v>9203</v>
      </c>
      <c r="E927" s="31" t="s">
        <v>9725</v>
      </c>
      <c r="F927" s="31" t="s">
        <v>5</v>
      </c>
      <c r="G927" s="31" t="s">
        <v>5</v>
      </c>
      <c r="H927" s="52" t="s">
        <v>9948</v>
      </c>
      <c r="I927" s="52" t="s">
        <v>9040</v>
      </c>
      <c r="J927" s="31" t="s">
        <v>8976</v>
      </c>
      <c r="K927" s="31" t="s">
        <v>8976</v>
      </c>
      <c r="L927" s="31">
        <v>1.39576407302201</v>
      </c>
      <c r="M927" s="31" t="s">
        <v>8976</v>
      </c>
      <c r="N927" s="31">
        <v>1.87145513067642</v>
      </c>
      <c r="O927" s="31" t="s">
        <v>8976</v>
      </c>
      <c r="P927" s="31">
        <v>1.6336096018492201</v>
      </c>
      <c r="Q927" s="31" t="s">
        <v>8976</v>
      </c>
      <c r="R927" s="31" t="s">
        <v>8976</v>
      </c>
      <c r="S927" s="31" t="s">
        <v>8976</v>
      </c>
      <c r="T927" s="31" t="s">
        <v>8976</v>
      </c>
      <c r="U927" s="31" t="s">
        <v>8976</v>
      </c>
      <c r="V927" s="31" t="s">
        <v>8976</v>
      </c>
      <c r="W927" s="31" t="s">
        <v>5</v>
      </c>
      <c r="X927" s="31" t="s">
        <v>8976</v>
      </c>
      <c r="Y927" s="31" t="s">
        <v>8976</v>
      </c>
      <c r="Z927" s="31" t="s">
        <v>8976</v>
      </c>
      <c r="AA927" s="31" t="s">
        <v>8976</v>
      </c>
      <c r="AB927" s="31" t="s">
        <v>8976</v>
      </c>
      <c r="AC927" s="31" t="s">
        <v>8976</v>
      </c>
    </row>
    <row r="928" spans="1:29" x14ac:dyDescent="0.25">
      <c r="A928" s="51" t="s">
        <v>2336</v>
      </c>
      <c r="B928" s="31" t="s">
        <v>726</v>
      </c>
      <c r="C928" s="31" t="s">
        <v>940</v>
      </c>
      <c r="D928" s="31" t="s">
        <v>9340</v>
      </c>
      <c r="E928" s="31" t="s">
        <v>9278</v>
      </c>
      <c r="F928" s="31" t="s">
        <v>5</v>
      </c>
      <c r="G928" s="31" t="s">
        <v>5</v>
      </c>
      <c r="H928" s="52" t="s">
        <v>9048</v>
      </c>
      <c r="I928" s="52" t="s">
        <v>9040</v>
      </c>
      <c r="J928" s="31" t="s">
        <v>8976</v>
      </c>
      <c r="K928" s="31" t="s">
        <v>8976</v>
      </c>
      <c r="L928" s="31" t="s">
        <v>8976</v>
      </c>
      <c r="M928" s="31" t="s">
        <v>8976</v>
      </c>
      <c r="N928" s="31">
        <v>1.5823072248977099</v>
      </c>
      <c r="O928" s="31" t="s">
        <v>8976</v>
      </c>
      <c r="P928" s="31">
        <v>1.5823072248977099</v>
      </c>
      <c r="Q928" s="31" t="s">
        <v>2337</v>
      </c>
      <c r="R928" s="31" t="s">
        <v>8976</v>
      </c>
      <c r="S928" s="31" t="s">
        <v>8976</v>
      </c>
      <c r="T928" s="31" t="s">
        <v>8976</v>
      </c>
      <c r="U928" s="31" t="s">
        <v>8976</v>
      </c>
      <c r="V928" s="31" t="s">
        <v>5</v>
      </c>
      <c r="W928" s="31" t="s">
        <v>8976</v>
      </c>
      <c r="X928" s="31" t="s">
        <v>5</v>
      </c>
      <c r="Y928" s="31" t="s">
        <v>5</v>
      </c>
      <c r="Z928" s="31" t="s">
        <v>8976</v>
      </c>
      <c r="AA928" s="31" t="s">
        <v>5</v>
      </c>
      <c r="AB928" s="31" t="s">
        <v>5</v>
      </c>
      <c r="AC928" s="31" t="s">
        <v>8976</v>
      </c>
    </row>
    <row r="929" spans="1:29" x14ac:dyDescent="0.25">
      <c r="A929" s="51" t="s">
        <v>884</v>
      </c>
      <c r="B929" s="31" t="s">
        <v>726</v>
      </c>
      <c r="C929" s="31" t="s">
        <v>885</v>
      </c>
      <c r="D929" s="31" t="s">
        <v>9340</v>
      </c>
      <c r="E929" s="31" t="s">
        <v>9670</v>
      </c>
      <c r="F929" s="31" t="s">
        <v>5</v>
      </c>
      <c r="G929" s="31" t="s">
        <v>5</v>
      </c>
      <c r="H929" s="52" t="s">
        <v>9048</v>
      </c>
      <c r="I929" s="52" t="s">
        <v>9046</v>
      </c>
      <c r="J929" s="31" t="s">
        <v>8976</v>
      </c>
      <c r="K929" s="31" t="s">
        <v>8976</v>
      </c>
      <c r="L929" s="31" t="s">
        <v>8976</v>
      </c>
      <c r="M929" s="31" t="s">
        <v>8976</v>
      </c>
      <c r="N929" s="31">
        <v>1.7230554994788201</v>
      </c>
      <c r="O929" s="31" t="s">
        <v>8976</v>
      </c>
      <c r="P929" s="31">
        <v>1.7230554994788201</v>
      </c>
      <c r="Q929" s="31" t="s">
        <v>8976</v>
      </c>
      <c r="R929" s="31" t="s">
        <v>8976</v>
      </c>
      <c r="S929" s="31" t="s">
        <v>8976</v>
      </c>
      <c r="T929" s="31" t="s">
        <v>8976</v>
      </c>
      <c r="U929" s="31" t="s">
        <v>8976</v>
      </c>
      <c r="V929" s="31" t="s">
        <v>8976</v>
      </c>
      <c r="W929" s="31" t="s">
        <v>8976</v>
      </c>
      <c r="X929" s="31" t="s">
        <v>5</v>
      </c>
      <c r="Y929" s="31" t="s">
        <v>8976</v>
      </c>
      <c r="Z929" s="31" t="s">
        <v>8976</v>
      </c>
      <c r="AA929" s="31" t="s">
        <v>8976</v>
      </c>
      <c r="AB929" s="31" t="s">
        <v>8976</v>
      </c>
      <c r="AC929" s="31" t="s">
        <v>8976</v>
      </c>
    </row>
    <row r="930" spans="1:29" x14ac:dyDescent="0.25">
      <c r="A930" s="51" t="s">
        <v>4225</v>
      </c>
      <c r="B930" s="31" t="s">
        <v>726</v>
      </c>
      <c r="C930" s="31" t="s">
        <v>399</v>
      </c>
      <c r="D930" s="31" t="s">
        <v>9340</v>
      </c>
      <c r="E930" s="31" t="s">
        <v>9183</v>
      </c>
      <c r="F930" s="31" t="s">
        <v>5</v>
      </c>
      <c r="G930" s="31" t="s">
        <v>5</v>
      </c>
      <c r="H930" s="52" t="s">
        <v>9048</v>
      </c>
      <c r="I930" s="52" t="s">
        <v>9954</v>
      </c>
      <c r="J930" s="31" t="s">
        <v>8976</v>
      </c>
      <c r="K930" s="31" t="s">
        <v>8976</v>
      </c>
      <c r="L930" s="31">
        <v>1.2998221436928901</v>
      </c>
      <c r="M930" s="31" t="s">
        <v>8976</v>
      </c>
      <c r="N930" s="31">
        <v>1.6106214836844299</v>
      </c>
      <c r="O930" s="31" t="s">
        <v>8976</v>
      </c>
      <c r="P930" s="31">
        <v>1.4552218136886601</v>
      </c>
      <c r="Q930" s="31">
        <v>26496610</v>
      </c>
      <c r="R930" s="31" t="s">
        <v>8976</v>
      </c>
      <c r="S930" s="31" t="s">
        <v>8976</v>
      </c>
      <c r="T930" s="31" t="s">
        <v>8976</v>
      </c>
      <c r="U930" s="31" t="s">
        <v>8976</v>
      </c>
      <c r="V930" s="31" t="s">
        <v>5</v>
      </c>
      <c r="W930" s="31" t="s">
        <v>8976</v>
      </c>
      <c r="X930" s="31" t="s">
        <v>5</v>
      </c>
      <c r="Y930" s="31" t="s">
        <v>5</v>
      </c>
      <c r="Z930" s="31" t="s">
        <v>8976</v>
      </c>
      <c r="AA930" s="31" t="s">
        <v>8976</v>
      </c>
      <c r="AB930" s="31" t="s">
        <v>8976</v>
      </c>
      <c r="AC930" s="31" t="s">
        <v>8976</v>
      </c>
    </row>
    <row r="931" spans="1:29" x14ac:dyDescent="0.25">
      <c r="A931" s="51" t="s">
        <v>2463</v>
      </c>
      <c r="B931" s="31" t="s">
        <v>726</v>
      </c>
      <c r="C931" s="31" t="s">
        <v>394</v>
      </c>
      <c r="D931" s="31" t="s">
        <v>9340</v>
      </c>
      <c r="E931" s="31" t="s">
        <v>9376</v>
      </c>
      <c r="F931" s="31" t="s">
        <v>5</v>
      </c>
      <c r="G931" s="31" t="s">
        <v>5</v>
      </c>
      <c r="H931" s="52" t="s">
        <v>9048</v>
      </c>
      <c r="I931" s="52" t="s">
        <v>9095</v>
      </c>
      <c r="J931" s="31" t="s">
        <v>8976</v>
      </c>
      <c r="K931" s="31" t="s">
        <v>8976</v>
      </c>
      <c r="L931" s="31" t="s">
        <v>8976</v>
      </c>
      <c r="M931" s="31" t="s">
        <v>8976</v>
      </c>
      <c r="N931" s="31" t="s">
        <v>8976</v>
      </c>
      <c r="O931" s="31">
        <v>1.5730185896609501</v>
      </c>
      <c r="P931" s="31">
        <v>1.5730185896609501</v>
      </c>
      <c r="Q931" s="31" t="s">
        <v>8976</v>
      </c>
      <c r="R931" s="31" t="s">
        <v>8976</v>
      </c>
      <c r="S931" s="31" t="s">
        <v>8976</v>
      </c>
      <c r="T931" s="31" t="s">
        <v>8976</v>
      </c>
      <c r="U931" s="31" t="s">
        <v>8976</v>
      </c>
      <c r="V931" s="31" t="s">
        <v>8976</v>
      </c>
      <c r="W931" s="31" t="s">
        <v>8976</v>
      </c>
      <c r="X931" s="31" t="s">
        <v>5</v>
      </c>
      <c r="Y931" s="31" t="s">
        <v>8976</v>
      </c>
      <c r="Z931" s="31" t="s">
        <v>8976</v>
      </c>
      <c r="AA931" s="31" t="s">
        <v>8976</v>
      </c>
      <c r="AB931" s="31" t="s">
        <v>8976</v>
      </c>
      <c r="AC931" s="31" t="s">
        <v>8976</v>
      </c>
    </row>
    <row r="932" spans="1:29" x14ac:dyDescent="0.25">
      <c r="A932" s="51" t="s">
        <v>2848</v>
      </c>
      <c r="B932" s="31" t="s">
        <v>726</v>
      </c>
      <c r="C932" s="31" t="s">
        <v>293</v>
      </c>
      <c r="D932" s="31" t="s">
        <v>9340</v>
      </c>
      <c r="E932" s="31" t="s">
        <v>9170</v>
      </c>
      <c r="F932" s="31" t="s">
        <v>5</v>
      </c>
      <c r="G932" s="31" t="s">
        <v>5</v>
      </c>
      <c r="H932" s="52" t="s">
        <v>9048</v>
      </c>
      <c r="I932" s="52" t="s">
        <v>9044</v>
      </c>
      <c r="J932" s="31" t="s">
        <v>8976</v>
      </c>
      <c r="K932" s="31" t="s">
        <v>8976</v>
      </c>
      <c r="L932" s="31" t="s">
        <v>8976</v>
      </c>
      <c r="M932" s="31" t="s">
        <v>8976</v>
      </c>
      <c r="N932" s="31">
        <v>1.6552023569638901</v>
      </c>
      <c r="O932" s="31">
        <v>1.4290127230676299</v>
      </c>
      <c r="P932" s="31">
        <v>1.54210754001576</v>
      </c>
      <c r="Q932" s="31" t="s">
        <v>8976</v>
      </c>
      <c r="R932" s="31" t="s">
        <v>8976</v>
      </c>
      <c r="S932" s="31" t="s">
        <v>8976</v>
      </c>
      <c r="T932" s="31" t="s">
        <v>8976</v>
      </c>
      <c r="U932" s="31" t="s">
        <v>8976</v>
      </c>
      <c r="V932" s="31" t="s">
        <v>8976</v>
      </c>
      <c r="W932" s="31" t="s">
        <v>8976</v>
      </c>
      <c r="X932" s="31" t="s">
        <v>5</v>
      </c>
      <c r="Y932" s="31" t="s">
        <v>8976</v>
      </c>
      <c r="Z932" s="31" t="s">
        <v>8976</v>
      </c>
      <c r="AA932" s="31" t="s">
        <v>8976</v>
      </c>
      <c r="AB932" s="31" t="s">
        <v>5</v>
      </c>
      <c r="AC932" s="31" t="s">
        <v>8976</v>
      </c>
    </row>
    <row r="933" spans="1:29" x14ac:dyDescent="0.25">
      <c r="A933" s="51" t="s">
        <v>2026</v>
      </c>
      <c r="B933" s="31" t="s">
        <v>726</v>
      </c>
      <c r="C933" s="31" t="s">
        <v>814</v>
      </c>
      <c r="D933" s="31" t="s">
        <v>9340</v>
      </c>
      <c r="E933" s="31" t="s">
        <v>9419</v>
      </c>
      <c r="F933" s="31" t="s">
        <v>5</v>
      </c>
      <c r="G933" s="31" t="s">
        <v>5</v>
      </c>
      <c r="H933" s="52" t="s">
        <v>9048</v>
      </c>
      <c r="I933" s="52" t="s">
        <v>9044</v>
      </c>
      <c r="J933" s="31" t="s">
        <v>8976</v>
      </c>
      <c r="K933" s="31" t="s">
        <v>8976</v>
      </c>
      <c r="L933" s="31">
        <v>1.5059369618513401</v>
      </c>
      <c r="M933" s="31" t="s">
        <v>8976</v>
      </c>
      <c r="N933" s="31">
        <v>1.7106858938596099</v>
      </c>
      <c r="O933" s="31" t="s">
        <v>8976</v>
      </c>
      <c r="P933" s="31">
        <v>1.60831142785548</v>
      </c>
      <c r="Q933" s="31" t="s">
        <v>8976</v>
      </c>
      <c r="R933" s="31" t="s">
        <v>8976</v>
      </c>
      <c r="S933" s="31" t="s">
        <v>8976</v>
      </c>
      <c r="T933" s="31" t="s">
        <v>8976</v>
      </c>
      <c r="U933" s="31" t="s">
        <v>8976</v>
      </c>
      <c r="V933" s="31" t="s">
        <v>8976</v>
      </c>
      <c r="W933" s="31" t="s">
        <v>8976</v>
      </c>
      <c r="X933" s="31" t="s">
        <v>8976</v>
      </c>
      <c r="Y933" s="31" t="s">
        <v>8976</v>
      </c>
      <c r="Z933" s="31" t="s">
        <v>8976</v>
      </c>
      <c r="AA933" s="31" t="s">
        <v>8976</v>
      </c>
      <c r="AB933" s="31" t="s">
        <v>8976</v>
      </c>
      <c r="AC933" s="31" t="s">
        <v>8976</v>
      </c>
    </row>
    <row r="934" spans="1:29" x14ac:dyDescent="0.25">
      <c r="A934" s="51" t="s">
        <v>3709</v>
      </c>
      <c r="B934" s="31" t="s">
        <v>726</v>
      </c>
      <c r="C934" s="31" t="s">
        <v>275</v>
      </c>
      <c r="D934" s="31" t="s">
        <v>9340</v>
      </c>
      <c r="E934" s="31" t="s">
        <v>9299</v>
      </c>
      <c r="F934" s="31" t="s">
        <v>5</v>
      </c>
      <c r="G934" s="31" t="s">
        <v>5</v>
      </c>
      <c r="H934" s="52" t="s">
        <v>9048</v>
      </c>
      <c r="I934" s="52" t="s">
        <v>9948</v>
      </c>
      <c r="J934" s="31" t="s">
        <v>8976</v>
      </c>
      <c r="K934" s="31" t="s">
        <v>9945</v>
      </c>
      <c r="L934" s="31" t="s">
        <v>8976</v>
      </c>
      <c r="M934" s="31" t="s">
        <v>8976</v>
      </c>
      <c r="N934" s="31" t="s">
        <v>8976</v>
      </c>
      <c r="O934" s="31">
        <v>1.48450071392691</v>
      </c>
      <c r="P934" s="31">
        <v>1.48450071392691</v>
      </c>
      <c r="Q934" s="31" t="s">
        <v>8976</v>
      </c>
      <c r="R934" s="31" t="s">
        <v>8976</v>
      </c>
      <c r="S934" s="31" t="s">
        <v>8976</v>
      </c>
      <c r="T934" s="31" t="s">
        <v>8976</v>
      </c>
      <c r="U934" s="31" t="s">
        <v>8976</v>
      </c>
      <c r="V934" s="31" t="s">
        <v>8976</v>
      </c>
      <c r="W934" s="31" t="s">
        <v>8976</v>
      </c>
      <c r="X934" s="31" t="s">
        <v>8976</v>
      </c>
      <c r="Y934" s="31" t="s">
        <v>8976</v>
      </c>
      <c r="Z934" s="31" t="s">
        <v>8976</v>
      </c>
      <c r="AA934" s="31" t="s">
        <v>8976</v>
      </c>
      <c r="AB934" s="31" t="s">
        <v>8976</v>
      </c>
      <c r="AC934" s="31" t="s">
        <v>8976</v>
      </c>
    </row>
    <row r="935" spans="1:29" x14ac:dyDescent="0.25">
      <c r="A935" s="51" t="s">
        <v>2913</v>
      </c>
      <c r="B935" s="31" t="s">
        <v>940</v>
      </c>
      <c r="C935" s="31" t="s">
        <v>885</v>
      </c>
      <c r="D935" s="31" t="s">
        <v>9278</v>
      </c>
      <c r="E935" s="31" t="s">
        <v>9670</v>
      </c>
      <c r="F935" s="31" t="s">
        <v>5</v>
      </c>
      <c r="G935" s="31" t="s">
        <v>5</v>
      </c>
      <c r="H935" s="52" t="s">
        <v>9040</v>
      </c>
      <c r="I935" s="52" t="s">
        <v>9046</v>
      </c>
      <c r="J935" s="31" t="s">
        <v>8976</v>
      </c>
      <c r="K935" s="31" t="s">
        <v>8976</v>
      </c>
      <c r="L935" s="31" t="s">
        <v>8976</v>
      </c>
      <c r="M935" s="31" t="s">
        <v>8976</v>
      </c>
      <c r="N935" s="31">
        <v>1.53673035676185</v>
      </c>
      <c r="O935" s="31" t="s">
        <v>8976</v>
      </c>
      <c r="P935" s="31">
        <v>1.53673035676185</v>
      </c>
      <c r="Q935" s="31" t="s">
        <v>8976</v>
      </c>
      <c r="R935" s="31" t="s">
        <v>8976</v>
      </c>
      <c r="S935" s="31" t="s">
        <v>8976</v>
      </c>
      <c r="T935" s="31" t="s">
        <v>8976</v>
      </c>
      <c r="U935" s="31" t="s">
        <v>8976</v>
      </c>
      <c r="V935" s="31" t="s">
        <v>8976</v>
      </c>
      <c r="W935" s="31" t="s">
        <v>8976</v>
      </c>
      <c r="X935" s="31" t="s">
        <v>5</v>
      </c>
      <c r="Y935" s="31" t="s">
        <v>8976</v>
      </c>
      <c r="Z935" s="31" t="s">
        <v>8976</v>
      </c>
      <c r="AA935" s="31" t="s">
        <v>8976</v>
      </c>
      <c r="AB935" s="31" t="s">
        <v>8976</v>
      </c>
      <c r="AC935" s="31" t="s">
        <v>8976</v>
      </c>
    </row>
    <row r="936" spans="1:29" x14ac:dyDescent="0.25">
      <c r="A936" s="51" t="s">
        <v>3762</v>
      </c>
      <c r="B936" s="31" t="s">
        <v>940</v>
      </c>
      <c r="C936" s="31" t="s">
        <v>399</v>
      </c>
      <c r="D936" s="31" t="s">
        <v>9278</v>
      </c>
      <c r="E936" s="31" t="s">
        <v>9183</v>
      </c>
      <c r="F936" s="31" t="s">
        <v>5</v>
      </c>
      <c r="G936" s="31" t="s">
        <v>5</v>
      </c>
      <c r="H936" s="52" t="s">
        <v>9040</v>
      </c>
      <c r="I936" s="52" t="s">
        <v>9954</v>
      </c>
      <c r="J936" s="31" t="s">
        <v>8976</v>
      </c>
      <c r="K936" s="31" t="s">
        <v>8976</v>
      </c>
      <c r="L936" s="31" t="s">
        <v>8976</v>
      </c>
      <c r="M936" s="31" t="s">
        <v>8976</v>
      </c>
      <c r="N936" s="31">
        <v>1.4809316151960099</v>
      </c>
      <c r="O936" s="31" t="s">
        <v>8976</v>
      </c>
      <c r="P936" s="31">
        <v>1.4809316151960099</v>
      </c>
      <c r="Q936" s="31" t="s">
        <v>8976</v>
      </c>
      <c r="R936" s="31" t="s">
        <v>8976</v>
      </c>
      <c r="S936" s="31" t="s">
        <v>8976</v>
      </c>
      <c r="T936" s="31" t="s">
        <v>8976</v>
      </c>
      <c r="U936" s="31" t="s">
        <v>8976</v>
      </c>
      <c r="V936" s="31" t="s">
        <v>8976</v>
      </c>
      <c r="W936" s="31" t="s">
        <v>8976</v>
      </c>
      <c r="X936" s="31" t="s">
        <v>5</v>
      </c>
      <c r="Y936" s="31" t="s">
        <v>5</v>
      </c>
      <c r="Z936" s="31" t="s">
        <v>8976</v>
      </c>
      <c r="AA936" s="31" t="s">
        <v>8976</v>
      </c>
      <c r="AB936" s="31" t="s">
        <v>8976</v>
      </c>
      <c r="AC936" s="31" t="s">
        <v>8976</v>
      </c>
    </row>
    <row r="937" spans="1:29" x14ac:dyDescent="0.25">
      <c r="A937" s="51" t="s">
        <v>3429</v>
      </c>
      <c r="B937" s="31" t="s">
        <v>940</v>
      </c>
      <c r="C937" s="31" t="s">
        <v>293</v>
      </c>
      <c r="D937" s="31" t="s">
        <v>9278</v>
      </c>
      <c r="E937" s="31" t="s">
        <v>9170</v>
      </c>
      <c r="F937" s="31" t="s">
        <v>5</v>
      </c>
      <c r="G937" s="31" t="s">
        <v>5</v>
      </c>
      <c r="H937" s="52" t="s">
        <v>9040</v>
      </c>
      <c r="I937" s="52" t="s">
        <v>9044</v>
      </c>
      <c r="J937" s="31" t="s">
        <v>8976</v>
      </c>
      <c r="K937" s="31" t="s">
        <v>8976</v>
      </c>
      <c r="L937" s="31" t="s">
        <v>8976</v>
      </c>
      <c r="M937" s="31" t="s">
        <v>8976</v>
      </c>
      <c r="N937" s="31">
        <v>1.5019567937474001</v>
      </c>
      <c r="O937" s="31" t="s">
        <v>8976</v>
      </c>
      <c r="P937" s="31">
        <v>1.5019567937474001</v>
      </c>
      <c r="Q937" s="31" t="s">
        <v>8976</v>
      </c>
      <c r="R937" s="31" t="s">
        <v>8976</v>
      </c>
      <c r="S937" s="31" t="s">
        <v>8976</v>
      </c>
      <c r="T937" s="31" t="s">
        <v>8976</v>
      </c>
      <c r="U937" s="31" t="s">
        <v>8976</v>
      </c>
      <c r="V937" s="31" t="s">
        <v>8976</v>
      </c>
      <c r="W937" s="31" t="s">
        <v>8976</v>
      </c>
      <c r="X937" s="31" t="s">
        <v>5</v>
      </c>
      <c r="Y937" s="31" t="s">
        <v>8976</v>
      </c>
      <c r="Z937" s="31" t="s">
        <v>8976</v>
      </c>
      <c r="AA937" s="31" t="s">
        <v>8976</v>
      </c>
      <c r="AB937" s="31" t="s">
        <v>8976</v>
      </c>
      <c r="AC937" s="31" t="s">
        <v>8976</v>
      </c>
    </row>
    <row r="938" spans="1:29" x14ac:dyDescent="0.25">
      <c r="A938" s="51" t="s">
        <v>4128</v>
      </c>
      <c r="B938" s="31" t="s">
        <v>940</v>
      </c>
      <c r="C938" s="31" t="s">
        <v>814</v>
      </c>
      <c r="D938" s="31" t="s">
        <v>9278</v>
      </c>
      <c r="E938" s="31" t="s">
        <v>9419</v>
      </c>
      <c r="F938" s="31" t="s">
        <v>5</v>
      </c>
      <c r="G938" s="31" t="s">
        <v>5</v>
      </c>
      <c r="H938" s="52" t="s">
        <v>9040</v>
      </c>
      <c r="I938" s="52" t="s">
        <v>9044</v>
      </c>
      <c r="J938" s="31" t="s">
        <v>8976</v>
      </c>
      <c r="K938" s="31" t="s">
        <v>8976</v>
      </c>
      <c r="L938" s="31" t="s">
        <v>8976</v>
      </c>
      <c r="M938" s="31" t="s">
        <v>8976</v>
      </c>
      <c r="N938" s="31">
        <v>1.45961588142806</v>
      </c>
      <c r="O938" s="31" t="s">
        <v>8976</v>
      </c>
      <c r="P938" s="31">
        <v>1.45961588142806</v>
      </c>
      <c r="Q938" s="31" t="s">
        <v>8976</v>
      </c>
      <c r="R938" s="31" t="s">
        <v>8976</v>
      </c>
      <c r="S938" s="31" t="s">
        <v>8976</v>
      </c>
      <c r="T938" s="31" t="s">
        <v>8976</v>
      </c>
      <c r="U938" s="31" t="s">
        <v>8976</v>
      </c>
      <c r="V938" s="31" t="s">
        <v>8976</v>
      </c>
      <c r="W938" s="31" t="s">
        <v>8976</v>
      </c>
      <c r="X938" s="31" t="s">
        <v>8976</v>
      </c>
      <c r="Y938" s="31" t="s">
        <v>8976</v>
      </c>
      <c r="Z938" s="31" t="s">
        <v>8976</v>
      </c>
      <c r="AA938" s="31" t="s">
        <v>8976</v>
      </c>
      <c r="AB938" s="31" t="s">
        <v>8976</v>
      </c>
      <c r="AC938" s="31" t="s">
        <v>8976</v>
      </c>
    </row>
    <row r="939" spans="1:29" x14ac:dyDescent="0.25">
      <c r="A939" s="51" t="s">
        <v>2249</v>
      </c>
      <c r="B939" s="31" t="s">
        <v>269</v>
      </c>
      <c r="C939" s="31" t="s">
        <v>8</v>
      </c>
      <c r="D939" s="31" t="s">
        <v>9335</v>
      </c>
      <c r="E939" s="31" t="s">
        <v>9</v>
      </c>
      <c r="F939" s="31" t="s">
        <v>5</v>
      </c>
      <c r="G939" s="31" t="s">
        <v>5</v>
      </c>
      <c r="H939" s="52" t="s">
        <v>9040</v>
      </c>
      <c r="I939" s="52" t="s">
        <v>9948</v>
      </c>
      <c r="J939" s="31" t="s">
        <v>8976</v>
      </c>
      <c r="K939" s="31" t="s">
        <v>8976</v>
      </c>
      <c r="L939" s="31">
        <v>1.5903993275444701</v>
      </c>
      <c r="M939" s="31" t="s">
        <v>8976</v>
      </c>
      <c r="N939" s="31">
        <v>1.5894845210314901</v>
      </c>
      <c r="O939" s="31" t="s">
        <v>8976</v>
      </c>
      <c r="P939" s="31">
        <v>1.58994192428798</v>
      </c>
      <c r="Q939" s="31" t="s">
        <v>8976</v>
      </c>
      <c r="R939" s="31" t="s">
        <v>8976</v>
      </c>
      <c r="S939" s="31" t="s">
        <v>8976</v>
      </c>
      <c r="T939" s="31" t="s">
        <v>8976</v>
      </c>
      <c r="U939" s="31" t="s">
        <v>5</v>
      </c>
      <c r="V939" s="31" t="s">
        <v>8976</v>
      </c>
      <c r="W939" s="31" t="s">
        <v>5</v>
      </c>
      <c r="X939" s="31" t="s">
        <v>5</v>
      </c>
      <c r="Y939" s="31" t="s">
        <v>8976</v>
      </c>
      <c r="Z939" s="31" t="s">
        <v>8976</v>
      </c>
      <c r="AA939" s="31" t="s">
        <v>5</v>
      </c>
      <c r="AB939" s="31" t="s">
        <v>5</v>
      </c>
      <c r="AC939" s="31" t="s">
        <v>8976</v>
      </c>
    </row>
    <row r="940" spans="1:29" x14ac:dyDescent="0.25">
      <c r="A940" s="51" t="s">
        <v>3424</v>
      </c>
      <c r="B940" s="31" t="s">
        <v>269</v>
      </c>
      <c r="C940" s="31" t="s">
        <v>75</v>
      </c>
      <c r="D940" s="31" t="s">
        <v>9335</v>
      </c>
      <c r="E940" s="31" t="s">
        <v>9608</v>
      </c>
      <c r="F940" s="31" t="s">
        <v>5</v>
      </c>
      <c r="G940" s="31" t="s">
        <v>5</v>
      </c>
      <c r="H940" s="52" t="s">
        <v>9040</v>
      </c>
      <c r="I940" s="52" t="s">
        <v>9040</v>
      </c>
      <c r="J940" s="31" t="s">
        <v>8976</v>
      </c>
      <c r="K940" s="31" t="s">
        <v>8976</v>
      </c>
      <c r="L940" s="31">
        <v>1.31487618370503</v>
      </c>
      <c r="M940" s="31" t="s">
        <v>8976</v>
      </c>
      <c r="N940" s="31">
        <v>1.68971506749572</v>
      </c>
      <c r="O940" s="31" t="s">
        <v>8976</v>
      </c>
      <c r="P940" s="31">
        <v>1.5022956256003801</v>
      </c>
      <c r="Q940" s="31" t="s">
        <v>8976</v>
      </c>
      <c r="R940" s="31" t="s">
        <v>8976</v>
      </c>
      <c r="S940" s="31" t="s">
        <v>8976</v>
      </c>
      <c r="T940" s="31" t="s">
        <v>8976</v>
      </c>
      <c r="U940" s="31" t="s">
        <v>8976</v>
      </c>
      <c r="V940" s="31" t="s">
        <v>8976</v>
      </c>
      <c r="W940" s="31" t="s">
        <v>5</v>
      </c>
      <c r="X940" s="31" t="s">
        <v>8976</v>
      </c>
      <c r="Y940" s="31" t="s">
        <v>8976</v>
      </c>
      <c r="Z940" s="31" t="s">
        <v>8976</v>
      </c>
      <c r="AA940" s="31" t="s">
        <v>8976</v>
      </c>
      <c r="AB940" s="31" t="s">
        <v>8976</v>
      </c>
      <c r="AC940" s="31" t="s">
        <v>8976</v>
      </c>
    </row>
    <row r="941" spans="1:29" x14ac:dyDescent="0.25">
      <c r="A941" s="51" t="s">
        <v>2163</v>
      </c>
      <c r="B941" s="31" t="s">
        <v>269</v>
      </c>
      <c r="C941" s="31" t="s">
        <v>273</v>
      </c>
      <c r="D941" s="31" t="s">
        <v>9335</v>
      </c>
      <c r="E941" s="31" t="s">
        <v>9629</v>
      </c>
      <c r="F941" s="31" t="s">
        <v>5</v>
      </c>
      <c r="G941" s="31" t="s">
        <v>5</v>
      </c>
      <c r="H941" s="52" t="s">
        <v>9040</v>
      </c>
      <c r="I941" s="52" t="s">
        <v>9040</v>
      </c>
      <c r="J941" s="31" t="s">
        <v>8976</v>
      </c>
      <c r="K941" s="31" t="s">
        <v>8976</v>
      </c>
      <c r="L941" s="31">
        <v>1.4912705258552701</v>
      </c>
      <c r="M941" s="31" t="s">
        <v>8976</v>
      </c>
      <c r="N941" s="31">
        <v>1.70354142181924</v>
      </c>
      <c r="O941" s="31" t="s">
        <v>8976</v>
      </c>
      <c r="P941" s="31">
        <v>1.5974059738372499</v>
      </c>
      <c r="Q941" s="31" t="s">
        <v>8976</v>
      </c>
      <c r="R941" s="31" t="s">
        <v>8976</v>
      </c>
      <c r="S941" s="31" t="s">
        <v>8976</v>
      </c>
      <c r="T941" s="31" t="s">
        <v>8976</v>
      </c>
      <c r="U941" s="31" t="s">
        <v>8976</v>
      </c>
      <c r="V941" s="31" t="s">
        <v>8976</v>
      </c>
      <c r="W941" s="31" t="s">
        <v>5</v>
      </c>
      <c r="X941" s="31" t="s">
        <v>8976</v>
      </c>
      <c r="Y941" s="31" t="s">
        <v>8976</v>
      </c>
      <c r="Z941" s="31" t="s">
        <v>8976</v>
      </c>
      <c r="AA941" s="31" t="s">
        <v>8976</v>
      </c>
      <c r="AB941" s="31" t="s">
        <v>8976</v>
      </c>
      <c r="AC941" s="31" t="s">
        <v>8976</v>
      </c>
    </row>
    <row r="942" spans="1:29" x14ac:dyDescent="0.25">
      <c r="A942" s="51" t="s">
        <v>495</v>
      </c>
      <c r="B942" s="31" t="s">
        <v>269</v>
      </c>
      <c r="C942" s="31" t="s">
        <v>159</v>
      </c>
      <c r="D942" s="31" t="s">
        <v>9335</v>
      </c>
      <c r="E942" s="31" t="s">
        <v>9171</v>
      </c>
      <c r="F942" s="31" t="s">
        <v>5</v>
      </c>
      <c r="G942" s="31" t="s">
        <v>5</v>
      </c>
      <c r="H942" s="52" t="s">
        <v>9040</v>
      </c>
      <c r="I942" s="52" t="s">
        <v>9951</v>
      </c>
      <c r="J942" s="31" t="s">
        <v>8976</v>
      </c>
      <c r="K942" s="31" t="s">
        <v>8976</v>
      </c>
      <c r="L942" s="31">
        <v>1.68552346055174</v>
      </c>
      <c r="M942" s="31" t="s">
        <v>8976</v>
      </c>
      <c r="N942" s="31">
        <v>1.8612162791721001</v>
      </c>
      <c r="O942" s="31" t="s">
        <v>8976</v>
      </c>
      <c r="P942" s="31">
        <v>1.77336986986192</v>
      </c>
      <c r="Q942" s="31" t="s">
        <v>8976</v>
      </c>
      <c r="R942" s="31" t="s">
        <v>8976</v>
      </c>
      <c r="S942" s="31" t="s">
        <v>8976</v>
      </c>
      <c r="T942" s="31" t="s">
        <v>8976</v>
      </c>
      <c r="U942" s="31" t="s">
        <v>8976</v>
      </c>
      <c r="V942" s="31" t="s">
        <v>8976</v>
      </c>
      <c r="W942" s="31" t="s">
        <v>5</v>
      </c>
      <c r="X942" s="31" t="s">
        <v>5</v>
      </c>
      <c r="Y942" s="31" t="s">
        <v>5</v>
      </c>
      <c r="Z942" s="31" t="s">
        <v>8976</v>
      </c>
      <c r="AA942" s="31" t="s">
        <v>8976</v>
      </c>
      <c r="AB942" s="31" t="s">
        <v>8976</v>
      </c>
      <c r="AC942" s="31" t="s">
        <v>8976</v>
      </c>
    </row>
    <row r="943" spans="1:29" x14ac:dyDescent="0.25">
      <c r="A943" s="51" t="s">
        <v>1101</v>
      </c>
      <c r="B943" s="31" t="s">
        <v>269</v>
      </c>
      <c r="C943" s="31" t="s">
        <v>45</v>
      </c>
      <c r="D943" s="31" t="s">
        <v>9335</v>
      </c>
      <c r="E943" s="31" t="s">
        <v>9253</v>
      </c>
      <c r="F943" s="31" t="s">
        <v>5</v>
      </c>
      <c r="G943" s="31" t="s">
        <v>5</v>
      </c>
      <c r="H943" s="52" t="s">
        <v>9040</v>
      </c>
      <c r="I943" s="52" t="s">
        <v>9044</v>
      </c>
      <c r="J943" s="31" t="s">
        <v>8976</v>
      </c>
      <c r="K943" s="31" t="s">
        <v>8976</v>
      </c>
      <c r="L943" s="31">
        <v>1.5976578330484501</v>
      </c>
      <c r="M943" s="31" t="s">
        <v>8976</v>
      </c>
      <c r="N943" s="31">
        <v>1.7944673300026801</v>
      </c>
      <c r="O943" s="31" t="s">
        <v>8976</v>
      </c>
      <c r="P943" s="31">
        <v>1.6960625815255601</v>
      </c>
      <c r="Q943" s="31" t="s">
        <v>8976</v>
      </c>
      <c r="R943" s="31" t="s">
        <v>8976</v>
      </c>
      <c r="S943" s="31" t="s">
        <v>8976</v>
      </c>
      <c r="T943" s="31" t="s">
        <v>8976</v>
      </c>
      <c r="U943" s="31" t="s">
        <v>8976</v>
      </c>
      <c r="V943" s="31" t="s">
        <v>8976</v>
      </c>
      <c r="W943" s="31" t="s">
        <v>5</v>
      </c>
      <c r="X943" s="31" t="s">
        <v>5</v>
      </c>
      <c r="Y943" s="31" t="s">
        <v>8976</v>
      </c>
      <c r="Z943" s="31" t="s">
        <v>8976</v>
      </c>
      <c r="AA943" s="31" t="s">
        <v>8976</v>
      </c>
      <c r="AB943" s="31" t="s">
        <v>8976</v>
      </c>
      <c r="AC943" s="31" t="s">
        <v>8976</v>
      </c>
    </row>
    <row r="944" spans="1:29" x14ac:dyDescent="0.25">
      <c r="A944" s="51" t="s">
        <v>3042</v>
      </c>
      <c r="B944" s="31" t="s">
        <v>269</v>
      </c>
      <c r="C944" s="31" t="s">
        <v>530</v>
      </c>
      <c r="D944" s="31" t="s">
        <v>9335</v>
      </c>
      <c r="E944" s="31" t="s">
        <v>9649</v>
      </c>
      <c r="F944" s="31" t="s">
        <v>5</v>
      </c>
      <c r="G944" s="31" t="s">
        <v>5</v>
      </c>
      <c r="H944" s="52" t="s">
        <v>9040</v>
      </c>
      <c r="I944" s="52" t="s">
        <v>9046</v>
      </c>
      <c r="J944" s="31" t="s">
        <v>8976</v>
      </c>
      <c r="K944" s="31" t="s">
        <v>8976</v>
      </c>
      <c r="L944" s="31" t="s">
        <v>8976</v>
      </c>
      <c r="M944" s="31" t="s">
        <v>8976</v>
      </c>
      <c r="N944" s="31">
        <v>1.52682090952476</v>
      </c>
      <c r="O944" s="31" t="s">
        <v>8976</v>
      </c>
      <c r="P944" s="31">
        <v>1.52682090952476</v>
      </c>
      <c r="Q944" s="31" t="s">
        <v>8976</v>
      </c>
      <c r="R944" s="31" t="s">
        <v>8976</v>
      </c>
      <c r="S944" s="31" t="s">
        <v>8976</v>
      </c>
      <c r="T944" s="31" t="s">
        <v>8976</v>
      </c>
      <c r="U944" s="31" t="s">
        <v>8976</v>
      </c>
      <c r="V944" s="31" t="s">
        <v>8976</v>
      </c>
      <c r="W944" s="31" t="s">
        <v>8976</v>
      </c>
      <c r="X944" s="31" t="s">
        <v>8976</v>
      </c>
      <c r="Y944" s="31" t="s">
        <v>8976</v>
      </c>
      <c r="Z944" s="31" t="s">
        <v>8976</v>
      </c>
      <c r="AA944" s="31" t="s">
        <v>8976</v>
      </c>
      <c r="AB944" s="31" t="s">
        <v>8976</v>
      </c>
      <c r="AC944" s="31" t="s">
        <v>8976</v>
      </c>
    </row>
    <row r="945" spans="1:29" x14ac:dyDescent="0.25">
      <c r="A945" s="51" t="s">
        <v>2805</v>
      </c>
      <c r="B945" s="31" t="s">
        <v>269</v>
      </c>
      <c r="C945" s="31" t="s">
        <v>7</v>
      </c>
      <c r="D945" s="31" t="s">
        <v>9335</v>
      </c>
      <c r="E945" s="31" t="s">
        <v>9162</v>
      </c>
      <c r="F945" s="31" t="s">
        <v>5</v>
      </c>
      <c r="G945" s="31" t="s">
        <v>5</v>
      </c>
      <c r="H945" s="52" t="s">
        <v>9040</v>
      </c>
      <c r="I945" s="52" t="s">
        <v>9951</v>
      </c>
      <c r="J945" s="31" t="s">
        <v>8976</v>
      </c>
      <c r="K945" s="31" t="s">
        <v>8976</v>
      </c>
      <c r="L945" s="31" t="s">
        <v>8976</v>
      </c>
      <c r="M945" s="31" t="s">
        <v>8976</v>
      </c>
      <c r="N945" s="31">
        <v>1.54534283365326</v>
      </c>
      <c r="O945" s="31" t="s">
        <v>8976</v>
      </c>
      <c r="P945" s="31">
        <v>1.54534283365326</v>
      </c>
      <c r="Q945" s="31" t="s">
        <v>8976</v>
      </c>
      <c r="R945" s="31" t="s">
        <v>8976</v>
      </c>
      <c r="S945" s="31" t="s">
        <v>8976</v>
      </c>
      <c r="T945" s="31" t="s">
        <v>8976</v>
      </c>
      <c r="U945" s="31" t="s">
        <v>8976</v>
      </c>
      <c r="V945" s="31" t="s">
        <v>8976</v>
      </c>
      <c r="W945" s="31" t="s">
        <v>8976</v>
      </c>
      <c r="X945" s="31" t="s">
        <v>5</v>
      </c>
      <c r="Y945" s="31" t="s">
        <v>8976</v>
      </c>
      <c r="Z945" s="31" t="s">
        <v>8976</v>
      </c>
      <c r="AA945" s="31" t="s">
        <v>8976</v>
      </c>
      <c r="AB945" s="31" t="s">
        <v>8976</v>
      </c>
      <c r="AC945" s="31" t="s">
        <v>8976</v>
      </c>
    </row>
    <row r="946" spans="1:29" x14ac:dyDescent="0.25">
      <c r="A946" s="51" t="s">
        <v>4082</v>
      </c>
      <c r="B946" s="31" t="s">
        <v>269</v>
      </c>
      <c r="C946" s="31" t="s">
        <v>62</v>
      </c>
      <c r="D946" s="31" t="s">
        <v>9335</v>
      </c>
      <c r="E946" s="31" t="s">
        <v>9178</v>
      </c>
      <c r="F946" s="31" t="s">
        <v>5</v>
      </c>
      <c r="G946" s="31" t="s">
        <v>5</v>
      </c>
      <c r="H946" s="52" t="s">
        <v>9040</v>
      </c>
      <c r="I946" s="52" t="s">
        <v>9948</v>
      </c>
      <c r="J946" s="31" t="s">
        <v>8976</v>
      </c>
      <c r="K946" s="31" t="s">
        <v>8976</v>
      </c>
      <c r="L946" s="31">
        <v>1.4544004590306101</v>
      </c>
      <c r="M946" s="31" t="s">
        <v>8976</v>
      </c>
      <c r="N946" s="31">
        <v>1.4699943513889799</v>
      </c>
      <c r="O946" s="31" t="s">
        <v>8976</v>
      </c>
      <c r="P946" s="31">
        <v>1.4621974052097999</v>
      </c>
      <c r="Q946" s="31" t="s">
        <v>8976</v>
      </c>
      <c r="R946" s="31" t="s">
        <v>8976</v>
      </c>
      <c r="S946" s="31" t="s">
        <v>8976</v>
      </c>
      <c r="T946" s="31" t="s">
        <v>8976</v>
      </c>
      <c r="U946" s="31" t="s">
        <v>8976</v>
      </c>
      <c r="V946" s="31" t="s">
        <v>8976</v>
      </c>
      <c r="W946" s="31" t="s">
        <v>5</v>
      </c>
      <c r="X946" s="31" t="s">
        <v>8976</v>
      </c>
      <c r="Y946" s="31" t="s">
        <v>8976</v>
      </c>
      <c r="Z946" s="31" t="s">
        <v>8976</v>
      </c>
      <c r="AA946" s="31" t="s">
        <v>8976</v>
      </c>
      <c r="AB946" s="31" t="s">
        <v>8976</v>
      </c>
      <c r="AC946" s="31" t="s">
        <v>8976</v>
      </c>
    </row>
    <row r="947" spans="1:29" x14ac:dyDescent="0.25">
      <c r="A947" s="51" t="s">
        <v>1983</v>
      </c>
      <c r="B947" s="31" t="s">
        <v>269</v>
      </c>
      <c r="C947" s="31" t="s">
        <v>279</v>
      </c>
      <c r="D947" s="31" t="s">
        <v>9335</v>
      </c>
      <c r="E947" s="31" t="s">
        <v>9192</v>
      </c>
      <c r="F947" s="31" t="s">
        <v>5</v>
      </c>
      <c r="G947" s="31" t="s">
        <v>5</v>
      </c>
      <c r="H947" s="52" t="s">
        <v>9040</v>
      </c>
      <c r="I947" s="52" t="s">
        <v>9955</v>
      </c>
      <c r="J947" s="31" t="s">
        <v>8976</v>
      </c>
      <c r="K947" s="31" t="s">
        <v>8976</v>
      </c>
      <c r="L947" s="31">
        <v>1.5374919245313901</v>
      </c>
      <c r="M947" s="31" t="s">
        <v>8976</v>
      </c>
      <c r="N947" s="31">
        <v>1.68515820848292</v>
      </c>
      <c r="O947" s="31" t="s">
        <v>8976</v>
      </c>
      <c r="P947" s="31">
        <v>1.6113250665071499</v>
      </c>
      <c r="Q947" s="31" t="s">
        <v>8976</v>
      </c>
      <c r="R947" s="31" t="s">
        <v>8976</v>
      </c>
      <c r="S947" s="31" t="s">
        <v>8976</v>
      </c>
      <c r="T947" s="31" t="s">
        <v>8976</v>
      </c>
      <c r="U947" s="31" t="s">
        <v>8976</v>
      </c>
      <c r="V947" s="31" t="s">
        <v>8976</v>
      </c>
      <c r="W947" s="31" t="s">
        <v>8976</v>
      </c>
      <c r="X947" s="31" t="s">
        <v>5</v>
      </c>
      <c r="Y947" s="31" t="s">
        <v>8976</v>
      </c>
      <c r="Z947" s="31" t="s">
        <v>8976</v>
      </c>
      <c r="AA947" s="31" t="s">
        <v>8976</v>
      </c>
      <c r="AB947" s="31" t="s">
        <v>8976</v>
      </c>
      <c r="AC947" s="31" t="s">
        <v>8976</v>
      </c>
    </row>
    <row r="948" spans="1:29" x14ac:dyDescent="0.25">
      <c r="A948" s="51" t="s">
        <v>1599</v>
      </c>
      <c r="B948" s="31" t="s">
        <v>269</v>
      </c>
      <c r="C948" s="31" t="s">
        <v>238</v>
      </c>
      <c r="D948" s="31" t="s">
        <v>9335</v>
      </c>
      <c r="E948" s="31" t="s">
        <v>8932</v>
      </c>
      <c r="F948" s="31" t="s">
        <v>5</v>
      </c>
      <c r="G948" s="31" t="s">
        <v>5</v>
      </c>
      <c r="H948" s="52" t="s">
        <v>9040</v>
      </c>
      <c r="I948" s="52" t="s">
        <v>9046</v>
      </c>
      <c r="J948" s="31" t="s">
        <v>8976</v>
      </c>
      <c r="K948" s="31" t="s">
        <v>8976</v>
      </c>
      <c r="L948" s="31">
        <v>1.58816475267082</v>
      </c>
      <c r="M948" s="31">
        <v>1.478356867162</v>
      </c>
      <c r="N948" s="31">
        <v>1.69996854580923</v>
      </c>
      <c r="O948" s="31">
        <v>1.8260578984554099</v>
      </c>
      <c r="P948" s="31">
        <v>1.64813701602437</v>
      </c>
      <c r="Q948" s="31" t="s">
        <v>8976</v>
      </c>
      <c r="R948" s="31" t="s">
        <v>8976</v>
      </c>
      <c r="S948" s="31" t="s">
        <v>8976</v>
      </c>
      <c r="T948" s="31" t="s">
        <v>8976</v>
      </c>
      <c r="U948" s="31" t="s">
        <v>5</v>
      </c>
      <c r="V948" s="31" t="s">
        <v>8976</v>
      </c>
      <c r="W948" s="31" t="s">
        <v>8976</v>
      </c>
      <c r="X948" s="31" t="s">
        <v>8976</v>
      </c>
      <c r="Y948" s="31" t="s">
        <v>8976</v>
      </c>
      <c r="Z948" s="31" t="s">
        <v>8976</v>
      </c>
      <c r="AA948" s="31" t="s">
        <v>8976</v>
      </c>
      <c r="AB948" s="31" t="s">
        <v>5</v>
      </c>
      <c r="AC948" s="31" t="s">
        <v>8976</v>
      </c>
    </row>
    <row r="949" spans="1:29" x14ac:dyDescent="0.25">
      <c r="A949" s="51" t="s">
        <v>1523</v>
      </c>
      <c r="B949" s="31" t="s">
        <v>269</v>
      </c>
      <c r="C949" s="31" t="s">
        <v>56</v>
      </c>
      <c r="D949" s="31" t="s">
        <v>9335</v>
      </c>
      <c r="E949" s="31" t="s">
        <v>9216</v>
      </c>
      <c r="F949" s="31" t="s">
        <v>5</v>
      </c>
      <c r="G949" s="31" t="s">
        <v>5</v>
      </c>
      <c r="H949" s="52" t="s">
        <v>9040</v>
      </c>
      <c r="I949" s="52" t="s">
        <v>9041</v>
      </c>
      <c r="J949" s="31" t="s">
        <v>8976</v>
      </c>
      <c r="K949" s="31" t="s">
        <v>8976</v>
      </c>
      <c r="L949" s="31" t="s">
        <v>8976</v>
      </c>
      <c r="M949" s="31" t="s">
        <v>8976</v>
      </c>
      <c r="N949" s="31">
        <v>1.6548208278982199</v>
      </c>
      <c r="O949" s="31" t="s">
        <v>8976</v>
      </c>
      <c r="P949" s="31">
        <v>1.6548208278982199</v>
      </c>
      <c r="Q949" s="31">
        <v>26344197</v>
      </c>
      <c r="R949" s="31" t="s">
        <v>8976</v>
      </c>
      <c r="S949" s="31" t="s">
        <v>8976</v>
      </c>
      <c r="T949" s="31" t="s">
        <v>8976</v>
      </c>
      <c r="U949" s="31" t="s">
        <v>8976</v>
      </c>
      <c r="V949" s="31" t="s">
        <v>5</v>
      </c>
      <c r="W949" s="31" t="s">
        <v>5</v>
      </c>
      <c r="X949" s="31" t="s">
        <v>8976</v>
      </c>
      <c r="Y949" s="31" t="s">
        <v>8976</v>
      </c>
      <c r="Z949" s="31" t="s">
        <v>8976</v>
      </c>
      <c r="AA949" s="31" t="s">
        <v>8976</v>
      </c>
      <c r="AB949" s="31" t="s">
        <v>5</v>
      </c>
      <c r="AC949" s="31" t="s">
        <v>8976</v>
      </c>
    </row>
    <row r="950" spans="1:29" x14ac:dyDescent="0.25">
      <c r="A950" s="51" t="s">
        <v>558</v>
      </c>
      <c r="B950" s="31" t="s">
        <v>269</v>
      </c>
      <c r="C950" s="31" t="s">
        <v>25</v>
      </c>
      <c r="D950" s="31" t="s">
        <v>9335</v>
      </c>
      <c r="E950" s="31" t="s">
        <v>9148</v>
      </c>
      <c r="F950" s="31" t="s">
        <v>5</v>
      </c>
      <c r="G950" s="31" t="s">
        <v>5</v>
      </c>
      <c r="H950" s="52" t="s">
        <v>9040</v>
      </c>
      <c r="I950" s="52" t="s">
        <v>9948</v>
      </c>
      <c r="J950" s="31" t="s">
        <v>8976</v>
      </c>
      <c r="K950" s="31" t="s">
        <v>8976</v>
      </c>
      <c r="L950" s="31">
        <v>1.68581784748457</v>
      </c>
      <c r="M950" s="31" t="s">
        <v>8976</v>
      </c>
      <c r="N950" s="31">
        <v>1.84041352333118</v>
      </c>
      <c r="O950" s="31" t="s">
        <v>8976</v>
      </c>
      <c r="P950" s="31">
        <v>1.76311568540788</v>
      </c>
      <c r="Q950" s="31" t="s">
        <v>8976</v>
      </c>
      <c r="R950" s="31" t="s">
        <v>8976</v>
      </c>
      <c r="S950" s="31" t="s">
        <v>8976</v>
      </c>
      <c r="T950" s="31" t="s">
        <v>8976</v>
      </c>
      <c r="U950" s="31" t="s">
        <v>8976</v>
      </c>
      <c r="V950" s="31" t="s">
        <v>8976</v>
      </c>
      <c r="W950" s="31" t="s">
        <v>5</v>
      </c>
      <c r="X950" s="31" t="s">
        <v>8976</v>
      </c>
      <c r="Y950" s="31" t="s">
        <v>8976</v>
      </c>
      <c r="Z950" s="31" t="s">
        <v>8976</v>
      </c>
      <c r="AA950" s="31" t="s">
        <v>8976</v>
      </c>
      <c r="AB950" s="31" t="s">
        <v>8976</v>
      </c>
      <c r="AC950" s="31" t="s">
        <v>8976</v>
      </c>
    </row>
    <row r="951" spans="1:29" x14ac:dyDescent="0.25">
      <c r="A951" s="51" t="s">
        <v>3557</v>
      </c>
      <c r="B951" s="31" t="s">
        <v>269</v>
      </c>
      <c r="C951" s="31" t="s">
        <v>1880</v>
      </c>
      <c r="D951" s="31" t="s">
        <v>9335</v>
      </c>
      <c r="E951" s="31" t="s">
        <v>9761</v>
      </c>
      <c r="F951" s="31" t="s">
        <v>5</v>
      </c>
      <c r="G951" s="31" t="s">
        <v>5</v>
      </c>
      <c r="H951" s="52" t="s">
        <v>9040</v>
      </c>
      <c r="I951" s="52" t="s">
        <v>9040</v>
      </c>
      <c r="J951" s="31" t="s">
        <v>8976</v>
      </c>
      <c r="K951" s="31" t="s">
        <v>8976</v>
      </c>
      <c r="L951" s="31" t="s">
        <v>8976</v>
      </c>
      <c r="M951" s="31" t="s">
        <v>8976</v>
      </c>
      <c r="N951" s="31" t="s">
        <v>8976</v>
      </c>
      <c r="O951" s="31">
        <v>1.4938491219872401</v>
      </c>
      <c r="P951" s="31">
        <v>1.4938491219872401</v>
      </c>
      <c r="Q951" s="31" t="s">
        <v>8976</v>
      </c>
      <c r="R951" s="31" t="s">
        <v>8976</v>
      </c>
      <c r="S951" s="31" t="s">
        <v>8976</v>
      </c>
      <c r="T951" s="31" t="s">
        <v>8976</v>
      </c>
      <c r="U951" s="31" t="s">
        <v>8976</v>
      </c>
      <c r="V951" s="31" t="s">
        <v>8976</v>
      </c>
      <c r="W951" s="31" t="s">
        <v>5</v>
      </c>
      <c r="X951" s="31" t="s">
        <v>8976</v>
      </c>
      <c r="Y951" s="31" t="s">
        <v>8976</v>
      </c>
      <c r="Z951" s="31" t="s">
        <v>8976</v>
      </c>
      <c r="AA951" s="31" t="s">
        <v>8976</v>
      </c>
      <c r="AB951" s="31" t="s">
        <v>5</v>
      </c>
      <c r="AC951" s="31" t="s">
        <v>8976</v>
      </c>
    </row>
    <row r="952" spans="1:29" x14ac:dyDescent="0.25">
      <c r="A952" s="51" t="s">
        <v>2108</v>
      </c>
      <c r="B952" s="31" t="s">
        <v>269</v>
      </c>
      <c r="C952" s="31" t="s">
        <v>346</v>
      </c>
      <c r="D952" s="31" t="s">
        <v>9335</v>
      </c>
      <c r="E952" s="31" t="s">
        <v>9112</v>
      </c>
      <c r="F952" s="31" t="s">
        <v>5</v>
      </c>
      <c r="G952" s="31" t="s">
        <v>5</v>
      </c>
      <c r="H952" s="52" t="s">
        <v>9040</v>
      </c>
      <c r="I952" s="52" t="s">
        <v>9047</v>
      </c>
      <c r="J952" s="31" t="s">
        <v>8976</v>
      </c>
      <c r="K952" s="31" t="s">
        <v>8976</v>
      </c>
      <c r="L952" s="31" t="s">
        <v>8976</v>
      </c>
      <c r="M952" s="31" t="s">
        <v>8976</v>
      </c>
      <c r="N952" s="31" t="s">
        <v>8976</v>
      </c>
      <c r="O952" s="31">
        <v>1.6014889545972399</v>
      </c>
      <c r="P952" s="31">
        <v>1.6014889545972399</v>
      </c>
      <c r="Q952" s="31" t="s">
        <v>8976</v>
      </c>
      <c r="R952" s="31" t="s">
        <v>8976</v>
      </c>
      <c r="S952" s="31" t="s">
        <v>8976</v>
      </c>
      <c r="T952" s="31" t="s">
        <v>8976</v>
      </c>
      <c r="U952" s="31" t="s">
        <v>8976</v>
      </c>
      <c r="V952" s="31" t="s">
        <v>8976</v>
      </c>
      <c r="W952" s="31" t="s">
        <v>8976</v>
      </c>
      <c r="X952" s="31" t="s">
        <v>8976</v>
      </c>
      <c r="Y952" s="31" t="s">
        <v>8976</v>
      </c>
      <c r="Z952" s="31" t="s">
        <v>8976</v>
      </c>
      <c r="AA952" s="31" t="s">
        <v>5</v>
      </c>
      <c r="AB952" s="31" t="s">
        <v>8976</v>
      </c>
      <c r="AC952" s="31" t="s">
        <v>8976</v>
      </c>
    </row>
    <row r="953" spans="1:29" x14ac:dyDescent="0.25">
      <c r="A953" s="51" t="s">
        <v>1311</v>
      </c>
      <c r="B953" s="31" t="s">
        <v>269</v>
      </c>
      <c r="C953" s="31" t="s">
        <v>626</v>
      </c>
      <c r="D953" s="31" t="s">
        <v>9335</v>
      </c>
      <c r="E953" s="31" t="s">
        <v>627</v>
      </c>
      <c r="F953" s="31" t="s">
        <v>5</v>
      </c>
      <c r="G953" s="31" t="s">
        <v>5</v>
      </c>
      <c r="H953" s="52" t="s">
        <v>9040</v>
      </c>
      <c r="I953" s="52" t="s">
        <v>9948</v>
      </c>
      <c r="J953" s="31" t="s">
        <v>8976</v>
      </c>
      <c r="K953" s="31" t="s">
        <v>8976</v>
      </c>
      <c r="L953" s="31">
        <v>1.59827773233931</v>
      </c>
      <c r="M953" s="31" t="s">
        <v>8976</v>
      </c>
      <c r="N953" s="31">
        <v>1.74707774838779</v>
      </c>
      <c r="O953" s="31" t="s">
        <v>8976</v>
      </c>
      <c r="P953" s="31">
        <v>1.67267774036355</v>
      </c>
      <c r="Q953" s="31" t="s">
        <v>8976</v>
      </c>
      <c r="R953" s="31" t="s">
        <v>8976</v>
      </c>
      <c r="S953" s="31" t="s">
        <v>8976</v>
      </c>
      <c r="T953" s="31" t="s">
        <v>8976</v>
      </c>
      <c r="U953" s="31" t="s">
        <v>5</v>
      </c>
      <c r="V953" s="31" t="s">
        <v>8976</v>
      </c>
      <c r="W953" s="31" t="s">
        <v>5</v>
      </c>
      <c r="X953" s="31" t="s">
        <v>5</v>
      </c>
      <c r="Y953" s="31" t="s">
        <v>8976</v>
      </c>
      <c r="Z953" s="31" t="s">
        <v>5</v>
      </c>
      <c r="AA953" s="31" t="s">
        <v>5</v>
      </c>
      <c r="AB953" s="31" t="s">
        <v>8976</v>
      </c>
      <c r="AC953" s="31" t="s">
        <v>8976</v>
      </c>
    </row>
    <row r="954" spans="1:29" x14ac:dyDescent="0.25">
      <c r="A954" s="51" t="s">
        <v>2898</v>
      </c>
      <c r="B954" s="31" t="s">
        <v>269</v>
      </c>
      <c r="C954" s="31" t="s">
        <v>223</v>
      </c>
      <c r="D954" s="31" t="s">
        <v>9335</v>
      </c>
      <c r="E954" s="31" t="s">
        <v>9197</v>
      </c>
      <c r="F954" s="31" t="s">
        <v>5</v>
      </c>
      <c r="G954" s="31" t="s">
        <v>5</v>
      </c>
      <c r="H954" s="52" t="s">
        <v>9040</v>
      </c>
      <c r="I954" s="52" t="s">
        <v>9044</v>
      </c>
      <c r="J954" s="31" t="s">
        <v>8976</v>
      </c>
      <c r="K954" s="31" t="s">
        <v>8976</v>
      </c>
      <c r="L954" s="31">
        <v>1.43562345758217</v>
      </c>
      <c r="M954" s="31" t="s">
        <v>8976</v>
      </c>
      <c r="N954" s="31">
        <v>1.6402210297678701</v>
      </c>
      <c r="O954" s="31" t="s">
        <v>8976</v>
      </c>
      <c r="P954" s="31">
        <v>1.53792224367502</v>
      </c>
      <c r="Q954" s="31" t="s">
        <v>8976</v>
      </c>
      <c r="R954" s="31" t="s">
        <v>8976</v>
      </c>
      <c r="S954" s="31" t="s">
        <v>8976</v>
      </c>
      <c r="T954" s="31" t="s">
        <v>8976</v>
      </c>
      <c r="U954" s="31" t="s">
        <v>8976</v>
      </c>
      <c r="V954" s="31" t="s">
        <v>8976</v>
      </c>
      <c r="W954" s="31" t="s">
        <v>5</v>
      </c>
      <c r="X954" s="31" t="s">
        <v>8976</v>
      </c>
      <c r="Y954" s="31" t="s">
        <v>8976</v>
      </c>
      <c r="Z954" s="31" t="s">
        <v>8976</v>
      </c>
      <c r="AA954" s="31" t="s">
        <v>8976</v>
      </c>
      <c r="AB954" s="31" t="s">
        <v>8976</v>
      </c>
      <c r="AC954" s="31" t="s">
        <v>8976</v>
      </c>
    </row>
    <row r="955" spans="1:29" x14ac:dyDescent="0.25">
      <c r="A955" s="51" t="s">
        <v>2540</v>
      </c>
      <c r="B955" s="31" t="s">
        <v>269</v>
      </c>
      <c r="C955" s="31" t="s">
        <v>1830</v>
      </c>
      <c r="D955" s="31" t="s">
        <v>9335</v>
      </c>
      <c r="E955" s="31" t="s">
        <v>9266</v>
      </c>
      <c r="F955" s="31" t="s">
        <v>5</v>
      </c>
      <c r="G955" s="31" t="s">
        <v>5</v>
      </c>
      <c r="H955" s="52" t="s">
        <v>9040</v>
      </c>
      <c r="I955" s="52" t="s">
        <v>9046</v>
      </c>
      <c r="J955" s="31" t="s">
        <v>8976</v>
      </c>
      <c r="K955" s="31" t="s">
        <v>8976</v>
      </c>
      <c r="L955" s="31" t="s">
        <v>8976</v>
      </c>
      <c r="M955" s="31" t="s">
        <v>8976</v>
      </c>
      <c r="N955" s="31" t="s">
        <v>8976</v>
      </c>
      <c r="O955" s="31">
        <v>1.5666957580891701</v>
      </c>
      <c r="P955" s="31">
        <v>1.5666957580891701</v>
      </c>
      <c r="Q955" s="31" t="s">
        <v>8976</v>
      </c>
      <c r="R955" s="31" t="s">
        <v>8976</v>
      </c>
      <c r="S955" s="31" t="s">
        <v>8976</v>
      </c>
      <c r="T955" s="31" t="s">
        <v>8976</v>
      </c>
      <c r="U955" s="31" t="s">
        <v>8976</v>
      </c>
      <c r="V955" s="31" t="s">
        <v>8976</v>
      </c>
      <c r="W955" s="31" t="s">
        <v>8976</v>
      </c>
      <c r="X955" s="31" t="s">
        <v>8976</v>
      </c>
      <c r="Y955" s="31" t="s">
        <v>8976</v>
      </c>
      <c r="Z955" s="31" t="s">
        <v>8976</v>
      </c>
      <c r="AA955" s="31" t="s">
        <v>8976</v>
      </c>
      <c r="AB955" s="31" t="s">
        <v>8976</v>
      </c>
      <c r="AC955" s="31" t="s">
        <v>8976</v>
      </c>
    </row>
    <row r="956" spans="1:29" x14ac:dyDescent="0.25">
      <c r="A956" s="51" t="s">
        <v>1771</v>
      </c>
      <c r="B956" s="31" t="s">
        <v>269</v>
      </c>
      <c r="C956" s="31" t="s">
        <v>113</v>
      </c>
      <c r="D956" s="31" t="s">
        <v>9335</v>
      </c>
      <c r="E956" s="31" t="s">
        <v>9126</v>
      </c>
      <c r="F956" s="31" t="s">
        <v>5</v>
      </c>
      <c r="G956" s="31" t="s">
        <v>5</v>
      </c>
      <c r="H956" s="52" t="s">
        <v>9040</v>
      </c>
      <c r="I956" s="52" t="s">
        <v>9951</v>
      </c>
      <c r="J956" s="31" t="s">
        <v>8976</v>
      </c>
      <c r="K956" s="31" t="s">
        <v>8976</v>
      </c>
      <c r="L956" s="31" t="s">
        <v>8976</v>
      </c>
      <c r="M956" s="31" t="s">
        <v>8976</v>
      </c>
      <c r="N956" s="31">
        <v>1.6306087620195899</v>
      </c>
      <c r="O956" s="31" t="s">
        <v>8976</v>
      </c>
      <c r="P956" s="31">
        <v>1.6306087620195899</v>
      </c>
      <c r="Q956" s="31" t="s">
        <v>8976</v>
      </c>
      <c r="R956" s="31" t="s">
        <v>8976</v>
      </c>
      <c r="S956" s="31" t="s">
        <v>8976</v>
      </c>
      <c r="T956" s="31" t="s">
        <v>8976</v>
      </c>
      <c r="U956" s="31" t="s">
        <v>8976</v>
      </c>
      <c r="V956" s="31" t="s">
        <v>8976</v>
      </c>
      <c r="W956" s="31" t="s">
        <v>5</v>
      </c>
      <c r="X956" s="31" t="s">
        <v>5</v>
      </c>
      <c r="Y956" s="31" t="s">
        <v>8976</v>
      </c>
      <c r="Z956" s="31" t="s">
        <v>8976</v>
      </c>
      <c r="AA956" s="31" t="s">
        <v>8976</v>
      </c>
      <c r="AB956" s="31" t="s">
        <v>8976</v>
      </c>
      <c r="AC956" s="31" t="s">
        <v>8976</v>
      </c>
    </row>
    <row r="957" spans="1:29" x14ac:dyDescent="0.25">
      <c r="A957" s="51" t="s">
        <v>450</v>
      </c>
      <c r="B957" s="31" t="s">
        <v>269</v>
      </c>
      <c r="C957" s="31" t="s">
        <v>17</v>
      </c>
      <c r="D957" s="31" t="s">
        <v>9335</v>
      </c>
      <c r="E957" s="31" t="s">
        <v>9173</v>
      </c>
      <c r="F957" s="31" t="s">
        <v>5</v>
      </c>
      <c r="G957" s="31" t="s">
        <v>5</v>
      </c>
      <c r="H957" s="52" t="s">
        <v>9040</v>
      </c>
      <c r="I957" s="52" t="s">
        <v>9040</v>
      </c>
      <c r="J957" s="31" t="s">
        <v>8976</v>
      </c>
      <c r="K957" s="31" t="s">
        <v>8976</v>
      </c>
      <c r="L957" s="31">
        <v>1.7040912734279601</v>
      </c>
      <c r="M957" s="31" t="s">
        <v>8976</v>
      </c>
      <c r="N957" s="31">
        <v>1.8584376128997699</v>
      </c>
      <c r="O957" s="31" t="s">
        <v>8976</v>
      </c>
      <c r="P957" s="31">
        <v>1.78126444316387</v>
      </c>
      <c r="Q957" s="31" t="s">
        <v>8976</v>
      </c>
      <c r="R957" s="31" t="s">
        <v>8976</v>
      </c>
      <c r="S957" s="31" t="s">
        <v>8976</v>
      </c>
      <c r="T957" s="31" t="s">
        <v>8976</v>
      </c>
      <c r="U957" s="31" t="s">
        <v>8976</v>
      </c>
      <c r="V957" s="31" t="s">
        <v>8976</v>
      </c>
      <c r="W957" s="31" t="s">
        <v>5</v>
      </c>
      <c r="X957" s="31" t="s">
        <v>8976</v>
      </c>
      <c r="Y957" s="31" t="s">
        <v>8976</v>
      </c>
      <c r="Z957" s="31" t="s">
        <v>8976</v>
      </c>
      <c r="AA957" s="31" t="s">
        <v>8976</v>
      </c>
      <c r="AB957" s="31" t="s">
        <v>8976</v>
      </c>
      <c r="AC957" s="31" t="s">
        <v>8976</v>
      </c>
    </row>
    <row r="958" spans="1:29" x14ac:dyDescent="0.25">
      <c r="A958" s="51" t="s">
        <v>1148</v>
      </c>
      <c r="B958" s="31" t="s">
        <v>269</v>
      </c>
      <c r="C958" s="31" t="s">
        <v>1054</v>
      </c>
      <c r="D958" s="31" t="s">
        <v>9335</v>
      </c>
      <c r="E958" s="31" t="s">
        <v>9686</v>
      </c>
      <c r="F958" s="31" t="s">
        <v>5</v>
      </c>
      <c r="G958" s="31" t="s">
        <v>5</v>
      </c>
      <c r="H958" s="52" t="s">
        <v>9040</v>
      </c>
      <c r="I958" s="52" t="s">
        <v>9042</v>
      </c>
      <c r="J958" s="31" t="s">
        <v>8976</v>
      </c>
      <c r="K958" s="31" t="s">
        <v>8976</v>
      </c>
      <c r="L958" s="31" t="s">
        <v>8976</v>
      </c>
      <c r="M958" s="31" t="s">
        <v>8976</v>
      </c>
      <c r="N958" s="31">
        <v>1.69024245407205</v>
      </c>
      <c r="O958" s="31" t="s">
        <v>8976</v>
      </c>
      <c r="P958" s="31">
        <v>1.69024245407205</v>
      </c>
      <c r="Q958" s="31" t="s">
        <v>8976</v>
      </c>
      <c r="R958" s="31" t="s">
        <v>8976</v>
      </c>
      <c r="S958" s="31" t="s">
        <v>8976</v>
      </c>
      <c r="T958" s="31" t="s">
        <v>8976</v>
      </c>
      <c r="U958" s="31" t="s">
        <v>8976</v>
      </c>
      <c r="V958" s="31" t="s">
        <v>8976</v>
      </c>
      <c r="W958" s="31" t="s">
        <v>8976</v>
      </c>
      <c r="X958" s="31" t="s">
        <v>8976</v>
      </c>
      <c r="Y958" s="31" t="s">
        <v>8976</v>
      </c>
      <c r="Z958" s="31" t="s">
        <v>8976</v>
      </c>
      <c r="AA958" s="31" t="s">
        <v>8976</v>
      </c>
      <c r="AB958" s="31" t="s">
        <v>8976</v>
      </c>
      <c r="AC958" s="31" t="s">
        <v>8976</v>
      </c>
    </row>
    <row r="959" spans="1:29" x14ac:dyDescent="0.25">
      <c r="A959" s="51" t="s">
        <v>552</v>
      </c>
      <c r="B959" s="31" t="s">
        <v>269</v>
      </c>
      <c r="C959" s="31" t="s">
        <v>37</v>
      </c>
      <c r="D959" s="31" t="s">
        <v>9335</v>
      </c>
      <c r="E959" s="31" t="s">
        <v>38</v>
      </c>
      <c r="F959" s="31" t="s">
        <v>5</v>
      </c>
      <c r="G959" s="31" t="s">
        <v>5</v>
      </c>
      <c r="H959" s="52" t="s">
        <v>9040</v>
      </c>
      <c r="I959" s="52" t="s">
        <v>9044</v>
      </c>
      <c r="J959" s="31" t="s">
        <v>8976</v>
      </c>
      <c r="K959" s="31" t="s">
        <v>8976</v>
      </c>
      <c r="L959" s="31">
        <v>1.6742598720781401</v>
      </c>
      <c r="M959" s="31" t="s">
        <v>8976</v>
      </c>
      <c r="N959" s="31">
        <v>1.85457367197794</v>
      </c>
      <c r="O959" s="31" t="s">
        <v>8976</v>
      </c>
      <c r="P959" s="31">
        <v>1.7644167720280399</v>
      </c>
      <c r="Q959" s="31">
        <v>26344197</v>
      </c>
      <c r="R959" s="31" t="s">
        <v>8976</v>
      </c>
      <c r="S959" s="31" t="s">
        <v>8976</v>
      </c>
      <c r="T959" s="31" t="s">
        <v>8976</v>
      </c>
      <c r="U959" s="31" t="s">
        <v>5</v>
      </c>
      <c r="V959" s="31" t="s">
        <v>5</v>
      </c>
      <c r="W959" s="31" t="s">
        <v>5</v>
      </c>
      <c r="X959" s="31" t="s">
        <v>5</v>
      </c>
      <c r="Y959" s="31" t="s">
        <v>8976</v>
      </c>
      <c r="Z959" s="31" t="s">
        <v>8976</v>
      </c>
      <c r="AA959" s="31" t="s">
        <v>8976</v>
      </c>
      <c r="AB959" s="31" t="s">
        <v>5</v>
      </c>
      <c r="AC959" s="31" t="s">
        <v>8976</v>
      </c>
    </row>
    <row r="960" spans="1:29" x14ac:dyDescent="0.25">
      <c r="A960" s="51" t="s">
        <v>589</v>
      </c>
      <c r="B960" s="31" t="s">
        <v>269</v>
      </c>
      <c r="C960" s="31" t="s">
        <v>35</v>
      </c>
      <c r="D960" s="31" t="s">
        <v>9335</v>
      </c>
      <c r="E960" s="31" t="s">
        <v>9570</v>
      </c>
      <c r="F960" s="31" t="s">
        <v>5</v>
      </c>
      <c r="G960" s="31" t="s">
        <v>5</v>
      </c>
      <c r="H960" s="52" t="s">
        <v>9040</v>
      </c>
      <c r="I960" s="52" t="s">
        <v>9951</v>
      </c>
      <c r="J960" s="31" t="s">
        <v>8976</v>
      </c>
      <c r="K960" s="31" t="s">
        <v>8976</v>
      </c>
      <c r="L960" s="31" t="s">
        <v>8976</v>
      </c>
      <c r="M960" s="31" t="s">
        <v>8976</v>
      </c>
      <c r="N960" s="31">
        <v>1.7579399564209801</v>
      </c>
      <c r="O960" s="31" t="s">
        <v>8976</v>
      </c>
      <c r="P960" s="31">
        <v>1.7579399564209801</v>
      </c>
      <c r="Q960" s="31" t="s">
        <v>8976</v>
      </c>
      <c r="R960" s="31" t="s">
        <v>8976</v>
      </c>
      <c r="S960" s="31" t="s">
        <v>8976</v>
      </c>
      <c r="T960" s="31" t="s">
        <v>8976</v>
      </c>
      <c r="U960" s="31" t="s">
        <v>8976</v>
      </c>
      <c r="V960" s="31" t="s">
        <v>8976</v>
      </c>
      <c r="W960" s="31" t="s">
        <v>8976</v>
      </c>
      <c r="X960" s="31" t="s">
        <v>8976</v>
      </c>
      <c r="Y960" s="31" t="s">
        <v>8976</v>
      </c>
      <c r="Z960" s="31" t="s">
        <v>8976</v>
      </c>
      <c r="AA960" s="31" t="s">
        <v>8976</v>
      </c>
      <c r="AB960" s="31" t="s">
        <v>8976</v>
      </c>
      <c r="AC960" s="31" t="s">
        <v>8976</v>
      </c>
    </row>
    <row r="961" spans="1:29" x14ac:dyDescent="0.25">
      <c r="A961" s="51" t="s">
        <v>2332</v>
      </c>
      <c r="B961" s="31" t="s">
        <v>269</v>
      </c>
      <c r="C961" s="31" t="s">
        <v>1185</v>
      </c>
      <c r="D961" s="31" t="s">
        <v>9335</v>
      </c>
      <c r="E961" s="31" t="s">
        <v>9528</v>
      </c>
      <c r="F961" s="31" t="s">
        <v>5</v>
      </c>
      <c r="G961" s="31" t="s">
        <v>5</v>
      </c>
      <c r="H961" s="52" t="s">
        <v>9040</v>
      </c>
      <c r="I961" s="52" t="s">
        <v>9951</v>
      </c>
      <c r="J961" s="31" t="s">
        <v>8976</v>
      </c>
      <c r="K961" s="31" t="s">
        <v>8976</v>
      </c>
      <c r="L961" s="31">
        <v>1.3353620730484199</v>
      </c>
      <c r="M961" s="31" t="s">
        <v>8976</v>
      </c>
      <c r="N961" s="31">
        <v>1.82967046693794</v>
      </c>
      <c r="O961" s="31" t="s">
        <v>8976</v>
      </c>
      <c r="P961" s="31">
        <v>1.5825162699931801</v>
      </c>
      <c r="Q961" s="31" t="s">
        <v>8976</v>
      </c>
      <c r="R961" s="31" t="s">
        <v>8976</v>
      </c>
      <c r="S961" s="31" t="s">
        <v>8976</v>
      </c>
      <c r="T961" s="31" t="s">
        <v>8976</v>
      </c>
      <c r="U961" s="31" t="s">
        <v>8976</v>
      </c>
      <c r="V961" s="31" t="s">
        <v>8976</v>
      </c>
      <c r="W961" s="31" t="s">
        <v>5</v>
      </c>
      <c r="X961" s="31" t="s">
        <v>5</v>
      </c>
      <c r="Y961" s="31" t="s">
        <v>8976</v>
      </c>
      <c r="Z961" s="31" t="s">
        <v>8976</v>
      </c>
      <c r="AA961" s="31" t="s">
        <v>5</v>
      </c>
      <c r="AB961" s="31" t="s">
        <v>8976</v>
      </c>
      <c r="AC961" s="31" t="s">
        <v>8976</v>
      </c>
    </row>
    <row r="962" spans="1:29" x14ac:dyDescent="0.25">
      <c r="A962" s="51" t="s">
        <v>3888</v>
      </c>
      <c r="B962" s="31" t="s">
        <v>269</v>
      </c>
      <c r="C962" s="31" t="s">
        <v>168</v>
      </c>
      <c r="D962" s="31" t="s">
        <v>9335</v>
      </c>
      <c r="E962" s="31" t="s">
        <v>9306</v>
      </c>
      <c r="F962" s="31" t="s">
        <v>5</v>
      </c>
      <c r="G962" s="31" t="s">
        <v>5</v>
      </c>
      <c r="H962" s="52" t="s">
        <v>9040</v>
      </c>
      <c r="I962" s="52" t="s">
        <v>9948</v>
      </c>
      <c r="J962" s="31" t="s">
        <v>8976</v>
      </c>
      <c r="K962" s="31" t="s">
        <v>8976</v>
      </c>
      <c r="L962" s="31">
        <v>1.4065562987690901</v>
      </c>
      <c r="M962" s="31" t="s">
        <v>8976</v>
      </c>
      <c r="N962" s="31">
        <v>1.5391012608382699</v>
      </c>
      <c r="O962" s="31" t="s">
        <v>8976</v>
      </c>
      <c r="P962" s="31">
        <v>1.4728287798036801</v>
      </c>
      <c r="Q962" s="31" t="s">
        <v>8976</v>
      </c>
      <c r="R962" s="31" t="s">
        <v>8976</v>
      </c>
      <c r="S962" s="31" t="s">
        <v>8976</v>
      </c>
      <c r="T962" s="31" t="s">
        <v>8976</v>
      </c>
      <c r="U962" s="31" t="s">
        <v>8976</v>
      </c>
      <c r="V962" s="31" t="s">
        <v>8976</v>
      </c>
      <c r="W962" s="31" t="s">
        <v>5</v>
      </c>
      <c r="X962" s="31" t="s">
        <v>8976</v>
      </c>
      <c r="Y962" s="31" t="s">
        <v>5</v>
      </c>
      <c r="Z962" s="31" t="s">
        <v>8976</v>
      </c>
      <c r="AA962" s="31" t="s">
        <v>8976</v>
      </c>
      <c r="AB962" s="31" t="s">
        <v>5</v>
      </c>
      <c r="AC962" s="31" t="s">
        <v>8976</v>
      </c>
    </row>
    <row r="963" spans="1:29" x14ac:dyDescent="0.25">
      <c r="A963" s="51" t="s">
        <v>2675</v>
      </c>
      <c r="B963" s="31" t="s">
        <v>269</v>
      </c>
      <c r="C963" s="31" t="s">
        <v>51</v>
      </c>
      <c r="D963" s="31" t="s">
        <v>9335</v>
      </c>
      <c r="E963" s="31" t="s">
        <v>9195</v>
      </c>
      <c r="F963" s="31" t="s">
        <v>5</v>
      </c>
      <c r="G963" s="31" t="s">
        <v>5</v>
      </c>
      <c r="H963" s="52" t="s">
        <v>9040</v>
      </c>
      <c r="I963" s="52" t="s">
        <v>9045</v>
      </c>
      <c r="J963" s="31" t="s">
        <v>8976</v>
      </c>
      <c r="K963" s="31" t="s">
        <v>8976</v>
      </c>
      <c r="L963" s="31">
        <v>1.4458683891044899</v>
      </c>
      <c r="M963" s="31" t="s">
        <v>8976</v>
      </c>
      <c r="N963" s="31">
        <v>1.6645579975603499</v>
      </c>
      <c r="O963" s="31" t="s">
        <v>8976</v>
      </c>
      <c r="P963" s="31">
        <v>1.55521319333242</v>
      </c>
      <c r="Q963" s="31" t="s">
        <v>8976</v>
      </c>
      <c r="R963" s="31" t="s">
        <v>8976</v>
      </c>
      <c r="S963" s="31" t="s">
        <v>8976</v>
      </c>
      <c r="T963" s="31" t="s">
        <v>8976</v>
      </c>
      <c r="U963" s="31" t="s">
        <v>8976</v>
      </c>
      <c r="V963" s="31" t="s">
        <v>8976</v>
      </c>
      <c r="W963" s="31" t="s">
        <v>5</v>
      </c>
      <c r="X963" s="31" t="s">
        <v>5</v>
      </c>
      <c r="Y963" s="31" t="s">
        <v>8976</v>
      </c>
      <c r="Z963" s="31" t="s">
        <v>8976</v>
      </c>
      <c r="AA963" s="31" t="s">
        <v>5</v>
      </c>
      <c r="AB963" s="31" t="s">
        <v>5</v>
      </c>
      <c r="AC963" s="31" t="s">
        <v>8976</v>
      </c>
    </row>
    <row r="964" spans="1:29" x14ac:dyDescent="0.25">
      <c r="A964" s="51" t="s">
        <v>2105</v>
      </c>
      <c r="B964" s="31" t="s">
        <v>269</v>
      </c>
      <c r="C964" s="31" t="s">
        <v>105</v>
      </c>
      <c r="D964" s="31" t="s">
        <v>9335</v>
      </c>
      <c r="E964" s="31" t="s">
        <v>9613</v>
      </c>
      <c r="F964" s="31" t="s">
        <v>5</v>
      </c>
      <c r="G964" s="31" t="s">
        <v>5</v>
      </c>
      <c r="H964" s="52" t="s">
        <v>9040</v>
      </c>
      <c r="I964" s="52" t="s">
        <v>9948</v>
      </c>
      <c r="J964" s="31" t="s">
        <v>8976</v>
      </c>
      <c r="K964" s="31" t="s">
        <v>9946</v>
      </c>
      <c r="L964" s="31">
        <v>1.5116902569939601</v>
      </c>
      <c r="M964" s="31" t="s">
        <v>8976</v>
      </c>
      <c r="N964" s="31">
        <v>1.69184554084269</v>
      </c>
      <c r="O964" s="31" t="s">
        <v>8976</v>
      </c>
      <c r="P964" s="31">
        <v>1.6017678989183299</v>
      </c>
      <c r="Q964" s="31" t="s">
        <v>8976</v>
      </c>
      <c r="R964" s="31" t="s">
        <v>8976</v>
      </c>
      <c r="S964" s="31" t="s">
        <v>8976</v>
      </c>
      <c r="T964" s="31" t="s">
        <v>8976</v>
      </c>
      <c r="U964" s="31" t="s">
        <v>8976</v>
      </c>
      <c r="V964" s="31" t="s">
        <v>8976</v>
      </c>
      <c r="W964" s="31" t="s">
        <v>8976</v>
      </c>
      <c r="X964" s="31" t="s">
        <v>8976</v>
      </c>
      <c r="Y964" s="31" t="s">
        <v>8976</v>
      </c>
      <c r="Z964" s="31" t="s">
        <v>8976</v>
      </c>
      <c r="AA964" s="31" t="s">
        <v>8976</v>
      </c>
      <c r="AB964" s="31" t="s">
        <v>8976</v>
      </c>
      <c r="AC964" s="31" t="s">
        <v>8976</v>
      </c>
    </row>
    <row r="965" spans="1:29" x14ac:dyDescent="0.25">
      <c r="A965" s="51" t="s">
        <v>4181</v>
      </c>
      <c r="B965" s="31" t="s">
        <v>269</v>
      </c>
      <c r="C965" s="31" t="s">
        <v>3081</v>
      </c>
      <c r="D965" s="31" t="s">
        <v>9335</v>
      </c>
      <c r="E965" s="31" t="s">
        <v>9482</v>
      </c>
      <c r="F965" s="31" t="s">
        <v>5</v>
      </c>
      <c r="G965" s="31" t="s">
        <v>5</v>
      </c>
      <c r="H965" s="52" t="s">
        <v>9040</v>
      </c>
      <c r="I965" s="52" t="s">
        <v>9041</v>
      </c>
      <c r="J965" s="31" t="s">
        <v>8976</v>
      </c>
      <c r="K965" s="31" t="s">
        <v>8976</v>
      </c>
      <c r="L965" s="31" t="s">
        <v>8976</v>
      </c>
      <c r="M965" s="31" t="s">
        <v>8976</v>
      </c>
      <c r="N965" s="31" t="s">
        <v>8976</v>
      </c>
      <c r="O965" s="31">
        <v>1.45723296229695</v>
      </c>
      <c r="P965" s="31">
        <v>1.45723296229695</v>
      </c>
      <c r="Q965" s="31">
        <v>26344197</v>
      </c>
      <c r="R965" s="31" t="s">
        <v>8976</v>
      </c>
      <c r="S965" s="31" t="s">
        <v>8976</v>
      </c>
      <c r="T965" s="31" t="s">
        <v>8976</v>
      </c>
      <c r="U965" s="31" t="s">
        <v>8976</v>
      </c>
      <c r="V965" s="31" t="s">
        <v>5</v>
      </c>
      <c r="W965" s="31" t="s">
        <v>5</v>
      </c>
      <c r="X965" s="31" t="s">
        <v>5</v>
      </c>
      <c r="Y965" s="31" t="s">
        <v>8976</v>
      </c>
      <c r="Z965" s="31" t="s">
        <v>5</v>
      </c>
      <c r="AA965" s="31" t="s">
        <v>5</v>
      </c>
      <c r="AB965" s="31" t="s">
        <v>8976</v>
      </c>
      <c r="AC965" s="31" t="s">
        <v>8976</v>
      </c>
    </row>
    <row r="966" spans="1:29" x14ac:dyDescent="0.25">
      <c r="A966" s="51" t="s">
        <v>2617</v>
      </c>
      <c r="B966" s="31" t="s">
        <v>269</v>
      </c>
      <c r="C966" s="31" t="s">
        <v>97</v>
      </c>
      <c r="D966" s="31" t="s">
        <v>9335</v>
      </c>
      <c r="E966" s="31" t="s">
        <v>9137</v>
      </c>
      <c r="F966" s="31" t="s">
        <v>5</v>
      </c>
      <c r="G966" s="31" t="s">
        <v>5</v>
      </c>
      <c r="H966" s="52" t="s">
        <v>9040</v>
      </c>
      <c r="I966" s="52" t="s">
        <v>9045</v>
      </c>
      <c r="J966" s="31" t="s">
        <v>8976</v>
      </c>
      <c r="K966" s="31" t="s">
        <v>8976</v>
      </c>
      <c r="L966" s="31">
        <v>1.5736255018261101</v>
      </c>
      <c r="M966" s="31">
        <v>1.5728087797560999</v>
      </c>
      <c r="N966" s="31">
        <v>1.5025079832849999</v>
      </c>
      <c r="O966" s="31">
        <v>1.5914715306806799</v>
      </c>
      <c r="P966" s="31">
        <v>1.5601034488869701</v>
      </c>
      <c r="Q966" s="31" t="s">
        <v>90</v>
      </c>
      <c r="R966" s="31" t="s">
        <v>8976</v>
      </c>
      <c r="S966" s="31" t="s">
        <v>8976</v>
      </c>
      <c r="T966" s="31" t="s">
        <v>8976</v>
      </c>
      <c r="U966" s="31" t="s">
        <v>8976</v>
      </c>
      <c r="V966" s="31" t="s">
        <v>5</v>
      </c>
      <c r="W966" s="31" t="s">
        <v>5</v>
      </c>
      <c r="X966" s="31" t="s">
        <v>5</v>
      </c>
      <c r="Y966" s="31" t="s">
        <v>8976</v>
      </c>
      <c r="Z966" s="31" t="s">
        <v>5</v>
      </c>
      <c r="AA966" s="31" t="s">
        <v>5</v>
      </c>
      <c r="AB966" s="31" t="s">
        <v>8976</v>
      </c>
      <c r="AC966" s="31" t="s">
        <v>8976</v>
      </c>
    </row>
    <row r="967" spans="1:29" x14ac:dyDescent="0.25">
      <c r="A967" s="51" t="s">
        <v>1682</v>
      </c>
      <c r="B967" s="31" t="s">
        <v>269</v>
      </c>
      <c r="C967" s="31" t="s">
        <v>4</v>
      </c>
      <c r="D967" s="31" t="s">
        <v>9335</v>
      </c>
      <c r="E967" s="31" t="s">
        <v>9159</v>
      </c>
      <c r="F967" s="31" t="s">
        <v>5</v>
      </c>
      <c r="G967" s="31" t="s">
        <v>5</v>
      </c>
      <c r="H967" s="52" t="s">
        <v>9040</v>
      </c>
      <c r="I967" s="52" t="s">
        <v>9040</v>
      </c>
      <c r="J967" s="31" t="s">
        <v>8976</v>
      </c>
      <c r="K967" s="31" t="s">
        <v>8976</v>
      </c>
      <c r="L967" s="31">
        <v>1.5814644559936599</v>
      </c>
      <c r="M967" s="31" t="s">
        <v>8976</v>
      </c>
      <c r="N967" s="31">
        <v>1.69586239838062</v>
      </c>
      <c r="O967" s="31" t="s">
        <v>8976</v>
      </c>
      <c r="P967" s="31">
        <v>1.6386634271871401</v>
      </c>
      <c r="Q967" s="31" t="s">
        <v>8976</v>
      </c>
      <c r="R967" s="31" t="s">
        <v>8976</v>
      </c>
      <c r="S967" s="31" t="s">
        <v>8976</v>
      </c>
      <c r="T967" s="31" t="s">
        <v>8976</v>
      </c>
      <c r="U967" s="31" t="s">
        <v>8976</v>
      </c>
      <c r="V967" s="31" t="s">
        <v>8976</v>
      </c>
      <c r="W967" s="31" t="s">
        <v>8976</v>
      </c>
      <c r="X967" s="31" t="s">
        <v>5</v>
      </c>
      <c r="Y967" s="31" t="s">
        <v>8976</v>
      </c>
      <c r="Z967" s="31" t="s">
        <v>8976</v>
      </c>
      <c r="AA967" s="31" t="s">
        <v>8976</v>
      </c>
      <c r="AB967" s="31" t="s">
        <v>8976</v>
      </c>
      <c r="AC967" s="31" t="s">
        <v>8976</v>
      </c>
    </row>
    <row r="968" spans="1:29" x14ac:dyDescent="0.25">
      <c r="A968" s="51" t="s">
        <v>1749</v>
      </c>
      <c r="B968" s="31" t="s">
        <v>269</v>
      </c>
      <c r="C968" s="31" t="s">
        <v>481</v>
      </c>
      <c r="D968" s="31" t="s">
        <v>9335</v>
      </c>
      <c r="E968" s="31" t="s">
        <v>9358</v>
      </c>
      <c r="F968" s="31" t="s">
        <v>5</v>
      </c>
      <c r="G968" s="31" t="s">
        <v>5</v>
      </c>
      <c r="H968" s="52" t="s">
        <v>9040</v>
      </c>
      <c r="I968" s="52" t="s">
        <v>9042</v>
      </c>
      <c r="J968" s="31" t="s">
        <v>8976</v>
      </c>
      <c r="K968" s="31" t="s">
        <v>8976</v>
      </c>
      <c r="L968" s="31" t="s">
        <v>8976</v>
      </c>
      <c r="M968" s="31" t="s">
        <v>8976</v>
      </c>
      <c r="N968" s="31" t="s">
        <v>8976</v>
      </c>
      <c r="O968" s="31">
        <v>1.6329255574777499</v>
      </c>
      <c r="P968" s="31">
        <v>1.6329255574777499</v>
      </c>
      <c r="Q968" s="31" t="s">
        <v>8976</v>
      </c>
      <c r="R968" s="31" t="s">
        <v>8976</v>
      </c>
      <c r="S968" s="31" t="s">
        <v>8976</v>
      </c>
      <c r="T968" s="31" t="s">
        <v>8976</v>
      </c>
      <c r="U968" s="31" t="s">
        <v>8976</v>
      </c>
      <c r="V968" s="31" t="s">
        <v>8976</v>
      </c>
      <c r="W968" s="31" t="s">
        <v>8976</v>
      </c>
      <c r="X968" s="31" t="s">
        <v>5</v>
      </c>
      <c r="Y968" s="31" t="s">
        <v>8976</v>
      </c>
      <c r="Z968" s="31" t="s">
        <v>8976</v>
      </c>
      <c r="AA968" s="31" t="s">
        <v>8976</v>
      </c>
      <c r="AB968" s="31" t="s">
        <v>5</v>
      </c>
      <c r="AC968" s="31" t="s">
        <v>8976</v>
      </c>
    </row>
    <row r="969" spans="1:29" x14ac:dyDescent="0.25">
      <c r="A969" s="51" t="s">
        <v>596</v>
      </c>
      <c r="B969" s="31" t="s">
        <v>269</v>
      </c>
      <c r="C969" s="31" t="s">
        <v>18</v>
      </c>
      <c r="D969" s="31" t="s">
        <v>9335</v>
      </c>
      <c r="E969" s="31" t="s">
        <v>9466</v>
      </c>
      <c r="F969" s="31" t="s">
        <v>5</v>
      </c>
      <c r="G969" s="31" t="s">
        <v>5</v>
      </c>
      <c r="H969" s="52" t="s">
        <v>9040</v>
      </c>
      <c r="I969" s="52" t="s">
        <v>9042</v>
      </c>
      <c r="J969" s="31" t="s">
        <v>8976</v>
      </c>
      <c r="K969" s="31" t="s">
        <v>8976</v>
      </c>
      <c r="L969" s="31" t="s">
        <v>8976</v>
      </c>
      <c r="M969" s="31" t="s">
        <v>8976</v>
      </c>
      <c r="N969" s="31" t="s">
        <v>8976</v>
      </c>
      <c r="O969" s="31">
        <v>1.75758335443763</v>
      </c>
      <c r="P969" s="31">
        <v>1.75758335443763</v>
      </c>
      <c r="Q969" s="31" t="s">
        <v>8976</v>
      </c>
      <c r="R969" s="31" t="s">
        <v>8976</v>
      </c>
      <c r="S969" s="31" t="s">
        <v>8976</v>
      </c>
      <c r="T969" s="31" t="s">
        <v>8976</v>
      </c>
      <c r="U969" s="31" t="s">
        <v>8976</v>
      </c>
      <c r="V969" s="31" t="s">
        <v>5</v>
      </c>
      <c r="W969" s="31" t="s">
        <v>8976</v>
      </c>
      <c r="X969" s="31" t="s">
        <v>8976</v>
      </c>
      <c r="Y969" s="31" t="s">
        <v>8976</v>
      </c>
      <c r="Z969" s="31" t="s">
        <v>5</v>
      </c>
      <c r="AA969" s="31" t="s">
        <v>5</v>
      </c>
      <c r="AB969" s="31" t="s">
        <v>5</v>
      </c>
      <c r="AC969" s="31" t="s">
        <v>8976</v>
      </c>
    </row>
    <row r="970" spans="1:29" x14ac:dyDescent="0.25">
      <c r="A970" s="51" t="s">
        <v>1690</v>
      </c>
      <c r="B970" s="31" t="s">
        <v>672</v>
      </c>
      <c r="C970" s="31" t="s">
        <v>237</v>
      </c>
      <c r="D970" s="31" t="s">
        <v>9659</v>
      </c>
      <c r="E970" s="31" t="s">
        <v>9626</v>
      </c>
      <c r="F970" s="31" t="s">
        <v>5</v>
      </c>
      <c r="G970" s="31" t="s">
        <v>5</v>
      </c>
      <c r="H970" s="52" t="s">
        <v>9040</v>
      </c>
      <c r="I970" s="52" t="s">
        <v>9951</v>
      </c>
      <c r="J970" s="31" t="s">
        <v>8976</v>
      </c>
      <c r="K970" s="31" t="s">
        <v>8976</v>
      </c>
      <c r="L970" s="31" t="s">
        <v>8976</v>
      </c>
      <c r="M970" s="31" t="s">
        <v>8976</v>
      </c>
      <c r="N970" s="31">
        <v>1.63805915465618</v>
      </c>
      <c r="O970" s="31" t="s">
        <v>8976</v>
      </c>
      <c r="P970" s="31">
        <v>1.63805915465618</v>
      </c>
      <c r="Q970" s="31" t="s">
        <v>8976</v>
      </c>
      <c r="R970" s="31" t="s">
        <v>8976</v>
      </c>
      <c r="S970" s="31" t="s">
        <v>8976</v>
      </c>
      <c r="T970" s="31" t="s">
        <v>8976</v>
      </c>
      <c r="U970" s="31" t="s">
        <v>8976</v>
      </c>
      <c r="V970" s="31" t="s">
        <v>8976</v>
      </c>
      <c r="W970" s="31" t="s">
        <v>8976</v>
      </c>
      <c r="X970" s="31" t="s">
        <v>8976</v>
      </c>
      <c r="Y970" s="31" t="s">
        <v>8976</v>
      </c>
      <c r="Z970" s="31" t="s">
        <v>8976</v>
      </c>
      <c r="AA970" s="31" t="s">
        <v>8976</v>
      </c>
      <c r="AB970" s="31" t="s">
        <v>8976</v>
      </c>
      <c r="AC970" s="31" t="s">
        <v>8976</v>
      </c>
    </row>
    <row r="971" spans="1:29" x14ac:dyDescent="0.25">
      <c r="A971" s="51" t="s">
        <v>4277</v>
      </c>
      <c r="B971" s="31" t="s">
        <v>672</v>
      </c>
      <c r="C971" s="31" t="s">
        <v>516</v>
      </c>
      <c r="D971" s="31" t="s">
        <v>9659</v>
      </c>
      <c r="E971" s="31" t="s">
        <v>9647</v>
      </c>
      <c r="F971" s="31" t="s">
        <v>5</v>
      </c>
      <c r="G971" s="31" t="s">
        <v>5</v>
      </c>
      <c r="H971" s="52" t="s">
        <v>9040</v>
      </c>
      <c r="I971" s="52" t="s">
        <v>9045</v>
      </c>
      <c r="J971" s="31" t="s">
        <v>8976</v>
      </c>
      <c r="K971" s="31" t="s">
        <v>8976</v>
      </c>
      <c r="L971" s="31">
        <v>1.4673892661557799</v>
      </c>
      <c r="M971" s="31" t="s">
        <v>8976</v>
      </c>
      <c r="N971" s="31">
        <v>1.4347970870339399</v>
      </c>
      <c r="O971" s="31" t="s">
        <v>8976</v>
      </c>
      <c r="P971" s="31">
        <v>1.45109317659486</v>
      </c>
      <c r="Q971" s="31" t="s">
        <v>8976</v>
      </c>
      <c r="R971" s="31" t="s">
        <v>8976</v>
      </c>
      <c r="S971" s="31" t="s">
        <v>8976</v>
      </c>
      <c r="T971" s="31" t="s">
        <v>8976</v>
      </c>
      <c r="U971" s="31" t="s">
        <v>8976</v>
      </c>
      <c r="V971" s="31" t="s">
        <v>8976</v>
      </c>
      <c r="W971" s="31" t="s">
        <v>5</v>
      </c>
      <c r="X971" s="31" t="s">
        <v>8976</v>
      </c>
      <c r="Y971" s="31" t="s">
        <v>8976</v>
      </c>
      <c r="Z971" s="31" t="s">
        <v>8976</v>
      </c>
      <c r="AA971" s="31" t="s">
        <v>8976</v>
      </c>
      <c r="AB971" s="31" t="s">
        <v>8976</v>
      </c>
      <c r="AC971" s="31" t="s">
        <v>8976</v>
      </c>
    </row>
    <row r="972" spans="1:29" x14ac:dyDescent="0.25">
      <c r="A972" s="51" t="s">
        <v>3556</v>
      </c>
      <c r="B972" s="31" t="s">
        <v>672</v>
      </c>
      <c r="C972" s="31" t="s">
        <v>662</v>
      </c>
      <c r="D972" s="31" t="s">
        <v>9659</v>
      </c>
      <c r="E972" s="31" t="s">
        <v>9513</v>
      </c>
      <c r="F972" s="31" t="s">
        <v>5</v>
      </c>
      <c r="G972" s="31" t="s">
        <v>5</v>
      </c>
      <c r="H972" s="52" t="s">
        <v>9040</v>
      </c>
      <c r="I972" s="52" t="s">
        <v>9948</v>
      </c>
      <c r="J972" s="31" t="s">
        <v>8976</v>
      </c>
      <c r="K972" s="31" t="s">
        <v>8976</v>
      </c>
      <c r="L972" s="31" t="s">
        <v>8976</v>
      </c>
      <c r="M972" s="31" t="s">
        <v>8976</v>
      </c>
      <c r="N972" s="31">
        <v>1.4938819403474</v>
      </c>
      <c r="O972" s="31" t="s">
        <v>8976</v>
      </c>
      <c r="P972" s="31">
        <v>1.4938819403474</v>
      </c>
      <c r="Q972" s="31" t="s">
        <v>8976</v>
      </c>
      <c r="R972" s="31" t="s">
        <v>8976</v>
      </c>
      <c r="S972" s="31" t="s">
        <v>8976</v>
      </c>
      <c r="T972" s="31" t="s">
        <v>8976</v>
      </c>
      <c r="U972" s="31" t="s">
        <v>8976</v>
      </c>
      <c r="V972" s="31" t="s">
        <v>8976</v>
      </c>
      <c r="W972" s="31" t="s">
        <v>5</v>
      </c>
      <c r="X972" s="31" t="s">
        <v>8976</v>
      </c>
      <c r="Y972" s="31" t="s">
        <v>8976</v>
      </c>
      <c r="Z972" s="31" t="s">
        <v>8976</v>
      </c>
      <c r="AA972" s="31" t="s">
        <v>8976</v>
      </c>
      <c r="AB972" s="31" t="s">
        <v>8976</v>
      </c>
      <c r="AC972" s="31" t="s">
        <v>8976</v>
      </c>
    </row>
    <row r="973" spans="1:29" x14ac:dyDescent="0.25">
      <c r="A973" s="51" t="s">
        <v>1429</v>
      </c>
      <c r="B973" s="31" t="s">
        <v>672</v>
      </c>
      <c r="C973" s="31" t="s">
        <v>277</v>
      </c>
      <c r="D973" s="31" t="s">
        <v>9659</v>
      </c>
      <c r="E973" s="31" t="s">
        <v>9202</v>
      </c>
      <c r="F973" s="31" t="s">
        <v>5</v>
      </c>
      <c r="G973" s="31" t="s">
        <v>5</v>
      </c>
      <c r="H973" s="52" t="s">
        <v>9040</v>
      </c>
      <c r="I973" s="52" t="s">
        <v>9948</v>
      </c>
      <c r="J973" s="31" t="s">
        <v>8976</v>
      </c>
      <c r="K973" s="31" t="s">
        <v>8976</v>
      </c>
      <c r="L973" s="31">
        <v>1.6651063641239601</v>
      </c>
      <c r="M973" s="31" t="s">
        <v>8976</v>
      </c>
      <c r="N973" s="31">
        <v>1.6592829161104401</v>
      </c>
      <c r="O973" s="31" t="s">
        <v>8976</v>
      </c>
      <c r="P973" s="31">
        <v>1.6621946401172001</v>
      </c>
      <c r="Q973" s="31" t="s">
        <v>8976</v>
      </c>
      <c r="R973" s="31" t="s">
        <v>8976</v>
      </c>
      <c r="S973" s="31" t="s">
        <v>8976</v>
      </c>
      <c r="T973" s="31" t="s">
        <v>8976</v>
      </c>
      <c r="U973" s="31" t="s">
        <v>8976</v>
      </c>
      <c r="V973" s="31" t="s">
        <v>8976</v>
      </c>
      <c r="W973" s="31" t="s">
        <v>5</v>
      </c>
      <c r="X973" s="31" t="s">
        <v>8976</v>
      </c>
      <c r="Y973" s="31" t="s">
        <v>8976</v>
      </c>
      <c r="Z973" s="31" t="s">
        <v>8976</v>
      </c>
      <c r="AA973" s="31" t="s">
        <v>8976</v>
      </c>
      <c r="AB973" s="31" t="s">
        <v>8976</v>
      </c>
      <c r="AC973" s="31" t="s">
        <v>8976</v>
      </c>
    </row>
    <row r="974" spans="1:29" x14ac:dyDescent="0.25">
      <c r="A974" s="51" t="s">
        <v>1554</v>
      </c>
      <c r="B974" s="31" t="s">
        <v>672</v>
      </c>
      <c r="C974" s="31" t="s">
        <v>146</v>
      </c>
      <c r="D974" s="31" t="s">
        <v>9659</v>
      </c>
      <c r="E974" s="31" t="s">
        <v>9617</v>
      </c>
      <c r="F974" s="31" t="s">
        <v>5</v>
      </c>
      <c r="G974" s="31" t="s">
        <v>5</v>
      </c>
      <c r="H974" s="52" t="s">
        <v>9040</v>
      </c>
      <c r="I974" s="52" t="s">
        <v>9040</v>
      </c>
      <c r="J974" s="31" t="s">
        <v>8976</v>
      </c>
      <c r="K974" s="31" t="s">
        <v>8976</v>
      </c>
      <c r="L974" s="31">
        <v>1.5903865426558901</v>
      </c>
      <c r="M974" s="31" t="s">
        <v>8976</v>
      </c>
      <c r="N974" s="31">
        <v>1.7133923299151601</v>
      </c>
      <c r="O974" s="31" t="s">
        <v>8976</v>
      </c>
      <c r="P974" s="31">
        <v>1.6518894362855201</v>
      </c>
      <c r="Q974" s="31" t="s">
        <v>8976</v>
      </c>
      <c r="R974" s="31" t="s">
        <v>8976</v>
      </c>
      <c r="S974" s="31" t="s">
        <v>8976</v>
      </c>
      <c r="T974" s="31" t="s">
        <v>8976</v>
      </c>
      <c r="U974" s="31" t="s">
        <v>8976</v>
      </c>
      <c r="V974" s="31" t="s">
        <v>8976</v>
      </c>
      <c r="W974" s="31" t="s">
        <v>5</v>
      </c>
      <c r="X974" s="31" t="s">
        <v>5</v>
      </c>
      <c r="Y974" s="31" t="s">
        <v>8976</v>
      </c>
      <c r="Z974" s="31" t="s">
        <v>8976</v>
      </c>
      <c r="AA974" s="31" t="s">
        <v>5</v>
      </c>
      <c r="AB974" s="31" t="s">
        <v>8976</v>
      </c>
      <c r="AC974" s="31" t="s">
        <v>8976</v>
      </c>
    </row>
    <row r="975" spans="1:29" x14ac:dyDescent="0.25">
      <c r="A975" s="51" t="s">
        <v>3150</v>
      </c>
      <c r="B975" s="31" t="s">
        <v>672</v>
      </c>
      <c r="C975" s="31" t="s">
        <v>147</v>
      </c>
      <c r="D975" s="31" t="s">
        <v>9659</v>
      </c>
      <c r="E975" s="31" t="s">
        <v>9618</v>
      </c>
      <c r="F975" s="31" t="s">
        <v>5</v>
      </c>
      <c r="G975" s="31" t="s">
        <v>5</v>
      </c>
      <c r="H975" s="52" t="s">
        <v>9040</v>
      </c>
      <c r="I975" s="52" t="s">
        <v>9950</v>
      </c>
      <c r="J975" s="31" t="s">
        <v>8976</v>
      </c>
      <c r="K975" s="31" t="s">
        <v>8976</v>
      </c>
      <c r="L975" s="31" t="s">
        <v>8976</v>
      </c>
      <c r="M975" s="31" t="s">
        <v>8976</v>
      </c>
      <c r="N975" s="31">
        <v>1.5203675689071801</v>
      </c>
      <c r="O975" s="31" t="s">
        <v>8976</v>
      </c>
      <c r="P975" s="31">
        <v>1.5203675689071801</v>
      </c>
      <c r="Q975" s="31" t="s">
        <v>8976</v>
      </c>
      <c r="R975" s="31" t="s">
        <v>8976</v>
      </c>
      <c r="S975" s="31" t="s">
        <v>8976</v>
      </c>
      <c r="T975" s="31" t="s">
        <v>8976</v>
      </c>
      <c r="U975" s="31" t="s">
        <v>8976</v>
      </c>
      <c r="V975" s="31" t="s">
        <v>8976</v>
      </c>
      <c r="W975" s="31" t="s">
        <v>5</v>
      </c>
      <c r="X975" s="31" t="s">
        <v>5</v>
      </c>
      <c r="Y975" s="31" t="s">
        <v>8976</v>
      </c>
      <c r="Z975" s="31" t="s">
        <v>8976</v>
      </c>
      <c r="AA975" s="31" t="s">
        <v>8976</v>
      </c>
      <c r="AB975" s="31" t="s">
        <v>8976</v>
      </c>
      <c r="AC975" s="31" t="s">
        <v>8976</v>
      </c>
    </row>
    <row r="976" spans="1:29" x14ac:dyDescent="0.25">
      <c r="A976" s="51" t="s">
        <v>1627</v>
      </c>
      <c r="B976" s="31" t="s">
        <v>672</v>
      </c>
      <c r="C976" s="31" t="s">
        <v>369</v>
      </c>
      <c r="D976" s="31" t="s">
        <v>9659</v>
      </c>
      <c r="E976" s="31" t="s">
        <v>9124</v>
      </c>
      <c r="F976" s="31" t="s">
        <v>5</v>
      </c>
      <c r="G976" s="31" t="s">
        <v>5</v>
      </c>
      <c r="H976" s="52" t="s">
        <v>9040</v>
      </c>
      <c r="I976" s="52" t="s">
        <v>9948</v>
      </c>
      <c r="J976" s="31" t="s">
        <v>8976</v>
      </c>
      <c r="K976" s="31" t="s">
        <v>8976</v>
      </c>
      <c r="L976" s="31">
        <v>1.5187584214526</v>
      </c>
      <c r="M976" s="31" t="s">
        <v>8976</v>
      </c>
      <c r="N976" s="31">
        <v>1.77186824518393</v>
      </c>
      <c r="O976" s="31" t="s">
        <v>8976</v>
      </c>
      <c r="P976" s="31">
        <v>1.6453133333182699</v>
      </c>
      <c r="Q976" s="31" t="s">
        <v>8976</v>
      </c>
      <c r="R976" s="31" t="s">
        <v>8976</v>
      </c>
      <c r="S976" s="31" t="s">
        <v>8976</v>
      </c>
      <c r="T976" s="31" t="s">
        <v>8976</v>
      </c>
      <c r="U976" s="31" t="s">
        <v>8976</v>
      </c>
      <c r="V976" s="31" t="s">
        <v>8976</v>
      </c>
      <c r="W976" s="31" t="s">
        <v>5</v>
      </c>
      <c r="X976" s="31" t="s">
        <v>8976</v>
      </c>
      <c r="Y976" s="31" t="s">
        <v>8976</v>
      </c>
      <c r="Z976" s="31" t="s">
        <v>8976</v>
      </c>
      <c r="AA976" s="31" t="s">
        <v>8976</v>
      </c>
      <c r="AB976" s="31" t="s">
        <v>8976</v>
      </c>
      <c r="AC976" s="31" t="s">
        <v>8976</v>
      </c>
    </row>
    <row r="977" spans="1:29" x14ac:dyDescent="0.25">
      <c r="A977" s="51" t="s">
        <v>3173</v>
      </c>
      <c r="B977" s="31" t="s">
        <v>672</v>
      </c>
      <c r="C977" s="31" t="s">
        <v>1852</v>
      </c>
      <c r="D977" s="31" t="s">
        <v>9659</v>
      </c>
      <c r="E977" s="31" t="s">
        <v>9758</v>
      </c>
      <c r="F977" s="31" t="s">
        <v>5</v>
      </c>
      <c r="G977" s="31" t="s">
        <v>5</v>
      </c>
      <c r="H977" s="52" t="s">
        <v>9040</v>
      </c>
      <c r="I977" s="52" t="s">
        <v>9948</v>
      </c>
      <c r="J977" s="31" t="s">
        <v>8976</v>
      </c>
      <c r="K977" s="31" t="s">
        <v>8976</v>
      </c>
      <c r="L977" s="31">
        <v>1.4495231223778</v>
      </c>
      <c r="M977" s="31" t="s">
        <v>8976</v>
      </c>
      <c r="N977" s="31">
        <v>1.5880945980891401</v>
      </c>
      <c r="O977" s="31" t="s">
        <v>8976</v>
      </c>
      <c r="P977" s="31">
        <v>1.5188088602334699</v>
      </c>
      <c r="Q977" s="31" t="s">
        <v>8976</v>
      </c>
      <c r="R977" s="31" t="s">
        <v>8976</v>
      </c>
      <c r="S977" s="31" t="s">
        <v>8976</v>
      </c>
      <c r="T977" s="31" t="s">
        <v>8976</v>
      </c>
      <c r="U977" s="31" t="s">
        <v>8976</v>
      </c>
      <c r="V977" s="31" t="s">
        <v>8976</v>
      </c>
      <c r="W977" s="31" t="s">
        <v>5</v>
      </c>
      <c r="X977" s="31" t="s">
        <v>8976</v>
      </c>
      <c r="Y977" s="31" t="s">
        <v>8976</v>
      </c>
      <c r="Z977" s="31" t="s">
        <v>8976</v>
      </c>
      <c r="AA977" s="31" t="s">
        <v>5</v>
      </c>
      <c r="AB977" s="31" t="s">
        <v>8976</v>
      </c>
      <c r="AC977" s="31" t="s">
        <v>8976</v>
      </c>
    </row>
    <row r="978" spans="1:29" x14ac:dyDescent="0.25">
      <c r="A978" s="51" t="s">
        <v>763</v>
      </c>
      <c r="B978" s="31" t="s">
        <v>672</v>
      </c>
      <c r="C978" s="31" t="s">
        <v>195</v>
      </c>
      <c r="D978" s="31" t="s">
        <v>9659</v>
      </c>
      <c r="E978" s="31" t="s">
        <v>9302</v>
      </c>
      <c r="F978" s="31" t="s">
        <v>5</v>
      </c>
      <c r="G978" s="31" t="s">
        <v>5</v>
      </c>
      <c r="H978" s="52" t="s">
        <v>9040</v>
      </c>
      <c r="I978" s="52" t="s">
        <v>9948</v>
      </c>
      <c r="J978" s="31" t="s">
        <v>8976</v>
      </c>
      <c r="K978" s="31" t="s">
        <v>8976</v>
      </c>
      <c r="L978" s="31" t="s">
        <v>8976</v>
      </c>
      <c r="M978" s="31" t="s">
        <v>8976</v>
      </c>
      <c r="N978" s="31">
        <v>1.7367724285438</v>
      </c>
      <c r="O978" s="31" t="s">
        <v>8976</v>
      </c>
      <c r="P978" s="31">
        <v>1.7367724285438</v>
      </c>
      <c r="Q978" s="31" t="s">
        <v>8976</v>
      </c>
      <c r="R978" s="31" t="s">
        <v>8976</v>
      </c>
      <c r="S978" s="31" t="s">
        <v>8976</v>
      </c>
      <c r="T978" s="31" t="s">
        <v>8976</v>
      </c>
      <c r="U978" s="31" t="s">
        <v>8976</v>
      </c>
      <c r="V978" s="31" t="s">
        <v>8976</v>
      </c>
      <c r="W978" s="31" t="s">
        <v>5</v>
      </c>
      <c r="X978" s="31" t="s">
        <v>8976</v>
      </c>
      <c r="Y978" s="31" t="s">
        <v>8976</v>
      </c>
      <c r="Z978" s="31" t="s">
        <v>8976</v>
      </c>
      <c r="AA978" s="31" t="s">
        <v>5</v>
      </c>
      <c r="AB978" s="31" t="s">
        <v>8976</v>
      </c>
      <c r="AC978" s="31" t="s">
        <v>8976</v>
      </c>
    </row>
    <row r="979" spans="1:29" x14ac:dyDescent="0.25">
      <c r="A979" s="51" t="s">
        <v>503</v>
      </c>
      <c r="B979" s="31" t="s">
        <v>136</v>
      </c>
      <c r="C979" s="31" t="s">
        <v>428</v>
      </c>
      <c r="D979" s="31" t="s">
        <v>9615</v>
      </c>
      <c r="E979" s="31" t="s">
        <v>9176</v>
      </c>
      <c r="F979" s="31" t="s">
        <v>5</v>
      </c>
      <c r="G979" s="31" t="s">
        <v>5</v>
      </c>
      <c r="H979" s="52" t="s">
        <v>9041</v>
      </c>
      <c r="I979" s="52" t="s">
        <v>9948</v>
      </c>
      <c r="J979" s="31" t="s">
        <v>8976</v>
      </c>
      <c r="K979" s="31" t="s">
        <v>8976</v>
      </c>
      <c r="L979" s="31" t="s">
        <v>8976</v>
      </c>
      <c r="M979" s="31" t="s">
        <v>8976</v>
      </c>
      <c r="N979" s="31">
        <v>1.77190484435011</v>
      </c>
      <c r="O979" s="31" t="s">
        <v>8976</v>
      </c>
      <c r="P979" s="31">
        <v>1.77190484435011</v>
      </c>
      <c r="Q979" s="31" t="s">
        <v>8976</v>
      </c>
      <c r="R979" s="31" t="s">
        <v>8976</v>
      </c>
      <c r="S979" s="31" t="s">
        <v>8976</v>
      </c>
      <c r="T979" s="31" t="s">
        <v>8976</v>
      </c>
      <c r="U979" s="31" t="s">
        <v>8976</v>
      </c>
      <c r="V979" s="31" t="s">
        <v>8976</v>
      </c>
      <c r="W979" s="31" t="s">
        <v>8976</v>
      </c>
      <c r="X979" s="31" t="s">
        <v>8976</v>
      </c>
      <c r="Y979" s="31" t="s">
        <v>8976</v>
      </c>
      <c r="Z979" s="31" t="s">
        <v>8976</v>
      </c>
      <c r="AA979" s="31" t="s">
        <v>8976</v>
      </c>
      <c r="AB979" s="31" t="s">
        <v>8976</v>
      </c>
      <c r="AC979" s="31" t="s">
        <v>8976</v>
      </c>
    </row>
    <row r="980" spans="1:29" x14ac:dyDescent="0.25">
      <c r="A980" s="51" t="s">
        <v>2141</v>
      </c>
      <c r="B980" s="31" t="s">
        <v>136</v>
      </c>
      <c r="C980" s="31" t="s">
        <v>1380</v>
      </c>
      <c r="D980" s="31" t="s">
        <v>9615</v>
      </c>
      <c r="E980" s="31" t="s">
        <v>9703</v>
      </c>
      <c r="F980" s="31" t="s">
        <v>5</v>
      </c>
      <c r="G980" s="31" t="s">
        <v>5</v>
      </c>
      <c r="H980" s="52" t="s">
        <v>9041</v>
      </c>
      <c r="I980" s="52" t="s">
        <v>9050</v>
      </c>
      <c r="J980" s="31" t="s">
        <v>8976</v>
      </c>
      <c r="K980" s="31" t="s">
        <v>8976</v>
      </c>
      <c r="L980" s="31" t="s">
        <v>8976</v>
      </c>
      <c r="M980" s="31" t="s">
        <v>8976</v>
      </c>
      <c r="N980" s="31">
        <v>1.5987121308933101</v>
      </c>
      <c r="O980" s="31" t="s">
        <v>8976</v>
      </c>
      <c r="P980" s="31">
        <v>1.5987121308933101</v>
      </c>
      <c r="Q980" s="31" t="s">
        <v>8976</v>
      </c>
      <c r="R980" s="31" t="s">
        <v>8976</v>
      </c>
      <c r="S980" s="31" t="s">
        <v>8976</v>
      </c>
      <c r="T980" s="31" t="s">
        <v>8976</v>
      </c>
      <c r="U980" s="31" t="s">
        <v>8976</v>
      </c>
      <c r="V980" s="31" t="s">
        <v>8976</v>
      </c>
      <c r="W980" s="31" t="s">
        <v>8976</v>
      </c>
      <c r="X980" s="31" t="s">
        <v>8976</v>
      </c>
      <c r="Y980" s="31" t="s">
        <v>8976</v>
      </c>
      <c r="Z980" s="31" t="s">
        <v>8976</v>
      </c>
      <c r="AA980" s="31" t="s">
        <v>8976</v>
      </c>
      <c r="AB980" s="31" t="s">
        <v>8976</v>
      </c>
      <c r="AC980" s="31" t="s">
        <v>8976</v>
      </c>
    </row>
    <row r="981" spans="1:29" x14ac:dyDescent="0.25">
      <c r="A981" s="51" t="s">
        <v>135</v>
      </c>
      <c r="B981" s="31" t="s">
        <v>136</v>
      </c>
      <c r="C981" s="31" t="s">
        <v>137</v>
      </c>
      <c r="D981" s="31" t="s">
        <v>9615</v>
      </c>
      <c r="E981" s="31" t="s">
        <v>9616</v>
      </c>
      <c r="F981" s="31" t="s">
        <v>5</v>
      </c>
      <c r="G981" s="31" t="s">
        <v>5</v>
      </c>
      <c r="H981" s="52" t="s">
        <v>9041</v>
      </c>
      <c r="I981" s="52" t="s">
        <v>9042</v>
      </c>
      <c r="J981" s="31" t="s">
        <v>8976</v>
      </c>
      <c r="K981" s="31" t="s">
        <v>8976</v>
      </c>
      <c r="L981" s="31" t="s">
        <v>8976</v>
      </c>
      <c r="M981" s="31" t="s">
        <v>8976</v>
      </c>
      <c r="N981" s="31">
        <v>1.85993576465123</v>
      </c>
      <c r="O981" s="31" t="s">
        <v>8976</v>
      </c>
      <c r="P981" s="31">
        <v>1.85993576465123</v>
      </c>
      <c r="Q981" s="31" t="s">
        <v>8976</v>
      </c>
      <c r="R981" s="31" t="s">
        <v>8976</v>
      </c>
      <c r="S981" s="31" t="s">
        <v>8976</v>
      </c>
      <c r="T981" s="31" t="s">
        <v>8976</v>
      </c>
      <c r="U981" s="31" t="s">
        <v>8976</v>
      </c>
      <c r="V981" s="31" t="s">
        <v>8976</v>
      </c>
      <c r="W981" s="31" t="s">
        <v>8976</v>
      </c>
      <c r="X981" s="31" t="s">
        <v>8976</v>
      </c>
      <c r="Y981" s="31" t="s">
        <v>8976</v>
      </c>
      <c r="Z981" s="31" t="s">
        <v>8976</v>
      </c>
      <c r="AA981" s="31" t="s">
        <v>8976</v>
      </c>
      <c r="AB981" s="31" t="s">
        <v>8976</v>
      </c>
      <c r="AC981" s="31" t="s">
        <v>8976</v>
      </c>
    </row>
    <row r="982" spans="1:29" x14ac:dyDescent="0.25">
      <c r="A982" s="51" t="s">
        <v>729</v>
      </c>
      <c r="B982" s="31" t="s">
        <v>698</v>
      </c>
      <c r="C982" s="31" t="s">
        <v>41</v>
      </c>
      <c r="D982" s="31" t="s">
        <v>9661</v>
      </c>
      <c r="E982" s="31" t="s">
        <v>9571</v>
      </c>
      <c r="F982" s="31" t="s">
        <v>5</v>
      </c>
      <c r="G982" s="31" t="s">
        <v>5</v>
      </c>
      <c r="H982" s="52" t="s">
        <v>9040</v>
      </c>
      <c r="I982" s="52" t="s">
        <v>9948</v>
      </c>
      <c r="J982" s="31" t="s">
        <v>8976</v>
      </c>
      <c r="K982" s="31" t="s">
        <v>8976</v>
      </c>
      <c r="L982" s="31">
        <v>1.64219540634969</v>
      </c>
      <c r="M982" s="31" t="s">
        <v>8976</v>
      </c>
      <c r="N982" s="31">
        <v>1.83948610006274</v>
      </c>
      <c r="O982" s="31" t="s">
        <v>8976</v>
      </c>
      <c r="P982" s="31">
        <v>1.74084075320622</v>
      </c>
      <c r="Q982" s="31" t="s">
        <v>8976</v>
      </c>
      <c r="R982" s="31" t="s">
        <v>8976</v>
      </c>
      <c r="S982" s="31" t="s">
        <v>8976</v>
      </c>
      <c r="T982" s="31" t="s">
        <v>8976</v>
      </c>
      <c r="U982" s="31" t="s">
        <v>8976</v>
      </c>
      <c r="V982" s="31" t="s">
        <v>8976</v>
      </c>
      <c r="W982" s="31" t="s">
        <v>8976</v>
      </c>
      <c r="X982" s="31" t="s">
        <v>5</v>
      </c>
      <c r="Y982" s="31" t="s">
        <v>8976</v>
      </c>
      <c r="Z982" s="31" t="s">
        <v>5</v>
      </c>
      <c r="AA982" s="31" t="s">
        <v>8976</v>
      </c>
      <c r="AB982" s="31" t="s">
        <v>8976</v>
      </c>
      <c r="AC982" s="31" t="s">
        <v>8976</v>
      </c>
    </row>
    <row r="983" spans="1:29" x14ac:dyDescent="0.25">
      <c r="A983" s="51" t="s">
        <v>3334</v>
      </c>
      <c r="B983" s="31" t="s">
        <v>698</v>
      </c>
      <c r="C983" s="31" t="s">
        <v>885</v>
      </c>
      <c r="D983" s="31" t="s">
        <v>9661</v>
      </c>
      <c r="E983" s="31" t="s">
        <v>9670</v>
      </c>
      <c r="F983" s="31" t="s">
        <v>5</v>
      </c>
      <c r="G983" s="31" t="s">
        <v>5</v>
      </c>
      <c r="H983" s="52" t="s">
        <v>9040</v>
      </c>
      <c r="I983" s="52" t="s">
        <v>9046</v>
      </c>
      <c r="J983" s="31" t="s">
        <v>8976</v>
      </c>
      <c r="K983" s="31" t="s">
        <v>8976</v>
      </c>
      <c r="L983" s="31" t="s">
        <v>8976</v>
      </c>
      <c r="M983" s="31" t="s">
        <v>8976</v>
      </c>
      <c r="N983" s="31">
        <v>1.5078999884664701</v>
      </c>
      <c r="O983" s="31" t="s">
        <v>8976</v>
      </c>
      <c r="P983" s="31">
        <v>1.5078999884664701</v>
      </c>
      <c r="Q983" s="31" t="s">
        <v>8976</v>
      </c>
      <c r="R983" s="31" t="s">
        <v>8976</v>
      </c>
      <c r="S983" s="31" t="s">
        <v>8976</v>
      </c>
      <c r="T983" s="31" t="s">
        <v>8976</v>
      </c>
      <c r="U983" s="31" t="s">
        <v>8976</v>
      </c>
      <c r="V983" s="31" t="s">
        <v>8976</v>
      </c>
      <c r="W983" s="31" t="s">
        <v>8976</v>
      </c>
      <c r="X983" s="31" t="s">
        <v>5</v>
      </c>
      <c r="Y983" s="31" t="s">
        <v>8976</v>
      </c>
      <c r="Z983" s="31" t="s">
        <v>8976</v>
      </c>
      <c r="AA983" s="31" t="s">
        <v>8976</v>
      </c>
      <c r="AB983" s="31" t="s">
        <v>5</v>
      </c>
      <c r="AC983" s="31" t="s">
        <v>8976</v>
      </c>
    </row>
    <row r="984" spans="1:29" x14ac:dyDescent="0.25">
      <c r="A984" s="51" t="s">
        <v>1533</v>
      </c>
      <c r="B984" s="31" t="s">
        <v>698</v>
      </c>
      <c r="C984" s="31" t="s">
        <v>722</v>
      </c>
      <c r="D984" s="31" t="s">
        <v>9661</v>
      </c>
      <c r="E984" s="31" t="s">
        <v>9501</v>
      </c>
      <c r="F984" s="31" t="s">
        <v>5</v>
      </c>
      <c r="G984" s="31" t="s">
        <v>5</v>
      </c>
      <c r="H984" s="52" t="s">
        <v>9040</v>
      </c>
      <c r="I984" s="52" t="s">
        <v>9045</v>
      </c>
      <c r="J984" s="31" t="s">
        <v>8976</v>
      </c>
      <c r="K984" s="31" t="s">
        <v>8976</v>
      </c>
      <c r="L984" s="31">
        <v>1.58633530748333</v>
      </c>
      <c r="M984" s="31" t="s">
        <v>8976</v>
      </c>
      <c r="N984" s="31">
        <v>1.72108632728483</v>
      </c>
      <c r="O984" s="31" t="s">
        <v>8976</v>
      </c>
      <c r="P984" s="31">
        <v>1.65371081738408</v>
      </c>
      <c r="Q984" s="31" t="s">
        <v>8976</v>
      </c>
      <c r="R984" s="31" t="s">
        <v>8976</v>
      </c>
      <c r="S984" s="31" t="s">
        <v>8976</v>
      </c>
      <c r="T984" s="31" t="s">
        <v>8976</v>
      </c>
      <c r="U984" s="31" t="s">
        <v>8976</v>
      </c>
      <c r="V984" s="31" t="s">
        <v>8976</v>
      </c>
      <c r="W984" s="31" t="s">
        <v>8976</v>
      </c>
      <c r="X984" s="31" t="s">
        <v>8976</v>
      </c>
      <c r="Y984" s="31" t="s">
        <v>8976</v>
      </c>
      <c r="Z984" s="31" t="s">
        <v>8976</v>
      </c>
      <c r="AA984" s="31" t="s">
        <v>8976</v>
      </c>
      <c r="AB984" s="31" t="s">
        <v>8976</v>
      </c>
      <c r="AC984" s="31" t="s">
        <v>8976</v>
      </c>
    </row>
    <row r="985" spans="1:29" x14ac:dyDescent="0.25">
      <c r="A985" s="51" t="s">
        <v>761</v>
      </c>
      <c r="B985" s="31" t="s">
        <v>698</v>
      </c>
      <c r="C985" s="31" t="s">
        <v>402</v>
      </c>
      <c r="D985" s="31" t="s">
        <v>9661</v>
      </c>
      <c r="E985" s="31" t="s">
        <v>9638</v>
      </c>
      <c r="F985" s="31" t="s">
        <v>5</v>
      </c>
      <c r="G985" s="31" t="s">
        <v>5</v>
      </c>
      <c r="H985" s="52" t="s">
        <v>9040</v>
      </c>
      <c r="I985" s="52" t="s">
        <v>9046</v>
      </c>
      <c r="J985" s="31" t="s">
        <v>8976</v>
      </c>
      <c r="K985" s="31" t="s">
        <v>8976</v>
      </c>
      <c r="L985" s="31">
        <v>1.65624240250139</v>
      </c>
      <c r="M985" s="31" t="s">
        <v>8976</v>
      </c>
      <c r="N985" s="31">
        <v>1.8184289375417499</v>
      </c>
      <c r="O985" s="31" t="s">
        <v>8976</v>
      </c>
      <c r="P985" s="31">
        <v>1.7373356700215701</v>
      </c>
      <c r="Q985" s="31" t="s">
        <v>8976</v>
      </c>
      <c r="R985" s="31" t="s">
        <v>8976</v>
      </c>
      <c r="S985" s="31" t="s">
        <v>8976</v>
      </c>
      <c r="T985" s="31" t="s">
        <v>8976</v>
      </c>
      <c r="U985" s="31" t="s">
        <v>8976</v>
      </c>
      <c r="V985" s="31" t="s">
        <v>8976</v>
      </c>
      <c r="W985" s="31" t="s">
        <v>8976</v>
      </c>
      <c r="X985" s="31" t="s">
        <v>8976</v>
      </c>
      <c r="Y985" s="31" t="s">
        <v>8976</v>
      </c>
      <c r="Z985" s="31" t="s">
        <v>8976</v>
      </c>
      <c r="AA985" s="31" t="s">
        <v>8976</v>
      </c>
      <c r="AB985" s="31" t="s">
        <v>8976</v>
      </c>
      <c r="AC985" s="31" t="s">
        <v>8976</v>
      </c>
    </row>
    <row r="986" spans="1:29" x14ac:dyDescent="0.25">
      <c r="A986" s="51" t="s">
        <v>2205</v>
      </c>
      <c r="B986" s="31" t="s">
        <v>698</v>
      </c>
      <c r="C986" s="31" t="s">
        <v>1057</v>
      </c>
      <c r="D986" s="31" t="s">
        <v>9661</v>
      </c>
      <c r="E986" s="31" t="s">
        <v>8943</v>
      </c>
      <c r="F986" s="31" t="s">
        <v>5</v>
      </c>
      <c r="G986" s="31" t="s">
        <v>5</v>
      </c>
      <c r="H986" s="52" t="s">
        <v>9040</v>
      </c>
      <c r="I986" s="52" t="s">
        <v>9948</v>
      </c>
      <c r="J986" s="31" t="s">
        <v>8976</v>
      </c>
      <c r="K986" s="31" t="s">
        <v>8976</v>
      </c>
      <c r="L986" s="31">
        <v>1.50966397378716</v>
      </c>
      <c r="M986" s="31" t="s">
        <v>8976</v>
      </c>
      <c r="N986" s="31">
        <v>1.6788974405217401</v>
      </c>
      <c r="O986" s="31" t="s">
        <v>8976</v>
      </c>
      <c r="P986" s="31">
        <v>1.59428070715445</v>
      </c>
      <c r="Q986" s="31" t="s">
        <v>182</v>
      </c>
      <c r="R986" s="31">
        <v>22751010</v>
      </c>
      <c r="S986" s="31" t="s">
        <v>8976</v>
      </c>
      <c r="T986" s="31" t="s">
        <v>8976</v>
      </c>
      <c r="U986" s="31" t="s">
        <v>5</v>
      </c>
      <c r="V986" s="31" t="s">
        <v>8976</v>
      </c>
      <c r="W986" s="31" t="s">
        <v>8976</v>
      </c>
      <c r="X986" s="31" t="s">
        <v>5</v>
      </c>
      <c r="Y986" s="31" t="s">
        <v>8976</v>
      </c>
      <c r="Z986" s="31" t="s">
        <v>5</v>
      </c>
      <c r="AA986" s="31" t="s">
        <v>5</v>
      </c>
      <c r="AB986" s="31" t="s">
        <v>5</v>
      </c>
      <c r="AC986" s="31" t="s">
        <v>8976</v>
      </c>
    </row>
    <row r="987" spans="1:29" x14ac:dyDescent="0.25">
      <c r="A987" s="51" t="s">
        <v>697</v>
      </c>
      <c r="B987" s="31" t="s">
        <v>698</v>
      </c>
      <c r="C987" s="31" t="s">
        <v>92</v>
      </c>
      <c r="D987" s="31" t="s">
        <v>9661</v>
      </c>
      <c r="E987" s="31" t="s">
        <v>8926</v>
      </c>
      <c r="F987" s="31" t="s">
        <v>5</v>
      </c>
      <c r="G987" s="31" t="s">
        <v>5</v>
      </c>
      <c r="H987" s="52" t="s">
        <v>9040</v>
      </c>
      <c r="I987" s="52" t="s">
        <v>9948</v>
      </c>
      <c r="J987" s="31" t="s">
        <v>8976</v>
      </c>
      <c r="K987" s="31" t="s">
        <v>8976</v>
      </c>
      <c r="L987" s="31">
        <v>1.6846969210989799</v>
      </c>
      <c r="M987" s="31" t="s">
        <v>8976</v>
      </c>
      <c r="N987" s="31">
        <v>1.80436191853376</v>
      </c>
      <c r="O987" s="31" t="s">
        <v>8976</v>
      </c>
      <c r="P987" s="31">
        <v>1.7445294198163701</v>
      </c>
      <c r="Q987" s="31" t="s">
        <v>8976</v>
      </c>
      <c r="R987" s="31" t="s">
        <v>8976</v>
      </c>
      <c r="S987" s="31" t="s">
        <v>8976</v>
      </c>
      <c r="T987" s="31" t="s">
        <v>8976</v>
      </c>
      <c r="U987" s="31" t="s">
        <v>8976</v>
      </c>
      <c r="V987" s="31" t="s">
        <v>8976</v>
      </c>
      <c r="W987" s="31" t="s">
        <v>8976</v>
      </c>
      <c r="X987" s="31" t="s">
        <v>8976</v>
      </c>
      <c r="Y987" s="31" t="s">
        <v>8976</v>
      </c>
      <c r="Z987" s="31" t="s">
        <v>8976</v>
      </c>
      <c r="AA987" s="31" t="s">
        <v>8976</v>
      </c>
      <c r="AB987" s="31" t="s">
        <v>5</v>
      </c>
      <c r="AC987" s="31" t="s">
        <v>8976</v>
      </c>
    </row>
    <row r="988" spans="1:29" x14ac:dyDescent="0.25">
      <c r="A988" s="51" t="s">
        <v>2550</v>
      </c>
      <c r="B988" s="31" t="s">
        <v>698</v>
      </c>
      <c r="C988" s="31" t="s">
        <v>165</v>
      </c>
      <c r="D988" s="31" t="s">
        <v>9661</v>
      </c>
      <c r="E988" s="31" t="s">
        <v>166</v>
      </c>
      <c r="F988" s="31" t="s">
        <v>5</v>
      </c>
      <c r="G988" s="31" t="s">
        <v>5</v>
      </c>
      <c r="H988" s="52" t="s">
        <v>9040</v>
      </c>
      <c r="I988" s="52" t="s">
        <v>9951</v>
      </c>
      <c r="J988" s="31" t="s">
        <v>8976</v>
      </c>
      <c r="K988" s="31" t="s">
        <v>8976</v>
      </c>
      <c r="L988" s="31" t="s">
        <v>8976</v>
      </c>
      <c r="M988" s="31" t="s">
        <v>8976</v>
      </c>
      <c r="N988" s="31">
        <v>1.5664131659665701</v>
      </c>
      <c r="O988" s="31" t="s">
        <v>8976</v>
      </c>
      <c r="P988" s="31">
        <v>1.5664131659665701</v>
      </c>
      <c r="Q988" s="31">
        <v>26344197</v>
      </c>
      <c r="R988" s="31" t="s">
        <v>8976</v>
      </c>
      <c r="S988" s="31" t="s">
        <v>8976</v>
      </c>
      <c r="T988" s="31" t="s">
        <v>8976</v>
      </c>
      <c r="U988" s="31" t="s">
        <v>8976</v>
      </c>
      <c r="V988" s="31" t="s">
        <v>5</v>
      </c>
      <c r="W988" s="31" t="s">
        <v>8976</v>
      </c>
      <c r="X988" s="31" t="s">
        <v>8976</v>
      </c>
      <c r="Y988" s="31" t="s">
        <v>8976</v>
      </c>
      <c r="Z988" s="31" t="s">
        <v>5</v>
      </c>
      <c r="AA988" s="31" t="s">
        <v>5</v>
      </c>
      <c r="AB988" s="31" t="s">
        <v>5</v>
      </c>
      <c r="AC988" s="31" t="s">
        <v>8976</v>
      </c>
    </row>
    <row r="989" spans="1:29" x14ac:dyDescent="0.25">
      <c r="A989" s="51" t="s">
        <v>1630</v>
      </c>
      <c r="B989" s="31" t="s">
        <v>698</v>
      </c>
      <c r="C989" s="31" t="s">
        <v>328</v>
      </c>
      <c r="D989" s="31" t="s">
        <v>9661</v>
      </c>
      <c r="E989" s="31" t="s">
        <v>329</v>
      </c>
      <c r="F989" s="31" t="s">
        <v>5</v>
      </c>
      <c r="G989" s="31" t="s">
        <v>5</v>
      </c>
      <c r="H989" s="52" t="s">
        <v>9040</v>
      </c>
      <c r="I989" s="52" t="s">
        <v>9045</v>
      </c>
      <c r="J989" s="31" t="s">
        <v>8976</v>
      </c>
      <c r="K989" s="31" t="s">
        <v>8976</v>
      </c>
      <c r="L989" s="31" t="s">
        <v>8976</v>
      </c>
      <c r="M989" s="31" t="s">
        <v>8976</v>
      </c>
      <c r="N989" s="31">
        <v>1.64495489910898</v>
      </c>
      <c r="O989" s="31" t="s">
        <v>8976</v>
      </c>
      <c r="P989" s="31">
        <v>1.64495489910898</v>
      </c>
      <c r="Q989" s="31" t="s">
        <v>182</v>
      </c>
      <c r="R989" s="31">
        <v>9556618</v>
      </c>
      <c r="S989" s="31" t="s">
        <v>8976</v>
      </c>
      <c r="T989" s="31" t="s">
        <v>8976</v>
      </c>
      <c r="U989" s="31" t="s">
        <v>5</v>
      </c>
      <c r="V989" s="31" t="s">
        <v>8976</v>
      </c>
      <c r="W989" s="31" t="s">
        <v>8976</v>
      </c>
      <c r="X989" s="31" t="s">
        <v>5</v>
      </c>
      <c r="Y989" s="31" t="s">
        <v>8976</v>
      </c>
      <c r="Z989" s="31" t="s">
        <v>5</v>
      </c>
      <c r="AA989" s="31" t="s">
        <v>5</v>
      </c>
      <c r="AB989" s="31" t="s">
        <v>5</v>
      </c>
      <c r="AC989" s="31" t="s">
        <v>8976</v>
      </c>
    </row>
    <row r="990" spans="1:29" x14ac:dyDescent="0.25">
      <c r="A990" s="51" t="s">
        <v>3978</v>
      </c>
      <c r="B990" s="31" t="s">
        <v>698</v>
      </c>
      <c r="C990" s="31" t="s">
        <v>79</v>
      </c>
      <c r="D990" s="31" t="s">
        <v>9661</v>
      </c>
      <c r="E990" s="31" t="s">
        <v>9115</v>
      </c>
      <c r="F990" s="31" t="s">
        <v>5</v>
      </c>
      <c r="G990" s="31" t="s">
        <v>5</v>
      </c>
      <c r="H990" s="52" t="s">
        <v>9040</v>
      </c>
      <c r="I990" s="52" t="s">
        <v>9045</v>
      </c>
      <c r="J990" s="31" t="s">
        <v>8976</v>
      </c>
      <c r="K990" s="31" t="s">
        <v>8976</v>
      </c>
      <c r="L990" s="31">
        <v>1.4046716663999399</v>
      </c>
      <c r="M990" s="31" t="s">
        <v>8976</v>
      </c>
      <c r="N990" s="31">
        <v>1.53046430405044</v>
      </c>
      <c r="O990" s="31" t="s">
        <v>8976</v>
      </c>
      <c r="P990" s="31">
        <v>1.4675679852251899</v>
      </c>
      <c r="Q990" s="31" t="s">
        <v>8976</v>
      </c>
      <c r="R990" s="31" t="s">
        <v>8976</v>
      </c>
      <c r="S990" s="31" t="s">
        <v>8976</v>
      </c>
      <c r="T990" s="31" t="s">
        <v>8976</v>
      </c>
      <c r="U990" s="31" t="s">
        <v>8976</v>
      </c>
      <c r="V990" s="31" t="s">
        <v>8976</v>
      </c>
      <c r="W990" s="31" t="s">
        <v>8976</v>
      </c>
      <c r="X990" s="31" t="s">
        <v>5</v>
      </c>
      <c r="Y990" s="31" t="s">
        <v>8976</v>
      </c>
      <c r="Z990" s="31" t="s">
        <v>8976</v>
      </c>
      <c r="AA990" s="31" t="s">
        <v>8976</v>
      </c>
      <c r="AB990" s="31" t="s">
        <v>5</v>
      </c>
      <c r="AC990" s="31" t="s">
        <v>8976</v>
      </c>
    </row>
    <row r="991" spans="1:29" x14ac:dyDescent="0.25">
      <c r="A991" s="51" t="s">
        <v>441</v>
      </c>
      <c r="B991" s="31" t="s">
        <v>442</v>
      </c>
      <c r="C991" s="31" t="s">
        <v>19</v>
      </c>
      <c r="D991" s="31" t="s">
        <v>9318</v>
      </c>
      <c r="E991" s="31" t="s">
        <v>9210</v>
      </c>
      <c r="F991" s="31" t="s">
        <v>5</v>
      </c>
      <c r="G991" s="31" t="s">
        <v>5</v>
      </c>
      <c r="H991" s="52" t="s">
        <v>9948</v>
      </c>
      <c r="I991" s="52" t="s">
        <v>9951</v>
      </c>
      <c r="J991" s="31" t="s">
        <v>8976</v>
      </c>
      <c r="K991" s="31" t="s">
        <v>8976</v>
      </c>
      <c r="L991" s="31" t="s">
        <v>8976</v>
      </c>
      <c r="M991" s="31" t="s">
        <v>8976</v>
      </c>
      <c r="N991" s="31" t="s">
        <v>8976</v>
      </c>
      <c r="O991" s="31">
        <v>1.7818957686439301</v>
      </c>
      <c r="P991" s="31">
        <v>1.7818957686439301</v>
      </c>
      <c r="Q991" s="31" t="s">
        <v>8976</v>
      </c>
      <c r="R991" s="31" t="s">
        <v>8976</v>
      </c>
      <c r="S991" s="31" t="s">
        <v>8976</v>
      </c>
      <c r="T991" s="31" t="s">
        <v>8976</v>
      </c>
      <c r="U991" s="31" t="s">
        <v>8976</v>
      </c>
      <c r="V991" s="31" t="s">
        <v>8976</v>
      </c>
      <c r="W991" s="31" t="s">
        <v>8976</v>
      </c>
      <c r="X991" s="31" t="s">
        <v>5</v>
      </c>
      <c r="Y991" s="31" t="s">
        <v>8976</v>
      </c>
      <c r="Z991" s="31" t="s">
        <v>8976</v>
      </c>
      <c r="AA991" s="31" t="s">
        <v>8976</v>
      </c>
      <c r="AB991" s="31" t="s">
        <v>5</v>
      </c>
      <c r="AC991" s="31" t="s">
        <v>8976</v>
      </c>
    </row>
    <row r="992" spans="1:29" x14ac:dyDescent="0.25">
      <c r="A992" s="51" t="s">
        <v>1327</v>
      </c>
      <c r="B992" s="31" t="s">
        <v>442</v>
      </c>
      <c r="C992" s="31" t="s">
        <v>1069</v>
      </c>
      <c r="D992" s="31" t="s">
        <v>9318</v>
      </c>
      <c r="E992" s="31" t="s">
        <v>9329</v>
      </c>
      <c r="F992" s="31" t="s">
        <v>5</v>
      </c>
      <c r="G992" s="31" t="s">
        <v>5</v>
      </c>
      <c r="H992" s="52" t="s">
        <v>9948</v>
      </c>
      <c r="I992" s="52" t="s">
        <v>9953</v>
      </c>
      <c r="J992" s="31" t="s">
        <v>8976</v>
      </c>
      <c r="K992" s="31" t="s">
        <v>8976</v>
      </c>
      <c r="L992" s="31" t="s">
        <v>8976</v>
      </c>
      <c r="M992" s="31">
        <v>1.56932126819488</v>
      </c>
      <c r="N992" s="31" t="s">
        <v>8976</v>
      </c>
      <c r="O992" s="31">
        <v>1.7725600222534199</v>
      </c>
      <c r="P992" s="31">
        <v>1.67094064522415</v>
      </c>
      <c r="Q992" s="31" t="s">
        <v>8976</v>
      </c>
      <c r="R992" s="31" t="s">
        <v>8976</v>
      </c>
      <c r="S992" s="31" t="s">
        <v>8976</v>
      </c>
      <c r="T992" s="31" t="s">
        <v>8976</v>
      </c>
      <c r="U992" s="31" t="s">
        <v>8976</v>
      </c>
      <c r="V992" s="31" t="s">
        <v>8976</v>
      </c>
      <c r="W992" s="31" t="s">
        <v>8976</v>
      </c>
      <c r="X992" s="31" t="s">
        <v>8976</v>
      </c>
      <c r="Y992" s="31" t="s">
        <v>8976</v>
      </c>
      <c r="Z992" s="31" t="s">
        <v>8976</v>
      </c>
      <c r="AA992" s="31" t="s">
        <v>8976</v>
      </c>
      <c r="AB992" s="31" t="s">
        <v>5</v>
      </c>
      <c r="AC992" s="31" t="s">
        <v>5</v>
      </c>
    </row>
    <row r="993" spans="1:29" x14ac:dyDescent="0.25">
      <c r="A993" s="51" t="s">
        <v>4244</v>
      </c>
      <c r="B993" s="31" t="s">
        <v>442</v>
      </c>
      <c r="C993" s="31" t="s">
        <v>1593</v>
      </c>
      <c r="D993" s="31" t="s">
        <v>9318</v>
      </c>
      <c r="E993" s="31" t="s">
        <v>9728</v>
      </c>
      <c r="F993" s="31" t="s">
        <v>5</v>
      </c>
      <c r="G993" s="31" t="s">
        <v>5</v>
      </c>
      <c r="H993" s="52" t="s">
        <v>9948</v>
      </c>
      <c r="I993" s="52" t="s">
        <v>9040</v>
      </c>
      <c r="J993" s="31" t="s">
        <v>8976</v>
      </c>
      <c r="K993" s="31" t="s">
        <v>8976</v>
      </c>
      <c r="L993" s="31" t="s">
        <v>8976</v>
      </c>
      <c r="M993" s="31" t="s">
        <v>8976</v>
      </c>
      <c r="N993" s="31">
        <v>1.45371215736337</v>
      </c>
      <c r="O993" s="31" t="s">
        <v>8976</v>
      </c>
      <c r="P993" s="31">
        <v>1.45371215736337</v>
      </c>
      <c r="Q993" s="31" t="s">
        <v>8976</v>
      </c>
      <c r="R993" s="31" t="s">
        <v>8976</v>
      </c>
      <c r="S993" s="31" t="s">
        <v>8976</v>
      </c>
      <c r="T993" s="31" t="s">
        <v>8976</v>
      </c>
      <c r="U993" s="31" t="s">
        <v>8976</v>
      </c>
      <c r="V993" s="31" t="s">
        <v>8976</v>
      </c>
      <c r="W993" s="31" t="s">
        <v>8976</v>
      </c>
      <c r="X993" s="31" t="s">
        <v>8976</v>
      </c>
      <c r="Y993" s="31" t="s">
        <v>8976</v>
      </c>
      <c r="Z993" s="31" t="s">
        <v>8976</v>
      </c>
      <c r="AA993" s="31" t="s">
        <v>8976</v>
      </c>
      <c r="AB993" s="31" t="s">
        <v>8976</v>
      </c>
      <c r="AC993" s="31" t="s">
        <v>8976</v>
      </c>
    </row>
    <row r="994" spans="1:29" x14ac:dyDescent="0.25">
      <c r="A994" s="51" t="s">
        <v>1782</v>
      </c>
      <c r="B994" s="31" t="s">
        <v>442</v>
      </c>
      <c r="C994" s="31" t="s">
        <v>1424</v>
      </c>
      <c r="D994" s="31" t="s">
        <v>9318</v>
      </c>
      <c r="E994" s="31" t="s">
        <v>9569</v>
      </c>
      <c r="F994" s="31" t="s">
        <v>5</v>
      </c>
      <c r="G994" s="31" t="s">
        <v>5</v>
      </c>
      <c r="H994" s="52" t="s">
        <v>9948</v>
      </c>
      <c r="I994" s="52" t="s">
        <v>9948</v>
      </c>
      <c r="J994" s="31" t="s">
        <v>8976</v>
      </c>
      <c r="K994" s="31" t="s">
        <v>8976</v>
      </c>
      <c r="L994" s="31">
        <v>1.30881061437972</v>
      </c>
      <c r="M994" s="31">
        <v>1.68499919253119</v>
      </c>
      <c r="N994" s="31">
        <v>1.7937280584518001</v>
      </c>
      <c r="O994" s="31">
        <v>1.73188174019768</v>
      </c>
      <c r="P994" s="31">
        <v>1.6298549013901</v>
      </c>
      <c r="Q994" s="31" t="s">
        <v>1635</v>
      </c>
      <c r="R994" s="31" t="s">
        <v>8976</v>
      </c>
      <c r="S994" s="31" t="s">
        <v>5</v>
      </c>
      <c r="T994" s="31" t="s">
        <v>5</v>
      </c>
      <c r="U994" s="31" t="s">
        <v>8976</v>
      </c>
      <c r="V994" s="31" t="s">
        <v>5</v>
      </c>
      <c r="W994" s="31" t="s">
        <v>8976</v>
      </c>
      <c r="X994" s="31" t="s">
        <v>5</v>
      </c>
      <c r="Y994" s="31" t="s">
        <v>5</v>
      </c>
      <c r="Z994" s="31" t="s">
        <v>5</v>
      </c>
      <c r="AA994" s="31" t="s">
        <v>5</v>
      </c>
      <c r="AB994" s="31" t="s">
        <v>5</v>
      </c>
      <c r="AC994" s="31" t="s">
        <v>5</v>
      </c>
    </row>
    <row r="995" spans="1:29" x14ac:dyDescent="0.25">
      <c r="A995" s="51" t="s">
        <v>2282</v>
      </c>
      <c r="B995" s="31" t="s">
        <v>442</v>
      </c>
      <c r="C995" s="31" t="s">
        <v>1079</v>
      </c>
      <c r="D995" s="31" t="s">
        <v>9318</v>
      </c>
      <c r="E995" s="31" t="s">
        <v>9168</v>
      </c>
      <c r="F995" s="31" t="s">
        <v>5</v>
      </c>
      <c r="G995" s="31" t="s">
        <v>5</v>
      </c>
      <c r="H995" s="52" t="s">
        <v>9948</v>
      </c>
      <c r="I995" s="52" t="s">
        <v>9040</v>
      </c>
      <c r="J995" s="31" t="s">
        <v>8976</v>
      </c>
      <c r="K995" s="31" t="s">
        <v>8976</v>
      </c>
      <c r="L995" s="31">
        <v>1.49452908206517</v>
      </c>
      <c r="M995" s="31" t="s">
        <v>8976</v>
      </c>
      <c r="N995" s="31">
        <v>1.68067217040452</v>
      </c>
      <c r="O995" s="31" t="s">
        <v>8976</v>
      </c>
      <c r="P995" s="31">
        <v>1.5876006262348401</v>
      </c>
      <c r="Q995" s="31" t="s">
        <v>8976</v>
      </c>
      <c r="R995" s="31" t="s">
        <v>8976</v>
      </c>
      <c r="S995" s="31" t="s">
        <v>8976</v>
      </c>
      <c r="T995" s="31" t="s">
        <v>8976</v>
      </c>
      <c r="U995" s="31" t="s">
        <v>8976</v>
      </c>
      <c r="V995" s="31" t="s">
        <v>8976</v>
      </c>
      <c r="W995" s="31" t="s">
        <v>8976</v>
      </c>
      <c r="X995" s="31" t="s">
        <v>8976</v>
      </c>
      <c r="Y995" s="31" t="s">
        <v>8976</v>
      </c>
      <c r="Z995" s="31" t="s">
        <v>8976</v>
      </c>
      <c r="AA995" s="31" t="s">
        <v>8976</v>
      </c>
      <c r="AB995" s="31" t="s">
        <v>8976</v>
      </c>
      <c r="AC995" s="31" t="s">
        <v>8976</v>
      </c>
    </row>
    <row r="996" spans="1:29" x14ac:dyDescent="0.25">
      <c r="A996" s="51" t="s">
        <v>4158</v>
      </c>
      <c r="B996" s="31" t="s">
        <v>442</v>
      </c>
      <c r="C996" s="31" t="s">
        <v>2434</v>
      </c>
      <c r="D996" s="31" t="s">
        <v>9318</v>
      </c>
      <c r="E996" s="31" t="s">
        <v>9776</v>
      </c>
      <c r="F996" s="31" t="s">
        <v>5</v>
      </c>
      <c r="G996" s="31" t="s">
        <v>5</v>
      </c>
      <c r="H996" s="52" t="s">
        <v>9948</v>
      </c>
      <c r="I996" s="52" t="s">
        <v>9040</v>
      </c>
      <c r="J996" s="31" t="s">
        <v>8976</v>
      </c>
      <c r="K996" s="31" t="s">
        <v>8976</v>
      </c>
      <c r="L996" s="31">
        <v>1.3940635495028499</v>
      </c>
      <c r="M996" s="31" t="s">
        <v>8976</v>
      </c>
      <c r="N996" s="31">
        <v>1.5221742517316099</v>
      </c>
      <c r="O996" s="31" t="s">
        <v>8976</v>
      </c>
      <c r="P996" s="31">
        <v>1.4581189006172299</v>
      </c>
      <c r="Q996" s="31" t="s">
        <v>8976</v>
      </c>
      <c r="R996" s="31" t="s">
        <v>8976</v>
      </c>
      <c r="S996" s="31" t="s">
        <v>8976</v>
      </c>
      <c r="T996" s="31" t="s">
        <v>8976</v>
      </c>
      <c r="U996" s="31" t="s">
        <v>8976</v>
      </c>
      <c r="V996" s="31" t="s">
        <v>8976</v>
      </c>
      <c r="W996" s="31" t="s">
        <v>8976</v>
      </c>
      <c r="X996" s="31" t="s">
        <v>8976</v>
      </c>
      <c r="Y996" s="31" t="s">
        <v>8976</v>
      </c>
      <c r="Z996" s="31" t="s">
        <v>8976</v>
      </c>
      <c r="AA996" s="31" t="s">
        <v>8976</v>
      </c>
      <c r="AB996" s="31" t="s">
        <v>5</v>
      </c>
      <c r="AC996" s="31" t="s">
        <v>8976</v>
      </c>
    </row>
    <row r="997" spans="1:29" x14ac:dyDescent="0.25">
      <c r="A997" s="51" t="s">
        <v>1423</v>
      </c>
      <c r="B997" s="31" t="s">
        <v>1424</v>
      </c>
      <c r="C997" s="31" t="s">
        <v>19</v>
      </c>
      <c r="D997" s="31" t="s">
        <v>9569</v>
      </c>
      <c r="E997" s="31" t="s">
        <v>9210</v>
      </c>
      <c r="F997" s="31" t="s">
        <v>5</v>
      </c>
      <c r="G997" s="31" t="s">
        <v>5</v>
      </c>
      <c r="H997" s="52" t="s">
        <v>9948</v>
      </c>
      <c r="I997" s="52" t="s">
        <v>9951</v>
      </c>
      <c r="J997" s="31" t="s">
        <v>8976</v>
      </c>
      <c r="K997" s="31" t="s">
        <v>8976</v>
      </c>
      <c r="L997" s="31" t="s">
        <v>8976</v>
      </c>
      <c r="M997" s="31" t="s">
        <v>8976</v>
      </c>
      <c r="N997" s="31" t="s">
        <v>8976</v>
      </c>
      <c r="O997" s="31">
        <v>1.6623406158545</v>
      </c>
      <c r="P997" s="31">
        <v>1.6623406158545</v>
      </c>
      <c r="Q997" s="31" t="s">
        <v>8976</v>
      </c>
      <c r="R997" s="31" t="s">
        <v>8976</v>
      </c>
      <c r="S997" s="31" t="s">
        <v>8976</v>
      </c>
      <c r="T997" s="31" t="s">
        <v>8976</v>
      </c>
      <c r="U997" s="31" t="s">
        <v>8976</v>
      </c>
      <c r="V997" s="31" t="s">
        <v>8976</v>
      </c>
      <c r="W997" s="31" t="s">
        <v>8976</v>
      </c>
      <c r="X997" s="31" t="s">
        <v>5</v>
      </c>
      <c r="Y997" s="31" t="s">
        <v>8976</v>
      </c>
      <c r="Z997" s="31" t="s">
        <v>5</v>
      </c>
      <c r="AA997" s="31" t="s">
        <v>8976</v>
      </c>
      <c r="AB997" s="31" t="s">
        <v>5</v>
      </c>
      <c r="AC997" s="31" t="s">
        <v>8976</v>
      </c>
    </row>
    <row r="998" spans="1:29" x14ac:dyDescent="0.25">
      <c r="A998" s="51" t="s">
        <v>1886</v>
      </c>
      <c r="B998" s="31" t="s">
        <v>1424</v>
      </c>
      <c r="C998" s="31" t="s">
        <v>1069</v>
      </c>
      <c r="D998" s="31" t="s">
        <v>9569</v>
      </c>
      <c r="E998" s="31" t="s">
        <v>9329</v>
      </c>
      <c r="F998" s="31" t="s">
        <v>5</v>
      </c>
      <c r="G998" s="31" t="s">
        <v>5</v>
      </c>
      <c r="H998" s="52" t="s">
        <v>9948</v>
      </c>
      <c r="I998" s="52" t="s">
        <v>9953</v>
      </c>
      <c r="J998" s="31" t="s">
        <v>8976</v>
      </c>
      <c r="K998" s="31" t="s">
        <v>8976</v>
      </c>
      <c r="L998" s="31" t="s">
        <v>8976</v>
      </c>
      <c r="M998" s="31">
        <v>1.5208409035753001</v>
      </c>
      <c r="N998" s="31" t="s">
        <v>8976</v>
      </c>
      <c r="O998" s="31">
        <v>1.72001396656592</v>
      </c>
      <c r="P998" s="31">
        <v>1.62042743507061</v>
      </c>
      <c r="Q998" s="31" t="s">
        <v>8976</v>
      </c>
      <c r="R998" s="31" t="s">
        <v>8976</v>
      </c>
      <c r="S998" s="31" t="s">
        <v>8976</v>
      </c>
      <c r="T998" s="31" t="s">
        <v>8976</v>
      </c>
      <c r="U998" s="31" t="s">
        <v>8976</v>
      </c>
      <c r="V998" s="31" t="s">
        <v>8976</v>
      </c>
      <c r="W998" s="31" t="s">
        <v>8976</v>
      </c>
      <c r="X998" s="31" t="s">
        <v>8976</v>
      </c>
      <c r="Y998" s="31" t="s">
        <v>8976</v>
      </c>
      <c r="Z998" s="31" t="s">
        <v>8976</v>
      </c>
      <c r="AA998" s="31" t="s">
        <v>8976</v>
      </c>
      <c r="AB998" s="31" t="s">
        <v>8976</v>
      </c>
      <c r="AC998" s="31" t="s">
        <v>5</v>
      </c>
    </row>
    <row r="999" spans="1:29" x14ac:dyDescent="0.25">
      <c r="A999" s="51" t="s">
        <v>3183</v>
      </c>
      <c r="B999" s="31" t="s">
        <v>1424</v>
      </c>
      <c r="C999" s="31" t="s">
        <v>1079</v>
      </c>
      <c r="D999" s="31" t="s">
        <v>9569</v>
      </c>
      <c r="E999" s="31" t="s">
        <v>9168</v>
      </c>
      <c r="F999" s="31" t="s">
        <v>5</v>
      </c>
      <c r="G999" s="31" t="s">
        <v>5</v>
      </c>
      <c r="H999" s="52" t="s">
        <v>9948</v>
      </c>
      <c r="I999" s="52" t="s">
        <v>9040</v>
      </c>
      <c r="J999" s="31" t="s">
        <v>8976</v>
      </c>
      <c r="K999" s="31" t="s">
        <v>8976</v>
      </c>
      <c r="L999" s="31">
        <v>1.33926072333114</v>
      </c>
      <c r="M999" s="31" t="s">
        <v>8976</v>
      </c>
      <c r="N999" s="31">
        <v>1.6967871410048201</v>
      </c>
      <c r="O999" s="31" t="s">
        <v>8976</v>
      </c>
      <c r="P999" s="31">
        <v>1.51802393216798</v>
      </c>
      <c r="Q999" s="31" t="s">
        <v>8976</v>
      </c>
      <c r="R999" s="31" t="s">
        <v>8976</v>
      </c>
      <c r="S999" s="31" t="s">
        <v>8976</v>
      </c>
      <c r="T999" s="31" t="s">
        <v>8976</v>
      </c>
      <c r="U999" s="31" t="s">
        <v>8976</v>
      </c>
      <c r="V999" s="31" t="s">
        <v>8976</v>
      </c>
      <c r="W999" s="31" t="s">
        <v>8976</v>
      </c>
      <c r="X999" s="31" t="s">
        <v>8976</v>
      </c>
      <c r="Y999" s="31" t="s">
        <v>8976</v>
      </c>
      <c r="Z999" s="31" t="s">
        <v>8976</v>
      </c>
      <c r="AA999" s="31" t="s">
        <v>8976</v>
      </c>
      <c r="AB999" s="31" t="s">
        <v>5</v>
      </c>
      <c r="AC999" s="31" t="s">
        <v>8976</v>
      </c>
    </row>
    <row r="1000" spans="1:29" x14ac:dyDescent="0.25">
      <c r="A1000" s="51" t="s">
        <v>1517</v>
      </c>
      <c r="B1000" s="31" t="s">
        <v>1095</v>
      </c>
      <c r="C1000" s="31" t="s">
        <v>718</v>
      </c>
      <c r="D1000" s="31" t="s">
        <v>8946</v>
      </c>
      <c r="E1000" s="31" t="s">
        <v>9418</v>
      </c>
      <c r="F1000" s="31" t="s">
        <v>5</v>
      </c>
      <c r="G1000" s="31" t="s">
        <v>5</v>
      </c>
      <c r="H1000" s="52" t="s">
        <v>9948</v>
      </c>
      <c r="I1000" s="52" t="s">
        <v>9040</v>
      </c>
      <c r="J1000" s="31" t="s">
        <v>8976</v>
      </c>
      <c r="K1000" s="31" t="s">
        <v>8976</v>
      </c>
      <c r="L1000" s="31" t="s">
        <v>8976</v>
      </c>
      <c r="M1000" s="31" t="s">
        <v>8976</v>
      </c>
      <c r="N1000" s="31">
        <v>1.65551297556855</v>
      </c>
      <c r="O1000" s="31" t="s">
        <v>8976</v>
      </c>
      <c r="P1000" s="31">
        <v>1.65551297556855</v>
      </c>
      <c r="Q1000" s="31" t="s">
        <v>8976</v>
      </c>
      <c r="R1000" s="31" t="s">
        <v>8976</v>
      </c>
      <c r="S1000" s="31" t="s">
        <v>8976</v>
      </c>
      <c r="T1000" s="31" t="s">
        <v>8976</v>
      </c>
      <c r="U1000" s="31" t="s">
        <v>8976</v>
      </c>
      <c r="V1000" s="31" t="s">
        <v>8976</v>
      </c>
      <c r="W1000" s="31" t="s">
        <v>8976</v>
      </c>
      <c r="X1000" s="31" t="s">
        <v>8976</v>
      </c>
      <c r="Y1000" s="31" t="s">
        <v>8976</v>
      </c>
      <c r="Z1000" s="31" t="s">
        <v>8976</v>
      </c>
      <c r="AA1000" s="31" t="s">
        <v>8976</v>
      </c>
      <c r="AB1000" s="31" t="s">
        <v>8976</v>
      </c>
      <c r="AC1000" s="31" t="s">
        <v>8976</v>
      </c>
    </row>
    <row r="1001" spans="1:29" x14ac:dyDescent="0.25">
      <c r="A1001" s="51" t="s">
        <v>3814</v>
      </c>
      <c r="B1001" s="31" t="s">
        <v>1095</v>
      </c>
      <c r="C1001" s="31" t="s">
        <v>1356</v>
      </c>
      <c r="D1001" s="31" t="s">
        <v>8946</v>
      </c>
      <c r="E1001" s="31" t="s">
        <v>9313</v>
      </c>
      <c r="F1001" s="31" t="s">
        <v>5</v>
      </c>
      <c r="G1001" s="31" t="s">
        <v>5</v>
      </c>
      <c r="H1001" s="52" t="s">
        <v>9948</v>
      </c>
      <c r="I1001" s="52" t="s">
        <v>9044</v>
      </c>
      <c r="J1001" s="31" t="s">
        <v>8976</v>
      </c>
      <c r="K1001" s="31" t="s">
        <v>8976</v>
      </c>
      <c r="L1001" s="31">
        <v>1.3345258777045701</v>
      </c>
      <c r="M1001" s="31" t="s">
        <v>8976</v>
      </c>
      <c r="N1001" s="31">
        <v>1.62043902656971</v>
      </c>
      <c r="O1001" s="31" t="s">
        <v>8976</v>
      </c>
      <c r="P1001" s="31">
        <v>1.4774824521371399</v>
      </c>
      <c r="Q1001" s="31" t="s">
        <v>8976</v>
      </c>
      <c r="R1001" s="31" t="s">
        <v>8976</v>
      </c>
      <c r="S1001" s="31" t="s">
        <v>8976</v>
      </c>
      <c r="T1001" s="31" t="s">
        <v>8976</v>
      </c>
      <c r="U1001" s="31" t="s">
        <v>8976</v>
      </c>
      <c r="V1001" s="31" t="s">
        <v>8976</v>
      </c>
      <c r="W1001" s="31" t="s">
        <v>8976</v>
      </c>
      <c r="X1001" s="31" t="s">
        <v>8976</v>
      </c>
      <c r="Y1001" s="31" t="s">
        <v>8976</v>
      </c>
      <c r="Z1001" s="31" t="s">
        <v>8976</v>
      </c>
      <c r="AA1001" s="31" t="s">
        <v>8976</v>
      </c>
      <c r="AB1001" s="31" t="s">
        <v>8976</v>
      </c>
      <c r="AC1001" s="31" t="s">
        <v>8976</v>
      </c>
    </row>
    <row r="1002" spans="1:29" x14ac:dyDescent="0.25">
      <c r="A1002" s="51" t="s">
        <v>2954</v>
      </c>
      <c r="B1002" s="31" t="s">
        <v>1095</v>
      </c>
      <c r="C1002" s="31" t="s">
        <v>396</v>
      </c>
      <c r="D1002" s="31" t="s">
        <v>8946</v>
      </c>
      <c r="E1002" s="31" t="s">
        <v>9220</v>
      </c>
      <c r="F1002" s="31" t="s">
        <v>5</v>
      </c>
      <c r="G1002" s="31" t="s">
        <v>5</v>
      </c>
      <c r="H1002" s="52" t="s">
        <v>9948</v>
      </c>
      <c r="I1002" s="52" t="s">
        <v>9951</v>
      </c>
      <c r="J1002" s="31" t="s">
        <v>8976</v>
      </c>
      <c r="K1002" s="31" t="s">
        <v>8976</v>
      </c>
      <c r="L1002" s="31" t="s">
        <v>8976</v>
      </c>
      <c r="M1002" s="31" t="s">
        <v>8976</v>
      </c>
      <c r="N1002" s="31">
        <v>1.53383509716709</v>
      </c>
      <c r="O1002" s="31" t="s">
        <v>8976</v>
      </c>
      <c r="P1002" s="31">
        <v>1.53383509716709</v>
      </c>
      <c r="Q1002" s="31" t="s">
        <v>8976</v>
      </c>
      <c r="R1002" s="31" t="s">
        <v>8976</v>
      </c>
      <c r="S1002" s="31" t="s">
        <v>8976</v>
      </c>
      <c r="T1002" s="31" t="s">
        <v>8976</v>
      </c>
      <c r="U1002" s="31" t="s">
        <v>8976</v>
      </c>
      <c r="V1002" s="31" t="s">
        <v>8976</v>
      </c>
      <c r="W1002" s="31" t="s">
        <v>5</v>
      </c>
      <c r="X1002" s="31" t="s">
        <v>8976</v>
      </c>
      <c r="Y1002" s="31" t="s">
        <v>8976</v>
      </c>
      <c r="Z1002" s="31" t="s">
        <v>8976</v>
      </c>
      <c r="AA1002" s="31" t="s">
        <v>8976</v>
      </c>
      <c r="AB1002" s="31" t="s">
        <v>8976</v>
      </c>
      <c r="AC1002" s="31" t="s">
        <v>5</v>
      </c>
    </row>
    <row r="1003" spans="1:29" x14ac:dyDescent="0.25">
      <c r="A1003" s="51" t="s">
        <v>1618</v>
      </c>
      <c r="B1003" s="31" t="s">
        <v>1095</v>
      </c>
      <c r="C1003" s="31" t="s">
        <v>475</v>
      </c>
      <c r="D1003" s="31" t="s">
        <v>8946</v>
      </c>
      <c r="E1003" s="31" t="s">
        <v>9644</v>
      </c>
      <c r="F1003" s="31" t="s">
        <v>5</v>
      </c>
      <c r="G1003" s="31" t="s">
        <v>5</v>
      </c>
      <c r="H1003" s="52" t="s">
        <v>9948</v>
      </c>
      <c r="I1003" s="52" t="s">
        <v>9040</v>
      </c>
      <c r="J1003" s="31" t="s">
        <v>8976</v>
      </c>
      <c r="K1003" s="31" t="s">
        <v>8976</v>
      </c>
      <c r="L1003" s="31" t="s">
        <v>8976</v>
      </c>
      <c r="M1003" s="31" t="s">
        <v>8976</v>
      </c>
      <c r="N1003" s="31">
        <v>1.6463185995253</v>
      </c>
      <c r="O1003" s="31" t="s">
        <v>8976</v>
      </c>
      <c r="P1003" s="31">
        <v>1.6463185995253</v>
      </c>
      <c r="Q1003" s="31" t="s">
        <v>8976</v>
      </c>
      <c r="R1003" s="31" t="s">
        <v>8976</v>
      </c>
      <c r="S1003" s="31" t="s">
        <v>8976</v>
      </c>
      <c r="T1003" s="31" t="s">
        <v>8976</v>
      </c>
      <c r="U1003" s="31" t="s">
        <v>8976</v>
      </c>
      <c r="V1003" s="31" t="s">
        <v>8976</v>
      </c>
      <c r="W1003" s="31" t="s">
        <v>5</v>
      </c>
      <c r="X1003" s="31" t="s">
        <v>5</v>
      </c>
      <c r="Y1003" s="31" t="s">
        <v>8976</v>
      </c>
      <c r="Z1003" s="31" t="s">
        <v>8976</v>
      </c>
      <c r="AA1003" s="31" t="s">
        <v>8976</v>
      </c>
      <c r="AB1003" s="31" t="s">
        <v>8976</v>
      </c>
      <c r="AC1003" s="31" t="s">
        <v>8976</v>
      </c>
    </row>
    <row r="1004" spans="1:29" x14ac:dyDescent="0.25">
      <c r="A1004" s="51" t="s">
        <v>4087</v>
      </c>
      <c r="B1004" s="31" t="s">
        <v>1095</v>
      </c>
      <c r="C1004" s="31" t="s">
        <v>101</v>
      </c>
      <c r="D1004" s="31" t="s">
        <v>8946</v>
      </c>
      <c r="E1004" s="31" t="s">
        <v>9147</v>
      </c>
      <c r="F1004" s="31" t="s">
        <v>5</v>
      </c>
      <c r="G1004" s="31" t="s">
        <v>5</v>
      </c>
      <c r="H1004" s="52" t="s">
        <v>9948</v>
      </c>
      <c r="I1004" s="52" t="s">
        <v>9041</v>
      </c>
      <c r="J1004" s="31" t="s">
        <v>8976</v>
      </c>
      <c r="K1004" s="31" t="s">
        <v>8976</v>
      </c>
      <c r="L1004" s="31" t="s">
        <v>8976</v>
      </c>
      <c r="M1004" s="31" t="s">
        <v>8976</v>
      </c>
      <c r="N1004" s="31">
        <v>1.4619254787674401</v>
      </c>
      <c r="O1004" s="31" t="s">
        <v>8976</v>
      </c>
      <c r="P1004" s="31">
        <v>1.4619254787674401</v>
      </c>
      <c r="Q1004" s="31" t="s">
        <v>8976</v>
      </c>
      <c r="R1004" s="31" t="s">
        <v>8976</v>
      </c>
      <c r="S1004" s="31" t="s">
        <v>8976</v>
      </c>
      <c r="T1004" s="31" t="s">
        <v>8976</v>
      </c>
      <c r="U1004" s="31" t="s">
        <v>8976</v>
      </c>
      <c r="V1004" s="31" t="s">
        <v>8976</v>
      </c>
      <c r="W1004" s="31" t="s">
        <v>5</v>
      </c>
      <c r="X1004" s="31" t="s">
        <v>5</v>
      </c>
      <c r="Y1004" s="31" t="s">
        <v>8976</v>
      </c>
      <c r="Z1004" s="31" t="s">
        <v>8976</v>
      </c>
      <c r="AA1004" s="31" t="s">
        <v>8976</v>
      </c>
      <c r="AB1004" s="31" t="s">
        <v>5</v>
      </c>
      <c r="AC1004" s="31" t="s">
        <v>8976</v>
      </c>
    </row>
    <row r="1005" spans="1:29" x14ac:dyDescent="0.25">
      <c r="A1005" s="51" t="s">
        <v>3008</v>
      </c>
      <c r="B1005" s="31" t="s">
        <v>1095</v>
      </c>
      <c r="C1005" s="31" t="s">
        <v>540</v>
      </c>
      <c r="D1005" s="31" t="s">
        <v>8946</v>
      </c>
      <c r="E1005" s="31" t="s">
        <v>9164</v>
      </c>
      <c r="F1005" s="31" t="s">
        <v>5</v>
      </c>
      <c r="G1005" s="31" t="s">
        <v>5</v>
      </c>
      <c r="H1005" s="52" t="s">
        <v>9948</v>
      </c>
      <c r="I1005" s="52" t="s">
        <v>9040</v>
      </c>
      <c r="J1005" s="31" t="s">
        <v>8976</v>
      </c>
      <c r="K1005" s="31" t="s">
        <v>8976</v>
      </c>
      <c r="L1005" s="31">
        <v>1.4021995429580101</v>
      </c>
      <c r="M1005" s="31" t="s">
        <v>8976</v>
      </c>
      <c r="N1005" s="31">
        <v>1.6554482460211399</v>
      </c>
      <c r="O1005" s="31" t="s">
        <v>8976</v>
      </c>
      <c r="P1005" s="31">
        <v>1.52882389448957</v>
      </c>
      <c r="Q1005" s="31" t="s">
        <v>8976</v>
      </c>
      <c r="R1005" s="31" t="s">
        <v>8976</v>
      </c>
      <c r="S1005" s="31" t="s">
        <v>8976</v>
      </c>
      <c r="T1005" s="31" t="s">
        <v>8976</v>
      </c>
      <c r="U1005" s="31" t="s">
        <v>8976</v>
      </c>
      <c r="V1005" s="31" t="s">
        <v>8976</v>
      </c>
      <c r="W1005" s="31" t="s">
        <v>5</v>
      </c>
      <c r="X1005" s="31" t="s">
        <v>8976</v>
      </c>
      <c r="Y1005" s="31" t="s">
        <v>8976</v>
      </c>
      <c r="Z1005" s="31" t="s">
        <v>8976</v>
      </c>
      <c r="AA1005" s="31" t="s">
        <v>8976</v>
      </c>
      <c r="AB1005" s="31" t="s">
        <v>8976</v>
      </c>
      <c r="AC1005" s="31" t="s">
        <v>8976</v>
      </c>
    </row>
    <row r="1006" spans="1:29" x14ac:dyDescent="0.25">
      <c r="A1006" s="51" t="s">
        <v>1199</v>
      </c>
      <c r="B1006" s="31" t="s">
        <v>1095</v>
      </c>
      <c r="C1006" s="31" t="s">
        <v>476</v>
      </c>
      <c r="D1006" s="31" t="s">
        <v>8946</v>
      </c>
      <c r="E1006" s="31" t="s">
        <v>9463</v>
      </c>
      <c r="F1006" s="31" t="s">
        <v>5</v>
      </c>
      <c r="G1006" s="31" t="s">
        <v>5</v>
      </c>
      <c r="H1006" s="52" t="s">
        <v>9948</v>
      </c>
      <c r="I1006" s="52" t="s">
        <v>9049</v>
      </c>
      <c r="J1006" s="31" t="s">
        <v>8976</v>
      </c>
      <c r="K1006" s="31" t="s">
        <v>8976</v>
      </c>
      <c r="L1006" s="31" t="s">
        <v>8976</v>
      </c>
      <c r="M1006" s="31" t="s">
        <v>8976</v>
      </c>
      <c r="N1006" s="31">
        <v>1.6839493012795299</v>
      </c>
      <c r="O1006" s="31" t="s">
        <v>8976</v>
      </c>
      <c r="P1006" s="31">
        <v>1.6839493012795299</v>
      </c>
      <c r="Q1006" s="31" t="s">
        <v>8976</v>
      </c>
      <c r="R1006" s="31" t="s">
        <v>8976</v>
      </c>
      <c r="S1006" s="31" t="s">
        <v>8976</v>
      </c>
      <c r="T1006" s="31" t="s">
        <v>8976</v>
      </c>
      <c r="U1006" s="31" t="s">
        <v>8976</v>
      </c>
      <c r="V1006" s="31" t="s">
        <v>8976</v>
      </c>
      <c r="W1006" s="31" t="s">
        <v>5</v>
      </c>
      <c r="X1006" s="31" t="s">
        <v>5</v>
      </c>
      <c r="Y1006" s="31" t="s">
        <v>8976</v>
      </c>
      <c r="Z1006" s="31" t="s">
        <v>8976</v>
      </c>
      <c r="AA1006" s="31" t="s">
        <v>8976</v>
      </c>
      <c r="AB1006" s="31" t="s">
        <v>8976</v>
      </c>
      <c r="AC1006" s="31" t="s">
        <v>8976</v>
      </c>
    </row>
    <row r="1007" spans="1:29" x14ac:dyDescent="0.25">
      <c r="A1007" s="51" t="s">
        <v>1094</v>
      </c>
      <c r="B1007" s="31" t="s">
        <v>1095</v>
      </c>
      <c r="C1007" s="31" t="s">
        <v>436</v>
      </c>
      <c r="D1007" s="31" t="s">
        <v>8946</v>
      </c>
      <c r="E1007" s="31" t="s">
        <v>9677</v>
      </c>
      <c r="F1007" s="31" t="s">
        <v>5</v>
      </c>
      <c r="G1007" s="31" t="s">
        <v>5</v>
      </c>
      <c r="H1007" s="52" t="s">
        <v>9948</v>
      </c>
      <c r="I1007" s="52" t="s">
        <v>9040</v>
      </c>
      <c r="J1007" s="31" t="s">
        <v>8976</v>
      </c>
      <c r="K1007" s="31" t="s">
        <v>8976</v>
      </c>
      <c r="L1007" s="31" t="s">
        <v>8976</v>
      </c>
      <c r="M1007" s="31" t="s">
        <v>8976</v>
      </c>
      <c r="N1007" s="31">
        <v>1.6967331014082101</v>
      </c>
      <c r="O1007" s="31" t="s">
        <v>8976</v>
      </c>
      <c r="P1007" s="31">
        <v>1.6967331014082101</v>
      </c>
      <c r="Q1007" s="31" t="s">
        <v>8976</v>
      </c>
      <c r="R1007" s="31" t="s">
        <v>8976</v>
      </c>
      <c r="S1007" s="31" t="s">
        <v>8976</v>
      </c>
      <c r="T1007" s="31" t="s">
        <v>8976</v>
      </c>
      <c r="U1007" s="31" t="s">
        <v>8976</v>
      </c>
      <c r="V1007" s="31" t="s">
        <v>8976</v>
      </c>
      <c r="W1007" s="31" t="s">
        <v>8976</v>
      </c>
      <c r="X1007" s="31" t="s">
        <v>5</v>
      </c>
      <c r="Y1007" s="31" t="s">
        <v>8976</v>
      </c>
      <c r="Z1007" s="31" t="s">
        <v>8976</v>
      </c>
      <c r="AA1007" s="31" t="s">
        <v>8976</v>
      </c>
      <c r="AB1007" s="31" t="s">
        <v>5</v>
      </c>
      <c r="AC1007" s="31" t="s">
        <v>8976</v>
      </c>
    </row>
    <row r="1008" spans="1:29" x14ac:dyDescent="0.25">
      <c r="A1008" s="51" t="s">
        <v>3307</v>
      </c>
      <c r="B1008" s="31" t="s">
        <v>1095</v>
      </c>
      <c r="C1008" s="31" t="s">
        <v>208</v>
      </c>
      <c r="D1008" s="31" t="s">
        <v>8946</v>
      </c>
      <c r="E1008" s="31" t="s">
        <v>209</v>
      </c>
      <c r="F1008" s="31" t="s">
        <v>5</v>
      </c>
      <c r="G1008" s="31" t="s">
        <v>5</v>
      </c>
      <c r="H1008" s="52" t="s">
        <v>9948</v>
      </c>
      <c r="I1008" s="52" t="s">
        <v>9948</v>
      </c>
      <c r="J1008" s="31" t="s">
        <v>8976</v>
      </c>
      <c r="K1008" s="31" t="s">
        <v>8976</v>
      </c>
      <c r="L1008" s="31">
        <v>1.3995177532121399</v>
      </c>
      <c r="M1008" s="31" t="s">
        <v>8976</v>
      </c>
      <c r="N1008" s="31">
        <v>1.62022120948323</v>
      </c>
      <c r="O1008" s="31" t="s">
        <v>8976</v>
      </c>
      <c r="P1008" s="31">
        <v>1.5098694813476801</v>
      </c>
      <c r="Q1008" s="31" t="s">
        <v>8976</v>
      </c>
      <c r="R1008" s="31" t="s">
        <v>8976</v>
      </c>
      <c r="S1008" s="31" t="s">
        <v>8976</v>
      </c>
      <c r="T1008" s="31" t="s">
        <v>8976</v>
      </c>
      <c r="U1008" s="31" t="s">
        <v>8976</v>
      </c>
      <c r="V1008" s="31" t="s">
        <v>8976</v>
      </c>
      <c r="W1008" s="31" t="s">
        <v>5</v>
      </c>
      <c r="X1008" s="31" t="s">
        <v>8976</v>
      </c>
      <c r="Y1008" s="31" t="s">
        <v>8976</v>
      </c>
      <c r="Z1008" s="31" t="s">
        <v>8976</v>
      </c>
      <c r="AA1008" s="31" t="s">
        <v>8976</v>
      </c>
      <c r="AB1008" s="31" t="s">
        <v>8976</v>
      </c>
      <c r="AC1008" s="31" t="s">
        <v>5</v>
      </c>
    </row>
    <row r="1009" spans="1:29" x14ac:dyDescent="0.25">
      <c r="A1009" s="51" t="s">
        <v>2791</v>
      </c>
      <c r="B1009" s="31" t="s">
        <v>1095</v>
      </c>
      <c r="C1009" s="31" t="s">
        <v>14</v>
      </c>
      <c r="D1009" s="31" t="s">
        <v>8946</v>
      </c>
      <c r="E1009" s="31" t="s">
        <v>15</v>
      </c>
      <c r="F1009" s="31" t="s">
        <v>5</v>
      </c>
      <c r="G1009" s="31" t="s">
        <v>5</v>
      </c>
      <c r="H1009" s="52" t="s">
        <v>9948</v>
      </c>
      <c r="I1009" s="52" t="s">
        <v>9948</v>
      </c>
      <c r="J1009" s="31" t="s">
        <v>8976</v>
      </c>
      <c r="K1009" s="31" t="s">
        <v>8976</v>
      </c>
      <c r="L1009" s="31">
        <v>1.46551121975354</v>
      </c>
      <c r="M1009" s="31" t="s">
        <v>8976</v>
      </c>
      <c r="N1009" s="31">
        <v>1.6274044969377801</v>
      </c>
      <c r="O1009" s="31" t="s">
        <v>8976</v>
      </c>
      <c r="P1009" s="31">
        <v>1.5464578583456601</v>
      </c>
      <c r="Q1009" s="31" t="s">
        <v>8976</v>
      </c>
      <c r="R1009" s="31" t="s">
        <v>8976</v>
      </c>
      <c r="S1009" s="31" t="s">
        <v>8976</v>
      </c>
      <c r="T1009" s="31" t="s">
        <v>8976</v>
      </c>
      <c r="U1009" s="31" t="s">
        <v>8976</v>
      </c>
      <c r="V1009" s="31" t="s">
        <v>8976</v>
      </c>
      <c r="W1009" s="31" t="s">
        <v>5</v>
      </c>
      <c r="X1009" s="31" t="s">
        <v>8976</v>
      </c>
      <c r="Y1009" s="31" t="s">
        <v>8976</v>
      </c>
      <c r="Z1009" s="31" t="s">
        <v>8976</v>
      </c>
      <c r="AA1009" s="31" t="s">
        <v>8976</v>
      </c>
      <c r="AB1009" s="31" t="s">
        <v>8976</v>
      </c>
      <c r="AC1009" s="31" t="s">
        <v>5</v>
      </c>
    </row>
    <row r="1010" spans="1:29" x14ac:dyDescent="0.25">
      <c r="A1010" s="51" t="s">
        <v>821</v>
      </c>
      <c r="B1010" s="31" t="s">
        <v>768</v>
      </c>
      <c r="C1010" s="31" t="s">
        <v>12</v>
      </c>
      <c r="D1010" s="31" t="s">
        <v>9427</v>
      </c>
      <c r="E1010" s="31" t="s">
        <v>9186</v>
      </c>
      <c r="F1010" s="31" t="s">
        <v>5</v>
      </c>
      <c r="G1010" s="31" t="s">
        <v>5</v>
      </c>
      <c r="H1010" s="52" t="s">
        <v>9948</v>
      </c>
      <c r="I1010" s="52" t="s">
        <v>9948</v>
      </c>
      <c r="J1010" s="31" t="s">
        <v>8976</v>
      </c>
      <c r="K1010" s="31" t="s">
        <v>8976</v>
      </c>
      <c r="L1010" s="31" t="s">
        <v>8976</v>
      </c>
      <c r="M1010" s="31" t="s">
        <v>8976</v>
      </c>
      <c r="N1010" s="31">
        <v>1.7294875163315699</v>
      </c>
      <c r="O1010" s="31" t="s">
        <v>8976</v>
      </c>
      <c r="P1010" s="31">
        <v>1.7294875163315699</v>
      </c>
      <c r="Q1010" s="31" t="s">
        <v>8976</v>
      </c>
      <c r="R1010" s="31" t="s">
        <v>8976</v>
      </c>
      <c r="S1010" s="31" t="s">
        <v>8976</v>
      </c>
      <c r="T1010" s="31" t="s">
        <v>8976</v>
      </c>
      <c r="U1010" s="31" t="s">
        <v>8976</v>
      </c>
      <c r="V1010" s="31" t="s">
        <v>8976</v>
      </c>
      <c r="W1010" s="31" t="s">
        <v>8976</v>
      </c>
      <c r="X1010" s="31" t="s">
        <v>5</v>
      </c>
      <c r="Y1010" s="31" t="s">
        <v>8976</v>
      </c>
      <c r="Z1010" s="31" t="s">
        <v>8976</v>
      </c>
      <c r="AA1010" s="31" t="s">
        <v>8976</v>
      </c>
      <c r="AB1010" s="31" t="s">
        <v>5</v>
      </c>
      <c r="AC1010" s="31" t="s">
        <v>5</v>
      </c>
    </row>
    <row r="1011" spans="1:29" x14ac:dyDescent="0.25">
      <c r="A1011" s="51" t="s">
        <v>1805</v>
      </c>
      <c r="B1011" s="31" t="s">
        <v>768</v>
      </c>
      <c r="C1011" s="31" t="s">
        <v>553</v>
      </c>
      <c r="D1011" s="31" t="s">
        <v>9427</v>
      </c>
      <c r="E1011" s="31" t="s">
        <v>9284</v>
      </c>
      <c r="F1011" s="31" t="s">
        <v>5</v>
      </c>
      <c r="G1011" s="31" t="s">
        <v>5</v>
      </c>
      <c r="H1011" s="52" t="s">
        <v>9948</v>
      </c>
      <c r="I1011" s="52" t="s">
        <v>9049</v>
      </c>
      <c r="J1011" s="31" t="s">
        <v>8976</v>
      </c>
      <c r="K1011" s="31" t="s">
        <v>8976</v>
      </c>
      <c r="L1011" s="31" t="s">
        <v>8976</v>
      </c>
      <c r="M1011" s="31" t="s">
        <v>8976</v>
      </c>
      <c r="N1011" s="31">
        <v>1.62817291255411</v>
      </c>
      <c r="O1011" s="31" t="s">
        <v>8976</v>
      </c>
      <c r="P1011" s="31">
        <v>1.62817291255411</v>
      </c>
      <c r="Q1011" s="31" t="s">
        <v>8976</v>
      </c>
      <c r="R1011" s="31" t="s">
        <v>8976</v>
      </c>
      <c r="S1011" s="31" t="s">
        <v>8976</v>
      </c>
      <c r="T1011" s="31" t="s">
        <v>8976</v>
      </c>
      <c r="U1011" s="31" t="s">
        <v>8976</v>
      </c>
      <c r="V1011" s="31" t="s">
        <v>8976</v>
      </c>
      <c r="W1011" s="31" t="s">
        <v>8976</v>
      </c>
      <c r="X1011" s="31" t="s">
        <v>8976</v>
      </c>
      <c r="Y1011" s="31" t="s">
        <v>8976</v>
      </c>
      <c r="Z1011" s="31" t="s">
        <v>8976</v>
      </c>
      <c r="AA1011" s="31" t="s">
        <v>8976</v>
      </c>
      <c r="AB1011" s="31" t="s">
        <v>8976</v>
      </c>
      <c r="AC1011" s="31" t="s">
        <v>8976</v>
      </c>
    </row>
    <row r="1012" spans="1:29" x14ac:dyDescent="0.25">
      <c r="A1012" s="51" t="s">
        <v>3153</v>
      </c>
      <c r="B1012" s="31" t="s">
        <v>768</v>
      </c>
      <c r="C1012" s="31" t="s">
        <v>519</v>
      </c>
      <c r="D1012" s="31" t="s">
        <v>9427</v>
      </c>
      <c r="E1012" s="31" t="s">
        <v>9648</v>
      </c>
      <c r="F1012" s="31" t="s">
        <v>5</v>
      </c>
      <c r="G1012" s="31" t="s">
        <v>5</v>
      </c>
      <c r="H1012" s="52" t="s">
        <v>9948</v>
      </c>
      <c r="I1012" s="52" t="s">
        <v>9042</v>
      </c>
      <c r="J1012" s="31" t="s">
        <v>8976</v>
      </c>
      <c r="K1012" s="31" t="s">
        <v>8976</v>
      </c>
      <c r="L1012" s="31" t="s">
        <v>8976</v>
      </c>
      <c r="M1012" s="31" t="s">
        <v>8976</v>
      </c>
      <c r="N1012" s="31">
        <v>1.52030948519757</v>
      </c>
      <c r="O1012" s="31" t="s">
        <v>8976</v>
      </c>
      <c r="P1012" s="31">
        <v>1.52030948519757</v>
      </c>
      <c r="Q1012" s="31" t="s">
        <v>8976</v>
      </c>
      <c r="R1012" s="31" t="s">
        <v>8976</v>
      </c>
      <c r="S1012" s="31" t="s">
        <v>8976</v>
      </c>
      <c r="T1012" s="31" t="s">
        <v>8976</v>
      </c>
      <c r="U1012" s="31" t="s">
        <v>8976</v>
      </c>
      <c r="V1012" s="31" t="s">
        <v>8976</v>
      </c>
      <c r="W1012" s="31" t="s">
        <v>8976</v>
      </c>
      <c r="X1012" s="31" t="s">
        <v>8976</v>
      </c>
      <c r="Y1012" s="31" t="s">
        <v>8976</v>
      </c>
      <c r="Z1012" s="31" t="s">
        <v>8976</v>
      </c>
      <c r="AA1012" s="31" t="s">
        <v>8976</v>
      </c>
      <c r="AB1012" s="31" t="s">
        <v>8976</v>
      </c>
      <c r="AC1012" s="31" t="s">
        <v>8976</v>
      </c>
    </row>
    <row r="1013" spans="1:29" x14ac:dyDescent="0.25">
      <c r="A1013" s="51" t="s">
        <v>3035</v>
      </c>
      <c r="B1013" s="31" t="s">
        <v>768</v>
      </c>
      <c r="C1013" s="31" t="s">
        <v>707</v>
      </c>
      <c r="D1013" s="31" t="s">
        <v>9427</v>
      </c>
      <c r="E1013" s="31" t="s">
        <v>9248</v>
      </c>
      <c r="F1013" s="31" t="s">
        <v>5</v>
      </c>
      <c r="G1013" s="31" t="s">
        <v>5</v>
      </c>
      <c r="H1013" s="52" t="s">
        <v>9948</v>
      </c>
      <c r="I1013" s="52" t="s">
        <v>9040</v>
      </c>
      <c r="J1013" s="31" t="s">
        <v>8976</v>
      </c>
      <c r="K1013" s="31" t="s">
        <v>8976</v>
      </c>
      <c r="L1013" s="31" t="s">
        <v>8976</v>
      </c>
      <c r="M1013" s="31" t="s">
        <v>8976</v>
      </c>
      <c r="N1013" s="31">
        <v>1.52689448857252</v>
      </c>
      <c r="O1013" s="31" t="s">
        <v>8976</v>
      </c>
      <c r="P1013" s="31">
        <v>1.52689448857252</v>
      </c>
      <c r="Q1013" s="31" t="s">
        <v>8976</v>
      </c>
      <c r="R1013" s="31" t="s">
        <v>8976</v>
      </c>
      <c r="S1013" s="31" t="s">
        <v>8976</v>
      </c>
      <c r="T1013" s="31" t="s">
        <v>8976</v>
      </c>
      <c r="U1013" s="31" t="s">
        <v>8976</v>
      </c>
      <c r="V1013" s="31" t="s">
        <v>8976</v>
      </c>
      <c r="W1013" s="31" t="s">
        <v>8976</v>
      </c>
      <c r="X1013" s="31" t="s">
        <v>5</v>
      </c>
      <c r="Y1013" s="31" t="s">
        <v>8976</v>
      </c>
      <c r="Z1013" s="31" t="s">
        <v>8976</v>
      </c>
      <c r="AA1013" s="31" t="s">
        <v>8976</v>
      </c>
      <c r="AB1013" s="31" t="s">
        <v>8976</v>
      </c>
      <c r="AC1013" s="31" t="s">
        <v>8976</v>
      </c>
    </row>
    <row r="1014" spans="1:29" x14ac:dyDescent="0.25">
      <c r="A1014" s="51" t="s">
        <v>767</v>
      </c>
      <c r="B1014" s="31" t="s">
        <v>768</v>
      </c>
      <c r="C1014" s="31" t="s">
        <v>11</v>
      </c>
      <c r="D1014" s="31" t="s">
        <v>9427</v>
      </c>
      <c r="E1014" s="31" t="s">
        <v>9208</v>
      </c>
      <c r="F1014" s="31" t="s">
        <v>5</v>
      </c>
      <c r="G1014" s="31" t="s">
        <v>5</v>
      </c>
      <c r="H1014" s="52" t="s">
        <v>9948</v>
      </c>
      <c r="I1014" s="52" t="s">
        <v>9948</v>
      </c>
      <c r="J1014" s="31" t="s">
        <v>8976</v>
      </c>
      <c r="K1014" s="31" t="s">
        <v>8976</v>
      </c>
      <c r="L1014" s="31" t="s">
        <v>8976</v>
      </c>
      <c r="M1014" s="31" t="s">
        <v>8976</v>
      </c>
      <c r="N1014" s="31">
        <v>1.7362005430093601</v>
      </c>
      <c r="O1014" s="31" t="s">
        <v>8976</v>
      </c>
      <c r="P1014" s="31">
        <v>1.7362005430093601</v>
      </c>
      <c r="Q1014" s="31" t="s">
        <v>8976</v>
      </c>
      <c r="R1014" s="31" t="s">
        <v>8976</v>
      </c>
      <c r="S1014" s="31" t="s">
        <v>8976</v>
      </c>
      <c r="T1014" s="31" t="s">
        <v>8976</v>
      </c>
      <c r="U1014" s="31" t="s">
        <v>8976</v>
      </c>
      <c r="V1014" s="31" t="s">
        <v>8976</v>
      </c>
      <c r="W1014" s="31" t="s">
        <v>8976</v>
      </c>
      <c r="X1014" s="31" t="s">
        <v>8976</v>
      </c>
      <c r="Y1014" s="31" t="s">
        <v>8976</v>
      </c>
      <c r="Z1014" s="31" t="s">
        <v>8976</v>
      </c>
      <c r="AA1014" s="31" t="s">
        <v>8976</v>
      </c>
      <c r="AB1014" s="31" t="s">
        <v>5</v>
      </c>
      <c r="AC1014" s="31" t="s">
        <v>5</v>
      </c>
    </row>
    <row r="1015" spans="1:29" x14ac:dyDescent="0.25">
      <c r="A1015" s="51" t="s">
        <v>4213</v>
      </c>
      <c r="B1015" s="31" t="s">
        <v>215</v>
      </c>
      <c r="C1015" s="31" t="s">
        <v>428</v>
      </c>
      <c r="D1015" s="31" t="s">
        <v>9622</v>
      </c>
      <c r="E1015" s="31" t="s">
        <v>9176</v>
      </c>
      <c r="F1015" s="31" t="s">
        <v>5</v>
      </c>
      <c r="G1015" s="31" t="s">
        <v>5</v>
      </c>
      <c r="H1015" s="52" t="s">
        <v>9049</v>
      </c>
      <c r="I1015" s="52" t="s">
        <v>9948</v>
      </c>
      <c r="J1015" s="31" t="s">
        <v>8976</v>
      </c>
      <c r="K1015" s="31" t="s">
        <v>8976</v>
      </c>
      <c r="L1015" s="31" t="s">
        <v>8976</v>
      </c>
      <c r="M1015" s="31" t="s">
        <v>8976</v>
      </c>
      <c r="N1015" s="31">
        <v>1.45573267232663</v>
      </c>
      <c r="O1015" s="31" t="s">
        <v>8976</v>
      </c>
      <c r="P1015" s="31">
        <v>1.45573267232663</v>
      </c>
      <c r="Q1015" s="31" t="s">
        <v>8976</v>
      </c>
      <c r="R1015" s="31" t="s">
        <v>8976</v>
      </c>
      <c r="S1015" s="31" t="s">
        <v>8976</v>
      </c>
      <c r="T1015" s="31" t="s">
        <v>8976</v>
      </c>
      <c r="U1015" s="31" t="s">
        <v>8976</v>
      </c>
      <c r="V1015" s="31" t="s">
        <v>8976</v>
      </c>
      <c r="W1015" s="31" t="s">
        <v>5</v>
      </c>
      <c r="X1015" s="31" t="s">
        <v>8976</v>
      </c>
      <c r="Y1015" s="31" t="s">
        <v>8976</v>
      </c>
      <c r="Z1015" s="31" t="s">
        <v>8976</v>
      </c>
      <c r="AA1015" s="31" t="s">
        <v>8976</v>
      </c>
      <c r="AB1015" s="31" t="s">
        <v>8976</v>
      </c>
      <c r="AC1015" s="31" t="s">
        <v>8976</v>
      </c>
    </row>
    <row r="1016" spans="1:29" x14ac:dyDescent="0.25">
      <c r="A1016" s="51" t="s">
        <v>1801</v>
      </c>
      <c r="B1016" s="31" t="s">
        <v>215</v>
      </c>
      <c r="C1016" s="31" t="s">
        <v>985</v>
      </c>
      <c r="D1016" s="31" t="s">
        <v>9622</v>
      </c>
      <c r="E1016" s="31" t="s">
        <v>9678</v>
      </c>
      <c r="F1016" s="31" t="s">
        <v>5</v>
      </c>
      <c r="G1016" s="31" t="s">
        <v>5</v>
      </c>
      <c r="H1016" s="52" t="s">
        <v>9049</v>
      </c>
      <c r="I1016" s="52" t="s">
        <v>9095</v>
      </c>
      <c r="J1016" s="31" t="s">
        <v>8976</v>
      </c>
      <c r="K1016" s="31" t="s">
        <v>8976</v>
      </c>
      <c r="L1016" s="31" t="s">
        <v>8976</v>
      </c>
      <c r="M1016" s="31" t="s">
        <v>8976</v>
      </c>
      <c r="N1016" s="31">
        <v>1.62842377247766</v>
      </c>
      <c r="O1016" s="31" t="s">
        <v>8976</v>
      </c>
      <c r="P1016" s="31">
        <v>1.62842377247766</v>
      </c>
      <c r="Q1016" s="31" t="s">
        <v>8976</v>
      </c>
      <c r="R1016" s="31" t="s">
        <v>8976</v>
      </c>
      <c r="S1016" s="31" t="s">
        <v>8976</v>
      </c>
      <c r="T1016" s="31" t="s">
        <v>8976</v>
      </c>
      <c r="U1016" s="31" t="s">
        <v>8976</v>
      </c>
      <c r="V1016" s="31" t="s">
        <v>8976</v>
      </c>
      <c r="W1016" s="31" t="s">
        <v>5</v>
      </c>
      <c r="X1016" s="31" t="s">
        <v>8976</v>
      </c>
      <c r="Y1016" s="31" t="s">
        <v>8976</v>
      </c>
      <c r="Z1016" s="31" t="s">
        <v>8976</v>
      </c>
      <c r="AA1016" s="31" t="s">
        <v>8976</v>
      </c>
      <c r="AB1016" s="31" t="s">
        <v>8976</v>
      </c>
      <c r="AC1016" s="31" t="s">
        <v>8976</v>
      </c>
    </row>
    <row r="1017" spans="1:29" x14ac:dyDescent="0.25">
      <c r="A1017" s="51" t="s">
        <v>3115</v>
      </c>
      <c r="B1017" s="31" t="s">
        <v>215</v>
      </c>
      <c r="C1017" s="31" t="s">
        <v>136</v>
      </c>
      <c r="D1017" s="31" t="s">
        <v>9622</v>
      </c>
      <c r="E1017" s="31" t="s">
        <v>9615</v>
      </c>
      <c r="F1017" s="31" t="s">
        <v>5</v>
      </c>
      <c r="G1017" s="31" t="s">
        <v>5</v>
      </c>
      <c r="H1017" s="52" t="s">
        <v>9049</v>
      </c>
      <c r="I1017" s="52" t="s">
        <v>9041</v>
      </c>
      <c r="J1017" s="31" t="s">
        <v>8976</v>
      </c>
      <c r="K1017" s="31" t="s">
        <v>8976</v>
      </c>
      <c r="L1017" s="31" t="s">
        <v>8976</v>
      </c>
      <c r="M1017" s="31" t="s">
        <v>8976</v>
      </c>
      <c r="N1017" s="31">
        <v>1.52175767316771</v>
      </c>
      <c r="O1017" s="31" t="s">
        <v>8976</v>
      </c>
      <c r="P1017" s="31">
        <v>1.52175767316771</v>
      </c>
      <c r="Q1017" s="31" t="s">
        <v>8976</v>
      </c>
      <c r="R1017" s="31" t="s">
        <v>8976</v>
      </c>
      <c r="S1017" s="31" t="s">
        <v>8976</v>
      </c>
      <c r="T1017" s="31" t="s">
        <v>8976</v>
      </c>
      <c r="U1017" s="31" t="s">
        <v>8976</v>
      </c>
      <c r="V1017" s="31" t="s">
        <v>8976</v>
      </c>
      <c r="W1017" s="31" t="s">
        <v>8976</v>
      </c>
      <c r="X1017" s="31" t="s">
        <v>8976</v>
      </c>
      <c r="Y1017" s="31" t="s">
        <v>8976</v>
      </c>
      <c r="Z1017" s="31" t="s">
        <v>8976</v>
      </c>
      <c r="AA1017" s="31" t="s">
        <v>8976</v>
      </c>
      <c r="AB1017" s="31" t="s">
        <v>8976</v>
      </c>
      <c r="AC1017" s="31" t="s">
        <v>8976</v>
      </c>
    </row>
    <row r="1018" spans="1:29" x14ac:dyDescent="0.25">
      <c r="A1018" s="51" t="s">
        <v>927</v>
      </c>
      <c r="B1018" s="31" t="s">
        <v>215</v>
      </c>
      <c r="C1018" s="31" t="s">
        <v>201</v>
      </c>
      <c r="D1018" s="31" t="s">
        <v>9622</v>
      </c>
      <c r="E1018" s="31" t="s">
        <v>9215</v>
      </c>
      <c r="F1018" s="31" t="s">
        <v>5</v>
      </c>
      <c r="G1018" s="31" t="s">
        <v>5</v>
      </c>
      <c r="H1018" s="52" t="s">
        <v>9049</v>
      </c>
      <c r="I1018" s="52" t="s">
        <v>9951</v>
      </c>
      <c r="J1018" s="31" t="s">
        <v>8976</v>
      </c>
      <c r="K1018" s="31" t="s">
        <v>8976</v>
      </c>
      <c r="L1018" s="31" t="s">
        <v>8976</v>
      </c>
      <c r="M1018" s="31" t="s">
        <v>8976</v>
      </c>
      <c r="N1018" s="31">
        <v>1.71652043493645</v>
      </c>
      <c r="O1018" s="31" t="s">
        <v>8976</v>
      </c>
      <c r="P1018" s="31">
        <v>1.71652043493645</v>
      </c>
      <c r="Q1018" s="31" t="s">
        <v>8976</v>
      </c>
      <c r="R1018" s="31" t="s">
        <v>8976</v>
      </c>
      <c r="S1018" s="31" t="s">
        <v>8976</v>
      </c>
      <c r="T1018" s="31" t="s">
        <v>8976</v>
      </c>
      <c r="U1018" s="31" t="s">
        <v>8976</v>
      </c>
      <c r="V1018" s="31" t="s">
        <v>8976</v>
      </c>
      <c r="W1018" s="31" t="s">
        <v>8976</v>
      </c>
      <c r="X1018" s="31" t="s">
        <v>8976</v>
      </c>
      <c r="Y1018" s="31" t="s">
        <v>8976</v>
      </c>
      <c r="Z1018" s="31" t="s">
        <v>8976</v>
      </c>
      <c r="AA1018" s="31" t="s">
        <v>8976</v>
      </c>
      <c r="AB1018" s="31" t="s">
        <v>8976</v>
      </c>
      <c r="AC1018" s="31" t="s">
        <v>8976</v>
      </c>
    </row>
    <row r="1019" spans="1:29" x14ac:dyDescent="0.25">
      <c r="A1019" s="51" t="s">
        <v>3732</v>
      </c>
      <c r="B1019" s="31" t="s">
        <v>215</v>
      </c>
      <c r="C1019" s="31" t="s">
        <v>517</v>
      </c>
      <c r="D1019" s="31" t="s">
        <v>9622</v>
      </c>
      <c r="E1019" s="31" t="s">
        <v>9199</v>
      </c>
      <c r="F1019" s="31" t="s">
        <v>5</v>
      </c>
      <c r="G1019" s="31" t="s">
        <v>5</v>
      </c>
      <c r="H1019" s="52" t="s">
        <v>9049</v>
      </c>
      <c r="I1019" s="52" t="s">
        <v>9040</v>
      </c>
      <c r="J1019" s="31" t="s">
        <v>8976</v>
      </c>
      <c r="K1019" s="31" t="s">
        <v>8976</v>
      </c>
      <c r="L1019" s="31" t="s">
        <v>8976</v>
      </c>
      <c r="M1019" s="31" t="s">
        <v>8976</v>
      </c>
      <c r="N1019" s="31">
        <v>1.48317762780655</v>
      </c>
      <c r="O1019" s="31" t="s">
        <v>8976</v>
      </c>
      <c r="P1019" s="31">
        <v>1.48317762780655</v>
      </c>
      <c r="Q1019" s="31" t="s">
        <v>8976</v>
      </c>
      <c r="R1019" s="31" t="s">
        <v>8976</v>
      </c>
      <c r="S1019" s="31" t="s">
        <v>8976</v>
      </c>
      <c r="T1019" s="31" t="s">
        <v>8976</v>
      </c>
      <c r="U1019" s="31" t="s">
        <v>8976</v>
      </c>
      <c r="V1019" s="31" t="s">
        <v>8976</v>
      </c>
      <c r="W1019" s="31" t="s">
        <v>5</v>
      </c>
      <c r="X1019" s="31" t="s">
        <v>8976</v>
      </c>
      <c r="Y1019" s="31" t="s">
        <v>8976</v>
      </c>
      <c r="Z1019" s="31" t="s">
        <v>8976</v>
      </c>
      <c r="AA1019" s="31" t="s">
        <v>8976</v>
      </c>
      <c r="AB1019" s="31" t="s">
        <v>8976</v>
      </c>
      <c r="AC1019" s="31" t="s">
        <v>8976</v>
      </c>
    </row>
    <row r="1020" spans="1:29" x14ac:dyDescent="0.25">
      <c r="A1020" s="51" t="s">
        <v>2984</v>
      </c>
      <c r="B1020" s="31" t="s">
        <v>215</v>
      </c>
      <c r="C1020" s="31" t="s">
        <v>137</v>
      </c>
      <c r="D1020" s="31" t="s">
        <v>9622</v>
      </c>
      <c r="E1020" s="31" t="s">
        <v>9616</v>
      </c>
      <c r="F1020" s="31" t="s">
        <v>5</v>
      </c>
      <c r="G1020" s="31" t="s">
        <v>5</v>
      </c>
      <c r="H1020" s="52" t="s">
        <v>9049</v>
      </c>
      <c r="I1020" s="52" t="s">
        <v>9042</v>
      </c>
      <c r="J1020" s="31" t="s">
        <v>8976</v>
      </c>
      <c r="K1020" s="31" t="s">
        <v>8976</v>
      </c>
      <c r="L1020" s="31" t="s">
        <v>8976</v>
      </c>
      <c r="M1020" s="31" t="s">
        <v>8976</v>
      </c>
      <c r="N1020" s="31">
        <v>1.5304641895437301</v>
      </c>
      <c r="O1020" s="31" t="s">
        <v>8976</v>
      </c>
      <c r="P1020" s="31">
        <v>1.5304641895437301</v>
      </c>
      <c r="Q1020" s="31" t="s">
        <v>8976</v>
      </c>
      <c r="R1020" s="31" t="s">
        <v>8976</v>
      </c>
      <c r="S1020" s="31" t="s">
        <v>8976</v>
      </c>
      <c r="T1020" s="31" t="s">
        <v>8976</v>
      </c>
      <c r="U1020" s="31" t="s">
        <v>8976</v>
      </c>
      <c r="V1020" s="31" t="s">
        <v>8976</v>
      </c>
      <c r="W1020" s="31" t="s">
        <v>5</v>
      </c>
      <c r="X1020" s="31" t="s">
        <v>8976</v>
      </c>
      <c r="Y1020" s="31" t="s">
        <v>8976</v>
      </c>
      <c r="Z1020" s="31" t="s">
        <v>8976</v>
      </c>
      <c r="AA1020" s="31" t="s">
        <v>8976</v>
      </c>
      <c r="AB1020" s="31" t="s">
        <v>8976</v>
      </c>
      <c r="AC1020" s="31" t="s">
        <v>8976</v>
      </c>
    </row>
    <row r="1021" spans="1:29" x14ac:dyDescent="0.25">
      <c r="A1021" s="51" t="s">
        <v>1018</v>
      </c>
      <c r="B1021" s="31" t="s">
        <v>957</v>
      </c>
      <c r="C1021" s="31" t="s">
        <v>8</v>
      </c>
      <c r="D1021" s="31" t="s">
        <v>9327</v>
      </c>
      <c r="E1021" s="31" t="s">
        <v>9</v>
      </c>
      <c r="F1021" s="31" t="s">
        <v>5</v>
      </c>
      <c r="G1021" s="31" t="s">
        <v>5</v>
      </c>
      <c r="H1021" s="52" t="s">
        <v>9948</v>
      </c>
      <c r="I1021" s="52" t="s">
        <v>9948</v>
      </c>
      <c r="J1021" s="31" t="s">
        <v>8976</v>
      </c>
      <c r="K1021" s="31" t="s">
        <v>8976</v>
      </c>
      <c r="L1021" s="31" t="s">
        <v>8976</v>
      </c>
      <c r="M1021" s="31" t="s">
        <v>8976</v>
      </c>
      <c r="N1021" s="31">
        <v>1.70594281957962</v>
      </c>
      <c r="O1021" s="31" t="s">
        <v>8976</v>
      </c>
      <c r="P1021" s="31">
        <v>1.70594281957962</v>
      </c>
      <c r="Q1021" s="31" t="s">
        <v>8976</v>
      </c>
      <c r="R1021" s="31" t="s">
        <v>8976</v>
      </c>
      <c r="S1021" s="31" t="s">
        <v>8976</v>
      </c>
      <c r="T1021" s="31" t="s">
        <v>8976</v>
      </c>
      <c r="U1021" s="31" t="s">
        <v>8976</v>
      </c>
      <c r="V1021" s="31" t="s">
        <v>8976</v>
      </c>
      <c r="W1021" s="31" t="s">
        <v>8976</v>
      </c>
      <c r="X1021" s="31" t="s">
        <v>8976</v>
      </c>
      <c r="Y1021" s="31" t="s">
        <v>8976</v>
      </c>
      <c r="Z1021" s="31" t="s">
        <v>8976</v>
      </c>
      <c r="AA1021" s="31" t="s">
        <v>8976</v>
      </c>
      <c r="AB1021" s="31" t="s">
        <v>8976</v>
      </c>
      <c r="AC1021" s="31" t="s">
        <v>5</v>
      </c>
    </row>
    <row r="1022" spans="1:29" x14ac:dyDescent="0.25">
      <c r="A1022" s="51" t="s">
        <v>4015</v>
      </c>
      <c r="B1022" s="31" t="s">
        <v>957</v>
      </c>
      <c r="C1022" s="31" t="s">
        <v>86</v>
      </c>
      <c r="D1022" s="31" t="s">
        <v>9327</v>
      </c>
      <c r="E1022" s="31" t="s">
        <v>9611</v>
      </c>
      <c r="F1022" s="31" t="s">
        <v>5</v>
      </c>
      <c r="G1022" s="31" t="s">
        <v>5</v>
      </c>
      <c r="H1022" s="52" t="s">
        <v>9948</v>
      </c>
      <c r="I1022" s="52" t="s">
        <v>9043</v>
      </c>
      <c r="J1022" s="31" t="s">
        <v>8976</v>
      </c>
      <c r="K1022" s="31" t="s">
        <v>8976</v>
      </c>
      <c r="L1022" s="31" t="s">
        <v>8976</v>
      </c>
      <c r="M1022" s="31" t="s">
        <v>8976</v>
      </c>
      <c r="N1022" s="31">
        <v>1.46569785692009</v>
      </c>
      <c r="O1022" s="31" t="s">
        <v>8976</v>
      </c>
      <c r="P1022" s="31">
        <v>1.46569785692009</v>
      </c>
      <c r="Q1022" s="31" t="s">
        <v>8976</v>
      </c>
      <c r="R1022" s="31" t="s">
        <v>8976</v>
      </c>
      <c r="S1022" s="31" t="s">
        <v>8976</v>
      </c>
      <c r="T1022" s="31" t="s">
        <v>8976</v>
      </c>
      <c r="U1022" s="31" t="s">
        <v>8976</v>
      </c>
      <c r="V1022" s="31" t="s">
        <v>8976</v>
      </c>
      <c r="W1022" s="31" t="s">
        <v>5</v>
      </c>
      <c r="X1022" s="31" t="s">
        <v>8976</v>
      </c>
      <c r="Y1022" s="31" t="s">
        <v>8976</v>
      </c>
      <c r="Z1022" s="31" t="s">
        <v>8976</v>
      </c>
      <c r="AA1022" s="31" t="s">
        <v>8976</v>
      </c>
      <c r="AB1022" s="31" t="s">
        <v>8976</v>
      </c>
      <c r="AC1022" s="31" t="s">
        <v>5</v>
      </c>
    </row>
    <row r="1023" spans="1:29" x14ac:dyDescent="0.25">
      <c r="A1023" s="51" t="s">
        <v>3786</v>
      </c>
      <c r="B1023" s="31" t="s">
        <v>957</v>
      </c>
      <c r="C1023" s="31" t="s">
        <v>75</v>
      </c>
      <c r="D1023" s="31" t="s">
        <v>9327</v>
      </c>
      <c r="E1023" s="31" t="s">
        <v>9608</v>
      </c>
      <c r="F1023" s="31" t="s">
        <v>5</v>
      </c>
      <c r="G1023" s="31" t="s">
        <v>5</v>
      </c>
      <c r="H1023" s="52" t="s">
        <v>9948</v>
      </c>
      <c r="I1023" s="52" t="s">
        <v>9040</v>
      </c>
      <c r="J1023" s="31" t="s">
        <v>8976</v>
      </c>
      <c r="K1023" s="31" t="s">
        <v>8976</v>
      </c>
      <c r="L1023" s="31" t="s">
        <v>8976</v>
      </c>
      <c r="M1023" s="31" t="s">
        <v>8976</v>
      </c>
      <c r="N1023" s="31">
        <v>1.47955503052086</v>
      </c>
      <c r="O1023" s="31" t="s">
        <v>8976</v>
      </c>
      <c r="P1023" s="31">
        <v>1.47955503052086</v>
      </c>
      <c r="Q1023" s="31" t="s">
        <v>8976</v>
      </c>
      <c r="R1023" s="31" t="s">
        <v>8976</v>
      </c>
      <c r="S1023" s="31" t="s">
        <v>8976</v>
      </c>
      <c r="T1023" s="31" t="s">
        <v>8976</v>
      </c>
      <c r="U1023" s="31" t="s">
        <v>8976</v>
      </c>
      <c r="V1023" s="31" t="s">
        <v>8976</v>
      </c>
      <c r="W1023" s="31" t="s">
        <v>8976</v>
      </c>
      <c r="X1023" s="31" t="s">
        <v>8976</v>
      </c>
      <c r="Y1023" s="31" t="s">
        <v>8976</v>
      </c>
      <c r="Z1023" s="31" t="s">
        <v>8976</v>
      </c>
      <c r="AA1023" s="31" t="s">
        <v>8976</v>
      </c>
      <c r="AB1023" s="31" t="s">
        <v>8976</v>
      </c>
      <c r="AC1023" s="31" t="s">
        <v>8976</v>
      </c>
    </row>
    <row r="1024" spans="1:29" x14ac:dyDescent="0.25">
      <c r="A1024" s="51" t="s">
        <v>3982</v>
      </c>
      <c r="B1024" s="31" t="s">
        <v>957</v>
      </c>
      <c r="C1024" s="31" t="s">
        <v>32</v>
      </c>
      <c r="D1024" s="31" t="s">
        <v>9327</v>
      </c>
      <c r="E1024" s="31" t="s">
        <v>9190</v>
      </c>
      <c r="F1024" s="31" t="s">
        <v>5</v>
      </c>
      <c r="G1024" s="31" t="s">
        <v>5</v>
      </c>
      <c r="H1024" s="52" t="s">
        <v>9948</v>
      </c>
      <c r="I1024" s="52" t="s">
        <v>9040</v>
      </c>
      <c r="J1024" s="31" t="s">
        <v>8976</v>
      </c>
      <c r="K1024" s="31" t="s">
        <v>8976</v>
      </c>
      <c r="L1024" s="31" t="s">
        <v>8976</v>
      </c>
      <c r="M1024" s="31" t="s">
        <v>8976</v>
      </c>
      <c r="N1024" s="31">
        <v>1.4672581988254501</v>
      </c>
      <c r="O1024" s="31" t="s">
        <v>8976</v>
      </c>
      <c r="P1024" s="31">
        <v>1.4672581988254501</v>
      </c>
      <c r="Q1024" s="31" t="s">
        <v>8976</v>
      </c>
      <c r="R1024" s="31" t="s">
        <v>8976</v>
      </c>
      <c r="S1024" s="31" t="s">
        <v>8976</v>
      </c>
      <c r="T1024" s="31" t="s">
        <v>8976</v>
      </c>
      <c r="U1024" s="31" t="s">
        <v>8976</v>
      </c>
      <c r="V1024" s="31" t="s">
        <v>8976</v>
      </c>
      <c r="W1024" s="31" t="s">
        <v>8976</v>
      </c>
      <c r="X1024" s="31" t="s">
        <v>8976</v>
      </c>
      <c r="Y1024" s="31" t="s">
        <v>8976</v>
      </c>
      <c r="Z1024" s="31" t="s">
        <v>8976</v>
      </c>
      <c r="AA1024" s="31" t="s">
        <v>8976</v>
      </c>
      <c r="AB1024" s="31" t="s">
        <v>5</v>
      </c>
      <c r="AC1024" s="31" t="s">
        <v>8976</v>
      </c>
    </row>
    <row r="1025" spans="1:29" x14ac:dyDescent="0.25">
      <c r="A1025" s="51" t="s">
        <v>1500</v>
      </c>
      <c r="B1025" s="31" t="s">
        <v>957</v>
      </c>
      <c r="C1025" s="31" t="s">
        <v>1356</v>
      </c>
      <c r="D1025" s="31" t="s">
        <v>9327</v>
      </c>
      <c r="E1025" s="31" t="s">
        <v>9313</v>
      </c>
      <c r="F1025" s="31" t="s">
        <v>5</v>
      </c>
      <c r="G1025" s="31" t="s">
        <v>5</v>
      </c>
      <c r="H1025" s="52" t="s">
        <v>9948</v>
      </c>
      <c r="I1025" s="52" t="s">
        <v>9044</v>
      </c>
      <c r="J1025" s="31" t="s">
        <v>8976</v>
      </c>
      <c r="K1025" s="31" t="s">
        <v>8976</v>
      </c>
      <c r="L1025" s="31" t="s">
        <v>8976</v>
      </c>
      <c r="M1025" s="31" t="s">
        <v>8976</v>
      </c>
      <c r="N1025" s="31">
        <v>1.6567691503261299</v>
      </c>
      <c r="O1025" s="31" t="s">
        <v>8976</v>
      </c>
      <c r="P1025" s="31">
        <v>1.6567691503261299</v>
      </c>
      <c r="Q1025" s="31" t="s">
        <v>8976</v>
      </c>
      <c r="R1025" s="31" t="s">
        <v>8976</v>
      </c>
      <c r="S1025" s="31" t="s">
        <v>8976</v>
      </c>
      <c r="T1025" s="31" t="s">
        <v>8976</v>
      </c>
      <c r="U1025" s="31" t="s">
        <v>8976</v>
      </c>
      <c r="V1025" s="31" t="s">
        <v>8976</v>
      </c>
      <c r="W1025" s="31" t="s">
        <v>8976</v>
      </c>
      <c r="X1025" s="31" t="s">
        <v>8976</v>
      </c>
      <c r="Y1025" s="31" t="s">
        <v>8976</v>
      </c>
      <c r="Z1025" s="31" t="s">
        <v>8976</v>
      </c>
      <c r="AA1025" s="31" t="s">
        <v>8976</v>
      </c>
      <c r="AB1025" s="31" t="s">
        <v>8976</v>
      </c>
      <c r="AC1025" s="31" t="s">
        <v>8976</v>
      </c>
    </row>
    <row r="1026" spans="1:29" x14ac:dyDescent="0.25">
      <c r="A1026" s="51" t="s">
        <v>2304</v>
      </c>
      <c r="B1026" s="31" t="s">
        <v>957</v>
      </c>
      <c r="C1026" s="31" t="s">
        <v>396</v>
      </c>
      <c r="D1026" s="31" t="s">
        <v>9327</v>
      </c>
      <c r="E1026" s="31" t="s">
        <v>9220</v>
      </c>
      <c r="F1026" s="31" t="s">
        <v>5</v>
      </c>
      <c r="G1026" s="31" t="s">
        <v>5</v>
      </c>
      <c r="H1026" s="52" t="s">
        <v>9948</v>
      </c>
      <c r="I1026" s="52" t="s">
        <v>9951</v>
      </c>
      <c r="J1026" s="31" t="s">
        <v>8976</v>
      </c>
      <c r="K1026" s="31" t="s">
        <v>8976</v>
      </c>
      <c r="L1026" s="31" t="s">
        <v>8976</v>
      </c>
      <c r="M1026" s="31" t="s">
        <v>8976</v>
      </c>
      <c r="N1026" s="31">
        <v>1.58554048055918</v>
      </c>
      <c r="O1026" s="31" t="s">
        <v>8976</v>
      </c>
      <c r="P1026" s="31">
        <v>1.58554048055918</v>
      </c>
      <c r="Q1026" s="31" t="s">
        <v>8976</v>
      </c>
      <c r="R1026" s="31">
        <v>20547883</v>
      </c>
      <c r="S1026" s="31" t="s">
        <v>8976</v>
      </c>
      <c r="T1026" s="31" t="s">
        <v>8976</v>
      </c>
      <c r="U1026" s="31" t="s">
        <v>8976</v>
      </c>
      <c r="V1026" s="31" t="s">
        <v>5</v>
      </c>
      <c r="W1026" s="31" t="s">
        <v>5</v>
      </c>
      <c r="X1026" s="31" t="s">
        <v>8976</v>
      </c>
      <c r="Y1026" s="31" t="s">
        <v>5</v>
      </c>
      <c r="Z1026" s="31" t="s">
        <v>8976</v>
      </c>
      <c r="AA1026" s="31" t="s">
        <v>5</v>
      </c>
      <c r="AB1026" s="31" t="s">
        <v>5</v>
      </c>
      <c r="AC1026" s="31" t="s">
        <v>5</v>
      </c>
    </row>
    <row r="1027" spans="1:29" x14ac:dyDescent="0.25">
      <c r="A1027" s="51" t="s">
        <v>4290</v>
      </c>
      <c r="B1027" s="31" t="s">
        <v>957</v>
      </c>
      <c r="C1027" s="31" t="s">
        <v>530</v>
      </c>
      <c r="D1027" s="31" t="s">
        <v>9327</v>
      </c>
      <c r="E1027" s="31" t="s">
        <v>9649</v>
      </c>
      <c r="F1027" s="31" t="s">
        <v>5</v>
      </c>
      <c r="G1027" s="31" t="s">
        <v>5</v>
      </c>
      <c r="H1027" s="52" t="s">
        <v>9948</v>
      </c>
      <c r="I1027" s="52" t="s">
        <v>9046</v>
      </c>
      <c r="J1027" s="31" t="s">
        <v>8976</v>
      </c>
      <c r="K1027" s="31" t="s">
        <v>8976</v>
      </c>
      <c r="L1027" s="31" t="s">
        <v>8976</v>
      </c>
      <c r="M1027" s="31" t="s">
        <v>8976</v>
      </c>
      <c r="N1027" s="31">
        <v>1.45047308439728</v>
      </c>
      <c r="O1027" s="31" t="s">
        <v>8976</v>
      </c>
      <c r="P1027" s="31">
        <v>1.45047308439728</v>
      </c>
      <c r="Q1027" s="31" t="s">
        <v>8976</v>
      </c>
      <c r="R1027" s="31" t="s">
        <v>8976</v>
      </c>
      <c r="S1027" s="31" t="s">
        <v>8976</v>
      </c>
      <c r="T1027" s="31" t="s">
        <v>8976</v>
      </c>
      <c r="U1027" s="31" t="s">
        <v>8976</v>
      </c>
      <c r="V1027" s="31" t="s">
        <v>8976</v>
      </c>
      <c r="W1027" s="31" t="s">
        <v>8976</v>
      </c>
      <c r="X1027" s="31" t="s">
        <v>8976</v>
      </c>
      <c r="Y1027" s="31" t="s">
        <v>8976</v>
      </c>
      <c r="Z1027" s="31" t="s">
        <v>8976</v>
      </c>
      <c r="AA1027" s="31" t="s">
        <v>8976</v>
      </c>
      <c r="AB1027" s="31" t="s">
        <v>8976</v>
      </c>
      <c r="AC1027" s="31" t="s">
        <v>8976</v>
      </c>
    </row>
    <row r="1028" spans="1:29" x14ac:dyDescent="0.25">
      <c r="A1028" s="51" t="s">
        <v>956</v>
      </c>
      <c r="B1028" s="31" t="s">
        <v>957</v>
      </c>
      <c r="C1028" s="31" t="s">
        <v>7</v>
      </c>
      <c r="D1028" s="31" t="s">
        <v>9327</v>
      </c>
      <c r="E1028" s="31" t="s">
        <v>9162</v>
      </c>
      <c r="F1028" s="31" t="s">
        <v>5</v>
      </c>
      <c r="G1028" s="31" t="s">
        <v>5</v>
      </c>
      <c r="H1028" s="52" t="s">
        <v>9948</v>
      </c>
      <c r="I1028" s="52" t="s">
        <v>9951</v>
      </c>
      <c r="J1028" s="31" t="s">
        <v>8976</v>
      </c>
      <c r="K1028" s="31" t="s">
        <v>8976</v>
      </c>
      <c r="L1028" s="31" t="s">
        <v>8976</v>
      </c>
      <c r="M1028" s="31" t="s">
        <v>8976</v>
      </c>
      <c r="N1028" s="31">
        <v>1.7130531603055199</v>
      </c>
      <c r="O1028" s="31" t="s">
        <v>8976</v>
      </c>
      <c r="P1028" s="31">
        <v>1.7130531603055199</v>
      </c>
      <c r="Q1028" s="31" t="s">
        <v>8976</v>
      </c>
      <c r="R1028" s="31" t="s">
        <v>8976</v>
      </c>
      <c r="S1028" s="31" t="s">
        <v>8976</v>
      </c>
      <c r="T1028" s="31" t="s">
        <v>8976</v>
      </c>
      <c r="U1028" s="31" t="s">
        <v>8976</v>
      </c>
      <c r="V1028" s="31" t="s">
        <v>8976</v>
      </c>
      <c r="W1028" s="31" t="s">
        <v>5</v>
      </c>
      <c r="X1028" s="31" t="s">
        <v>8976</v>
      </c>
      <c r="Y1028" s="31" t="s">
        <v>5</v>
      </c>
      <c r="Z1028" s="31" t="s">
        <v>8976</v>
      </c>
      <c r="AA1028" s="31" t="s">
        <v>8976</v>
      </c>
      <c r="AB1028" s="31" t="s">
        <v>8976</v>
      </c>
      <c r="AC1028" s="31" t="s">
        <v>5</v>
      </c>
    </row>
    <row r="1029" spans="1:29" x14ac:dyDescent="0.25">
      <c r="A1029" s="51" t="s">
        <v>2317</v>
      </c>
      <c r="B1029" s="31" t="s">
        <v>957</v>
      </c>
      <c r="C1029" s="31" t="s">
        <v>422</v>
      </c>
      <c r="D1029" s="31" t="s">
        <v>9327</v>
      </c>
      <c r="E1029" s="31" t="s">
        <v>9641</v>
      </c>
      <c r="F1029" s="31" t="s">
        <v>5</v>
      </c>
      <c r="G1029" s="31" t="s">
        <v>5</v>
      </c>
      <c r="H1029" s="52" t="s">
        <v>9948</v>
      </c>
      <c r="I1029" s="52" t="s">
        <v>9950</v>
      </c>
      <c r="J1029" s="31" t="s">
        <v>8976</v>
      </c>
      <c r="K1029" s="31" t="s">
        <v>8976</v>
      </c>
      <c r="L1029" s="31" t="s">
        <v>8976</v>
      </c>
      <c r="M1029" s="31" t="s">
        <v>8976</v>
      </c>
      <c r="N1029" s="31">
        <v>1.5841850289102</v>
      </c>
      <c r="O1029" s="31" t="s">
        <v>8976</v>
      </c>
      <c r="P1029" s="31">
        <v>1.5841850289102</v>
      </c>
      <c r="Q1029" s="31" t="s">
        <v>8976</v>
      </c>
      <c r="R1029" s="31" t="s">
        <v>8976</v>
      </c>
      <c r="S1029" s="31" t="s">
        <v>8976</v>
      </c>
      <c r="T1029" s="31" t="s">
        <v>8976</v>
      </c>
      <c r="U1029" s="31" t="s">
        <v>8976</v>
      </c>
      <c r="V1029" s="31" t="s">
        <v>8976</v>
      </c>
      <c r="W1029" s="31" t="s">
        <v>5</v>
      </c>
      <c r="X1029" s="31" t="s">
        <v>8976</v>
      </c>
      <c r="Y1029" s="31" t="s">
        <v>8976</v>
      </c>
      <c r="Z1029" s="31" t="s">
        <v>8976</v>
      </c>
      <c r="AA1029" s="31" t="s">
        <v>8976</v>
      </c>
      <c r="AB1029" s="31" t="s">
        <v>8976</v>
      </c>
      <c r="AC1029" s="31" t="s">
        <v>5</v>
      </c>
    </row>
    <row r="1030" spans="1:29" x14ac:dyDescent="0.25">
      <c r="A1030" s="51" t="s">
        <v>4076</v>
      </c>
      <c r="B1030" s="31" t="s">
        <v>957</v>
      </c>
      <c r="C1030" s="31" t="s">
        <v>279</v>
      </c>
      <c r="D1030" s="31" t="s">
        <v>9327</v>
      </c>
      <c r="E1030" s="31" t="s">
        <v>9192</v>
      </c>
      <c r="F1030" s="31" t="s">
        <v>5</v>
      </c>
      <c r="G1030" s="31" t="s">
        <v>5</v>
      </c>
      <c r="H1030" s="52" t="s">
        <v>9948</v>
      </c>
      <c r="I1030" s="52" t="s">
        <v>9955</v>
      </c>
      <c r="J1030" s="31" t="s">
        <v>8976</v>
      </c>
      <c r="K1030" s="31" t="s">
        <v>8976</v>
      </c>
      <c r="L1030" s="31" t="s">
        <v>8976</v>
      </c>
      <c r="M1030" s="31" t="s">
        <v>8976</v>
      </c>
      <c r="N1030" s="31">
        <v>1.4625250169083199</v>
      </c>
      <c r="O1030" s="31" t="s">
        <v>8976</v>
      </c>
      <c r="P1030" s="31">
        <v>1.4625250169083199</v>
      </c>
      <c r="Q1030" s="31" t="s">
        <v>8976</v>
      </c>
      <c r="R1030" s="31" t="s">
        <v>8976</v>
      </c>
      <c r="S1030" s="31" t="s">
        <v>8976</v>
      </c>
      <c r="T1030" s="31" t="s">
        <v>8976</v>
      </c>
      <c r="U1030" s="31" t="s">
        <v>8976</v>
      </c>
      <c r="V1030" s="31" t="s">
        <v>8976</v>
      </c>
      <c r="W1030" s="31" t="s">
        <v>5</v>
      </c>
      <c r="X1030" s="31" t="s">
        <v>8976</v>
      </c>
      <c r="Y1030" s="31" t="s">
        <v>8976</v>
      </c>
      <c r="Z1030" s="31" t="s">
        <v>8976</v>
      </c>
      <c r="AA1030" s="31" t="s">
        <v>8976</v>
      </c>
      <c r="AB1030" s="31" t="s">
        <v>5</v>
      </c>
      <c r="AC1030" s="31" t="s">
        <v>5</v>
      </c>
    </row>
    <row r="1031" spans="1:29" x14ac:dyDescent="0.25">
      <c r="A1031" s="51" t="s">
        <v>3932</v>
      </c>
      <c r="B1031" s="31" t="s">
        <v>957</v>
      </c>
      <c r="C1031" s="31" t="s">
        <v>626</v>
      </c>
      <c r="D1031" s="31" t="s">
        <v>9327</v>
      </c>
      <c r="E1031" s="31" t="s">
        <v>627</v>
      </c>
      <c r="F1031" s="31" t="s">
        <v>5</v>
      </c>
      <c r="G1031" s="31" t="s">
        <v>5</v>
      </c>
      <c r="H1031" s="52" t="s">
        <v>9948</v>
      </c>
      <c r="I1031" s="52" t="s">
        <v>9948</v>
      </c>
      <c r="J1031" s="31" t="s">
        <v>8976</v>
      </c>
      <c r="K1031" s="31" t="s">
        <v>8976</v>
      </c>
      <c r="L1031" s="31" t="s">
        <v>8976</v>
      </c>
      <c r="M1031" s="31" t="s">
        <v>8976</v>
      </c>
      <c r="N1031" s="31">
        <v>1.4701878315283401</v>
      </c>
      <c r="O1031" s="31" t="s">
        <v>8976</v>
      </c>
      <c r="P1031" s="31">
        <v>1.4701878315283401</v>
      </c>
      <c r="Q1031" s="31" t="s">
        <v>8976</v>
      </c>
      <c r="R1031" s="31" t="s">
        <v>8976</v>
      </c>
      <c r="S1031" s="31" t="s">
        <v>8976</v>
      </c>
      <c r="T1031" s="31" t="s">
        <v>8976</v>
      </c>
      <c r="U1031" s="31" t="s">
        <v>8976</v>
      </c>
      <c r="V1031" s="31" t="s">
        <v>8976</v>
      </c>
      <c r="W1031" s="31" t="s">
        <v>8976</v>
      </c>
      <c r="X1031" s="31" t="s">
        <v>8976</v>
      </c>
      <c r="Y1031" s="31" t="s">
        <v>8976</v>
      </c>
      <c r="Z1031" s="31" t="s">
        <v>8976</v>
      </c>
      <c r="AA1031" s="31" t="s">
        <v>8976</v>
      </c>
      <c r="AB1031" s="31" t="s">
        <v>8976</v>
      </c>
      <c r="AC1031" s="31" t="s">
        <v>5</v>
      </c>
    </row>
    <row r="1032" spans="1:29" x14ac:dyDescent="0.25">
      <c r="A1032" s="51" t="s">
        <v>2595</v>
      </c>
      <c r="B1032" s="31" t="s">
        <v>957</v>
      </c>
      <c r="C1032" s="31" t="s">
        <v>211</v>
      </c>
      <c r="D1032" s="31" t="s">
        <v>9327</v>
      </c>
      <c r="E1032" s="31" t="s">
        <v>9621</v>
      </c>
      <c r="F1032" s="31" t="s">
        <v>5</v>
      </c>
      <c r="G1032" s="31" t="s">
        <v>5</v>
      </c>
      <c r="H1032" s="52" t="s">
        <v>9948</v>
      </c>
      <c r="I1032" s="52" t="s">
        <v>9040</v>
      </c>
      <c r="J1032" s="31" t="s">
        <v>8976</v>
      </c>
      <c r="K1032" s="31" t="s">
        <v>8976</v>
      </c>
      <c r="L1032" s="31" t="s">
        <v>8976</v>
      </c>
      <c r="M1032" s="31" t="s">
        <v>8976</v>
      </c>
      <c r="N1032" s="31">
        <v>1.5622539508361</v>
      </c>
      <c r="O1032" s="31" t="s">
        <v>8976</v>
      </c>
      <c r="P1032" s="31">
        <v>1.5622539508361</v>
      </c>
      <c r="Q1032" s="31" t="s">
        <v>8976</v>
      </c>
      <c r="R1032" s="31" t="s">
        <v>8976</v>
      </c>
      <c r="S1032" s="31" t="s">
        <v>8976</v>
      </c>
      <c r="T1032" s="31" t="s">
        <v>8976</v>
      </c>
      <c r="U1032" s="31" t="s">
        <v>8976</v>
      </c>
      <c r="V1032" s="31" t="s">
        <v>8976</v>
      </c>
      <c r="W1032" s="31" t="s">
        <v>5</v>
      </c>
      <c r="X1032" s="31" t="s">
        <v>8976</v>
      </c>
      <c r="Y1032" s="31" t="s">
        <v>8976</v>
      </c>
      <c r="Z1032" s="31" t="s">
        <v>8976</v>
      </c>
      <c r="AA1032" s="31" t="s">
        <v>8976</v>
      </c>
      <c r="AB1032" s="31" t="s">
        <v>8976</v>
      </c>
      <c r="AC1032" s="31" t="s">
        <v>8976</v>
      </c>
    </row>
    <row r="1033" spans="1:29" x14ac:dyDescent="0.25">
      <c r="A1033" s="51" t="s">
        <v>2361</v>
      </c>
      <c r="B1033" s="31" t="s">
        <v>957</v>
      </c>
      <c r="C1033" s="31" t="s">
        <v>51</v>
      </c>
      <c r="D1033" s="31" t="s">
        <v>9327</v>
      </c>
      <c r="E1033" s="31" t="s">
        <v>9195</v>
      </c>
      <c r="F1033" s="31" t="s">
        <v>5</v>
      </c>
      <c r="G1033" s="31" t="s">
        <v>5</v>
      </c>
      <c r="H1033" s="52" t="s">
        <v>9948</v>
      </c>
      <c r="I1033" s="52" t="s">
        <v>9045</v>
      </c>
      <c r="J1033" s="31" t="s">
        <v>8976</v>
      </c>
      <c r="K1033" s="31" t="s">
        <v>8976</v>
      </c>
      <c r="L1033" s="31" t="s">
        <v>8976</v>
      </c>
      <c r="M1033" s="31" t="s">
        <v>8976</v>
      </c>
      <c r="N1033" s="31">
        <v>1.5804413379912099</v>
      </c>
      <c r="O1033" s="31" t="s">
        <v>8976</v>
      </c>
      <c r="P1033" s="31">
        <v>1.5804413379912099</v>
      </c>
      <c r="Q1033" s="31" t="s">
        <v>8976</v>
      </c>
      <c r="R1033" s="31" t="s">
        <v>8976</v>
      </c>
      <c r="S1033" s="31" t="s">
        <v>8976</v>
      </c>
      <c r="T1033" s="31" t="s">
        <v>8976</v>
      </c>
      <c r="U1033" s="31" t="s">
        <v>8976</v>
      </c>
      <c r="V1033" s="31" t="s">
        <v>8976</v>
      </c>
      <c r="W1033" s="31" t="s">
        <v>8976</v>
      </c>
      <c r="X1033" s="31" t="s">
        <v>8976</v>
      </c>
      <c r="Y1033" s="31" t="s">
        <v>8976</v>
      </c>
      <c r="Z1033" s="31" t="s">
        <v>8976</v>
      </c>
      <c r="AA1033" s="31" t="s">
        <v>8976</v>
      </c>
      <c r="AB1033" s="31" t="s">
        <v>8976</v>
      </c>
      <c r="AC1033" s="31" t="s">
        <v>8976</v>
      </c>
    </row>
    <row r="1034" spans="1:29" x14ac:dyDescent="0.25">
      <c r="A1034" s="51" t="s">
        <v>2602</v>
      </c>
      <c r="B1034" s="31" t="s">
        <v>957</v>
      </c>
      <c r="C1034" s="31" t="s">
        <v>97</v>
      </c>
      <c r="D1034" s="31" t="s">
        <v>9327</v>
      </c>
      <c r="E1034" s="31" t="s">
        <v>9137</v>
      </c>
      <c r="F1034" s="31" t="s">
        <v>5</v>
      </c>
      <c r="G1034" s="31" t="s">
        <v>5</v>
      </c>
      <c r="H1034" s="52" t="s">
        <v>9948</v>
      </c>
      <c r="I1034" s="52" t="s">
        <v>9045</v>
      </c>
      <c r="J1034" s="31" t="s">
        <v>8976</v>
      </c>
      <c r="K1034" s="31" t="s">
        <v>8976</v>
      </c>
      <c r="L1034" s="31" t="s">
        <v>8976</v>
      </c>
      <c r="M1034" s="31" t="s">
        <v>8976</v>
      </c>
      <c r="N1034" s="31">
        <v>1.56174918085709</v>
      </c>
      <c r="O1034" s="31" t="s">
        <v>8976</v>
      </c>
      <c r="P1034" s="31">
        <v>1.56174918085709</v>
      </c>
      <c r="Q1034" s="31" t="s">
        <v>8976</v>
      </c>
      <c r="R1034" s="31" t="s">
        <v>8976</v>
      </c>
      <c r="S1034" s="31" t="s">
        <v>8976</v>
      </c>
      <c r="T1034" s="31" t="s">
        <v>8976</v>
      </c>
      <c r="U1034" s="31" t="s">
        <v>8976</v>
      </c>
      <c r="V1034" s="31" t="s">
        <v>8976</v>
      </c>
      <c r="W1034" s="31" t="s">
        <v>5</v>
      </c>
      <c r="X1034" s="31" t="s">
        <v>8976</v>
      </c>
      <c r="Y1034" s="31" t="s">
        <v>5</v>
      </c>
      <c r="Z1034" s="31" t="s">
        <v>8976</v>
      </c>
      <c r="AA1034" s="31" t="s">
        <v>8976</v>
      </c>
      <c r="AB1034" s="31" t="s">
        <v>8976</v>
      </c>
      <c r="AC1034" s="31" t="s">
        <v>8976</v>
      </c>
    </row>
    <row r="1035" spans="1:29" x14ac:dyDescent="0.25">
      <c r="A1035" s="51" t="s">
        <v>1139</v>
      </c>
      <c r="B1035" s="31" t="s">
        <v>396</v>
      </c>
      <c r="C1035" s="31" t="s">
        <v>8</v>
      </c>
      <c r="D1035" s="31" t="s">
        <v>9220</v>
      </c>
      <c r="E1035" s="31" t="s">
        <v>9</v>
      </c>
      <c r="F1035" s="31" t="s">
        <v>5</v>
      </c>
      <c r="G1035" s="31" t="s">
        <v>5</v>
      </c>
      <c r="H1035" s="52" t="s">
        <v>9951</v>
      </c>
      <c r="I1035" s="52" t="s">
        <v>9948</v>
      </c>
      <c r="J1035" s="31" t="s">
        <v>8976</v>
      </c>
      <c r="K1035" s="31" t="s">
        <v>8976</v>
      </c>
      <c r="L1035" s="31" t="s">
        <v>8976</v>
      </c>
      <c r="M1035" s="31" t="s">
        <v>8976</v>
      </c>
      <c r="N1035" s="31">
        <v>1.69146669914337</v>
      </c>
      <c r="O1035" s="31" t="s">
        <v>8976</v>
      </c>
      <c r="P1035" s="31">
        <v>1.69146669914337</v>
      </c>
      <c r="Q1035" s="31" t="s">
        <v>8976</v>
      </c>
      <c r="R1035" s="31" t="s">
        <v>8976</v>
      </c>
      <c r="S1035" s="31" t="s">
        <v>8976</v>
      </c>
      <c r="T1035" s="31" t="s">
        <v>8976</v>
      </c>
      <c r="U1035" s="31" t="s">
        <v>8976</v>
      </c>
      <c r="V1035" s="31" t="s">
        <v>8976</v>
      </c>
      <c r="W1035" s="31" t="s">
        <v>8976</v>
      </c>
      <c r="X1035" s="31" t="s">
        <v>5</v>
      </c>
      <c r="Y1035" s="31" t="s">
        <v>8976</v>
      </c>
      <c r="Z1035" s="31" t="s">
        <v>8976</v>
      </c>
      <c r="AA1035" s="31" t="s">
        <v>8976</v>
      </c>
      <c r="AB1035" s="31" t="s">
        <v>8976</v>
      </c>
      <c r="AC1035" s="31" t="s">
        <v>5</v>
      </c>
    </row>
    <row r="1036" spans="1:29" x14ac:dyDescent="0.25">
      <c r="A1036" s="51" t="s">
        <v>2917</v>
      </c>
      <c r="B1036" s="31" t="s">
        <v>396</v>
      </c>
      <c r="C1036" s="31" t="s">
        <v>86</v>
      </c>
      <c r="D1036" s="31" t="s">
        <v>9220</v>
      </c>
      <c r="E1036" s="31" t="s">
        <v>9611</v>
      </c>
      <c r="F1036" s="31" t="s">
        <v>5</v>
      </c>
      <c r="G1036" s="31" t="s">
        <v>5</v>
      </c>
      <c r="H1036" s="52" t="s">
        <v>9951</v>
      </c>
      <c r="I1036" s="52" t="s">
        <v>9043</v>
      </c>
      <c r="J1036" s="31" t="s">
        <v>8976</v>
      </c>
      <c r="K1036" s="31" t="s">
        <v>8976</v>
      </c>
      <c r="L1036" s="31" t="s">
        <v>8976</v>
      </c>
      <c r="M1036" s="31" t="s">
        <v>8976</v>
      </c>
      <c r="N1036" s="31">
        <v>1.53612083143128</v>
      </c>
      <c r="O1036" s="31" t="s">
        <v>8976</v>
      </c>
      <c r="P1036" s="31">
        <v>1.53612083143128</v>
      </c>
      <c r="Q1036" s="31" t="s">
        <v>8976</v>
      </c>
      <c r="R1036" s="31" t="s">
        <v>8976</v>
      </c>
      <c r="S1036" s="31" t="s">
        <v>8976</v>
      </c>
      <c r="T1036" s="31" t="s">
        <v>8976</v>
      </c>
      <c r="U1036" s="31" t="s">
        <v>8976</v>
      </c>
      <c r="V1036" s="31" t="s">
        <v>8976</v>
      </c>
      <c r="W1036" s="31" t="s">
        <v>5</v>
      </c>
      <c r="X1036" s="31" t="s">
        <v>5</v>
      </c>
      <c r="Y1036" s="31" t="s">
        <v>8976</v>
      </c>
      <c r="Z1036" s="31" t="s">
        <v>8976</v>
      </c>
      <c r="AA1036" s="31" t="s">
        <v>8976</v>
      </c>
      <c r="AB1036" s="31" t="s">
        <v>8976</v>
      </c>
      <c r="AC1036" s="31" t="s">
        <v>5</v>
      </c>
    </row>
    <row r="1037" spans="1:29" x14ac:dyDescent="0.25">
      <c r="A1037" s="51" t="s">
        <v>3769</v>
      </c>
      <c r="B1037" s="31" t="s">
        <v>396</v>
      </c>
      <c r="C1037" s="31" t="s">
        <v>1356</v>
      </c>
      <c r="D1037" s="31" t="s">
        <v>9220</v>
      </c>
      <c r="E1037" s="31" t="s">
        <v>9313</v>
      </c>
      <c r="F1037" s="31" t="s">
        <v>5</v>
      </c>
      <c r="G1037" s="31" t="s">
        <v>5</v>
      </c>
      <c r="H1037" s="52" t="s">
        <v>9951</v>
      </c>
      <c r="I1037" s="52" t="s">
        <v>9044</v>
      </c>
      <c r="J1037" s="31" t="s">
        <v>8976</v>
      </c>
      <c r="K1037" s="31" t="s">
        <v>8976</v>
      </c>
      <c r="L1037" s="31" t="s">
        <v>8976</v>
      </c>
      <c r="M1037" s="31" t="s">
        <v>8976</v>
      </c>
      <c r="N1037" s="31">
        <v>1.4805739518430401</v>
      </c>
      <c r="O1037" s="31" t="s">
        <v>8976</v>
      </c>
      <c r="P1037" s="31">
        <v>1.4805739518430401</v>
      </c>
      <c r="Q1037" s="31" t="s">
        <v>8976</v>
      </c>
      <c r="R1037" s="31" t="s">
        <v>8976</v>
      </c>
      <c r="S1037" s="31" t="s">
        <v>8976</v>
      </c>
      <c r="T1037" s="31" t="s">
        <v>8976</v>
      </c>
      <c r="U1037" s="31" t="s">
        <v>8976</v>
      </c>
      <c r="V1037" s="31" t="s">
        <v>8976</v>
      </c>
      <c r="W1037" s="31" t="s">
        <v>8976</v>
      </c>
      <c r="X1037" s="31" t="s">
        <v>8976</v>
      </c>
      <c r="Y1037" s="31" t="s">
        <v>8976</v>
      </c>
      <c r="Z1037" s="31" t="s">
        <v>8976</v>
      </c>
      <c r="AA1037" s="31" t="s">
        <v>8976</v>
      </c>
      <c r="AB1037" s="31" t="s">
        <v>8976</v>
      </c>
      <c r="AC1037" s="31" t="s">
        <v>8976</v>
      </c>
    </row>
    <row r="1038" spans="1:29" x14ac:dyDescent="0.25">
      <c r="A1038" s="51" t="s">
        <v>3805</v>
      </c>
      <c r="B1038" s="31" t="s">
        <v>396</v>
      </c>
      <c r="C1038" s="31" t="s">
        <v>540</v>
      </c>
      <c r="D1038" s="31" t="s">
        <v>9220</v>
      </c>
      <c r="E1038" s="31" t="s">
        <v>9164</v>
      </c>
      <c r="F1038" s="31" t="s">
        <v>5</v>
      </c>
      <c r="G1038" s="31" t="s">
        <v>5</v>
      </c>
      <c r="H1038" s="52" t="s">
        <v>9951</v>
      </c>
      <c r="I1038" s="52" t="s">
        <v>9040</v>
      </c>
      <c r="J1038" s="31" t="s">
        <v>8976</v>
      </c>
      <c r="K1038" s="31" t="s">
        <v>8976</v>
      </c>
      <c r="L1038" s="31" t="s">
        <v>8976</v>
      </c>
      <c r="M1038" s="31" t="s">
        <v>8976</v>
      </c>
      <c r="N1038" s="31">
        <v>1.4781328359422601</v>
      </c>
      <c r="O1038" s="31" t="s">
        <v>8976</v>
      </c>
      <c r="P1038" s="31">
        <v>1.4781328359422601</v>
      </c>
      <c r="Q1038" s="31" t="s">
        <v>8976</v>
      </c>
      <c r="R1038" s="31" t="s">
        <v>8976</v>
      </c>
      <c r="S1038" s="31" t="s">
        <v>8976</v>
      </c>
      <c r="T1038" s="31" t="s">
        <v>8976</v>
      </c>
      <c r="U1038" s="31" t="s">
        <v>8976</v>
      </c>
      <c r="V1038" s="31" t="s">
        <v>8976</v>
      </c>
      <c r="W1038" s="31" t="s">
        <v>5</v>
      </c>
      <c r="X1038" s="31" t="s">
        <v>8976</v>
      </c>
      <c r="Y1038" s="31" t="s">
        <v>8976</v>
      </c>
      <c r="Z1038" s="31" t="s">
        <v>8976</v>
      </c>
      <c r="AA1038" s="31" t="s">
        <v>8976</v>
      </c>
      <c r="AB1038" s="31" t="s">
        <v>8976</v>
      </c>
      <c r="AC1038" s="31" t="s">
        <v>8976</v>
      </c>
    </row>
    <row r="1039" spans="1:29" x14ac:dyDescent="0.25">
      <c r="A1039" s="51" t="s">
        <v>2587</v>
      </c>
      <c r="B1039" s="31" t="s">
        <v>396</v>
      </c>
      <c r="C1039" s="31" t="s">
        <v>476</v>
      </c>
      <c r="D1039" s="31" t="s">
        <v>9220</v>
      </c>
      <c r="E1039" s="31" t="s">
        <v>9463</v>
      </c>
      <c r="F1039" s="31" t="s">
        <v>5</v>
      </c>
      <c r="G1039" s="31" t="s">
        <v>5</v>
      </c>
      <c r="H1039" s="52" t="s">
        <v>9951</v>
      </c>
      <c r="I1039" s="52" t="s">
        <v>9049</v>
      </c>
      <c r="J1039" s="31" t="s">
        <v>8976</v>
      </c>
      <c r="K1039" s="31" t="s">
        <v>8976</v>
      </c>
      <c r="L1039" s="31" t="s">
        <v>8976</v>
      </c>
      <c r="M1039" s="31" t="s">
        <v>8976</v>
      </c>
      <c r="N1039" s="31">
        <v>1.56292113820427</v>
      </c>
      <c r="O1039" s="31" t="s">
        <v>8976</v>
      </c>
      <c r="P1039" s="31">
        <v>1.56292113820427</v>
      </c>
      <c r="Q1039" s="31" t="s">
        <v>8976</v>
      </c>
      <c r="R1039" s="31" t="s">
        <v>8976</v>
      </c>
      <c r="S1039" s="31" t="s">
        <v>8976</v>
      </c>
      <c r="T1039" s="31" t="s">
        <v>8976</v>
      </c>
      <c r="U1039" s="31" t="s">
        <v>8976</v>
      </c>
      <c r="V1039" s="31" t="s">
        <v>8976</v>
      </c>
      <c r="W1039" s="31" t="s">
        <v>8976</v>
      </c>
      <c r="X1039" s="31" t="s">
        <v>8976</v>
      </c>
      <c r="Y1039" s="31" t="s">
        <v>8976</v>
      </c>
      <c r="Z1039" s="31" t="s">
        <v>8976</v>
      </c>
      <c r="AA1039" s="31" t="s">
        <v>8976</v>
      </c>
      <c r="AB1039" s="31" t="s">
        <v>8976</v>
      </c>
      <c r="AC1039" s="31" t="s">
        <v>8976</v>
      </c>
    </row>
    <row r="1040" spans="1:29" x14ac:dyDescent="0.25">
      <c r="A1040" s="51" t="s">
        <v>3246</v>
      </c>
      <c r="B1040" s="31" t="s">
        <v>2274</v>
      </c>
      <c r="C1040" s="31" t="s">
        <v>2498</v>
      </c>
      <c r="D1040" s="31" t="s">
        <v>9160</v>
      </c>
      <c r="E1040" s="31" t="s">
        <v>9825</v>
      </c>
      <c r="F1040" s="31" t="s">
        <v>5</v>
      </c>
      <c r="G1040" s="31" t="s">
        <v>5</v>
      </c>
      <c r="H1040" s="52" t="s">
        <v>9948</v>
      </c>
      <c r="I1040" s="52" t="s">
        <v>9950</v>
      </c>
      <c r="J1040" s="31" t="s">
        <v>8976</v>
      </c>
      <c r="K1040" s="31" t="s">
        <v>8976</v>
      </c>
      <c r="L1040" s="31" t="s">
        <v>8976</v>
      </c>
      <c r="M1040" s="31">
        <v>1.4133764430523601</v>
      </c>
      <c r="N1040" s="31" t="s">
        <v>8976</v>
      </c>
      <c r="O1040" s="31">
        <v>1.61371917371345</v>
      </c>
      <c r="P1040" s="31">
        <v>1.5135478083829099</v>
      </c>
      <c r="Q1040" s="31" t="s">
        <v>8976</v>
      </c>
      <c r="R1040" s="31" t="s">
        <v>8976</v>
      </c>
      <c r="S1040" s="31" t="s">
        <v>8976</v>
      </c>
      <c r="T1040" s="31" t="s">
        <v>8976</v>
      </c>
      <c r="U1040" s="31" t="s">
        <v>8976</v>
      </c>
      <c r="V1040" s="31" t="s">
        <v>8976</v>
      </c>
      <c r="W1040" s="31" t="s">
        <v>8976</v>
      </c>
      <c r="X1040" s="31" t="s">
        <v>8976</v>
      </c>
      <c r="Y1040" s="31" t="s">
        <v>8976</v>
      </c>
      <c r="Z1040" s="31" t="s">
        <v>8976</v>
      </c>
      <c r="AA1040" s="31" t="s">
        <v>8976</v>
      </c>
      <c r="AB1040" s="31" t="s">
        <v>5</v>
      </c>
      <c r="AC1040" s="31" t="s">
        <v>5</v>
      </c>
    </row>
    <row r="1041" spans="1:29" x14ac:dyDescent="0.25">
      <c r="A1041" s="51" t="s">
        <v>3534</v>
      </c>
      <c r="B1041" s="31" t="s">
        <v>2274</v>
      </c>
      <c r="C1041" s="31" t="s">
        <v>2699</v>
      </c>
      <c r="D1041" s="31" t="s">
        <v>9160</v>
      </c>
      <c r="E1041" s="31" t="s">
        <v>9791</v>
      </c>
      <c r="F1041" s="31" t="s">
        <v>5</v>
      </c>
      <c r="G1041" s="31" t="s">
        <v>5</v>
      </c>
      <c r="H1041" s="52" t="s">
        <v>9948</v>
      </c>
      <c r="I1041" s="52" t="s">
        <v>9951</v>
      </c>
      <c r="J1041" s="31" t="s">
        <v>8976</v>
      </c>
      <c r="K1041" s="31" t="s">
        <v>8976</v>
      </c>
      <c r="L1041" s="31" t="s">
        <v>8976</v>
      </c>
      <c r="M1041" s="31">
        <v>1.40265770323341</v>
      </c>
      <c r="N1041" s="31" t="s">
        <v>8976</v>
      </c>
      <c r="O1041" s="31">
        <v>1.5880265564279501</v>
      </c>
      <c r="P1041" s="31">
        <v>1.4953421298306799</v>
      </c>
      <c r="Q1041" s="31" t="s">
        <v>8976</v>
      </c>
      <c r="R1041" s="31" t="s">
        <v>8976</v>
      </c>
      <c r="S1041" s="31" t="s">
        <v>8976</v>
      </c>
      <c r="T1041" s="31" t="s">
        <v>8976</v>
      </c>
      <c r="U1041" s="31" t="s">
        <v>8976</v>
      </c>
      <c r="V1041" s="31" t="s">
        <v>8976</v>
      </c>
      <c r="W1041" s="31" t="s">
        <v>8976</v>
      </c>
      <c r="X1041" s="31" t="s">
        <v>8976</v>
      </c>
      <c r="Y1041" s="31" t="s">
        <v>8976</v>
      </c>
      <c r="Z1041" s="31" t="s">
        <v>8976</v>
      </c>
      <c r="AA1041" s="31" t="s">
        <v>8976</v>
      </c>
      <c r="AB1041" s="31" t="s">
        <v>8976</v>
      </c>
      <c r="AC1041" s="31" t="s">
        <v>5</v>
      </c>
    </row>
    <row r="1042" spans="1:29" x14ac:dyDescent="0.25">
      <c r="A1042" s="51" t="s">
        <v>3916</v>
      </c>
      <c r="B1042" s="31" t="s">
        <v>2274</v>
      </c>
      <c r="C1042" s="31" t="s">
        <v>349</v>
      </c>
      <c r="D1042" s="31" t="s">
        <v>9160</v>
      </c>
      <c r="E1042" s="31" t="s">
        <v>350</v>
      </c>
      <c r="F1042" s="31" t="s">
        <v>5</v>
      </c>
      <c r="G1042" s="31" t="s">
        <v>5</v>
      </c>
      <c r="H1042" s="52" t="s">
        <v>9948</v>
      </c>
      <c r="I1042" s="52" t="s">
        <v>9948</v>
      </c>
      <c r="J1042" s="31" t="s">
        <v>8976</v>
      </c>
      <c r="K1042" s="31" t="s">
        <v>8976</v>
      </c>
      <c r="L1042" s="31" t="s">
        <v>8976</v>
      </c>
      <c r="M1042" s="31" t="s">
        <v>8976</v>
      </c>
      <c r="N1042" s="31" t="s">
        <v>8976</v>
      </c>
      <c r="O1042" s="31">
        <v>1.4712228022150999</v>
      </c>
      <c r="P1042" s="31">
        <v>1.4712228022150999</v>
      </c>
      <c r="Q1042" s="31" t="s">
        <v>8976</v>
      </c>
      <c r="R1042" s="31" t="s">
        <v>8976</v>
      </c>
      <c r="S1042" s="31" t="s">
        <v>8976</v>
      </c>
      <c r="T1042" s="31" t="s">
        <v>8976</v>
      </c>
      <c r="U1042" s="31" t="s">
        <v>8976</v>
      </c>
      <c r="V1042" s="31" t="s">
        <v>8976</v>
      </c>
      <c r="W1042" s="31" t="s">
        <v>8976</v>
      </c>
      <c r="X1042" s="31" t="s">
        <v>8976</v>
      </c>
      <c r="Y1042" s="31" t="s">
        <v>5</v>
      </c>
      <c r="Z1042" s="31" t="s">
        <v>8976</v>
      </c>
      <c r="AA1042" s="31" t="s">
        <v>8976</v>
      </c>
      <c r="AB1042" s="31" t="s">
        <v>8976</v>
      </c>
      <c r="AC1042" s="31" t="s">
        <v>5</v>
      </c>
    </row>
    <row r="1043" spans="1:29" x14ac:dyDescent="0.25">
      <c r="A1043" s="51" t="s">
        <v>2743</v>
      </c>
      <c r="B1043" s="31" t="s">
        <v>530</v>
      </c>
      <c r="C1043" s="31" t="s">
        <v>86</v>
      </c>
      <c r="D1043" s="31" t="s">
        <v>9649</v>
      </c>
      <c r="E1043" s="31" t="s">
        <v>9611</v>
      </c>
      <c r="F1043" s="31" t="s">
        <v>5</v>
      </c>
      <c r="G1043" s="31" t="s">
        <v>5</v>
      </c>
      <c r="H1043" s="52" t="s">
        <v>9046</v>
      </c>
      <c r="I1043" s="52" t="s">
        <v>9043</v>
      </c>
      <c r="J1043" s="31" t="s">
        <v>8976</v>
      </c>
      <c r="K1043" s="31" t="s">
        <v>8976</v>
      </c>
      <c r="L1043" s="31" t="s">
        <v>8976</v>
      </c>
      <c r="M1043" s="31" t="s">
        <v>8976</v>
      </c>
      <c r="N1043" s="31">
        <v>1.54961460000629</v>
      </c>
      <c r="O1043" s="31" t="s">
        <v>8976</v>
      </c>
      <c r="P1043" s="31">
        <v>1.54961460000629</v>
      </c>
      <c r="Q1043" s="31" t="s">
        <v>8976</v>
      </c>
      <c r="R1043" s="31" t="s">
        <v>8976</v>
      </c>
      <c r="S1043" s="31" t="s">
        <v>8976</v>
      </c>
      <c r="T1043" s="31" t="s">
        <v>8976</v>
      </c>
      <c r="U1043" s="31" t="s">
        <v>8976</v>
      </c>
      <c r="V1043" s="31" t="s">
        <v>8976</v>
      </c>
      <c r="W1043" s="31" t="s">
        <v>8976</v>
      </c>
      <c r="X1043" s="31" t="s">
        <v>8976</v>
      </c>
      <c r="Y1043" s="31" t="s">
        <v>8976</v>
      </c>
      <c r="Z1043" s="31" t="s">
        <v>8976</v>
      </c>
      <c r="AA1043" s="31" t="s">
        <v>8976</v>
      </c>
      <c r="AB1043" s="31" t="s">
        <v>8976</v>
      </c>
      <c r="AC1043" s="31" t="s">
        <v>8976</v>
      </c>
    </row>
    <row r="1044" spans="1:29" x14ac:dyDescent="0.25">
      <c r="A1044" s="51" t="s">
        <v>3825</v>
      </c>
      <c r="B1044" s="31" t="s">
        <v>530</v>
      </c>
      <c r="C1044" s="31" t="s">
        <v>75</v>
      </c>
      <c r="D1044" s="31" t="s">
        <v>9649</v>
      </c>
      <c r="E1044" s="31" t="s">
        <v>9608</v>
      </c>
      <c r="F1044" s="31" t="s">
        <v>5</v>
      </c>
      <c r="G1044" s="31" t="s">
        <v>5</v>
      </c>
      <c r="H1044" s="52" t="s">
        <v>9046</v>
      </c>
      <c r="I1044" s="52" t="s">
        <v>9040</v>
      </c>
      <c r="J1044" s="31" t="s">
        <v>8976</v>
      </c>
      <c r="K1044" s="31" t="s">
        <v>8976</v>
      </c>
      <c r="L1044" s="31">
        <v>1.1963404241589599</v>
      </c>
      <c r="M1044" s="31" t="s">
        <v>8976</v>
      </c>
      <c r="N1044" s="31">
        <v>1.75741499468164</v>
      </c>
      <c r="O1044" s="31" t="s">
        <v>8976</v>
      </c>
      <c r="P1044" s="31">
        <v>1.4768777094203001</v>
      </c>
      <c r="Q1044" s="31" t="s">
        <v>8976</v>
      </c>
      <c r="R1044" s="31" t="s">
        <v>8976</v>
      </c>
      <c r="S1044" s="31" t="s">
        <v>8976</v>
      </c>
      <c r="T1044" s="31" t="s">
        <v>8976</v>
      </c>
      <c r="U1044" s="31" t="s">
        <v>8976</v>
      </c>
      <c r="V1044" s="31" t="s">
        <v>8976</v>
      </c>
      <c r="W1044" s="31" t="s">
        <v>8976</v>
      </c>
      <c r="X1044" s="31" t="s">
        <v>8976</v>
      </c>
      <c r="Y1044" s="31" t="s">
        <v>8976</v>
      </c>
      <c r="Z1044" s="31" t="s">
        <v>8976</v>
      </c>
      <c r="AA1044" s="31" t="s">
        <v>8976</v>
      </c>
      <c r="AB1044" s="31" t="s">
        <v>8976</v>
      </c>
      <c r="AC1044" s="31" t="s">
        <v>8976</v>
      </c>
    </row>
    <row r="1045" spans="1:29" x14ac:dyDescent="0.25">
      <c r="A1045" s="51" t="s">
        <v>2121</v>
      </c>
      <c r="B1045" s="31" t="s">
        <v>530</v>
      </c>
      <c r="C1045" s="31" t="s">
        <v>422</v>
      </c>
      <c r="D1045" s="31" t="s">
        <v>9649</v>
      </c>
      <c r="E1045" s="31" t="s">
        <v>9641</v>
      </c>
      <c r="F1045" s="31" t="s">
        <v>5</v>
      </c>
      <c r="G1045" s="31" t="s">
        <v>5</v>
      </c>
      <c r="H1045" s="52" t="s">
        <v>9046</v>
      </c>
      <c r="I1045" s="52" t="s">
        <v>9950</v>
      </c>
      <c r="J1045" s="31" t="s">
        <v>8976</v>
      </c>
      <c r="K1045" s="31" t="s">
        <v>8976</v>
      </c>
      <c r="L1045" s="31" t="s">
        <v>8976</v>
      </c>
      <c r="M1045" s="31" t="s">
        <v>8976</v>
      </c>
      <c r="N1045" s="31">
        <v>1.6006450981562601</v>
      </c>
      <c r="O1045" s="31" t="s">
        <v>8976</v>
      </c>
      <c r="P1045" s="31">
        <v>1.6006450981562601</v>
      </c>
      <c r="Q1045" s="31" t="s">
        <v>8976</v>
      </c>
      <c r="R1045" s="31" t="s">
        <v>8976</v>
      </c>
      <c r="S1045" s="31" t="s">
        <v>8976</v>
      </c>
      <c r="T1045" s="31" t="s">
        <v>8976</v>
      </c>
      <c r="U1045" s="31" t="s">
        <v>8976</v>
      </c>
      <c r="V1045" s="31" t="s">
        <v>8976</v>
      </c>
      <c r="W1045" s="31" t="s">
        <v>8976</v>
      </c>
      <c r="X1045" s="31" t="s">
        <v>8976</v>
      </c>
      <c r="Y1045" s="31" t="s">
        <v>8976</v>
      </c>
      <c r="Z1045" s="31" t="s">
        <v>8976</v>
      </c>
      <c r="AA1045" s="31" t="s">
        <v>8976</v>
      </c>
      <c r="AB1045" s="31" t="s">
        <v>8976</v>
      </c>
      <c r="AC1045" s="31" t="s">
        <v>8976</v>
      </c>
    </row>
    <row r="1046" spans="1:29" x14ac:dyDescent="0.25">
      <c r="A1046" s="51" t="s">
        <v>4274</v>
      </c>
      <c r="B1046" s="31" t="s">
        <v>530</v>
      </c>
      <c r="C1046" s="31" t="s">
        <v>300</v>
      </c>
      <c r="D1046" s="31" t="s">
        <v>9649</v>
      </c>
      <c r="E1046" s="31" t="s">
        <v>9286</v>
      </c>
      <c r="F1046" s="31" t="s">
        <v>5</v>
      </c>
      <c r="G1046" s="31" t="s">
        <v>5</v>
      </c>
      <c r="H1046" s="52" t="s">
        <v>9046</v>
      </c>
      <c r="I1046" s="52" t="s">
        <v>9955</v>
      </c>
      <c r="J1046" s="31" t="s">
        <v>8976</v>
      </c>
      <c r="K1046" s="31" t="s">
        <v>8976</v>
      </c>
      <c r="L1046" s="31" t="s">
        <v>8976</v>
      </c>
      <c r="M1046" s="31" t="s">
        <v>8976</v>
      </c>
      <c r="N1046" s="31">
        <v>1.4514440155168</v>
      </c>
      <c r="O1046" s="31" t="s">
        <v>8976</v>
      </c>
      <c r="P1046" s="31">
        <v>1.4514440155168</v>
      </c>
      <c r="Q1046" s="31" t="s">
        <v>8976</v>
      </c>
      <c r="R1046" s="31" t="s">
        <v>8976</v>
      </c>
      <c r="S1046" s="31" t="s">
        <v>8976</v>
      </c>
      <c r="T1046" s="31" t="s">
        <v>8976</v>
      </c>
      <c r="U1046" s="31" t="s">
        <v>8976</v>
      </c>
      <c r="V1046" s="31" t="s">
        <v>8976</v>
      </c>
      <c r="W1046" s="31" t="s">
        <v>8976</v>
      </c>
      <c r="X1046" s="31" t="s">
        <v>8976</v>
      </c>
      <c r="Y1046" s="31" t="s">
        <v>8976</v>
      </c>
      <c r="Z1046" s="31" t="s">
        <v>8976</v>
      </c>
      <c r="AA1046" s="31" t="s">
        <v>8976</v>
      </c>
      <c r="AB1046" s="31" t="s">
        <v>8976</v>
      </c>
      <c r="AC1046" s="31" t="s">
        <v>8976</v>
      </c>
    </row>
    <row r="1047" spans="1:29" x14ac:dyDescent="0.25">
      <c r="A1047" s="51" t="s">
        <v>2402</v>
      </c>
      <c r="B1047" s="31" t="s">
        <v>530</v>
      </c>
      <c r="C1047" s="31" t="s">
        <v>35</v>
      </c>
      <c r="D1047" s="31" t="s">
        <v>9649</v>
      </c>
      <c r="E1047" s="31" t="s">
        <v>9570</v>
      </c>
      <c r="F1047" s="31" t="s">
        <v>5</v>
      </c>
      <c r="G1047" s="31" t="s">
        <v>5</v>
      </c>
      <c r="H1047" s="52" t="s">
        <v>9046</v>
      </c>
      <c r="I1047" s="52" t="s">
        <v>9951</v>
      </c>
      <c r="J1047" s="31" t="s">
        <v>8976</v>
      </c>
      <c r="K1047" s="31" t="s">
        <v>8976</v>
      </c>
      <c r="L1047" s="31" t="s">
        <v>8976</v>
      </c>
      <c r="M1047" s="31" t="s">
        <v>8976</v>
      </c>
      <c r="N1047" s="31">
        <v>1.5770702174981199</v>
      </c>
      <c r="O1047" s="31" t="s">
        <v>8976</v>
      </c>
      <c r="P1047" s="31">
        <v>1.5770702174981199</v>
      </c>
      <c r="Q1047" s="31" t="s">
        <v>8976</v>
      </c>
      <c r="R1047" s="31" t="s">
        <v>8976</v>
      </c>
      <c r="S1047" s="31" t="s">
        <v>8976</v>
      </c>
      <c r="T1047" s="31" t="s">
        <v>8976</v>
      </c>
      <c r="U1047" s="31" t="s">
        <v>8976</v>
      </c>
      <c r="V1047" s="31" t="s">
        <v>8976</v>
      </c>
      <c r="W1047" s="31" t="s">
        <v>8976</v>
      </c>
      <c r="X1047" s="31" t="s">
        <v>8976</v>
      </c>
      <c r="Y1047" s="31" t="s">
        <v>8976</v>
      </c>
      <c r="Z1047" s="31" t="s">
        <v>8976</v>
      </c>
      <c r="AA1047" s="31" t="s">
        <v>8976</v>
      </c>
      <c r="AB1047" s="31" t="s">
        <v>8976</v>
      </c>
      <c r="AC1047" s="31" t="s">
        <v>8976</v>
      </c>
    </row>
    <row r="1048" spans="1:29" x14ac:dyDescent="0.25">
      <c r="A1048" s="51" t="s">
        <v>2904</v>
      </c>
      <c r="B1048" s="31" t="s">
        <v>83</v>
      </c>
      <c r="C1048" s="31" t="s">
        <v>428</v>
      </c>
      <c r="D1048" s="31" t="s">
        <v>9131</v>
      </c>
      <c r="E1048" s="31" t="s">
        <v>9176</v>
      </c>
      <c r="F1048" s="31" t="s">
        <v>5</v>
      </c>
      <c r="G1048" s="31" t="s">
        <v>5</v>
      </c>
      <c r="H1048" s="52" t="s">
        <v>9948</v>
      </c>
      <c r="I1048" s="52" t="s">
        <v>9948</v>
      </c>
      <c r="J1048" s="31" t="s">
        <v>8976</v>
      </c>
      <c r="K1048" s="31" t="s">
        <v>8976</v>
      </c>
      <c r="L1048" s="31">
        <v>1.61272262000699</v>
      </c>
      <c r="M1048" s="31" t="s">
        <v>8976</v>
      </c>
      <c r="N1048" s="31">
        <v>1.4623893476074199</v>
      </c>
      <c r="O1048" s="31" t="s">
        <v>8976</v>
      </c>
      <c r="P1048" s="31">
        <v>1.5375559838072099</v>
      </c>
      <c r="Q1048" s="31" t="s">
        <v>8976</v>
      </c>
      <c r="R1048" s="31" t="s">
        <v>8976</v>
      </c>
      <c r="S1048" s="31" t="s">
        <v>8976</v>
      </c>
      <c r="T1048" s="31" t="s">
        <v>8976</v>
      </c>
      <c r="U1048" s="31" t="s">
        <v>8976</v>
      </c>
      <c r="V1048" s="31" t="s">
        <v>8976</v>
      </c>
      <c r="W1048" s="31" t="s">
        <v>5</v>
      </c>
      <c r="X1048" s="31" t="s">
        <v>5</v>
      </c>
      <c r="Y1048" s="31" t="s">
        <v>5</v>
      </c>
      <c r="Z1048" s="31" t="s">
        <v>8976</v>
      </c>
      <c r="AA1048" s="31" t="s">
        <v>5</v>
      </c>
      <c r="AB1048" s="31" t="s">
        <v>5</v>
      </c>
      <c r="AC1048" s="31" t="s">
        <v>5</v>
      </c>
    </row>
    <row r="1049" spans="1:29" x14ac:dyDescent="0.25">
      <c r="A1049" s="51" t="s">
        <v>842</v>
      </c>
      <c r="B1049" s="31" t="s">
        <v>83</v>
      </c>
      <c r="C1049" s="31" t="s">
        <v>600</v>
      </c>
      <c r="D1049" s="31" t="s">
        <v>9131</v>
      </c>
      <c r="E1049" s="31" t="s">
        <v>9229</v>
      </c>
      <c r="F1049" s="31" t="s">
        <v>5</v>
      </c>
      <c r="G1049" s="31" t="s">
        <v>5</v>
      </c>
      <c r="H1049" s="52" t="s">
        <v>9948</v>
      </c>
      <c r="I1049" s="52" t="s">
        <v>9948</v>
      </c>
      <c r="J1049" s="31" t="s">
        <v>8976</v>
      </c>
      <c r="K1049" s="31" t="s">
        <v>8976</v>
      </c>
      <c r="L1049" s="31">
        <v>1.69934811356219</v>
      </c>
      <c r="M1049" s="31" t="s">
        <v>8976</v>
      </c>
      <c r="N1049" s="31">
        <v>1.7555326857755</v>
      </c>
      <c r="O1049" s="31" t="s">
        <v>8976</v>
      </c>
      <c r="P1049" s="31">
        <v>1.7274403996688501</v>
      </c>
      <c r="Q1049" s="31" t="s">
        <v>8976</v>
      </c>
      <c r="R1049" s="31" t="s">
        <v>8976</v>
      </c>
      <c r="S1049" s="31" t="s">
        <v>8976</v>
      </c>
      <c r="T1049" s="31" t="s">
        <v>8976</v>
      </c>
      <c r="U1049" s="31" t="s">
        <v>8976</v>
      </c>
      <c r="V1049" s="31" t="s">
        <v>5</v>
      </c>
      <c r="W1049" s="31" t="s">
        <v>8976</v>
      </c>
      <c r="X1049" s="31" t="s">
        <v>5</v>
      </c>
      <c r="Y1049" s="31" t="s">
        <v>8976</v>
      </c>
      <c r="Z1049" s="31" t="s">
        <v>5</v>
      </c>
      <c r="AA1049" s="31" t="s">
        <v>5</v>
      </c>
      <c r="AB1049" s="31" t="s">
        <v>5</v>
      </c>
      <c r="AC1049" s="31" t="s">
        <v>5</v>
      </c>
    </row>
    <row r="1050" spans="1:29" x14ac:dyDescent="0.25">
      <c r="A1050" s="51" t="s">
        <v>1812</v>
      </c>
      <c r="B1050" s="31" t="s">
        <v>83</v>
      </c>
      <c r="C1050" s="31" t="s">
        <v>560</v>
      </c>
      <c r="D1050" s="31" t="s">
        <v>9131</v>
      </c>
      <c r="E1050" s="31" t="s">
        <v>8936</v>
      </c>
      <c r="F1050" s="31" t="s">
        <v>5</v>
      </c>
      <c r="G1050" s="31" t="s">
        <v>5</v>
      </c>
      <c r="H1050" s="52" t="s">
        <v>9948</v>
      </c>
      <c r="I1050" s="52" t="s">
        <v>9049</v>
      </c>
      <c r="J1050" s="31" t="s">
        <v>8976</v>
      </c>
      <c r="K1050" s="31" t="s">
        <v>8976</v>
      </c>
      <c r="L1050" s="31">
        <v>1.4847883210395501</v>
      </c>
      <c r="M1050" s="31" t="s">
        <v>8976</v>
      </c>
      <c r="N1050" s="31">
        <v>1.76996970443612</v>
      </c>
      <c r="O1050" s="31" t="s">
        <v>8976</v>
      </c>
      <c r="P1050" s="31">
        <v>1.62737901273783</v>
      </c>
      <c r="Q1050" s="31" t="s">
        <v>8976</v>
      </c>
      <c r="R1050" s="31" t="s">
        <v>8976</v>
      </c>
      <c r="S1050" s="31" t="s">
        <v>8976</v>
      </c>
      <c r="T1050" s="31" t="s">
        <v>8976</v>
      </c>
      <c r="U1050" s="31" t="s">
        <v>5</v>
      </c>
      <c r="V1050" s="31" t="s">
        <v>5</v>
      </c>
      <c r="W1050" s="31" t="s">
        <v>5</v>
      </c>
      <c r="X1050" s="31" t="s">
        <v>5</v>
      </c>
      <c r="Y1050" s="31" t="s">
        <v>8976</v>
      </c>
      <c r="Z1050" s="31" t="s">
        <v>8976</v>
      </c>
      <c r="AA1050" s="31" t="s">
        <v>5</v>
      </c>
      <c r="AB1050" s="31" t="s">
        <v>5</v>
      </c>
      <c r="AC1050" s="31" t="s">
        <v>8976</v>
      </c>
    </row>
    <row r="1051" spans="1:29" x14ac:dyDescent="0.25">
      <c r="A1051" s="51" t="s">
        <v>623</v>
      </c>
      <c r="B1051" s="31" t="s">
        <v>83</v>
      </c>
      <c r="C1051" s="31" t="s">
        <v>230</v>
      </c>
      <c r="D1051" s="31" t="s">
        <v>9131</v>
      </c>
      <c r="E1051" s="31" t="s">
        <v>9371</v>
      </c>
      <c r="F1051" s="31" t="s">
        <v>5</v>
      </c>
      <c r="G1051" s="31" t="s">
        <v>5</v>
      </c>
      <c r="H1051" s="52" t="s">
        <v>9948</v>
      </c>
      <c r="I1051" s="52" t="s">
        <v>9948</v>
      </c>
      <c r="J1051" s="31" t="s">
        <v>8976</v>
      </c>
      <c r="K1051" s="31" t="s">
        <v>8976</v>
      </c>
      <c r="L1051" s="31">
        <v>1.67078115407664</v>
      </c>
      <c r="M1051" s="31" t="s">
        <v>8976</v>
      </c>
      <c r="N1051" s="31">
        <v>1.8362607963914801</v>
      </c>
      <c r="O1051" s="31" t="s">
        <v>8976</v>
      </c>
      <c r="P1051" s="31">
        <v>1.7535209752340599</v>
      </c>
      <c r="Q1051" s="31" t="s">
        <v>8976</v>
      </c>
      <c r="R1051" s="31" t="s">
        <v>8976</v>
      </c>
      <c r="S1051" s="31" t="s">
        <v>8976</v>
      </c>
      <c r="T1051" s="31" t="s">
        <v>8976</v>
      </c>
      <c r="U1051" s="31" t="s">
        <v>8976</v>
      </c>
      <c r="V1051" s="31" t="s">
        <v>8976</v>
      </c>
      <c r="W1051" s="31" t="s">
        <v>5</v>
      </c>
      <c r="X1051" s="31" t="s">
        <v>8976</v>
      </c>
      <c r="Y1051" s="31" t="s">
        <v>8976</v>
      </c>
      <c r="Z1051" s="31" t="s">
        <v>8976</v>
      </c>
      <c r="AA1051" s="31" t="s">
        <v>8976</v>
      </c>
      <c r="AB1051" s="31" t="s">
        <v>8976</v>
      </c>
      <c r="AC1051" s="31" t="s">
        <v>8976</v>
      </c>
    </row>
    <row r="1052" spans="1:29" x14ac:dyDescent="0.25">
      <c r="A1052" s="51" t="s">
        <v>2956</v>
      </c>
      <c r="B1052" s="31" t="s">
        <v>83</v>
      </c>
      <c r="C1052" s="31" t="s">
        <v>2274</v>
      </c>
      <c r="D1052" s="31" t="s">
        <v>9131</v>
      </c>
      <c r="E1052" s="31" t="s">
        <v>9160</v>
      </c>
      <c r="F1052" s="31" t="s">
        <v>5</v>
      </c>
      <c r="G1052" s="31" t="s">
        <v>5</v>
      </c>
      <c r="H1052" s="52" t="s">
        <v>9948</v>
      </c>
      <c r="I1052" s="52" t="s">
        <v>9948</v>
      </c>
      <c r="J1052" s="31" t="s">
        <v>8976</v>
      </c>
      <c r="K1052" s="31" t="s">
        <v>8976</v>
      </c>
      <c r="L1052" s="31" t="s">
        <v>8976</v>
      </c>
      <c r="M1052" s="31">
        <v>1.41281754961692</v>
      </c>
      <c r="N1052" s="31" t="s">
        <v>8976</v>
      </c>
      <c r="O1052" s="31">
        <v>1.6543235462003101</v>
      </c>
      <c r="P1052" s="31">
        <v>1.5335705479086199</v>
      </c>
      <c r="Q1052" s="31" t="s">
        <v>8976</v>
      </c>
      <c r="R1052" s="31" t="s">
        <v>8976</v>
      </c>
      <c r="S1052" s="31" t="s">
        <v>8976</v>
      </c>
      <c r="T1052" s="31" t="s">
        <v>8976</v>
      </c>
      <c r="U1052" s="31" t="s">
        <v>8976</v>
      </c>
      <c r="V1052" s="31" t="s">
        <v>8976</v>
      </c>
      <c r="W1052" s="31" t="s">
        <v>8976</v>
      </c>
      <c r="X1052" s="31" t="s">
        <v>8976</v>
      </c>
      <c r="Y1052" s="31" t="s">
        <v>5</v>
      </c>
      <c r="Z1052" s="31" t="s">
        <v>8976</v>
      </c>
      <c r="AA1052" s="31" t="s">
        <v>8976</v>
      </c>
      <c r="AB1052" s="31" t="s">
        <v>8976</v>
      </c>
      <c r="AC1052" s="31" t="s">
        <v>5</v>
      </c>
    </row>
    <row r="1053" spans="1:29" x14ac:dyDescent="0.25">
      <c r="A1053" s="51" t="s">
        <v>3876</v>
      </c>
      <c r="B1053" s="31" t="s">
        <v>83</v>
      </c>
      <c r="C1053" s="31" t="s">
        <v>318</v>
      </c>
      <c r="D1053" s="31" t="s">
        <v>9131</v>
      </c>
      <c r="E1053" s="31" t="s">
        <v>319</v>
      </c>
      <c r="F1053" s="31" t="s">
        <v>5</v>
      </c>
      <c r="G1053" s="31" t="s">
        <v>5</v>
      </c>
      <c r="H1053" s="52" t="s">
        <v>9948</v>
      </c>
      <c r="I1053" s="52" t="s">
        <v>9948</v>
      </c>
      <c r="J1053" s="31" t="s">
        <v>8976</v>
      </c>
      <c r="K1053" s="31" t="s">
        <v>8976</v>
      </c>
      <c r="L1053" s="31">
        <v>1.3837264086437699</v>
      </c>
      <c r="M1053" s="31" t="s">
        <v>8976</v>
      </c>
      <c r="N1053" s="31">
        <v>1.5632180144062999</v>
      </c>
      <c r="O1053" s="31" t="s">
        <v>8976</v>
      </c>
      <c r="P1053" s="31">
        <v>1.4734722115250301</v>
      </c>
      <c r="Q1053" s="31" t="s">
        <v>8976</v>
      </c>
      <c r="R1053" s="31" t="s">
        <v>8976</v>
      </c>
      <c r="S1053" s="31" t="s">
        <v>8976</v>
      </c>
      <c r="T1053" s="31" t="s">
        <v>8976</v>
      </c>
      <c r="U1053" s="31" t="s">
        <v>8976</v>
      </c>
      <c r="V1053" s="31" t="s">
        <v>8976</v>
      </c>
      <c r="W1053" s="31" t="s">
        <v>8976</v>
      </c>
      <c r="X1053" s="31" t="s">
        <v>8976</v>
      </c>
      <c r="Y1053" s="31" t="s">
        <v>8976</v>
      </c>
      <c r="Z1053" s="31" t="s">
        <v>5</v>
      </c>
      <c r="AA1053" s="31" t="s">
        <v>8976</v>
      </c>
      <c r="AB1053" s="31" t="s">
        <v>5</v>
      </c>
      <c r="AC1053" s="31" t="s">
        <v>5</v>
      </c>
    </row>
    <row r="1054" spans="1:29" x14ac:dyDescent="0.25">
      <c r="A1054" s="51" t="s">
        <v>3496</v>
      </c>
      <c r="B1054" s="31" t="s">
        <v>83</v>
      </c>
      <c r="C1054" s="31" t="s">
        <v>1165</v>
      </c>
      <c r="D1054" s="31" t="s">
        <v>9131</v>
      </c>
      <c r="E1054" s="31" t="s">
        <v>9765</v>
      </c>
      <c r="F1054" s="31" t="s">
        <v>5</v>
      </c>
      <c r="G1054" s="31" t="s">
        <v>5</v>
      </c>
      <c r="H1054" s="52" t="s">
        <v>9948</v>
      </c>
      <c r="I1054" s="52" t="s">
        <v>9040</v>
      </c>
      <c r="J1054" s="31" t="s">
        <v>8976</v>
      </c>
      <c r="K1054" s="31" t="s">
        <v>8976</v>
      </c>
      <c r="L1054" s="31" t="s">
        <v>8976</v>
      </c>
      <c r="M1054" s="31" t="s">
        <v>8976</v>
      </c>
      <c r="N1054" s="31">
        <v>1.4977663575108899</v>
      </c>
      <c r="O1054" s="31" t="s">
        <v>8976</v>
      </c>
      <c r="P1054" s="31">
        <v>1.4977663575108899</v>
      </c>
      <c r="Q1054" s="31" t="s">
        <v>8976</v>
      </c>
      <c r="R1054" s="31" t="s">
        <v>8976</v>
      </c>
      <c r="S1054" s="31" t="s">
        <v>8976</v>
      </c>
      <c r="T1054" s="31" t="s">
        <v>8976</v>
      </c>
      <c r="U1054" s="31" t="s">
        <v>8976</v>
      </c>
      <c r="V1054" s="31" t="s">
        <v>8976</v>
      </c>
      <c r="W1054" s="31" t="s">
        <v>8976</v>
      </c>
      <c r="X1054" s="31" t="s">
        <v>8976</v>
      </c>
      <c r="Y1054" s="31" t="s">
        <v>8976</v>
      </c>
      <c r="Z1054" s="31" t="s">
        <v>8976</v>
      </c>
      <c r="AA1054" s="31" t="s">
        <v>8976</v>
      </c>
      <c r="AB1054" s="31" t="s">
        <v>8976</v>
      </c>
      <c r="AC1054" s="31" t="s">
        <v>8976</v>
      </c>
    </row>
    <row r="1055" spans="1:29" x14ac:dyDescent="0.25">
      <c r="A1055" s="51" t="s">
        <v>3477</v>
      </c>
      <c r="B1055" s="31" t="s">
        <v>83</v>
      </c>
      <c r="C1055" s="31" t="s">
        <v>1422</v>
      </c>
      <c r="D1055" s="31" t="s">
        <v>9131</v>
      </c>
      <c r="E1055" s="31" t="s">
        <v>9705</v>
      </c>
      <c r="F1055" s="31" t="s">
        <v>5</v>
      </c>
      <c r="G1055" s="31" t="s">
        <v>5</v>
      </c>
      <c r="H1055" s="52" t="s">
        <v>9948</v>
      </c>
      <c r="I1055" s="52" t="s">
        <v>9040</v>
      </c>
      <c r="J1055" s="31" t="s">
        <v>8976</v>
      </c>
      <c r="K1055" s="31" t="s">
        <v>8976</v>
      </c>
      <c r="L1055" s="31">
        <v>1.4784012833437199</v>
      </c>
      <c r="M1055" s="31" t="s">
        <v>8976</v>
      </c>
      <c r="N1055" s="31">
        <v>1.51940341265587</v>
      </c>
      <c r="O1055" s="31" t="s">
        <v>8976</v>
      </c>
      <c r="P1055" s="31">
        <v>1.4989023479998</v>
      </c>
      <c r="Q1055" s="31" t="s">
        <v>8976</v>
      </c>
      <c r="R1055" s="31" t="s">
        <v>8976</v>
      </c>
      <c r="S1055" s="31" t="s">
        <v>8976</v>
      </c>
      <c r="T1055" s="31" t="s">
        <v>8976</v>
      </c>
      <c r="U1055" s="31" t="s">
        <v>8976</v>
      </c>
      <c r="V1055" s="31" t="s">
        <v>8976</v>
      </c>
      <c r="W1055" s="31" t="s">
        <v>5</v>
      </c>
      <c r="X1055" s="31" t="s">
        <v>8976</v>
      </c>
      <c r="Y1055" s="31" t="s">
        <v>8976</v>
      </c>
      <c r="Z1055" s="31" t="s">
        <v>8976</v>
      </c>
      <c r="AA1055" s="31" t="s">
        <v>8976</v>
      </c>
      <c r="AB1055" s="31" t="s">
        <v>8976</v>
      </c>
      <c r="AC1055" s="31" t="s">
        <v>8976</v>
      </c>
    </row>
    <row r="1056" spans="1:29" x14ac:dyDescent="0.25">
      <c r="A1056" s="51" t="s">
        <v>2730</v>
      </c>
      <c r="B1056" s="31" t="s">
        <v>83</v>
      </c>
      <c r="C1056" s="31" t="s">
        <v>232</v>
      </c>
      <c r="D1056" s="31" t="s">
        <v>9131</v>
      </c>
      <c r="E1056" s="31" t="s">
        <v>9646</v>
      </c>
      <c r="F1056" s="31" t="s">
        <v>5</v>
      </c>
      <c r="G1056" s="31" t="s">
        <v>5</v>
      </c>
      <c r="H1056" s="52" t="s">
        <v>9948</v>
      </c>
      <c r="I1056" s="52" t="s">
        <v>9047</v>
      </c>
      <c r="J1056" s="31" t="s">
        <v>8976</v>
      </c>
      <c r="K1056" s="31" t="s">
        <v>8976</v>
      </c>
      <c r="L1056" s="31">
        <v>1.59086320777833</v>
      </c>
      <c r="M1056" s="31" t="s">
        <v>8976</v>
      </c>
      <c r="N1056" s="31">
        <v>1.5108054842327101</v>
      </c>
      <c r="O1056" s="31" t="s">
        <v>8976</v>
      </c>
      <c r="P1056" s="31">
        <v>1.5508343460055201</v>
      </c>
      <c r="Q1056" s="31" t="s">
        <v>8976</v>
      </c>
      <c r="R1056" s="31" t="s">
        <v>8976</v>
      </c>
      <c r="S1056" s="31" t="s">
        <v>8976</v>
      </c>
      <c r="T1056" s="31" t="s">
        <v>8976</v>
      </c>
      <c r="U1056" s="31" t="s">
        <v>8976</v>
      </c>
      <c r="V1056" s="31" t="s">
        <v>8976</v>
      </c>
      <c r="W1056" s="31" t="s">
        <v>5</v>
      </c>
      <c r="X1056" s="31" t="s">
        <v>5</v>
      </c>
      <c r="Y1056" s="31" t="s">
        <v>8976</v>
      </c>
      <c r="Z1056" s="31" t="s">
        <v>8976</v>
      </c>
      <c r="AA1056" s="31" t="s">
        <v>8976</v>
      </c>
      <c r="AB1056" s="31" t="s">
        <v>8976</v>
      </c>
      <c r="AC1056" s="31" t="s">
        <v>8976</v>
      </c>
    </row>
    <row r="1057" spans="1:29" x14ac:dyDescent="0.25">
      <c r="A1057" s="51" t="s">
        <v>1009</v>
      </c>
      <c r="B1057" s="31" t="s">
        <v>83</v>
      </c>
      <c r="C1057" s="31" t="s">
        <v>1010</v>
      </c>
      <c r="D1057" s="31" t="s">
        <v>9131</v>
      </c>
      <c r="E1057" s="31" t="s">
        <v>9680</v>
      </c>
      <c r="F1057" s="31" t="s">
        <v>5</v>
      </c>
      <c r="G1057" s="31" t="s">
        <v>5</v>
      </c>
      <c r="H1057" s="52" t="s">
        <v>9948</v>
      </c>
      <c r="I1057" s="52" t="s">
        <v>9948</v>
      </c>
      <c r="J1057" s="31" t="s">
        <v>8976</v>
      </c>
      <c r="K1057" s="31" t="s">
        <v>8976</v>
      </c>
      <c r="L1057" s="31">
        <v>1.67865926152356</v>
      </c>
      <c r="M1057" s="31" t="s">
        <v>8976</v>
      </c>
      <c r="N1057" s="31">
        <v>1.73468430745363</v>
      </c>
      <c r="O1057" s="31" t="s">
        <v>8976</v>
      </c>
      <c r="P1057" s="31">
        <v>1.7066717844885999</v>
      </c>
      <c r="Q1057" s="31" t="s">
        <v>8976</v>
      </c>
      <c r="R1057" s="31" t="s">
        <v>8976</v>
      </c>
      <c r="S1057" s="31" t="s">
        <v>8976</v>
      </c>
      <c r="T1057" s="31" t="s">
        <v>8976</v>
      </c>
      <c r="U1057" s="31" t="s">
        <v>8976</v>
      </c>
      <c r="V1057" s="31" t="s">
        <v>8976</v>
      </c>
      <c r="W1057" s="31" t="s">
        <v>5</v>
      </c>
      <c r="X1057" s="31" t="s">
        <v>5</v>
      </c>
      <c r="Y1057" s="31" t="s">
        <v>8976</v>
      </c>
      <c r="Z1057" s="31" t="s">
        <v>8976</v>
      </c>
      <c r="AA1057" s="31" t="s">
        <v>8976</v>
      </c>
      <c r="AB1057" s="31" t="s">
        <v>5</v>
      </c>
      <c r="AC1057" s="31" t="s">
        <v>5</v>
      </c>
    </row>
    <row r="1058" spans="1:29" x14ac:dyDescent="0.25">
      <c r="A1058" s="51" t="s">
        <v>2316</v>
      </c>
      <c r="B1058" s="31" t="s">
        <v>83</v>
      </c>
      <c r="C1058" s="31" t="s">
        <v>388</v>
      </c>
      <c r="D1058" s="31" t="s">
        <v>9131</v>
      </c>
      <c r="E1058" s="31" t="s">
        <v>9637</v>
      </c>
      <c r="F1058" s="31" t="s">
        <v>5</v>
      </c>
      <c r="G1058" s="31" t="s">
        <v>5</v>
      </c>
      <c r="H1058" s="52" t="s">
        <v>9948</v>
      </c>
      <c r="I1058" s="52" t="s">
        <v>9046</v>
      </c>
      <c r="J1058" s="31" t="s">
        <v>8976</v>
      </c>
      <c r="K1058" s="31" t="s">
        <v>8976</v>
      </c>
      <c r="L1058" s="31">
        <v>1.4993098014309001</v>
      </c>
      <c r="M1058" s="31" t="s">
        <v>8976</v>
      </c>
      <c r="N1058" s="31">
        <v>1.6692980166097</v>
      </c>
      <c r="O1058" s="31" t="s">
        <v>8976</v>
      </c>
      <c r="P1058" s="31">
        <v>1.5843039090202999</v>
      </c>
      <c r="Q1058" s="31" t="s">
        <v>8976</v>
      </c>
      <c r="R1058" s="31" t="s">
        <v>8976</v>
      </c>
      <c r="S1058" s="31" t="s">
        <v>8976</v>
      </c>
      <c r="T1058" s="31" t="s">
        <v>8976</v>
      </c>
      <c r="U1058" s="31" t="s">
        <v>8976</v>
      </c>
      <c r="V1058" s="31" t="s">
        <v>5</v>
      </c>
      <c r="W1058" s="31" t="s">
        <v>8976</v>
      </c>
      <c r="X1058" s="31" t="s">
        <v>5</v>
      </c>
      <c r="Y1058" s="31" t="s">
        <v>8976</v>
      </c>
      <c r="Z1058" s="31" t="s">
        <v>8976</v>
      </c>
      <c r="AA1058" s="31" t="s">
        <v>5</v>
      </c>
      <c r="AB1058" s="31" t="s">
        <v>8976</v>
      </c>
      <c r="AC1058" s="31" t="s">
        <v>8976</v>
      </c>
    </row>
    <row r="1059" spans="1:29" x14ac:dyDescent="0.25">
      <c r="A1059" s="51" t="s">
        <v>2819</v>
      </c>
      <c r="B1059" s="31" t="s">
        <v>83</v>
      </c>
      <c r="C1059" s="31" t="s">
        <v>317</v>
      </c>
      <c r="D1059" s="31" t="s">
        <v>9131</v>
      </c>
      <c r="E1059" s="31" t="s">
        <v>9632</v>
      </c>
      <c r="F1059" s="31" t="s">
        <v>5</v>
      </c>
      <c r="G1059" s="31" t="s">
        <v>5</v>
      </c>
      <c r="H1059" s="52" t="s">
        <v>9948</v>
      </c>
      <c r="I1059" s="52" t="s">
        <v>9040</v>
      </c>
      <c r="J1059" s="31" t="s">
        <v>8976</v>
      </c>
      <c r="K1059" s="31" t="s">
        <v>8976</v>
      </c>
      <c r="L1059" s="31" t="s">
        <v>8976</v>
      </c>
      <c r="M1059" s="31" t="s">
        <v>8976</v>
      </c>
      <c r="N1059" s="31">
        <v>1.54354306059758</v>
      </c>
      <c r="O1059" s="31" t="s">
        <v>8976</v>
      </c>
      <c r="P1059" s="31">
        <v>1.54354306059758</v>
      </c>
      <c r="Q1059" s="31" t="s">
        <v>8976</v>
      </c>
      <c r="R1059" s="31" t="s">
        <v>8976</v>
      </c>
      <c r="S1059" s="31" t="s">
        <v>8976</v>
      </c>
      <c r="T1059" s="31" t="s">
        <v>8976</v>
      </c>
      <c r="U1059" s="31" t="s">
        <v>8976</v>
      </c>
      <c r="V1059" s="31" t="s">
        <v>8976</v>
      </c>
      <c r="W1059" s="31" t="s">
        <v>8976</v>
      </c>
      <c r="X1059" s="31" t="s">
        <v>8976</v>
      </c>
      <c r="Y1059" s="31" t="s">
        <v>8976</v>
      </c>
      <c r="Z1059" s="31" t="s">
        <v>8976</v>
      </c>
      <c r="AA1059" s="31" t="s">
        <v>8976</v>
      </c>
      <c r="AB1059" s="31" t="s">
        <v>8976</v>
      </c>
      <c r="AC1059" s="31" t="s">
        <v>8976</v>
      </c>
    </row>
    <row r="1060" spans="1:29" x14ac:dyDescent="0.25">
      <c r="A1060" s="51" t="s">
        <v>1258</v>
      </c>
      <c r="B1060" s="31" t="s">
        <v>83</v>
      </c>
      <c r="C1060" s="31" t="s">
        <v>481</v>
      </c>
      <c r="D1060" s="31" t="s">
        <v>9131</v>
      </c>
      <c r="E1060" s="31" t="s">
        <v>9358</v>
      </c>
      <c r="F1060" s="31" t="s">
        <v>5</v>
      </c>
      <c r="G1060" s="31" t="s">
        <v>5</v>
      </c>
      <c r="H1060" s="52" t="s">
        <v>9948</v>
      </c>
      <c r="I1060" s="52" t="s">
        <v>9042</v>
      </c>
      <c r="J1060" s="31" t="s">
        <v>8976</v>
      </c>
      <c r="K1060" s="31" t="s">
        <v>8976</v>
      </c>
      <c r="L1060" s="31">
        <v>1.6841254491361899</v>
      </c>
      <c r="M1060" s="31" t="s">
        <v>8976</v>
      </c>
      <c r="N1060" s="31">
        <v>1.6715036867172399</v>
      </c>
      <c r="O1060" s="31" t="s">
        <v>8976</v>
      </c>
      <c r="P1060" s="31">
        <v>1.67781456792672</v>
      </c>
      <c r="Q1060" s="31" t="s">
        <v>8976</v>
      </c>
      <c r="R1060" s="31" t="s">
        <v>8976</v>
      </c>
      <c r="S1060" s="31" t="s">
        <v>8976</v>
      </c>
      <c r="T1060" s="31" t="s">
        <v>8976</v>
      </c>
      <c r="U1060" s="31" t="s">
        <v>8976</v>
      </c>
      <c r="V1060" s="31" t="s">
        <v>8976</v>
      </c>
      <c r="W1060" s="31" t="s">
        <v>5</v>
      </c>
      <c r="X1060" s="31" t="s">
        <v>5</v>
      </c>
      <c r="Y1060" s="31" t="s">
        <v>8976</v>
      </c>
      <c r="Z1060" s="31" t="s">
        <v>8976</v>
      </c>
      <c r="AA1060" s="31" t="s">
        <v>8976</v>
      </c>
      <c r="AB1060" s="31" t="s">
        <v>8976</v>
      </c>
      <c r="AC1060" s="31" t="s">
        <v>8976</v>
      </c>
    </row>
    <row r="1061" spans="1:29" x14ac:dyDescent="0.25">
      <c r="A1061" s="51" t="s">
        <v>188</v>
      </c>
      <c r="B1061" s="31" t="s">
        <v>83</v>
      </c>
      <c r="C1061" s="31" t="s">
        <v>152</v>
      </c>
      <c r="D1061" s="31" t="s">
        <v>9131</v>
      </c>
      <c r="E1061" s="31" t="s">
        <v>153</v>
      </c>
      <c r="F1061" s="31" t="s">
        <v>5</v>
      </c>
      <c r="G1061" s="31" t="s">
        <v>5</v>
      </c>
      <c r="H1061" s="52" t="s">
        <v>9948</v>
      </c>
      <c r="I1061" s="52" t="s">
        <v>9042</v>
      </c>
      <c r="J1061" s="31" t="s">
        <v>8976</v>
      </c>
      <c r="K1061" s="31" t="s">
        <v>8976</v>
      </c>
      <c r="L1061" s="31">
        <v>1.83350370379968</v>
      </c>
      <c r="M1061" s="31" t="s">
        <v>8976</v>
      </c>
      <c r="N1061" s="31">
        <v>1.85040140114729</v>
      </c>
      <c r="O1061" s="31" t="s">
        <v>8976</v>
      </c>
      <c r="P1061" s="31">
        <v>1.8419525524734801</v>
      </c>
      <c r="Q1061" s="31" t="s">
        <v>8976</v>
      </c>
      <c r="R1061" s="31" t="s">
        <v>8976</v>
      </c>
      <c r="S1061" s="31" t="s">
        <v>8976</v>
      </c>
      <c r="T1061" s="31" t="s">
        <v>8976</v>
      </c>
      <c r="U1061" s="31" t="s">
        <v>8976</v>
      </c>
      <c r="V1061" s="31" t="s">
        <v>8976</v>
      </c>
      <c r="W1061" s="31" t="s">
        <v>5</v>
      </c>
      <c r="X1061" s="31" t="s">
        <v>5</v>
      </c>
      <c r="Y1061" s="31" t="s">
        <v>8976</v>
      </c>
      <c r="Z1061" s="31" t="s">
        <v>8976</v>
      </c>
      <c r="AA1061" s="31" t="s">
        <v>8976</v>
      </c>
      <c r="AB1061" s="31" t="s">
        <v>5</v>
      </c>
      <c r="AC1061" s="31" t="s">
        <v>8976</v>
      </c>
    </row>
    <row r="1062" spans="1:29" x14ac:dyDescent="0.25">
      <c r="A1062" s="51" t="s">
        <v>111</v>
      </c>
      <c r="B1062" s="31" t="s">
        <v>83</v>
      </c>
      <c r="C1062" s="31" t="s">
        <v>112</v>
      </c>
      <c r="D1062" s="31" t="s">
        <v>9131</v>
      </c>
      <c r="E1062" s="31" t="s">
        <v>9341</v>
      </c>
      <c r="F1062" s="31" t="s">
        <v>5</v>
      </c>
      <c r="G1062" s="31" t="s">
        <v>5</v>
      </c>
      <c r="H1062" s="52" t="s">
        <v>9948</v>
      </c>
      <c r="I1062" s="52" t="s">
        <v>9042</v>
      </c>
      <c r="J1062" s="31" t="s">
        <v>8976</v>
      </c>
      <c r="K1062" s="31" t="s">
        <v>8976</v>
      </c>
      <c r="L1062" s="31">
        <v>1.81977365739765</v>
      </c>
      <c r="M1062" s="31" t="s">
        <v>8976</v>
      </c>
      <c r="N1062" s="31">
        <v>1.91146465704228</v>
      </c>
      <c r="O1062" s="31" t="s">
        <v>8976</v>
      </c>
      <c r="P1062" s="31">
        <v>1.8656191572199701</v>
      </c>
      <c r="Q1062" s="31" t="s">
        <v>8976</v>
      </c>
      <c r="R1062" s="31" t="s">
        <v>8976</v>
      </c>
      <c r="S1062" s="31" t="s">
        <v>8976</v>
      </c>
      <c r="T1062" s="31" t="s">
        <v>8976</v>
      </c>
      <c r="U1062" s="31" t="s">
        <v>8976</v>
      </c>
      <c r="V1062" s="31" t="s">
        <v>8976</v>
      </c>
      <c r="W1062" s="31" t="s">
        <v>5</v>
      </c>
      <c r="X1062" s="31" t="s">
        <v>5</v>
      </c>
      <c r="Y1062" s="31" t="s">
        <v>5</v>
      </c>
      <c r="Z1062" s="31" t="s">
        <v>8976</v>
      </c>
      <c r="AA1062" s="31" t="s">
        <v>8976</v>
      </c>
      <c r="AB1062" s="31" t="s">
        <v>8976</v>
      </c>
      <c r="AC1062" s="31" t="s">
        <v>8976</v>
      </c>
    </row>
    <row r="1063" spans="1:29" x14ac:dyDescent="0.25">
      <c r="A1063" s="51" t="s">
        <v>420</v>
      </c>
      <c r="B1063" s="31" t="s">
        <v>83</v>
      </c>
      <c r="C1063" s="31" t="s">
        <v>18</v>
      </c>
      <c r="D1063" s="31" t="s">
        <v>9131</v>
      </c>
      <c r="E1063" s="31" t="s">
        <v>9466</v>
      </c>
      <c r="F1063" s="31" t="s">
        <v>5</v>
      </c>
      <c r="G1063" s="31" t="s">
        <v>5</v>
      </c>
      <c r="H1063" s="52" t="s">
        <v>9948</v>
      </c>
      <c r="I1063" s="52" t="s">
        <v>9042</v>
      </c>
      <c r="J1063" s="31" t="s">
        <v>8976</v>
      </c>
      <c r="K1063" s="31" t="s">
        <v>8976</v>
      </c>
      <c r="L1063" s="31">
        <v>1.78635646769093</v>
      </c>
      <c r="M1063" s="31" t="s">
        <v>8976</v>
      </c>
      <c r="N1063" s="31" t="s">
        <v>8976</v>
      </c>
      <c r="O1063" s="31" t="s">
        <v>8976</v>
      </c>
      <c r="P1063" s="31">
        <v>1.78635646769093</v>
      </c>
      <c r="Q1063" s="31" t="s">
        <v>8976</v>
      </c>
      <c r="R1063" s="31" t="s">
        <v>8976</v>
      </c>
      <c r="S1063" s="31" t="s">
        <v>8976</v>
      </c>
      <c r="T1063" s="31" t="s">
        <v>8976</v>
      </c>
      <c r="U1063" s="31" t="s">
        <v>8976</v>
      </c>
      <c r="V1063" s="31" t="s">
        <v>8976</v>
      </c>
      <c r="W1063" s="31" t="s">
        <v>5</v>
      </c>
      <c r="X1063" s="31" t="s">
        <v>8976</v>
      </c>
      <c r="Y1063" s="31" t="s">
        <v>8976</v>
      </c>
      <c r="Z1063" s="31" t="s">
        <v>8976</v>
      </c>
      <c r="AA1063" s="31" t="s">
        <v>8976</v>
      </c>
      <c r="AB1063" s="31" t="s">
        <v>5</v>
      </c>
      <c r="AC1063" s="31" t="s">
        <v>8976</v>
      </c>
    </row>
    <row r="1064" spans="1:29" x14ac:dyDescent="0.25">
      <c r="A1064" s="51" t="s">
        <v>2673</v>
      </c>
      <c r="B1064" s="31" t="s">
        <v>21</v>
      </c>
      <c r="C1064" s="31" t="s">
        <v>298</v>
      </c>
      <c r="D1064" s="31" t="s">
        <v>9123</v>
      </c>
      <c r="E1064" s="31" t="s">
        <v>9381</v>
      </c>
      <c r="F1064" s="31" t="s">
        <v>5</v>
      </c>
      <c r="G1064" s="31" t="s">
        <v>5</v>
      </c>
      <c r="H1064" s="52" t="s">
        <v>9041</v>
      </c>
      <c r="I1064" s="52" t="s">
        <v>9046</v>
      </c>
      <c r="J1064" s="31" t="s">
        <v>8976</v>
      </c>
      <c r="K1064" s="31" t="s">
        <v>8976</v>
      </c>
      <c r="L1064" s="31">
        <v>1.4621134737191801</v>
      </c>
      <c r="M1064" s="31" t="s">
        <v>8976</v>
      </c>
      <c r="N1064" s="31">
        <v>1.64863018289288</v>
      </c>
      <c r="O1064" s="31" t="s">
        <v>8976</v>
      </c>
      <c r="P1064" s="31">
        <v>1.55537182830603</v>
      </c>
      <c r="Q1064" s="31" t="s">
        <v>8976</v>
      </c>
      <c r="R1064" s="31" t="s">
        <v>8976</v>
      </c>
      <c r="S1064" s="31" t="s">
        <v>8976</v>
      </c>
      <c r="T1064" s="31" t="s">
        <v>8976</v>
      </c>
      <c r="U1064" s="31" t="s">
        <v>8976</v>
      </c>
      <c r="V1064" s="31" t="s">
        <v>8976</v>
      </c>
      <c r="W1064" s="31" t="s">
        <v>8976</v>
      </c>
      <c r="X1064" s="31" t="s">
        <v>8976</v>
      </c>
      <c r="Y1064" s="31" t="s">
        <v>8976</v>
      </c>
      <c r="Z1064" s="31" t="s">
        <v>8976</v>
      </c>
      <c r="AA1064" s="31" t="s">
        <v>8976</v>
      </c>
      <c r="AB1064" s="31" t="s">
        <v>8976</v>
      </c>
      <c r="AC1064" s="31" t="s">
        <v>8976</v>
      </c>
    </row>
    <row r="1065" spans="1:29" x14ac:dyDescent="0.25">
      <c r="A1065" s="51" t="s">
        <v>3636</v>
      </c>
      <c r="B1065" s="31" t="s">
        <v>21</v>
      </c>
      <c r="C1065" s="31" t="s">
        <v>2547</v>
      </c>
      <c r="D1065" s="31" t="s">
        <v>9123</v>
      </c>
      <c r="E1065" s="31" t="s">
        <v>9218</v>
      </c>
      <c r="F1065" s="31" t="s">
        <v>5</v>
      </c>
      <c r="G1065" s="31" t="s">
        <v>5</v>
      </c>
      <c r="H1065" s="52" t="s">
        <v>9041</v>
      </c>
      <c r="I1065" s="52" t="s">
        <v>9040</v>
      </c>
      <c r="J1065" s="31" t="s">
        <v>8976</v>
      </c>
      <c r="K1065" s="31" t="s">
        <v>8976</v>
      </c>
      <c r="L1065" s="31">
        <v>1.2631438462665601</v>
      </c>
      <c r="M1065" s="31" t="s">
        <v>8976</v>
      </c>
      <c r="N1065" s="31">
        <v>1.7150224737789399</v>
      </c>
      <c r="O1065" s="31" t="s">
        <v>8976</v>
      </c>
      <c r="P1065" s="31">
        <v>1.4890831600227501</v>
      </c>
      <c r="Q1065" s="31" t="s">
        <v>8976</v>
      </c>
      <c r="R1065" s="31" t="s">
        <v>8976</v>
      </c>
      <c r="S1065" s="31" t="s">
        <v>8976</v>
      </c>
      <c r="T1065" s="31" t="s">
        <v>8976</v>
      </c>
      <c r="U1065" s="31" t="s">
        <v>8976</v>
      </c>
      <c r="V1065" s="31" t="s">
        <v>8976</v>
      </c>
      <c r="W1065" s="31" t="s">
        <v>5</v>
      </c>
      <c r="X1065" s="31" t="s">
        <v>8976</v>
      </c>
      <c r="Y1065" s="31" t="s">
        <v>5</v>
      </c>
      <c r="Z1065" s="31" t="s">
        <v>8976</v>
      </c>
      <c r="AA1065" s="31" t="s">
        <v>8976</v>
      </c>
      <c r="AB1065" s="31" t="s">
        <v>8976</v>
      </c>
      <c r="AC1065" s="31" t="s">
        <v>8976</v>
      </c>
    </row>
    <row r="1066" spans="1:29" x14ac:dyDescent="0.25">
      <c r="A1066" s="51" t="s">
        <v>1131</v>
      </c>
      <c r="B1066" s="31" t="s">
        <v>21</v>
      </c>
      <c r="C1066" s="31" t="s">
        <v>819</v>
      </c>
      <c r="D1066" s="31" t="s">
        <v>9123</v>
      </c>
      <c r="E1066" s="31" t="s">
        <v>9391</v>
      </c>
      <c r="F1066" s="31" t="s">
        <v>5</v>
      </c>
      <c r="G1066" s="31" t="s">
        <v>5</v>
      </c>
      <c r="H1066" s="52" t="s">
        <v>9041</v>
      </c>
      <c r="I1066" s="52" t="s">
        <v>8979</v>
      </c>
      <c r="J1066" s="31" t="s">
        <v>8976</v>
      </c>
      <c r="K1066" s="31" t="s">
        <v>8976</v>
      </c>
      <c r="L1066" s="31">
        <v>1.4885750789429</v>
      </c>
      <c r="M1066" s="31" t="s">
        <v>8976</v>
      </c>
      <c r="N1066" s="31">
        <v>1.89580834735563</v>
      </c>
      <c r="O1066" s="31" t="s">
        <v>8976</v>
      </c>
      <c r="P1066" s="31">
        <v>1.6921917131492701</v>
      </c>
      <c r="Q1066" s="31" t="s">
        <v>8976</v>
      </c>
      <c r="R1066" s="31" t="s">
        <v>8976</v>
      </c>
      <c r="S1066" s="31" t="s">
        <v>8976</v>
      </c>
      <c r="T1066" s="31" t="s">
        <v>8976</v>
      </c>
      <c r="U1066" s="31" t="s">
        <v>8976</v>
      </c>
      <c r="V1066" s="31" t="s">
        <v>8976</v>
      </c>
      <c r="W1066" s="31" t="s">
        <v>5</v>
      </c>
      <c r="X1066" s="31" t="s">
        <v>8976</v>
      </c>
      <c r="Y1066" s="31" t="s">
        <v>8976</v>
      </c>
      <c r="Z1066" s="31" t="s">
        <v>8976</v>
      </c>
      <c r="AA1066" s="31" t="s">
        <v>8976</v>
      </c>
      <c r="AB1066" s="31" t="s">
        <v>8976</v>
      </c>
      <c r="AC1066" s="31" t="s">
        <v>8976</v>
      </c>
    </row>
    <row r="1067" spans="1:29" x14ac:dyDescent="0.25">
      <c r="A1067" s="51" t="s">
        <v>3626</v>
      </c>
      <c r="B1067" s="31" t="s">
        <v>2995</v>
      </c>
      <c r="C1067" s="31" t="s">
        <v>2844</v>
      </c>
      <c r="D1067" s="31" t="s">
        <v>9589</v>
      </c>
      <c r="E1067" s="31" t="s">
        <v>9334</v>
      </c>
      <c r="F1067" s="31" t="s">
        <v>5</v>
      </c>
      <c r="G1067" s="31" t="s">
        <v>5</v>
      </c>
      <c r="H1067" s="52" t="s">
        <v>9040</v>
      </c>
      <c r="I1067" s="52" t="s">
        <v>9948</v>
      </c>
      <c r="J1067" s="31" t="s">
        <v>8976</v>
      </c>
      <c r="K1067" s="31" t="s">
        <v>8976</v>
      </c>
      <c r="L1067" s="31" t="s">
        <v>8976</v>
      </c>
      <c r="M1067" s="31">
        <v>1.3728986847171201</v>
      </c>
      <c r="N1067" s="31" t="s">
        <v>8976</v>
      </c>
      <c r="O1067" s="31">
        <v>1.60647497584457</v>
      </c>
      <c r="P1067" s="31">
        <v>1.4896868302808499</v>
      </c>
      <c r="Q1067" s="31">
        <v>26344197</v>
      </c>
      <c r="R1067" s="31" t="s">
        <v>8976</v>
      </c>
      <c r="S1067" s="31" t="s">
        <v>8976</v>
      </c>
      <c r="T1067" s="31" t="s">
        <v>8976</v>
      </c>
      <c r="U1067" s="31" t="s">
        <v>8976</v>
      </c>
      <c r="V1067" s="31" t="s">
        <v>5</v>
      </c>
      <c r="W1067" s="31" t="s">
        <v>5</v>
      </c>
      <c r="X1067" s="31" t="s">
        <v>5</v>
      </c>
      <c r="Y1067" s="31" t="s">
        <v>8976</v>
      </c>
      <c r="Z1067" s="31" t="s">
        <v>8976</v>
      </c>
      <c r="AA1067" s="31" t="s">
        <v>8976</v>
      </c>
      <c r="AB1067" s="31" t="s">
        <v>8976</v>
      </c>
      <c r="AC1067" s="31" t="s">
        <v>8976</v>
      </c>
    </row>
    <row r="1068" spans="1:29" x14ac:dyDescent="0.25">
      <c r="A1068" s="51" t="s">
        <v>2994</v>
      </c>
      <c r="B1068" s="31" t="s">
        <v>2995</v>
      </c>
      <c r="C1068" s="31" t="s">
        <v>1079</v>
      </c>
      <c r="D1068" s="31" t="s">
        <v>9589</v>
      </c>
      <c r="E1068" s="31" t="s">
        <v>9168</v>
      </c>
      <c r="F1068" s="31" t="s">
        <v>5</v>
      </c>
      <c r="G1068" s="31" t="s">
        <v>5</v>
      </c>
      <c r="H1068" s="52" t="s">
        <v>9040</v>
      </c>
      <c r="I1068" s="52" t="s">
        <v>9040</v>
      </c>
      <c r="J1068" s="31" t="s">
        <v>8976</v>
      </c>
      <c r="K1068" s="31" t="s">
        <v>8976</v>
      </c>
      <c r="L1068" s="31">
        <v>1.4387841790379901</v>
      </c>
      <c r="M1068" s="31" t="s">
        <v>8976</v>
      </c>
      <c r="N1068" s="31">
        <v>1.6209112167602699</v>
      </c>
      <c r="O1068" s="31" t="s">
        <v>8976</v>
      </c>
      <c r="P1068" s="31">
        <v>1.52984769789913</v>
      </c>
      <c r="Q1068" s="31" t="s">
        <v>8976</v>
      </c>
      <c r="R1068" s="31" t="s">
        <v>8976</v>
      </c>
      <c r="S1068" s="31" t="s">
        <v>8976</v>
      </c>
      <c r="T1068" s="31" t="s">
        <v>8976</v>
      </c>
      <c r="U1068" s="31" t="s">
        <v>8976</v>
      </c>
      <c r="V1068" s="31" t="s">
        <v>8976</v>
      </c>
      <c r="W1068" s="31" t="s">
        <v>8976</v>
      </c>
      <c r="X1068" s="31" t="s">
        <v>5</v>
      </c>
      <c r="Y1068" s="31" t="s">
        <v>8976</v>
      </c>
      <c r="Z1068" s="31" t="s">
        <v>8976</v>
      </c>
      <c r="AA1068" s="31" t="s">
        <v>5</v>
      </c>
      <c r="AB1068" s="31" t="s">
        <v>8976</v>
      </c>
      <c r="AC1068" s="31" t="s">
        <v>8976</v>
      </c>
    </row>
    <row r="1069" spans="1:29" x14ac:dyDescent="0.25">
      <c r="A1069" s="51" t="s">
        <v>694</v>
      </c>
      <c r="B1069" s="31" t="s">
        <v>426</v>
      </c>
      <c r="C1069" s="31" t="s">
        <v>611</v>
      </c>
      <c r="D1069" s="31" t="s">
        <v>9122</v>
      </c>
      <c r="E1069" s="31" t="s">
        <v>8938</v>
      </c>
      <c r="F1069" s="31" t="s">
        <v>5</v>
      </c>
      <c r="G1069" s="31" t="s">
        <v>5</v>
      </c>
      <c r="H1069" s="52" t="s">
        <v>9040</v>
      </c>
      <c r="I1069" s="52" t="s">
        <v>9044</v>
      </c>
      <c r="J1069" s="31" t="s">
        <v>8976</v>
      </c>
      <c r="K1069" s="31" t="s">
        <v>8976</v>
      </c>
      <c r="L1069" s="31">
        <v>1.63958520405508</v>
      </c>
      <c r="M1069" s="31" t="s">
        <v>8976</v>
      </c>
      <c r="N1069" s="31">
        <v>1.8501453200118601</v>
      </c>
      <c r="O1069" s="31" t="s">
        <v>8976</v>
      </c>
      <c r="P1069" s="31">
        <v>1.7448652620334699</v>
      </c>
      <c r="Q1069" s="31" t="s">
        <v>8976</v>
      </c>
      <c r="R1069" s="31" t="s">
        <v>8976</v>
      </c>
      <c r="S1069" s="31" t="s">
        <v>8976</v>
      </c>
      <c r="T1069" s="31" t="s">
        <v>8976</v>
      </c>
      <c r="U1069" s="31" t="s">
        <v>8976</v>
      </c>
      <c r="V1069" s="31" t="s">
        <v>8976</v>
      </c>
      <c r="W1069" s="31" t="s">
        <v>8976</v>
      </c>
      <c r="X1069" s="31" t="s">
        <v>8976</v>
      </c>
      <c r="Y1069" s="31" t="s">
        <v>8976</v>
      </c>
      <c r="Z1069" s="31" t="s">
        <v>8976</v>
      </c>
      <c r="AA1069" s="31" t="s">
        <v>8976</v>
      </c>
      <c r="AB1069" s="31" t="s">
        <v>8976</v>
      </c>
      <c r="AC1069" s="31" t="s">
        <v>8976</v>
      </c>
    </row>
    <row r="1070" spans="1:29" x14ac:dyDescent="0.25">
      <c r="A1070" s="51" t="s">
        <v>425</v>
      </c>
      <c r="B1070" s="31" t="s">
        <v>426</v>
      </c>
      <c r="C1070" s="31" t="s">
        <v>21</v>
      </c>
      <c r="D1070" s="31" t="s">
        <v>9122</v>
      </c>
      <c r="E1070" s="31" t="s">
        <v>9123</v>
      </c>
      <c r="F1070" s="31" t="s">
        <v>5</v>
      </c>
      <c r="G1070" s="31" t="s">
        <v>5</v>
      </c>
      <c r="H1070" s="52" t="s">
        <v>9040</v>
      </c>
      <c r="I1070" s="52" t="s">
        <v>9041</v>
      </c>
      <c r="J1070" s="31" t="s">
        <v>8976</v>
      </c>
      <c r="K1070" s="31" t="s">
        <v>8976</v>
      </c>
      <c r="L1070" s="31">
        <v>1.72716303475743</v>
      </c>
      <c r="M1070" s="31" t="s">
        <v>8976</v>
      </c>
      <c r="N1070" s="31">
        <v>1.84277637610167</v>
      </c>
      <c r="O1070" s="31" t="s">
        <v>8976</v>
      </c>
      <c r="P1070" s="31">
        <v>1.7849697054295499</v>
      </c>
      <c r="Q1070" s="31" t="s">
        <v>8976</v>
      </c>
      <c r="R1070" s="31" t="s">
        <v>8976</v>
      </c>
      <c r="S1070" s="31" t="s">
        <v>8976</v>
      </c>
      <c r="T1070" s="31" t="s">
        <v>8976</v>
      </c>
      <c r="U1070" s="31" t="s">
        <v>8976</v>
      </c>
      <c r="V1070" s="31" t="s">
        <v>8976</v>
      </c>
      <c r="W1070" s="31" t="s">
        <v>5</v>
      </c>
      <c r="X1070" s="31" t="s">
        <v>8976</v>
      </c>
      <c r="Y1070" s="31" t="s">
        <v>5</v>
      </c>
      <c r="Z1070" s="31" t="s">
        <v>5</v>
      </c>
      <c r="AA1070" s="31" t="s">
        <v>8976</v>
      </c>
      <c r="AB1070" s="31" t="s">
        <v>8976</v>
      </c>
      <c r="AC1070" s="31" t="s">
        <v>8976</v>
      </c>
    </row>
    <row r="1071" spans="1:29" x14ac:dyDescent="0.25">
      <c r="A1071" s="51" t="s">
        <v>1309</v>
      </c>
      <c r="B1071" s="31" t="s">
        <v>426</v>
      </c>
      <c r="C1071" s="31" t="s">
        <v>312</v>
      </c>
      <c r="D1071" s="31" t="s">
        <v>9122</v>
      </c>
      <c r="E1071" s="31" t="s">
        <v>9125</v>
      </c>
      <c r="F1071" s="31" t="s">
        <v>5</v>
      </c>
      <c r="G1071" s="31" t="s">
        <v>5</v>
      </c>
      <c r="H1071" s="52" t="s">
        <v>9040</v>
      </c>
      <c r="I1071" s="52" t="s">
        <v>9948</v>
      </c>
      <c r="J1071" s="31" t="s">
        <v>8976</v>
      </c>
      <c r="K1071" s="31" t="s">
        <v>8976</v>
      </c>
      <c r="L1071" s="31">
        <v>1.6160444032397501</v>
      </c>
      <c r="M1071" s="31" t="s">
        <v>8976</v>
      </c>
      <c r="N1071" s="31">
        <v>1.72949920948456</v>
      </c>
      <c r="O1071" s="31" t="s">
        <v>8976</v>
      </c>
      <c r="P1071" s="31">
        <v>1.6727718063621599</v>
      </c>
      <c r="Q1071" s="31" t="s">
        <v>8976</v>
      </c>
      <c r="R1071" s="31" t="s">
        <v>8976</v>
      </c>
      <c r="S1071" s="31" t="s">
        <v>8976</v>
      </c>
      <c r="T1071" s="31" t="s">
        <v>8976</v>
      </c>
      <c r="U1071" s="31" t="s">
        <v>8976</v>
      </c>
      <c r="V1071" s="31" t="s">
        <v>8976</v>
      </c>
      <c r="W1071" s="31" t="s">
        <v>5</v>
      </c>
      <c r="X1071" s="31" t="s">
        <v>8976</v>
      </c>
      <c r="Y1071" s="31" t="s">
        <v>5</v>
      </c>
      <c r="Z1071" s="31" t="s">
        <v>8976</v>
      </c>
      <c r="AA1071" s="31" t="s">
        <v>8976</v>
      </c>
      <c r="AB1071" s="31" t="s">
        <v>8976</v>
      </c>
      <c r="AC1071" s="31" t="s">
        <v>8976</v>
      </c>
    </row>
    <row r="1072" spans="1:29" x14ac:dyDescent="0.25">
      <c r="A1072" s="51" t="s">
        <v>1180</v>
      </c>
      <c r="B1072" s="31" t="s">
        <v>426</v>
      </c>
      <c r="C1072" s="31" t="s">
        <v>819</v>
      </c>
      <c r="D1072" s="31" t="s">
        <v>9122</v>
      </c>
      <c r="E1072" s="31" t="s">
        <v>9391</v>
      </c>
      <c r="F1072" s="31" t="s">
        <v>5</v>
      </c>
      <c r="G1072" s="31" t="s">
        <v>5</v>
      </c>
      <c r="H1072" s="52" t="s">
        <v>9040</v>
      </c>
      <c r="I1072" s="52" t="s">
        <v>8979</v>
      </c>
      <c r="J1072" s="31" t="s">
        <v>8976</v>
      </c>
      <c r="K1072" s="31" t="s">
        <v>8976</v>
      </c>
      <c r="L1072" s="31">
        <v>1.4852723122482401</v>
      </c>
      <c r="M1072" s="31" t="s">
        <v>8976</v>
      </c>
      <c r="N1072" s="31">
        <v>1.88608158530429</v>
      </c>
      <c r="O1072" s="31" t="s">
        <v>8976</v>
      </c>
      <c r="P1072" s="31">
        <v>1.68567694877626</v>
      </c>
      <c r="Q1072" s="31" t="s">
        <v>8976</v>
      </c>
      <c r="R1072" s="31" t="s">
        <v>8976</v>
      </c>
      <c r="S1072" s="31" t="s">
        <v>8976</v>
      </c>
      <c r="T1072" s="31" t="s">
        <v>8976</v>
      </c>
      <c r="U1072" s="31" t="s">
        <v>8976</v>
      </c>
      <c r="V1072" s="31" t="s">
        <v>8976</v>
      </c>
      <c r="W1072" s="31" t="s">
        <v>5</v>
      </c>
      <c r="X1072" s="31" t="s">
        <v>5</v>
      </c>
      <c r="Y1072" s="31" t="s">
        <v>8976</v>
      </c>
      <c r="Z1072" s="31" t="s">
        <v>8976</v>
      </c>
      <c r="AA1072" s="31" t="s">
        <v>8976</v>
      </c>
      <c r="AB1072" s="31" t="s">
        <v>8976</v>
      </c>
      <c r="AC1072" s="31" t="s">
        <v>8976</v>
      </c>
    </row>
    <row r="1073" spans="1:29" x14ac:dyDescent="0.25">
      <c r="A1073" s="51" t="s">
        <v>769</v>
      </c>
      <c r="B1073" s="31" t="s">
        <v>445</v>
      </c>
      <c r="C1073" s="31" t="s">
        <v>770</v>
      </c>
      <c r="D1073" s="31" t="s">
        <v>9283</v>
      </c>
      <c r="E1073" s="31" t="s">
        <v>9260</v>
      </c>
      <c r="F1073" s="31" t="s">
        <v>5</v>
      </c>
      <c r="G1073" s="31" t="s">
        <v>5</v>
      </c>
      <c r="H1073" s="52" t="s">
        <v>9041</v>
      </c>
      <c r="I1073" s="52" t="s">
        <v>9040</v>
      </c>
      <c r="J1073" s="31" t="s">
        <v>8976</v>
      </c>
      <c r="K1073" s="31" t="s">
        <v>8976</v>
      </c>
      <c r="L1073" s="31">
        <v>1.7318448299548399</v>
      </c>
      <c r="M1073" s="31" t="s">
        <v>8976</v>
      </c>
      <c r="N1073" s="31">
        <v>1.74022044280903</v>
      </c>
      <c r="O1073" s="31" t="s">
        <v>8976</v>
      </c>
      <c r="P1073" s="31">
        <v>1.7360326363819301</v>
      </c>
      <c r="Q1073" s="31" t="s">
        <v>8976</v>
      </c>
      <c r="R1073" s="31" t="s">
        <v>8976</v>
      </c>
      <c r="S1073" s="31" t="s">
        <v>8976</v>
      </c>
      <c r="T1073" s="31" t="s">
        <v>8976</v>
      </c>
      <c r="U1073" s="31" t="s">
        <v>8976</v>
      </c>
      <c r="V1073" s="31" t="s">
        <v>8976</v>
      </c>
      <c r="W1073" s="31" t="s">
        <v>8976</v>
      </c>
      <c r="X1073" s="31" t="s">
        <v>8976</v>
      </c>
      <c r="Y1073" s="31" t="s">
        <v>8976</v>
      </c>
      <c r="Z1073" s="31" t="s">
        <v>8976</v>
      </c>
      <c r="AA1073" s="31" t="s">
        <v>5</v>
      </c>
      <c r="AB1073" s="31" t="s">
        <v>8976</v>
      </c>
      <c r="AC1073" s="31" t="s">
        <v>8976</v>
      </c>
    </row>
    <row r="1074" spans="1:29" x14ac:dyDescent="0.25">
      <c r="A1074" s="51" t="s">
        <v>1863</v>
      </c>
      <c r="B1074" s="31" t="s">
        <v>445</v>
      </c>
      <c r="C1074" s="31" t="s">
        <v>1864</v>
      </c>
      <c r="D1074" s="31" t="s">
        <v>9283</v>
      </c>
      <c r="E1074" s="31" t="s">
        <v>9750</v>
      </c>
      <c r="F1074" s="31" t="s">
        <v>5</v>
      </c>
      <c r="G1074" s="31" t="s">
        <v>5</v>
      </c>
      <c r="H1074" s="52" t="s">
        <v>9041</v>
      </c>
      <c r="I1074" s="52" t="s">
        <v>9040</v>
      </c>
      <c r="J1074" s="31" t="s">
        <v>8976</v>
      </c>
      <c r="K1074" s="31" t="s">
        <v>8976</v>
      </c>
      <c r="L1074" s="31" t="s">
        <v>8976</v>
      </c>
      <c r="M1074" s="31" t="s">
        <v>8976</v>
      </c>
      <c r="N1074" s="31">
        <v>1.6224443178682899</v>
      </c>
      <c r="O1074" s="31" t="s">
        <v>8976</v>
      </c>
      <c r="P1074" s="31">
        <v>1.6224443178682899</v>
      </c>
      <c r="Q1074" s="31" t="s">
        <v>8976</v>
      </c>
      <c r="R1074" s="31" t="s">
        <v>8976</v>
      </c>
      <c r="S1074" s="31" t="s">
        <v>8976</v>
      </c>
      <c r="T1074" s="31" t="s">
        <v>8976</v>
      </c>
      <c r="U1074" s="31" t="s">
        <v>8976</v>
      </c>
      <c r="V1074" s="31" t="s">
        <v>8976</v>
      </c>
      <c r="W1074" s="31" t="s">
        <v>8976</v>
      </c>
      <c r="X1074" s="31" t="s">
        <v>5</v>
      </c>
      <c r="Y1074" s="31" t="s">
        <v>8976</v>
      </c>
      <c r="Z1074" s="31" t="s">
        <v>8976</v>
      </c>
      <c r="AA1074" s="31" t="s">
        <v>5</v>
      </c>
      <c r="AB1074" s="31" t="s">
        <v>8976</v>
      </c>
      <c r="AC1074" s="31" t="s">
        <v>8976</v>
      </c>
    </row>
    <row r="1075" spans="1:29" x14ac:dyDescent="0.25">
      <c r="A1075" s="51" t="s">
        <v>444</v>
      </c>
      <c r="B1075" s="31" t="s">
        <v>445</v>
      </c>
      <c r="C1075" s="31" t="s">
        <v>446</v>
      </c>
      <c r="D1075" s="31" t="s">
        <v>9283</v>
      </c>
      <c r="E1075" s="31" t="s">
        <v>9642</v>
      </c>
      <c r="F1075" s="31" t="s">
        <v>5</v>
      </c>
      <c r="G1075" s="31" t="s">
        <v>5</v>
      </c>
      <c r="H1075" s="52" t="s">
        <v>9041</v>
      </c>
      <c r="I1075" s="52" t="s">
        <v>9040</v>
      </c>
      <c r="J1075" s="31" t="s">
        <v>8976</v>
      </c>
      <c r="K1075" s="31" t="s">
        <v>8976</v>
      </c>
      <c r="L1075" s="31" t="s">
        <v>8976</v>
      </c>
      <c r="M1075" s="31" t="s">
        <v>8976</v>
      </c>
      <c r="N1075" s="31">
        <v>1.78147809315001</v>
      </c>
      <c r="O1075" s="31" t="s">
        <v>8976</v>
      </c>
      <c r="P1075" s="31">
        <v>1.78147809315001</v>
      </c>
      <c r="Q1075" s="31" t="s">
        <v>8976</v>
      </c>
      <c r="R1075" s="31" t="s">
        <v>8976</v>
      </c>
      <c r="S1075" s="31" t="s">
        <v>8976</v>
      </c>
      <c r="T1075" s="31" t="s">
        <v>8976</v>
      </c>
      <c r="U1075" s="31" t="s">
        <v>8976</v>
      </c>
      <c r="V1075" s="31" t="s">
        <v>8976</v>
      </c>
      <c r="W1075" s="31" t="s">
        <v>8976</v>
      </c>
      <c r="X1075" s="31" t="s">
        <v>5</v>
      </c>
      <c r="Y1075" s="31" t="s">
        <v>8976</v>
      </c>
      <c r="Z1075" s="31" t="s">
        <v>8976</v>
      </c>
      <c r="AA1075" s="31" t="s">
        <v>5</v>
      </c>
      <c r="AB1075" s="31" t="s">
        <v>8976</v>
      </c>
      <c r="AC1075" s="31" t="s">
        <v>8976</v>
      </c>
    </row>
    <row r="1076" spans="1:29" x14ac:dyDescent="0.25">
      <c r="A1076" s="51" t="s">
        <v>3821</v>
      </c>
      <c r="B1076" s="31" t="s">
        <v>445</v>
      </c>
      <c r="C1076" s="31" t="s">
        <v>1252</v>
      </c>
      <c r="D1076" s="31" t="s">
        <v>9283</v>
      </c>
      <c r="E1076" s="31" t="s">
        <v>9552</v>
      </c>
      <c r="F1076" s="31" t="s">
        <v>5</v>
      </c>
      <c r="G1076" s="31" t="s">
        <v>5</v>
      </c>
      <c r="H1076" s="52" t="s">
        <v>9041</v>
      </c>
      <c r="I1076" s="52" t="s">
        <v>9040</v>
      </c>
      <c r="J1076" s="31" t="s">
        <v>8976</v>
      </c>
      <c r="K1076" s="31" t="s">
        <v>8976</v>
      </c>
      <c r="L1076" s="31">
        <v>1.39157183511933</v>
      </c>
      <c r="M1076" s="31" t="s">
        <v>8976</v>
      </c>
      <c r="N1076" s="31">
        <v>1.5626031631628099</v>
      </c>
      <c r="O1076" s="31" t="s">
        <v>8976</v>
      </c>
      <c r="P1076" s="31">
        <v>1.4770874991410701</v>
      </c>
      <c r="Q1076" s="31" t="s">
        <v>8976</v>
      </c>
      <c r="R1076" s="31" t="s">
        <v>8976</v>
      </c>
      <c r="S1076" s="31" t="s">
        <v>8976</v>
      </c>
      <c r="T1076" s="31" t="s">
        <v>8976</v>
      </c>
      <c r="U1076" s="31" t="s">
        <v>8976</v>
      </c>
      <c r="V1076" s="31" t="s">
        <v>8976</v>
      </c>
      <c r="W1076" s="31" t="s">
        <v>8976</v>
      </c>
      <c r="X1076" s="31" t="s">
        <v>8976</v>
      </c>
      <c r="Y1076" s="31" t="s">
        <v>8976</v>
      </c>
      <c r="Z1076" s="31" t="s">
        <v>5</v>
      </c>
      <c r="AA1076" s="31" t="s">
        <v>8976</v>
      </c>
      <c r="AB1076" s="31" t="s">
        <v>5</v>
      </c>
      <c r="AC1076" s="31" t="s">
        <v>8976</v>
      </c>
    </row>
    <row r="1077" spans="1:29" x14ac:dyDescent="0.25">
      <c r="A1077" s="51" t="s">
        <v>3551</v>
      </c>
      <c r="B1077" s="31" t="s">
        <v>445</v>
      </c>
      <c r="C1077" s="31" t="s">
        <v>64</v>
      </c>
      <c r="D1077" s="31" t="s">
        <v>9283</v>
      </c>
      <c r="E1077" s="31" t="s">
        <v>9116</v>
      </c>
      <c r="F1077" s="31" t="s">
        <v>5</v>
      </c>
      <c r="G1077" s="31" t="s">
        <v>5</v>
      </c>
      <c r="H1077" s="52" t="s">
        <v>9041</v>
      </c>
      <c r="I1077" s="52" t="s">
        <v>9948</v>
      </c>
      <c r="J1077" s="31" t="s">
        <v>8976</v>
      </c>
      <c r="K1077" s="31" t="s">
        <v>8976</v>
      </c>
      <c r="L1077" s="31">
        <v>1.3669091217014899</v>
      </c>
      <c r="M1077" s="31" t="s">
        <v>8976</v>
      </c>
      <c r="N1077" s="31">
        <v>1.6216933330808001</v>
      </c>
      <c r="O1077" s="31" t="s">
        <v>8976</v>
      </c>
      <c r="P1077" s="31">
        <v>1.49430122739114</v>
      </c>
      <c r="Q1077" s="31" t="s">
        <v>8976</v>
      </c>
      <c r="R1077" s="31" t="s">
        <v>8976</v>
      </c>
      <c r="S1077" s="31" t="s">
        <v>8976</v>
      </c>
      <c r="T1077" s="31" t="s">
        <v>8976</v>
      </c>
      <c r="U1077" s="31" t="s">
        <v>8976</v>
      </c>
      <c r="V1077" s="31" t="s">
        <v>8976</v>
      </c>
      <c r="W1077" s="31" t="s">
        <v>8976</v>
      </c>
      <c r="X1077" s="31" t="s">
        <v>8976</v>
      </c>
      <c r="Y1077" s="31" t="s">
        <v>8976</v>
      </c>
      <c r="Z1077" s="31" t="s">
        <v>8976</v>
      </c>
      <c r="AA1077" s="31" t="s">
        <v>8976</v>
      </c>
      <c r="AB1077" s="31" t="s">
        <v>8976</v>
      </c>
      <c r="AC1077" s="31" t="s">
        <v>8976</v>
      </c>
    </row>
    <row r="1078" spans="1:29" x14ac:dyDescent="0.25">
      <c r="A1078" s="51" t="s">
        <v>3408</v>
      </c>
      <c r="B1078" s="31" t="s">
        <v>445</v>
      </c>
      <c r="C1078" s="31" t="s">
        <v>2775</v>
      </c>
      <c r="D1078" s="31" t="s">
        <v>9283</v>
      </c>
      <c r="E1078" s="31" t="s">
        <v>9793</v>
      </c>
      <c r="F1078" s="31" t="s">
        <v>5</v>
      </c>
      <c r="G1078" s="31" t="s">
        <v>5</v>
      </c>
      <c r="H1078" s="52" t="s">
        <v>9041</v>
      </c>
      <c r="I1078" s="52" t="s">
        <v>9042</v>
      </c>
      <c r="J1078" s="31" t="s">
        <v>8976</v>
      </c>
      <c r="K1078" s="31" t="s">
        <v>8976</v>
      </c>
      <c r="L1078" s="31" t="s">
        <v>8976</v>
      </c>
      <c r="M1078" s="31" t="s">
        <v>8976</v>
      </c>
      <c r="N1078" s="31">
        <v>1.50312623724668</v>
      </c>
      <c r="O1078" s="31" t="s">
        <v>8976</v>
      </c>
      <c r="P1078" s="31">
        <v>1.50312623724668</v>
      </c>
      <c r="Q1078" s="31" t="s">
        <v>8976</v>
      </c>
      <c r="R1078" s="31" t="s">
        <v>8976</v>
      </c>
      <c r="S1078" s="31" t="s">
        <v>8976</v>
      </c>
      <c r="T1078" s="31" t="s">
        <v>8976</v>
      </c>
      <c r="U1078" s="31" t="s">
        <v>8976</v>
      </c>
      <c r="V1078" s="31" t="s">
        <v>8976</v>
      </c>
      <c r="W1078" s="31" t="s">
        <v>8976</v>
      </c>
      <c r="X1078" s="31" t="s">
        <v>8976</v>
      </c>
      <c r="Y1078" s="31" t="s">
        <v>8976</v>
      </c>
      <c r="Z1078" s="31" t="s">
        <v>8976</v>
      </c>
      <c r="AA1078" s="31" t="s">
        <v>8976</v>
      </c>
      <c r="AB1078" s="31" t="s">
        <v>8976</v>
      </c>
      <c r="AC1078" s="31" t="s">
        <v>8976</v>
      </c>
    </row>
    <row r="1079" spans="1:29" x14ac:dyDescent="0.25">
      <c r="A1079" s="51" t="s">
        <v>4222</v>
      </c>
      <c r="B1079" s="31" t="s">
        <v>445</v>
      </c>
      <c r="C1079" s="31" t="s">
        <v>258</v>
      </c>
      <c r="D1079" s="31" t="s">
        <v>9283</v>
      </c>
      <c r="E1079" s="31" t="s">
        <v>9368</v>
      </c>
      <c r="F1079" s="31" t="s">
        <v>5</v>
      </c>
      <c r="G1079" s="31" t="s">
        <v>5</v>
      </c>
      <c r="H1079" s="52" t="s">
        <v>9041</v>
      </c>
      <c r="I1079" s="52" t="s">
        <v>9047</v>
      </c>
      <c r="J1079" s="31" t="s">
        <v>8976</v>
      </c>
      <c r="K1079" s="31" t="s">
        <v>8976</v>
      </c>
      <c r="L1079" s="31">
        <v>1.34262224685725</v>
      </c>
      <c r="M1079" s="31" t="s">
        <v>8976</v>
      </c>
      <c r="N1079" s="31">
        <v>1.5680711733422099</v>
      </c>
      <c r="O1079" s="31" t="s">
        <v>8976</v>
      </c>
      <c r="P1079" s="31">
        <v>1.4553467100997299</v>
      </c>
      <c r="Q1079" s="31" t="s">
        <v>8976</v>
      </c>
      <c r="R1079" s="31" t="s">
        <v>8976</v>
      </c>
      <c r="S1079" s="31" t="s">
        <v>8976</v>
      </c>
      <c r="T1079" s="31" t="s">
        <v>8976</v>
      </c>
      <c r="U1079" s="31" t="s">
        <v>8976</v>
      </c>
      <c r="V1079" s="31" t="s">
        <v>8976</v>
      </c>
      <c r="W1079" s="31" t="s">
        <v>8976</v>
      </c>
      <c r="X1079" s="31" t="s">
        <v>5</v>
      </c>
      <c r="Y1079" s="31" t="s">
        <v>8976</v>
      </c>
      <c r="Z1079" s="31" t="s">
        <v>8976</v>
      </c>
      <c r="AA1079" s="31" t="s">
        <v>8976</v>
      </c>
      <c r="AB1079" s="31" t="s">
        <v>8976</v>
      </c>
      <c r="AC1079" s="31" t="s">
        <v>8976</v>
      </c>
    </row>
    <row r="1080" spans="1:29" x14ac:dyDescent="0.25">
      <c r="A1080" s="51" t="s">
        <v>2356</v>
      </c>
      <c r="B1080" s="31" t="s">
        <v>2357</v>
      </c>
      <c r="C1080" s="31" t="s">
        <v>445</v>
      </c>
      <c r="D1080" s="31" t="s">
        <v>9282</v>
      </c>
      <c r="E1080" s="31" t="s">
        <v>9283</v>
      </c>
      <c r="F1080" s="31" t="s">
        <v>5</v>
      </c>
      <c r="G1080" s="31" t="s">
        <v>5</v>
      </c>
      <c r="H1080" s="52" t="s">
        <v>9040</v>
      </c>
      <c r="I1080" s="52" t="s">
        <v>9041</v>
      </c>
      <c r="J1080" s="31" t="s">
        <v>8976</v>
      </c>
      <c r="K1080" s="31" t="s">
        <v>8976</v>
      </c>
      <c r="L1080" s="31">
        <v>1.3954727943479901</v>
      </c>
      <c r="M1080" s="31" t="s">
        <v>8976</v>
      </c>
      <c r="N1080" s="31">
        <v>1.7660629217575301</v>
      </c>
      <c r="O1080" s="31" t="s">
        <v>8976</v>
      </c>
      <c r="P1080" s="31">
        <v>1.58076785805276</v>
      </c>
      <c r="Q1080" s="31" t="s">
        <v>1281</v>
      </c>
      <c r="R1080" s="31" t="s">
        <v>8976</v>
      </c>
      <c r="S1080" s="31" t="s">
        <v>8976</v>
      </c>
      <c r="T1080" s="31" t="s">
        <v>8976</v>
      </c>
      <c r="U1080" s="31" t="s">
        <v>8976</v>
      </c>
      <c r="V1080" s="31" t="s">
        <v>5</v>
      </c>
      <c r="W1080" s="31" t="s">
        <v>8976</v>
      </c>
      <c r="X1080" s="31" t="s">
        <v>5</v>
      </c>
      <c r="Y1080" s="31" t="s">
        <v>5</v>
      </c>
      <c r="Z1080" s="31" t="s">
        <v>5</v>
      </c>
      <c r="AA1080" s="31" t="s">
        <v>5</v>
      </c>
      <c r="AB1080" s="31" t="s">
        <v>5</v>
      </c>
      <c r="AC1080" s="31" t="s">
        <v>8976</v>
      </c>
    </row>
    <row r="1081" spans="1:29" x14ac:dyDescent="0.25">
      <c r="A1081" s="51" t="s">
        <v>4136</v>
      </c>
      <c r="B1081" s="31" t="s">
        <v>89</v>
      </c>
      <c r="C1081" s="31" t="s">
        <v>12</v>
      </c>
      <c r="D1081" s="31" t="s">
        <v>8925</v>
      </c>
      <c r="E1081" s="31" t="s">
        <v>9186</v>
      </c>
      <c r="F1081" s="31" t="s">
        <v>5</v>
      </c>
      <c r="G1081" s="31" t="s">
        <v>5</v>
      </c>
      <c r="H1081" s="52" t="s">
        <v>9948</v>
      </c>
      <c r="I1081" s="52" t="s">
        <v>9948</v>
      </c>
      <c r="J1081" s="31" t="s">
        <v>8976</v>
      </c>
      <c r="K1081" s="31" t="s">
        <v>8976</v>
      </c>
      <c r="L1081" s="31">
        <v>1.42037505761456</v>
      </c>
      <c r="M1081" s="31" t="s">
        <v>8976</v>
      </c>
      <c r="N1081" s="31">
        <v>1.49813259727821</v>
      </c>
      <c r="O1081" s="31" t="s">
        <v>8976</v>
      </c>
      <c r="P1081" s="31">
        <v>1.45925382744638</v>
      </c>
      <c r="Q1081" s="31" t="s">
        <v>8976</v>
      </c>
      <c r="R1081" s="31" t="s">
        <v>8976</v>
      </c>
      <c r="S1081" s="31" t="s">
        <v>8976</v>
      </c>
      <c r="T1081" s="31" t="s">
        <v>8976</v>
      </c>
      <c r="U1081" s="31" t="s">
        <v>8976</v>
      </c>
      <c r="V1081" s="31" t="s">
        <v>8976</v>
      </c>
      <c r="W1081" s="31" t="s">
        <v>8976</v>
      </c>
      <c r="X1081" s="31" t="s">
        <v>8976</v>
      </c>
      <c r="Y1081" s="31" t="s">
        <v>8976</v>
      </c>
      <c r="Z1081" s="31" t="s">
        <v>8976</v>
      </c>
      <c r="AA1081" s="31" t="s">
        <v>8976</v>
      </c>
      <c r="AB1081" s="31" t="s">
        <v>8976</v>
      </c>
      <c r="AC1081" s="31" t="s">
        <v>5</v>
      </c>
    </row>
    <row r="1082" spans="1:29" x14ac:dyDescent="0.25">
      <c r="A1082" s="51" t="s">
        <v>2949</v>
      </c>
      <c r="B1082" s="31" t="s">
        <v>89</v>
      </c>
      <c r="C1082" s="31" t="s">
        <v>519</v>
      </c>
      <c r="D1082" s="31" t="s">
        <v>8925</v>
      </c>
      <c r="E1082" s="31" t="s">
        <v>9648</v>
      </c>
      <c r="F1082" s="31" t="s">
        <v>5</v>
      </c>
      <c r="G1082" s="31" t="s">
        <v>5</v>
      </c>
      <c r="H1082" s="52" t="s">
        <v>9948</v>
      </c>
      <c r="I1082" s="52" t="s">
        <v>9042</v>
      </c>
      <c r="J1082" s="31" t="s">
        <v>8976</v>
      </c>
      <c r="K1082" s="31" t="s">
        <v>8976</v>
      </c>
      <c r="L1082" s="31" t="s">
        <v>8976</v>
      </c>
      <c r="M1082" s="31" t="s">
        <v>8976</v>
      </c>
      <c r="N1082" s="31">
        <v>1.5340834858477499</v>
      </c>
      <c r="O1082" s="31" t="s">
        <v>8976</v>
      </c>
      <c r="P1082" s="31">
        <v>1.5340834858477499</v>
      </c>
      <c r="Q1082" s="31" t="s">
        <v>8976</v>
      </c>
      <c r="R1082" s="31" t="s">
        <v>8976</v>
      </c>
      <c r="S1082" s="31" t="s">
        <v>8976</v>
      </c>
      <c r="T1082" s="31" t="s">
        <v>8976</v>
      </c>
      <c r="U1082" s="31" t="s">
        <v>8976</v>
      </c>
      <c r="V1082" s="31" t="s">
        <v>8976</v>
      </c>
      <c r="W1082" s="31" t="s">
        <v>8976</v>
      </c>
      <c r="X1082" s="31" t="s">
        <v>8976</v>
      </c>
      <c r="Y1082" s="31" t="s">
        <v>8976</v>
      </c>
      <c r="Z1082" s="31" t="s">
        <v>8976</v>
      </c>
      <c r="AA1082" s="31" t="s">
        <v>8976</v>
      </c>
      <c r="AB1082" s="31" t="s">
        <v>8976</v>
      </c>
      <c r="AC1082" s="31" t="s">
        <v>8976</v>
      </c>
    </row>
    <row r="1083" spans="1:29" x14ac:dyDescent="0.25">
      <c r="A1083" s="51" t="s">
        <v>282</v>
      </c>
      <c r="B1083" s="31" t="s">
        <v>89</v>
      </c>
      <c r="C1083" s="31" t="s">
        <v>62</v>
      </c>
      <c r="D1083" s="31" t="s">
        <v>8925</v>
      </c>
      <c r="E1083" s="31" t="s">
        <v>9178</v>
      </c>
      <c r="F1083" s="31" t="s">
        <v>5</v>
      </c>
      <c r="G1083" s="31" t="s">
        <v>5</v>
      </c>
      <c r="H1083" s="52" t="s">
        <v>9948</v>
      </c>
      <c r="I1083" s="52" t="s">
        <v>9948</v>
      </c>
      <c r="J1083" s="31" t="s">
        <v>8976</v>
      </c>
      <c r="K1083" s="31" t="s">
        <v>8976</v>
      </c>
      <c r="L1083" s="31">
        <v>1.70070611394244</v>
      </c>
      <c r="M1083" s="31" t="s">
        <v>8976</v>
      </c>
      <c r="N1083" s="31">
        <v>1.9336503852514699</v>
      </c>
      <c r="O1083" s="31" t="s">
        <v>8976</v>
      </c>
      <c r="P1083" s="31">
        <v>1.8171782495969599</v>
      </c>
      <c r="Q1083" s="31" t="s">
        <v>8976</v>
      </c>
      <c r="R1083" s="31" t="s">
        <v>8976</v>
      </c>
      <c r="S1083" s="31" t="s">
        <v>8976</v>
      </c>
      <c r="T1083" s="31" t="s">
        <v>8976</v>
      </c>
      <c r="U1083" s="31" t="s">
        <v>8976</v>
      </c>
      <c r="V1083" s="31" t="s">
        <v>8976</v>
      </c>
      <c r="W1083" s="31" t="s">
        <v>5</v>
      </c>
      <c r="X1083" s="31" t="s">
        <v>8976</v>
      </c>
      <c r="Y1083" s="31" t="s">
        <v>5</v>
      </c>
      <c r="Z1083" s="31" t="s">
        <v>8976</v>
      </c>
      <c r="AA1083" s="31" t="s">
        <v>5</v>
      </c>
      <c r="AB1083" s="31" t="s">
        <v>8976</v>
      </c>
      <c r="AC1083" s="31" t="s">
        <v>5</v>
      </c>
    </row>
    <row r="1084" spans="1:29" x14ac:dyDescent="0.25">
      <c r="A1084" s="51" t="s">
        <v>355</v>
      </c>
      <c r="B1084" s="31" t="s">
        <v>89</v>
      </c>
      <c r="C1084" s="31" t="s">
        <v>174</v>
      </c>
      <c r="D1084" s="31" t="s">
        <v>8925</v>
      </c>
      <c r="E1084" s="31" t="s">
        <v>9207</v>
      </c>
      <c r="F1084" s="31" t="s">
        <v>5</v>
      </c>
      <c r="G1084" s="31" t="s">
        <v>5</v>
      </c>
      <c r="H1084" s="52" t="s">
        <v>9948</v>
      </c>
      <c r="I1084" s="52" t="s">
        <v>9045</v>
      </c>
      <c r="J1084" s="31" t="s">
        <v>8976</v>
      </c>
      <c r="K1084" s="31" t="s">
        <v>8976</v>
      </c>
      <c r="L1084" s="31" t="s">
        <v>8976</v>
      </c>
      <c r="M1084" s="31" t="s">
        <v>8976</v>
      </c>
      <c r="N1084" s="31">
        <v>1.8006383470279099</v>
      </c>
      <c r="O1084" s="31" t="s">
        <v>8976</v>
      </c>
      <c r="P1084" s="31">
        <v>1.8006383470279099</v>
      </c>
      <c r="Q1084" s="31" t="s">
        <v>8976</v>
      </c>
      <c r="R1084" s="31" t="s">
        <v>8976</v>
      </c>
      <c r="S1084" s="31" t="s">
        <v>8976</v>
      </c>
      <c r="T1084" s="31" t="s">
        <v>8976</v>
      </c>
      <c r="U1084" s="31" t="s">
        <v>8976</v>
      </c>
      <c r="V1084" s="31" t="s">
        <v>8976</v>
      </c>
      <c r="W1084" s="31" t="s">
        <v>5</v>
      </c>
      <c r="X1084" s="31" t="s">
        <v>5</v>
      </c>
      <c r="Y1084" s="31" t="s">
        <v>5</v>
      </c>
      <c r="Z1084" s="31" t="s">
        <v>8976</v>
      </c>
      <c r="AA1084" s="31" t="s">
        <v>8976</v>
      </c>
      <c r="AB1084" s="31" t="s">
        <v>8976</v>
      </c>
      <c r="AC1084" s="31" t="s">
        <v>8976</v>
      </c>
    </row>
    <row r="1085" spans="1:29" x14ac:dyDescent="0.25">
      <c r="A1085" s="51" t="s">
        <v>1464</v>
      </c>
      <c r="B1085" s="31" t="s">
        <v>89</v>
      </c>
      <c r="C1085" s="31" t="s">
        <v>925</v>
      </c>
      <c r="D1085" s="31" t="s">
        <v>8925</v>
      </c>
      <c r="E1085" s="31" t="s">
        <v>9317</v>
      </c>
      <c r="F1085" s="31" t="s">
        <v>5</v>
      </c>
      <c r="G1085" s="31" t="s">
        <v>5</v>
      </c>
      <c r="H1085" s="52" t="s">
        <v>9948</v>
      </c>
      <c r="I1085" s="52" t="s">
        <v>9951</v>
      </c>
      <c r="J1085" s="31" t="s">
        <v>8976</v>
      </c>
      <c r="K1085" s="31" t="s">
        <v>8976</v>
      </c>
      <c r="L1085" s="31" t="s">
        <v>8976</v>
      </c>
      <c r="M1085" s="31" t="s">
        <v>8976</v>
      </c>
      <c r="N1085" s="31">
        <v>1.6589456712774899</v>
      </c>
      <c r="O1085" s="31" t="s">
        <v>8976</v>
      </c>
      <c r="P1085" s="31">
        <v>1.6589456712774899</v>
      </c>
      <c r="Q1085" s="31" t="s">
        <v>8976</v>
      </c>
      <c r="R1085" s="31" t="s">
        <v>8976</v>
      </c>
      <c r="S1085" s="31" t="s">
        <v>8976</v>
      </c>
      <c r="T1085" s="31" t="s">
        <v>8976</v>
      </c>
      <c r="U1085" s="31" t="s">
        <v>8976</v>
      </c>
      <c r="V1085" s="31" t="s">
        <v>8976</v>
      </c>
      <c r="W1085" s="31" t="s">
        <v>8976</v>
      </c>
      <c r="X1085" s="31" t="s">
        <v>5</v>
      </c>
      <c r="Y1085" s="31" t="s">
        <v>8976</v>
      </c>
      <c r="Z1085" s="31" t="s">
        <v>8976</v>
      </c>
      <c r="AA1085" s="31" t="s">
        <v>5</v>
      </c>
      <c r="AB1085" s="31" t="s">
        <v>8976</v>
      </c>
      <c r="AC1085" s="31" t="s">
        <v>5</v>
      </c>
    </row>
    <row r="1086" spans="1:29" x14ac:dyDescent="0.25">
      <c r="A1086" s="51" t="s">
        <v>4160</v>
      </c>
      <c r="B1086" s="31" t="s">
        <v>89</v>
      </c>
      <c r="C1086" s="31" t="s">
        <v>2511</v>
      </c>
      <c r="D1086" s="31" t="s">
        <v>8925</v>
      </c>
      <c r="E1086" s="31" t="s">
        <v>9781</v>
      </c>
      <c r="F1086" s="31" t="s">
        <v>5</v>
      </c>
      <c r="G1086" s="31" t="s">
        <v>5</v>
      </c>
      <c r="H1086" s="52" t="s">
        <v>9948</v>
      </c>
      <c r="I1086" s="52" t="s">
        <v>9042</v>
      </c>
      <c r="J1086" s="31" t="s">
        <v>8976</v>
      </c>
      <c r="K1086" s="31" t="s">
        <v>8976</v>
      </c>
      <c r="L1086" s="31" t="s">
        <v>8976</v>
      </c>
      <c r="M1086" s="31" t="s">
        <v>8976</v>
      </c>
      <c r="N1086" s="31">
        <v>1.4580907701177901</v>
      </c>
      <c r="O1086" s="31" t="s">
        <v>8976</v>
      </c>
      <c r="P1086" s="31">
        <v>1.4580907701177901</v>
      </c>
      <c r="Q1086" s="31" t="s">
        <v>8976</v>
      </c>
      <c r="R1086" s="31" t="s">
        <v>8976</v>
      </c>
      <c r="S1086" s="31" t="s">
        <v>8976</v>
      </c>
      <c r="T1086" s="31" t="s">
        <v>8976</v>
      </c>
      <c r="U1086" s="31" t="s">
        <v>8976</v>
      </c>
      <c r="V1086" s="31" t="s">
        <v>8976</v>
      </c>
      <c r="W1086" s="31" t="s">
        <v>8976</v>
      </c>
      <c r="X1086" s="31" t="s">
        <v>8976</v>
      </c>
      <c r="Y1086" s="31" t="s">
        <v>8976</v>
      </c>
      <c r="Z1086" s="31" t="s">
        <v>8976</v>
      </c>
      <c r="AA1086" s="31" t="s">
        <v>8976</v>
      </c>
      <c r="AB1086" s="31" t="s">
        <v>8976</v>
      </c>
      <c r="AC1086" s="31" t="s">
        <v>8976</v>
      </c>
    </row>
    <row r="1087" spans="1:29" x14ac:dyDescent="0.25">
      <c r="A1087" s="51" t="s">
        <v>161</v>
      </c>
      <c r="B1087" s="31" t="s">
        <v>89</v>
      </c>
      <c r="C1087" s="31" t="s">
        <v>95</v>
      </c>
      <c r="D1087" s="31" t="s">
        <v>8925</v>
      </c>
      <c r="E1087" s="31" t="s">
        <v>9360</v>
      </c>
      <c r="F1087" s="31" t="s">
        <v>5</v>
      </c>
      <c r="G1087" s="31" t="s">
        <v>5</v>
      </c>
      <c r="H1087" s="52" t="s">
        <v>9948</v>
      </c>
      <c r="I1087" s="52" t="s">
        <v>9044</v>
      </c>
      <c r="J1087" s="31" t="s">
        <v>8976</v>
      </c>
      <c r="K1087" s="31" t="s">
        <v>8976</v>
      </c>
      <c r="L1087" s="31" t="s">
        <v>8976</v>
      </c>
      <c r="M1087" s="31" t="s">
        <v>8976</v>
      </c>
      <c r="N1087" s="31">
        <v>1.85096592570075</v>
      </c>
      <c r="O1087" s="31" t="s">
        <v>8976</v>
      </c>
      <c r="P1087" s="31">
        <v>1.85096592570075</v>
      </c>
      <c r="Q1087" s="31" t="s">
        <v>8976</v>
      </c>
      <c r="R1087" s="31" t="s">
        <v>8976</v>
      </c>
      <c r="S1087" s="31" t="s">
        <v>8976</v>
      </c>
      <c r="T1087" s="31" t="s">
        <v>8976</v>
      </c>
      <c r="U1087" s="31" t="s">
        <v>8976</v>
      </c>
      <c r="V1087" s="31" t="s">
        <v>8976</v>
      </c>
      <c r="W1087" s="31" t="s">
        <v>8976</v>
      </c>
      <c r="X1087" s="31" t="s">
        <v>8976</v>
      </c>
      <c r="Y1087" s="31" t="s">
        <v>8976</v>
      </c>
      <c r="Z1087" s="31" t="s">
        <v>8976</v>
      </c>
      <c r="AA1087" s="31" t="s">
        <v>8976</v>
      </c>
      <c r="AB1087" s="31" t="s">
        <v>8976</v>
      </c>
      <c r="AC1087" s="31" t="s">
        <v>8976</v>
      </c>
    </row>
    <row r="1088" spans="1:29" x14ac:dyDescent="0.25">
      <c r="A1088" s="51" t="s">
        <v>2129</v>
      </c>
      <c r="B1088" s="31" t="s">
        <v>89</v>
      </c>
      <c r="C1088" s="31" t="s">
        <v>105</v>
      </c>
      <c r="D1088" s="31" t="s">
        <v>8925</v>
      </c>
      <c r="E1088" s="31" t="s">
        <v>9613</v>
      </c>
      <c r="F1088" s="31" t="s">
        <v>5</v>
      </c>
      <c r="G1088" s="31" t="s">
        <v>5</v>
      </c>
      <c r="H1088" s="52" t="s">
        <v>9948</v>
      </c>
      <c r="I1088" s="52" t="s">
        <v>9948</v>
      </c>
      <c r="J1088" s="31" t="s">
        <v>8976</v>
      </c>
      <c r="K1088" s="31" t="s">
        <v>9946</v>
      </c>
      <c r="L1088" s="31">
        <v>1.4692980004988301</v>
      </c>
      <c r="M1088" s="31" t="s">
        <v>8976</v>
      </c>
      <c r="N1088" s="31">
        <v>1.7305695092279201</v>
      </c>
      <c r="O1088" s="31" t="s">
        <v>8976</v>
      </c>
      <c r="P1088" s="31">
        <v>1.5999337548633701</v>
      </c>
      <c r="Q1088" s="31" t="s">
        <v>8976</v>
      </c>
      <c r="R1088" s="31" t="s">
        <v>8976</v>
      </c>
      <c r="S1088" s="31" t="s">
        <v>8976</v>
      </c>
      <c r="T1088" s="31" t="s">
        <v>8976</v>
      </c>
      <c r="U1088" s="31" t="s">
        <v>8976</v>
      </c>
      <c r="V1088" s="31" t="s">
        <v>8976</v>
      </c>
      <c r="W1088" s="31" t="s">
        <v>8976</v>
      </c>
      <c r="X1088" s="31" t="s">
        <v>5</v>
      </c>
      <c r="Y1088" s="31" t="s">
        <v>8976</v>
      </c>
      <c r="Z1088" s="31" t="s">
        <v>8976</v>
      </c>
      <c r="AA1088" s="31" t="s">
        <v>8976</v>
      </c>
      <c r="AB1088" s="31" t="s">
        <v>8976</v>
      </c>
      <c r="AC1088" s="31" t="s">
        <v>8976</v>
      </c>
    </row>
    <row r="1089" spans="1:29" x14ac:dyDescent="0.25">
      <c r="A1089" s="51" t="s">
        <v>2122</v>
      </c>
      <c r="B1089" s="31" t="s">
        <v>88</v>
      </c>
      <c r="C1089" s="31" t="s">
        <v>12</v>
      </c>
      <c r="D1089" s="31" t="s">
        <v>9612</v>
      </c>
      <c r="E1089" s="31" t="s">
        <v>9186</v>
      </c>
      <c r="F1089" s="31" t="s">
        <v>5</v>
      </c>
      <c r="G1089" s="31" t="s">
        <v>5</v>
      </c>
      <c r="H1089" s="52" t="s">
        <v>9040</v>
      </c>
      <c r="I1089" s="52" t="s">
        <v>9948</v>
      </c>
      <c r="J1089" s="31" t="s">
        <v>8976</v>
      </c>
      <c r="K1089" s="31" t="s">
        <v>8976</v>
      </c>
      <c r="L1089" s="31" t="s">
        <v>8976</v>
      </c>
      <c r="M1089" s="31" t="s">
        <v>8976</v>
      </c>
      <c r="N1089" s="31">
        <v>1.6005402250832701</v>
      </c>
      <c r="O1089" s="31" t="s">
        <v>8976</v>
      </c>
      <c r="P1089" s="31">
        <v>1.6005402250832701</v>
      </c>
      <c r="Q1089" s="31" t="s">
        <v>8976</v>
      </c>
      <c r="R1089" s="31" t="s">
        <v>8976</v>
      </c>
      <c r="S1089" s="31" t="s">
        <v>8976</v>
      </c>
      <c r="T1089" s="31" t="s">
        <v>8976</v>
      </c>
      <c r="U1089" s="31" t="s">
        <v>8976</v>
      </c>
      <c r="V1089" s="31" t="s">
        <v>8976</v>
      </c>
      <c r="W1089" s="31" t="s">
        <v>8976</v>
      </c>
      <c r="X1089" s="31" t="s">
        <v>8976</v>
      </c>
      <c r="Y1089" s="31" t="s">
        <v>8976</v>
      </c>
      <c r="Z1089" s="31" t="s">
        <v>8976</v>
      </c>
      <c r="AA1089" s="31" t="s">
        <v>8976</v>
      </c>
      <c r="AB1089" s="31" t="s">
        <v>8976</v>
      </c>
      <c r="AC1089" s="31" t="s">
        <v>8976</v>
      </c>
    </row>
    <row r="1090" spans="1:29" x14ac:dyDescent="0.25">
      <c r="A1090" s="51" t="s">
        <v>87</v>
      </c>
      <c r="B1090" s="31" t="s">
        <v>88</v>
      </c>
      <c r="C1090" s="31" t="s">
        <v>89</v>
      </c>
      <c r="D1090" s="31" t="s">
        <v>9612</v>
      </c>
      <c r="E1090" s="31" t="s">
        <v>8925</v>
      </c>
      <c r="F1090" s="31" t="s">
        <v>5</v>
      </c>
      <c r="G1090" s="31" t="s">
        <v>5</v>
      </c>
      <c r="H1090" s="52" t="s">
        <v>9040</v>
      </c>
      <c r="I1090" s="52" t="s">
        <v>9948</v>
      </c>
      <c r="J1090" s="31" t="s">
        <v>8976</v>
      </c>
      <c r="K1090" s="31" t="s">
        <v>8976</v>
      </c>
      <c r="L1090" s="31" t="s">
        <v>8976</v>
      </c>
      <c r="M1090" s="31" t="s">
        <v>8976</v>
      </c>
      <c r="N1090" s="31">
        <v>1.8751583684728299</v>
      </c>
      <c r="O1090" s="31" t="s">
        <v>8976</v>
      </c>
      <c r="P1090" s="31">
        <v>1.8751583684728299</v>
      </c>
      <c r="Q1090" s="31" t="s">
        <v>8976</v>
      </c>
      <c r="R1090" s="31" t="s">
        <v>8976</v>
      </c>
      <c r="S1090" s="31" t="s">
        <v>8976</v>
      </c>
      <c r="T1090" s="31" t="s">
        <v>8976</v>
      </c>
      <c r="U1090" s="31" t="s">
        <v>8976</v>
      </c>
      <c r="V1090" s="31" t="s">
        <v>8976</v>
      </c>
      <c r="W1090" s="31" t="s">
        <v>8976</v>
      </c>
      <c r="X1090" s="31" t="s">
        <v>8976</v>
      </c>
      <c r="Y1090" s="31" t="s">
        <v>8976</v>
      </c>
      <c r="Z1090" s="31" t="s">
        <v>8976</v>
      </c>
      <c r="AA1090" s="31" t="s">
        <v>8976</v>
      </c>
      <c r="AB1090" s="31" t="s">
        <v>8976</v>
      </c>
      <c r="AC1090" s="31" t="s">
        <v>8976</v>
      </c>
    </row>
    <row r="1091" spans="1:29" x14ac:dyDescent="0.25">
      <c r="A1091" s="51" t="s">
        <v>2388</v>
      </c>
      <c r="B1091" s="31" t="s">
        <v>88</v>
      </c>
      <c r="C1091" s="31" t="s">
        <v>519</v>
      </c>
      <c r="D1091" s="31" t="s">
        <v>9612</v>
      </c>
      <c r="E1091" s="31" t="s">
        <v>9648</v>
      </c>
      <c r="F1091" s="31" t="s">
        <v>5</v>
      </c>
      <c r="G1091" s="31" t="s">
        <v>5</v>
      </c>
      <c r="H1091" s="52" t="s">
        <v>9040</v>
      </c>
      <c r="I1091" s="52" t="s">
        <v>9042</v>
      </c>
      <c r="J1091" s="31" t="s">
        <v>8976</v>
      </c>
      <c r="K1091" s="31" t="s">
        <v>8976</v>
      </c>
      <c r="L1091" s="31" t="s">
        <v>8976</v>
      </c>
      <c r="M1091" s="31" t="s">
        <v>8976</v>
      </c>
      <c r="N1091" s="31">
        <v>1.5789483562917499</v>
      </c>
      <c r="O1091" s="31" t="s">
        <v>8976</v>
      </c>
      <c r="P1091" s="31">
        <v>1.5789483562917499</v>
      </c>
      <c r="Q1091" s="31" t="s">
        <v>8976</v>
      </c>
      <c r="R1091" s="31" t="s">
        <v>8976</v>
      </c>
      <c r="S1091" s="31" t="s">
        <v>8976</v>
      </c>
      <c r="T1091" s="31" t="s">
        <v>8976</v>
      </c>
      <c r="U1091" s="31" t="s">
        <v>8976</v>
      </c>
      <c r="V1091" s="31" t="s">
        <v>8976</v>
      </c>
      <c r="W1091" s="31" t="s">
        <v>8976</v>
      </c>
      <c r="X1091" s="31" t="s">
        <v>8976</v>
      </c>
      <c r="Y1091" s="31" t="s">
        <v>8976</v>
      </c>
      <c r="Z1091" s="31" t="s">
        <v>8976</v>
      </c>
      <c r="AA1091" s="31" t="s">
        <v>8976</v>
      </c>
      <c r="AB1091" s="31" t="s">
        <v>8976</v>
      </c>
      <c r="AC1091" s="31" t="s">
        <v>8976</v>
      </c>
    </row>
    <row r="1092" spans="1:29" x14ac:dyDescent="0.25">
      <c r="A1092" s="51" t="s">
        <v>205</v>
      </c>
      <c r="B1092" s="31" t="s">
        <v>88</v>
      </c>
      <c r="C1092" s="31" t="s">
        <v>62</v>
      </c>
      <c r="D1092" s="31" t="s">
        <v>9612</v>
      </c>
      <c r="E1092" s="31" t="s">
        <v>9178</v>
      </c>
      <c r="F1092" s="31" t="s">
        <v>5</v>
      </c>
      <c r="G1092" s="31" t="s">
        <v>5</v>
      </c>
      <c r="H1092" s="52" t="s">
        <v>9040</v>
      </c>
      <c r="I1092" s="52" t="s">
        <v>9948</v>
      </c>
      <c r="J1092" s="31" t="s">
        <v>8976</v>
      </c>
      <c r="K1092" s="31" t="s">
        <v>8976</v>
      </c>
      <c r="L1092" s="31" t="s">
        <v>8976</v>
      </c>
      <c r="M1092" s="31" t="s">
        <v>8976</v>
      </c>
      <c r="N1092" s="31">
        <v>1.8390157794275901</v>
      </c>
      <c r="O1092" s="31" t="s">
        <v>8976</v>
      </c>
      <c r="P1092" s="31">
        <v>1.8390157794275901</v>
      </c>
      <c r="Q1092" s="31" t="s">
        <v>8976</v>
      </c>
      <c r="R1092" s="31" t="s">
        <v>8976</v>
      </c>
      <c r="S1092" s="31" t="s">
        <v>8976</v>
      </c>
      <c r="T1092" s="31" t="s">
        <v>8976</v>
      </c>
      <c r="U1092" s="31" t="s">
        <v>8976</v>
      </c>
      <c r="V1092" s="31" t="s">
        <v>8976</v>
      </c>
      <c r="W1092" s="31" t="s">
        <v>8976</v>
      </c>
      <c r="X1092" s="31" t="s">
        <v>8976</v>
      </c>
      <c r="Y1092" s="31" t="s">
        <v>8976</v>
      </c>
      <c r="Z1092" s="31" t="s">
        <v>8976</v>
      </c>
      <c r="AA1092" s="31" t="s">
        <v>8976</v>
      </c>
      <c r="AB1092" s="31" t="s">
        <v>5</v>
      </c>
      <c r="AC1092" s="31" t="s">
        <v>8976</v>
      </c>
    </row>
    <row r="1093" spans="1:29" x14ac:dyDescent="0.25">
      <c r="A1093" s="51" t="s">
        <v>521</v>
      </c>
      <c r="B1093" s="31" t="s">
        <v>88</v>
      </c>
      <c r="C1093" s="31" t="s">
        <v>174</v>
      </c>
      <c r="D1093" s="31" t="s">
        <v>9612</v>
      </c>
      <c r="E1093" s="31" t="s">
        <v>9207</v>
      </c>
      <c r="F1093" s="31" t="s">
        <v>5</v>
      </c>
      <c r="G1093" s="31" t="s">
        <v>5</v>
      </c>
      <c r="H1093" s="52" t="s">
        <v>9040</v>
      </c>
      <c r="I1093" s="52" t="s">
        <v>9045</v>
      </c>
      <c r="J1093" s="31" t="s">
        <v>8976</v>
      </c>
      <c r="K1093" s="31" t="s">
        <v>8976</v>
      </c>
      <c r="L1093" s="31" t="s">
        <v>8976</v>
      </c>
      <c r="M1093" s="31" t="s">
        <v>8976</v>
      </c>
      <c r="N1093" s="31">
        <v>1.76931368409048</v>
      </c>
      <c r="O1093" s="31" t="s">
        <v>8976</v>
      </c>
      <c r="P1093" s="31">
        <v>1.76931368409048</v>
      </c>
      <c r="Q1093" s="31" t="s">
        <v>8976</v>
      </c>
      <c r="R1093" s="31" t="s">
        <v>8976</v>
      </c>
      <c r="S1093" s="31" t="s">
        <v>8976</v>
      </c>
      <c r="T1093" s="31" t="s">
        <v>8976</v>
      </c>
      <c r="U1093" s="31" t="s">
        <v>8976</v>
      </c>
      <c r="V1093" s="31" t="s">
        <v>8976</v>
      </c>
      <c r="W1093" s="31" t="s">
        <v>8976</v>
      </c>
      <c r="X1093" s="31" t="s">
        <v>8976</v>
      </c>
      <c r="Y1093" s="31" t="s">
        <v>8976</v>
      </c>
      <c r="Z1093" s="31" t="s">
        <v>8976</v>
      </c>
      <c r="AA1093" s="31" t="s">
        <v>8976</v>
      </c>
      <c r="AB1093" s="31" t="s">
        <v>8976</v>
      </c>
      <c r="AC1093" s="31" t="s">
        <v>8976</v>
      </c>
    </row>
    <row r="1094" spans="1:29" x14ac:dyDescent="0.25">
      <c r="A1094" s="51" t="s">
        <v>2665</v>
      </c>
      <c r="B1094" s="31" t="s">
        <v>88</v>
      </c>
      <c r="C1094" s="31" t="s">
        <v>925</v>
      </c>
      <c r="D1094" s="31" t="s">
        <v>9612</v>
      </c>
      <c r="E1094" s="31" t="s">
        <v>9317</v>
      </c>
      <c r="F1094" s="31" t="s">
        <v>5</v>
      </c>
      <c r="G1094" s="31" t="s">
        <v>5</v>
      </c>
      <c r="H1094" s="52" t="s">
        <v>9040</v>
      </c>
      <c r="I1094" s="52" t="s">
        <v>9951</v>
      </c>
      <c r="J1094" s="31" t="s">
        <v>8976</v>
      </c>
      <c r="K1094" s="31" t="s">
        <v>8976</v>
      </c>
      <c r="L1094" s="31" t="s">
        <v>8976</v>
      </c>
      <c r="M1094" s="31" t="s">
        <v>8976</v>
      </c>
      <c r="N1094" s="31">
        <v>1.55664437762153</v>
      </c>
      <c r="O1094" s="31" t="s">
        <v>8976</v>
      </c>
      <c r="P1094" s="31">
        <v>1.55664437762153</v>
      </c>
      <c r="Q1094" s="31" t="s">
        <v>8976</v>
      </c>
      <c r="R1094" s="31" t="s">
        <v>8976</v>
      </c>
      <c r="S1094" s="31" t="s">
        <v>8976</v>
      </c>
      <c r="T1094" s="31" t="s">
        <v>8976</v>
      </c>
      <c r="U1094" s="31" t="s">
        <v>8976</v>
      </c>
      <c r="V1094" s="31" t="s">
        <v>8976</v>
      </c>
      <c r="W1094" s="31" t="s">
        <v>8976</v>
      </c>
      <c r="X1094" s="31" t="s">
        <v>8976</v>
      </c>
      <c r="Y1094" s="31" t="s">
        <v>8976</v>
      </c>
      <c r="Z1094" s="31" t="s">
        <v>8976</v>
      </c>
      <c r="AA1094" s="31" t="s">
        <v>8976</v>
      </c>
      <c r="AB1094" s="31" t="s">
        <v>8976</v>
      </c>
      <c r="AC1094" s="31" t="s">
        <v>8976</v>
      </c>
    </row>
    <row r="1095" spans="1:29" x14ac:dyDescent="0.25">
      <c r="A1095" s="51" t="s">
        <v>289</v>
      </c>
      <c r="B1095" s="31" t="s">
        <v>88</v>
      </c>
      <c r="C1095" s="31" t="s">
        <v>95</v>
      </c>
      <c r="D1095" s="31" t="s">
        <v>9612</v>
      </c>
      <c r="E1095" s="31" t="s">
        <v>9360</v>
      </c>
      <c r="F1095" s="31" t="s">
        <v>5</v>
      </c>
      <c r="G1095" s="31" t="s">
        <v>5</v>
      </c>
      <c r="H1095" s="52" t="s">
        <v>9040</v>
      </c>
      <c r="I1095" s="52" t="s">
        <v>9044</v>
      </c>
      <c r="J1095" s="31" t="s">
        <v>8976</v>
      </c>
      <c r="K1095" s="31" t="s">
        <v>8976</v>
      </c>
      <c r="L1095" s="31" t="s">
        <v>8976</v>
      </c>
      <c r="M1095" s="31" t="s">
        <v>8976</v>
      </c>
      <c r="N1095" s="31">
        <v>1.8149877292058101</v>
      </c>
      <c r="O1095" s="31" t="s">
        <v>8976</v>
      </c>
      <c r="P1095" s="31">
        <v>1.8149877292058101</v>
      </c>
      <c r="Q1095" s="31" t="s">
        <v>8976</v>
      </c>
      <c r="R1095" s="31" t="s">
        <v>8976</v>
      </c>
      <c r="S1095" s="31" t="s">
        <v>8976</v>
      </c>
      <c r="T1095" s="31" t="s">
        <v>8976</v>
      </c>
      <c r="U1095" s="31" t="s">
        <v>8976</v>
      </c>
      <c r="V1095" s="31" t="s">
        <v>8976</v>
      </c>
      <c r="W1095" s="31" t="s">
        <v>8976</v>
      </c>
      <c r="X1095" s="31" t="s">
        <v>8976</v>
      </c>
      <c r="Y1095" s="31" t="s">
        <v>8976</v>
      </c>
      <c r="Z1095" s="31" t="s">
        <v>8976</v>
      </c>
      <c r="AA1095" s="31" t="s">
        <v>8976</v>
      </c>
      <c r="AB1095" s="31" t="s">
        <v>8976</v>
      </c>
      <c r="AC1095" s="31" t="s">
        <v>8976</v>
      </c>
    </row>
    <row r="1096" spans="1:29" x14ac:dyDescent="0.25">
      <c r="A1096" s="51" t="s">
        <v>2686</v>
      </c>
      <c r="B1096" s="31" t="s">
        <v>88</v>
      </c>
      <c r="C1096" s="31" t="s">
        <v>105</v>
      </c>
      <c r="D1096" s="31" t="s">
        <v>9612</v>
      </c>
      <c r="E1096" s="31" t="s">
        <v>9613</v>
      </c>
      <c r="F1096" s="31" t="s">
        <v>5</v>
      </c>
      <c r="G1096" s="31" t="s">
        <v>5</v>
      </c>
      <c r="H1096" s="52" t="s">
        <v>9040</v>
      </c>
      <c r="I1096" s="52" t="s">
        <v>9948</v>
      </c>
      <c r="J1096" s="31" t="s">
        <v>8976</v>
      </c>
      <c r="K1096" s="31" t="s">
        <v>9946</v>
      </c>
      <c r="L1096" s="31" t="s">
        <v>8976</v>
      </c>
      <c r="M1096" s="31" t="s">
        <v>8976</v>
      </c>
      <c r="N1096" s="31">
        <v>1.5544705594981101</v>
      </c>
      <c r="O1096" s="31" t="s">
        <v>8976</v>
      </c>
      <c r="P1096" s="31">
        <v>1.5544705594981101</v>
      </c>
      <c r="Q1096" s="31" t="s">
        <v>8976</v>
      </c>
      <c r="R1096" s="31" t="s">
        <v>8976</v>
      </c>
      <c r="S1096" s="31" t="s">
        <v>8976</v>
      </c>
      <c r="T1096" s="31" t="s">
        <v>8976</v>
      </c>
      <c r="U1096" s="31" t="s">
        <v>8976</v>
      </c>
      <c r="V1096" s="31" t="s">
        <v>8976</v>
      </c>
      <c r="W1096" s="31" t="s">
        <v>8976</v>
      </c>
      <c r="X1096" s="31" t="s">
        <v>8976</v>
      </c>
      <c r="Y1096" s="31" t="s">
        <v>8976</v>
      </c>
      <c r="Z1096" s="31" t="s">
        <v>8976</v>
      </c>
      <c r="AA1096" s="31" t="s">
        <v>8976</v>
      </c>
      <c r="AB1096" s="31" t="s">
        <v>8976</v>
      </c>
      <c r="AC1096" s="31" t="s">
        <v>8976</v>
      </c>
    </row>
    <row r="1097" spans="1:29" x14ac:dyDescent="0.25">
      <c r="A1097" s="51" t="s">
        <v>3111</v>
      </c>
      <c r="B1097" s="31" t="s">
        <v>88</v>
      </c>
      <c r="C1097" s="31" t="s">
        <v>11</v>
      </c>
      <c r="D1097" s="31" t="s">
        <v>9612</v>
      </c>
      <c r="E1097" s="31" t="s">
        <v>9208</v>
      </c>
      <c r="F1097" s="31" t="s">
        <v>5</v>
      </c>
      <c r="G1097" s="31" t="s">
        <v>5</v>
      </c>
      <c r="H1097" s="52" t="s">
        <v>9040</v>
      </c>
      <c r="I1097" s="52" t="s">
        <v>9948</v>
      </c>
      <c r="J1097" s="31" t="s">
        <v>8976</v>
      </c>
      <c r="K1097" s="31" t="s">
        <v>8976</v>
      </c>
      <c r="L1097" s="31" t="s">
        <v>8976</v>
      </c>
      <c r="M1097" s="31" t="s">
        <v>8976</v>
      </c>
      <c r="N1097" s="31">
        <v>1.52187443299082</v>
      </c>
      <c r="O1097" s="31" t="s">
        <v>8976</v>
      </c>
      <c r="P1097" s="31">
        <v>1.52187443299082</v>
      </c>
      <c r="Q1097" s="31" t="s">
        <v>8976</v>
      </c>
      <c r="R1097" s="31" t="s">
        <v>8976</v>
      </c>
      <c r="S1097" s="31" t="s">
        <v>8976</v>
      </c>
      <c r="T1097" s="31" t="s">
        <v>8976</v>
      </c>
      <c r="U1097" s="31" t="s">
        <v>8976</v>
      </c>
      <c r="V1097" s="31" t="s">
        <v>8976</v>
      </c>
      <c r="W1097" s="31" t="s">
        <v>8976</v>
      </c>
      <c r="X1097" s="31" t="s">
        <v>8976</v>
      </c>
      <c r="Y1097" s="31" t="s">
        <v>8976</v>
      </c>
      <c r="Z1097" s="31" t="s">
        <v>8976</v>
      </c>
      <c r="AA1097" s="31" t="s">
        <v>8976</v>
      </c>
      <c r="AB1097" s="31" t="s">
        <v>8976</v>
      </c>
      <c r="AC1097" s="31" t="s">
        <v>8976</v>
      </c>
    </row>
    <row r="1098" spans="1:29" x14ac:dyDescent="0.25">
      <c r="A1098" s="51" t="s">
        <v>4190</v>
      </c>
      <c r="B1098" s="31" t="s">
        <v>1081</v>
      </c>
      <c r="C1098" s="31" t="s">
        <v>1444</v>
      </c>
      <c r="D1098" s="31" t="s">
        <v>9441</v>
      </c>
      <c r="E1098" s="31" t="s">
        <v>9709</v>
      </c>
      <c r="F1098" s="31" t="s">
        <v>5</v>
      </c>
      <c r="G1098" s="31" t="s">
        <v>5</v>
      </c>
      <c r="H1098" s="52" t="s">
        <v>9949</v>
      </c>
      <c r="I1098" s="52" t="s">
        <v>9951</v>
      </c>
      <c r="J1098" s="31" t="s">
        <v>9947</v>
      </c>
      <c r="K1098" s="31" t="s">
        <v>8976</v>
      </c>
      <c r="L1098" s="31" t="s">
        <v>8976</v>
      </c>
      <c r="M1098" s="31" t="s">
        <v>8976</v>
      </c>
      <c r="N1098" s="31" t="s">
        <v>8976</v>
      </c>
      <c r="O1098" s="31">
        <v>1.4567807517946201</v>
      </c>
      <c r="P1098" s="31">
        <v>1.4567807517946201</v>
      </c>
      <c r="Q1098" s="31" t="s">
        <v>8976</v>
      </c>
      <c r="R1098" s="31" t="s">
        <v>8976</v>
      </c>
      <c r="S1098" s="31" t="s">
        <v>8976</v>
      </c>
      <c r="T1098" s="31" t="s">
        <v>8976</v>
      </c>
      <c r="U1098" s="31" t="s">
        <v>8976</v>
      </c>
      <c r="V1098" s="31" t="s">
        <v>8976</v>
      </c>
      <c r="W1098" s="31" t="s">
        <v>8976</v>
      </c>
      <c r="X1098" s="31" t="s">
        <v>8976</v>
      </c>
      <c r="Y1098" s="31" t="s">
        <v>8976</v>
      </c>
      <c r="Z1098" s="31" t="s">
        <v>8976</v>
      </c>
      <c r="AA1098" s="31" t="s">
        <v>8976</v>
      </c>
      <c r="AB1098" s="31" t="s">
        <v>8976</v>
      </c>
      <c r="AC1098" s="31" t="s">
        <v>5</v>
      </c>
    </row>
    <row r="1099" spans="1:29" x14ac:dyDescent="0.25">
      <c r="A1099" s="51" t="s">
        <v>3105</v>
      </c>
      <c r="B1099" s="31" t="s">
        <v>1081</v>
      </c>
      <c r="C1099" s="31" t="s">
        <v>170</v>
      </c>
      <c r="D1099" s="31" t="s">
        <v>9441</v>
      </c>
      <c r="E1099" s="31" t="s">
        <v>9184</v>
      </c>
      <c r="F1099" s="31" t="s">
        <v>5</v>
      </c>
      <c r="G1099" s="31" t="s">
        <v>5</v>
      </c>
      <c r="H1099" s="52" t="s">
        <v>9949</v>
      </c>
      <c r="I1099" s="52" t="s">
        <v>9040</v>
      </c>
      <c r="J1099" s="31" t="s">
        <v>9947</v>
      </c>
      <c r="K1099" s="31" t="s">
        <v>8976</v>
      </c>
      <c r="L1099" s="31" t="s">
        <v>8976</v>
      </c>
      <c r="M1099" s="31" t="s">
        <v>8976</v>
      </c>
      <c r="N1099" s="31" t="s">
        <v>8976</v>
      </c>
      <c r="O1099" s="31">
        <v>1.5222496792753399</v>
      </c>
      <c r="P1099" s="31">
        <v>1.5222496792753399</v>
      </c>
      <c r="Q1099" s="31" t="s">
        <v>8976</v>
      </c>
      <c r="R1099" s="31" t="s">
        <v>8976</v>
      </c>
      <c r="S1099" s="31" t="s">
        <v>8976</v>
      </c>
      <c r="T1099" s="31" t="s">
        <v>8976</v>
      </c>
      <c r="U1099" s="31" t="s">
        <v>8976</v>
      </c>
      <c r="V1099" s="31" t="s">
        <v>8976</v>
      </c>
      <c r="W1099" s="31" t="s">
        <v>8976</v>
      </c>
      <c r="X1099" s="31" t="s">
        <v>5</v>
      </c>
      <c r="Y1099" s="31" t="s">
        <v>5</v>
      </c>
      <c r="Z1099" s="31" t="s">
        <v>8976</v>
      </c>
      <c r="AA1099" s="31" t="s">
        <v>8976</v>
      </c>
      <c r="AB1099" s="31" t="s">
        <v>8976</v>
      </c>
      <c r="AC1099" s="31" t="s">
        <v>8976</v>
      </c>
    </row>
    <row r="1100" spans="1:29" x14ac:dyDescent="0.25">
      <c r="A1100" s="51" t="s">
        <v>1313</v>
      </c>
      <c r="B1100" s="31" t="s">
        <v>1081</v>
      </c>
      <c r="C1100" s="31" t="s">
        <v>100</v>
      </c>
      <c r="D1100" s="31" t="s">
        <v>9441</v>
      </c>
      <c r="E1100" s="31" t="s">
        <v>9246</v>
      </c>
      <c r="F1100" s="31" t="s">
        <v>5</v>
      </c>
      <c r="G1100" s="31" t="s">
        <v>5</v>
      </c>
      <c r="H1100" s="52" t="s">
        <v>9949</v>
      </c>
      <c r="I1100" s="52" t="s">
        <v>9948</v>
      </c>
      <c r="J1100" s="31" t="s">
        <v>9947</v>
      </c>
      <c r="K1100" s="31" t="s">
        <v>8976</v>
      </c>
      <c r="L1100" s="31" t="s">
        <v>8976</v>
      </c>
      <c r="M1100" s="31" t="s">
        <v>8976</v>
      </c>
      <c r="N1100" s="31" t="s">
        <v>8976</v>
      </c>
      <c r="O1100" s="31">
        <v>1.6725939069700799</v>
      </c>
      <c r="P1100" s="31">
        <v>1.6725939069700799</v>
      </c>
      <c r="Q1100" s="31" t="s">
        <v>8976</v>
      </c>
      <c r="R1100" s="31" t="s">
        <v>8976</v>
      </c>
      <c r="S1100" s="31" t="s">
        <v>8976</v>
      </c>
      <c r="T1100" s="31" t="s">
        <v>8976</v>
      </c>
      <c r="U1100" s="31" t="s">
        <v>8976</v>
      </c>
      <c r="V1100" s="31" t="s">
        <v>8976</v>
      </c>
      <c r="W1100" s="31" t="s">
        <v>8976</v>
      </c>
      <c r="X1100" s="31" t="s">
        <v>8976</v>
      </c>
      <c r="Y1100" s="31" t="s">
        <v>8976</v>
      </c>
      <c r="Z1100" s="31" t="s">
        <v>8976</v>
      </c>
      <c r="AA1100" s="31" t="s">
        <v>8976</v>
      </c>
      <c r="AB1100" s="31" t="s">
        <v>8976</v>
      </c>
      <c r="AC1100" s="31" t="s">
        <v>5</v>
      </c>
    </row>
    <row r="1101" spans="1:29" x14ac:dyDescent="0.25">
      <c r="A1101" s="51" t="s">
        <v>3784</v>
      </c>
      <c r="B1101" s="31" t="s">
        <v>1081</v>
      </c>
      <c r="C1101" s="31" t="s">
        <v>1242</v>
      </c>
      <c r="D1101" s="31" t="s">
        <v>9441</v>
      </c>
      <c r="E1101" s="31" t="s">
        <v>9311</v>
      </c>
      <c r="F1101" s="31" t="s">
        <v>5</v>
      </c>
      <c r="G1101" s="31" t="s">
        <v>5</v>
      </c>
      <c r="H1101" s="52" t="s">
        <v>9949</v>
      </c>
      <c r="I1101" s="52" t="s">
        <v>9948</v>
      </c>
      <c r="J1101" s="31" t="s">
        <v>9947</v>
      </c>
      <c r="K1101" s="31" t="s">
        <v>8976</v>
      </c>
      <c r="L1101" s="31" t="s">
        <v>8976</v>
      </c>
      <c r="M1101" s="31" t="s">
        <v>8976</v>
      </c>
      <c r="N1101" s="31" t="s">
        <v>8976</v>
      </c>
      <c r="O1101" s="31">
        <v>1.47961382273471</v>
      </c>
      <c r="P1101" s="31">
        <v>1.47961382273471</v>
      </c>
      <c r="Q1101" s="31" t="s">
        <v>8976</v>
      </c>
      <c r="R1101" s="31" t="s">
        <v>8976</v>
      </c>
      <c r="S1101" s="31" t="s">
        <v>8976</v>
      </c>
      <c r="T1101" s="31" t="s">
        <v>8976</v>
      </c>
      <c r="U1101" s="31" t="s">
        <v>8976</v>
      </c>
      <c r="V1101" s="31" t="s">
        <v>8976</v>
      </c>
      <c r="W1101" s="31" t="s">
        <v>8976</v>
      </c>
      <c r="X1101" s="31" t="s">
        <v>5</v>
      </c>
      <c r="Y1101" s="31" t="s">
        <v>8976</v>
      </c>
      <c r="Z1101" s="31" t="s">
        <v>8976</v>
      </c>
      <c r="AA1101" s="31" t="s">
        <v>8976</v>
      </c>
      <c r="AB1101" s="31" t="s">
        <v>5</v>
      </c>
      <c r="AC1101" s="31" t="s">
        <v>5</v>
      </c>
    </row>
    <row r="1102" spans="1:29" x14ac:dyDescent="0.25">
      <c r="A1102" s="51" t="s">
        <v>1906</v>
      </c>
      <c r="B1102" s="31" t="s">
        <v>1081</v>
      </c>
      <c r="C1102" s="31" t="s">
        <v>77</v>
      </c>
      <c r="D1102" s="31" t="s">
        <v>9441</v>
      </c>
      <c r="E1102" s="31" t="s">
        <v>9223</v>
      </c>
      <c r="F1102" s="31" t="s">
        <v>5</v>
      </c>
      <c r="G1102" s="31" t="s">
        <v>5</v>
      </c>
      <c r="H1102" s="52" t="s">
        <v>9949</v>
      </c>
      <c r="I1102" s="52" t="s">
        <v>9952</v>
      </c>
      <c r="J1102" s="31" t="s">
        <v>9947</v>
      </c>
      <c r="K1102" s="31" t="s">
        <v>8976</v>
      </c>
      <c r="L1102" s="31" t="s">
        <v>8976</v>
      </c>
      <c r="M1102" s="31" t="s">
        <v>8976</v>
      </c>
      <c r="N1102" s="31" t="s">
        <v>8976</v>
      </c>
      <c r="O1102" s="31">
        <v>1.61907763360906</v>
      </c>
      <c r="P1102" s="31">
        <v>1.61907763360906</v>
      </c>
      <c r="Q1102" s="31" t="s">
        <v>8976</v>
      </c>
      <c r="R1102" s="31" t="s">
        <v>8976</v>
      </c>
      <c r="S1102" s="31" t="s">
        <v>8976</v>
      </c>
      <c r="T1102" s="31" t="s">
        <v>8976</v>
      </c>
      <c r="U1102" s="31" t="s">
        <v>8976</v>
      </c>
      <c r="V1102" s="31" t="s">
        <v>8976</v>
      </c>
      <c r="W1102" s="31" t="s">
        <v>8976</v>
      </c>
      <c r="X1102" s="31" t="s">
        <v>5</v>
      </c>
      <c r="Y1102" s="31" t="s">
        <v>8976</v>
      </c>
      <c r="Z1102" s="31" t="s">
        <v>8976</v>
      </c>
      <c r="AA1102" s="31" t="s">
        <v>8976</v>
      </c>
      <c r="AB1102" s="31" t="s">
        <v>8976</v>
      </c>
      <c r="AC1102" s="31" t="s">
        <v>5</v>
      </c>
    </row>
    <row r="1103" spans="1:29" x14ac:dyDescent="0.25">
      <c r="A1103" s="51" t="s">
        <v>1220</v>
      </c>
      <c r="B1103" s="31" t="s">
        <v>1081</v>
      </c>
      <c r="C1103" s="31" t="s">
        <v>693</v>
      </c>
      <c r="D1103" s="31" t="s">
        <v>9441</v>
      </c>
      <c r="E1103" s="31" t="s">
        <v>9509</v>
      </c>
      <c r="F1103" s="31" t="s">
        <v>5</v>
      </c>
      <c r="G1103" s="31" t="s">
        <v>5</v>
      </c>
      <c r="H1103" s="52" t="s">
        <v>9949</v>
      </c>
      <c r="I1103" s="52" t="s">
        <v>9095</v>
      </c>
      <c r="J1103" s="31" t="s">
        <v>9947</v>
      </c>
      <c r="K1103" s="31" t="s">
        <v>8976</v>
      </c>
      <c r="L1103" s="31" t="s">
        <v>8976</v>
      </c>
      <c r="M1103" s="31" t="s">
        <v>8976</v>
      </c>
      <c r="N1103" s="31" t="s">
        <v>8976</v>
      </c>
      <c r="O1103" s="31">
        <v>1.6808504307607399</v>
      </c>
      <c r="P1103" s="31">
        <v>1.6808504307607399</v>
      </c>
      <c r="Q1103" s="31" t="s">
        <v>8976</v>
      </c>
      <c r="R1103" s="31" t="s">
        <v>8976</v>
      </c>
      <c r="S1103" s="31" t="s">
        <v>8976</v>
      </c>
      <c r="T1103" s="31" t="s">
        <v>8976</v>
      </c>
      <c r="U1103" s="31" t="s">
        <v>8976</v>
      </c>
      <c r="V1103" s="31" t="s">
        <v>8976</v>
      </c>
      <c r="W1103" s="31" t="s">
        <v>8976</v>
      </c>
      <c r="X1103" s="31" t="s">
        <v>8976</v>
      </c>
      <c r="Y1103" s="31" t="s">
        <v>8976</v>
      </c>
      <c r="Z1103" s="31" t="s">
        <v>8976</v>
      </c>
      <c r="AA1103" s="31" t="s">
        <v>8976</v>
      </c>
      <c r="AB1103" s="31" t="s">
        <v>8976</v>
      </c>
      <c r="AC1103" s="31" t="s">
        <v>8976</v>
      </c>
    </row>
    <row r="1104" spans="1:29" x14ac:dyDescent="0.25">
      <c r="A1104" s="51" t="s">
        <v>2586</v>
      </c>
      <c r="B1104" s="31" t="s">
        <v>1081</v>
      </c>
      <c r="C1104" s="31" t="s">
        <v>331</v>
      </c>
      <c r="D1104" s="31" t="s">
        <v>9441</v>
      </c>
      <c r="E1104" s="31" t="s">
        <v>332</v>
      </c>
      <c r="F1104" s="31" t="s">
        <v>5</v>
      </c>
      <c r="G1104" s="31" t="s">
        <v>5</v>
      </c>
      <c r="H1104" s="52" t="s">
        <v>9949</v>
      </c>
      <c r="I1104" s="52" t="s">
        <v>9044</v>
      </c>
      <c r="J1104" s="31" t="s">
        <v>9947</v>
      </c>
      <c r="K1104" s="31" t="s">
        <v>8976</v>
      </c>
      <c r="L1104" s="31" t="s">
        <v>8976</v>
      </c>
      <c r="M1104" s="31" t="s">
        <v>8976</v>
      </c>
      <c r="N1104" s="31" t="s">
        <v>8976</v>
      </c>
      <c r="O1104" s="31">
        <v>1.56294057084294</v>
      </c>
      <c r="P1104" s="31">
        <v>1.56294057084294</v>
      </c>
      <c r="Q1104" s="31" t="s">
        <v>8976</v>
      </c>
      <c r="R1104" s="31" t="s">
        <v>8976</v>
      </c>
      <c r="S1104" s="31" t="s">
        <v>8976</v>
      </c>
      <c r="T1104" s="31" t="s">
        <v>8976</v>
      </c>
      <c r="U1104" s="31" t="s">
        <v>8976</v>
      </c>
      <c r="V1104" s="31" t="s">
        <v>8976</v>
      </c>
      <c r="W1104" s="31" t="s">
        <v>8976</v>
      </c>
      <c r="X1104" s="31" t="s">
        <v>5</v>
      </c>
      <c r="Y1104" s="31" t="s">
        <v>5</v>
      </c>
      <c r="Z1104" s="31" t="s">
        <v>8976</v>
      </c>
      <c r="AA1104" s="31" t="s">
        <v>8976</v>
      </c>
      <c r="AB1104" s="31" t="s">
        <v>8976</v>
      </c>
      <c r="AC1104" s="31" t="s">
        <v>8976</v>
      </c>
    </row>
    <row r="1105" spans="1:29" x14ac:dyDescent="0.25">
      <c r="A1105" s="51" t="s">
        <v>2038</v>
      </c>
      <c r="B1105" s="31" t="s">
        <v>1081</v>
      </c>
      <c r="C1105" s="31" t="s">
        <v>42</v>
      </c>
      <c r="D1105" s="31" t="s">
        <v>9441</v>
      </c>
      <c r="E1105" s="31" t="s">
        <v>9628</v>
      </c>
      <c r="F1105" s="31" t="s">
        <v>5</v>
      </c>
      <c r="G1105" s="31" t="s">
        <v>5</v>
      </c>
      <c r="H1105" s="52" t="s">
        <v>9949</v>
      </c>
      <c r="I1105" s="52" t="s">
        <v>9095</v>
      </c>
      <c r="J1105" s="31" t="s">
        <v>9947</v>
      </c>
      <c r="K1105" s="31" t="s">
        <v>8976</v>
      </c>
      <c r="L1105" s="31" t="s">
        <v>8976</v>
      </c>
      <c r="M1105" s="31" t="s">
        <v>8976</v>
      </c>
      <c r="N1105" s="31" t="s">
        <v>8976</v>
      </c>
      <c r="O1105" s="31">
        <v>1.6072754877994899</v>
      </c>
      <c r="P1105" s="31">
        <v>1.6072754877994899</v>
      </c>
      <c r="Q1105" s="31" t="s">
        <v>8976</v>
      </c>
      <c r="R1105" s="31" t="s">
        <v>8976</v>
      </c>
      <c r="S1105" s="31" t="s">
        <v>8976</v>
      </c>
      <c r="T1105" s="31" t="s">
        <v>8976</v>
      </c>
      <c r="U1105" s="31" t="s">
        <v>8976</v>
      </c>
      <c r="V1105" s="31" t="s">
        <v>8976</v>
      </c>
      <c r="W1105" s="31" t="s">
        <v>8976</v>
      </c>
      <c r="X1105" s="31" t="s">
        <v>5</v>
      </c>
      <c r="Y1105" s="31" t="s">
        <v>8976</v>
      </c>
      <c r="Z1105" s="31" t="s">
        <v>8976</v>
      </c>
      <c r="AA1105" s="31" t="s">
        <v>8976</v>
      </c>
      <c r="AB1105" s="31" t="s">
        <v>8976</v>
      </c>
      <c r="AC1105" s="31" t="s">
        <v>8976</v>
      </c>
    </row>
    <row r="1106" spans="1:29" x14ac:dyDescent="0.25">
      <c r="A1106" s="51" t="s">
        <v>3879</v>
      </c>
      <c r="B1106" s="31" t="s">
        <v>1081</v>
      </c>
      <c r="C1106" s="31" t="s">
        <v>2090</v>
      </c>
      <c r="D1106" s="31" t="s">
        <v>9441</v>
      </c>
      <c r="E1106" s="31" t="s">
        <v>9343</v>
      </c>
      <c r="F1106" s="31" t="s">
        <v>5</v>
      </c>
      <c r="G1106" s="31" t="s">
        <v>5</v>
      </c>
      <c r="H1106" s="52" t="s">
        <v>9949</v>
      </c>
      <c r="I1106" s="52" t="s">
        <v>9040</v>
      </c>
      <c r="J1106" s="31" t="s">
        <v>9947</v>
      </c>
      <c r="K1106" s="31" t="s">
        <v>8976</v>
      </c>
      <c r="L1106" s="31" t="s">
        <v>8976</v>
      </c>
      <c r="M1106" s="31" t="s">
        <v>8976</v>
      </c>
      <c r="N1106" s="31" t="s">
        <v>8976</v>
      </c>
      <c r="O1106" s="31">
        <v>1.47315819753313</v>
      </c>
      <c r="P1106" s="31">
        <v>1.47315819753313</v>
      </c>
      <c r="Q1106" s="31" t="s">
        <v>8976</v>
      </c>
      <c r="R1106" s="31" t="s">
        <v>8976</v>
      </c>
      <c r="S1106" s="31" t="s">
        <v>8976</v>
      </c>
      <c r="T1106" s="31" t="s">
        <v>8976</v>
      </c>
      <c r="U1106" s="31" t="s">
        <v>8976</v>
      </c>
      <c r="V1106" s="31" t="s">
        <v>8976</v>
      </c>
      <c r="W1106" s="31" t="s">
        <v>8976</v>
      </c>
      <c r="X1106" s="31" t="s">
        <v>5</v>
      </c>
      <c r="Y1106" s="31" t="s">
        <v>8976</v>
      </c>
      <c r="Z1106" s="31" t="s">
        <v>8976</v>
      </c>
      <c r="AA1106" s="31" t="s">
        <v>8976</v>
      </c>
      <c r="AB1106" s="31" t="s">
        <v>8976</v>
      </c>
      <c r="AC1106" s="31" t="s">
        <v>8976</v>
      </c>
    </row>
    <row r="1107" spans="1:29" x14ac:dyDescent="0.25">
      <c r="A1107" s="51" t="s">
        <v>1810</v>
      </c>
      <c r="B1107" s="31" t="s">
        <v>1081</v>
      </c>
      <c r="C1107" s="31" t="s">
        <v>109</v>
      </c>
      <c r="D1107" s="31" t="s">
        <v>9441</v>
      </c>
      <c r="E1107" s="31" t="s">
        <v>9165</v>
      </c>
      <c r="F1107" s="31" t="s">
        <v>5</v>
      </c>
      <c r="G1107" s="31" t="s">
        <v>5</v>
      </c>
      <c r="H1107" s="52" t="s">
        <v>9949</v>
      </c>
      <c r="I1107" s="52" t="s">
        <v>9952</v>
      </c>
      <c r="J1107" s="31" t="s">
        <v>9947</v>
      </c>
      <c r="K1107" s="31" t="s">
        <v>8976</v>
      </c>
      <c r="L1107" s="31" t="s">
        <v>8976</v>
      </c>
      <c r="M1107" s="31" t="s">
        <v>8976</v>
      </c>
      <c r="N1107" s="31" t="s">
        <v>8976</v>
      </c>
      <c r="O1107" s="31">
        <v>1.62743470537164</v>
      </c>
      <c r="P1107" s="31">
        <v>1.62743470537164</v>
      </c>
      <c r="Q1107" s="31" t="s">
        <v>8976</v>
      </c>
      <c r="R1107" s="31" t="s">
        <v>8976</v>
      </c>
      <c r="S1107" s="31" t="s">
        <v>8976</v>
      </c>
      <c r="T1107" s="31" t="s">
        <v>8976</v>
      </c>
      <c r="U1107" s="31" t="s">
        <v>8976</v>
      </c>
      <c r="V1107" s="31" t="s">
        <v>8976</v>
      </c>
      <c r="W1107" s="31" t="s">
        <v>8976</v>
      </c>
      <c r="X1107" s="31" t="s">
        <v>5</v>
      </c>
      <c r="Y1107" s="31" t="s">
        <v>8976</v>
      </c>
      <c r="Z1107" s="31" t="s">
        <v>8976</v>
      </c>
      <c r="AA1107" s="31" t="s">
        <v>8976</v>
      </c>
      <c r="AB1107" s="31" t="s">
        <v>5</v>
      </c>
      <c r="AC1107" s="31" t="s">
        <v>5</v>
      </c>
    </row>
    <row r="1108" spans="1:29" x14ac:dyDescent="0.25">
      <c r="A1108" s="51" t="s">
        <v>3158</v>
      </c>
      <c r="B1108" s="31" t="s">
        <v>1081</v>
      </c>
      <c r="C1108" s="31" t="s">
        <v>64</v>
      </c>
      <c r="D1108" s="31" t="s">
        <v>9441</v>
      </c>
      <c r="E1108" s="31" t="s">
        <v>9116</v>
      </c>
      <c r="F1108" s="31" t="s">
        <v>5</v>
      </c>
      <c r="G1108" s="31" t="s">
        <v>5</v>
      </c>
      <c r="H1108" s="52" t="s">
        <v>9949</v>
      </c>
      <c r="I1108" s="52" t="s">
        <v>9948</v>
      </c>
      <c r="J1108" s="31" t="s">
        <v>9947</v>
      </c>
      <c r="K1108" s="31" t="s">
        <v>8976</v>
      </c>
      <c r="L1108" s="31" t="s">
        <v>8976</v>
      </c>
      <c r="M1108" s="31" t="s">
        <v>8976</v>
      </c>
      <c r="N1108" s="31" t="s">
        <v>8976</v>
      </c>
      <c r="O1108" s="31">
        <v>1.5198422735627799</v>
      </c>
      <c r="P1108" s="31">
        <v>1.5198422735627799</v>
      </c>
      <c r="Q1108" s="31" t="s">
        <v>8976</v>
      </c>
      <c r="R1108" s="31" t="s">
        <v>8976</v>
      </c>
      <c r="S1108" s="31" t="s">
        <v>8976</v>
      </c>
      <c r="T1108" s="31" t="s">
        <v>8976</v>
      </c>
      <c r="U1108" s="31" t="s">
        <v>8976</v>
      </c>
      <c r="V1108" s="31" t="s">
        <v>5</v>
      </c>
      <c r="W1108" s="31" t="s">
        <v>8976</v>
      </c>
      <c r="X1108" s="31" t="s">
        <v>8976</v>
      </c>
      <c r="Y1108" s="31" t="s">
        <v>8976</v>
      </c>
      <c r="Z1108" s="31" t="s">
        <v>8976</v>
      </c>
      <c r="AA1108" s="31" t="s">
        <v>5</v>
      </c>
      <c r="AB1108" s="31" t="s">
        <v>5</v>
      </c>
      <c r="AC1108" s="31" t="s">
        <v>5</v>
      </c>
    </row>
    <row r="1109" spans="1:29" x14ac:dyDescent="0.25">
      <c r="A1109" s="51" t="s">
        <v>3549</v>
      </c>
      <c r="B1109" s="31" t="s">
        <v>1081</v>
      </c>
      <c r="C1109" s="31" t="s">
        <v>107</v>
      </c>
      <c r="D1109" s="31" t="s">
        <v>9441</v>
      </c>
      <c r="E1109" s="31" t="s">
        <v>9225</v>
      </c>
      <c r="F1109" s="31" t="s">
        <v>5</v>
      </c>
      <c r="G1109" s="31" t="s">
        <v>5</v>
      </c>
      <c r="H1109" s="52" t="s">
        <v>9949</v>
      </c>
      <c r="I1109" s="52" t="s">
        <v>9948</v>
      </c>
      <c r="J1109" s="31" t="s">
        <v>9947</v>
      </c>
      <c r="K1109" s="31" t="s">
        <v>9947</v>
      </c>
      <c r="L1109" s="31" t="s">
        <v>8976</v>
      </c>
      <c r="M1109" s="31" t="s">
        <v>8976</v>
      </c>
      <c r="N1109" s="31" t="s">
        <v>8976</v>
      </c>
      <c r="O1109" s="31">
        <v>1.4944132264909</v>
      </c>
      <c r="P1109" s="31">
        <v>1.4944132264909</v>
      </c>
      <c r="Q1109" s="31" t="s">
        <v>8976</v>
      </c>
      <c r="R1109" s="31" t="s">
        <v>8976</v>
      </c>
      <c r="S1109" s="31" t="s">
        <v>8976</v>
      </c>
      <c r="T1109" s="31" t="s">
        <v>8976</v>
      </c>
      <c r="U1109" s="31" t="s">
        <v>8976</v>
      </c>
      <c r="V1109" s="31" t="s">
        <v>8976</v>
      </c>
      <c r="W1109" s="31" t="s">
        <v>8976</v>
      </c>
      <c r="X1109" s="31" t="s">
        <v>8976</v>
      </c>
      <c r="Y1109" s="31" t="s">
        <v>8976</v>
      </c>
      <c r="Z1109" s="31" t="s">
        <v>8976</v>
      </c>
      <c r="AA1109" s="31" t="s">
        <v>8976</v>
      </c>
      <c r="AB1109" s="31" t="s">
        <v>5</v>
      </c>
      <c r="AC1109" s="31" t="s">
        <v>5</v>
      </c>
    </row>
    <row r="1110" spans="1:29" x14ac:dyDescent="0.25">
      <c r="A1110" s="51" t="s">
        <v>1080</v>
      </c>
      <c r="B1110" s="31" t="s">
        <v>1081</v>
      </c>
      <c r="C1110" s="31" t="s">
        <v>99</v>
      </c>
      <c r="D1110" s="31" t="s">
        <v>9441</v>
      </c>
      <c r="E1110" s="31" t="s">
        <v>9456</v>
      </c>
      <c r="F1110" s="31" t="s">
        <v>5</v>
      </c>
      <c r="G1110" s="31" t="s">
        <v>5</v>
      </c>
      <c r="H1110" s="52" t="s">
        <v>9949</v>
      </c>
      <c r="I1110" s="52" t="s">
        <v>9044</v>
      </c>
      <c r="J1110" s="31" t="s">
        <v>9947</v>
      </c>
      <c r="K1110" s="31" t="s">
        <v>8976</v>
      </c>
      <c r="L1110" s="31" t="s">
        <v>8976</v>
      </c>
      <c r="M1110" s="31" t="s">
        <v>8976</v>
      </c>
      <c r="N1110" s="31" t="s">
        <v>8976</v>
      </c>
      <c r="O1110" s="31">
        <v>1.6984095682651099</v>
      </c>
      <c r="P1110" s="31">
        <v>1.6984095682651099</v>
      </c>
      <c r="Q1110" s="31" t="s">
        <v>8976</v>
      </c>
      <c r="R1110" s="31" t="s">
        <v>8976</v>
      </c>
      <c r="S1110" s="31" t="s">
        <v>8976</v>
      </c>
      <c r="T1110" s="31" t="s">
        <v>8976</v>
      </c>
      <c r="U1110" s="31" t="s">
        <v>8976</v>
      </c>
      <c r="V1110" s="31" t="s">
        <v>8976</v>
      </c>
      <c r="W1110" s="31" t="s">
        <v>8976</v>
      </c>
      <c r="X1110" s="31" t="s">
        <v>5</v>
      </c>
      <c r="Y1110" s="31" t="s">
        <v>8976</v>
      </c>
      <c r="Z1110" s="31" t="s">
        <v>8976</v>
      </c>
      <c r="AA1110" s="31" t="s">
        <v>8976</v>
      </c>
      <c r="AB1110" s="31" t="s">
        <v>8976</v>
      </c>
      <c r="AC1110" s="31" t="s">
        <v>8976</v>
      </c>
    </row>
    <row r="1111" spans="1:29" x14ac:dyDescent="0.25">
      <c r="A1111" s="51" t="s">
        <v>3010</v>
      </c>
      <c r="B1111" s="31" t="s">
        <v>1081</v>
      </c>
      <c r="C1111" s="31" t="s">
        <v>23</v>
      </c>
      <c r="D1111" s="31" t="s">
        <v>9441</v>
      </c>
      <c r="E1111" s="31" t="s">
        <v>9254</v>
      </c>
      <c r="F1111" s="31" t="s">
        <v>5</v>
      </c>
      <c r="G1111" s="31" t="s">
        <v>5</v>
      </c>
      <c r="H1111" s="52" t="s">
        <v>9949</v>
      </c>
      <c r="I1111" s="52" t="s">
        <v>9948</v>
      </c>
      <c r="J1111" s="31" t="s">
        <v>9947</v>
      </c>
      <c r="K1111" s="31" t="s">
        <v>8976</v>
      </c>
      <c r="L1111" s="31" t="s">
        <v>8976</v>
      </c>
      <c r="M1111" s="31" t="s">
        <v>8976</v>
      </c>
      <c r="N1111" s="31" t="s">
        <v>8976</v>
      </c>
      <c r="O1111" s="31">
        <v>1.5286425929415599</v>
      </c>
      <c r="P1111" s="31">
        <v>1.5286425929415599</v>
      </c>
      <c r="Q1111" s="31" t="s">
        <v>8976</v>
      </c>
      <c r="R1111" s="31" t="s">
        <v>8976</v>
      </c>
      <c r="S1111" s="31" t="s">
        <v>8976</v>
      </c>
      <c r="T1111" s="31" t="s">
        <v>8976</v>
      </c>
      <c r="U1111" s="31" t="s">
        <v>8976</v>
      </c>
      <c r="V1111" s="31" t="s">
        <v>8976</v>
      </c>
      <c r="W1111" s="31" t="s">
        <v>8976</v>
      </c>
      <c r="X1111" s="31" t="s">
        <v>5</v>
      </c>
      <c r="Y1111" s="31" t="s">
        <v>8976</v>
      </c>
      <c r="Z1111" s="31" t="s">
        <v>8976</v>
      </c>
      <c r="AA1111" s="31" t="s">
        <v>8976</v>
      </c>
      <c r="AB1111" s="31" t="s">
        <v>5</v>
      </c>
      <c r="AC1111" s="31" t="s">
        <v>5</v>
      </c>
    </row>
    <row r="1112" spans="1:29" x14ac:dyDescent="0.25">
      <c r="A1112" s="51" t="s">
        <v>2769</v>
      </c>
      <c r="B1112" s="31" t="s">
        <v>1081</v>
      </c>
      <c r="C1112" s="31" t="s">
        <v>267</v>
      </c>
      <c r="D1112" s="31" t="s">
        <v>9441</v>
      </c>
      <c r="E1112" s="31" t="s">
        <v>268</v>
      </c>
      <c r="F1112" s="31" t="s">
        <v>5</v>
      </c>
      <c r="G1112" s="31" t="s">
        <v>5</v>
      </c>
      <c r="H1112" s="52" t="s">
        <v>9949</v>
      </c>
      <c r="I1112" s="52" t="s">
        <v>9040</v>
      </c>
      <c r="J1112" s="31" t="s">
        <v>9947</v>
      </c>
      <c r="K1112" s="31" t="s">
        <v>8976</v>
      </c>
      <c r="L1112" s="31" t="s">
        <v>8976</v>
      </c>
      <c r="M1112" s="31" t="s">
        <v>8976</v>
      </c>
      <c r="N1112" s="31" t="s">
        <v>8976</v>
      </c>
      <c r="O1112" s="31">
        <v>1.54785910770954</v>
      </c>
      <c r="P1112" s="31">
        <v>1.54785910770954</v>
      </c>
      <c r="Q1112" s="31" t="s">
        <v>8976</v>
      </c>
      <c r="R1112" s="31" t="s">
        <v>8976</v>
      </c>
      <c r="S1112" s="31" t="s">
        <v>8976</v>
      </c>
      <c r="T1112" s="31" t="s">
        <v>8976</v>
      </c>
      <c r="U1112" s="31" t="s">
        <v>8976</v>
      </c>
      <c r="V1112" s="31" t="s">
        <v>5</v>
      </c>
      <c r="W1112" s="31" t="s">
        <v>8976</v>
      </c>
      <c r="X1112" s="31" t="s">
        <v>5</v>
      </c>
      <c r="Y1112" s="31" t="s">
        <v>8976</v>
      </c>
      <c r="Z1112" s="31" t="s">
        <v>8976</v>
      </c>
      <c r="AA1112" s="31" t="s">
        <v>8976</v>
      </c>
      <c r="AB1112" s="31" t="s">
        <v>8976</v>
      </c>
      <c r="AC1112" s="31" t="s">
        <v>8976</v>
      </c>
    </row>
    <row r="1113" spans="1:29" x14ac:dyDescent="0.25">
      <c r="A1113" s="51" t="s">
        <v>3702</v>
      </c>
      <c r="B1113" s="31" t="s">
        <v>1081</v>
      </c>
      <c r="C1113" s="31" t="s">
        <v>48</v>
      </c>
      <c r="D1113" s="31" t="s">
        <v>9441</v>
      </c>
      <c r="E1113" s="31" t="s">
        <v>9134</v>
      </c>
      <c r="F1113" s="31" t="s">
        <v>5</v>
      </c>
      <c r="G1113" s="31" t="s">
        <v>5</v>
      </c>
      <c r="H1113" s="52" t="s">
        <v>9949</v>
      </c>
      <c r="I1113" s="52" t="s">
        <v>9948</v>
      </c>
      <c r="J1113" s="31" t="s">
        <v>9947</v>
      </c>
      <c r="K1113" s="31" t="s">
        <v>9945</v>
      </c>
      <c r="L1113" s="31" t="s">
        <v>8976</v>
      </c>
      <c r="M1113" s="31" t="s">
        <v>8976</v>
      </c>
      <c r="N1113" s="31" t="s">
        <v>8976</v>
      </c>
      <c r="O1113" s="31">
        <v>1.4850895151630601</v>
      </c>
      <c r="P1113" s="31">
        <v>1.4850895151630601</v>
      </c>
      <c r="Q1113" s="31" t="s">
        <v>8976</v>
      </c>
      <c r="R1113" s="31" t="s">
        <v>8976</v>
      </c>
      <c r="S1113" s="31" t="s">
        <v>8976</v>
      </c>
      <c r="T1113" s="31" t="s">
        <v>8976</v>
      </c>
      <c r="U1113" s="31" t="s">
        <v>8976</v>
      </c>
      <c r="V1113" s="31" t="s">
        <v>8976</v>
      </c>
      <c r="W1113" s="31" t="s">
        <v>8976</v>
      </c>
      <c r="X1113" s="31" t="s">
        <v>5</v>
      </c>
      <c r="Y1113" s="31" t="s">
        <v>8976</v>
      </c>
      <c r="Z1113" s="31" t="s">
        <v>8976</v>
      </c>
      <c r="AA1113" s="31" t="s">
        <v>8976</v>
      </c>
      <c r="AB1113" s="31" t="s">
        <v>5</v>
      </c>
      <c r="AC1113" s="31" t="s">
        <v>5</v>
      </c>
    </row>
    <row r="1114" spans="1:29" x14ac:dyDescent="0.25">
      <c r="A1114" s="51" t="s">
        <v>6</v>
      </c>
      <c r="B1114" s="31" t="s">
        <v>7</v>
      </c>
      <c r="C1114" s="31" t="s">
        <v>8</v>
      </c>
      <c r="D1114" s="31" t="s">
        <v>9162</v>
      </c>
      <c r="E1114" s="31" t="s">
        <v>9</v>
      </c>
      <c r="F1114" s="31" t="s">
        <v>5</v>
      </c>
      <c r="G1114" s="31" t="s">
        <v>5</v>
      </c>
      <c r="H1114" s="52" t="s">
        <v>9951</v>
      </c>
      <c r="I1114" s="52" t="s">
        <v>9948</v>
      </c>
      <c r="J1114" s="31" t="s">
        <v>8976</v>
      </c>
      <c r="K1114" s="31" t="s">
        <v>8976</v>
      </c>
      <c r="L1114" s="31" t="s">
        <v>8976</v>
      </c>
      <c r="M1114" s="31" t="s">
        <v>8976</v>
      </c>
      <c r="N1114" s="31">
        <v>1.93509551122992</v>
      </c>
      <c r="O1114" s="31" t="s">
        <v>8976</v>
      </c>
      <c r="P1114" s="31">
        <v>1.93509551122992</v>
      </c>
      <c r="Q1114" s="31" t="s">
        <v>8976</v>
      </c>
      <c r="R1114" s="31" t="s">
        <v>8976</v>
      </c>
      <c r="S1114" s="31" t="s">
        <v>8976</v>
      </c>
      <c r="T1114" s="31" t="s">
        <v>8976</v>
      </c>
      <c r="U1114" s="31" t="s">
        <v>8976</v>
      </c>
      <c r="V1114" s="31" t="s">
        <v>8976</v>
      </c>
      <c r="W1114" s="31" t="s">
        <v>8976</v>
      </c>
      <c r="X1114" s="31" t="s">
        <v>5</v>
      </c>
      <c r="Y1114" s="31" t="s">
        <v>8976</v>
      </c>
      <c r="Z1114" s="31" t="s">
        <v>8976</v>
      </c>
      <c r="AA1114" s="31" t="s">
        <v>8976</v>
      </c>
      <c r="AB1114" s="31" t="s">
        <v>8976</v>
      </c>
      <c r="AC1114" s="31" t="s">
        <v>5</v>
      </c>
    </row>
    <row r="1115" spans="1:29" x14ac:dyDescent="0.25">
      <c r="A1115" s="51" t="s">
        <v>1742</v>
      </c>
      <c r="B1115" s="31" t="s">
        <v>7</v>
      </c>
      <c r="C1115" s="31" t="s">
        <v>86</v>
      </c>
      <c r="D1115" s="31" t="s">
        <v>9162</v>
      </c>
      <c r="E1115" s="31" t="s">
        <v>9611</v>
      </c>
      <c r="F1115" s="31" t="s">
        <v>5</v>
      </c>
      <c r="G1115" s="31" t="s">
        <v>5</v>
      </c>
      <c r="H1115" s="52" t="s">
        <v>9951</v>
      </c>
      <c r="I1115" s="52" t="s">
        <v>9043</v>
      </c>
      <c r="J1115" s="31" t="s">
        <v>8976</v>
      </c>
      <c r="K1115" s="31" t="s">
        <v>8976</v>
      </c>
      <c r="L1115" s="31" t="s">
        <v>8976</v>
      </c>
      <c r="M1115" s="31" t="s">
        <v>8976</v>
      </c>
      <c r="N1115" s="31">
        <v>1.6334594603302099</v>
      </c>
      <c r="O1115" s="31" t="s">
        <v>8976</v>
      </c>
      <c r="P1115" s="31">
        <v>1.6334594603302099</v>
      </c>
      <c r="Q1115" s="31" t="s">
        <v>8976</v>
      </c>
      <c r="R1115" s="31" t="s">
        <v>8976</v>
      </c>
      <c r="S1115" s="31" t="s">
        <v>8976</v>
      </c>
      <c r="T1115" s="31" t="s">
        <v>8976</v>
      </c>
      <c r="U1115" s="31" t="s">
        <v>8976</v>
      </c>
      <c r="V1115" s="31" t="s">
        <v>8976</v>
      </c>
      <c r="W1115" s="31" t="s">
        <v>5</v>
      </c>
      <c r="X1115" s="31" t="s">
        <v>5</v>
      </c>
      <c r="Y1115" s="31" t="s">
        <v>8976</v>
      </c>
      <c r="Z1115" s="31" t="s">
        <v>8976</v>
      </c>
      <c r="AA1115" s="31" t="s">
        <v>8976</v>
      </c>
      <c r="AB1115" s="31" t="s">
        <v>8976</v>
      </c>
      <c r="AC1115" s="31" t="s">
        <v>5</v>
      </c>
    </row>
    <row r="1116" spans="1:29" x14ac:dyDescent="0.25">
      <c r="A1116" s="51" t="s">
        <v>340</v>
      </c>
      <c r="B1116" s="31" t="s">
        <v>7</v>
      </c>
      <c r="C1116" s="31" t="s">
        <v>75</v>
      </c>
      <c r="D1116" s="31" t="s">
        <v>9162</v>
      </c>
      <c r="E1116" s="31" t="s">
        <v>9608</v>
      </c>
      <c r="F1116" s="31" t="s">
        <v>5</v>
      </c>
      <c r="G1116" s="31" t="s">
        <v>5</v>
      </c>
      <c r="H1116" s="52" t="s">
        <v>9951</v>
      </c>
      <c r="I1116" s="52" t="s">
        <v>9040</v>
      </c>
      <c r="J1116" s="31" t="s">
        <v>8976</v>
      </c>
      <c r="K1116" s="31" t="s">
        <v>8976</v>
      </c>
      <c r="L1116" s="31" t="s">
        <v>8976</v>
      </c>
      <c r="M1116" s="31" t="s">
        <v>8976</v>
      </c>
      <c r="N1116" s="31">
        <v>1.8044377049021001</v>
      </c>
      <c r="O1116" s="31" t="s">
        <v>8976</v>
      </c>
      <c r="P1116" s="31">
        <v>1.8044377049021001</v>
      </c>
      <c r="Q1116" s="31" t="s">
        <v>8976</v>
      </c>
      <c r="R1116" s="31" t="s">
        <v>8976</v>
      </c>
      <c r="S1116" s="31" t="s">
        <v>8976</v>
      </c>
      <c r="T1116" s="31" t="s">
        <v>8976</v>
      </c>
      <c r="U1116" s="31" t="s">
        <v>8976</v>
      </c>
      <c r="V1116" s="31" t="s">
        <v>8976</v>
      </c>
      <c r="W1116" s="31" t="s">
        <v>8976</v>
      </c>
      <c r="X1116" s="31" t="s">
        <v>8976</v>
      </c>
      <c r="Y1116" s="31" t="s">
        <v>8976</v>
      </c>
      <c r="Z1116" s="31" t="s">
        <v>8976</v>
      </c>
      <c r="AA1116" s="31" t="s">
        <v>8976</v>
      </c>
      <c r="AB1116" s="31" t="s">
        <v>8976</v>
      </c>
      <c r="AC1116" s="31" t="s">
        <v>8976</v>
      </c>
    </row>
    <row r="1117" spans="1:29" x14ac:dyDescent="0.25">
      <c r="A1117" s="51" t="s">
        <v>1993</v>
      </c>
      <c r="B1117" s="31" t="s">
        <v>7</v>
      </c>
      <c r="C1117" s="31" t="s">
        <v>45</v>
      </c>
      <c r="D1117" s="31" t="s">
        <v>9162</v>
      </c>
      <c r="E1117" s="31" t="s">
        <v>9253</v>
      </c>
      <c r="F1117" s="31" t="s">
        <v>5</v>
      </c>
      <c r="G1117" s="31" t="s">
        <v>5</v>
      </c>
      <c r="H1117" s="52" t="s">
        <v>9951</v>
      </c>
      <c r="I1117" s="52" t="s">
        <v>9044</v>
      </c>
      <c r="J1117" s="31" t="s">
        <v>8976</v>
      </c>
      <c r="K1117" s="31" t="s">
        <v>8976</v>
      </c>
      <c r="L1117" s="31" t="s">
        <v>8976</v>
      </c>
      <c r="M1117" s="31" t="s">
        <v>8976</v>
      </c>
      <c r="N1117" s="31">
        <v>1.6105365848745099</v>
      </c>
      <c r="O1117" s="31" t="s">
        <v>8976</v>
      </c>
      <c r="P1117" s="31">
        <v>1.6105365848745099</v>
      </c>
      <c r="Q1117" s="31" t="s">
        <v>8976</v>
      </c>
      <c r="R1117" s="31" t="s">
        <v>8976</v>
      </c>
      <c r="S1117" s="31" t="s">
        <v>8976</v>
      </c>
      <c r="T1117" s="31" t="s">
        <v>8976</v>
      </c>
      <c r="U1117" s="31" t="s">
        <v>8976</v>
      </c>
      <c r="V1117" s="31" t="s">
        <v>8976</v>
      </c>
      <c r="W1117" s="31" t="s">
        <v>8976</v>
      </c>
      <c r="X1117" s="31" t="s">
        <v>8976</v>
      </c>
      <c r="Y1117" s="31" t="s">
        <v>8976</v>
      </c>
      <c r="Z1117" s="31" t="s">
        <v>8976</v>
      </c>
      <c r="AA1117" s="31" t="s">
        <v>8976</v>
      </c>
      <c r="AB1117" s="31" t="s">
        <v>8976</v>
      </c>
      <c r="AC1117" s="31" t="s">
        <v>8976</v>
      </c>
    </row>
    <row r="1118" spans="1:29" x14ac:dyDescent="0.25">
      <c r="A1118" s="51" t="s">
        <v>1557</v>
      </c>
      <c r="B1118" s="31" t="s">
        <v>7</v>
      </c>
      <c r="C1118" s="31" t="s">
        <v>32</v>
      </c>
      <c r="D1118" s="31" t="s">
        <v>9162</v>
      </c>
      <c r="E1118" s="31" t="s">
        <v>9190</v>
      </c>
      <c r="F1118" s="31" t="s">
        <v>5</v>
      </c>
      <c r="G1118" s="31" t="s">
        <v>5</v>
      </c>
      <c r="H1118" s="52" t="s">
        <v>9951</v>
      </c>
      <c r="I1118" s="52" t="s">
        <v>9040</v>
      </c>
      <c r="J1118" s="31" t="s">
        <v>8976</v>
      </c>
      <c r="K1118" s="31" t="s">
        <v>8976</v>
      </c>
      <c r="L1118" s="31" t="s">
        <v>8976</v>
      </c>
      <c r="M1118" s="31" t="s">
        <v>8976</v>
      </c>
      <c r="N1118" s="31">
        <v>1.65183750613406</v>
      </c>
      <c r="O1118" s="31" t="s">
        <v>8976</v>
      </c>
      <c r="P1118" s="31">
        <v>1.65183750613406</v>
      </c>
      <c r="Q1118" s="31" t="s">
        <v>8976</v>
      </c>
      <c r="R1118" s="31" t="s">
        <v>8976</v>
      </c>
      <c r="S1118" s="31" t="s">
        <v>8976</v>
      </c>
      <c r="T1118" s="31" t="s">
        <v>8976</v>
      </c>
      <c r="U1118" s="31" t="s">
        <v>8976</v>
      </c>
      <c r="V1118" s="31" t="s">
        <v>8976</v>
      </c>
      <c r="W1118" s="31" t="s">
        <v>5</v>
      </c>
      <c r="X1118" s="31" t="s">
        <v>8976</v>
      </c>
      <c r="Y1118" s="31" t="s">
        <v>8976</v>
      </c>
      <c r="Z1118" s="31" t="s">
        <v>8976</v>
      </c>
      <c r="AA1118" s="31" t="s">
        <v>8976</v>
      </c>
      <c r="AB1118" s="31" t="s">
        <v>8976</v>
      </c>
      <c r="AC1118" s="31" t="s">
        <v>8976</v>
      </c>
    </row>
    <row r="1119" spans="1:29" x14ac:dyDescent="0.25">
      <c r="A1119" s="51" t="s">
        <v>2928</v>
      </c>
      <c r="B1119" s="31" t="s">
        <v>7</v>
      </c>
      <c r="C1119" s="31" t="s">
        <v>1356</v>
      </c>
      <c r="D1119" s="31" t="s">
        <v>9162</v>
      </c>
      <c r="E1119" s="31" t="s">
        <v>9313</v>
      </c>
      <c r="F1119" s="31" t="s">
        <v>5</v>
      </c>
      <c r="G1119" s="31" t="s">
        <v>5</v>
      </c>
      <c r="H1119" s="52" t="s">
        <v>9951</v>
      </c>
      <c r="I1119" s="52" t="s">
        <v>9044</v>
      </c>
      <c r="J1119" s="31" t="s">
        <v>8976</v>
      </c>
      <c r="K1119" s="31" t="s">
        <v>8976</v>
      </c>
      <c r="L1119" s="31" t="s">
        <v>8976</v>
      </c>
      <c r="M1119" s="31" t="s">
        <v>8976</v>
      </c>
      <c r="N1119" s="31">
        <v>1.5349988274072699</v>
      </c>
      <c r="O1119" s="31" t="s">
        <v>8976</v>
      </c>
      <c r="P1119" s="31">
        <v>1.5349988274072699</v>
      </c>
      <c r="Q1119" s="31" t="s">
        <v>8976</v>
      </c>
      <c r="R1119" s="31" t="s">
        <v>8976</v>
      </c>
      <c r="S1119" s="31" t="s">
        <v>8976</v>
      </c>
      <c r="T1119" s="31" t="s">
        <v>8976</v>
      </c>
      <c r="U1119" s="31" t="s">
        <v>8976</v>
      </c>
      <c r="V1119" s="31" t="s">
        <v>8976</v>
      </c>
      <c r="W1119" s="31" t="s">
        <v>5</v>
      </c>
      <c r="X1119" s="31" t="s">
        <v>8976</v>
      </c>
      <c r="Y1119" s="31" t="s">
        <v>8976</v>
      </c>
      <c r="Z1119" s="31" t="s">
        <v>8976</v>
      </c>
      <c r="AA1119" s="31" t="s">
        <v>8976</v>
      </c>
      <c r="AB1119" s="31" t="s">
        <v>8976</v>
      </c>
      <c r="AC1119" s="31" t="s">
        <v>8976</v>
      </c>
    </row>
    <row r="1120" spans="1:29" x14ac:dyDescent="0.25">
      <c r="A1120" s="51" t="s">
        <v>1631</v>
      </c>
      <c r="B1120" s="31" t="s">
        <v>7</v>
      </c>
      <c r="C1120" s="31" t="s">
        <v>396</v>
      </c>
      <c r="D1120" s="31" t="s">
        <v>9162</v>
      </c>
      <c r="E1120" s="31" t="s">
        <v>9220</v>
      </c>
      <c r="F1120" s="31" t="s">
        <v>5</v>
      </c>
      <c r="G1120" s="31" t="s">
        <v>5</v>
      </c>
      <c r="H1120" s="52" t="s">
        <v>9951</v>
      </c>
      <c r="I1120" s="52" t="s">
        <v>9951</v>
      </c>
      <c r="J1120" s="31" t="s">
        <v>8976</v>
      </c>
      <c r="K1120" s="31" t="s">
        <v>8976</v>
      </c>
      <c r="L1120" s="31" t="s">
        <v>8976</v>
      </c>
      <c r="M1120" s="31" t="s">
        <v>8976</v>
      </c>
      <c r="N1120" s="31">
        <v>1.6447118497800699</v>
      </c>
      <c r="O1120" s="31" t="s">
        <v>8976</v>
      </c>
      <c r="P1120" s="31">
        <v>1.6447118497800699</v>
      </c>
      <c r="Q1120" s="31" t="s">
        <v>8976</v>
      </c>
      <c r="R1120" s="31" t="s">
        <v>8976</v>
      </c>
      <c r="S1120" s="31" t="s">
        <v>8976</v>
      </c>
      <c r="T1120" s="31" t="s">
        <v>8976</v>
      </c>
      <c r="U1120" s="31" t="s">
        <v>8976</v>
      </c>
      <c r="V1120" s="31" t="s">
        <v>8976</v>
      </c>
      <c r="W1120" s="31" t="s">
        <v>5</v>
      </c>
      <c r="X1120" s="31" t="s">
        <v>5</v>
      </c>
      <c r="Y1120" s="31" t="s">
        <v>5</v>
      </c>
      <c r="Z1120" s="31" t="s">
        <v>8976</v>
      </c>
      <c r="AA1120" s="31" t="s">
        <v>8976</v>
      </c>
      <c r="AB1120" s="31" t="s">
        <v>8976</v>
      </c>
      <c r="AC1120" s="31" t="s">
        <v>5</v>
      </c>
    </row>
    <row r="1121" spans="1:29" x14ac:dyDescent="0.25">
      <c r="A1121" s="51" t="s">
        <v>727</v>
      </c>
      <c r="B1121" s="31" t="s">
        <v>7</v>
      </c>
      <c r="C1121" s="31" t="s">
        <v>530</v>
      </c>
      <c r="D1121" s="31" t="s">
        <v>9162</v>
      </c>
      <c r="E1121" s="31" t="s">
        <v>9649</v>
      </c>
      <c r="F1121" s="31" t="s">
        <v>5</v>
      </c>
      <c r="G1121" s="31" t="s">
        <v>5</v>
      </c>
      <c r="H1121" s="52" t="s">
        <v>9951</v>
      </c>
      <c r="I1121" s="52" t="s">
        <v>9046</v>
      </c>
      <c r="J1121" s="31" t="s">
        <v>8976</v>
      </c>
      <c r="K1121" s="31" t="s">
        <v>8976</v>
      </c>
      <c r="L1121" s="31" t="s">
        <v>8976</v>
      </c>
      <c r="M1121" s="31" t="s">
        <v>8976</v>
      </c>
      <c r="N1121" s="31">
        <v>1.7408888609421</v>
      </c>
      <c r="O1121" s="31" t="s">
        <v>8976</v>
      </c>
      <c r="P1121" s="31">
        <v>1.7408888609421</v>
      </c>
      <c r="Q1121" s="31" t="s">
        <v>8976</v>
      </c>
      <c r="R1121" s="31" t="s">
        <v>8976</v>
      </c>
      <c r="S1121" s="31" t="s">
        <v>8976</v>
      </c>
      <c r="T1121" s="31" t="s">
        <v>8976</v>
      </c>
      <c r="U1121" s="31" t="s">
        <v>8976</v>
      </c>
      <c r="V1121" s="31" t="s">
        <v>8976</v>
      </c>
      <c r="W1121" s="31" t="s">
        <v>8976</v>
      </c>
      <c r="X1121" s="31" t="s">
        <v>8976</v>
      </c>
      <c r="Y1121" s="31" t="s">
        <v>8976</v>
      </c>
      <c r="Z1121" s="31" t="s">
        <v>8976</v>
      </c>
      <c r="AA1121" s="31" t="s">
        <v>8976</v>
      </c>
      <c r="AB1121" s="31" t="s">
        <v>8976</v>
      </c>
      <c r="AC1121" s="31" t="s">
        <v>8976</v>
      </c>
    </row>
    <row r="1122" spans="1:29" x14ac:dyDescent="0.25">
      <c r="A1122" s="51" t="s">
        <v>2528</v>
      </c>
      <c r="B1122" s="31" t="s">
        <v>7</v>
      </c>
      <c r="C1122" s="31" t="s">
        <v>422</v>
      </c>
      <c r="D1122" s="31" t="s">
        <v>9162</v>
      </c>
      <c r="E1122" s="31" t="s">
        <v>9641</v>
      </c>
      <c r="F1122" s="31" t="s">
        <v>5</v>
      </c>
      <c r="G1122" s="31" t="s">
        <v>5</v>
      </c>
      <c r="H1122" s="52" t="s">
        <v>9951</v>
      </c>
      <c r="I1122" s="52" t="s">
        <v>9950</v>
      </c>
      <c r="J1122" s="31" t="s">
        <v>8976</v>
      </c>
      <c r="K1122" s="31" t="s">
        <v>8976</v>
      </c>
      <c r="L1122" s="31" t="s">
        <v>8976</v>
      </c>
      <c r="M1122" s="31" t="s">
        <v>8976</v>
      </c>
      <c r="N1122" s="31">
        <v>1.5676110850251499</v>
      </c>
      <c r="O1122" s="31" t="s">
        <v>8976</v>
      </c>
      <c r="P1122" s="31">
        <v>1.5676110850251499</v>
      </c>
      <c r="Q1122" s="31" t="s">
        <v>8976</v>
      </c>
      <c r="R1122" s="31" t="s">
        <v>8976</v>
      </c>
      <c r="S1122" s="31" t="s">
        <v>8976</v>
      </c>
      <c r="T1122" s="31" t="s">
        <v>8976</v>
      </c>
      <c r="U1122" s="31" t="s">
        <v>8976</v>
      </c>
      <c r="V1122" s="31" t="s">
        <v>8976</v>
      </c>
      <c r="W1122" s="31" t="s">
        <v>5</v>
      </c>
      <c r="X1122" s="31" t="s">
        <v>5</v>
      </c>
      <c r="Y1122" s="31" t="s">
        <v>8976</v>
      </c>
      <c r="Z1122" s="31" t="s">
        <v>8976</v>
      </c>
      <c r="AA1122" s="31" t="s">
        <v>8976</v>
      </c>
      <c r="AB1122" s="31" t="s">
        <v>8976</v>
      </c>
      <c r="AC1122" s="31" t="s">
        <v>5</v>
      </c>
    </row>
    <row r="1123" spans="1:29" x14ac:dyDescent="0.25">
      <c r="A1123" s="51" t="s">
        <v>881</v>
      </c>
      <c r="B1123" s="31" t="s">
        <v>7</v>
      </c>
      <c r="C1123" s="31" t="s">
        <v>279</v>
      </c>
      <c r="D1123" s="31" t="s">
        <v>9162</v>
      </c>
      <c r="E1123" s="31" t="s">
        <v>9192</v>
      </c>
      <c r="F1123" s="31" t="s">
        <v>5</v>
      </c>
      <c r="G1123" s="31" t="s">
        <v>5</v>
      </c>
      <c r="H1123" s="52" t="s">
        <v>9951</v>
      </c>
      <c r="I1123" s="52" t="s">
        <v>9955</v>
      </c>
      <c r="J1123" s="31" t="s">
        <v>8976</v>
      </c>
      <c r="K1123" s="31" t="s">
        <v>8976</v>
      </c>
      <c r="L1123" s="31" t="s">
        <v>8976</v>
      </c>
      <c r="M1123" s="31" t="s">
        <v>8976</v>
      </c>
      <c r="N1123" s="31">
        <v>1.72386276880372</v>
      </c>
      <c r="O1123" s="31" t="s">
        <v>8976</v>
      </c>
      <c r="P1123" s="31">
        <v>1.72386276880372</v>
      </c>
      <c r="Q1123" s="31" t="s">
        <v>8976</v>
      </c>
      <c r="R1123" s="31" t="s">
        <v>8976</v>
      </c>
      <c r="S1123" s="31" t="s">
        <v>8976</v>
      </c>
      <c r="T1123" s="31" t="s">
        <v>8976</v>
      </c>
      <c r="U1123" s="31" t="s">
        <v>8976</v>
      </c>
      <c r="V1123" s="31" t="s">
        <v>8976</v>
      </c>
      <c r="W1123" s="31" t="s">
        <v>8976</v>
      </c>
      <c r="X1123" s="31" t="s">
        <v>5</v>
      </c>
      <c r="Y1123" s="31" t="s">
        <v>8976</v>
      </c>
      <c r="Z1123" s="31" t="s">
        <v>8976</v>
      </c>
      <c r="AA1123" s="31" t="s">
        <v>8976</v>
      </c>
      <c r="AB1123" s="31" t="s">
        <v>8976</v>
      </c>
      <c r="AC1123" s="31" t="s">
        <v>5</v>
      </c>
    </row>
    <row r="1124" spans="1:29" x14ac:dyDescent="0.25">
      <c r="A1124" s="51" t="s">
        <v>418</v>
      </c>
      <c r="B1124" s="31" t="s">
        <v>7</v>
      </c>
      <c r="C1124" s="31" t="s">
        <v>25</v>
      </c>
      <c r="D1124" s="31" t="s">
        <v>9162</v>
      </c>
      <c r="E1124" s="31" t="s">
        <v>9148</v>
      </c>
      <c r="F1124" s="31" t="s">
        <v>5</v>
      </c>
      <c r="G1124" s="31" t="s">
        <v>5</v>
      </c>
      <c r="H1124" s="52" t="s">
        <v>9951</v>
      </c>
      <c r="I1124" s="52" t="s">
        <v>9948</v>
      </c>
      <c r="J1124" s="31" t="s">
        <v>8976</v>
      </c>
      <c r="K1124" s="31" t="s">
        <v>8976</v>
      </c>
      <c r="L1124" s="31" t="s">
        <v>8976</v>
      </c>
      <c r="M1124" s="31" t="s">
        <v>8976</v>
      </c>
      <c r="N1124" s="31">
        <v>1.78648656267237</v>
      </c>
      <c r="O1124" s="31" t="s">
        <v>8976</v>
      </c>
      <c r="P1124" s="31">
        <v>1.78648656267237</v>
      </c>
      <c r="Q1124" s="31" t="s">
        <v>8976</v>
      </c>
      <c r="R1124" s="31" t="s">
        <v>8976</v>
      </c>
      <c r="S1124" s="31" t="s">
        <v>8976</v>
      </c>
      <c r="T1124" s="31" t="s">
        <v>8976</v>
      </c>
      <c r="U1124" s="31" t="s">
        <v>8976</v>
      </c>
      <c r="V1124" s="31" t="s">
        <v>8976</v>
      </c>
      <c r="W1124" s="31" t="s">
        <v>5</v>
      </c>
      <c r="X1124" s="31" t="s">
        <v>8976</v>
      </c>
      <c r="Y1124" s="31" t="s">
        <v>8976</v>
      </c>
      <c r="Z1124" s="31" t="s">
        <v>8976</v>
      </c>
      <c r="AA1124" s="31" t="s">
        <v>8976</v>
      </c>
      <c r="AB1124" s="31" t="s">
        <v>8976</v>
      </c>
      <c r="AC1124" s="31" t="s">
        <v>5</v>
      </c>
    </row>
    <row r="1125" spans="1:29" x14ac:dyDescent="0.25">
      <c r="A1125" s="51" t="s">
        <v>625</v>
      </c>
      <c r="B1125" s="31" t="s">
        <v>7</v>
      </c>
      <c r="C1125" s="31" t="s">
        <v>626</v>
      </c>
      <c r="D1125" s="31" t="s">
        <v>9162</v>
      </c>
      <c r="E1125" s="31" t="s">
        <v>627</v>
      </c>
      <c r="F1125" s="31" t="s">
        <v>5</v>
      </c>
      <c r="G1125" s="31" t="s">
        <v>5</v>
      </c>
      <c r="H1125" s="52" t="s">
        <v>9951</v>
      </c>
      <c r="I1125" s="52" t="s">
        <v>9948</v>
      </c>
      <c r="J1125" s="31" t="s">
        <v>8976</v>
      </c>
      <c r="K1125" s="31" t="s">
        <v>8976</v>
      </c>
      <c r="L1125" s="31" t="s">
        <v>8976</v>
      </c>
      <c r="M1125" s="31" t="s">
        <v>8976</v>
      </c>
      <c r="N1125" s="31">
        <v>1.7533676981103099</v>
      </c>
      <c r="O1125" s="31" t="s">
        <v>8976</v>
      </c>
      <c r="P1125" s="31">
        <v>1.7533676981103099</v>
      </c>
      <c r="Q1125" s="31" t="s">
        <v>8976</v>
      </c>
      <c r="R1125" s="31" t="s">
        <v>8976</v>
      </c>
      <c r="S1125" s="31" t="s">
        <v>8976</v>
      </c>
      <c r="T1125" s="31" t="s">
        <v>8976</v>
      </c>
      <c r="U1125" s="31" t="s">
        <v>8976</v>
      </c>
      <c r="V1125" s="31" t="s">
        <v>8976</v>
      </c>
      <c r="W1125" s="31" t="s">
        <v>8976</v>
      </c>
      <c r="X1125" s="31" t="s">
        <v>5</v>
      </c>
      <c r="Y1125" s="31" t="s">
        <v>8976</v>
      </c>
      <c r="Z1125" s="31" t="s">
        <v>8976</v>
      </c>
      <c r="AA1125" s="31" t="s">
        <v>8976</v>
      </c>
      <c r="AB1125" s="31" t="s">
        <v>8976</v>
      </c>
      <c r="AC1125" s="31" t="s">
        <v>5</v>
      </c>
    </row>
    <row r="1126" spans="1:29" x14ac:dyDescent="0.25">
      <c r="A1126" s="51" t="s">
        <v>2329</v>
      </c>
      <c r="B1126" s="31" t="s">
        <v>7</v>
      </c>
      <c r="C1126" s="31" t="s">
        <v>17</v>
      </c>
      <c r="D1126" s="31" t="s">
        <v>9162</v>
      </c>
      <c r="E1126" s="31" t="s">
        <v>9173</v>
      </c>
      <c r="F1126" s="31" t="s">
        <v>5</v>
      </c>
      <c r="G1126" s="31" t="s">
        <v>5</v>
      </c>
      <c r="H1126" s="52" t="s">
        <v>9951</v>
      </c>
      <c r="I1126" s="52" t="s">
        <v>9040</v>
      </c>
      <c r="J1126" s="31" t="s">
        <v>8976</v>
      </c>
      <c r="K1126" s="31" t="s">
        <v>8976</v>
      </c>
      <c r="L1126" s="31" t="s">
        <v>8976</v>
      </c>
      <c r="M1126" s="31" t="s">
        <v>8976</v>
      </c>
      <c r="N1126" s="31">
        <v>1.5830327468406</v>
      </c>
      <c r="O1126" s="31" t="s">
        <v>8976</v>
      </c>
      <c r="P1126" s="31">
        <v>1.5830327468406</v>
      </c>
      <c r="Q1126" s="31" t="s">
        <v>8976</v>
      </c>
      <c r="R1126" s="31" t="s">
        <v>8976</v>
      </c>
      <c r="S1126" s="31" t="s">
        <v>8976</v>
      </c>
      <c r="T1126" s="31" t="s">
        <v>8976</v>
      </c>
      <c r="U1126" s="31" t="s">
        <v>8976</v>
      </c>
      <c r="V1126" s="31" t="s">
        <v>8976</v>
      </c>
      <c r="W1126" s="31" t="s">
        <v>5</v>
      </c>
      <c r="X1126" s="31" t="s">
        <v>8976</v>
      </c>
      <c r="Y1126" s="31" t="s">
        <v>8976</v>
      </c>
      <c r="Z1126" s="31" t="s">
        <v>8976</v>
      </c>
      <c r="AA1126" s="31" t="s">
        <v>8976</v>
      </c>
      <c r="AB1126" s="31" t="s">
        <v>8976</v>
      </c>
      <c r="AC1126" s="31" t="s">
        <v>8976</v>
      </c>
    </row>
    <row r="1127" spans="1:29" x14ac:dyDescent="0.25">
      <c r="A1127" s="51" t="s">
        <v>1156</v>
      </c>
      <c r="B1127" s="31" t="s">
        <v>7</v>
      </c>
      <c r="C1127" s="31" t="s">
        <v>37</v>
      </c>
      <c r="D1127" s="31" t="s">
        <v>9162</v>
      </c>
      <c r="E1127" s="31" t="s">
        <v>38</v>
      </c>
      <c r="F1127" s="31" t="s">
        <v>5</v>
      </c>
      <c r="G1127" s="31" t="s">
        <v>5</v>
      </c>
      <c r="H1127" s="52" t="s">
        <v>9951</v>
      </c>
      <c r="I1127" s="52" t="s">
        <v>9044</v>
      </c>
      <c r="J1127" s="31" t="s">
        <v>8976</v>
      </c>
      <c r="K1127" s="31" t="s">
        <v>8976</v>
      </c>
      <c r="L1127" s="31" t="s">
        <v>8976</v>
      </c>
      <c r="M1127" s="31" t="s">
        <v>8976</v>
      </c>
      <c r="N1127" s="31">
        <v>1.68965723718145</v>
      </c>
      <c r="O1127" s="31" t="s">
        <v>8976</v>
      </c>
      <c r="P1127" s="31">
        <v>1.68965723718145</v>
      </c>
      <c r="Q1127" s="31" t="s">
        <v>8976</v>
      </c>
      <c r="R1127" s="31" t="s">
        <v>8976</v>
      </c>
      <c r="S1127" s="31" t="s">
        <v>8976</v>
      </c>
      <c r="T1127" s="31" t="s">
        <v>8976</v>
      </c>
      <c r="U1127" s="31" t="s">
        <v>8976</v>
      </c>
      <c r="V1127" s="31" t="s">
        <v>8976</v>
      </c>
      <c r="W1127" s="31" t="s">
        <v>8976</v>
      </c>
      <c r="X1127" s="31" t="s">
        <v>5</v>
      </c>
      <c r="Y1127" s="31" t="s">
        <v>8976</v>
      </c>
      <c r="Z1127" s="31" t="s">
        <v>8976</v>
      </c>
      <c r="AA1127" s="31" t="s">
        <v>8976</v>
      </c>
      <c r="AB1127" s="31" t="s">
        <v>5</v>
      </c>
      <c r="AC1127" s="31" t="s">
        <v>8976</v>
      </c>
    </row>
    <row r="1128" spans="1:29" x14ac:dyDescent="0.25">
      <c r="A1128" s="51" t="s">
        <v>3736</v>
      </c>
      <c r="B1128" s="31" t="s">
        <v>7</v>
      </c>
      <c r="C1128" s="31" t="s">
        <v>35</v>
      </c>
      <c r="D1128" s="31" t="s">
        <v>9162</v>
      </c>
      <c r="E1128" s="31" t="s">
        <v>9570</v>
      </c>
      <c r="F1128" s="31" t="s">
        <v>5</v>
      </c>
      <c r="G1128" s="31" t="s">
        <v>5</v>
      </c>
      <c r="H1128" s="52" t="s">
        <v>9951</v>
      </c>
      <c r="I1128" s="52" t="s">
        <v>9951</v>
      </c>
      <c r="J1128" s="31" t="s">
        <v>8976</v>
      </c>
      <c r="K1128" s="31" t="s">
        <v>8976</v>
      </c>
      <c r="L1128" s="31" t="s">
        <v>8976</v>
      </c>
      <c r="M1128" s="31" t="s">
        <v>8976</v>
      </c>
      <c r="N1128" s="31">
        <v>1.48265626147514</v>
      </c>
      <c r="O1128" s="31" t="s">
        <v>8976</v>
      </c>
      <c r="P1128" s="31">
        <v>1.48265626147514</v>
      </c>
      <c r="Q1128" s="31" t="s">
        <v>8976</v>
      </c>
      <c r="R1128" s="31" t="s">
        <v>8976</v>
      </c>
      <c r="S1128" s="31" t="s">
        <v>8976</v>
      </c>
      <c r="T1128" s="31" t="s">
        <v>8976</v>
      </c>
      <c r="U1128" s="31" t="s">
        <v>8976</v>
      </c>
      <c r="V1128" s="31" t="s">
        <v>8976</v>
      </c>
      <c r="W1128" s="31" t="s">
        <v>8976</v>
      </c>
      <c r="X1128" s="31" t="s">
        <v>8976</v>
      </c>
      <c r="Y1128" s="31" t="s">
        <v>8976</v>
      </c>
      <c r="Z1128" s="31" t="s">
        <v>8976</v>
      </c>
      <c r="AA1128" s="31" t="s">
        <v>8976</v>
      </c>
      <c r="AB1128" s="31" t="s">
        <v>8976</v>
      </c>
      <c r="AC1128" s="31" t="s">
        <v>5</v>
      </c>
    </row>
    <row r="1129" spans="1:29" x14ac:dyDescent="0.25">
      <c r="A1129" s="51" t="s">
        <v>461</v>
      </c>
      <c r="B1129" s="31" t="s">
        <v>7</v>
      </c>
      <c r="C1129" s="31" t="s">
        <v>211</v>
      </c>
      <c r="D1129" s="31" t="s">
        <v>9162</v>
      </c>
      <c r="E1129" s="31" t="s">
        <v>9621</v>
      </c>
      <c r="F1129" s="31" t="s">
        <v>5</v>
      </c>
      <c r="G1129" s="31" t="s">
        <v>5</v>
      </c>
      <c r="H1129" s="52" t="s">
        <v>9951</v>
      </c>
      <c r="I1129" s="52" t="s">
        <v>9040</v>
      </c>
      <c r="J1129" s="31" t="s">
        <v>8976</v>
      </c>
      <c r="K1129" s="31" t="s">
        <v>8976</v>
      </c>
      <c r="L1129" s="31" t="s">
        <v>8976</v>
      </c>
      <c r="M1129" s="31" t="s">
        <v>8976</v>
      </c>
      <c r="N1129" s="31">
        <v>1.7779554372933</v>
      </c>
      <c r="O1129" s="31" t="s">
        <v>8976</v>
      </c>
      <c r="P1129" s="31">
        <v>1.7779554372933</v>
      </c>
      <c r="Q1129" s="31" t="s">
        <v>8976</v>
      </c>
      <c r="R1129" s="31" t="s">
        <v>8976</v>
      </c>
      <c r="S1129" s="31" t="s">
        <v>8976</v>
      </c>
      <c r="T1129" s="31" t="s">
        <v>8976</v>
      </c>
      <c r="U1129" s="31" t="s">
        <v>8976</v>
      </c>
      <c r="V1129" s="31" t="s">
        <v>8976</v>
      </c>
      <c r="W1129" s="31" t="s">
        <v>5</v>
      </c>
      <c r="X1129" s="31" t="s">
        <v>5</v>
      </c>
      <c r="Y1129" s="31" t="s">
        <v>8976</v>
      </c>
      <c r="Z1129" s="31" t="s">
        <v>8976</v>
      </c>
      <c r="AA1129" s="31" t="s">
        <v>8976</v>
      </c>
      <c r="AB1129" s="31" t="s">
        <v>8976</v>
      </c>
      <c r="AC1129" s="31" t="s">
        <v>8976</v>
      </c>
    </row>
    <row r="1130" spans="1:29" x14ac:dyDescent="0.25">
      <c r="A1130" s="51" t="s">
        <v>50</v>
      </c>
      <c r="B1130" s="31" t="s">
        <v>7</v>
      </c>
      <c r="C1130" s="31" t="s">
        <v>51</v>
      </c>
      <c r="D1130" s="31" t="s">
        <v>9162</v>
      </c>
      <c r="E1130" s="31" t="s">
        <v>9195</v>
      </c>
      <c r="F1130" s="31" t="s">
        <v>5</v>
      </c>
      <c r="G1130" s="31" t="s">
        <v>5</v>
      </c>
      <c r="H1130" s="52" t="s">
        <v>9951</v>
      </c>
      <c r="I1130" s="52" t="s">
        <v>9045</v>
      </c>
      <c r="J1130" s="31" t="s">
        <v>8976</v>
      </c>
      <c r="K1130" s="31" t="s">
        <v>8976</v>
      </c>
      <c r="L1130" s="31" t="s">
        <v>8976</v>
      </c>
      <c r="M1130" s="31" t="s">
        <v>8976</v>
      </c>
      <c r="N1130" s="31">
        <v>1.88336946560187</v>
      </c>
      <c r="O1130" s="31" t="s">
        <v>8976</v>
      </c>
      <c r="P1130" s="31">
        <v>1.88336946560187</v>
      </c>
      <c r="Q1130" s="31" t="s">
        <v>8976</v>
      </c>
      <c r="R1130" s="31" t="s">
        <v>8976</v>
      </c>
      <c r="S1130" s="31" t="s">
        <v>8976</v>
      </c>
      <c r="T1130" s="31" t="s">
        <v>8976</v>
      </c>
      <c r="U1130" s="31" t="s">
        <v>8976</v>
      </c>
      <c r="V1130" s="31" t="s">
        <v>8976</v>
      </c>
      <c r="W1130" s="31" t="s">
        <v>5</v>
      </c>
      <c r="X1130" s="31" t="s">
        <v>5</v>
      </c>
      <c r="Y1130" s="31" t="s">
        <v>8976</v>
      </c>
      <c r="Z1130" s="31" t="s">
        <v>8976</v>
      </c>
      <c r="AA1130" s="31" t="s">
        <v>8976</v>
      </c>
      <c r="AB1130" s="31" t="s">
        <v>5</v>
      </c>
      <c r="AC1130" s="31" t="s">
        <v>8976</v>
      </c>
    </row>
    <row r="1131" spans="1:29" x14ac:dyDescent="0.25">
      <c r="A1131" s="51" t="s">
        <v>677</v>
      </c>
      <c r="B1131" s="31" t="s">
        <v>7</v>
      </c>
      <c r="C1131" s="31" t="s">
        <v>97</v>
      </c>
      <c r="D1131" s="31" t="s">
        <v>9162</v>
      </c>
      <c r="E1131" s="31" t="s">
        <v>9137</v>
      </c>
      <c r="F1131" s="31" t="s">
        <v>5</v>
      </c>
      <c r="G1131" s="31" t="s">
        <v>5</v>
      </c>
      <c r="H1131" s="52" t="s">
        <v>9951</v>
      </c>
      <c r="I1131" s="52" t="s">
        <v>9045</v>
      </c>
      <c r="J1131" s="31" t="s">
        <v>8976</v>
      </c>
      <c r="K1131" s="31" t="s">
        <v>8976</v>
      </c>
      <c r="L1131" s="31" t="s">
        <v>8976</v>
      </c>
      <c r="M1131" s="31" t="s">
        <v>8976</v>
      </c>
      <c r="N1131" s="31">
        <v>1.74756245444936</v>
      </c>
      <c r="O1131" s="31" t="s">
        <v>8976</v>
      </c>
      <c r="P1131" s="31">
        <v>1.74756245444936</v>
      </c>
      <c r="Q1131" s="31" t="s">
        <v>8976</v>
      </c>
      <c r="R1131" s="31" t="s">
        <v>8976</v>
      </c>
      <c r="S1131" s="31" t="s">
        <v>8976</v>
      </c>
      <c r="T1131" s="31" t="s">
        <v>8976</v>
      </c>
      <c r="U1131" s="31" t="s">
        <v>8976</v>
      </c>
      <c r="V1131" s="31" t="s">
        <v>8976</v>
      </c>
      <c r="W1131" s="31" t="s">
        <v>5</v>
      </c>
      <c r="X1131" s="31" t="s">
        <v>5</v>
      </c>
      <c r="Y1131" s="31" t="s">
        <v>5</v>
      </c>
      <c r="Z1131" s="31" t="s">
        <v>8976</v>
      </c>
      <c r="AA1131" s="31" t="s">
        <v>8976</v>
      </c>
      <c r="AB1131" s="31" t="s">
        <v>8976</v>
      </c>
      <c r="AC1131" s="31" t="s">
        <v>8976</v>
      </c>
    </row>
    <row r="1132" spans="1:29" x14ac:dyDescent="0.25">
      <c r="A1132" s="51" t="s">
        <v>518</v>
      </c>
      <c r="B1132" s="31" t="s">
        <v>519</v>
      </c>
      <c r="C1132" s="31" t="s">
        <v>12</v>
      </c>
      <c r="D1132" s="31" t="s">
        <v>9648</v>
      </c>
      <c r="E1132" s="31" t="s">
        <v>9186</v>
      </c>
      <c r="F1132" s="31" t="s">
        <v>5</v>
      </c>
      <c r="G1132" s="31" t="s">
        <v>5</v>
      </c>
      <c r="H1132" s="52" t="s">
        <v>9042</v>
      </c>
      <c r="I1132" s="52" t="s">
        <v>9948</v>
      </c>
      <c r="J1132" s="31" t="s">
        <v>8976</v>
      </c>
      <c r="K1132" s="31" t="s">
        <v>8976</v>
      </c>
      <c r="L1132" s="31" t="s">
        <v>8976</v>
      </c>
      <c r="M1132" s="31" t="s">
        <v>8976</v>
      </c>
      <c r="N1132" s="31">
        <v>1.7695618553000401</v>
      </c>
      <c r="O1132" s="31" t="s">
        <v>8976</v>
      </c>
      <c r="P1132" s="31">
        <v>1.7695618553000401</v>
      </c>
      <c r="Q1132" s="31" t="s">
        <v>8976</v>
      </c>
      <c r="R1132" s="31" t="s">
        <v>8976</v>
      </c>
      <c r="S1132" s="31" t="s">
        <v>8976</v>
      </c>
      <c r="T1132" s="31" t="s">
        <v>8976</v>
      </c>
      <c r="U1132" s="31" t="s">
        <v>8976</v>
      </c>
      <c r="V1132" s="31" t="s">
        <v>8976</v>
      </c>
      <c r="W1132" s="31" t="s">
        <v>8976</v>
      </c>
      <c r="X1132" s="31" t="s">
        <v>8976</v>
      </c>
      <c r="Y1132" s="31" t="s">
        <v>8976</v>
      </c>
      <c r="Z1132" s="31" t="s">
        <v>8976</v>
      </c>
      <c r="AA1132" s="31" t="s">
        <v>8976</v>
      </c>
      <c r="AB1132" s="31" t="s">
        <v>8976</v>
      </c>
      <c r="AC1132" s="31" t="s">
        <v>8976</v>
      </c>
    </row>
    <row r="1133" spans="1:29" x14ac:dyDescent="0.25">
      <c r="A1133" s="51" t="s">
        <v>3516</v>
      </c>
      <c r="B1133" s="31" t="s">
        <v>519</v>
      </c>
      <c r="C1133" s="31" t="s">
        <v>553</v>
      </c>
      <c r="D1133" s="31" t="s">
        <v>9648</v>
      </c>
      <c r="E1133" s="31" t="s">
        <v>9284</v>
      </c>
      <c r="F1133" s="31" t="s">
        <v>5</v>
      </c>
      <c r="G1133" s="31" t="s">
        <v>5</v>
      </c>
      <c r="H1133" s="52" t="s">
        <v>9042</v>
      </c>
      <c r="I1133" s="52" t="s">
        <v>9049</v>
      </c>
      <c r="J1133" s="31" t="s">
        <v>8976</v>
      </c>
      <c r="K1133" s="31" t="s">
        <v>8976</v>
      </c>
      <c r="L1133" s="31" t="s">
        <v>8976</v>
      </c>
      <c r="M1133" s="31" t="s">
        <v>8976</v>
      </c>
      <c r="N1133" s="31">
        <v>1.4966734658041401</v>
      </c>
      <c r="O1133" s="31" t="s">
        <v>8976</v>
      </c>
      <c r="P1133" s="31">
        <v>1.4966734658041401</v>
      </c>
      <c r="Q1133" s="31" t="s">
        <v>8976</v>
      </c>
      <c r="R1133" s="31" t="s">
        <v>8976</v>
      </c>
      <c r="S1133" s="31" t="s">
        <v>8976</v>
      </c>
      <c r="T1133" s="31" t="s">
        <v>8976</v>
      </c>
      <c r="U1133" s="31" t="s">
        <v>8976</v>
      </c>
      <c r="V1133" s="31" t="s">
        <v>8976</v>
      </c>
      <c r="W1133" s="31" t="s">
        <v>8976</v>
      </c>
      <c r="X1133" s="31" t="s">
        <v>8976</v>
      </c>
      <c r="Y1133" s="31" t="s">
        <v>8976</v>
      </c>
      <c r="Z1133" s="31" t="s">
        <v>8976</v>
      </c>
      <c r="AA1133" s="31" t="s">
        <v>8976</v>
      </c>
      <c r="AB1133" s="31" t="s">
        <v>8976</v>
      </c>
      <c r="AC1133" s="31" t="s">
        <v>8976</v>
      </c>
    </row>
    <row r="1134" spans="1:29" x14ac:dyDescent="0.25">
      <c r="A1134" s="51" t="s">
        <v>1107</v>
      </c>
      <c r="B1134" s="31" t="s">
        <v>519</v>
      </c>
      <c r="C1134" s="31" t="s">
        <v>11</v>
      </c>
      <c r="D1134" s="31" t="s">
        <v>9648</v>
      </c>
      <c r="E1134" s="31" t="s">
        <v>9208</v>
      </c>
      <c r="F1134" s="31" t="s">
        <v>5</v>
      </c>
      <c r="G1134" s="31" t="s">
        <v>5</v>
      </c>
      <c r="H1134" s="52" t="s">
        <v>9042</v>
      </c>
      <c r="I1134" s="52" t="s">
        <v>9948</v>
      </c>
      <c r="J1134" s="31" t="s">
        <v>8976</v>
      </c>
      <c r="K1134" s="31" t="s">
        <v>8976</v>
      </c>
      <c r="L1134" s="31" t="s">
        <v>8976</v>
      </c>
      <c r="M1134" s="31" t="s">
        <v>8976</v>
      </c>
      <c r="N1134" s="31">
        <v>1.6948366533600201</v>
      </c>
      <c r="O1134" s="31" t="s">
        <v>8976</v>
      </c>
      <c r="P1134" s="31">
        <v>1.6948366533600201</v>
      </c>
      <c r="Q1134" s="31" t="s">
        <v>8976</v>
      </c>
      <c r="R1134" s="31" t="s">
        <v>8976</v>
      </c>
      <c r="S1134" s="31" t="s">
        <v>8976</v>
      </c>
      <c r="T1134" s="31" t="s">
        <v>8976</v>
      </c>
      <c r="U1134" s="31" t="s">
        <v>8976</v>
      </c>
      <c r="V1134" s="31" t="s">
        <v>8976</v>
      </c>
      <c r="W1134" s="31" t="s">
        <v>8976</v>
      </c>
      <c r="X1134" s="31" t="s">
        <v>8976</v>
      </c>
      <c r="Y1134" s="31" t="s">
        <v>8976</v>
      </c>
      <c r="Z1134" s="31" t="s">
        <v>8976</v>
      </c>
      <c r="AA1134" s="31" t="s">
        <v>8976</v>
      </c>
      <c r="AB1134" s="31" t="s">
        <v>8976</v>
      </c>
      <c r="AC1134" s="31" t="s">
        <v>8976</v>
      </c>
    </row>
    <row r="1135" spans="1:29" x14ac:dyDescent="0.25">
      <c r="A1135" s="51" t="s">
        <v>1738</v>
      </c>
      <c r="B1135" s="31" t="s">
        <v>422</v>
      </c>
      <c r="C1135" s="31" t="s">
        <v>86</v>
      </c>
      <c r="D1135" s="31" t="s">
        <v>9641</v>
      </c>
      <c r="E1135" s="31" t="s">
        <v>9611</v>
      </c>
      <c r="F1135" s="31" t="s">
        <v>5</v>
      </c>
      <c r="G1135" s="31" t="s">
        <v>5</v>
      </c>
      <c r="H1135" s="52" t="s">
        <v>9950</v>
      </c>
      <c r="I1135" s="52" t="s">
        <v>9043</v>
      </c>
      <c r="J1135" s="31" t="s">
        <v>8976</v>
      </c>
      <c r="K1135" s="31" t="s">
        <v>8976</v>
      </c>
      <c r="L1135" s="31" t="s">
        <v>8976</v>
      </c>
      <c r="M1135" s="31" t="s">
        <v>8976</v>
      </c>
      <c r="N1135" s="31">
        <v>1.63380490834267</v>
      </c>
      <c r="O1135" s="31" t="s">
        <v>8976</v>
      </c>
      <c r="P1135" s="31">
        <v>1.63380490834267</v>
      </c>
      <c r="Q1135" s="31" t="s">
        <v>8976</v>
      </c>
      <c r="R1135" s="31" t="s">
        <v>8976</v>
      </c>
      <c r="S1135" s="31" t="s">
        <v>8976</v>
      </c>
      <c r="T1135" s="31" t="s">
        <v>8976</v>
      </c>
      <c r="U1135" s="31" t="s">
        <v>8976</v>
      </c>
      <c r="V1135" s="31" t="s">
        <v>8976</v>
      </c>
      <c r="W1135" s="31" t="s">
        <v>5</v>
      </c>
      <c r="X1135" s="31" t="s">
        <v>5</v>
      </c>
      <c r="Y1135" s="31" t="s">
        <v>8976</v>
      </c>
      <c r="Z1135" s="31" t="s">
        <v>8976</v>
      </c>
      <c r="AA1135" s="31" t="s">
        <v>8976</v>
      </c>
      <c r="AB1135" s="31" t="s">
        <v>8976</v>
      </c>
      <c r="AC1135" s="31" t="s">
        <v>5</v>
      </c>
    </row>
    <row r="1136" spans="1:29" x14ac:dyDescent="0.25">
      <c r="A1136" s="51" t="s">
        <v>3538</v>
      </c>
      <c r="B1136" s="31" t="s">
        <v>62</v>
      </c>
      <c r="C1136" s="31" t="s">
        <v>273</v>
      </c>
      <c r="D1136" s="31" t="s">
        <v>9178</v>
      </c>
      <c r="E1136" s="31" t="s">
        <v>9629</v>
      </c>
      <c r="F1136" s="31" t="s">
        <v>5</v>
      </c>
      <c r="G1136" s="31" t="s">
        <v>5</v>
      </c>
      <c r="H1136" s="52" t="s">
        <v>9948</v>
      </c>
      <c r="I1136" s="52" t="s">
        <v>9040</v>
      </c>
      <c r="J1136" s="31" t="s">
        <v>8976</v>
      </c>
      <c r="K1136" s="31" t="s">
        <v>8976</v>
      </c>
      <c r="L1136" s="31">
        <v>1.5593067894302099</v>
      </c>
      <c r="M1136" s="31" t="s">
        <v>8976</v>
      </c>
      <c r="N1136" s="31">
        <v>1.4309730020164</v>
      </c>
      <c r="O1136" s="31" t="s">
        <v>8976</v>
      </c>
      <c r="P1136" s="31">
        <v>1.4951398957233</v>
      </c>
      <c r="Q1136" s="31" t="s">
        <v>8976</v>
      </c>
      <c r="R1136" s="31" t="s">
        <v>8976</v>
      </c>
      <c r="S1136" s="31" t="s">
        <v>8976</v>
      </c>
      <c r="T1136" s="31" t="s">
        <v>8976</v>
      </c>
      <c r="U1136" s="31" t="s">
        <v>8976</v>
      </c>
      <c r="V1136" s="31" t="s">
        <v>8976</v>
      </c>
      <c r="W1136" s="31" t="s">
        <v>5</v>
      </c>
      <c r="X1136" s="31" t="s">
        <v>8976</v>
      </c>
      <c r="Y1136" s="31" t="s">
        <v>8976</v>
      </c>
      <c r="Z1136" s="31" t="s">
        <v>8976</v>
      </c>
      <c r="AA1136" s="31" t="s">
        <v>8976</v>
      </c>
      <c r="AB1136" s="31" t="s">
        <v>8976</v>
      </c>
      <c r="AC1136" s="31" t="s">
        <v>8976</v>
      </c>
    </row>
    <row r="1137" spans="1:29" x14ac:dyDescent="0.25">
      <c r="A1137" s="51" t="s">
        <v>1397</v>
      </c>
      <c r="B1137" s="31" t="s">
        <v>62</v>
      </c>
      <c r="C1137" s="31" t="s">
        <v>925</v>
      </c>
      <c r="D1137" s="31" t="s">
        <v>9178</v>
      </c>
      <c r="E1137" s="31" t="s">
        <v>9317</v>
      </c>
      <c r="F1137" s="31" t="s">
        <v>5</v>
      </c>
      <c r="G1137" s="31" t="s">
        <v>5</v>
      </c>
      <c r="H1137" s="52" t="s">
        <v>9948</v>
      </c>
      <c r="I1137" s="52" t="s">
        <v>9951</v>
      </c>
      <c r="J1137" s="31" t="s">
        <v>8976</v>
      </c>
      <c r="K1137" s="31" t="s">
        <v>8976</v>
      </c>
      <c r="L1137" s="31" t="s">
        <v>8976</v>
      </c>
      <c r="M1137" s="31" t="s">
        <v>8976</v>
      </c>
      <c r="N1137" s="31">
        <v>1.6645853747833901</v>
      </c>
      <c r="O1137" s="31" t="s">
        <v>8976</v>
      </c>
      <c r="P1137" s="31">
        <v>1.6645853747833901</v>
      </c>
      <c r="Q1137" s="31" t="s">
        <v>8976</v>
      </c>
      <c r="R1137" s="31" t="s">
        <v>8976</v>
      </c>
      <c r="S1137" s="31" t="s">
        <v>8976</v>
      </c>
      <c r="T1137" s="31" t="s">
        <v>8976</v>
      </c>
      <c r="U1137" s="31" t="s">
        <v>8976</v>
      </c>
      <c r="V1137" s="31" t="s">
        <v>8976</v>
      </c>
      <c r="W1137" s="31" t="s">
        <v>8976</v>
      </c>
      <c r="X1137" s="31" t="s">
        <v>8976</v>
      </c>
      <c r="Y1137" s="31" t="s">
        <v>8976</v>
      </c>
      <c r="Z1137" s="31" t="s">
        <v>5</v>
      </c>
      <c r="AA1137" s="31" t="s">
        <v>5</v>
      </c>
      <c r="AB1137" s="31" t="s">
        <v>8976</v>
      </c>
      <c r="AC1137" s="31" t="s">
        <v>5</v>
      </c>
    </row>
    <row r="1138" spans="1:29" x14ac:dyDescent="0.25">
      <c r="A1138" s="51" t="s">
        <v>304</v>
      </c>
      <c r="B1138" s="31" t="s">
        <v>62</v>
      </c>
      <c r="C1138" s="31" t="s">
        <v>95</v>
      </c>
      <c r="D1138" s="31" t="s">
        <v>9178</v>
      </c>
      <c r="E1138" s="31" t="s">
        <v>9360</v>
      </c>
      <c r="F1138" s="31" t="s">
        <v>5</v>
      </c>
      <c r="G1138" s="31" t="s">
        <v>5</v>
      </c>
      <c r="H1138" s="52" t="s">
        <v>9948</v>
      </c>
      <c r="I1138" s="52" t="s">
        <v>9044</v>
      </c>
      <c r="J1138" s="31" t="s">
        <v>8976</v>
      </c>
      <c r="K1138" s="31" t="s">
        <v>8976</v>
      </c>
      <c r="L1138" s="31" t="s">
        <v>8976</v>
      </c>
      <c r="M1138" s="31" t="s">
        <v>8976</v>
      </c>
      <c r="N1138" s="31">
        <v>1.8106046595723699</v>
      </c>
      <c r="O1138" s="31" t="s">
        <v>8976</v>
      </c>
      <c r="P1138" s="31">
        <v>1.8106046595723699</v>
      </c>
      <c r="Q1138" s="31" t="s">
        <v>8976</v>
      </c>
      <c r="R1138" s="31" t="s">
        <v>8976</v>
      </c>
      <c r="S1138" s="31" t="s">
        <v>8976</v>
      </c>
      <c r="T1138" s="31" t="s">
        <v>8976</v>
      </c>
      <c r="U1138" s="31" t="s">
        <v>8976</v>
      </c>
      <c r="V1138" s="31" t="s">
        <v>8976</v>
      </c>
      <c r="W1138" s="31" t="s">
        <v>5</v>
      </c>
      <c r="X1138" s="31" t="s">
        <v>8976</v>
      </c>
      <c r="Y1138" s="31" t="s">
        <v>8976</v>
      </c>
      <c r="Z1138" s="31" t="s">
        <v>8976</v>
      </c>
      <c r="AA1138" s="31" t="s">
        <v>8976</v>
      </c>
      <c r="AB1138" s="31" t="s">
        <v>8976</v>
      </c>
      <c r="AC1138" s="31" t="s">
        <v>8976</v>
      </c>
    </row>
    <row r="1139" spans="1:29" x14ac:dyDescent="0.25">
      <c r="A1139" s="51" t="s">
        <v>3847</v>
      </c>
      <c r="B1139" s="31" t="s">
        <v>62</v>
      </c>
      <c r="C1139" s="31" t="s">
        <v>1185</v>
      </c>
      <c r="D1139" s="31" t="s">
        <v>9178</v>
      </c>
      <c r="E1139" s="31" t="s">
        <v>9528</v>
      </c>
      <c r="F1139" s="31" t="s">
        <v>5</v>
      </c>
      <c r="G1139" s="31" t="s">
        <v>5</v>
      </c>
      <c r="H1139" s="52" t="s">
        <v>9948</v>
      </c>
      <c r="I1139" s="52" t="s">
        <v>9951</v>
      </c>
      <c r="J1139" s="31" t="s">
        <v>8976</v>
      </c>
      <c r="K1139" s="31" t="s">
        <v>8976</v>
      </c>
      <c r="L1139" s="31">
        <v>1.3271707877518399</v>
      </c>
      <c r="M1139" s="31" t="s">
        <v>8976</v>
      </c>
      <c r="N1139" s="31">
        <v>1.6232609166644101</v>
      </c>
      <c r="O1139" s="31" t="s">
        <v>8976</v>
      </c>
      <c r="P1139" s="31">
        <v>1.47521585220812</v>
      </c>
      <c r="Q1139" s="31" t="s">
        <v>8976</v>
      </c>
      <c r="R1139" s="31" t="s">
        <v>8976</v>
      </c>
      <c r="S1139" s="31" t="s">
        <v>8976</v>
      </c>
      <c r="T1139" s="31" t="s">
        <v>8976</v>
      </c>
      <c r="U1139" s="31" t="s">
        <v>8976</v>
      </c>
      <c r="V1139" s="31" t="s">
        <v>8976</v>
      </c>
      <c r="W1139" s="31" t="s">
        <v>8976</v>
      </c>
      <c r="X1139" s="31" t="s">
        <v>8976</v>
      </c>
      <c r="Y1139" s="31" t="s">
        <v>8976</v>
      </c>
      <c r="Z1139" s="31" t="s">
        <v>8976</v>
      </c>
      <c r="AA1139" s="31" t="s">
        <v>8976</v>
      </c>
      <c r="AB1139" s="31" t="s">
        <v>8976</v>
      </c>
      <c r="AC1139" s="31" t="s">
        <v>5</v>
      </c>
    </row>
    <row r="1140" spans="1:29" x14ac:dyDescent="0.25">
      <c r="A1140" s="51" t="s">
        <v>1439</v>
      </c>
      <c r="B1140" s="31" t="s">
        <v>62</v>
      </c>
      <c r="C1140" s="31" t="s">
        <v>105</v>
      </c>
      <c r="D1140" s="31" t="s">
        <v>9178</v>
      </c>
      <c r="E1140" s="31" t="s">
        <v>9613</v>
      </c>
      <c r="F1140" s="31" t="s">
        <v>5</v>
      </c>
      <c r="G1140" s="31" t="s">
        <v>5</v>
      </c>
      <c r="H1140" s="52" t="s">
        <v>9948</v>
      </c>
      <c r="I1140" s="52" t="s">
        <v>9948</v>
      </c>
      <c r="J1140" s="31" t="s">
        <v>8976</v>
      </c>
      <c r="K1140" s="31" t="s">
        <v>9946</v>
      </c>
      <c r="L1140" s="31">
        <v>1.5716335264468599</v>
      </c>
      <c r="M1140" s="31" t="s">
        <v>8976</v>
      </c>
      <c r="N1140" s="31">
        <v>1.7508405201650299</v>
      </c>
      <c r="O1140" s="31" t="s">
        <v>8976</v>
      </c>
      <c r="P1140" s="31">
        <v>1.6612370233059399</v>
      </c>
      <c r="Q1140" s="31" t="s">
        <v>8976</v>
      </c>
      <c r="R1140" s="31" t="s">
        <v>8976</v>
      </c>
      <c r="S1140" s="31" t="s">
        <v>8976</v>
      </c>
      <c r="T1140" s="31" t="s">
        <v>8976</v>
      </c>
      <c r="U1140" s="31" t="s">
        <v>8976</v>
      </c>
      <c r="V1140" s="31" t="s">
        <v>8976</v>
      </c>
      <c r="W1140" s="31" t="s">
        <v>8976</v>
      </c>
      <c r="X1140" s="31" t="s">
        <v>5</v>
      </c>
      <c r="Y1140" s="31" t="s">
        <v>8976</v>
      </c>
      <c r="Z1140" s="31" t="s">
        <v>8976</v>
      </c>
      <c r="AA1140" s="31" t="s">
        <v>8976</v>
      </c>
      <c r="AB1140" s="31" t="s">
        <v>8976</v>
      </c>
      <c r="AC1140" s="31" t="s">
        <v>8976</v>
      </c>
    </row>
    <row r="1141" spans="1:29" x14ac:dyDescent="0.25">
      <c r="A1141" s="51" t="s">
        <v>1046</v>
      </c>
      <c r="B1141" s="31" t="s">
        <v>1047</v>
      </c>
      <c r="C1141" s="31" t="s">
        <v>298</v>
      </c>
      <c r="D1141" s="31" t="s">
        <v>9496</v>
      </c>
      <c r="E1141" s="31" t="s">
        <v>9381</v>
      </c>
      <c r="F1141" s="31" t="s">
        <v>5</v>
      </c>
      <c r="G1141" s="31" t="s">
        <v>5</v>
      </c>
      <c r="H1141" s="52" t="s">
        <v>9948</v>
      </c>
      <c r="I1141" s="52" t="s">
        <v>9046</v>
      </c>
      <c r="J1141" s="31" t="s">
        <v>8976</v>
      </c>
      <c r="K1141" s="31" t="s">
        <v>8976</v>
      </c>
      <c r="L1141" s="31" t="s">
        <v>8976</v>
      </c>
      <c r="M1141" s="31" t="s">
        <v>8976</v>
      </c>
      <c r="N1141" s="31">
        <v>1.7031760197516099</v>
      </c>
      <c r="O1141" s="31" t="s">
        <v>8976</v>
      </c>
      <c r="P1141" s="31">
        <v>1.7031760197516099</v>
      </c>
      <c r="Q1141" s="31" t="s">
        <v>8976</v>
      </c>
      <c r="R1141" s="31" t="s">
        <v>8976</v>
      </c>
      <c r="S1141" s="31" t="s">
        <v>8976</v>
      </c>
      <c r="T1141" s="31" t="s">
        <v>8976</v>
      </c>
      <c r="U1141" s="31" t="s">
        <v>8976</v>
      </c>
      <c r="V1141" s="31" t="s">
        <v>8976</v>
      </c>
      <c r="W1141" s="31" t="s">
        <v>8976</v>
      </c>
      <c r="X1141" s="31" t="s">
        <v>8976</v>
      </c>
      <c r="Y1141" s="31" t="s">
        <v>8976</v>
      </c>
      <c r="Z1141" s="31" t="s">
        <v>8976</v>
      </c>
      <c r="AA1141" s="31" t="s">
        <v>8976</v>
      </c>
      <c r="AB1141" s="31" t="s">
        <v>8976</v>
      </c>
      <c r="AC1141" s="31" t="s">
        <v>8976</v>
      </c>
    </row>
    <row r="1142" spans="1:29" x14ac:dyDescent="0.25">
      <c r="A1142" s="51" t="s">
        <v>3788</v>
      </c>
      <c r="B1142" s="31" t="s">
        <v>1047</v>
      </c>
      <c r="C1142" s="31" t="s">
        <v>819</v>
      </c>
      <c r="D1142" s="31" t="s">
        <v>9496</v>
      </c>
      <c r="E1142" s="31" t="s">
        <v>9391</v>
      </c>
      <c r="F1142" s="31" t="s">
        <v>5</v>
      </c>
      <c r="G1142" s="31" t="s">
        <v>5</v>
      </c>
      <c r="H1142" s="52" t="s">
        <v>9948</v>
      </c>
      <c r="I1142" s="52" t="s">
        <v>8979</v>
      </c>
      <c r="J1142" s="31" t="s">
        <v>8976</v>
      </c>
      <c r="K1142" s="31" t="s">
        <v>8976</v>
      </c>
      <c r="L1142" s="31" t="s">
        <v>8976</v>
      </c>
      <c r="M1142" s="31" t="s">
        <v>8976</v>
      </c>
      <c r="N1142" s="31">
        <v>1.4794043438681299</v>
      </c>
      <c r="O1142" s="31" t="s">
        <v>8976</v>
      </c>
      <c r="P1142" s="31">
        <v>1.4794043438681299</v>
      </c>
      <c r="Q1142" s="31" t="s">
        <v>8976</v>
      </c>
      <c r="R1142" s="31" t="s">
        <v>8976</v>
      </c>
      <c r="S1142" s="31" t="s">
        <v>8976</v>
      </c>
      <c r="T1142" s="31" t="s">
        <v>8976</v>
      </c>
      <c r="U1142" s="31" t="s">
        <v>8976</v>
      </c>
      <c r="V1142" s="31" t="s">
        <v>8976</v>
      </c>
      <c r="W1142" s="31" t="s">
        <v>5</v>
      </c>
      <c r="X1142" s="31" t="s">
        <v>5</v>
      </c>
      <c r="Y1142" s="31" t="s">
        <v>8976</v>
      </c>
      <c r="Z1142" s="31" t="s">
        <v>8976</v>
      </c>
      <c r="AA1142" s="31" t="s">
        <v>8976</v>
      </c>
      <c r="AB1142" s="31" t="s">
        <v>8976</v>
      </c>
      <c r="AC1142" s="31" t="s">
        <v>8976</v>
      </c>
    </row>
    <row r="1143" spans="1:29" x14ac:dyDescent="0.25">
      <c r="A1143" s="51" t="s">
        <v>3946</v>
      </c>
      <c r="B1143" s="31" t="s">
        <v>742</v>
      </c>
      <c r="C1143" s="31" t="s">
        <v>339</v>
      </c>
      <c r="D1143" s="31" t="s">
        <v>9395</v>
      </c>
      <c r="E1143" s="31" t="s">
        <v>9117</v>
      </c>
      <c r="F1143" s="31" t="s">
        <v>5</v>
      </c>
      <c r="G1143" s="31" t="s">
        <v>5</v>
      </c>
      <c r="H1143" s="52" t="s">
        <v>9948</v>
      </c>
      <c r="I1143" s="52" t="s">
        <v>9948</v>
      </c>
      <c r="J1143" s="31" t="s">
        <v>8976</v>
      </c>
      <c r="K1143" s="31" t="s">
        <v>8976</v>
      </c>
      <c r="L1143" s="31" t="s">
        <v>8976</v>
      </c>
      <c r="M1143" s="31">
        <v>1.3942281431024</v>
      </c>
      <c r="N1143" s="31" t="s">
        <v>8976</v>
      </c>
      <c r="O1143" s="31">
        <v>1.54443242416176</v>
      </c>
      <c r="P1143" s="31">
        <v>1.4693302836320801</v>
      </c>
      <c r="Q1143" s="31" t="s">
        <v>8976</v>
      </c>
      <c r="R1143" s="31" t="s">
        <v>8976</v>
      </c>
      <c r="S1143" s="31" t="s">
        <v>8976</v>
      </c>
      <c r="T1143" s="31" t="s">
        <v>8976</v>
      </c>
      <c r="U1143" s="31" t="s">
        <v>8976</v>
      </c>
      <c r="V1143" s="31" t="s">
        <v>8976</v>
      </c>
      <c r="W1143" s="31" t="s">
        <v>8976</v>
      </c>
      <c r="X1143" s="31" t="s">
        <v>8976</v>
      </c>
      <c r="Y1143" s="31" t="s">
        <v>8976</v>
      </c>
      <c r="Z1143" s="31" t="s">
        <v>8976</v>
      </c>
      <c r="AA1143" s="31" t="s">
        <v>5</v>
      </c>
      <c r="AB1143" s="31" t="s">
        <v>5</v>
      </c>
      <c r="AC1143" s="31" t="s">
        <v>5</v>
      </c>
    </row>
    <row r="1144" spans="1:29" x14ac:dyDescent="0.25">
      <c r="A1144" s="51" t="s">
        <v>3078</v>
      </c>
      <c r="B1144" s="31" t="s">
        <v>742</v>
      </c>
      <c r="C1144" s="31" t="s">
        <v>195</v>
      </c>
      <c r="D1144" s="31" t="s">
        <v>9395</v>
      </c>
      <c r="E1144" s="31" t="s">
        <v>9302</v>
      </c>
      <c r="F1144" s="31" t="s">
        <v>5</v>
      </c>
      <c r="G1144" s="31" t="s">
        <v>5</v>
      </c>
      <c r="H1144" s="52" t="s">
        <v>9948</v>
      </c>
      <c r="I1144" s="52" t="s">
        <v>9948</v>
      </c>
      <c r="J1144" s="31" t="s">
        <v>8976</v>
      </c>
      <c r="K1144" s="31" t="s">
        <v>8976</v>
      </c>
      <c r="L1144" s="31" t="s">
        <v>8976</v>
      </c>
      <c r="M1144" s="31">
        <v>1.41248560547158</v>
      </c>
      <c r="N1144" s="31" t="s">
        <v>8976</v>
      </c>
      <c r="O1144" s="31">
        <v>1.6365734566047401</v>
      </c>
      <c r="P1144" s="31">
        <v>1.5245295310381599</v>
      </c>
      <c r="Q1144" s="31" t="s">
        <v>8976</v>
      </c>
      <c r="R1144" s="31" t="s">
        <v>8976</v>
      </c>
      <c r="S1144" s="31" t="s">
        <v>8976</v>
      </c>
      <c r="T1144" s="31" t="s">
        <v>8976</v>
      </c>
      <c r="U1144" s="31" t="s">
        <v>8976</v>
      </c>
      <c r="V1144" s="31" t="s">
        <v>8976</v>
      </c>
      <c r="W1144" s="31" t="s">
        <v>8976</v>
      </c>
      <c r="X1144" s="31" t="s">
        <v>8976</v>
      </c>
      <c r="Y1144" s="31" t="s">
        <v>8976</v>
      </c>
      <c r="Z1144" s="31" t="s">
        <v>8976</v>
      </c>
      <c r="AA1144" s="31" t="s">
        <v>8976</v>
      </c>
      <c r="AB1144" s="31" t="s">
        <v>5</v>
      </c>
      <c r="AC1144" s="31" t="s">
        <v>5</v>
      </c>
    </row>
    <row r="1145" spans="1:29" x14ac:dyDescent="0.25">
      <c r="A1145" s="51" t="s">
        <v>866</v>
      </c>
      <c r="B1145" s="31" t="s">
        <v>867</v>
      </c>
      <c r="C1145" s="31" t="s">
        <v>733</v>
      </c>
      <c r="D1145" s="31" t="s">
        <v>9669</v>
      </c>
      <c r="E1145" s="31" t="s">
        <v>9423</v>
      </c>
      <c r="F1145" s="31" t="s">
        <v>5</v>
      </c>
      <c r="G1145" s="31" t="s">
        <v>5</v>
      </c>
      <c r="H1145" s="52" t="s">
        <v>9046</v>
      </c>
      <c r="I1145" s="52" t="s">
        <v>9041</v>
      </c>
      <c r="J1145" s="31" t="s">
        <v>8976</v>
      </c>
      <c r="K1145" s="31" t="s">
        <v>8976</v>
      </c>
      <c r="L1145" s="31" t="s">
        <v>8976</v>
      </c>
      <c r="M1145" s="31" t="s">
        <v>8976</v>
      </c>
      <c r="N1145" s="31">
        <v>1.7254257900076599</v>
      </c>
      <c r="O1145" s="31" t="s">
        <v>8976</v>
      </c>
      <c r="P1145" s="31">
        <v>1.7254257900076599</v>
      </c>
      <c r="Q1145" s="31" t="s">
        <v>8976</v>
      </c>
      <c r="R1145" s="31" t="s">
        <v>8976</v>
      </c>
      <c r="S1145" s="31" t="s">
        <v>8976</v>
      </c>
      <c r="T1145" s="31" t="s">
        <v>8976</v>
      </c>
      <c r="U1145" s="31" t="s">
        <v>8976</v>
      </c>
      <c r="V1145" s="31" t="s">
        <v>8976</v>
      </c>
      <c r="W1145" s="31" t="s">
        <v>5</v>
      </c>
      <c r="X1145" s="31" t="s">
        <v>8976</v>
      </c>
      <c r="Y1145" s="31" t="s">
        <v>8976</v>
      </c>
      <c r="Z1145" s="31" t="s">
        <v>8976</v>
      </c>
      <c r="AA1145" s="31" t="s">
        <v>8976</v>
      </c>
      <c r="AB1145" s="31" t="s">
        <v>8976</v>
      </c>
      <c r="AC1145" s="31" t="s">
        <v>8976</v>
      </c>
    </row>
    <row r="1146" spans="1:29" x14ac:dyDescent="0.25">
      <c r="A1146" s="51" t="s">
        <v>3972</v>
      </c>
      <c r="B1146" s="31" t="s">
        <v>475</v>
      </c>
      <c r="C1146" s="31" t="s">
        <v>404</v>
      </c>
      <c r="D1146" s="31" t="s">
        <v>9644</v>
      </c>
      <c r="E1146" s="31" t="s">
        <v>9143</v>
      </c>
      <c r="F1146" s="31" t="s">
        <v>5</v>
      </c>
      <c r="G1146" s="31" t="s">
        <v>5</v>
      </c>
      <c r="H1146" s="52" t="s">
        <v>9040</v>
      </c>
      <c r="I1146" s="52" t="s">
        <v>9951</v>
      </c>
      <c r="J1146" s="31" t="s">
        <v>8976</v>
      </c>
      <c r="K1146" s="31" t="s">
        <v>8976</v>
      </c>
      <c r="L1146" s="31" t="s">
        <v>8976</v>
      </c>
      <c r="M1146" s="31" t="s">
        <v>8976</v>
      </c>
      <c r="N1146" s="31">
        <v>1.46776494597825</v>
      </c>
      <c r="O1146" s="31" t="s">
        <v>8976</v>
      </c>
      <c r="P1146" s="31">
        <v>1.46776494597825</v>
      </c>
      <c r="Q1146" s="31" t="s">
        <v>8976</v>
      </c>
      <c r="R1146" s="31" t="s">
        <v>8976</v>
      </c>
      <c r="S1146" s="31" t="s">
        <v>8976</v>
      </c>
      <c r="T1146" s="31" t="s">
        <v>8976</v>
      </c>
      <c r="U1146" s="31" t="s">
        <v>8976</v>
      </c>
      <c r="V1146" s="31" t="s">
        <v>8976</v>
      </c>
      <c r="W1146" s="31" t="s">
        <v>5</v>
      </c>
      <c r="X1146" s="31" t="s">
        <v>5</v>
      </c>
      <c r="Y1146" s="31" t="s">
        <v>8976</v>
      </c>
      <c r="Z1146" s="31" t="s">
        <v>8976</v>
      </c>
      <c r="AA1146" s="31" t="s">
        <v>8976</v>
      </c>
      <c r="AB1146" s="31" t="s">
        <v>8976</v>
      </c>
      <c r="AC1146" s="31" t="s">
        <v>8976</v>
      </c>
    </row>
    <row r="1147" spans="1:29" x14ac:dyDescent="0.25">
      <c r="A1147" s="51" t="s">
        <v>2923</v>
      </c>
      <c r="B1147" s="31" t="s">
        <v>475</v>
      </c>
      <c r="C1147" s="31" t="s">
        <v>396</v>
      </c>
      <c r="D1147" s="31" t="s">
        <v>9644</v>
      </c>
      <c r="E1147" s="31" t="s">
        <v>9220</v>
      </c>
      <c r="F1147" s="31" t="s">
        <v>5</v>
      </c>
      <c r="G1147" s="31" t="s">
        <v>5</v>
      </c>
      <c r="H1147" s="52" t="s">
        <v>9040</v>
      </c>
      <c r="I1147" s="52" t="s">
        <v>9951</v>
      </c>
      <c r="J1147" s="31" t="s">
        <v>8976</v>
      </c>
      <c r="K1147" s="31" t="s">
        <v>8976</v>
      </c>
      <c r="L1147" s="31" t="s">
        <v>8976</v>
      </c>
      <c r="M1147" s="31" t="s">
        <v>8976</v>
      </c>
      <c r="N1147" s="31">
        <v>1.5352496845933199</v>
      </c>
      <c r="O1147" s="31" t="s">
        <v>8976</v>
      </c>
      <c r="P1147" s="31">
        <v>1.5352496845933199</v>
      </c>
      <c r="Q1147" s="31" t="s">
        <v>8976</v>
      </c>
      <c r="R1147" s="31" t="s">
        <v>8976</v>
      </c>
      <c r="S1147" s="31" t="s">
        <v>8976</v>
      </c>
      <c r="T1147" s="31" t="s">
        <v>8976</v>
      </c>
      <c r="U1147" s="31" t="s">
        <v>8976</v>
      </c>
      <c r="V1147" s="31" t="s">
        <v>8976</v>
      </c>
      <c r="W1147" s="31" t="s">
        <v>5</v>
      </c>
      <c r="X1147" s="31" t="s">
        <v>5</v>
      </c>
      <c r="Y1147" s="31" t="s">
        <v>8976</v>
      </c>
      <c r="Z1147" s="31" t="s">
        <v>8976</v>
      </c>
      <c r="AA1147" s="31" t="s">
        <v>8976</v>
      </c>
      <c r="AB1147" s="31" t="s">
        <v>8976</v>
      </c>
      <c r="AC1147" s="31" t="s">
        <v>8976</v>
      </c>
    </row>
    <row r="1148" spans="1:29" x14ac:dyDescent="0.25">
      <c r="A1148" s="51" t="s">
        <v>1558</v>
      </c>
      <c r="B1148" s="31" t="s">
        <v>475</v>
      </c>
      <c r="C1148" s="31" t="s">
        <v>101</v>
      </c>
      <c r="D1148" s="31" t="s">
        <v>9644</v>
      </c>
      <c r="E1148" s="31" t="s">
        <v>9147</v>
      </c>
      <c r="F1148" s="31" t="s">
        <v>5</v>
      </c>
      <c r="G1148" s="31" t="s">
        <v>5</v>
      </c>
      <c r="H1148" s="52" t="s">
        <v>9040</v>
      </c>
      <c r="I1148" s="52" t="s">
        <v>9041</v>
      </c>
      <c r="J1148" s="31" t="s">
        <v>8976</v>
      </c>
      <c r="K1148" s="31" t="s">
        <v>8976</v>
      </c>
      <c r="L1148" s="31" t="s">
        <v>8976</v>
      </c>
      <c r="M1148" s="31" t="s">
        <v>8976</v>
      </c>
      <c r="N1148" s="31">
        <v>1.65180059956112</v>
      </c>
      <c r="O1148" s="31" t="s">
        <v>8976</v>
      </c>
      <c r="P1148" s="31">
        <v>1.65180059956112</v>
      </c>
      <c r="Q1148" s="31" t="s">
        <v>8976</v>
      </c>
      <c r="R1148" s="31" t="s">
        <v>8976</v>
      </c>
      <c r="S1148" s="31" t="s">
        <v>8976</v>
      </c>
      <c r="T1148" s="31" t="s">
        <v>8976</v>
      </c>
      <c r="U1148" s="31" t="s">
        <v>8976</v>
      </c>
      <c r="V1148" s="31" t="s">
        <v>8976</v>
      </c>
      <c r="W1148" s="31" t="s">
        <v>5</v>
      </c>
      <c r="X1148" s="31" t="s">
        <v>5</v>
      </c>
      <c r="Y1148" s="31" t="s">
        <v>8976</v>
      </c>
      <c r="Z1148" s="31" t="s">
        <v>8976</v>
      </c>
      <c r="AA1148" s="31" t="s">
        <v>8976</v>
      </c>
      <c r="AB1148" s="31" t="s">
        <v>8976</v>
      </c>
      <c r="AC1148" s="31" t="s">
        <v>8976</v>
      </c>
    </row>
    <row r="1149" spans="1:29" x14ac:dyDescent="0.25">
      <c r="A1149" s="51" t="s">
        <v>1357</v>
      </c>
      <c r="B1149" s="31" t="s">
        <v>475</v>
      </c>
      <c r="C1149" s="31" t="s">
        <v>29</v>
      </c>
      <c r="D1149" s="31" t="s">
        <v>9644</v>
      </c>
      <c r="E1149" s="31" t="s">
        <v>9534</v>
      </c>
      <c r="F1149" s="31" t="s">
        <v>5</v>
      </c>
      <c r="G1149" s="31" t="s">
        <v>5</v>
      </c>
      <c r="H1149" s="52" t="s">
        <v>9040</v>
      </c>
      <c r="I1149" s="52" t="s">
        <v>9951</v>
      </c>
      <c r="J1149" s="31" t="s">
        <v>8976</v>
      </c>
      <c r="K1149" s="31" t="s">
        <v>8976</v>
      </c>
      <c r="L1149" s="31" t="s">
        <v>8976</v>
      </c>
      <c r="M1149" s="31" t="s">
        <v>8976</v>
      </c>
      <c r="N1149" s="31">
        <v>1.6680906622246601</v>
      </c>
      <c r="O1149" s="31" t="s">
        <v>8976</v>
      </c>
      <c r="P1149" s="31">
        <v>1.6680906622246601</v>
      </c>
      <c r="Q1149" s="31" t="s">
        <v>8976</v>
      </c>
      <c r="R1149" s="31" t="s">
        <v>8976</v>
      </c>
      <c r="S1149" s="31" t="s">
        <v>8976</v>
      </c>
      <c r="T1149" s="31" t="s">
        <v>8976</v>
      </c>
      <c r="U1149" s="31" t="s">
        <v>8976</v>
      </c>
      <c r="V1149" s="31" t="s">
        <v>8976</v>
      </c>
      <c r="W1149" s="31" t="s">
        <v>8976</v>
      </c>
      <c r="X1149" s="31" t="s">
        <v>5</v>
      </c>
      <c r="Y1149" s="31" t="s">
        <v>8976</v>
      </c>
      <c r="Z1149" s="31" t="s">
        <v>8976</v>
      </c>
      <c r="AA1149" s="31" t="s">
        <v>8976</v>
      </c>
      <c r="AB1149" s="31" t="s">
        <v>8976</v>
      </c>
      <c r="AC1149" s="31" t="s">
        <v>8976</v>
      </c>
    </row>
    <row r="1150" spans="1:29" x14ac:dyDescent="0.25">
      <c r="A1150" s="51" t="s">
        <v>474</v>
      </c>
      <c r="B1150" s="31" t="s">
        <v>475</v>
      </c>
      <c r="C1150" s="31" t="s">
        <v>476</v>
      </c>
      <c r="D1150" s="31" t="s">
        <v>9644</v>
      </c>
      <c r="E1150" s="31" t="s">
        <v>9463</v>
      </c>
      <c r="F1150" s="31" t="s">
        <v>5</v>
      </c>
      <c r="G1150" s="31" t="s">
        <v>5</v>
      </c>
      <c r="H1150" s="52" t="s">
        <v>9040</v>
      </c>
      <c r="I1150" s="52" t="s">
        <v>9049</v>
      </c>
      <c r="J1150" s="31" t="s">
        <v>8976</v>
      </c>
      <c r="K1150" s="31" t="s">
        <v>8976</v>
      </c>
      <c r="L1150" s="31" t="s">
        <v>8976</v>
      </c>
      <c r="M1150" s="31" t="s">
        <v>8976</v>
      </c>
      <c r="N1150" s="31">
        <v>1.77530739968802</v>
      </c>
      <c r="O1150" s="31" t="s">
        <v>8976</v>
      </c>
      <c r="P1150" s="31">
        <v>1.77530739968802</v>
      </c>
      <c r="Q1150" s="31" t="s">
        <v>8976</v>
      </c>
      <c r="R1150" s="31" t="s">
        <v>8976</v>
      </c>
      <c r="S1150" s="31" t="s">
        <v>8976</v>
      </c>
      <c r="T1150" s="31" t="s">
        <v>8976</v>
      </c>
      <c r="U1150" s="31" t="s">
        <v>8976</v>
      </c>
      <c r="V1150" s="31" t="s">
        <v>8976</v>
      </c>
      <c r="W1150" s="31" t="s">
        <v>5</v>
      </c>
      <c r="X1150" s="31" t="s">
        <v>5</v>
      </c>
      <c r="Y1150" s="31" t="s">
        <v>8976</v>
      </c>
      <c r="Z1150" s="31" t="s">
        <v>8976</v>
      </c>
      <c r="AA1150" s="31" t="s">
        <v>5</v>
      </c>
      <c r="AB1150" s="31" t="s">
        <v>8976</v>
      </c>
      <c r="AC1150" s="31" t="s">
        <v>8976</v>
      </c>
    </row>
    <row r="1151" spans="1:29" x14ac:dyDescent="0.25">
      <c r="A1151" s="51" t="s">
        <v>3995</v>
      </c>
      <c r="B1151" s="31" t="s">
        <v>475</v>
      </c>
      <c r="C1151" s="31" t="s">
        <v>635</v>
      </c>
      <c r="D1151" s="31" t="s">
        <v>9644</v>
      </c>
      <c r="E1151" s="31" t="s">
        <v>9658</v>
      </c>
      <c r="F1151" s="31" t="s">
        <v>5</v>
      </c>
      <c r="G1151" s="31" t="s">
        <v>5</v>
      </c>
      <c r="H1151" s="52" t="s">
        <v>9040</v>
      </c>
      <c r="I1151" s="52" t="s">
        <v>9948</v>
      </c>
      <c r="J1151" s="31" t="s">
        <v>8976</v>
      </c>
      <c r="K1151" s="31" t="s">
        <v>8976</v>
      </c>
      <c r="L1151" s="31" t="s">
        <v>8976</v>
      </c>
      <c r="M1151" s="31" t="s">
        <v>8976</v>
      </c>
      <c r="N1151" s="31">
        <v>1.4667550008368999</v>
      </c>
      <c r="O1151" s="31" t="s">
        <v>8976</v>
      </c>
      <c r="P1151" s="31">
        <v>1.4667550008368999</v>
      </c>
      <c r="Q1151" s="31" t="s">
        <v>8976</v>
      </c>
      <c r="R1151" s="31" t="s">
        <v>8976</v>
      </c>
      <c r="S1151" s="31" t="s">
        <v>8976</v>
      </c>
      <c r="T1151" s="31" t="s">
        <v>8976</v>
      </c>
      <c r="U1151" s="31" t="s">
        <v>8976</v>
      </c>
      <c r="V1151" s="31" t="s">
        <v>8976</v>
      </c>
      <c r="W1151" s="31" t="s">
        <v>5</v>
      </c>
      <c r="X1151" s="31" t="s">
        <v>5</v>
      </c>
      <c r="Y1151" s="31" t="s">
        <v>8976</v>
      </c>
      <c r="Z1151" s="31" t="s">
        <v>8976</v>
      </c>
      <c r="AA1151" s="31" t="s">
        <v>8976</v>
      </c>
      <c r="AB1151" s="31" t="s">
        <v>5</v>
      </c>
      <c r="AC1151" s="31" t="s">
        <v>8976</v>
      </c>
    </row>
    <row r="1152" spans="1:29" x14ac:dyDescent="0.25">
      <c r="A1152" s="51" t="s">
        <v>3680</v>
      </c>
      <c r="B1152" s="31" t="s">
        <v>475</v>
      </c>
      <c r="C1152" s="31" t="s">
        <v>746</v>
      </c>
      <c r="D1152" s="31" t="s">
        <v>9644</v>
      </c>
      <c r="E1152" s="31" t="s">
        <v>9194</v>
      </c>
      <c r="F1152" s="31" t="s">
        <v>5</v>
      </c>
      <c r="G1152" s="31" t="s">
        <v>5</v>
      </c>
      <c r="H1152" s="52" t="s">
        <v>9040</v>
      </c>
      <c r="I1152" s="52" t="s">
        <v>9948</v>
      </c>
      <c r="J1152" s="31" t="s">
        <v>8976</v>
      </c>
      <c r="K1152" s="31" t="s">
        <v>8976</v>
      </c>
      <c r="L1152" s="31" t="s">
        <v>8976</v>
      </c>
      <c r="M1152" s="31" t="s">
        <v>8976</v>
      </c>
      <c r="N1152" s="31">
        <v>1.48659669942376</v>
      </c>
      <c r="O1152" s="31" t="s">
        <v>8976</v>
      </c>
      <c r="P1152" s="31">
        <v>1.48659669942376</v>
      </c>
      <c r="Q1152" s="31" t="s">
        <v>8976</v>
      </c>
      <c r="R1152" s="31" t="s">
        <v>8976</v>
      </c>
      <c r="S1152" s="31" t="s">
        <v>8976</v>
      </c>
      <c r="T1152" s="31" t="s">
        <v>8976</v>
      </c>
      <c r="U1152" s="31" t="s">
        <v>8976</v>
      </c>
      <c r="V1152" s="31" t="s">
        <v>8976</v>
      </c>
      <c r="W1152" s="31" t="s">
        <v>5</v>
      </c>
      <c r="X1152" s="31" t="s">
        <v>8976</v>
      </c>
      <c r="Y1152" s="31" t="s">
        <v>8976</v>
      </c>
      <c r="Z1152" s="31" t="s">
        <v>8976</v>
      </c>
      <c r="AA1152" s="31" t="s">
        <v>8976</v>
      </c>
      <c r="AB1152" s="31" t="s">
        <v>8976</v>
      </c>
      <c r="AC1152" s="31" t="s">
        <v>8976</v>
      </c>
    </row>
    <row r="1153" spans="1:29" x14ac:dyDescent="0.25">
      <c r="A1153" s="51" t="s">
        <v>1065</v>
      </c>
      <c r="B1153" s="31" t="s">
        <v>475</v>
      </c>
      <c r="C1153" s="31" t="s">
        <v>436</v>
      </c>
      <c r="D1153" s="31" t="s">
        <v>9644</v>
      </c>
      <c r="E1153" s="31" t="s">
        <v>9677</v>
      </c>
      <c r="F1153" s="31" t="s">
        <v>5</v>
      </c>
      <c r="G1153" s="31" t="s">
        <v>5</v>
      </c>
      <c r="H1153" s="52" t="s">
        <v>9040</v>
      </c>
      <c r="I1153" s="52" t="s">
        <v>9040</v>
      </c>
      <c r="J1153" s="31" t="s">
        <v>8976</v>
      </c>
      <c r="K1153" s="31" t="s">
        <v>8976</v>
      </c>
      <c r="L1153" s="31" t="s">
        <v>8976</v>
      </c>
      <c r="M1153" s="31" t="s">
        <v>8976</v>
      </c>
      <c r="N1153" s="31">
        <v>1.7001260135299101</v>
      </c>
      <c r="O1153" s="31" t="s">
        <v>8976</v>
      </c>
      <c r="P1153" s="31">
        <v>1.7001260135299101</v>
      </c>
      <c r="Q1153" s="31" t="s">
        <v>8976</v>
      </c>
      <c r="R1153" s="31" t="s">
        <v>8976</v>
      </c>
      <c r="S1153" s="31" t="s">
        <v>8976</v>
      </c>
      <c r="T1153" s="31" t="s">
        <v>8976</v>
      </c>
      <c r="U1153" s="31" t="s">
        <v>8976</v>
      </c>
      <c r="V1153" s="31" t="s">
        <v>8976</v>
      </c>
      <c r="W1153" s="31" t="s">
        <v>8976</v>
      </c>
      <c r="X1153" s="31" t="s">
        <v>5</v>
      </c>
      <c r="Y1153" s="31" t="s">
        <v>8976</v>
      </c>
      <c r="Z1153" s="31" t="s">
        <v>5</v>
      </c>
      <c r="AA1153" s="31" t="s">
        <v>5</v>
      </c>
      <c r="AB1153" s="31" t="s">
        <v>5</v>
      </c>
      <c r="AC1153" s="31" t="s">
        <v>8976</v>
      </c>
    </row>
    <row r="1154" spans="1:29" x14ac:dyDescent="0.25">
      <c r="A1154" s="51" t="s">
        <v>3086</v>
      </c>
      <c r="B1154" s="31" t="s">
        <v>475</v>
      </c>
      <c r="C1154" s="31" t="s">
        <v>208</v>
      </c>
      <c r="D1154" s="31" t="s">
        <v>9644</v>
      </c>
      <c r="E1154" s="31" t="s">
        <v>209</v>
      </c>
      <c r="F1154" s="31" t="s">
        <v>5</v>
      </c>
      <c r="G1154" s="31" t="s">
        <v>5</v>
      </c>
      <c r="H1154" s="52" t="s">
        <v>9040</v>
      </c>
      <c r="I1154" s="52" t="s">
        <v>9948</v>
      </c>
      <c r="J1154" s="31" t="s">
        <v>8976</v>
      </c>
      <c r="K1154" s="31" t="s">
        <v>8976</v>
      </c>
      <c r="L1154" s="31" t="s">
        <v>8976</v>
      </c>
      <c r="M1154" s="31" t="s">
        <v>8976</v>
      </c>
      <c r="N1154" s="31">
        <v>1.5237611281268</v>
      </c>
      <c r="O1154" s="31" t="s">
        <v>8976</v>
      </c>
      <c r="P1154" s="31">
        <v>1.5237611281268</v>
      </c>
      <c r="Q1154" s="31" t="s">
        <v>8976</v>
      </c>
      <c r="R1154" s="31" t="s">
        <v>8976</v>
      </c>
      <c r="S1154" s="31" t="s">
        <v>8976</v>
      </c>
      <c r="T1154" s="31" t="s">
        <v>8976</v>
      </c>
      <c r="U1154" s="31" t="s">
        <v>8976</v>
      </c>
      <c r="V1154" s="31" t="s">
        <v>8976</v>
      </c>
      <c r="W1154" s="31" t="s">
        <v>5</v>
      </c>
      <c r="X1154" s="31" t="s">
        <v>5</v>
      </c>
      <c r="Y1154" s="31" t="s">
        <v>8976</v>
      </c>
      <c r="Z1154" s="31" t="s">
        <v>8976</v>
      </c>
      <c r="AA1154" s="31" t="s">
        <v>8976</v>
      </c>
      <c r="AB1154" s="31" t="s">
        <v>8976</v>
      </c>
      <c r="AC1154" s="31" t="s">
        <v>8976</v>
      </c>
    </row>
    <row r="1155" spans="1:29" x14ac:dyDescent="0.25">
      <c r="A1155" s="51" t="s">
        <v>663</v>
      </c>
      <c r="B1155" s="31" t="s">
        <v>475</v>
      </c>
      <c r="C1155" s="31" t="s">
        <v>14</v>
      </c>
      <c r="D1155" s="31" t="s">
        <v>9644</v>
      </c>
      <c r="E1155" s="31" t="s">
        <v>15</v>
      </c>
      <c r="F1155" s="31" t="s">
        <v>5</v>
      </c>
      <c r="G1155" s="31" t="s">
        <v>5</v>
      </c>
      <c r="H1155" s="52" t="s">
        <v>9040</v>
      </c>
      <c r="I1155" s="52" t="s">
        <v>9948</v>
      </c>
      <c r="J1155" s="31" t="s">
        <v>8976</v>
      </c>
      <c r="K1155" s="31" t="s">
        <v>8976</v>
      </c>
      <c r="L1155" s="31" t="s">
        <v>8976</v>
      </c>
      <c r="M1155" s="31" t="s">
        <v>8976</v>
      </c>
      <c r="N1155" s="31">
        <v>1.74898902604363</v>
      </c>
      <c r="O1155" s="31" t="s">
        <v>8976</v>
      </c>
      <c r="P1155" s="31">
        <v>1.74898902604363</v>
      </c>
      <c r="Q1155" s="31" t="s">
        <v>8976</v>
      </c>
      <c r="R1155" s="31" t="s">
        <v>8976</v>
      </c>
      <c r="S1155" s="31" t="s">
        <v>8976</v>
      </c>
      <c r="T1155" s="31" t="s">
        <v>8976</v>
      </c>
      <c r="U1155" s="31" t="s">
        <v>8976</v>
      </c>
      <c r="V1155" s="31" t="s">
        <v>8976</v>
      </c>
      <c r="W1155" s="31" t="s">
        <v>5</v>
      </c>
      <c r="X1155" s="31" t="s">
        <v>8976</v>
      </c>
      <c r="Y1155" s="31" t="s">
        <v>8976</v>
      </c>
      <c r="Z1155" s="31" t="s">
        <v>8976</v>
      </c>
      <c r="AA1155" s="31" t="s">
        <v>8976</v>
      </c>
      <c r="AB1155" s="31" t="s">
        <v>8976</v>
      </c>
      <c r="AC1155" s="31" t="s">
        <v>8976</v>
      </c>
    </row>
    <row r="1156" spans="1:29" x14ac:dyDescent="0.25">
      <c r="A1156" s="51" t="s">
        <v>3648</v>
      </c>
      <c r="B1156" s="31" t="s">
        <v>475</v>
      </c>
      <c r="C1156" s="31" t="s">
        <v>97</v>
      </c>
      <c r="D1156" s="31" t="s">
        <v>9644</v>
      </c>
      <c r="E1156" s="31" t="s">
        <v>9137</v>
      </c>
      <c r="F1156" s="31" t="s">
        <v>5</v>
      </c>
      <c r="G1156" s="31" t="s">
        <v>5</v>
      </c>
      <c r="H1156" s="52" t="s">
        <v>9040</v>
      </c>
      <c r="I1156" s="52" t="s">
        <v>9045</v>
      </c>
      <c r="J1156" s="31" t="s">
        <v>8976</v>
      </c>
      <c r="K1156" s="31" t="s">
        <v>8976</v>
      </c>
      <c r="L1156" s="31" t="s">
        <v>8976</v>
      </c>
      <c r="M1156" s="31" t="s">
        <v>8976</v>
      </c>
      <c r="N1156" s="31">
        <v>1.4881028963554901</v>
      </c>
      <c r="O1156" s="31" t="s">
        <v>8976</v>
      </c>
      <c r="P1156" s="31">
        <v>1.4881028963554901</v>
      </c>
      <c r="Q1156" s="31" t="s">
        <v>8976</v>
      </c>
      <c r="R1156" s="31" t="s">
        <v>8976</v>
      </c>
      <c r="S1156" s="31" t="s">
        <v>8976</v>
      </c>
      <c r="T1156" s="31" t="s">
        <v>8976</v>
      </c>
      <c r="U1156" s="31" t="s">
        <v>8976</v>
      </c>
      <c r="V1156" s="31" t="s">
        <v>8976</v>
      </c>
      <c r="W1156" s="31" t="s">
        <v>5</v>
      </c>
      <c r="X1156" s="31" t="s">
        <v>5</v>
      </c>
      <c r="Y1156" s="31" t="s">
        <v>8976</v>
      </c>
      <c r="Z1156" s="31" t="s">
        <v>5</v>
      </c>
      <c r="AA1156" s="31" t="s">
        <v>5</v>
      </c>
      <c r="AB1156" s="31" t="s">
        <v>8976</v>
      </c>
      <c r="AC1156" s="31" t="s">
        <v>8976</v>
      </c>
    </row>
    <row r="1157" spans="1:29" x14ac:dyDescent="0.25">
      <c r="A1157" s="51" t="s">
        <v>3463</v>
      </c>
      <c r="B1157" s="31" t="s">
        <v>3029</v>
      </c>
      <c r="C1157" s="31" t="s">
        <v>64</v>
      </c>
      <c r="D1157" s="31" t="s">
        <v>9840</v>
      </c>
      <c r="E1157" s="31" t="s">
        <v>9116</v>
      </c>
      <c r="F1157" s="31" t="s">
        <v>5</v>
      </c>
      <c r="G1157" s="31" t="s">
        <v>5</v>
      </c>
      <c r="H1157" s="52" t="s">
        <v>9040</v>
      </c>
      <c r="I1157" s="52" t="s">
        <v>9948</v>
      </c>
      <c r="J1157" s="31" t="s">
        <v>8976</v>
      </c>
      <c r="K1157" s="31" t="s">
        <v>8976</v>
      </c>
      <c r="L1157" s="31">
        <v>1.4148272884870401</v>
      </c>
      <c r="M1157" s="31" t="s">
        <v>8976</v>
      </c>
      <c r="N1157" s="31">
        <v>1.58546306367833</v>
      </c>
      <c r="O1157" s="31" t="s">
        <v>8976</v>
      </c>
      <c r="P1157" s="31">
        <v>1.5001451760826801</v>
      </c>
      <c r="Q1157" s="31" t="s">
        <v>8976</v>
      </c>
      <c r="R1157" s="31" t="s">
        <v>8976</v>
      </c>
      <c r="S1157" s="31" t="s">
        <v>8976</v>
      </c>
      <c r="T1157" s="31" t="s">
        <v>8976</v>
      </c>
      <c r="U1157" s="31" t="s">
        <v>8976</v>
      </c>
      <c r="V1157" s="31" t="s">
        <v>8976</v>
      </c>
      <c r="W1157" s="31" t="s">
        <v>8976</v>
      </c>
      <c r="X1157" s="31" t="s">
        <v>8976</v>
      </c>
      <c r="Y1157" s="31" t="s">
        <v>8976</v>
      </c>
      <c r="Z1157" s="31" t="s">
        <v>8976</v>
      </c>
      <c r="AA1157" s="31" t="s">
        <v>8976</v>
      </c>
      <c r="AB1157" s="31" t="s">
        <v>8976</v>
      </c>
      <c r="AC1157" s="31" t="s">
        <v>8976</v>
      </c>
    </row>
    <row r="1158" spans="1:29" x14ac:dyDescent="0.25">
      <c r="A1158" s="51" t="s">
        <v>2563</v>
      </c>
      <c r="B1158" s="31" t="s">
        <v>2564</v>
      </c>
      <c r="C1158" s="31" t="s">
        <v>64</v>
      </c>
      <c r="D1158" s="31" t="s">
        <v>9785</v>
      </c>
      <c r="E1158" s="31" t="s">
        <v>9116</v>
      </c>
      <c r="F1158" s="31" t="s">
        <v>5</v>
      </c>
      <c r="G1158" s="31" t="s">
        <v>5</v>
      </c>
      <c r="H1158" s="52" t="s">
        <v>9040</v>
      </c>
      <c r="I1158" s="52" t="s">
        <v>9948</v>
      </c>
      <c r="J1158" s="31" t="s">
        <v>8976</v>
      </c>
      <c r="K1158" s="31" t="s">
        <v>8976</v>
      </c>
      <c r="L1158" s="31">
        <v>1.4315330582713599</v>
      </c>
      <c r="M1158" s="31" t="s">
        <v>8976</v>
      </c>
      <c r="N1158" s="31">
        <v>1.69900711340727</v>
      </c>
      <c r="O1158" s="31" t="s">
        <v>8976</v>
      </c>
      <c r="P1158" s="31">
        <v>1.56527008583931</v>
      </c>
      <c r="Q1158" s="31" t="s">
        <v>8976</v>
      </c>
      <c r="R1158" s="31" t="s">
        <v>8976</v>
      </c>
      <c r="S1158" s="31" t="s">
        <v>8976</v>
      </c>
      <c r="T1158" s="31" t="s">
        <v>8976</v>
      </c>
      <c r="U1158" s="31" t="s">
        <v>8976</v>
      </c>
      <c r="V1158" s="31" t="s">
        <v>8976</v>
      </c>
      <c r="W1158" s="31" t="s">
        <v>8976</v>
      </c>
      <c r="X1158" s="31" t="s">
        <v>8976</v>
      </c>
      <c r="Y1158" s="31" t="s">
        <v>8976</v>
      </c>
      <c r="Z1158" s="31" t="s">
        <v>8976</v>
      </c>
      <c r="AA1158" s="31" t="s">
        <v>8976</v>
      </c>
      <c r="AB1158" s="31" t="s">
        <v>8976</v>
      </c>
      <c r="AC1158" s="31" t="s">
        <v>8976</v>
      </c>
    </row>
    <row r="1159" spans="1:29" x14ac:dyDescent="0.25">
      <c r="A1159" s="51" t="s">
        <v>236</v>
      </c>
      <c r="B1159" s="31" t="s">
        <v>146</v>
      </c>
      <c r="C1159" s="31" t="s">
        <v>237</v>
      </c>
      <c r="D1159" s="31" t="s">
        <v>9617</v>
      </c>
      <c r="E1159" s="31" t="s">
        <v>9626</v>
      </c>
      <c r="F1159" s="31" t="s">
        <v>5</v>
      </c>
      <c r="G1159" s="31" t="s">
        <v>5</v>
      </c>
      <c r="H1159" s="52" t="s">
        <v>9040</v>
      </c>
      <c r="I1159" s="52" t="s">
        <v>9951</v>
      </c>
      <c r="J1159" s="31" t="s">
        <v>8976</v>
      </c>
      <c r="K1159" s="31" t="s">
        <v>8976</v>
      </c>
      <c r="L1159" s="31" t="s">
        <v>8976</v>
      </c>
      <c r="M1159" s="31" t="s">
        <v>8976</v>
      </c>
      <c r="N1159" s="31">
        <v>1.82977435906936</v>
      </c>
      <c r="O1159" s="31" t="s">
        <v>8976</v>
      </c>
      <c r="P1159" s="31">
        <v>1.82977435906936</v>
      </c>
      <c r="Q1159" s="31" t="s">
        <v>8976</v>
      </c>
      <c r="R1159" s="31" t="s">
        <v>8976</v>
      </c>
      <c r="S1159" s="31" t="s">
        <v>8976</v>
      </c>
      <c r="T1159" s="31" t="s">
        <v>8976</v>
      </c>
      <c r="U1159" s="31" t="s">
        <v>8976</v>
      </c>
      <c r="V1159" s="31" t="s">
        <v>8976</v>
      </c>
      <c r="W1159" s="31" t="s">
        <v>8976</v>
      </c>
      <c r="X1159" s="31" t="s">
        <v>8976</v>
      </c>
      <c r="Y1159" s="31" t="s">
        <v>8976</v>
      </c>
      <c r="Z1159" s="31" t="s">
        <v>5</v>
      </c>
      <c r="AA1159" s="31" t="s">
        <v>8976</v>
      </c>
      <c r="AB1159" s="31" t="s">
        <v>5</v>
      </c>
      <c r="AC1159" s="31" t="s">
        <v>8976</v>
      </c>
    </row>
    <row r="1160" spans="1:29" x14ac:dyDescent="0.25">
      <c r="A1160" s="51" t="s">
        <v>1543</v>
      </c>
      <c r="B1160" s="31" t="s">
        <v>146</v>
      </c>
      <c r="C1160" s="31" t="s">
        <v>485</v>
      </c>
      <c r="D1160" s="31" t="s">
        <v>9617</v>
      </c>
      <c r="E1160" s="31" t="s">
        <v>9645</v>
      </c>
      <c r="F1160" s="31" t="s">
        <v>5</v>
      </c>
      <c r="G1160" s="31" t="s">
        <v>5</v>
      </c>
      <c r="H1160" s="52" t="s">
        <v>9040</v>
      </c>
      <c r="I1160" s="52" t="s">
        <v>9040</v>
      </c>
      <c r="J1160" s="31" t="s">
        <v>8976</v>
      </c>
      <c r="K1160" s="31" t="s">
        <v>8976</v>
      </c>
      <c r="L1160" s="31" t="s">
        <v>8976</v>
      </c>
      <c r="M1160" s="31" t="s">
        <v>8976</v>
      </c>
      <c r="N1160" s="31">
        <v>1.6525317720935799</v>
      </c>
      <c r="O1160" s="31" t="s">
        <v>8976</v>
      </c>
      <c r="P1160" s="31">
        <v>1.6525317720935799</v>
      </c>
      <c r="Q1160" s="31" t="s">
        <v>8976</v>
      </c>
      <c r="R1160" s="31" t="s">
        <v>8976</v>
      </c>
      <c r="S1160" s="31" t="s">
        <v>8976</v>
      </c>
      <c r="T1160" s="31" t="s">
        <v>8976</v>
      </c>
      <c r="U1160" s="31" t="s">
        <v>8976</v>
      </c>
      <c r="V1160" s="31" t="s">
        <v>8976</v>
      </c>
      <c r="W1160" s="31" t="s">
        <v>8976</v>
      </c>
      <c r="X1160" s="31" t="s">
        <v>8976</v>
      </c>
      <c r="Y1160" s="31" t="s">
        <v>8976</v>
      </c>
      <c r="Z1160" s="31" t="s">
        <v>8976</v>
      </c>
      <c r="AA1160" s="31" t="s">
        <v>8976</v>
      </c>
      <c r="AB1160" s="31" t="s">
        <v>8976</v>
      </c>
      <c r="AC1160" s="31" t="s">
        <v>8976</v>
      </c>
    </row>
    <row r="1161" spans="1:29" x14ac:dyDescent="0.25">
      <c r="A1161" s="51" t="s">
        <v>2004</v>
      </c>
      <c r="B1161" s="31" t="s">
        <v>146</v>
      </c>
      <c r="C1161" s="31" t="s">
        <v>662</v>
      </c>
      <c r="D1161" s="31" t="s">
        <v>9617</v>
      </c>
      <c r="E1161" s="31" t="s">
        <v>9513</v>
      </c>
      <c r="F1161" s="31" t="s">
        <v>5</v>
      </c>
      <c r="G1161" s="31" t="s">
        <v>5</v>
      </c>
      <c r="H1161" s="52" t="s">
        <v>9040</v>
      </c>
      <c r="I1161" s="52" t="s">
        <v>9948</v>
      </c>
      <c r="J1161" s="31" t="s">
        <v>8976</v>
      </c>
      <c r="K1161" s="31" t="s">
        <v>8976</v>
      </c>
      <c r="L1161" s="31" t="s">
        <v>8976</v>
      </c>
      <c r="M1161" s="31" t="s">
        <v>8976</v>
      </c>
      <c r="N1161" s="31">
        <v>1.60986673977443</v>
      </c>
      <c r="O1161" s="31" t="s">
        <v>8976</v>
      </c>
      <c r="P1161" s="31">
        <v>1.60986673977443</v>
      </c>
      <c r="Q1161" s="31" t="s">
        <v>8976</v>
      </c>
      <c r="R1161" s="31" t="s">
        <v>8976</v>
      </c>
      <c r="S1161" s="31" t="s">
        <v>8976</v>
      </c>
      <c r="T1161" s="31" t="s">
        <v>8976</v>
      </c>
      <c r="U1161" s="31" t="s">
        <v>8976</v>
      </c>
      <c r="V1161" s="31" t="s">
        <v>8976</v>
      </c>
      <c r="W1161" s="31" t="s">
        <v>5</v>
      </c>
      <c r="X1161" s="31" t="s">
        <v>8976</v>
      </c>
      <c r="Y1161" s="31" t="s">
        <v>8976</v>
      </c>
      <c r="Z1161" s="31" t="s">
        <v>8976</v>
      </c>
      <c r="AA1161" s="31" t="s">
        <v>8976</v>
      </c>
      <c r="AB1161" s="31" t="s">
        <v>5</v>
      </c>
      <c r="AC1161" s="31" t="s">
        <v>8976</v>
      </c>
    </row>
    <row r="1162" spans="1:29" x14ac:dyDescent="0.25">
      <c r="A1162" s="51" t="s">
        <v>2948</v>
      </c>
      <c r="B1162" s="31" t="s">
        <v>146</v>
      </c>
      <c r="C1162" s="31" t="s">
        <v>277</v>
      </c>
      <c r="D1162" s="31" t="s">
        <v>9617</v>
      </c>
      <c r="E1162" s="31" t="s">
        <v>9202</v>
      </c>
      <c r="F1162" s="31" t="s">
        <v>5</v>
      </c>
      <c r="G1162" s="31" t="s">
        <v>5</v>
      </c>
      <c r="H1162" s="52" t="s">
        <v>9040</v>
      </c>
      <c r="I1162" s="52" t="s">
        <v>9948</v>
      </c>
      <c r="J1162" s="31" t="s">
        <v>8976</v>
      </c>
      <c r="K1162" s="31" t="s">
        <v>8976</v>
      </c>
      <c r="L1162" s="31">
        <v>1.4133398288811001</v>
      </c>
      <c r="M1162" s="31" t="s">
        <v>8976</v>
      </c>
      <c r="N1162" s="31">
        <v>1.65497328487979</v>
      </c>
      <c r="O1162" s="31" t="s">
        <v>8976</v>
      </c>
      <c r="P1162" s="31">
        <v>1.5341565568804501</v>
      </c>
      <c r="Q1162" s="31" t="s">
        <v>8976</v>
      </c>
      <c r="R1162" s="31" t="s">
        <v>8976</v>
      </c>
      <c r="S1162" s="31" t="s">
        <v>8976</v>
      </c>
      <c r="T1162" s="31" t="s">
        <v>8976</v>
      </c>
      <c r="U1162" s="31" t="s">
        <v>8976</v>
      </c>
      <c r="V1162" s="31" t="s">
        <v>8976</v>
      </c>
      <c r="W1162" s="31" t="s">
        <v>5</v>
      </c>
      <c r="X1162" s="31" t="s">
        <v>8976</v>
      </c>
      <c r="Y1162" s="31" t="s">
        <v>8976</v>
      </c>
      <c r="Z1162" s="31" t="s">
        <v>8976</v>
      </c>
      <c r="AA1162" s="31" t="s">
        <v>8976</v>
      </c>
      <c r="AB1162" s="31" t="s">
        <v>5</v>
      </c>
      <c r="AC1162" s="31" t="s">
        <v>8976</v>
      </c>
    </row>
    <row r="1163" spans="1:29" x14ac:dyDescent="0.25">
      <c r="A1163" s="51" t="s">
        <v>145</v>
      </c>
      <c r="B1163" s="31" t="s">
        <v>146</v>
      </c>
      <c r="C1163" s="31" t="s">
        <v>147</v>
      </c>
      <c r="D1163" s="31" t="s">
        <v>9617</v>
      </c>
      <c r="E1163" s="31" t="s">
        <v>9618</v>
      </c>
      <c r="F1163" s="31" t="s">
        <v>5</v>
      </c>
      <c r="G1163" s="31" t="s">
        <v>5</v>
      </c>
      <c r="H1163" s="52" t="s">
        <v>9040</v>
      </c>
      <c r="I1163" s="52" t="s">
        <v>9950</v>
      </c>
      <c r="J1163" s="31" t="s">
        <v>8976</v>
      </c>
      <c r="K1163" s="31" t="s">
        <v>8976</v>
      </c>
      <c r="L1163" s="31" t="s">
        <v>8976</v>
      </c>
      <c r="M1163" s="31" t="s">
        <v>8976</v>
      </c>
      <c r="N1163" s="31">
        <v>1.8553077602882599</v>
      </c>
      <c r="O1163" s="31" t="s">
        <v>8976</v>
      </c>
      <c r="P1163" s="31">
        <v>1.8553077602882599</v>
      </c>
      <c r="Q1163" s="31" t="s">
        <v>8976</v>
      </c>
      <c r="R1163" s="31" t="s">
        <v>8976</v>
      </c>
      <c r="S1163" s="31" t="s">
        <v>8976</v>
      </c>
      <c r="T1163" s="31" t="s">
        <v>8976</v>
      </c>
      <c r="U1163" s="31" t="s">
        <v>8976</v>
      </c>
      <c r="V1163" s="31" t="s">
        <v>8976</v>
      </c>
      <c r="W1163" s="31" t="s">
        <v>5</v>
      </c>
      <c r="X1163" s="31" t="s">
        <v>5</v>
      </c>
      <c r="Y1163" s="31" t="s">
        <v>8976</v>
      </c>
      <c r="Z1163" s="31" t="s">
        <v>5</v>
      </c>
      <c r="AA1163" s="31" t="s">
        <v>8976</v>
      </c>
      <c r="AB1163" s="31" t="s">
        <v>5</v>
      </c>
      <c r="AC1163" s="31" t="s">
        <v>8976</v>
      </c>
    </row>
    <row r="1164" spans="1:29" x14ac:dyDescent="0.25">
      <c r="A1164" s="51" t="s">
        <v>3502</v>
      </c>
      <c r="B1164" s="31" t="s">
        <v>146</v>
      </c>
      <c r="C1164" s="31" t="s">
        <v>517</v>
      </c>
      <c r="D1164" s="31" t="s">
        <v>9617</v>
      </c>
      <c r="E1164" s="31" t="s">
        <v>9199</v>
      </c>
      <c r="F1164" s="31" t="s">
        <v>5</v>
      </c>
      <c r="G1164" s="31" t="s">
        <v>5</v>
      </c>
      <c r="H1164" s="52" t="s">
        <v>9040</v>
      </c>
      <c r="I1164" s="52" t="s">
        <v>9040</v>
      </c>
      <c r="J1164" s="31" t="s">
        <v>8976</v>
      </c>
      <c r="K1164" s="31" t="s">
        <v>8976</v>
      </c>
      <c r="L1164" s="31">
        <v>1.42025261771213</v>
      </c>
      <c r="M1164" s="31" t="s">
        <v>8976</v>
      </c>
      <c r="N1164" s="31">
        <v>1.5743137912607399</v>
      </c>
      <c r="O1164" s="31" t="s">
        <v>8976</v>
      </c>
      <c r="P1164" s="31">
        <v>1.4972832044864399</v>
      </c>
      <c r="Q1164" s="31" t="s">
        <v>8976</v>
      </c>
      <c r="R1164" s="31" t="s">
        <v>8976</v>
      </c>
      <c r="S1164" s="31" t="s">
        <v>8976</v>
      </c>
      <c r="T1164" s="31" t="s">
        <v>8976</v>
      </c>
      <c r="U1164" s="31" t="s">
        <v>8976</v>
      </c>
      <c r="V1164" s="31" t="s">
        <v>8976</v>
      </c>
      <c r="W1164" s="31" t="s">
        <v>5</v>
      </c>
      <c r="X1164" s="31" t="s">
        <v>8976</v>
      </c>
      <c r="Y1164" s="31" t="s">
        <v>8976</v>
      </c>
      <c r="Z1164" s="31" t="s">
        <v>8976</v>
      </c>
      <c r="AA1164" s="31" t="s">
        <v>8976</v>
      </c>
      <c r="AB1164" s="31" t="s">
        <v>8976</v>
      </c>
      <c r="AC1164" s="31" t="s">
        <v>8976</v>
      </c>
    </row>
    <row r="1165" spans="1:29" x14ac:dyDescent="0.25">
      <c r="A1165" s="51" t="s">
        <v>673</v>
      </c>
      <c r="B1165" s="31" t="s">
        <v>146</v>
      </c>
      <c r="C1165" s="31" t="s">
        <v>369</v>
      </c>
      <c r="D1165" s="31" t="s">
        <v>9617</v>
      </c>
      <c r="E1165" s="31" t="s">
        <v>9124</v>
      </c>
      <c r="F1165" s="31" t="s">
        <v>5</v>
      </c>
      <c r="G1165" s="31" t="s">
        <v>5</v>
      </c>
      <c r="H1165" s="52" t="s">
        <v>9040</v>
      </c>
      <c r="I1165" s="52" t="s">
        <v>9948</v>
      </c>
      <c r="J1165" s="31" t="s">
        <v>8976</v>
      </c>
      <c r="K1165" s="31" t="s">
        <v>8976</v>
      </c>
      <c r="L1165" s="31">
        <v>1.6182712097946199</v>
      </c>
      <c r="M1165" s="31" t="s">
        <v>8976</v>
      </c>
      <c r="N1165" s="31">
        <v>1.8773548159229101</v>
      </c>
      <c r="O1165" s="31" t="s">
        <v>8976</v>
      </c>
      <c r="P1165" s="31">
        <v>1.7478130128587599</v>
      </c>
      <c r="Q1165" s="31" t="s">
        <v>8976</v>
      </c>
      <c r="R1165" s="31" t="s">
        <v>8976</v>
      </c>
      <c r="S1165" s="31" t="s">
        <v>8976</v>
      </c>
      <c r="T1165" s="31" t="s">
        <v>8976</v>
      </c>
      <c r="U1165" s="31" t="s">
        <v>8976</v>
      </c>
      <c r="V1165" s="31" t="s">
        <v>8976</v>
      </c>
      <c r="W1165" s="31" t="s">
        <v>5</v>
      </c>
      <c r="X1165" s="31" t="s">
        <v>8976</v>
      </c>
      <c r="Y1165" s="31" t="s">
        <v>8976</v>
      </c>
      <c r="Z1165" s="31" t="s">
        <v>8976</v>
      </c>
      <c r="AA1165" s="31" t="s">
        <v>8976</v>
      </c>
      <c r="AB1165" s="31" t="s">
        <v>8976</v>
      </c>
      <c r="AC1165" s="31" t="s">
        <v>8976</v>
      </c>
    </row>
    <row r="1166" spans="1:29" x14ac:dyDescent="0.25">
      <c r="A1166" s="51" t="s">
        <v>2012</v>
      </c>
      <c r="B1166" s="31" t="s">
        <v>146</v>
      </c>
      <c r="C1166" s="31" t="s">
        <v>194</v>
      </c>
      <c r="D1166" s="31" t="s">
        <v>9617</v>
      </c>
      <c r="E1166" s="31" t="s">
        <v>9138</v>
      </c>
      <c r="F1166" s="31" t="s">
        <v>5</v>
      </c>
      <c r="G1166" s="31" t="s">
        <v>5</v>
      </c>
      <c r="H1166" s="52" t="s">
        <v>9040</v>
      </c>
      <c r="I1166" s="52" t="s">
        <v>9042</v>
      </c>
      <c r="J1166" s="31" t="s">
        <v>8976</v>
      </c>
      <c r="K1166" s="31" t="s">
        <v>8976</v>
      </c>
      <c r="L1166" s="31">
        <v>1.4993578953085001</v>
      </c>
      <c r="M1166" s="31" t="s">
        <v>8976</v>
      </c>
      <c r="N1166" s="31">
        <v>1.7198107892315999</v>
      </c>
      <c r="O1166" s="31" t="s">
        <v>8976</v>
      </c>
      <c r="P1166" s="31">
        <v>1.60958434227005</v>
      </c>
      <c r="Q1166" s="31" t="s">
        <v>8976</v>
      </c>
      <c r="R1166" s="31" t="s">
        <v>8976</v>
      </c>
      <c r="S1166" s="31" t="s">
        <v>8976</v>
      </c>
      <c r="T1166" s="31" t="s">
        <v>8976</v>
      </c>
      <c r="U1166" s="31" t="s">
        <v>8976</v>
      </c>
      <c r="V1166" s="31" t="s">
        <v>8976</v>
      </c>
      <c r="W1166" s="31" t="s">
        <v>5</v>
      </c>
      <c r="X1166" s="31" t="s">
        <v>5</v>
      </c>
      <c r="Y1166" s="31" t="s">
        <v>8976</v>
      </c>
      <c r="Z1166" s="31" t="s">
        <v>8976</v>
      </c>
      <c r="AA1166" s="31" t="s">
        <v>5</v>
      </c>
      <c r="AB1166" s="31" t="s">
        <v>5</v>
      </c>
      <c r="AC1166" s="31" t="s">
        <v>8976</v>
      </c>
    </row>
    <row r="1167" spans="1:29" x14ac:dyDescent="0.25">
      <c r="A1167" s="51" t="s">
        <v>3964</v>
      </c>
      <c r="B1167" s="31" t="s">
        <v>146</v>
      </c>
      <c r="C1167" s="31" t="s">
        <v>1852</v>
      </c>
      <c r="D1167" s="31" t="s">
        <v>9617</v>
      </c>
      <c r="E1167" s="31" t="s">
        <v>9758</v>
      </c>
      <c r="F1167" s="31" t="s">
        <v>5</v>
      </c>
      <c r="G1167" s="31" t="s">
        <v>5</v>
      </c>
      <c r="H1167" s="52" t="s">
        <v>9040</v>
      </c>
      <c r="I1167" s="52" t="s">
        <v>9948</v>
      </c>
      <c r="J1167" s="31" t="s">
        <v>8976</v>
      </c>
      <c r="K1167" s="31" t="s">
        <v>8976</v>
      </c>
      <c r="L1167" s="31">
        <v>1.3543950560640301</v>
      </c>
      <c r="M1167" s="31" t="s">
        <v>8976</v>
      </c>
      <c r="N1167" s="31">
        <v>1.5819951294191601</v>
      </c>
      <c r="O1167" s="31" t="s">
        <v>8976</v>
      </c>
      <c r="P1167" s="31">
        <v>1.4681950927415901</v>
      </c>
      <c r="Q1167" s="31" t="s">
        <v>8976</v>
      </c>
      <c r="R1167" s="31" t="s">
        <v>8976</v>
      </c>
      <c r="S1167" s="31" t="s">
        <v>8976</v>
      </c>
      <c r="T1167" s="31" t="s">
        <v>8976</v>
      </c>
      <c r="U1167" s="31" t="s">
        <v>8976</v>
      </c>
      <c r="V1167" s="31" t="s">
        <v>8976</v>
      </c>
      <c r="W1167" s="31" t="s">
        <v>8976</v>
      </c>
      <c r="X1167" s="31" t="s">
        <v>8976</v>
      </c>
      <c r="Y1167" s="31" t="s">
        <v>8976</v>
      </c>
      <c r="Z1167" s="31" t="s">
        <v>8976</v>
      </c>
      <c r="AA1167" s="31" t="s">
        <v>8976</v>
      </c>
      <c r="AB1167" s="31" t="s">
        <v>5</v>
      </c>
      <c r="AC1167" s="31" t="s">
        <v>8976</v>
      </c>
    </row>
    <row r="1168" spans="1:29" x14ac:dyDescent="0.25">
      <c r="A1168" s="51" t="s">
        <v>464</v>
      </c>
      <c r="B1168" s="31" t="s">
        <v>146</v>
      </c>
      <c r="C1168" s="31" t="s">
        <v>195</v>
      </c>
      <c r="D1168" s="31" t="s">
        <v>9617</v>
      </c>
      <c r="E1168" s="31" t="s">
        <v>9302</v>
      </c>
      <c r="F1168" s="31" t="s">
        <v>5</v>
      </c>
      <c r="G1168" s="31" t="s">
        <v>5</v>
      </c>
      <c r="H1168" s="52" t="s">
        <v>9040</v>
      </c>
      <c r="I1168" s="52" t="s">
        <v>9948</v>
      </c>
      <c r="J1168" s="31" t="s">
        <v>8976</v>
      </c>
      <c r="K1168" s="31" t="s">
        <v>8976</v>
      </c>
      <c r="L1168" s="31" t="s">
        <v>8976</v>
      </c>
      <c r="M1168" s="31" t="s">
        <v>8976</v>
      </c>
      <c r="N1168" s="31">
        <v>1.77728631311151</v>
      </c>
      <c r="O1168" s="31" t="s">
        <v>8976</v>
      </c>
      <c r="P1168" s="31">
        <v>1.77728631311151</v>
      </c>
      <c r="Q1168" s="31" t="s">
        <v>8976</v>
      </c>
      <c r="R1168" s="31" t="s">
        <v>8976</v>
      </c>
      <c r="S1168" s="31" t="s">
        <v>8976</v>
      </c>
      <c r="T1168" s="31" t="s">
        <v>8976</v>
      </c>
      <c r="U1168" s="31" t="s">
        <v>8976</v>
      </c>
      <c r="V1168" s="31" t="s">
        <v>8976</v>
      </c>
      <c r="W1168" s="31" t="s">
        <v>5</v>
      </c>
      <c r="X1168" s="31" t="s">
        <v>8976</v>
      </c>
      <c r="Y1168" s="31" t="s">
        <v>8976</v>
      </c>
      <c r="Z1168" s="31" t="s">
        <v>8976</v>
      </c>
      <c r="AA1168" s="31" t="s">
        <v>8976</v>
      </c>
      <c r="AB1168" s="31" t="s">
        <v>8976</v>
      </c>
      <c r="AC1168" s="31" t="s">
        <v>8976</v>
      </c>
    </row>
    <row r="1169" spans="1:29" x14ac:dyDescent="0.25">
      <c r="A1169" s="51" t="s">
        <v>3778</v>
      </c>
      <c r="B1169" s="31" t="s">
        <v>146</v>
      </c>
      <c r="C1169" s="31" t="s">
        <v>926</v>
      </c>
      <c r="D1169" s="31" t="s">
        <v>9617</v>
      </c>
      <c r="E1169" s="31" t="s">
        <v>9681</v>
      </c>
      <c r="F1169" s="31" t="s">
        <v>5</v>
      </c>
      <c r="G1169" s="31" t="s">
        <v>5</v>
      </c>
      <c r="H1169" s="52" t="s">
        <v>9040</v>
      </c>
      <c r="I1169" s="52" t="s">
        <v>9040</v>
      </c>
      <c r="J1169" s="31" t="s">
        <v>8976</v>
      </c>
      <c r="K1169" s="31" t="s">
        <v>8976</v>
      </c>
      <c r="L1169" s="31" t="s">
        <v>8976</v>
      </c>
      <c r="M1169" s="31" t="s">
        <v>8976</v>
      </c>
      <c r="N1169" s="31">
        <v>1.47990204972414</v>
      </c>
      <c r="O1169" s="31" t="s">
        <v>8976</v>
      </c>
      <c r="P1169" s="31">
        <v>1.47990204972414</v>
      </c>
      <c r="Q1169" s="31" t="s">
        <v>8976</v>
      </c>
      <c r="R1169" s="31" t="s">
        <v>8976</v>
      </c>
      <c r="S1169" s="31" t="s">
        <v>8976</v>
      </c>
      <c r="T1169" s="31" t="s">
        <v>8976</v>
      </c>
      <c r="U1169" s="31" t="s">
        <v>8976</v>
      </c>
      <c r="V1169" s="31" t="s">
        <v>8976</v>
      </c>
      <c r="W1169" s="31" t="s">
        <v>8976</v>
      </c>
      <c r="X1169" s="31" t="s">
        <v>5</v>
      </c>
      <c r="Y1169" s="31" t="s">
        <v>8976</v>
      </c>
      <c r="Z1169" s="31" t="s">
        <v>8976</v>
      </c>
      <c r="AA1169" s="31" t="s">
        <v>8976</v>
      </c>
      <c r="AB1169" s="31" t="s">
        <v>8976</v>
      </c>
      <c r="AC1169" s="31" t="s">
        <v>8976</v>
      </c>
    </row>
    <row r="1170" spans="1:29" x14ac:dyDescent="0.25">
      <c r="A1170" s="51" t="s">
        <v>3889</v>
      </c>
      <c r="B1170" s="31" t="s">
        <v>2096</v>
      </c>
      <c r="C1170" s="31" t="s">
        <v>1687</v>
      </c>
      <c r="D1170" s="31" t="s">
        <v>9573</v>
      </c>
      <c r="E1170" s="31" t="s">
        <v>9226</v>
      </c>
      <c r="F1170" s="31" t="s">
        <v>5</v>
      </c>
      <c r="G1170" s="31" t="s">
        <v>5</v>
      </c>
      <c r="H1170" s="52" t="s">
        <v>9948</v>
      </c>
      <c r="I1170" s="52" t="s">
        <v>9042</v>
      </c>
      <c r="J1170" s="31" t="s">
        <v>8976</v>
      </c>
      <c r="K1170" s="31" t="s">
        <v>8976</v>
      </c>
      <c r="L1170" s="31">
        <v>1.43273872165284</v>
      </c>
      <c r="M1170" s="31" t="s">
        <v>8976</v>
      </c>
      <c r="N1170" s="31">
        <v>1.51269900086515</v>
      </c>
      <c r="O1170" s="31" t="s">
        <v>8976</v>
      </c>
      <c r="P1170" s="31">
        <v>1.4727188612589901</v>
      </c>
      <c r="Q1170" s="31" t="s">
        <v>8976</v>
      </c>
      <c r="R1170" s="31" t="s">
        <v>8976</v>
      </c>
      <c r="S1170" s="31" t="s">
        <v>8976</v>
      </c>
      <c r="T1170" s="31" t="s">
        <v>8976</v>
      </c>
      <c r="U1170" s="31" t="s">
        <v>8976</v>
      </c>
      <c r="V1170" s="31" t="s">
        <v>8976</v>
      </c>
      <c r="W1170" s="31" t="s">
        <v>5</v>
      </c>
      <c r="X1170" s="31" t="s">
        <v>5</v>
      </c>
      <c r="Y1170" s="31" t="s">
        <v>8976</v>
      </c>
      <c r="Z1170" s="31" t="s">
        <v>8976</v>
      </c>
      <c r="AA1170" s="31" t="s">
        <v>8976</v>
      </c>
      <c r="AB1170" s="31" t="s">
        <v>8976</v>
      </c>
      <c r="AC1170" s="31" t="s">
        <v>8976</v>
      </c>
    </row>
    <row r="1171" spans="1:29" x14ac:dyDescent="0.25">
      <c r="A1171" s="51" t="s">
        <v>3135</v>
      </c>
      <c r="B1171" s="31" t="s">
        <v>2096</v>
      </c>
      <c r="C1171" s="31" t="s">
        <v>1504</v>
      </c>
      <c r="D1171" s="31" t="s">
        <v>9573</v>
      </c>
      <c r="E1171" s="31" t="s">
        <v>9238</v>
      </c>
      <c r="F1171" s="31" t="s">
        <v>5</v>
      </c>
      <c r="G1171" s="31" t="s">
        <v>5</v>
      </c>
      <c r="H1171" s="52" t="s">
        <v>9948</v>
      </c>
      <c r="I1171" s="52" t="s">
        <v>9948</v>
      </c>
      <c r="J1171" s="31" t="s">
        <v>8976</v>
      </c>
      <c r="K1171" s="31" t="s">
        <v>8976</v>
      </c>
      <c r="L1171" s="31" t="s">
        <v>8976</v>
      </c>
      <c r="M1171" s="31" t="s">
        <v>8976</v>
      </c>
      <c r="N1171" s="31">
        <v>1.5208701310749699</v>
      </c>
      <c r="O1171" s="31" t="s">
        <v>8976</v>
      </c>
      <c r="P1171" s="31">
        <v>1.5208701310749699</v>
      </c>
      <c r="Q1171" s="31" t="s">
        <v>8976</v>
      </c>
      <c r="R1171" s="31" t="s">
        <v>8976</v>
      </c>
      <c r="S1171" s="31" t="s">
        <v>8976</v>
      </c>
      <c r="T1171" s="31" t="s">
        <v>8976</v>
      </c>
      <c r="U1171" s="31" t="s">
        <v>8976</v>
      </c>
      <c r="V1171" s="31" t="s">
        <v>8976</v>
      </c>
      <c r="W1171" s="31" t="s">
        <v>5</v>
      </c>
      <c r="X1171" s="31" t="s">
        <v>8976</v>
      </c>
      <c r="Y1171" s="31" t="s">
        <v>8976</v>
      </c>
      <c r="Z1171" s="31" t="s">
        <v>8976</v>
      </c>
      <c r="AA1171" s="31" t="s">
        <v>8976</v>
      </c>
      <c r="AB1171" s="31" t="s">
        <v>5</v>
      </c>
      <c r="AC1171" s="31" t="s">
        <v>8976</v>
      </c>
    </row>
    <row r="1172" spans="1:29" x14ac:dyDescent="0.25">
      <c r="A1172" s="51" t="s">
        <v>3048</v>
      </c>
      <c r="B1172" s="31" t="s">
        <v>2096</v>
      </c>
      <c r="C1172" s="31" t="s">
        <v>269</v>
      </c>
      <c r="D1172" s="31" t="s">
        <v>9573</v>
      </c>
      <c r="E1172" s="31" t="s">
        <v>9335</v>
      </c>
      <c r="F1172" s="31" t="s">
        <v>5</v>
      </c>
      <c r="G1172" s="31" t="s">
        <v>5</v>
      </c>
      <c r="H1172" s="52" t="s">
        <v>9948</v>
      </c>
      <c r="I1172" s="52" t="s">
        <v>9040</v>
      </c>
      <c r="J1172" s="31" t="s">
        <v>8976</v>
      </c>
      <c r="K1172" s="31" t="s">
        <v>8976</v>
      </c>
      <c r="L1172" s="31">
        <v>1.4351152284097199</v>
      </c>
      <c r="M1172" s="31" t="s">
        <v>8976</v>
      </c>
      <c r="N1172" s="31">
        <v>1.6183051893815401</v>
      </c>
      <c r="O1172" s="31" t="s">
        <v>8976</v>
      </c>
      <c r="P1172" s="31">
        <v>1.5267102088956299</v>
      </c>
      <c r="Q1172" s="31" t="s">
        <v>8976</v>
      </c>
      <c r="R1172" s="31" t="s">
        <v>8976</v>
      </c>
      <c r="S1172" s="31" t="s">
        <v>8976</v>
      </c>
      <c r="T1172" s="31" t="s">
        <v>8976</v>
      </c>
      <c r="U1172" s="31" t="s">
        <v>8976</v>
      </c>
      <c r="V1172" s="31" t="s">
        <v>8976</v>
      </c>
      <c r="W1172" s="31" t="s">
        <v>5</v>
      </c>
      <c r="X1172" s="31" t="s">
        <v>5</v>
      </c>
      <c r="Y1172" s="31" t="s">
        <v>8976</v>
      </c>
      <c r="Z1172" s="31" t="s">
        <v>5</v>
      </c>
      <c r="AA1172" s="31" t="s">
        <v>5</v>
      </c>
      <c r="AB1172" s="31" t="s">
        <v>5</v>
      </c>
      <c r="AC1172" s="31" t="s">
        <v>8976</v>
      </c>
    </row>
    <row r="1173" spans="1:29" x14ac:dyDescent="0.25">
      <c r="A1173" s="51" t="s">
        <v>3570</v>
      </c>
      <c r="B1173" s="31" t="s">
        <v>2096</v>
      </c>
      <c r="C1173" s="31" t="s">
        <v>2844</v>
      </c>
      <c r="D1173" s="31" t="s">
        <v>9573</v>
      </c>
      <c r="E1173" s="31" t="s">
        <v>9334</v>
      </c>
      <c r="F1173" s="31" t="s">
        <v>5</v>
      </c>
      <c r="G1173" s="31" t="s">
        <v>5</v>
      </c>
      <c r="H1173" s="52" t="s">
        <v>9948</v>
      </c>
      <c r="I1173" s="52" t="s">
        <v>9948</v>
      </c>
      <c r="J1173" s="31" t="s">
        <v>8976</v>
      </c>
      <c r="K1173" s="31" t="s">
        <v>8976</v>
      </c>
      <c r="L1173" s="31">
        <v>1.1898553149231199</v>
      </c>
      <c r="M1173" s="31" t="s">
        <v>8976</v>
      </c>
      <c r="N1173" s="31">
        <v>1.79589429299655</v>
      </c>
      <c r="O1173" s="31" t="s">
        <v>8976</v>
      </c>
      <c r="P1173" s="31">
        <v>1.4928748039598301</v>
      </c>
      <c r="Q1173" s="31">
        <v>29222160</v>
      </c>
      <c r="R1173" s="31" t="s">
        <v>8976</v>
      </c>
      <c r="S1173" s="31" t="s">
        <v>8976</v>
      </c>
      <c r="T1173" s="31" t="s">
        <v>5</v>
      </c>
      <c r="U1173" s="31" t="s">
        <v>8976</v>
      </c>
      <c r="V1173" s="31" t="s">
        <v>5</v>
      </c>
      <c r="W1173" s="31" t="s">
        <v>5</v>
      </c>
      <c r="X1173" s="31" t="s">
        <v>5</v>
      </c>
      <c r="Y1173" s="31" t="s">
        <v>8976</v>
      </c>
      <c r="Z1173" s="31" t="s">
        <v>8976</v>
      </c>
      <c r="AA1173" s="31" t="s">
        <v>8976</v>
      </c>
      <c r="AB1173" s="31" t="s">
        <v>5</v>
      </c>
      <c r="AC1173" s="31" t="s">
        <v>5</v>
      </c>
    </row>
    <row r="1174" spans="1:29" x14ac:dyDescent="0.25">
      <c r="A1174" s="51" t="s">
        <v>4240</v>
      </c>
      <c r="B1174" s="31" t="s">
        <v>2096</v>
      </c>
      <c r="C1174" s="31" t="s">
        <v>2146</v>
      </c>
      <c r="D1174" s="31" t="s">
        <v>9573</v>
      </c>
      <c r="E1174" s="31" t="s">
        <v>9332</v>
      </c>
      <c r="F1174" s="31" t="s">
        <v>5</v>
      </c>
      <c r="G1174" s="31" t="s">
        <v>5</v>
      </c>
      <c r="H1174" s="52" t="s">
        <v>9948</v>
      </c>
      <c r="I1174" s="52" t="s">
        <v>9948</v>
      </c>
      <c r="J1174" s="31" t="s">
        <v>8976</v>
      </c>
      <c r="K1174" s="31" t="s">
        <v>8976</v>
      </c>
      <c r="L1174" s="31">
        <v>1.4539587571258099</v>
      </c>
      <c r="M1174" s="31" t="s">
        <v>8976</v>
      </c>
      <c r="N1174" s="31" t="s">
        <v>8976</v>
      </c>
      <c r="O1174" s="31" t="s">
        <v>8976</v>
      </c>
      <c r="P1174" s="31">
        <v>1.4539587571258099</v>
      </c>
      <c r="Q1174" s="31">
        <v>29222160</v>
      </c>
      <c r="R1174" s="31" t="s">
        <v>8976</v>
      </c>
      <c r="S1174" s="31" t="s">
        <v>5</v>
      </c>
      <c r="T1174" s="31" t="s">
        <v>5</v>
      </c>
      <c r="U1174" s="31" t="s">
        <v>8976</v>
      </c>
      <c r="V1174" s="31" t="s">
        <v>5</v>
      </c>
      <c r="W1174" s="31" t="s">
        <v>5</v>
      </c>
      <c r="X1174" s="31" t="s">
        <v>5</v>
      </c>
      <c r="Y1174" s="31" t="s">
        <v>8976</v>
      </c>
      <c r="Z1174" s="31" t="s">
        <v>5</v>
      </c>
      <c r="AA1174" s="31" t="s">
        <v>5</v>
      </c>
      <c r="AB1174" s="31" t="s">
        <v>8976</v>
      </c>
      <c r="AC1174" s="31" t="s">
        <v>5</v>
      </c>
    </row>
    <row r="1175" spans="1:29" x14ac:dyDescent="0.25">
      <c r="A1175" s="51" t="s">
        <v>2491</v>
      </c>
      <c r="B1175" s="31" t="s">
        <v>2096</v>
      </c>
      <c r="C1175" s="31" t="s">
        <v>168</v>
      </c>
      <c r="D1175" s="31" t="s">
        <v>9573</v>
      </c>
      <c r="E1175" s="31" t="s">
        <v>9306</v>
      </c>
      <c r="F1175" s="31" t="s">
        <v>5</v>
      </c>
      <c r="G1175" s="31" t="s">
        <v>5</v>
      </c>
      <c r="H1175" s="52" t="s">
        <v>9948</v>
      </c>
      <c r="I1175" s="52" t="s">
        <v>9948</v>
      </c>
      <c r="J1175" s="31" t="s">
        <v>8976</v>
      </c>
      <c r="K1175" s="31" t="s">
        <v>8976</v>
      </c>
      <c r="L1175" s="31">
        <v>1.52575246648913</v>
      </c>
      <c r="M1175" s="31" t="s">
        <v>8976</v>
      </c>
      <c r="N1175" s="31">
        <v>1.6157180477694499</v>
      </c>
      <c r="O1175" s="31" t="s">
        <v>8976</v>
      </c>
      <c r="P1175" s="31">
        <v>1.5707352571292901</v>
      </c>
      <c r="Q1175" s="31" t="s">
        <v>8976</v>
      </c>
      <c r="R1175" s="31" t="s">
        <v>8976</v>
      </c>
      <c r="S1175" s="31" t="s">
        <v>8976</v>
      </c>
      <c r="T1175" s="31" t="s">
        <v>8976</v>
      </c>
      <c r="U1175" s="31" t="s">
        <v>8976</v>
      </c>
      <c r="V1175" s="31" t="s">
        <v>8976</v>
      </c>
      <c r="W1175" s="31" t="s">
        <v>5</v>
      </c>
      <c r="X1175" s="31" t="s">
        <v>5</v>
      </c>
      <c r="Y1175" s="31" t="s">
        <v>8976</v>
      </c>
      <c r="Z1175" s="31" t="s">
        <v>8976</v>
      </c>
      <c r="AA1175" s="31" t="s">
        <v>5</v>
      </c>
      <c r="AB1175" s="31" t="s">
        <v>8976</v>
      </c>
      <c r="AC1175" s="31" t="s">
        <v>5</v>
      </c>
    </row>
    <row r="1176" spans="1:29" x14ac:dyDescent="0.25">
      <c r="A1176" s="51" t="s">
        <v>2095</v>
      </c>
      <c r="B1176" s="31" t="s">
        <v>2096</v>
      </c>
      <c r="C1176" s="31" t="s">
        <v>2097</v>
      </c>
      <c r="D1176" s="31" t="s">
        <v>9573</v>
      </c>
      <c r="E1176" s="31" t="s">
        <v>9766</v>
      </c>
      <c r="F1176" s="31" t="s">
        <v>5</v>
      </c>
      <c r="G1176" s="31" t="s">
        <v>5</v>
      </c>
      <c r="H1176" s="52" t="s">
        <v>9948</v>
      </c>
      <c r="I1176" s="52" t="s">
        <v>9040</v>
      </c>
      <c r="J1176" s="31" t="s">
        <v>8976</v>
      </c>
      <c r="K1176" s="31" t="s">
        <v>8976</v>
      </c>
      <c r="L1176" s="31" t="s">
        <v>8976</v>
      </c>
      <c r="M1176" s="31" t="s">
        <v>8976</v>
      </c>
      <c r="N1176" s="31">
        <v>1.6024263363170601</v>
      </c>
      <c r="O1176" s="31" t="s">
        <v>8976</v>
      </c>
      <c r="P1176" s="31">
        <v>1.6024263363170601</v>
      </c>
      <c r="Q1176" s="31" t="s">
        <v>8976</v>
      </c>
      <c r="R1176" s="31" t="s">
        <v>8976</v>
      </c>
      <c r="S1176" s="31" t="s">
        <v>8976</v>
      </c>
      <c r="T1176" s="31" t="s">
        <v>8976</v>
      </c>
      <c r="U1176" s="31" t="s">
        <v>8976</v>
      </c>
      <c r="V1176" s="31" t="s">
        <v>8976</v>
      </c>
      <c r="W1176" s="31" t="s">
        <v>5</v>
      </c>
      <c r="X1176" s="31" t="s">
        <v>8976</v>
      </c>
      <c r="Y1176" s="31" t="s">
        <v>8976</v>
      </c>
      <c r="Z1176" s="31" t="s">
        <v>8976</v>
      </c>
      <c r="AA1176" s="31" t="s">
        <v>8976</v>
      </c>
      <c r="AB1176" s="31" t="s">
        <v>8976</v>
      </c>
      <c r="AC1176" s="31" t="s">
        <v>8976</v>
      </c>
    </row>
    <row r="1177" spans="1:29" x14ac:dyDescent="0.25">
      <c r="A1177" s="51" t="s">
        <v>4261</v>
      </c>
      <c r="B1177" s="31" t="s">
        <v>2096</v>
      </c>
      <c r="C1177" s="31" t="s">
        <v>164</v>
      </c>
      <c r="D1177" s="31" t="s">
        <v>9573</v>
      </c>
      <c r="E1177" s="31" t="s">
        <v>9527</v>
      </c>
      <c r="F1177" s="31" t="s">
        <v>5</v>
      </c>
      <c r="G1177" s="31" t="s">
        <v>5</v>
      </c>
      <c r="H1177" s="52" t="s">
        <v>9948</v>
      </c>
      <c r="I1177" s="52" t="s">
        <v>9050</v>
      </c>
      <c r="J1177" s="31" t="s">
        <v>8976</v>
      </c>
      <c r="K1177" s="31" t="s">
        <v>8976</v>
      </c>
      <c r="L1177" s="31" t="s">
        <v>8976</v>
      </c>
      <c r="M1177" s="31" t="s">
        <v>8976</v>
      </c>
      <c r="N1177" s="31">
        <v>1.4524795061400499</v>
      </c>
      <c r="O1177" s="31" t="s">
        <v>8976</v>
      </c>
      <c r="P1177" s="31">
        <v>1.4524795061400499</v>
      </c>
      <c r="Q1177" s="31" t="s">
        <v>8976</v>
      </c>
      <c r="R1177" s="31" t="s">
        <v>8976</v>
      </c>
      <c r="S1177" s="31" t="s">
        <v>8976</v>
      </c>
      <c r="T1177" s="31" t="s">
        <v>8976</v>
      </c>
      <c r="U1177" s="31" t="s">
        <v>8976</v>
      </c>
      <c r="V1177" s="31" t="s">
        <v>8976</v>
      </c>
      <c r="W1177" s="31" t="s">
        <v>5</v>
      </c>
      <c r="X1177" s="31" t="s">
        <v>5</v>
      </c>
      <c r="Y1177" s="31" t="s">
        <v>8976</v>
      </c>
      <c r="Z1177" s="31" t="s">
        <v>8976</v>
      </c>
      <c r="AA1177" s="31" t="s">
        <v>8976</v>
      </c>
      <c r="AB1177" s="31" t="s">
        <v>5</v>
      </c>
      <c r="AC1177" s="31" t="s">
        <v>8976</v>
      </c>
    </row>
    <row r="1178" spans="1:29" x14ac:dyDescent="0.25">
      <c r="A1178" s="51" t="s">
        <v>1751</v>
      </c>
      <c r="B1178" s="31" t="s">
        <v>85</v>
      </c>
      <c r="C1178" s="31" t="s">
        <v>8</v>
      </c>
      <c r="D1178" s="31" t="s">
        <v>9610</v>
      </c>
      <c r="E1178" s="31" t="s">
        <v>9</v>
      </c>
      <c r="F1178" s="31" t="s">
        <v>5</v>
      </c>
      <c r="G1178" s="31" t="s">
        <v>5</v>
      </c>
      <c r="H1178" s="52" t="s">
        <v>9048</v>
      </c>
      <c r="I1178" s="52" t="s">
        <v>9948</v>
      </c>
      <c r="J1178" s="31" t="s">
        <v>8976</v>
      </c>
      <c r="K1178" s="31" t="s">
        <v>8976</v>
      </c>
      <c r="L1178" s="31" t="s">
        <v>8976</v>
      </c>
      <c r="M1178" s="31" t="s">
        <v>8976</v>
      </c>
      <c r="N1178" s="31">
        <v>1.63266430331984</v>
      </c>
      <c r="O1178" s="31" t="s">
        <v>8976</v>
      </c>
      <c r="P1178" s="31">
        <v>1.63266430331984</v>
      </c>
      <c r="Q1178" s="31" t="s">
        <v>8976</v>
      </c>
      <c r="R1178" s="31" t="s">
        <v>8976</v>
      </c>
      <c r="S1178" s="31" t="s">
        <v>8976</v>
      </c>
      <c r="T1178" s="31" t="s">
        <v>8976</v>
      </c>
      <c r="U1178" s="31" t="s">
        <v>8976</v>
      </c>
      <c r="V1178" s="31" t="s">
        <v>8976</v>
      </c>
      <c r="W1178" s="31" t="s">
        <v>5</v>
      </c>
      <c r="X1178" s="31" t="s">
        <v>5</v>
      </c>
      <c r="Y1178" s="31" t="s">
        <v>8976</v>
      </c>
      <c r="Z1178" s="31" t="s">
        <v>8976</v>
      </c>
      <c r="AA1178" s="31" t="s">
        <v>5</v>
      </c>
      <c r="AB1178" s="31" t="s">
        <v>5</v>
      </c>
      <c r="AC1178" s="31" t="s">
        <v>8976</v>
      </c>
    </row>
    <row r="1179" spans="1:29" x14ac:dyDescent="0.25">
      <c r="A1179" s="51" t="s">
        <v>84</v>
      </c>
      <c r="B1179" s="31" t="s">
        <v>85</v>
      </c>
      <c r="C1179" s="31" t="s">
        <v>86</v>
      </c>
      <c r="D1179" s="31" t="s">
        <v>9610</v>
      </c>
      <c r="E1179" s="31" t="s">
        <v>9611</v>
      </c>
      <c r="F1179" s="31" t="s">
        <v>5</v>
      </c>
      <c r="G1179" s="31" t="s">
        <v>5</v>
      </c>
      <c r="H1179" s="52" t="s">
        <v>9048</v>
      </c>
      <c r="I1179" s="52" t="s">
        <v>9043</v>
      </c>
      <c r="J1179" s="31" t="s">
        <v>8976</v>
      </c>
      <c r="K1179" s="31" t="s">
        <v>8976</v>
      </c>
      <c r="L1179" s="31" t="s">
        <v>8976</v>
      </c>
      <c r="M1179" s="31" t="s">
        <v>8976</v>
      </c>
      <c r="N1179" s="31">
        <v>1.8752192585993399</v>
      </c>
      <c r="O1179" s="31" t="s">
        <v>8976</v>
      </c>
      <c r="P1179" s="31">
        <v>1.8752192585993399</v>
      </c>
      <c r="Q1179" s="31" t="s">
        <v>8976</v>
      </c>
      <c r="R1179" s="31" t="s">
        <v>8976</v>
      </c>
      <c r="S1179" s="31" t="s">
        <v>8976</v>
      </c>
      <c r="T1179" s="31" t="s">
        <v>8976</v>
      </c>
      <c r="U1179" s="31" t="s">
        <v>8976</v>
      </c>
      <c r="V1179" s="31" t="s">
        <v>8976</v>
      </c>
      <c r="W1179" s="31" t="s">
        <v>8976</v>
      </c>
      <c r="X1179" s="31" t="s">
        <v>5</v>
      </c>
      <c r="Y1179" s="31" t="s">
        <v>8976</v>
      </c>
      <c r="Z1179" s="31" t="s">
        <v>8976</v>
      </c>
      <c r="AA1179" s="31" t="s">
        <v>8976</v>
      </c>
      <c r="AB1179" s="31" t="s">
        <v>8976</v>
      </c>
      <c r="AC1179" s="31" t="s">
        <v>8976</v>
      </c>
    </row>
    <row r="1180" spans="1:29" x14ac:dyDescent="0.25">
      <c r="A1180" s="51" t="s">
        <v>3573</v>
      </c>
      <c r="B1180" s="31" t="s">
        <v>85</v>
      </c>
      <c r="C1180" s="31" t="s">
        <v>75</v>
      </c>
      <c r="D1180" s="31" t="s">
        <v>9610</v>
      </c>
      <c r="E1180" s="31" t="s">
        <v>9608</v>
      </c>
      <c r="F1180" s="31" t="s">
        <v>5</v>
      </c>
      <c r="G1180" s="31" t="s">
        <v>5</v>
      </c>
      <c r="H1180" s="52" t="s">
        <v>9048</v>
      </c>
      <c r="I1180" s="52" t="s">
        <v>9040</v>
      </c>
      <c r="J1180" s="31" t="s">
        <v>8976</v>
      </c>
      <c r="K1180" s="31" t="s">
        <v>8976</v>
      </c>
      <c r="L1180" s="31" t="s">
        <v>8976</v>
      </c>
      <c r="M1180" s="31" t="s">
        <v>8976</v>
      </c>
      <c r="N1180" s="31">
        <v>1.4927215342065501</v>
      </c>
      <c r="O1180" s="31" t="s">
        <v>8976</v>
      </c>
      <c r="P1180" s="31">
        <v>1.4927215342065501</v>
      </c>
      <c r="Q1180" s="31" t="s">
        <v>8976</v>
      </c>
      <c r="R1180" s="31" t="s">
        <v>8976</v>
      </c>
      <c r="S1180" s="31" t="s">
        <v>8976</v>
      </c>
      <c r="T1180" s="31" t="s">
        <v>8976</v>
      </c>
      <c r="U1180" s="31" t="s">
        <v>8976</v>
      </c>
      <c r="V1180" s="31" t="s">
        <v>8976</v>
      </c>
      <c r="W1180" s="31" t="s">
        <v>8976</v>
      </c>
      <c r="X1180" s="31" t="s">
        <v>8976</v>
      </c>
      <c r="Y1180" s="31" t="s">
        <v>8976</v>
      </c>
      <c r="Z1180" s="31" t="s">
        <v>8976</v>
      </c>
      <c r="AA1180" s="31" t="s">
        <v>8976</v>
      </c>
      <c r="AB1180" s="31" t="s">
        <v>8976</v>
      </c>
      <c r="AC1180" s="31" t="s">
        <v>8976</v>
      </c>
    </row>
    <row r="1181" spans="1:29" x14ac:dyDescent="0.25">
      <c r="A1181" s="51" t="s">
        <v>3148</v>
      </c>
      <c r="B1181" s="31" t="s">
        <v>85</v>
      </c>
      <c r="C1181" s="31" t="s">
        <v>32</v>
      </c>
      <c r="D1181" s="31" t="s">
        <v>9610</v>
      </c>
      <c r="E1181" s="31" t="s">
        <v>9190</v>
      </c>
      <c r="F1181" s="31" t="s">
        <v>5</v>
      </c>
      <c r="G1181" s="31" t="s">
        <v>5</v>
      </c>
      <c r="H1181" s="52" t="s">
        <v>9048</v>
      </c>
      <c r="I1181" s="52" t="s">
        <v>9040</v>
      </c>
      <c r="J1181" s="31" t="s">
        <v>8976</v>
      </c>
      <c r="K1181" s="31" t="s">
        <v>8976</v>
      </c>
      <c r="L1181" s="31" t="s">
        <v>8976</v>
      </c>
      <c r="M1181" s="31" t="s">
        <v>8976</v>
      </c>
      <c r="N1181" s="31">
        <v>1.5203845588356899</v>
      </c>
      <c r="O1181" s="31" t="s">
        <v>8976</v>
      </c>
      <c r="P1181" s="31">
        <v>1.5203845588356899</v>
      </c>
      <c r="Q1181" s="31" t="s">
        <v>8976</v>
      </c>
      <c r="R1181" s="31" t="s">
        <v>8976</v>
      </c>
      <c r="S1181" s="31" t="s">
        <v>8976</v>
      </c>
      <c r="T1181" s="31" t="s">
        <v>8976</v>
      </c>
      <c r="U1181" s="31" t="s">
        <v>8976</v>
      </c>
      <c r="V1181" s="31" t="s">
        <v>8976</v>
      </c>
      <c r="W1181" s="31" t="s">
        <v>8976</v>
      </c>
      <c r="X1181" s="31" t="s">
        <v>5</v>
      </c>
      <c r="Y1181" s="31" t="s">
        <v>8976</v>
      </c>
      <c r="Z1181" s="31" t="s">
        <v>8976</v>
      </c>
      <c r="AA1181" s="31" t="s">
        <v>8976</v>
      </c>
      <c r="AB1181" s="31" t="s">
        <v>8976</v>
      </c>
      <c r="AC1181" s="31" t="s">
        <v>8976</v>
      </c>
    </row>
    <row r="1182" spans="1:29" x14ac:dyDescent="0.25">
      <c r="A1182" s="51" t="s">
        <v>4178</v>
      </c>
      <c r="B1182" s="31" t="s">
        <v>85</v>
      </c>
      <c r="C1182" s="31" t="s">
        <v>957</v>
      </c>
      <c r="D1182" s="31" t="s">
        <v>9610</v>
      </c>
      <c r="E1182" s="31" t="s">
        <v>9327</v>
      </c>
      <c r="F1182" s="31" t="s">
        <v>5</v>
      </c>
      <c r="G1182" s="31" t="s">
        <v>5</v>
      </c>
      <c r="H1182" s="52" t="s">
        <v>9048</v>
      </c>
      <c r="I1182" s="52" t="s">
        <v>9948</v>
      </c>
      <c r="J1182" s="31" t="s">
        <v>8976</v>
      </c>
      <c r="K1182" s="31" t="s">
        <v>8976</v>
      </c>
      <c r="L1182" s="31" t="s">
        <v>8976</v>
      </c>
      <c r="M1182" s="31" t="s">
        <v>8976</v>
      </c>
      <c r="N1182" s="31">
        <v>1.4572861615109101</v>
      </c>
      <c r="O1182" s="31" t="s">
        <v>8976</v>
      </c>
      <c r="P1182" s="31">
        <v>1.4572861615109101</v>
      </c>
      <c r="Q1182" s="31" t="s">
        <v>8976</v>
      </c>
      <c r="R1182" s="31" t="s">
        <v>8976</v>
      </c>
      <c r="S1182" s="31" t="s">
        <v>8976</v>
      </c>
      <c r="T1182" s="31" t="s">
        <v>8976</v>
      </c>
      <c r="U1182" s="31" t="s">
        <v>8976</v>
      </c>
      <c r="V1182" s="31" t="s">
        <v>8976</v>
      </c>
      <c r="W1182" s="31" t="s">
        <v>8976</v>
      </c>
      <c r="X1182" s="31" t="s">
        <v>8976</v>
      </c>
      <c r="Y1182" s="31" t="s">
        <v>8976</v>
      </c>
      <c r="Z1182" s="31" t="s">
        <v>8976</v>
      </c>
      <c r="AA1182" s="31" t="s">
        <v>8976</v>
      </c>
      <c r="AB1182" s="31" t="s">
        <v>8976</v>
      </c>
      <c r="AC1182" s="31" t="s">
        <v>8976</v>
      </c>
    </row>
    <row r="1183" spans="1:29" x14ac:dyDescent="0.25">
      <c r="A1183" s="51" t="s">
        <v>2943</v>
      </c>
      <c r="B1183" s="31" t="s">
        <v>85</v>
      </c>
      <c r="C1183" s="31" t="s">
        <v>396</v>
      </c>
      <c r="D1183" s="31" t="s">
        <v>9610</v>
      </c>
      <c r="E1183" s="31" t="s">
        <v>9220</v>
      </c>
      <c r="F1183" s="31" t="s">
        <v>5</v>
      </c>
      <c r="G1183" s="31" t="s">
        <v>5</v>
      </c>
      <c r="H1183" s="52" t="s">
        <v>9048</v>
      </c>
      <c r="I1183" s="52" t="s">
        <v>9951</v>
      </c>
      <c r="J1183" s="31" t="s">
        <v>8976</v>
      </c>
      <c r="K1183" s="31" t="s">
        <v>8976</v>
      </c>
      <c r="L1183" s="31" t="s">
        <v>8976</v>
      </c>
      <c r="M1183" s="31" t="s">
        <v>8976</v>
      </c>
      <c r="N1183" s="31">
        <v>1.53439860232009</v>
      </c>
      <c r="O1183" s="31" t="s">
        <v>8976</v>
      </c>
      <c r="P1183" s="31">
        <v>1.53439860232009</v>
      </c>
      <c r="Q1183" s="31" t="s">
        <v>8976</v>
      </c>
      <c r="R1183" s="31" t="s">
        <v>8976</v>
      </c>
      <c r="S1183" s="31" t="s">
        <v>8976</v>
      </c>
      <c r="T1183" s="31" t="s">
        <v>8976</v>
      </c>
      <c r="U1183" s="31" t="s">
        <v>8976</v>
      </c>
      <c r="V1183" s="31" t="s">
        <v>8976</v>
      </c>
      <c r="W1183" s="31" t="s">
        <v>8976</v>
      </c>
      <c r="X1183" s="31" t="s">
        <v>5</v>
      </c>
      <c r="Y1183" s="31" t="s">
        <v>8976</v>
      </c>
      <c r="Z1183" s="31" t="s">
        <v>8976</v>
      </c>
      <c r="AA1183" s="31" t="s">
        <v>8976</v>
      </c>
      <c r="AB1183" s="31" t="s">
        <v>8976</v>
      </c>
      <c r="AC1183" s="31" t="s">
        <v>8976</v>
      </c>
    </row>
    <row r="1184" spans="1:29" x14ac:dyDescent="0.25">
      <c r="A1184" s="51" t="s">
        <v>2174</v>
      </c>
      <c r="B1184" s="31" t="s">
        <v>85</v>
      </c>
      <c r="C1184" s="31" t="s">
        <v>530</v>
      </c>
      <c r="D1184" s="31" t="s">
        <v>9610</v>
      </c>
      <c r="E1184" s="31" t="s">
        <v>9649</v>
      </c>
      <c r="F1184" s="31" t="s">
        <v>5</v>
      </c>
      <c r="G1184" s="31" t="s">
        <v>5</v>
      </c>
      <c r="H1184" s="52" t="s">
        <v>9048</v>
      </c>
      <c r="I1184" s="52" t="s">
        <v>9046</v>
      </c>
      <c r="J1184" s="31" t="s">
        <v>8976</v>
      </c>
      <c r="K1184" s="31" t="s">
        <v>8976</v>
      </c>
      <c r="L1184" s="31" t="s">
        <v>8976</v>
      </c>
      <c r="M1184" s="31" t="s">
        <v>8976</v>
      </c>
      <c r="N1184" s="31">
        <v>1.59638067411324</v>
      </c>
      <c r="O1184" s="31" t="s">
        <v>8976</v>
      </c>
      <c r="P1184" s="31">
        <v>1.59638067411324</v>
      </c>
      <c r="Q1184" s="31" t="s">
        <v>8976</v>
      </c>
      <c r="R1184" s="31" t="s">
        <v>8976</v>
      </c>
      <c r="S1184" s="31" t="s">
        <v>8976</v>
      </c>
      <c r="T1184" s="31" t="s">
        <v>8976</v>
      </c>
      <c r="U1184" s="31" t="s">
        <v>8976</v>
      </c>
      <c r="V1184" s="31" t="s">
        <v>8976</v>
      </c>
      <c r="W1184" s="31" t="s">
        <v>8976</v>
      </c>
      <c r="X1184" s="31" t="s">
        <v>8976</v>
      </c>
      <c r="Y1184" s="31" t="s">
        <v>8976</v>
      </c>
      <c r="Z1184" s="31" t="s">
        <v>8976</v>
      </c>
      <c r="AA1184" s="31" t="s">
        <v>8976</v>
      </c>
      <c r="AB1184" s="31" t="s">
        <v>8976</v>
      </c>
      <c r="AC1184" s="31" t="s">
        <v>8976</v>
      </c>
    </row>
    <row r="1185" spans="1:29" x14ac:dyDescent="0.25">
      <c r="A1185" s="51" t="s">
        <v>1639</v>
      </c>
      <c r="B1185" s="31" t="s">
        <v>85</v>
      </c>
      <c r="C1185" s="31" t="s">
        <v>7</v>
      </c>
      <c r="D1185" s="31" t="s">
        <v>9610</v>
      </c>
      <c r="E1185" s="31" t="s">
        <v>9162</v>
      </c>
      <c r="F1185" s="31" t="s">
        <v>5</v>
      </c>
      <c r="G1185" s="31" t="s">
        <v>5</v>
      </c>
      <c r="H1185" s="52" t="s">
        <v>9048</v>
      </c>
      <c r="I1185" s="52" t="s">
        <v>9951</v>
      </c>
      <c r="J1185" s="31" t="s">
        <v>8976</v>
      </c>
      <c r="K1185" s="31" t="s">
        <v>8976</v>
      </c>
      <c r="L1185" s="31" t="s">
        <v>8976</v>
      </c>
      <c r="M1185" s="31" t="s">
        <v>8976</v>
      </c>
      <c r="N1185" s="31">
        <v>1.6434937518036199</v>
      </c>
      <c r="O1185" s="31" t="s">
        <v>8976</v>
      </c>
      <c r="P1185" s="31">
        <v>1.6434937518036199</v>
      </c>
      <c r="Q1185" s="31" t="s">
        <v>8976</v>
      </c>
      <c r="R1185" s="31" t="s">
        <v>8976</v>
      </c>
      <c r="S1185" s="31" t="s">
        <v>8976</v>
      </c>
      <c r="T1185" s="31" t="s">
        <v>8976</v>
      </c>
      <c r="U1185" s="31" t="s">
        <v>8976</v>
      </c>
      <c r="V1185" s="31" t="s">
        <v>8976</v>
      </c>
      <c r="W1185" s="31" t="s">
        <v>8976</v>
      </c>
      <c r="X1185" s="31" t="s">
        <v>5</v>
      </c>
      <c r="Y1185" s="31" t="s">
        <v>8976</v>
      </c>
      <c r="Z1185" s="31" t="s">
        <v>8976</v>
      </c>
      <c r="AA1185" s="31" t="s">
        <v>8976</v>
      </c>
      <c r="AB1185" s="31" t="s">
        <v>8976</v>
      </c>
      <c r="AC1185" s="31" t="s">
        <v>8976</v>
      </c>
    </row>
    <row r="1186" spans="1:29" x14ac:dyDescent="0.25">
      <c r="A1186" s="51" t="s">
        <v>973</v>
      </c>
      <c r="B1186" s="31" t="s">
        <v>85</v>
      </c>
      <c r="C1186" s="31" t="s">
        <v>422</v>
      </c>
      <c r="D1186" s="31" t="s">
        <v>9610</v>
      </c>
      <c r="E1186" s="31" t="s">
        <v>9641</v>
      </c>
      <c r="F1186" s="31" t="s">
        <v>5</v>
      </c>
      <c r="G1186" s="31" t="s">
        <v>5</v>
      </c>
      <c r="H1186" s="52" t="s">
        <v>9048</v>
      </c>
      <c r="I1186" s="52" t="s">
        <v>9950</v>
      </c>
      <c r="J1186" s="31" t="s">
        <v>8976</v>
      </c>
      <c r="K1186" s="31" t="s">
        <v>8976</v>
      </c>
      <c r="L1186" s="31" t="s">
        <v>8976</v>
      </c>
      <c r="M1186" s="31" t="s">
        <v>8976</v>
      </c>
      <c r="N1186" s="31">
        <v>1.71030165563884</v>
      </c>
      <c r="O1186" s="31" t="s">
        <v>8976</v>
      </c>
      <c r="P1186" s="31">
        <v>1.71030165563884</v>
      </c>
      <c r="Q1186" s="31" t="s">
        <v>8976</v>
      </c>
      <c r="R1186" s="31" t="s">
        <v>8976</v>
      </c>
      <c r="S1186" s="31" t="s">
        <v>8976</v>
      </c>
      <c r="T1186" s="31" t="s">
        <v>8976</v>
      </c>
      <c r="U1186" s="31" t="s">
        <v>8976</v>
      </c>
      <c r="V1186" s="31" t="s">
        <v>8976</v>
      </c>
      <c r="W1186" s="31" t="s">
        <v>8976</v>
      </c>
      <c r="X1186" s="31" t="s">
        <v>5</v>
      </c>
      <c r="Y1186" s="31" t="s">
        <v>8976</v>
      </c>
      <c r="Z1186" s="31" t="s">
        <v>8976</v>
      </c>
      <c r="AA1186" s="31" t="s">
        <v>8976</v>
      </c>
      <c r="AB1186" s="31" t="s">
        <v>8976</v>
      </c>
      <c r="AC1186" s="31" t="s">
        <v>8976</v>
      </c>
    </row>
    <row r="1187" spans="1:29" x14ac:dyDescent="0.25">
      <c r="A1187" s="51" t="s">
        <v>1207</v>
      </c>
      <c r="B1187" s="31" t="s">
        <v>85</v>
      </c>
      <c r="C1187" s="31" t="s">
        <v>211</v>
      </c>
      <c r="D1187" s="31" t="s">
        <v>9610</v>
      </c>
      <c r="E1187" s="31" t="s">
        <v>9621</v>
      </c>
      <c r="F1187" s="31" t="s">
        <v>5</v>
      </c>
      <c r="G1187" s="31" t="s">
        <v>5</v>
      </c>
      <c r="H1187" s="52" t="s">
        <v>9048</v>
      </c>
      <c r="I1187" s="52" t="s">
        <v>9040</v>
      </c>
      <c r="J1187" s="31" t="s">
        <v>8976</v>
      </c>
      <c r="K1187" s="31" t="s">
        <v>8976</v>
      </c>
      <c r="L1187" s="31" t="s">
        <v>8976</v>
      </c>
      <c r="M1187" s="31" t="s">
        <v>8976</v>
      </c>
      <c r="N1187" s="31">
        <v>1.6831239651226499</v>
      </c>
      <c r="O1187" s="31" t="s">
        <v>8976</v>
      </c>
      <c r="P1187" s="31">
        <v>1.6831239651226499</v>
      </c>
      <c r="Q1187" s="31">
        <v>26344197</v>
      </c>
      <c r="R1187" s="31" t="s">
        <v>8976</v>
      </c>
      <c r="S1187" s="31" t="s">
        <v>8976</v>
      </c>
      <c r="T1187" s="31" t="s">
        <v>8976</v>
      </c>
      <c r="U1187" s="31" t="s">
        <v>8976</v>
      </c>
      <c r="V1187" s="31" t="s">
        <v>5</v>
      </c>
      <c r="W1187" s="31" t="s">
        <v>8976</v>
      </c>
      <c r="X1187" s="31" t="s">
        <v>5</v>
      </c>
      <c r="Y1187" s="31" t="s">
        <v>8976</v>
      </c>
      <c r="Z1187" s="31" t="s">
        <v>5</v>
      </c>
      <c r="AA1187" s="31" t="s">
        <v>5</v>
      </c>
      <c r="AB1187" s="31" t="s">
        <v>5</v>
      </c>
      <c r="AC1187" s="31" t="s">
        <v>8976</v>
      </c>
    </row>
    <row r="1188" spans="1:29" x14ac:dyDescent="0.25">
      <c r="A1188" s="51" t="s">
        <v>3683</v>
      </c>
      <c r="B1188" s="31" t="s">
        <v>85</v>
      </c>
      <c r="C1188" s="31" t="s">
        <v>51</v>
      </c>
      <c r="D1188" s="31" t="s">
        <v>9610</v>
      </c>
      <c r="E1188" s="31" t="s">
        <v>9195</v>
      </c>
      <c r="F1188" s="31" t="s">
        <v>5</v>
      </c>
      <c r="G1188" s="31" t="s">
        <v>5</v>
      </c>
      <c r="H1188" s="52" t="s">
        <v>9048</v>
      </c>
      <c r="I1188" s="52" t="s">
        <v>9045</v>
      </c>
      <c r="J1188" s="31" t="s">
        <v>8976</v>
      </c>
      <c r="K1188" s="31" t="s">
        <v>8976</v>
      </c>
      <c r="L1188" s="31" t="s">
        <v>8976</v>
      </c>
      <c r="M1188" s="31" t="s">
        <v>8976</v>
      </c>
      <c r="N1188" s="31">
        <v>1.48646665717589</v>
      </c>
      <c r="O1188" s="31" t="s">
        <v>8976</v>
      </c>
      <c r="P1188" s="31">
        <v>1.48646665717589</v>
      </c>
      <c r="Q1188" s="31">
        <v>26344197</v>
      </c>
      <c r="R1188" s="31" t="s">
        <v>8976</v>
      </c>
      <c r="S1188" s="31" t="s">
        <v>8976</v>
      </c>
      <c r="T1188" s="31" t="s">
        <v>8976</v>
      </c>
      <c r="U1188" s="31" t="s">
        <v>8976</v>
      </c>
      <c r="V1188" s="31" t="s">
        <v>5</v>
      </c>
      <c r="W1188" s="31" t="s">
        <v>5</v>
      </c>
      <c r="X1188" s="31" t="s">
        <v>5</v>
      </c>
      <c r="Y1188" s="31" t="s">
        <v>8976</v>
      </c>
      <c r="Z1188" s="31" t="s">
        <v>8976</v>
      </c>
      <c r="AA1188" s="31" t="s">
        <v>5</v>
      </c>
      <c r="AB1188" s="31" t="s">
        <v>5</v>
      </c>
      <c r="AC1188" s="31" t="s">
        <v>8976</v>
      </c>
    </row>
    <row r="1189" spans="1:29" x14ac:dyDescent="0.25">
      <c r="A1189" s="51" t="s">
        <v>3018</v>
      </c>
      <c r="B1189" s="31" t="s">
        <v>214</v>
      </c>
      <c r="C1189" s="31" t="s">
        <v>516</v>
      </c>
      <c r="D1189" s="31" t="s">
        <v>9543</v>
      </c>
      <c r="E1189" s="31" t="s">
        <v>9647</v>
      </c>
      <c r="F1189" s="31" t="s">
        <v>5</v>
      </c>
      <c r="G1189" s="31" t="s">
        <v>5</v>
      </c>
      <c r="H1189" s="52" t="s">
        <v>9948</v>
      </c>
      <c r="I1189" s="52" t="s">
        <v>9045</v>
      </c>
      <c r="J1189" s="31" t="s">
        <v>8976</v>
      </c>
      <c r="K1189" s="31" t="s">
        <v>8976</v>
      </c>
      <c r="L1189" s="31">
        <v>1.4397900561041701</v>
      </c>
      <c r="M1189" s="31" t="s">
        <v>8976</v>
      </c>
      <c r="N1189" s="31">
        <v>1.61608315281379</v>
      </c>
      <c r="O1189" s="31" t="s">
        <v>8976</v>
      </c>
      <c r="P1189" s="31">
        <v>1.5279366044589799</v>
      </c>
      <c r="Q1189" s="31" t="s">
        <v>8976</v>
      </c>
      <c r="R1189" s="31" t="s">
        <v>8976</v>
      </c>
      <c r="S1189" s="31" t="s">
        <v>8976</v>
      </c>
      <c r="T1189" s="31" t="s">
        <v>8976</v>
      </c>
      <c r="U1189" s="31" t="s">
        <v>8976</v>
      </c>
      <c r="V1189" s="31" t="s">
        <v>8976</v>
      </c>
      <c r="W1189" s="31" t="s">
        <v>5</v>
      </c>
      <c r="X1189" s="31" t="s">
        <v>8976</v>
      </c>
      <c r="Y1189" s="31" t="s">
        <v>8976</v>
      </c>
      <c r="Z1189" s="31" t="s">
        <v>8976</v>
      </c>
      <c r="AA1189" s="31" t="s">
        <v>8976</v>
      </c>
      <c r="AB1189" s="31" t="s">
        <v>5</v>
      </c>
      <c r="AC1189" s="31" t="s">
        <v>8976</v>
      </c>
    </row>
    <row r="1190" spans="1:29" x14ac:dyDescent="0.25">
      <c r="A1190" s="51" t="s">
        <v>984</v>
      </c>
      <c r="B1190" s="31" t="s">
        <v>214</v>
      </c>
      <c r="C1190" s="31" t="s">
        <v>985</v>
      </c>
      <c r="D1190" s="31" t="s">
        <v>9543</v>
      </c>
      <c r="E1190" s="31" t="s">
        <v>9678</v>
      </c>
      <c r="F1190" s="31" t="s">
        <v>5</v>
      </c>
      <c r="G1190" s="31" t="s">
        <v>5</v>
      </c>
      <c r="H1190" s="52" t="s">
        <v>9948</v>
      </c>
      <c r="I1190" s="52" t="s">
        <v>9095</v>
      </c>
      <c r="J1190" s="31" t="s">
        <v>8976</v>
      </c>
      <c r="K1190" s="31" t="s">
        <v>8976</v>
      </c>
      <c r="L1190" s="31" t="s">
        <v>8976</v>
      </c>
      <c r="M1190" s="31" t="s">
        <v>8976</v>
      </c>
      <c r="N1190" s="31">
        <v>1.70913201185188</v>
      </c>
      <c r="O1190" s="31" t="s">
        <v>8976</v>
      </c>
      <c r="P1190" s="31">
        <v>1.70913201185188</v>
      </c>
      <c r="Q1190" s="31" t="s">
        <v>8976</v>
      </c>
      <c r="R1190" s="31" t="s">
        <v>8976</v>
      </c>
      <c r="S1190" s="31" t="s">
        <v>8976</v>
      </c>
      <c r="T1190" s="31" t="s">
        <v>8976</v>
      </c>
      <c r="U1190" s="31" t="s">
        <v>8976</v>
      </c>
      <c r="V1190" s="31" t="s">
        <v>8976</v>
      </c>
      <c r="W1190" s="31" t="s">
        <v>5</v>
      </c>
      <c r="X1190" s="31" t="s">
        <v>8976</v>
      </c>
      <c r="Y1190" s="31" t="s">
        <v>8976</v>
      </c>
      <c r="Z1190" s="31" t="s">
        <v>8976</v>
      </c>
      <c r="AA1190" s="31" t="s">
        <v>8976</v>
      </c>
      <c r="AB1190" s="31" t="s">
        <v>8976</v>
      </c>
      <c r="AC1190" s="31" t="s">
        <v>8976</v>
      </c>
    </row>
    <row r="1191" spans="1:29" x14ac:dyDescent="0.25">
      <c r="A1191" s="51" t="s">
        <v>4271</v>
      </c>
      <c r="B1191" s="31" t="s">
        <v>214</v>
      </c>
      <c r="C1191" s="31" t="s">
        <v>1380</v>
      </c>
      <c r="D1191" s="31" t="s">
        <v>9543</v>
      </c>
      <c r="E1191" s="31" t="s">
        <v>9703</v>
      </c>
      <c r="F1191" s="31" t="s">
        <v>5</v>
      </c>
      <c r="G1191" s="31" t="s">
        <v>5</v>
      </c>
      <c r="H1191" s="52" t="s">
        <v>9948</v>
      </c>
      <c r="I1191" s="52" t="s">
        <v>9050</v>
      </c>
      <c r="J1191" s="31" t="s">
        <v>8976</v>
      </c>
      <c r="K1191" s="31" t="s">
        <v>8976</v>
      </c>
      <c r="L1191" s="31">
        <v>1.5802458119282099</v>
      </c>
      <c r="M1191" s="31" t="s">
        <v>8976</v>
      </c>
      <c r="N1191" s="31">
        <v>1.3229579986165201</v>
      </c>
      <c r="O1191" s="31" t="s">
        <v>8976</v>
      </c>
      <c r="P1191" s="31">
        <v>1.4516019052723701</v>
      </c>
      <c r="Q1191" s="31" t="s">
        <v>8976</v>
      </c>
      <c r="R1191" s="31" t="s">
        <v>8976</v>
      </c>
      <c r="S1191" s="31" t="s">
        <v>8976</v>
      </c>
      <c r="T1191" s="31" t="s">
        <v>8976</v>
      </c>
      <c r="U1191" s="31" t="s">
        <v>8976</v>
      </c>
      <c r="V1191" s="31" t="s">
        <v>8976</v>
      </c>
      <c r="W1191" s="31" t="s">
        <v>5</v>
      </c>
      <c r="X1191" s="31" t="s">
        <v>5</v>
      </c>
      <c r="Y1191" s="31" t="s">
        <v>8976</v>
      </c>
      <c r="Z1191" s="31" t="s">
        <v>8976</v>
      </c>
      <c r="AA1191" s="31" t="s">
        <v>8976</v>
      </c>
      <c r="AB1191" s="31" t="s">
        <v>8976</v>
      </c>
      <c r="AC1191" s="31" t="s">
        <v>8976</v>
      </c>
    </row>
    <row r="1192" spans="1:29" x14ac:dyDescent="0.25">
      <c r="A1192" s="51" t="s">
        <v>213</v>
      </c>
      <c r="B1192" s="31" t="s">
        <v>214</v>
      </c>
      <c r="C1192" s="31" t="s">
        <v>215</v>
      </c>
      <c r="D1192" s="31" t="s">
        <v>9543</v>
      </c>
      <c r="E1192" s="31" t="s">
        <v>9622</v>
      </c>
      <c r="F1192" s="31" t="s">
        <v>5</v>
      </c>
      <c r="G1192" s="31" t="s">
        <v>5</v>
      </c>
      <c r="H1192" s="52" t="s">
        <v>9948</v>
      </c>
      <c r="I1192" s="52" t="s">
        <v>9049</v>
      </c>
      <c r="J1192" s="31" t="s">
        <v>8976</v>
      </c>
      <c r="K1192" s="31" t="s">
        <v>8976</v>
      </c>
      <c r="L1192" s="31" t="s">
        <v>8976</v>
      </c>
      <c r="M1192" s="31" t="s">
        <v>8976</v>
      </c>
      <c r="N1192" s="31">
        <v>1.83743554151044</v>
      </c>
      <c r="O1192" s="31" t="s">
        <v>8976</v>
      </c>
      <c r="P1192" s="31">
        <v>1.83743554151044</v>
      </c>
      <c r="Q1192" s="31" t="s">
        <v>8976</v>
      </c>
      <c r="R1192" s="31" t="s">
        <v>8976</v>
      </c>
      <c r="S1192" s="31" t="s">
        <v>8976</v>
      </c>
      <c r="T1192" s="31" t="s">
        <v>8976</v>
      </c>
      <c r="U1192" s="31" t="s">
        <v>8976</v>
      </c>
      <c r="V1192" s="31" t="s">
        <v>8976</v>
      </c>
      <c r="W1192" s="31" t="s">
        <v>5</v>
      </c>
      <c r="X1192" s="31" t="s">
        <v>8976</v>
      </c>
      <c r="Y1192" s="31" t="s">
        <v>8976</v>
      </c>
      <c r="Z1192" s="31" t="s">
        <v>8976</v>
      </c>
      <c r="AA1192" s="31" t="s">
        <v>8976</v>
      </c>
      <c r="AB1192" s="31" t="s">
        <v>8976</v>
      </c>
      <c r="AC1192" s="31" t="s">
        <v>8976</v>
      </c>
    </row>
    <row r="1193" spans="1:29" x14ac:dyDescent="0.25">
      <c r="A1193" s="51" t="s">
        <v>1971</v>
      </c>
      <c r="B1193" s="31" t="s">
        <v>214</v>
      </c>
      <c r="C1193" s="31" t="s">
        <v>201</v>
      </c>
      <c r="D1193" s="31" t="s">
        <v>9543</v>
      </c>
      <c r="E1193" s="31" t="s">
        <v>9215</v>
      </c>
      <c r="F1193" s="31" t="s">
        <v>5</v>
      </c>
      <c r="G1193" s="31" t="s">
        <v>5</v>
      </c>
      <c r="H1193" s="52" t="s">
        <v>9948</v>
      </c>
      <c r="I1193" s="52" t="s">
        <v>9951</v>
      </c>
      <c r="J1193" s="31" t="s">
        <v>8976</v>
      </c>
      <c r="K1193" s="31" t="s">
        <v>8976</v>
      </c>
      <c r="L1193" s="31">
        <v>1.4832274048112599</v>
      </c>
      <c r="M1193" s="31" t="s">
        <v>8976</v>
      </c>
      <c r="N1193" s="31">
        <v>1.74093406063986</v>
      </c>
      <c r="O1193" s="31" t="s">
        <v>8976</v>
      </c>
      <c r="P1193" s="31">
        <v>1.61208073272556</v>
      </c>
      <c r="Q1193" s="31" t="s">
        <v>8976</v>
      </c>
      <c r="R1193" s="31" t="s">
        <v>8976</v>
      </c>
      <c r="S1193" s="31" t="s">
        <v>8976</v>
      </c>
      <c r="T1193" s="31" t="s">
        <v>8976</v>
      </c>
      <c r="U1193" s="31" t="s">
        <v>8976</v>
      </c>
      <c r="V1193" s="31" t="s">
        <v>8976</v>
      </c>
      <c r="W1193" s="31" t="s">
        <v>8976</v>
      </c>
      <c r="X1193" s="31" t="s">
        <v>5</v>
      </c>
      <c r="Y1193" s="31" t="s">
        <v>8976</v>
      </c>
      <c r="Z1193" s="31" t="s">
        <v>8976</v>
      </c>
      <c r="AA1193" s="31" t="s">
        <v>8976</v>
      </c>
      <c r="AB1193" s="31" t="s">
        <v>8976</v>
      </c>
      <c r="AC1193" s="31" t="s">
        <v>5</v>
      </c>
    </row>
    <row r="1194" spans="1:29" x14ac:dyDescent="0.25">
      <c r="A1194" s="51" t="s">
        <v>1613</v>
      </c>
      <c r="B1194" s="31" t="s">
        <v>214</v>
      </c>
      <c r="C1194" s="31" t="s">
        <v>517</v>
      </c>
      <c r="D1194" s="31" t="s">
        <v>9543</v>
      </c>
      <c r="E1194" s="31" t="s">
        <v>9199</v>
      </c>
      <c r="F1194" s="31" t="s">
        <v>5</v>
      </c>
      <c r="G1194" s="31" t="s">
        <v>5</v>
      </c>
      <c r="H1194" s="52" t="s">
        <v>9948</v>
      </c>
      <c r="I1194" s="52" t="s">
        <v>9040</v>
      </c>
      <c r="J1194" s="31" t="s">
        <v>8976</v>
      </c>
      <c r="K1194" s="31" t="s">
        <v>8976</v>
      </c>
      <c r="L1194" s="31">
        <v>1.5998189121703601</v>
      </c>
      <c r="M1194" s="31" t="s">
        <v>8976</v>
      </c>
      <c r="N1194" s="31">
        <v>1.6934718113481999</v>
      </c>
      <c r="O1194" s="31" t="s">
        <v>8976</v>
      </c>
      <c r="P1194" s="31">
        <v>1.64664536175928</v>
      </c>
      <c r="Q1194" s="31" t="s">
        <v>8976</v>
      </c>
      <c r="R1194" s="31" t="s">
        <v>8976</v>
      </c>
      <c r="S1194" s="31" t="s">
        <v>8976</v>
      </c>
      <c r="T1194" s="31" t="s">
        <v>8976</v>
      </c>
      <c r="U1194" s="31" t="s">
        <v>8976</v>
      </c>
      <c r="V1194" s="31" t="s">
        <v>8976</v>
      </c>
      <c r="W1194" s="31" t="s">
        <v>5</v>
      </c>
      <c r="X1194" s="31" t="s">
        <v>8976</v>
      </c>
      <c r="Y1194" s="31" t="s">
        <v>8976</v>
      </c>
      <c r="Z1194" s="31" t="s">
        <v>8976</v>
      </c>
      <c r="AA1194" s="31" t="s">
        <v>8976</v>
      </c>
      <c r="AB1194" s="31" t="s">
        <v>8976</v>
      </c>
      <c r="AC1194" s="31" t="s">
        <v>8976</v>
      </c>
    </row>
    <row r="1195" spans="1:29" x14ac:dyDescent="0.25">
      <c r="A1195" s="51" t="s">
        <v>3305</v>
      </c>
      <c r="B1195" s="31" t="s">
        <v>214</v>
      </c>
      <c r="C1195" s="31" t="s">
        <v>232</v>
      </c>
      <c r="D1195" s="31" t="s">
        <v>9543</v>
      </c>
      <c r="E1195" s="31" t="s">
        <v>9646</v>
      </c>
      <c r="F1195" s="31" t="s">
        <v>5</v>
      </c>
      <c r="G1195" s="31" t="s">
        <v>5</v>
      </c>
      <c r="H1195" s="52" t="s">
        <v>9948</v>
      </c>
      <c r="I1195" s="52" t="s">
        <v>9047</v>
      </c>
      <c r="J1195" s="31" t="s">
        <v>8976</v>
      </c>
      <c r="K1195" s="31" t="s">
        <v>8976</v>
      </c>
      <c r="L1195" s="31">
        <v>1.4440834483618099</v>
      </c>
      <c r="M1195" s="31" t="s">
        <v>8976</v>
      </c>
      <c r="N1195" s="31">
        <v>1.57589687701874</v>
      </c>
      <c r="O1195" s="31" t="s">
        <v>8976</v>
      </c>
      <c r="P1195" s="31">
        <v>1.5099901626902801</v>
      </c>
      <c r="Q1195" s="31" t="s">
        <v>8976</v>
      </c>
      <c r="R1195" s="31" t="s">
        <v>8976</v>
      </c>
      <c r="S1195" s="31" t="s">
        <v>8976</v>
      </c>
      <c r="T1195" s="31" t="s">
        <v>8976</v>
      </c>
      <c r="U1195" s="31" t="s">
        <v>8976</v>
      </c>
      <c r="V1195" s="31" t="s">
        <v>8976</v>
      </c>
      <c r="W1195" s="31" t="s">
        <v>8976</v>
      </c>
      <c r="X1195" s="31" t="s">
        <v>5</v>
      </c>
      <c r="Y1195" s="31" t="s">
        <v>8976</v>
      </c>
      <c r="Z1195" s="31" t="s">
        <v>5</v>
      </c>
      <c r="AA1195" s="31" t="s">
        <v>8976</v>
      </c>
      <c r="AB1195" s="31" t="s">
        <v>5</v>
      </c>
      <c r="AC1195" s="31" t="s">
        <v>8976</v>
      </c>
    </row>
    <row r="1196" spans="1:29" x14ac:dyDescent="0.25">
      <c r="A1196" s="51" t="s">
        <v>2530</v>
      </c>
      <c r="B1196" s="31" t="s">
        <v>214</v>
      </c>
      <c r="C1196" s="31" t="s">
        <v>1860</v>
      </c>
      <c r="D1196" s="31" t="s">
        <v>9543</v>
      </c>
      <c r="E1196" s="31" t="s">
        <v>9749</v>
      </c>
      <c r="F1196" s="31" t="s">
        <v>5</v>
      </c>
      <c r="G1196" s="31" t="s">
        <v>5</v>
      </c>
      <c r="H1196" s="52" t="s">
        <v>9948</v>
      </c>
      <c r="I1196" s="52" t="s">
        <v>9042</v>
      </c>
      <c r="J1196" s="31" t="s">
        <v>8976</v>
      </c>
      <c r="K1196" s="31" t="s">
        <v>8976</v>
      </c>
      <c r="L1196" s="31" t="s">
        <v>8976</v>
      </c>
      <c r="M1196" s="31" t="s">
        <v>8976</v>
      </c>
      <c r="N1196" s="31">
        <v>1.5674482321136001</v>
      </c>
      <c r="O1196" s="31" t="s">
        <v>8976</v>
      </c>
      <c r="P1196" s="31">
        <v>1.5674482321136001</v>
      </c>
      <c r="Q1196" s="31" t="s">
        <v>8976</v>
      </c>
      <c r="R1196" s="31" t="s">
        <v>8976</v>
      </c>
      <c r="S1196" s="31" t="s">
        <v>8976</v>
      </c>
      <c r="T1196" s="31" t="s">
        <v>8976</v>
      </c>
      <c r="U1196" s="31" t="s">
        <v>8976</v>
      </c>
      <c r="V1196" s="31" t="s">
        <v>8976</v>
      </c>
      <c r="W1196" s="31" t="s">
        <v>8976</v>
      </c>
      <c r="X1196" s="31" t="s">
        <v>8976</v>
      </c>
      <c r="Y1196" s="31" t="s">
        <v>8976</v>
      </c>
      <c r="Z1196" s="31" t="s">
        <v>8976</v>
      </c>
      <c r="AA1196" s="31" t="s">
        <v>8976</v>
      </c>
      <c r="AB1196" s="31" t="s">
        <v>8976</v>
      </c>
      <c r="AC1196" s="31" t="s">
        <v>8976</v>
      </c>
    </row>
    <row r="1197" spans="1:29" x14ac:dyDescent="0.25">
      <c r="A1197" s="51" t="s">
        <v>856</v>
      </c>
      <c r="B1197" s="31" t="s">
        <v>279</v>
      </c>
      <c r="C1197" s="31" t="s">
        <v>45</v>
      </c>
      <c r="D1197" s="31" t="s">
        <v>9192</v>
      </c>
      <c r="E1197" s="31" t="s">
        <v>9253</v>
      </c>
      <c r="F1197" s="31" t="s">
        <v>5</v>
      </c>
      <c r="G1197" s="31" t="s">
        <v>5</v>
      </c>
      <c r="H1197" s="52" t="s">
        <v>9955</v>
      </c>
      <c r="I1197" s="52" t="s">
        <v>9044</v>
      </c>
      <c r="J1197" s="31" t="s">
        <v>8976</v>
      </c>
      <c r="K1197" s="31" t="s">
        <v>8976</v>
      </c>
      <c r="L1197" s="31">
        <v>1.77244480904226</v>
      </c>
      <c r="M1197" s="31" t="s">
        <v>8976</v>
      </c>
      <c r="N1197" s="31">
        <v>1.6797103221793399</v>
      </c>
      <c r="O1197" s="31" t="s">
        <v>8976</v>
      </c>
      <c r="P1197" s="31">
        <v>1.7260775656108001</v>
      </c>
      <c r="Q1197" s="31" t="s">
        <v>8976</v>
      </c>
      <c r="R1197" s="31" t="s">
        <v>8976</v>
      </c>
      <c r="S1197" s="31" t="s">
        <v>8976</v>
      </c>
      <c r="T1197" s="31" t="s">
        <v>8976</v>
      </c>
      <c r="U1197" s="31" t="s">
        <v>8976</v>
      </c>
      <c r="V1197" s="31" t="s">
        <v>8976</v>
      </c>
      <c r="W1197" s="31" t="s">
        <v>8976</v>
      </c>
      <c r="X1197" s="31" t="s">
        <v>5</v>
      </c>
      <c r="Y1197" s="31" t="s">
        <v>5</v>
      </c>
      <c r="Z1197" s="31" t="s">
        <v>8976</v>
      </c>
      <c r="AA1197" s="31" t="s">
        <v>8976</v>
      </c>
      <c r="AB1197" s="31" t="s">
        <v>8976</v>
      </c>
      <c r="AC1197" s="31" t="s">
        <v>8976</v>
      </c>
    </row>
    <row r="1198" spans="1:29" x14ac:dyDescent="0.25">
      <c r="A1198" s="51" t="s">
        <v>3687</v>
      </c>
      <c r="B1198" s="31" t="s">
        <v>279</v>
      </c>
      <c r="C1198" s="31" t="s">
        <v>2782</v>
      </c>
      <c r="D1198" s="31" t="s">
        <v>9192</v>
      </c>
      <c r="E1198" s="31" t="s">
        <v>9468</v>
      </c>
      <c r="F1198" s="31" t="s">
        <v>5</v>
      </c>
      <c r="G1198" s="31" t="s">
        <v>5</v>
      </c>
      <c r="H1198" s="52" t="s">
        <v>9955</v>
      </c>
      <c r="I1198" s="52" t="s">
        <v>9040</v>
      </c>
      <c r="J1198" s="31" t="s">
        <v>8976</v>
      </c>
      <c r="K1198" s="31" t="s">
        <v>8976</v>
      </c>
      <c r="L1198" s="31" t="s">
        <v>8976</v>
      </c>
      <c r="M1198" s="31" t="s">
        <v>8976</v>
      </c>
      <c r="N1198" s="31">
        <v>1.48639032289297</v>
      </c>
      <c r="O1198" s="31" t="s">
        <v>8976</v>
      </c>
      <c r="P1198" s="31">
        <v>1.48639032289297</v>
      </c>
      <c r="Q1198" s="31" t="s">
        <v>8976</v>
      </c>
      <c r="R1198" s="31" t="s">
        <v>8976</v>
      </c>
      <c r="S1198" s="31" t="s">
        <v>8976</v>
      </c>
      <c r="T1198" s="31" t="s">
        <v>8976</v>
      </c>
      <c r="U1198" s="31" t="s">
        <v>8976</v>
      </c>
      <c r="V1198" s="31" t="s">
        <v>8976</v>
      </c>
      <c r="W1198" s="31" t="s">
        <v>5</v>
      </c>
      <c r="X1198" s="31" t="s">
        <v>8976</v>
      </c>
      <c r="Y1198" s="31" t="s">
        <v>8976</v>
      </c>
      <c r="Z1198" s="31" t="s">
        <v>8976</v>
      </c>
      <c r="AA1198" s="31" t="s">
        <v>8976</v>
      </c>
      <c r="AB1198" s="31" t="s">
        <v>8976</v>
      </c>
      <c r="AC1198" s="31" t="s">
        <v>8976</v>
      </c>
    </row>
    <row r="1199" spans="1:29" x14ac:dyDescent="0.25">
      <c r="A1199" s="51" t="s">
        <v>1314</v>
      </c>
      <c r="B1199" s="31" t="s">
        <v>279</v>
      </c>
      <c r="C1199" s="31" t="s">
        <v>17</v>
      </c>
      <c r="D1199" s="31" t="s">
        <v>9192</v>
      </c>
      <c r="E1199" s="31" t="s">
        <v>9173</v>
      </c>
      <c r="F1199" s="31" t="s">
        <v>5</v>
      </c>
      <c r="G1199" s="31" t="s">
        <v>5</v>
      </c>
      <c r="H1199" s="52" t="s">
        <v>9955</v>
      </c>
      <c r="I1199" s="52" t="s">
        <v>9040</v>
      </c>
      <c r="J1199" s="31" t="s">
        <v>8976</v>
      </c>
      <c r="K1199" s="31" t="s">
        <v>8976</v>
      </c>
      <c r="L1199" s="31">
        <v>1.6549737783149601</v>
      </c>
      <c r="M1199" s="31" t="s">
        <v>8976</v>
      </c>
      <c r="N1199" s="31">
        <v>1.6900162156830101</v>
      </c>
      <c r="O1199" s="31" t="s">
        <v>8976</v>
      </c>
      <c r="P1199" s="31">
        <v>1.67249499699899</v>
      </c>
      <c r="Q1199" s="31" t="s">
        <v>8976</v>
      </c>
      <c r="R1199" s="31" t="s">
        <v>8976</v>
      </c>
      <c r="S1199" s="31" t="s">
        <v>8976</v>
      </c>
      <c r="T1199" s="31" t="s">
        <v>8976</v>
      </c>
      <c r="U1199" s="31" t="s">
        <v>8976</v>
      </c>
      <c r="V1199" s="31" t="s">
        <v>8976</v>
      </c>
      <c r="W1199" s="31" t="s">
        <v>8976</v>
      </c>
      <c r="X1199" s="31" t="s">
        <v>8976</v>
      </c>
      <c r="Y1199" s="31" t="s">
        <v>5</v>
      </c>
      <c r="Z1199" s="31" t="s">
        <v>8976</v>
      </c>
      <c r="AA1199" s="31" t="s">
        <v>8976</v>
      </c>
      <c r="AB1199" s="31" t="s">
        <v>8976</v>
      </c>
      <c r="AC1199" s="31" t="s">
        <v>8976</v>
      </c>
    </row>
    <row r="1200" spans="1:29" x14ac:dyDescent="0.25">
      <c r="A1200" s="51" t="s">
        <v>3738</v>
      </c>
      <c r="B1200" s="31" t="s">
        <v>312</v>
      </c>
      <c r="C1200" s="31" t="s">
        <v>230</v>
      </c>
      <c r="D1200" s="31" t="s">
        <v>9125</v>
      </c>
      <c r="E1200" s="31" t="s">
        <v>9371</v>
      </c>
      <c r="F1200" s="31" t="s">
        <v>5</v>
      </c>
      <c r="G1200" s="31" t="s">
        <v>5</v>
      </c>
      <c r="H1200" s="52" t="s">
        <v>9948</v>
      </c>
      <c r="I1200" s="52" t="s">
        <v>9948</v>
      </c>
      <c r="J1200" s="31" t="s">
        <v>8976</v>
      </c>
      <c r="K1200" s="31" t="s">
        <v>8976</v>
      </c>
      <c r="L1200" s="31">
        <v>1.4662268665488201</v>
      </c>
      <c r="M1200" s="31" t="s">
        <v>8976</v>
      </c>
      <c r="N1200" s="31">
        <v>1.4990117172361099</v>
      </c>
      <c r="O1200" s="31" t="s">
        <v>8976</v>
      </c>
      <c r="P1200" s="31">
        <v>1.4826192918924599</v>
      </c>
      <c r="Q1200" s="31" t="s">
        <v>8976</v>
      </c>
      <c r="R1200" s="31" t="s">
        <v>8976</v>
      </c>
      <c r="S1200" s="31" t="s">
        <v>8976</v>
      </c>
      <c r="T1200" s="31" t="s">
        <v>8976</v>
      </c>
      <c r="U1200" s="31" t="s">
        <v>8976</v>
      </c>
      <c r="V1200" s="31" t="s">
        <v>8976</v>
      </c>
      <c r="W1200" s="31" t="s">
        <v>5</v>
      </c>
      <c r="X1200" s="31" t="s">
        <v>8976</v>
      </c>
      <c r="Y1200" s="31" t="s">
        <v>8976</v>
      </c>
      <c r="Z1200" s="31" t="s">
        <v>8976</v>
      </c>
      <c r="AA1200" s="31" t="s">
        <v>8976</v>
      </c>
      <c r="AB1200" s="31" t="s">
        <v>8976</v>
      </c>
      <c r="AC1200" s="31" t="s">
        <v>8976</v>
      </c>
    </row>
    <row r="1201" spans="1:29" x14ac:dyDescent="0.25">
      <c r="A1201" s="51" t="s">
        <v>2244</v>
      </c>
      <c r="B1201" s="31" t="s">
        <v>312</v>
      </c>
      <c r="C1201" s="31" t="s">
        <v>318</v>
      </c>
      <c r="D1201" s="31" t="s">
        <v>9125</v>
      </c>
      <c r="E1201" s="31" t="s">
        <v>319</v>
      </c>
      <c r="F1201" s="31" t="s">
        <v>5</v>
      </c>
      <c r="G1201" s="31" t="s">
        <v>5</v>
      </c>
      <c r="H1201" s="52" t="s">
        <v>9948</v>
      </c>
      <c r="I1201" s="52" t="s">
        <v>9948</v>
      </c>
      <c r="J1201" s="31" t="s">
        <v>8976</v>
      </c>
      <c r="K1201" s="31" t="s">
        <v>8976</v>
      </c>
      <c r="L1201" s="31">
        <v>1.58564229574534</v>
      </c>
      <c r="M1201" s="31" t="s">
        <v>8976</v>
      </c>
      <c r="N1201" s="31">
        <v>1.5953839839641</v>
      </c>
      <c r="O1201" s="31" t="s">
        <v>8976</v>
      </c>
      <c r="P1201" s="31">
        <v>1.5905131398547201</v>
      </c>
      <c r="Q1201" s="31" t="s">
        <v>8976</v>
      </c>
      <c r="R1201" s="31" t="s">
        <v>8976</v>
      </c>
      <c r="S1201" s="31" t="s">
        <v>8976</v>
      </c>
      <c r="T1201" s="31" t="s">
        <v>8976</v>
      </c>
      <c r="U1201" s="31" t="s">
        <v>8976</v>
      </c>
      <c r="V1201" s="31" t="s">
        <v>8976</v>
      </c>
      <c r="W1201" s="31" t="s">
        <v>5</v>
      </c>
      <c r="X1201" s="31" t="s">
        <v>5</v>
      </c>
      <c r="Y1201" s="31" t="s">
        <v>8976</v>
      </c>
      <c r="Z1201" s="31" t="s">
        <v>8976</v>
      </c>
      <c r="AA1201" s="31" t="s">
        <v>8976</v>
      </c>
      <c r="AB1201" s="31" t="s">
        <v>8976</v>
      </c>
      <c r="AC1201" s="31" t="s">
        <v>5</v>
      </c>
    </row>
    <row r="1202" spans="1:29" x14ac:dyDescent="0.25">
      <c r="A1202" s="51" t="s">
        <v>3119</v>
      </c>
      <c r="B1202" s="31" t="s">
        <v>312</v>
      </c>
      <c r="C1202" s="31" t="s">
        <v>1337</v>
      </c>
      <c r="D1202" s="31" t="s">
        <v>9125</v>
      </c>
      <c r="E1202" s="31" t="s">
        <v>9701</v>
      </c>
      <c r="F1202" s="31" t="s">
        <v>5</v>
      </c>
      <c r="G1202" s="31" t="s">
        <v>5</v>
      </c>
      <c r="H1202" s="52" t="s">
        <v>9948</v>
      </c>
      <c r="I1202" s="52" t="s">
        <v>9046</v>
      </c>
      <c r="J1202" s="31" t="s">
        <v>8976</v>
      </c>
      <c r="K1202" s="31" t="s">
        <v>8976</v>
      </c>
      <c r="L1202" s="31" t="s">
        <v>8976</v>
      </c>
      <c r="M1202" s="31" t="s">
        <v>8976</v>
      </c>
      <c r="N1202" s="31">
        <v>1.5215371726736799</v>
      </c>
      <c r="O1202" s="31" t="s">
        <v>8976</v>
      </c>
      <c r="P1202" s="31">
        <v>1.5215371726736799</v>
      </c>
      <c r="Q1202" s="31" t="s">
        <v>8976</v>
      </c>
      <c r="R1202" s="31" t="s">
        <v>8976</v>
      </c>
      <c r="S1202" s="31" t="s">
        <v>8976</v>
      </c>
      <c r="T1202" s="31" t="s">
        <v>8976</v>
      </c>
      <c r="U1202" s="31" t="s">
        <v>8976</v>
      </c>
      <c r="V1202" s="31" t="s">
        <v>8976</v>
      </c>
      <c r="W1202" s="31" t="s">
        <v>5</v>
      </c>
      <c r="X1202" s="31" t="s">
        <v>8976</v>
      </c>
      <c r="Y1202" s="31" t="s">
        <v>8976</v>
      </c>
      <c r="Z1202" s="31" t="s">
        <v>8976</v>
      </c>
      <c r="AA1202" s="31" t="s">
        <v>8976</v>
      </c>
      <c r="AB1202" s="31" t="s">
        <v>8976</v>
      </c>
      <c r="AC1202" s="31" t="s">
        <v>8976</v>
      </c>
    </row>
    <row r="1203" spans="1:29" x14ac:dyDescent="0.25">
      <c r="A1203" s="51" t="s">
        <v>1417</v>
      </c>
      <c r="B1203" s="31" t="s">
        <v>144</v>
      </c>
      <c r="C1203" s="31" t="s">
        <v>237</v>
      </c>
      <c r="D1203" s="31" t="s">
        <v>9633</v>
      </c>
      <c r="E1203" s="31" t="s">
        <v>9626</v>
      </c>
      <c r="F1203" s="31" t="s">
        <v>5</v>
      </c>
      <c r="G1203" s="31" t="s">
        <v>5</v>
      </c>
      <c r="H1203" s="52" t="s">
        <v>9951</v>
      </c>
      <c r="I1203" s="52" t="s">
        <v>9951</v>
      </c>
      <c r="J1203" s="31" t="s">
        <v>8976</v>
      </c>
      <c r="K1203" s="31" t="s">
        <v>8976</v>
      </c>
      <c r="L1203" s="31" t="s">
        <v>8976</v>
      </c>
      <c r="M1203" s="31" t="s">
        <v>8976</v>
      </c>
      <c r="N1203" s="31">
        <v>1.6625871331237001</v>
      </c>
      <c r="O1203" s="31" t="s">
        <v>8976</v>
      </c>
      <c r="P1203" s="31">
        <v>1.6625871331237001</v>
      </c>
      <c r="Q1203" s="31" t="s">
        <v>8976</v>
      </c>
      <c r="R1203" s="31" t="s">
        <v>8976</v>
      </c>
      <c r="S1203" s="31" t="s">
        <v>8976</v>
      </c>
      <c r="T1203" s="31" t="s">
        <v>8976</v>
      </c>
      <c r="U1203" s="31" t="s">
        <v>8976</v>
      </c>
      <c r="V1203" s="31" t="s">
        <v>8976</v>
      </c>
      <c r="W1203" s="31" t="s">
        <v>8976</v>
      </c>
      <c r="X1203" s="31" t="s">
        <v>8976</v>
      </c>
      <c r="Y1203" s="31" t="s">
        <v>8976</v>
      </c>
      <c r="Z1203" s="31" t="s">
        <v>8976</v>
      </c>
      <c r="AA1203" s="31" t="s">
        <v>8976</v>
      </c>
      <c r="AB1203" s="31" t="s">
        <v>8976</v>
      </c>
      <c r="AC1203" s="31" t="s">
        <v>5</v>
      </c>
    </row>
    <row r="1204" spans="1:29" x14ac:dyDescent="0.25">
      <c r="A1204" s="51" t="s">
        <v>2508</v>
      </c>
      <c r="B1204" s="31" t="s">
        <v>144</v>
      </c>
      <c r="C1204" s="31" t="s">
        <v>516</v>
      </c>
      <c r="D1204" s="31" t="s">
        <v>9633</v>
      </c>
      <c r="E1204" s="31" t="s">
        <v>9647</v>
      </c>
      <c r="F1204" s="31" t="s">
        <v>5</v>
      </c>
      <c r="G1204" s="31" t="s">
        <v>5</v>
      </c>
      <c r="H1204" s="52" t="s">
        <v>9951</v>
      </c>
      <c r="I1204" s="52" t="s">
        <v>9045</v>
      </c>
      <c r="J1204" s="31" t="s">
        <v>8976</v>
      </c>
      <c r="K1204" s="31" t="s">
        <v>8976</v>
      </c>
      <c r="L1204" s="31">
        <v>1.5240811613454901</v>
      </c>
      <c r="M1204" s="31" t="s">
        <v>8976</v>
      </c>
      <c r="N1204" s="31">
        <v>1.61465263386554</v>
      </c>
      <c r="O1204" s="31" t="s">
        <v>8976</v>
      </c>
      <c r="P1204" s="31">
        <v>1.56936689760552</v>
      </c>
      <c r="Q1204" s="31" t="s">
        <v>8976</v>
      </c>
      <c r="R1204" s="31" t="s">
        <v>8976</v>
      </c>
      <c r="S1204" s="31" t="s">
        <v>8976</v>
      </c>
      <c r="T1204" s="31" t="s">
        <v>8976</v>
      </c>
      <c r="U1204" s="31" t="s">
        <v>8976</v>
      </c>
      <c r="V1204" s="31" t="s">
        <v>8976</v>
      </c>
      <c r="W1204" s="31" t="s">
        <v>8976</v>
      </c>
      <c r="X1204" s="31" t="s">
        <v>5</v>
      </c>
      <c r="Y1204" s="31" t="s">
        <v>8976</v>
      </c>
      <c r="Z1204" s="31" t="s">
        <v>8976</v>
      </c>
      <c r="AA1204" s="31" t="s">
        <v>8976</v>
      </c>
      <c r="AB1204" s="31" t="s">
        <v>8976</v>
      </c>
      <c r="AC1204" s="31" t="s">
        <v>8976</v>
      </c>
    </row>
    <row r="1205" spans="1:29" x14ac:dyDescent="0.25">
      <c r="A1205" s="51" t="s">
        <v>2733</v>
      </c>
      <c r="B1205" s="31" t="s">
        <v>144</v>
      </c>
      <c r="C1205" s="31" t="s">
        <v>485</v>
      </c>
      <c r="D1205" s="31" t="s">
        <v>9633</v>
      </c>
      <c r="E1205" s="31" t="s">
        <v>9645</v>
      </c>
      <c r="F1205" s="31" t="s">
        <v>5</v>
      </c>
      <c r="G1205" s="31" t="s">
        <v>5</v>
      </c>
      <c r="H1205" s="52" t="s">
        <v>9951</v>
      </c>
      <c r="I1205" s="52" t="s">
        <v>9040</v>
      </c>
      <c r="J1205" s="31" t="s">
        <v>8976</v>
      </c>
      <c r="K1205" s="31" t="s">
        <v>8976</v>
      </c>
      <c r="L1205" s="31" t="s">
        <v>8976</v>
      </c>
      <c r="M1205" s="31" t="s">
        <v>8976</v>
      </c>
      <c r="N1205" s="31">
        <v>1.55067702998493</v>
      </c>
      <c r="O1205" s="31" t="s">
        <v>8976</v>
      </c>
      <c r="P1205" s="31">
        <v>1.55067702998493</v>
      </c>
      <c r="Q1205" s="31" t="s">
        <v>8976</v>
      </c>
      <c r="R1205" s="31" t="s">
        <v>8976</v>
      </c>
      <c r="S1205" s="31" t="s">
        <v>8976</v>
      </c>
      <c r="T1205" s="31" t="s">
        <v>8976</v>
      </c>
      <c r="U1205" s="31" t="s">
        <v>8976</v>
      </c>
      <c r="V1205" s="31" t="s">
        <v>8976</v>
      </c>
      <c r="W1205" s="31" t="s">
        <v>8976</v>
      </c>
      <c r="X1205" s="31" t="s">
        <v>8976</v>
      </c>
      <c r="Y1205" s="31" t="s">
        <v>8976</v>
      </c>
      <c r="Z1205" s="31" t="s">
        <v>8976</v>
      </c>
      <c r="AA1205" s="31" t="s">
        <v>8976</v>
      </c>
      <c r="AB1205" s="31" t="s">
        <v>5</v>
      </c>
      <c r="AC1205" s="31" t="s">
        <v>8976</v>
      </c>
    </row>
    <row r="1206" spans="1:29" x14ac:dyDescent="0.25">
      <c r="A1206" s="51" t="s">
        <v>2425</v>
      </c>
      <c r="B1206" s="31" t="s">
        <v>144</v>
      </c>
      <c r="C1206" s="31" t="s">
        <v>662</v>
      </c>
      <c r="D1206" s="31" t="s">
        <v>9633</v>
      </c>
      <c r="E1206" s="31" t="s">
        <v>9513</v>
      </c>
      <c r="F1206" s="31" t="s">
        <v>5</v>
      </c>
      <c r="G1206" s="31" t="s">
        <v>5</v>
      </c>
      <c r="H1206" s="52" t="s">
        <v>9951</v>
      </c>
      <c r="I1206" s="52" t="s">
        <v>9948</v>
      </c>
      <c r="J1206" s="31" t="s">
        <v>8976</v>
      </c>
      <c r="K1206" s="31" t="s">
        <v>8976</v>
      </c>
      <c r="L1206" s="31" t="s">
        <v>8976</v>
      </c>
      <c r="M1206" s="31" t="s">
        <v>8976</v>
      </c>
      <c r="N1206" s="31">
        <v>1.57585733953084</v>
      </c>
      <c r="O1206" s="31" t="s">
        <v>8976</v>
      </c>
      <c r="P1206" s="31">
        <v>1.57585733953084</v>
      </c>
      <c r="Q1206" s="31" t="s">
        <v>8976</v>
      </c>
      <c r="R1206" s="31" t="s">
        <v>8976</v>
      </c>
      <c r="S1206" s="31" t="s">
        <v>8976</v>
      </c>
      <c r="T1206" s="31" t="s">
        <v>8976</v>
      </c>
      <c r="U1206" s="31" t="s">
        <v>8976</v>
      </c>
      <c r="V1206" s="31" t="s">
        <v>8976</v>
      </c>
      <c r="W1206" s="31" t="s">
        <v>8976</v>
      </c>
      <c r="X1206" s="31" t="s">
        <v>8976</v>
      </c>
      <c r="Y1206" s="31" t="s">
        <v>8976</v>
      </c>
      <c r="Z1206" s="31" t="s">
        <v>8976</v>
      </c>
      <c r="AA1206" s="31" t="s">
        <v>8976</v>
      </c>
      <c r="AB1206" s="31" t="s">
        <v>8976</v>
      </c>
      <c r="AC1206" s="31" t="s">
        <v>8976</v>
      </c>
    </row>
    <row r="1207" spans="1:29" x14ac:dyDescent="0.25">
      <c r="A1207" s="51" t="s">
        <v>2570</v>
      </c>
      <c r="B1207" s="31" t="s">
        <v>144</v>
      </c>
      <c r="C1207" s="31" t="s">
        <v>863</v>
      </c>
      <c r="D1207" s="31" t="s">
        <v>9633</v>
      </c>
      <c r="E1207" s="31" t="s">
        <v>8941</v>
      </c>
      <c r="F1207" s="31" t="s">
        <v>5</v>
      </c>
      <c r="G1207" s="31" t="s">
        <v>5</v>
      </c>
      <c r="H1207" s="52" t="s">
        <v>9951</v>
      </c>
      <c r="I1207" s="52" t="s">
        <v>9948</v>
      </c>
      <c r="J1207" s="31" t="s">
        <v>8976</v>
      </c>
      <c r="K1207" s="31" t="s">
        <v>8976</v>
      </c>
      <c r="L1207" s="31">
        <v>1.4790453416095499</v>
      </c>
      <c r="M1207" s="31" t="s">
        <v>8976</v>
      </c>
      <c r="N1207" s="31">
        <v>1.65066548375286</v>
      </c>
      <c r="O1207" s="31" t="s">
        <v>8976</v>
      </c>
      <c r="P1207" s="31">
        <v>1.5648554126812</v>
      </c>
      <c r="Q1207" s="31" t="s">
        <v>8976</v>
      </c>
      <c r="R1207" s="31" t="s">
        <v>8976</v>
      </c>
      <c r="S1207" s="31" t="s">
        <v>8976</v>
      </c>
      <c r="T1207" s="31" t="s">
        <v>8976</v>
      </c>
      <c r="U1207" s="31" t="s">
        <v>8976</v>
      </c>
      <c r="V1207" s="31" t="s">
        <v>8976</v>
      </c>
      <c r="W1207" s="31" t="s">
        <v>5</v>
      </c>
      <c r="X1207" s="31" t="s">
        <v>8976</v>
      </c>
      <c r="Y1207" s="31" t="s">
        <v>8976</v>
      </c>
      <c r="Z1207" s="31" t="s">
        <v>8976</v>
      </c>
      <c r="AA1207" s="31" t="s">
        <v>8976</v>
      </c>
      <c r="AB1207" s="31" t="s">
        <v>5</v>
      </c>
      <c r="AC1207" s="31" t="s">
        <v>5</v>
      </c>
    </row>
    <row r="1208" spans="1:29" x14ac:dyDescent="0.25">
      <c r="A1208" s="51" t="s">
        <v>1221</v>
      </c>
      <c r="B1208" s="31" t="s">
        <v>144</v>
      </c>
      <c r="C1208" s="31" t="s">
        <v>277</v>
      </c>
      <c r="D1208" s="31" t="s">
        <v>9633</v>
      </c>
      <c r="E1208" s="31" t="s">
        <v>9202</v>
      </c>
      <c r="F1208" s="31" t="s">
        <v>5</v>
      </c>
      <c r="G1208" s="31" t="s">
        <v>5</v>
      </c>
      <c r="H1208" s="52" t="s">
        <v>9951</v>
      </c>
      <c r="I1208" s="52" t="s">
        <v>9948</v>
      </c>
      <c r="J1208" s="31" t="s">
        <v>8976</v>
      </c>
      <c r="K1208" s="31" t="s">
        <v>8976</v>
      </c>
      <c r="L1208" s="31">
        <v>1.5751805799796601</v>
      </c>
      <c r="M1208" s="31" t="s">
        <v>8976</v>
      </c>
      <c r="N1208" s="31">
        <v>1.7864286417181601</v>
      </c>
      <c r="O1208" s="31" t="s">
        <v>8976</v>
      </c>
      <c r="P1208" s="31">
        <v>1.6808046108489101</v>
      </c>
      <c r="Q1208" s="31" t="s">
        <v>8976</v>
      </c>
      <c r="R1208" s="31" t="s">
        <v>8976</v>
      </c>
      <c r="S1208" s="31" t="s">
        <v>8976</v>
      </c>
      <c r="T1208" s="31" t="s">
        <v>8976</v>
      </c>
      <c r="U1208" s="31" t="s">
        <v>8976</v>
      </c>
      <c r="V1208" s="31" t="s">
        <v>8976</v>
      </c>
      <c r="W1208" s="31" t="s">
        <v>8976</v>
      </c>
      <c r="X1208" s="31" t="s">
        <v>8976</v>
      </c>
      <c r="Y1208" s="31" t="s">
        <v>8976</v>
      </c>
      <c r="Z1208" s="31" t="s">
        <v>8976</v>
      </c>
      <c r="AA1208" s="31" t="s">
        <v>8976</v>
      </c>
      <c r="AB1208" s="31" t="s">
        <v>8976</v>
      </c>
      <c r="AC1208" s="31" t="s">
        <v>5</v>
      </c>
    </row>
    <row r="1209" spans="1:29" x14ac:dyDescent="0.25">
      <c r="A1209" s="51" t="s">
        <v>2335</v>
      </c>
      <c r="B1209" s="31" t="s">
        <v>144</v>
      </c>
      <c r="C1209" s="31" t="s">
        <v>234</v>
      </c>
      <c r="D1209" s="31" t="s">
        <v>9633</v>
      </c>
      <c r="E1209" s="31" t="s">
        <v>9203</v>
      </c>
      <c r="F1209" s="31" t="s">
        <v>5</v>
      </c>
      <c r="G1209" s="31" t="s">
        <v>5</v>
      </c>
      <c r="H1209" s="52" t="s">
        <v>9951</v>
      </c>
      <c r="I1209" s="52" t="s">
        <v>9948</v>
      </c>
      <c r="J1209" s="31" t="s">
        <v>8976</v>
      </c>
      <c r="K1209" s="31" t="s">
        <v>8976</v>
      </c>
      <c r="L1209" s="31">
        <v>1.53448296556479</v>
      </c>
      <c r="M1209" s="31" t="s">
        <v>8976</v>
      </c>
      <c r="N1209" s="31">
        <v>1.6301531164681</v>
      </c>
      <c r="O1209" s="31" t="s">
        <v>8976</v>
      </c>
      <c r="P1209" s="31">
        <v>1.5823180410164499</v>
      </c>
      <c r="Q1209" s="31" t="s">
        <v>8976</v>
      </c>
      <c r="R1209" s="31" t="s">
        <v>8976</v>
      </c>
      <c r="S1209" s="31" t="s">
        <v>8976</v>
      </c>
      <c r="T1209" s="31" t="s">
        <v>8976</v>
      </c>
      <c r="U1209" s="31" t="s">
        <v>8976</v>
      </c>
      <c r="V1209" s="31" t="s">
        <v>8976</v>
      </c>
      <c r="W1209" s="31" t="s">
        <v>5</v>
      </c>
      <c r="X1209" s="31" t="s">
        <v>8976</v>
      </c>
      <c r="Y1209" s="31" t="s">
        <v>8976</v>
      </c>
      <c r="Z1209" s="31" t="s">
        <v>8976</v>
      </c>
      <c r="AA1209" s="31" t="s">
        <v>8976</v>
      </c>
      <c r="AB1209" s="31" t="s">
        <v>5</v>
      </c>
      <c r="AC1209" s="31" t="s">
        <v>5</v>
      </c>
    </row>
    <row r="1210" spans="1:29" x14ac:dyDescent="0.25">
      <c r="A1210" s="51" t="s">
        <v>1691</v>
      </c>
      <c r="B1210" s="31" t="s">
        <v>144</v>
      </c>
      <c r="C1210" s="31" t="s">
        <v>672</v>
      </c>
      <c r="D1210" s="31" t="s">
        <v>9633</v>
      </c>
      <c r="E1210" s="31" t="s">
        <v>9659</v>
      </c>
      <c r="F1210" s="31" t="s">
        <v>5</v>
      </c>
      <c r="G1210" s="31" t="s">
        <v>5</v>
      </c>
      <c r="H1210" s="52" t="s">
        <v>9951</v>
      </c>
      <c r="I1210" s="52" t="s">
        <v>9040</v>
      </c>
      <c r="J1210" s="31" t="s">
        <v>8976</v>
      </c>
      <c r="K1210" s="31" t="s">
        <v>8976</v>
      </c>
      <c r="L1210" s="31">
        <v>1.5752189457147301</v>
      </c>
      <c r="M1210" s="31" t="s">
        <v>8976</v>
      </c>
      <c r="N1210" s="31">
        <v>1.7003950449898</v>
      </c>
      <c r="O1210" s="31" t="s">
        <v>8976</v>
      </c>
      <c r="P1210" s="31">
        <v>1.63780699535227</v>
      </c>
      <c r="Q1210" s="31" t="s">
        <v>8976</v>
      </c>
      <c r="R1210" s="31" t="s">
        <v>8976</v>
      </c>
      <c r="S1210" s="31" t="s">
        <v>8976</v>
      </c>
      <c r="T1210" s="31" t="s">
        <v>8976</v>
      </c>
      <c r="U1210" s="31" t="s">
        <v>8976</v>
      </c>
      <c r="V1210" s="31" t="s">
        <v>8976</v>
      </c>
      <c r="W1210" s="31" t="s">
        <v>8976</v>
      </c>
      <c r="X1210" s="31" t="s">
        <v>5</v>
      </c>
      <c r="Y1210" s="31" t="s">
        <v>8976</v>
      </c>
      <c r="Z1210" s="31" t="s">
        <v>8976</v>
      </c>
      <c r="AA1210" s="31" t="s">
        <v>5</v>
      </c>
      <c r="AB1210" s="31" t="s">
        <v>8976</v>
      </c>
      <c r="AC1210" s="31" t="s">
        <v>8976</v>
      </c>
    </row>
    <row r="1211" spans="1:29" x14ac:dyDescent="0.25">
      <c r="A1211" s="51" t="s">
        <v>3073</v>
      </c>
      <c r="B1211" s="31" t="s">
        <v>144</v>
      </c>
      <c r="C1211" s="31" t="s">
        <v>146</v>
      </c>
      <c r="D1211" s="31" t="s">
        <v>9633</v>
      </c>
      <c r="E1211" s="31" t="s">
        <v>9617</v>
      </c>
      <c r="F1211" s="31" t="s">
        <v>5</v>
      </c>
      <c r="G1211" s="31" t="s">
        <v>5</v>
      </c>
      <c r="H1211" s="52" t="s">
        <v>9951</v>
      </c>
      <c r="I1211" s="52" t="s">
        <v>9040</v>
      </c>
      <c r="J1211" s="31" t="s">
        <v>8976</v>
      </c>
      <c r="K1211" s="31" t="s">
        <v>8976</v>
      </c>
      <c r="L1211" s="31">
        <v>1.4333472537209899</v>
      </c>
      <c r="M1211" s="31" t="s">
        <v>8976</v>
      </c>
      <c r="N1211" s="31">
        <v>1.6163951174707001</v>
      </c>
      <c r="O1211" s="31" t="s">
        <v>8976</v>
      </c>
      <c r="P1211" s="31">
        <v>1.5248711855958399</v>
      </c>
      <c r="Q1211" s="31" t="s">
        <v>8976</v>
      </c>
      <c r="R1211" s="31" t="s">
        <v>8976</v>
      </c>
      <c r="S1211" s="31" t="s">
        <v>8976</v>
      </c>
      <c r="T1211" s="31" t="s">
        <v>8976</v>
      </c>
      <c r="U1211" s="31" t="s">
        <v>8976</v>
      </c>
      <c r="V1211" s="31" t="s">
        <v>8976</v>
      </c>
      <c r="W1211" s="31" t="s">
        <v>8976</v>
      </c>
      <c r="X1211" s="31" t="s">
        <v>5</v>
      </c>
      <c r="Y1211" s="31" t="s">
        <v>8976</v>
      </c>
      <c r="Z1211" s="31" t="s">
        <v>8976</v>
      </c>
      <c r="AA1211" s="31" t="s">
        <v>5</v>
      </c>
      <c r="AB1211" s="31" t="s">
        <v>8976</v>
      </c>
      <c r="AC1211" s="31" t="s">
        <v>8976</v>
      </c>
    </row>
    <row r="1212" spans="1:29" x14ac:dyDescent="0.25">
      <c r="A1212" s="51" t="s">
        <v>3405</v>
      </c>
      <c r="B1212" s="31" t="s">
        <v>144</v>
      </c>
      <c r="C1212" s="31" t="s">
        <v>834</v>
      </c>
      <c r="D1212" s="31" t="s">
        <v>9633</v>
      </c>
      <c r="E1212" s="31" t="s">
        <v>9193</v>
      </c>
      <c r="F1212" s="31" t="s">
        <v>5</v>
      </c>
      <c r="G1212" s="31" t="s">
        <v>5</v>
      </c>
      <c r="H1212" s="52" t="s">
        <v>9951</v>
      </c>
      <c r="I1212" s="52" t="s">
        <v>9950</v>
      </c>
      <c r="J1212" s="31" t="s">
        <v>8976</v>
      </c>
      <c r="K1212" s="31" t="s">
        <v>8976</v>
      </c>
      <c r="L1212" s="31">
        <v>1.47138744455352</v>
      </c>
      <c r="M1212" s="31" t="s">
        <v>8976</v>
      </c>
      <c r="N1212" s="31">
        <v>1.5354820036738801</v>
      </c>
      <c r="O1212" s="31" t="s">
        <v>8976</v>
      </c>
      <c r="P1212" s="31">
        <v>1.5034347241137</v>
      </c>
      <c r="Q1212" s="31" t="s">
        <v>8976</v>
      </c>
      <c r="R1212" s="31" t="s">
        <v>8976</v>
      </c>
      <c r="S1212" s="31" t="s">
        <v>8976</v>
      </c>
      <c r="T1212" s="31" t="s">
        <v>8976</v>
      </c>
      <c r="U1212" s="31" t="s">
        <v>8976</v>
      </c>
      <c r="V1212" s="31" t="s">
        <v>8976</v>
      </c>
      <c r="W1212" s="31" t="s">
        <v>8976</v>
      </c>
      <c r="X1212" s="31" t="s">
        <v>5</v>
      </c>
      <c r="Y1212" s="31" t="s">
        <v>8976</v>
      </c>
      <c r="Z1212" s="31" t="s">
        <v>8976</v>
      </c>
      <c r="AA1212" s="31" t="s">
        <v>8976</v>
      </c>
      <c r="AB1212" s="31" t="s">
        <v>8976</v>
      </c>
      <c r="AC1212" s="31" t="s">
        <v>5</v>
      </c>
    </row>
    <row r="1213" spans="1:29" x14ac:dyDescent="0.25">
      <c r="A1213" s="51" t="s">
        <v>3264</v>
      </c>
      <c r="B1213" s="31" t="s">
        <v>144</v>
      </c>
      <c r="C1213" s="31" t="s">
        <v>517</v>
      </c>
      <c r="D1213" s="31" t="s">
        <v>9633</v>
      </c>
      <c r="E1213" s="31" t="s">
        <v>9199</v>
      </c>
      <c r="F1213" s="31" t="s">
        <v>5</v>
      </c>
      <c r="G1213" s="31" t="s">
        <v>5</v>
      </c>
      <c r="H1213" s="52" t="s">
        <v>9951</v>
      </c>
      <c r="I1213" s="52" t="s">
        <v>9040</v>
      </c>
      <c r="J1213" s="31" t="s">
        <v>8976</v>
      </c>
      <c r="K1213" s="31" t="s">
        <v>8976</v>
      </c>
      <c r="L1213" s="31">
        <v>1.39192584501649</v>
      </c>
      <c r="M1213" s="31" t="s">
        <v>8976</v>
      </c>
      <c r="N1213" s="31">
        <v>1.6326621202124301</v>
      </c>
      <c r="O1213" s="31" t="s">
        <v>8976</v>
      </c>
      <c r="P1213" s="31">
        <v>1.5122939826144599</v>
      </c>
      <c r="Q1213" s="31" t="s">
        <v>8976</v>
      </c>
      <c r="R1213" s="31" t="s">
        <v>8976</v>
      </c>
      <c r="S1213" s="31" t="s">
        <v>8976</v>
      </c>
      <c r="T1213" s="31" t="s">
        <v>8976</v>
      </c>
      <c r="U1213" s="31" t="s">
        <v>8976</v>
      </c>
      <c r="V1213" s="31" t="s">
        <v>8976</v>
      </c>
      <c r="W1213" s="31" t="s">
        <v>8976</v>
      </c>
      <c r="X1213" s="31" t="s">
        <v>8976</v>
      </c>
      <c r="Y1213" s="31" t="s">
        <v>8976</v>
      </c>
      <c r="Z1213" s="31" t="s">
        <v>8976</v>
      </c>
      <c r="AA1213" s="31" t="s">
        <v>8976</v>
      </c>
      <c r="AB1213" s="31" t="s">
        <v>8976</v>
      </c>
      <c r="AC1213" s="31" t="s">
        <v>8976</v>
      </c>
    </row>
    <row r="1214" spans="1:29" x14ac:dyDescent="0.25">
      <c r="A1214" s="51" t="s">
        <v>2452</v>
      </c>
      <c r="B1214" s="31" t="s">
        <v>144</v>
      </c>
      <c r="C1214" s="31" t="s">
        <v>335</v>
      </c>
      <c r="D1214" s="31" t="s">
        <v>9633</v>
      </c>
      <c r="E1214" s="31" t="s">
        <v>9118</v>
      </c>
      <c r="F1214" s="31" t="s">
        <v>5</v>
      </c>
      <c r="G1214" s="31" t="s">
        <v>5</v>
      </c>
      <c r="H1214" s="52" t="s">
        <v>9951</v>
      </c>
      <c r="I1214" s="52" t="s">
        <v>9095</v>
      </c>
      <c r="J1214" s="31" t="s">
        <v>8976</v>
      </c>
      <c r="K1214" s="31" t="s">
        <v>8976</v>
      </c>
      <c r="L1214" s="31">
        <v>1.6086095912211</v>
      </c>
      <c r="M1214" s="31" t="s">
        <v>8976</v>
      </c>
      <c r="N1214" s="31">
        <v>1.53968358683288</v>
      </c>
      <c r="O1214" s="31" t="s">
        <v>8976</v>
      </c>
      <c r="P1214" s="31">
        <v>1.5741465890269899</v>
      </c>
      <c r="Q1214" s="31" t="s">
        <v>8976</v>
      </c>
      <c r="R1214" s="31" t="s">
        <v>8976</v>
      </c>
      <c r="S1214" s="31" t="s">
        <v>8976</v>
      </c>
      <c r="T1214" s="31" t="s">
        <v>8976</v>
      </c>
      <c r="U1214" s="31" t="s">
        <v>8976</v>
      </c>
      <c r="V1214" s="31" t="s">
        <v>8976</v>
      </c>
      <c r="W1214" s="31" t="s">
        <v>5</v>
      </c>
      <c r="X1214" s="31" t="s">
        <v>5</v>
      </c>
      <c r="Y1214" s="31" t="s">
        <v>8976</v>
      </c>
      <c r="Z1214" s="31" t="s">
        <v>8976</v>
      </c>
      <c r="AA1214" s="31" t="s">
        <v>5</v>
      </c>
      <c r="AB1214" s="31" t="s">
        <v>8976</v>
      </c>
      <c r="AC1214" s="31" t="s">
        <v>8976</v>
      </c>
    </row>
    <row r="1215" spans="1:29" x14ac:dyDescent="0.25">
      <c r="A1215" s="51" t="s">
        <v>1352</v>
      </c>
      <c r="B1215" s="31" t="s">
        <v>144</v>
      </c>
      <c r="C1215" s="31" t="s">
        <v>303</v>
      </c>
      <c r="D1215" s="31" t="s">
        <v>9633</v>
      </c>
      <c r="E1215" s="31" t="s">
        <v>9154</v>
      </c>
      <c r="F1215" s="31" t="s">
        <v>5</v>
      </c>
      <c r="G1215" s="31" t="s">
        <v>5</v>
      </c>
      <c r="H1215" s="52" t="s">
        <v>9951</v>
      </c>
      <c r="I1215" s="52" t="s">
        <v>9948</v>
      </c>
      <c r="J1215" s="31" t="s">
        <v>8976</v>
      </c>
      <c r="K1215" s="31" t="s">
        <v>8976</v>
      </c>
      <c r="L1215" s="31">
        <v>1.5789016136323599</v>
      </c>
      <c r="M1215" s="31" t="s">
        <v>8976</v>
      </c>
      <c r="N1215" s="31">
        <v>1.7577035488542501</v>
      </c>
      <c r="O1215" s="31" t="s">
        <v>8976</v>
      </c>
      <c r="P1215" s="31">
        <v>1.6683025812433001</v>
      </c>
      <c r="Q1215" s="31" t="s">
        <v>8976</v>
      </c>
      <c r="R1215" s="31" t="s">
        <v>8976</v>
      </c>
      <c r="S1215" s="31" t="s">
        <v>8976</v>
      </c>
      <c r="T1215" s="31" t="s">
        <v>8976</v>
      </c>
      <c r="U1215" s="31" t="s">
        <v>8976</v>
      </c>
      <c r="V1215" s="31" t="s">
        <v>8976</v>
      </c>
      <c r="W1215" s="31" t="s">
        <v>8976</v>
      </c>
      <c r="X1215" s="31" t="s">
        <v>5</v>
      </c>
      <c r="Y1215" s="31" t="s">
        <v>8976</v>
      </c>
      <c r="Z1215" s="31" t="s">
        <v>8976</v>
      </c>
      <c r="AA1215" s="31" t="s">
        <v>8976</v>
      </c>
      <c r="AB1215" s="31" t="s">
        <v>8976</v>
      </c>
      <c r="AC1215" s="31" t="s">
        <v>5</v>
      </c>
    </row>
    <row r="1216" spans="1:29" x14ac:dyDescent="0.25">
      <c r="A1216" s="51" t="s">
        <v>2834</v>
      </c>
      <c r="B1216" s="31" t="s">
        <v>144</v>
      </c>
      <c r="C1216" s="31" t="s">
        <v>369</v>
      </c>
      <c r="D1216" s="31" t="s">
        <v>9633</v>
      </c>
      <c r="E1216" s="31" t="s">
        <v>9124</v>
      </c>
      <c r="F1216" s="31" t="s">
        <v>5</v>
      </c>
      <c r="G1216" s="31" t="s">
        <v>5</v>
      </c>
      <c r="H1216" s="52" t="s">
        <v>9951</v>
      </c>
      <c r="I1216" s="52" t="s">
        <v>9948</v>
      </c>
      <c r="J1216" s="31" t="s">
        <v>8976</v>
      </c>
      <c r="K1216" s="31" t="s">
        <v>8976</v>
      </c>
      <c r="L1216" s="31">
        <v>1.4641402225659901</v>
      </c>
      <c r="M1216" s="31" t="s">
        <v>8976</v>
      </c>
      <c r="N1216" s="31">
        <v>1.62114029608375</v>
      </c>
      <c r="O1216" s="31" t="s">
        <v>8976</v>
      </c>
      <c r="P1216" s="31">
        <v>1.54264025932487</v>
      </c>
      <c r="Q1216" s="31" t="s">
        <v>8976</v>
      </c>
      <c r="R1216" s="31" t="s">
        <v>8976</v>
      </c>
      <c r="S1216" s="31" t="s">
        <v>8976</v>
      </c>
      <c r="T1216" s="31" t="s">
        <v>8976</v>
      </c>
      <c r="U1216" s="31" t="s">
        <v>8976</v>
      </c>
      <c r="V1216" s="31" t="s">
        <v>8976</v>
      </c>
      <c r="W1216" s="31" t="s">
        <v>8976</v>
      </c>
      <c r="X1216" s="31" t="s">
        <v>8976</v>
      </c>
      <c r="Y1216" s="31" t="s">
        <v>8976</v>
      </c>
      <c r="Z1216" s="31" t="s">
        <v>8976</v>
      </c>
      <c r="AA1216" s="31" t="s">
        <v>8976</v>
      </c>
      <c r="AB1216" s="31" t="s">
        <v>8976</v>
      </c>
      <c r="AC1216" s="31" t="s">
        <v>5</v>
      </c>
    </row>
    <row r="1217" spans="1:29" x14ac:dyDescent="0.25">
      <c r="A1217" s="51" t="s">
        <v>351</v>
      </c>
      <c r="B1217" s="31" t="s">
        <v>144</v>
      </c>
      <c r="C1217" s="31" t="s">
        <v>194</v>
      </c>
      <c r="D1217" s="31" t="s">
        <v>9633</v>
      </c>
      <c r="E1217" s="31" t="s">
        <v>9138</v>
      </c>
      <c r="F1217" s="31" t="s">
        <v>5</v>
      </c>
      <c r="G1217" s="31" t="s">
        <v>5</v>
      </c>
      <c r="H1217" s="52" t="s">
        <v>9951</v>
      </c>
      <c r="I1217" s="52" t="s">
        <v>9042</v>
      </c>
      <c r="J1217" s="31" t="s">
        <v>8976</v>
      </c>
      <c r="K1217" s="31" t="s">
        <v>8976</v>
      </c>
      <c r="L1217" s="31">
        <v>1.73091308959698</v>
      </c>
      <c r="M1217" s="31" t="s">
        <v>8976</v>
      </c>
      <c r="N1217" s="31">
        <v>1.8717988992925101</v>
      </c>
      <c r="O1217" s="31" t="s">
        <v>8976</v>
      </c>
      <c r="P1217" s="31">
        <v>1.8013559944447499</v>
      </c>
      <c r="Q1217" s="31" t="s">
        <v>8976</v>
      </c>
      <c r="R1217" s="31" t="s">
        <v>8976</v>
      </c>
      <c r="S1217" s="31" t="s">
        <v>8976</v>
      </c>
      <c r="T1217" s="31" t="s">
        <v>8976</v>
      </c>
      <c r="U1217" s="31" t="s">
        <v>8976</v>
      </c>
      <c r="V1217" s="31" t="s">
        <v>8976</v>
      </c>
      <c r="W1217" s="31" t="s">
        <v>8976</v>
      </c>
      <c r="X1217" s="31" t="s">
        <v>5</v>
      </c>
      <c r="Y1217" s="31" t="s">
        <v>8976</v>
      </c>
      <c r="Z1217" s="31" t="s">
        <v>5</v>
      </c>
      <c r="AA1217" s="31" t="s">
        <v>5</v>
      </c>
      <c r="AB1217" s="31" t="s">
        <v>5</v>
      </c>
      <c r="AC1217" s="31" t="s">
        <v>8976</v>
      </c>
    </row>
    <row r="1218" spans="1:29" x14ac:dyDescent="0.25">
      <c r="A1218" s="51" t="s">
        <v>1318</v>
      </c>
      <c r="B1218" s="31" t="s">
        <v>144</v>
      </c>
      <c r="C1218" s="31" t="s">
        <v>406</v>
      </c>
      <c r="D1218" s="31" t="s">
        <v>9633</v>
      </c>
      <c r="E1218" s="31" t="s">
        <v>9640</v>
      </c>
      <c r="F1218" s="31" t="s">
        <v>5</v>
      </c>
      <c r="G1218" s="31" t="s">
        <v>5</v>
      </c>
      <c r="H1218" s="52" t="s">
        <v>9951</v>
      </c>
      <c r="I1218" s="52" t="s">
        <v>9040</v>
      </c>
      <c r="J1218" s="31" t="s">
        <v>8976</v>
      </c>
      <c r="K1218" s="31" t="s">
        <v>8976</v>
      </c>
      <c r="L1218" s="31" t="s">
        <v>8976</v>
      </c>
      <c r="M1218" s="31" t="s">
        <v>8976</v>
      </c>
      <c r="N1218" s="31">
        <v>1.6720485676033501</v>
      </c>
      <c r="O1218" s="31" t="s">
        <v>8976</v>
      </c>
      <c r="P1218" s="31">
        <v>1.6720485676033501</v>
      </c>
      <c r="Q1218" s="31" t="s">
        <v>8976</v>
      </c>
      <c r="R1218" s="31" t="s">
        <v>8976</v>
      </c>
      <c r="S1218" s="31" t="s">
        <v>8976</v>
      </c>
      <c r="T1218" s="31" t="s">
        <v>8976</v>
      </c>
      <c r="U1218" s="31" t="s">
        <v>8976</v>
      </c>
      <c r="V1218" s="31" t="s">
        <v>8976</v>
      </c>
      <c r="W1218" s="31" t="s">
        <v>8976</v>
      </c>
      <c r="X1218" s="31" t="s">
        <v>5</v>
      </c>
      <c r="Y1218" s="31" t="s">
        <v>8976</v>
      </c>
      <c r="Z1218" s="31" t="s">
        <v>8976</v>
      </c>
      <c r="AA1218" s="31" t="s">
        <v>5</v>
      </c>
      <c r="AB1218" s="31" t="s">
        <v>8976</v>
      </c>
      <c r="AC1218" s="31" t="s">
        <v>8976</v>
      </c>
    </row>
    <row r="1219" spans="1:29" x14ac:dyDescent="0.25">
      <c r="A1219" s="51" t="s">
        <v>3068</v>
      </c>
      <c r="B1219" s="31" t="s">
        <v>144</v>
      </c>
      <c r="C1219" s="31" t="s">
        <v>1852</v>
      </c>
      <c r="D1219" s="31" t="s">
        <v>9633</v>
      </c>
      <c r="E1219" s="31" t="s">
        <v>9758</v>
      </c>
      <c r="F1219" s="31" t="s">
        <v>5</v>
      </c>
      <c r="G1219" s="31" t="s">
        <v>5</v>
      </c>
      <c r="H1219" s="52" t="s">
        <v>9951</v>
      </c>
      <c r="I1219" s="52" t="s">
        <v>9948</v>
      </c>
      <c r="J1219" s="31" t="s">
        <v>8976</v>
      </c>
      <c r="K1219" s="31" t="s">
        <v>8976</v>
      </c>
      <c r="L1219" s="31">
        <v>1.4907560575376799</v>
      </c>
      <c r="M1219" s="31" t="s">
        <v>8976</v>
      </c>
      <c r="N1219" s="31">
        <v>1.5595113009600401</v>
      </c>
      <c r="O1219" s="31" t="s">
        <v>8976</v>
      </c>
      <c r="P1219" s="31">
        <v>1.5251336792488599</v>
      </c>
      <c r="Q1219" s="31" t="s">
        <v>8976</v>
      </c>
      <c r="R1219" s="31" t="s">
        <v>8976</v>
      </c>
      <c r="S1219" s="31" t="s">
        <v>8976</v>
      </c>
      <c r="T1219" s="31" t="s">
        <v>8976</v>
      </c>
      <c r="U1219" s="31" t="s">
        <v>8976</v>
      </c>
      <c r="V1219" s="31" t="s">
        <v>8976</v>
      </c>
      <c r="W1219" s="31" t="s">
        <v>5</v>
      </c>
      <c r="X1219" s="31" t="s">
        <v>8976</v>
      </c>
      <c r="Y1219" s="31" t="s">
        <v>8976</v>
      </c>
      <c r="Z1219" s="31" t="s">
        <v>8976</v>
      </c>
      <c r="AA1219" s="31" t="s">
        <v>8976</v>
      </c>
      <c r="AB1219" s="31" t="s">
        <v>8976</v>
      </c>
      <c r="AC1219" s="31" t="s">
        <v>5</v>
      </c>
    </row>
    <row r="1220" spans="1:29" x14ac:dyDescent="0.25">
      <c r="A1220" s="51" t="s">
        <v>741</v>
      </c>
      <c r="B1220" s="31" t="s">
        <v>144</v>
      </c>
      <c r="C1220" s="31" t="s">
        <v>195</v>
      </c>
      <c r="D1220" s="31" t="s">
        <v>9633</v>
      </c>
      <c r="E1220" s="31" t="s">
        <v>9302</v>
      </c>
      <c r="F1220" s="31" t="s">
        <v>5</v>
      </c>
      <c r="G1220" s="31" t="s">
        <v>5</v>
      </c>
      <c r="H1220" s="52" t="s">
        <v>9951</v>
      </c>
      <c r="I1220" s="52" t="s">
        <v>9948</v>
      </c>
      <c r="J1220" s="31" t="s">
        <v>8976</v>
      </c>
      <c r="K1220" s="31" t="s">
        <v>8976</v>
      </c>
      <c r="L1220" s="31" t="s">
        <v>8976</v>
      </c>
      <c r="M1220" s="31" t="s">
        <v>8976</v>
      </c>
      <c r="N1220" s="31">
        <v>1.7394892489595899</v>
      </c>
      <c r="O1220" s="31" t="s">
        <v>8976</v>
      </c>
      <c r="P1220" s="31">
        <v>1.7394892489595899</v>
      </c>
      <c r="Q1220" s="31" t="s">
        <v>8976</v>
      </c>
      <c r="R1220" s="31" t="s">
        <v>8976</v>
      </c>
      <c r="S1220" s="31" t="s">
        <v>8976</v>
      </c>
      <c r="T1220" s="31" t="s">
        <v>8976</v>
      </c>
      <c r="U1220" s="31" t="s">
        <v>8976</v>
      </c>
      <c r="V1220" s="31" t="s">
        <v>8976</v>
      </c>
      <c r="W1220" s="31" t="s">
        <v>8976</v>
      </c>
      <c r="X1220" s="31" t="s">
        <v>8976</v>
      </c>
      <c r="Y1220" s="31" t="s">
        <v>8976</v>
      </c>
      <c r="Z1220" s="31" t="s">
        <v>8976</v>
      </c>
      <c r="AA1220" s="31" t="s">
        <v>8976</v>
      </c>
      <c r="AB1220" s="31" t="s">
        <v>5</v>
      </c>
      <c r="AC1220" s="31" t="s">
        <v>5</v>
      </c>
    </row>
    <row r="1221" spans="1:29" x14ac:dyDescent="0.25">
      <c r="A1221" s="51" t="s">
        <v>1319</v>
      </c>
      <c r="B1221" s="31" t="s">
        <v>144</v>
      </c>
      <c r="C1221" s="31" t="s">
        <v>926</v>
      </c>
      <c r="D1221" s="31" t="s">
        <v>9633</v>
      </c>
      <c r="E1221" s="31" t="s">
        <v>9681</v>
      </c>
      <c r="F1221" s="31" t="s">
        <v>5</v>
      </c>
      <c r="G1221" s="31" t="s">
        <v>5</v>
      </c>
      <c r="H1221" s="52" t="s">
        <v>9951</v>
      </c>
      <c r="I1221" s="52" t="s">
        <v>9040</v>
      </c>
      <c r="J1221" s="31" t="s">
        <v>8976</v>
      </c>
      <c r="K1221" s="31" t="s">
        <v>8976</v>
      </c>
      <c r="L1221" s="31" t="s">
        <v>8976</v>
      </c>
      <c r="M1221" s="31" t="s">
        <v>8976</v>
      </c>
      <c r="N1221" s="31">
        <v>1.6718053144434399</v>
      </c>
      <c r="O1221" s="31" t="s">
        <v>8976</v>
      </c>
      <c r="P1221" s="31">
        <v>1.6718053144434399</v>
      </c>
      <c r="Q1221" s="31" t="s">
        <v>8976</v>
      </c>
      <c r="R1221" s="31" t="s">
        <v>8976</v>
      </c>
      <c r="S1221" s="31" t="s">
        <v>8976</v>
      </c>
      <c r="T1221" s="31" t="s">
        <v>8976</v>
      </c>
      <c r="U1221" s="31" t="s">
        <v>8976</v>
      </c>
      <c r="V1221" s="31" t="s">
        <v>8976</v>
      </c>
      <c r="W1221" s="31" t="s">
        <v>8976</v>
      </c>
      <c r="X1221" s="31" t="s">
        <v>5</v>
      </c>
      <c r="Y1221" s="31" t="s">
        <v>8976</v>
      </c>
      <c r="Z1221" s="31" t="s">
        <v>8976</v>
      </c>
      <c r="AA1221" s="31" t="s">
        <v>8976</v>
      </c>
      <c r="AB1221" s="31" t="s">
        <v>8976</v>
      </c>
      <c r="AC1221" s="31" t="s">
        <v>8976</v>
      </c>
    </row>
    <row r="1222" spans="1:29" x14ac:dyDescent="0.25">
      <c r="A1222" s="51" t="s">
        <v>3886</v>
      </c>
      <c r="B1222" s="31" t="s">
        <v>101</v>
      </c>
      <c r="C1222" s="31" t="s">
        <v>8</v>
      </c>
      <c r="D1222" s="31" t="s">
        <v>9147</v>
      </c>
      <c r="E1222" s="31" t="s">
        <v>9</v>
      </c>
      <c r="F1222" s="31" t="s">
        <v>5</v>
      </c>
      <c r="G1222" s="31" t="s">
        <v>5</v>
      </c>
      <c r="H1222" s="52" t="s">
        <v>9041</v>
      </c>
      <c r="I1222" s="52" t="s">
        <v>9948</v>
      </c>
      <c r="J1222" s="31" t="s">
        <v>8976</v>
      </c>
      <c r="K1222" s="31" t="s">
        <v>8976</v>
      </c>
      <c r="L1222" s="31" t="s">
        <v>8976</v>
      </c>
      <c r="M1222" s="31" t="s">
        <v>8976</v>
      </c>
      <c r="N1222" s="31">
        <v>1.4728728479682101</v>
      </c>
      <c r="O1222" s="31" t="s">
        <v>8976</v>
      </c>
      <c r="P1222" s="31">
        <v>1.4728728479682101</v>
      </c>
      <c r="Q1222" s="31" t="s">
        <v>8976</v>
      </c>
      <c r="R1222" s="31" t="s">
        <v>8976</v>
      </c>
      <c r="S1222" s="31" t="s">
        <v>8976</v>
      </c>
      <c r="T1222" s="31" t="s">
        <v>8976</v>
      </c>
      <c r="U1222" s="31" t="s">
        <v>8976</v>
      </c>
      <c r="V1222" s="31" t="s">
        <v>8976</v>
      </c>
      <c r="W1222" s="31" t="s">
        <v>8976</v>
      </c>
      <c r="X1222" s="31" t="s">
        <v>8976</v>
      </c>
      <c r="Y1222" s="31" t="s">
        <v>8976</v>
      </c>
      <c r="Z1222" s="31" t="s">
        <v>8976</v>
      </c>
      <c r="AA1222" s="31" t="s">
        <v>8976</v>
      </c>
      <c r="AB1222" s="31" t="s">
        <v>8976</v>
      </c>
      <c r="AC1222" s="31" t="s">
        <v>8976</v>
      </c>
    </row>
    <row r="1223" spans="1:29" x14ac:dyDescent="0.25">
      <c r="A1223" s="51" t="s">
        <v>2057</v>
      </c>
      <c r="B1223" s="31" t="s">
        <v>101</v>
      </c>
      <c r="C1223" s="31" t="s">
        <v>404</v>
      </c>
      <c r="D1223" s="31" t="s">
        <v>9147</v>
      </c>
      <c r="E1223" s="31" t="s">
        <v>9143</v>
      </c>
      <c r="F1223" s="31" t="s">
        <v>5</v>
      </c>
      <c r="G1223" s="31" t="s">
        <v>5</v>
      </c>
      <c r="H1223" s="52" t="s">
        <v>9041</v>
      </c>
      <c r="I1223" s="52" t="s">
        <v>9951</v>
      </c>
      <c r="J1223" s="31" t="s">
        <v>8976</v>
      </c>
      <c r="K1223" s="31" t="s">
        <v>8976</v>
      </c>
      <c r="L1223" s="31" t="s">
        <v>8976</v>
      </c>
      <c r="M1223" s="31" t="s">
        <v>8976</v>
      </c>
      <c r="N1223" s="31">
        <v>1.6057915276255199</v>
      </c>
      <c r="O1223" s="31" t="s">
        <v>8976</v>
      </c>
      <c r="P1223" s="31">
        <v>1.6057915276255199</v>
      </c>
      <c r="Q1223" s="31" t="s">
        <v>8976</v>
      </c>
      <c r="R1223" s="31" t="s">
        <v>8976</v>
      </c>
      <c r="S1223" s="31" t="s">
        <v>8976</v>
      </c>
      <c r="T1223" s="31" t="s">
        <v>8976</v>
      </c>
      <c r="U1223" s="31" t="s">
        <v>8976</v>
      </c>
      <c r="V1223" s="31" t="s">
        <v>8976</v>
      </c>
      <c r="W1223" s="31" t="s">
        <v>5</v>
      </c>
      <c r="X1223" s="31" t="s">
        <v>5</v>
      </c>
      <c r="Y1223" s="31" t="s">
        <v>5</v>
      </c>
      <c r="Z1223" s="31" t="s">
        <v>8976</v>
      </c>
      <c r="AA1223" s="31" t="s">
        <v>8976</v>
      </c>
      <c r="AB1223" s="31" t="s">
        <v>8976</v>
      </c>
      <c r="AC1223" s="31" t="s">
        <v>8976</v>
      </c>
    </row>
    <row r="1224" spans="1:29" x14ac:dyDescent="0.25">
      <c r="A1224" s="51" t="s">
        <v>1689</v>
      </c>
      <c r="B1224" s="31" t="s">
        <v>101</v>
      </c>
      <c r="C1224" s="31" t="s">
        <v>396</v>
      </c>
      <c r="D1224" s="31" t="s">
        <v>9147</v>
      </c>
      <c r="E1224" s="31" t="s">
        <v>9220</v>
      </c>
      <c r="F1224" s="31" t="s">
        <v>5</v>
      </c>
      <c r="G1224" s="31" t="s">
        <v>5</v>
      </c>
      <c r="H1224" s="52" t="s">
        <v>9041</v>
      </c>
      <c r="I1224" s="52" t="s">
        <v>9951</v>
      </c>
      <c r="J1224" s="31" t="s">
        <v>8976</v>
      </c>
      <c r="K1224" s="31" t="s">
        <v>8976</v>
      </c>
      <c r="L1224" s="31" t="s">
        <v>8976</v>
      </c>
      <c r="M1224" s="31" t="s">
        <v>8976</v>
      </c>
      <c r="N1224" s="31">
        <v>1.6381673867770601</v>
      </c>
      <c r="O1224" s="31" t="s">
        <v>8976</v>
      </c>
      <c r="P1224" s="31">
        <v>1.6381673867770601</v>
      </c>
      <c r="Q1224" s="31" t="s">
        <v>8976</v>
      </c>
      <c r="R1224" s="31" t="s">
        <v>8976</v>
      </c>
      <c r="S1224" s="31" t="s">
        <v>8976</v>
      </c>
      <c r="T1224" s="31" t="s">
        <v>8976</v>
      </c>
      <c r="U1224" s="31" t="s">
        <v>8976</v>
      </c>
      <c r="V1224" s="31" t="s">
        <v>8976</v>
      </c>
      <c r="W1224" s="31" t="s">
        <v>5</v>
      </c>
      <c r="X1224" s="31" t="s">
        <v>5</v>
      </c>
      <c r="Y1224" s="31" t="s">
        <v>5</v>
      </c>
      <c r="Z1224" s="31" t="s">
        <v>8976</v>
      </c>
      <c r="AA1224" s="31" t="s">
        <v>8976</v>
      </c>
      <c r="AB1224" s="31" t="s">
        <v>8976</v>
      </c>
      <c r="AC1224" s="31" t="s">
        <v>8976</v>
      </c>
    </row>
    <row r="1225" spans="1:29" x14ac:dyDescent="0.25">
      <c r="A1225" s="51" t="s">
        <v>749</v>
      </c>
      <c r="B1225" s="31" t="s">
        <v>101</v>
      </c>
      <c r="C1225" s="31" t="s">
        <v>540</v>
      </c>
      <c r="D1225" s="31" t="s">
        <v>9147</v>
      </c>
      <c r="E1225" s="31" t="s">
        <v>9164</v>
      </c>
      <c r="F1225" s="31" t="s">
        <v>5</v>
      </c>
      <c r="G1225" s="31" t="s">
        <v>5</v>
      </c>
      <c r="H1225" s="52" t="s">
        <v>9041</v>
      </c>
      <c r="I1225" s="52" t="s">
        <v>9040</v>
      </c>
      <c r="J1225" s="31" t="s">
        <v>8976</v>
      </c>
      <c r="K1225" s="31" t="s">
        <v>8976</v>
      </c>
      <c r="L1225" s="31" t="s">
        <v>8976</v>
      </c>
      <c r="M1225" s="31" t="s">
        <v>8976</v>
      </c>
      <c r="N1225" s="31">
        <v>1.73843405324504</v>
      </c>
      <c r="O1225" s="31" t="s">
        <v>8976</v>
      </c>
      <c r="P1225" s="31">
        <v>1.73843405324504</v>
      </c>
      <c r="Q1225" s="31" t="s">
        <v>8976</v>
      </c>
      <c r="R1225" s="31" t="s">
        <v>8976</v>
      </c>
      <c r="S1225" s="31" t="s">
        <v>8976</v>
      </c>
      <c r="T1225" s="31" t="s">
        <v>8976</v>
      </c>
      <c r="U1225" s="31" t="s">
        <v>8976</v>
      </c>
      <c r="V1225" s="31" t="s">
        <v>8976</v>
      </c>
      <c r="W1225" s="31" t="s">
        <v>5</v>
      </c>
      <c r="X1225" s="31" t="s">
        <v>8976</v>
      </c>
      <c r="Y1225" s="31" t="s">
        <v>8976</v>
      </c>
      <c r="Z1225" s="31" t="s">
        <v>8976</v>
      </c>
      <c r="AA1225" s="31" t="s">
        <v>8976</v>
      </c>
      <c r="AB1225" s="31" t="s">
        <v>8976</v>
      </c>
      <c r="AC1225" s="31" t="s">
        <v>8976</v>
      </c>
    </row>
    <row r="1226" spans="1:29" x14ac:dyDescent="0.25">
      <c r="A1226" s="51" t="s">
        <v>905</v>
      </c>
      <c r="B1226" s="31" t="s">
        <v>101</v>
      </c>
      <c r="C1226" s="31" t="s">
        <v>29</v>
      </c>
      <c r="D1226" s="31" t="s">
        <v>9147</v>
      </c>
      <c r="E1226" s="31" t="s">
        <v>9534</v>
      </c>
      <c r="F1226" s="31" t="s">
        <v>5</v>
      </c>
      <c r="G1226" s="31" t="s">
        <v>5</v>
      </c>
      <c r="H1226" s="52" t="s">
        <v>9041</v>
      </c>
      <c r="I1226" s="52" t="s">
        <v>9951</v>
      </c>
      <c r="J1226" s="31" t="s">
        <v>8976</v>
      </c>
      <c r="K1226" s="31" t="s">
        <v>8976</v>
      </c>
      <c r="L1226" s="31" t="s">
        <v>8976</v>
      </c>
      <c r="M1226" s="31" t="s">
        <v>8976</v>
      </c>
      <c r="N1226" s="31">
        <v>1.7195591825748999</v>
      </c>
      <c r="O1226" s="31" t="s">
        <v>8976</v>
      </c>
      <c r="P1226" s="31">
        <v>1.7195591825748999</v>
      </c>
      <c r="Q1226" s="31" t="s">
        <v>8976</v>
      </c>
      <c r="R1226" s="31" t="s">
        <v>8976</v>
      </c>
      <c r="S1226" s="31" t="s">
        <v>8976</v>
      </c>
      <c r="T1226" s="31" t="s">
        <v>8976</v>
      </c>
      <c r="U1226" s="31" t="s">
        <v>8976</v>
      </c>
      <c r="V1226" s="31" t="s">
        <v>8976</v>
      </c>
      <c r="W1226" s="31" t="s">
        <v>5</v>
      </c>
      <c r="X1226" s="31" t="s">
        <v>5</v>
      </c>
      <c r="Y1226" s="31" t="s">
        <v>8976</v>
      </c>
      <c r="Z1226" s="31" t="s">
        <v>8976</v>
      </c>
      <c r="AA1226" s="31" t="s">
        <v>8976</v>
      </c>
      <c r="AB1226" s="31" t="s">
        <v>8976</v>
      </c>
      <c r="AC1226" s="31" t="s">
        <v>8976</v>
      </c>
    </row>
    <row r="1227" spans="1:29" x14ac:dyDescent="0.25">
      <c r="A1227" s="51" t="s">
        <v>2858</v>
      </c>
      <c r="B1227" s="31" t="s">
        <v>101</v>
      </c>
      <c r="C1227" s="31" t="s">
        <v>476</v>
      </c>
      <c r="D1227" s="31" t="s">
        <v>9147</v>
      </c>
      <c r="E1227" s="31" t="s">
        <v>9463</v>
      </c>
      <c r="F1227" s="31" t="s">
        <v>5</v>
      </c>
      <c r="G1227" s="31" t="s">
        <v>5</v>
      </c>
      <c r="H1227" s="52" t="s">
        <v>9041</v>
      </c>
      <c r="I1227" s="52" t="s">
        <v>9049</v>
      </c>
      <c r="J1227" s="31" t="s">
        <v>8976</v>
      </c>
      <c r="K1227" s="31" t="s">
        <v>8976</v>
      </c>
      <c r="L1227" s="31" t="s">
        <v>8976</v>
      </c>
      <c r="M1227" s="31" t="s">
        <v>8976</v>
      </c>
      <c r="N1227" s="31">
        <v>1.5412895776661799</v>
      </c>
      <c r="O1227" s="31" t="s">
        <v>8976</v>
      </c>
      <c r="P1227" s="31">
        <v>1.5412895776661799</v>
      </c>
      <c r="Q1227" s="31" t="s">
        <v>8976</v>
      </c>
      <c r="R1227" s="31" t="s">
        <v>8976</v>
      </c>
      <c r="S1227" s="31" t="s">
        <v>8976</v>
      </c>
      <c r="T1227" s="31" t="s">
        <v>8976</v>
      </c>
      <c r="U1227" s="31" t="s">
        <v>8976</v>
      </c>
      <c r="V1227" s="31" t="s">
        <v>8976</v>
      </c>
      <c r="W1227" s="31" t="s">
        <v>8976</v>
      </c>
      <c r="X1227" s="31" t="s">
        <v>5</v>
      </c>
      <c r="Y1227" s="31" t="s">
        <v>8976</v>
      </c>
      <c r="Z1227" s="31" t="s">
        <v>8976</v>
      </c>
      <c r="AA1227" s="31" t="s">
        <v>8976</v>
      </c>
      <c r="AB1227" s="31" t="s">
        <v>8976</v>
      </c>
      <c r="AC1227" s="31" t="s">
        <v>8976</v>
      </c>
    </row>
    <row r="1228" spans="1:29" x14ac:dyDescent="0.25">
      <c r="A1228" s="51" t="s">
        <v>851</v>
      </c>
      <c r="B1228" s="31" t="s">
        <v>101</v>
      </c>
      <c r="C1228" s="31" t="s">
        <v>635</v>
      </c>
      <c r="D1228" s="31" t="s">
        <v>9147</v>
      </c>
      <c r="E1228" s="31" t="s">
        <v>9658</v>
      </c>
      <c r="F1228" s="31" t="s">
        <v>5</v>
      </c>
      <c r="G1228" s="31" t="s">
        <v>5</v>
      </c>
      <c r="H1228" s="52" t="s">
        <v>9041</v>
      </c>
      <c r="I1228" s="52" t="s">
        <v>9948</v>
      </c>
      <c r="J1228" s="31" t="s">
        <v>8976</v>
      </c>
      <c r="K1228" s="31" t="s">
        <v>8976</v>
      </c>
      <c r="L1228" s="31" t="s">
        <v>8976</v>
      </c>
      <c r="M1228" s="31" t="s">
        <v>8976</v>
      </c>
      <c r="N1228" s="31">
        <v>1.7265943908730399</v>
      </c>
      <c r="O1228" s="31" t="s">
        <v>8976</v>
      </c>
      <c r="P1228" s="31">
        <v>1.7265943908730399</v>
      </c>
      <c r="Q1228" s="31" t="s">
        <v>8976</v>
      </c>
      <c r="R1228" s="31" t="s">
        <v>8976</v>
      </c>
      <c r="S1228" s="31" t="s">
        <v>8976</v>
      </c>
      <c r="T1228" s="31" t="s">
        <v>8976</v>
      </c>
      <c r="U1228" s="31" t="s">
        <v>8976</v>
      </c>
      <c r="V1228" s="31" t="s">
        <v>8976</v>
      </c>
      <c r="W1228" s="31" t="s">
        <v>5</v>
      </c>
      <c r="X1228" s="31" t="s">
        <v>5</v>
      </c>
      <c r="Y1228" s="31" t="s">
        <v>8976</v>
      </c>
      <c r="Z1228" s="31" t="s">
        <v>8976</v>
      </c>
      <c r="AA1228" s="31" t="s">
        <v>8976</v>
      </c>
      <c r="AB1228" s="31" t="s">
        <v>5</v>
      </c>
      <c r="AC1228" s="31" t="s">
        <v>8976</v>
      </c>
    </row>
    <row r="1229" spans="1:29" x14ac:dyDescent="0.25">
      <c r="A1229" s="51" t="s">
        <v>2776</v>
      </c>
      <c r="B1229" s="31" t="s">
        <v>101</v>
      </c>
      <c r="C1229" s="31" t="s">
        <v>746</v>
      </c>
      <c r="D1229" s="31" t="s">
        <v>9147</v>
      </c>
      <c r="E1229" s="31" t="s">
        <v>9194</v>
      </c>
      <c r="F1229" s="31" t="s">
        <v>5</v>
      </c>
      <c r="G1229" s="31" t="s">
        <v>5</v>
      </c>
      <c r="H1229" s="52" t="s">
        <v>9041</v>
      </c>
      <c r="I1229" s="52" t="s">
        <v>9948</v>
      </c>
      <c r="J1229" s="31" t="s">
        <v>8976</v>
      </c>
      <c r="K1229" s="31" t="s">
        <v>8976</v>
      </c>
      <c r="L1229" s="31" t="s">
        <v>8976</v>
      </c>
      <c r="M1229" s="31" t="s">
        <v>8976</v>
      </c>
      <c r="N1229" s="31">
        <v>1.54754132164497</v>
      </c>
      <c r="O1229" s="31" t="s">
        <v>8976</v>
      </c>
      <c r="P1229" s="31">
        <v>1.54754132164497</v>
      </c>
      <c r="Q1229" s="31" t="s">
        <v>8976</v>
      </c>
      <c r="R1229" s="31" t="s">
        <v>8976</v>
      </c>
      <c r="S1229" s="31" t="s">
        <v>8976</v>
      </c>
      <c r="T1229" s="31" t="s">
        <v>8976</v>
      </c>
      <c r="U1229" s="31" t="s">
        <v>8976</v>
      </c>
      <c r="V1229" s="31" t="s">
        <v>8976</v>
      </c>
      <c r="W1229" s="31" t="s">
        <v>5</v>
      </c>
      <c r="X1229" s="31" t="s">
        <v>8976</v>
      </c>
      <c r="Y1229" s="31" t="s">
        <v>8976</v>
      </c>
      <c r="Z1229" s="31" t="s">
        <v>8976</v>
      </c>
      <c r="AA1229" s="31" t="s">
        <v>8976</v>
      </c>
      <c r="AB1229" s="31" t="s">
        <v>8976</v>
      </c>
      <c r="AC1229" s="31" t="s">
        <v>8976</v>
      </c>
    </row>
    <row r="1230" spans="1:29" x14ac:dyDescent="0.25">
      <c r="A1230" s="51" t="s">
        <v>1059</v>
      </c>
      <c r="B1230" s="31" t="s">
        <v>101</v>
      </c>
      <c r="C1230" s="31" t="s">
        <v>436</v>
      </c>
      <c r="D1230" s="31" t="s">
        <v>9147</v>
      </c>
      <c r="E1230" s="31" t="s">
        <v>9677</v>
      </c>
      <c r="F1230" s="31" t="s">
        <v>5</v>
      </c>
      <c r="G1230" s="31" t="s">
        <v>5</v>
      </c>
      <c r="H1230" s="52" t="s">
        <v>9041</v>
      </c>
      <c r="I1230" s="52" t="s">
        <v>9040</v>
      </c>
      <c r="J1230" s="31" t="s">
        <v>8976</v>
      </c>
      <c r="K1230" s="31" t="s">
        <v>8976</v>
      </c>
      <c r="L1230" s="31" t="s">
        <v>8976</v>
      </c>
      <c r="M1230" s="31" t="s">
        <v>8976</v>
      </c>
      <c r="N1230" s="31">
        <v>1.7011035945981801</v>
      </c>
      <c r="O1230" s="31" t="s">
        <v>8976</v>
      </c>
      <c r="P1230" s="31">
        <v>1.7011035945981801</v>
      </c>
      <c r="Q1230" s="31" t="s">
        <v>8976</v>
      </c>
      <c r="R1230" s="31" t="s">
        <v>8976</v>
      </c>
      <c r="S1230" s="31" t="s">
        <v>8976</v>
      </c>
      <c r="T1230" s="31" t="s">
        <v>8976</v>
      </c>
      <c r="U1230" s="31" t="s">
        <v>8976</v>
      </c>
      <c r="V1230" s="31" t="s">
        <v>8976</v>
      </c>
      <c r="W1230" s="31" t="s">
        <v>5</v>
      </c>
      <c r="X1230" s="31" t="s">
        <v>5</v>
      </c>
      <c r="Y1230" s="31" t="s">
        <v>8976</v>
      </c>
      <c r="Z1230" s="31" t="s">
        <v>5</v>
      </c>
      <c r="AA1230" s="31" t="s">
        <v>8976</v>
      </c>
      <c r="AB1230" s="31" t="s">
        <v>5</v>
      </c>
      <c r="AC1230" s="31" t="s">
        <v>8976</v>
      </c>
    </row>
    <row r="1231" spans="1:29" x14ac:dyDescent="0.25">
      <c r="A1231" s="51" t="s">
        <v>1411</v>
      </c>
      <c r="B1231" s="31" t="s">
        <v>101</v>
      </c>
      <c r="C1231" s="31" t="s">
        <v>14</v>
      </c>
      <c r="D1231" s="31" t="s">
        <v>9147</v>
      </c>
      <c r="E1231" s="31" t="s">
        <v>15</v>
      </c>
      <c r="F1231" s="31" t="s">
        <v>5</v>
      </c>
      <c r="G1231" s="31" t="s">
        <v>5</v>
      </c>
      <c r="H1231" s="52" t="s">
        <v>9041</v>
      </c>
      <c r="I1231" s="52" t="s">
        <v>9948</v>
      </c>
      <c r="J1231" s="31" t="s">
        <v>8976</v>
      </c>
      <c r="K1231" s="31" t="s">
        <v>8976</v>
      </c>
      <c r="L1231" s="31" t="s">
        <v>8976</v>
      </c>
      <c r="M1231" s="31" t="s">
        <v>8976</v>
      </c>
      <c r="N1231" s="31">
        <v>1.66318471687275</v>
      </c>
      <c r="O1231" s="31" t="s">
        <v>8976</v>
      </c>
      <c r="P1231" s="31">
        <v>1.66318471687275</v>
      </c>
      <c r="Q1231" s="31" t="s">
        <v>8976</v>
      </c>
      <c r="R1231" s="31" t="s">
        <v>8976</v>
      </c>
      <c r="S1231" s="31" t="s">
        <v>8976</v>
      </c>
      <c r="T1231" s="31" t="s">
        <v>8976</v>
      </c>
      <c r="U1231" s="31" t="s">
        <v>8976</v>
      </c>
      <c r="V1231" s="31" t="s">
        <v>8976</v>
      </c>
      <c r="W1231" s="31" t="s">
        <v>5</v>
      </c>
      <c r="X1231" s="31" t="s">
        <v>8976</v>
      </c>
      <c r="Y1231" s="31" t="s">
        <v>5</v>
      </c>
      <c r="Z1231" s="31" t="s">
        <v>8976</v>
      </c>
      <c r="AA1231" s="31" t="s">
        <v>8976</v>
      </c>
      <c r="AB1231" s="31" t="s">
        <v>8976</v>
      </c>
      <c r="AC1231" s="31" t="s">
        <v>8976</v>
      </c>
    </row>
    <row r="1232" spans="1:29" x14ac:dyDescent="0.25">
      <c r="A1232" s="51" t="s">
        <v>435</v>
      </c>
      <c r="B1232" s="31" t="s">
        <v>238</v>
      </c>
      <c r="C1232" s="31" t="s">
        <v>8</v>
      </c>
      <c r="D1232" s="31" t="s">
        <v>8932</v>
      </c>
      <c r="E1232" s="31" t="s">
        <v>9</v>
      </c>
      <c r="F1232" s="31" t="s">
        <v>5</v>
      </c>
      <c r="G1232" s="31" t="s">
        <v>5</v>
      </c>
      <c r="H1232" s="52" t="s">
        <v>9046</v>
      </c>
      <c r="I1232" s="52" t="s">
        <v>9948</v>
      </c>
      <c r="J1232" s="31" t="s">
        <v>8976</v>
      </c>
      <c r="K1232" s="31" t="s">
        <v>8976</v>
      </c>
      <c r="L1232" s="31">
        <v>1.68198172791114</v>
      </c>
      <c r="M1232" s="31" t="s">
        <v>8976</v>
      </c>
      <c r="N1232" s="31">
        <v>1.88498103139387</v>
      </c>
      <c r="O1232" s="31" t="s">
        <v>8976</v>
      </c>
      <c r="P1232" s="31">
        <v>1.78348137965251</v>
      </c>
      <c r="Q1232" s="31" t="s">
        <v>8976</v>
      </c>
      <c r="R1232" s="31" t="s">
        <v>8976</v>
      </c>
      <c r="S1232" s="31" t="s">
        <v>8976</v>
      </c>
      <c r="T1232" s="31" t="s">
        <v>8976</v>
      </c>
      <c r="U1232" s="31" t="s">
        <v>5</v>
      </c>
      <c r="V1232" s="31" t="s">
        <v>8976</v>
      </c>
      <c r="W1232" s="31" t="s">
        <v>5</v>
      </c>
      <c r="X1232" s="31" t="s">
        <v>8976</v>
      </c>
      <c r="Y1232" s="31" t="s">
        <v>5</v>
      </c>
      <c r="Z1232" s="31" t="s">
        <v>8976</v>
      </c>
      <c r="AA1232" s="31" t="s">
        <v>8976</v>
      </c>
      <c r="AB1232" s="31" t="s">
        <v>8976</v>
      </c>
      <c r="AC1232" s="31" t="s">
        <v>8976</v>
      </c>
    </row>
    <row r="1233" spans="1:29" x14ac:dyDescent="0.25">
      <c r="A1233" s="51" t="s">
        <v>2693</v>
      </c>
      <c r="B1233" s="31" t="s">
        <v>238</v>
      </c>
      <c r="C1233" s="31" t="s">
        <v>75</v>
      </c>
      <c r="D1233" s="31" t="s">
        <v>8932</v>
      </c>
      <c r="E1233" s="31" t="s">
        <v>9608</v>
      </c>
      <c r="F1233" s="31" t="s">
        <v>5</v>
      </c>
      <c r="G1233" s="31" t="s">
        <v>5</v>
      </c>
      <c r="H1233" s="52" t="s">
        <v>9046</v>
      </c>
      <c r="I1233" s="52" t="s">
        <v>9040</v>
      </c>
      <c r="J1233" s="31" t="s">
        <v>8976</v>
      </c>
      <c r="K1233" s="31" t="s">
        <v>8976</v>
      </c>
      <c r="L1233" s="31">
        <v>1.41315384401521</v>
      </c>
      <c r="M1233" s="31" t="s">
        <v>8976</v>
      </c>
      <c r="N1233" s="31">
        <v>1.69466967565876</v>
      </c>
      <c r="O1233" s="31" t="s">
        <v>8976</v>
      </c>
      <c r="P1233" s="31">
        <v>1.55391175983699</v>
      </c>
      <c r="Q1233" s="31" t="s">
        <v>8976</v>
      </c>
      <c r="R1233" s="31" t="s">
        <v>8976</v>
      </c>
      <c r="S1233" s="31" t="s">
        <v>8976</v>
      </c>
      <c r="T1233" s="31" t="s">
        <v>8976</v>
      </c>
      <c r="U1233" s="31" t="s">
        <v>8976</v>
      </c>
      <c r="V1233" s="31" t="s">
        <v>8976</v>
      </c>
      <c r="W1233" s="31" t="s">
        <v>8976</v>
      </c>
      <c r="X1233" s="31" t="s">
        <v>8976</v>
      </c>
      <c r="Y1233" s="31" t="s">
        <v>8976</v>
      </c>
      <c r="Z1233" s="31" t="s">
        <v>8976</v>
      </c>
      <c r="AA1233" s="31" t="s">
        <v>8976</v>
      </c>
      <c r="AB1233" s="31" t="s">
        <v>8976</v>
      </c>
      <c r="AC1233" s="31" t="s">
        <v>8976</v>
      </c>
    </row>
    <row r="1234" spans="1:29" x14ac:dyDescent="0.25">
      <c r="A1234" s="51" t="s">
        <v>2694</v>
      </c>
      <c r="B1234" s="31" t="s">
        <v>238</v>
      </c>
      <c r="C1234" s="31" t="s">
        <v>45</v>
      </c>
      <c r="D1234" s="31" t="s">
        <v>8932</v>
      </c>
      <c r="E1234" s="31" t="s">
        <v>9253</v>
      </c>
      <c r="F1234" s="31" t="s">
        <v>5</v>
      </c>
      <c r="G1234" s="31" t="s">
        <v>5</v>
      </c>
      <c r="H1234" s="52" t="s">
        <v>9046</v>
      </c>
      <c r="I1234" s="52" t="s">
        <v>9044</v>
      </c>
      <c r="J1234" s="31" t="s">
        <v>8976</v>
      </c>
      <c r="K1234" s="31" t="s">
        <v>8976</v>
      </c>
      <c r="L1234" s="31">
        <v>1.53503053456409</v>
      </c>
      <c r="M1234" s="31" t="s">
        <v>8976</v>
      </c>
      <c r="N1234" s="31">
        <v>1.57277669718431</v>
      </c>
      <c r="O1234" s="31" t="s">
        <v>8976</v>
      </c>
      <c r="P1234" s="31">
        <v>1.5539036158741999</v>
      </c>
      <c r="Q1234" s="31" t="s">
        <v>8976</v>
      </c>
      <c r="R1234" s="31" t="s">
        <v>8976</v>
      </c>
      <c r="S1234" s="31" t="s">
        <v>8976</v>
      </c>
      <c r="T1234" s="31" t="s">
        <v>8976</v>
      </c>
      <c r="U1234" s="31" t="s">
        <v>8976</v>
      </c>
      <c r="V1234" s="31" t="s">
        <v>8976</v>
      </c>
      <c r="W1234" s="31" t="s">
        <v>8976</v>
      </c>
      <c r="X1234" s="31" t="s">
        <v>8976</v>
      </c>
      <c r="Y1234" s="31" t="s">
        <v>5</v>
      </c>
      <c r="Z1234" s="31" t="s">
        <v>8976</v>
      </c>
      <c r="AA1234" s="31" t="s">
        <v>8976</v>
      </c>
      <c r="AB1234" s="31" t="s">
        <v>5</v>
      </c>
      <c r="AC1234" s="31" t="s">
        <v>8976</v>
      </c>
    </row>
    <row r="1235" spans="1:29" x14ac:dyDescent="0.25">
      <c r="A1235" s="51" t="s">
        <v>3735</v>
      </c>
      <c r="B1235" s="31" t="s">
        <v>238</v>
      </c>
      <c r="C1235" s="31" t="s">
        <v>957</v>
      </c>
      <c r="D1235" s="31" t="s">
        <v>8932</v>
      </c>
      <c r="E1235" s="31" t="s">
        <v>9327</v>
      </c>
      <c r="F1235" s="31" t="s">
        <v>5</v>
      </c>
      <c r="G1235" s="31" t="s">
        <v>5</v>
      </c>
      <c r="H1235" s="52" t="s">
        <v>9046</v>
      </c>
      <c r="I1235" s="52" t="s">
        <v>9948</v>
      </c>
      <c r="J1235" s="31" t="s">
        <v>8976</v>
      </c>
      <c r="K1235" s="31" t="s">
        <v>8976</v>
      </c>
      <c r="L1235" s="31" t="s">
        <v>8976</v>
      </c>
      <c r="M1235" s="31" t="s">
        <v>8976</v>
      </c>
      <c r="N1235" s="31">
        <v>1.48294384078385</v>
      </c>
      <c r="O1235" s="31" t="s">
        <v>8976</v>
      </c>
      <c r="P1235" s="31">
        <v>1.48294384078385</v>
      </c>
      <c r="Q1235" s="31" t="s">
        <v>8976</v>
      </c>
      <c r="R1235" s="31" t="s">
        <v>8976</v>
      </c>
      <c r="S1235" s="31" t="s">
        <v>8976</v>
      </c>
      <c r="T1235" s="31" t="s">
        <v>8976</v>
      </c>
      <c r="U1235" s="31" t="s">
        <v>8976</v>
      </c>
      <c r="V1235" s="31" t="s">
        <v>8976</v>
      </c>
      <c r="W1235" s="31" t="s">
        <v>5</v>
      </c>
      <c r="X1235" s="31" t="s">
        <v>8976</v>
      </c>
      <c r="Y1235" s="31" t="s">
        <v>8976</v>
      </c>
      <c r="Z1235" s="31" t="s">
        <v>8976</v>
      </c>
      <c r="AA1235" s="31" t="s">
        <v>8976</v>
      </c>
      <c r="AB1235" s="31" t="s">
        <v>8976</v>
      </c>
      <c r="AC1235" s="31" t="s">
        <v>8976</v>
      </c>
    </row>
    <row r="1236" spans="1:29" x14ac:dyDescent="0.25">
      <c r="A1236" s="51" t="s">
        <v>2344</v>
      </c>
      <c r="B1236" s="31" t="s">
        <v>238</v>
      </c>
      <c r="C1236" s="31" t="s">
        <v>396</v>
      </c>
      <c r="D1236" s="31" t="s">
        <v>8932</v>
      </c>
      <c r="E1236" s="31" t="s">
        <v>9220</v>
      </c>
      <c r="F1236" s="31" t="s">
        <v>5</v>
      </c>
      <c r="G1236" s="31" t="s">
        <v>5</v>
      </c>
      <c r="H1236" s="52" t="s">
        <v>9046</v>
      </c>
      <c r="I1236" s="52" t="s">
        <v>9951</v>
      </c>
      <c r="J1236" s="31" t="s">
        <v>8976</v>
      </c>
      <c r="K1236" s="31" t="s">
        <v>8976</v>
      </c>
      <c r="L1236" s="31" t="s">
        <v>8976</v>
      </c>
      <c r="M1236" s="31" t="s">
        <v>8976</v>
      </c>
      <c r="N1236" s="31">
        <v>1.5818071997032801</v>
      </c>
      <c r="O1236" s="31" t="s">
        <v>8976</v>
      </c>
      <c r="P1236" s="31">
        <v>1.5818071997032801</v>
      </c>
      <c r="Q1236" s="31" t="s">
        <v>8976</v>
      </c>
      <c r="R1236" s="31" t="s">
        <v>8976</v>
      </c>
      <c r="S1236" s="31" t="s">
        <v>8976</v>
      </c>
      <c r="T1236" s="31" t="s">
        <v>8976</v>
      </c>
      <c r="U1236" s="31" t="s">
        <v>8976</v>
      </c>
      <c r="V1236" s="31" t="s">
        <v>8976</v>
      </c>
      <c r="W1236" s="31" t="s">
        <v>5</v>
      </c>
      <c r="X1236" s="31" t="s">
        <v>8976</v>
      </c>
      <c r="Y1236" s="31" t="s">
        <v>8976</v>
      </c>
      <c r="Z1236" s="31" t="s">
        <v>8976</v>
      </c>
      <c r="AA1236" s="31" t="s">
        <v>8976</v>
      </c>
      <c r="AB1236" s="31" t="s">
        <v>8976</v>
      </c>
      <c r="AC1236" s="31" t="s">
        <v>8976</v>
      </c>
    </row>
    <row r="1237" spans="1:29" x14ac:dyDescent="0.25">
      <c r="A1237" s="51" t="s">
        <v>2968</v>
      </c>
      <c r="B1237" s="31" t="s">
        <v>238</v>
      </c>
      <c r="C1237" s="31" t="s">
        <v>530</v>
      </c>
      <c r="D1237" s="31" t="s">
        <v>8932</v>
      </c>
      <c r="E1237" s="31" t="s">
        <v>9649</v>
      </c>
      <c r="F1237" s="31" t="s">
        <v>5</v>
      </c>
      <c r="G1237" s="31" t="s">
        <v>5</v>
      </c>
      <c r="H1237" s="52" t="s">
        <v>9046</v>
      </c>
      <c r="I1237" s="52" t="s">
        <v>9046</v>
      </c>
      <c r="J1237" s="31" t="s">
        <v>8976</v>
      </c>
      <c r="K1237" s="31" t="s">
        <v>8976</v>
      </c>
      <c r="L1237" s="31" t="s">
        <v>8976</v>
      </c>
      <c r="M1237" s="31" t="s">
        <v>8976</v>
      </c>
      <c r="N1237" s="31">
        <v>1.5322130418126101</v>
      </c>
      <c r="O1237" s="31" t="s">
        <v>8976</v>
      </c>
      <c r="P1237" s="31">
        <v>1.5322130418126101</v>
      </c>
      <c r="Q1237" s="31" t="s">
        <v>8976</v>
      </c>
      <c r="R1237" s="31" t="s">
        <v>8976</v>
      </c>
      <c r="S1237" s="31" t="s">
        <v>8976</v>
      </c>
      <c r="T1237" s="31" t="s">
        <v>8976</v>
      </c>
      <c r="U1237" s="31" t="s">
        <v>8976</v>
      </c>
      <c r="V1237" s="31" t="s">
        <v>8976</v>
      </c>
      <c r="W1237" s="31" t="s">
        <v>8976</v>
      </c>
      <c r="X1237" s="31" t="s">
        <v>8976</v>
      </c>
      <c r="Y1237" s="31" t="s">
        <v>8976</v>
      </c>
      <c r="Z1237" s="31" t="s">
        <v>8976</v>
      </c>
      <c r="AA1237" s="31" t="s">
        <v>8976</v>
      </c>
      <c r="AB1237" s="31" t="s">
        <v>8976</v>
      </c>
      <c r="AC1237" s="31" t="s">
        <v>8976</v>
      </c>
    </row>
    <row r="1238" spans="1:29" x14ac:dyDescent="0.25">
      <c r="A1238" s="51" t="s">
        <v>472</v>
      </c>
      <c r="B1238" s="31" t="s">
        <v>238</v>
      </c>
      <c r="C1238" s="31" t="s">
        <v>7</v>
      </c>
      <c r="D1238" s="31" t="s">
        <v>8932</v>
      </c>
      <c r="E1238" s="31" t="s">
        <v>9162</v>
      </c>
      <c r="F1238" s="31" t="s">
        <v>5</v>
      </c>
      <c r="G1238" s="31" t="s">
        <v>5</v>
      </c>
      <c r="H1238" s="52" t="s">
        <v>9046</v>
      </c>
      <c r="I1238" s="52" t="s">
        <v>9951</v>
      </c>
      <c r="J1238" s="31" t="s">
        <v>8976</v>
      </c>
      <c r="K1238" s="31" t="s">
        <v>8976</v>
      </c>
      <c r="L1238" s="31" t="s">
        <v>8976</v>
      </c>
      <c r="M1238" s="31" t="s">
        <v>8976</v>
      </c>
      <c r="N1238" s="31">
        <v>1.77565421247343</v>
      </c>
      <c r="O1238" s="31" t="s">
        <v>8976</v>
      </c>
      <c r="P1238" s="31">
        <v>1.77565421247343</v>
      </c>
      <c r="Q1238" s="31" t="s">
        <v>8976</v>
      </c>
      <c r="R1238" s="31" t="s">
        <v>8976</v>
      </c>
      <c r="S1238" s="31" t="s">
        <v>8976</v>
      </c>
      <c r="T1238" s="31" t="s">
        <v>8976</v>
      </c>
      <c r="U1238" s="31" t="s">
        <v>8976</v>
      </c>
      <c r="V1238" s="31" t="s">
        <v>8976</v>
      </c>
      <c r="W1238" s="31" t="s">
        <v>5</v>
      </c>
      <c r="X1238" s="31" t="s">
        <v>8976</v>
      </c>
      <c r="Y1238" s="31" t="s">
        <v>8976</v>
      </c>
      <c r="Z1238" s="31" t="s">
        <v>8976</v>
      </c>
      <c r="AA1238" s="31" t="s">
        <v>8976</v>
      </c>
      <c r="AB1238" s="31" t="s">
        <v>8976</v>
      </c>
      <c r="AC1238" s="31" t="s">
        <v>8976</v>
      </c>
    </row>
    <row r="1239" spans="1:29" x14ac:dyDescent="0.25">
      <c r="A1239" s="51" t="s">
        <v>1050</v>
      </c>
      <c r="B1239" s="31" t="s">
        <v>238</v>
      </c>
      <c r="C1239" s="31" t="s">
        <v>279</v>
      </c>
      <c r="D1239" s="31" t="s">
        <v>8932</v>
      </c>
      <c r="E1239" s="31" t="s">
        <v>9192</v>
      </c>
      <c r="F1239" s="31" t="s">
        <v>5</v>
      </c>
      <c r="G1239" s="31" t="s">
        <v>5</v>
      </c>
      <c r="H1239" s="52" t="s">
        <v>9046</v>
      </c>
      <c r="I1239" s="52" t="s">
        <v>9955</v>
      </c>
      <c r="J1239" s="31" t="s">
        <v>8976</v>
      </c>
      <c r="K1239" s="31" t="s">
        <v>8976</v>
      </c>
      <c r="L1239" s="31">
        <v>1.5558524526978299</v>
      </c>
      <c r="M1239" s="31" t="s">
        <v>8976</v>
      </c>
      <c r="N1239" s="31">
        <v>1.85020870813253</v>
      </c>
      <c r="O1239" s="31" t="s">
        <v>8976</v>
      </c>
      <c r="P1239" s="31">
        <v>1.70303058041518</v>
      </c>
      <c r="Q1239" s="31" t="s">
        <v>8976</v>
      </c>
      <c r="R1239" s="31" t="s">
        <v>8976</v>
      </c>
      <c r="S1239" s="31" t="s">
        <v>8976</v>
      </c>
      <c r="T1239" s="31" t="s">
        <v>8976</v>
      </c>
      <c r="U1239" s="31" t="s">
        <v>8976</v>
      </c>
      <c r="V1239" s="31" t="s">
        <v>8976</v>
      </c>
      <c r="W1239" s="31" t="s">
        <v>5</v>
      </c>
      <c r="X1239" s="31" t="s">
        <v>8976</v>
      </c>
      <c r="Y1239" s="31" t="s">
        <v>5</v>
      </c>
      <c r="Z1239" s="31" t="s">
        <v>8976</v>
      </c>
      <c r="AA1239" s="31" t="s">
        <v>8976</v>
      </c>
      <c r="AB1239" s="31" t="s">
        <v>5</v>
      </c>
      <c r="AC1239" s="31" t="s">
        <v>8976</v>
      </c>
    </row>
    <row r="1240" spans="1:29" x14ac:dyDescent="0.25">
      <c r="A1240" s="51" t="s">
        <v>2939</v>
      </c>
      <c r="B1240" s="31" t="s">
        <v>238</v>
      </c>
      <c r="C1240" s="31" t="s">
        <v>101</v>
      </c>
      <c r="D1240" s="31" t="s">
        <v>8932</v>
      </c>
      <c r="E1240" s="31" t="s">
        <v>9147</v>
      </c>
      <c r="F1240" s="31" t="s">
        <v>5</v>
      </c>
      <c r="G1240" s="31" t="s">
        <v>5</v>
      </c>
      <c r="H1240" s="52" t="s">
        <v>9046</v>
      </c>
      <c r="I1240" s="52" t="s">
        <v>9041</v>
      </c>
      <c r="J1240" s="31" t="s">
        <v>8976</v>
      </c>
      <c r="K1240" s="31" t="s">
        <v>8976</v>
      </c>
      <c r="L1240" s="31" t="s">
        <v>8976</v>
      </c>
      <c r="M1240" s="31" t="s">
        <v>8976</v>
      </c>
      <c r="N1240" s="31">
        <v>1.53457449118899</v>
      </c>
      <c r="O1240" s="31" t="s">
        <v>8976</v>
      </c>
      <c r="P1240" s="31">
        <v>1.53457449118899</v>
      </c>
      <c r="Q1240" s="31" t="s">
        <v>8976</v>
      </c>
      <c r="R1240" s="31" t="s">
        <v>8976</v>
      </c>
      <c r="S1240" s="31" t="s">
        <v>8976</v>
      </c>
      <c r="T1240" s="31" t="s">
        <v>8976</v>
      </c>
      <c r="U1240" s="31" t="s">
        <v>8976</v>
      </c>
      <c r="V1240" s="31" t="s">
        <v>8976</v>
      </c>
      <c r="W1240" s="31" t="s">
        <v>5</v>
      </c>
      <c r="X1240" s="31" t="s">
        <v>8976</v>
      </c>
      <c r="Y1240" s="31" t="s">
        <v>8976</v>
      </c>
      <c r="Z1240" s="31" t="s">
        <v>5</v>
      </c>
      <c r="AA1240" s="31" t="s">
        <v>5</v>
      </c>
      <c r="AB1240" s="31" t="s">
        <v>5</v>
      </c>
      <c r="AC1240" s="31" t="s">
        <v>8976</v>
      </c>
    </row>
    <row r="1241" spans="1:29" x14ac:dyDescent="0.25">
      <c r="A1241" s="51" t="s">
        <v>1149</v>
      </c>
      <c r="B1241" s="31" t="s">
        <v>238</v>
      </c>
      <c r="C1241" s="31" t="s">
        <v>25</v>
      </c>
      <c r="D1241" s="31" t="s">
        <v>8932</v>
      </c>
      <c r="E1241" s="31" t="s">
        <v>9148</v>
      </c>
      <c r="F1241" s="31" t="s">
        <v>5</v>
      </c>
      <c r="G1241" s="31" t="s">
        <v>5</v>
      </c>
      <c r="H1241" s="52" t="s">
        <v>9046</v>
      </c>
      <c r="I1241" s="52" t="s">
        <v>9948</v>
      </c>
      <c r="J1241" s="31" t="s">
        <v>8976</v>
      </c>
      <c r="K1241" s="31" t="s">
        <v>8976</v>
      </c>
      <c r="L1241" s="31">
        <v>1.63622471802589</v>
      </c>
      <c r="M1241" s="31" t="s">
        <v>8976</v>
      </c>
      <c r="N1241" s="31">
        <v>1.7440436962353401</v>
      </c>
      <c r="O1241" s="31" t="s">
        <v>8976</v>
      </c>
      <c r="P1241" s="31">
        <v>1.69013420713061</v>
      </c>
      <c r="Q1241" s="31" t="s">
        <v>8976</v>
      </c>
      <c r="R1241" s="31" t="s">
        <v>8976</v>
      </c>
      <c r="S1241" s="31" t="s">
        <v>8976</v>
      </c>
      <c r="T1241" s="31" t="s">
        <v>8976</v>
      </c>
      <c r="U1241" s="31" t="s">
        <v>8976</v>
      </c>
      <c r="V1241" s="31" t="s">
        <v>8976</v>
      </c>
      <c r="W1241" s="31" t="s">
        <v>5</v>
      </c>
      <c r="X1241" s="31" t="s">
        <v>5</v>
      </c>
      <c r="Y1241" s="31" t="s">
        <v>8976</v>
      </c>
      <c r="Z1241" s="31" t="s">
        <v>8976</v>
      </c>
      <c r="AA1241" s="31" t="s">
        <v>8976</v>
      </c>
      <c r="AB1241" s="31" t="s">
        <v>8976</v>
      </c>
      <c r="AC1241" s="31" t="s">
        <v>8976</v>
      </c>
    </row>
    <row r="1242" spans="1:29" x14ac:dyDescent="0.25">
      <c r="A1242" s="51" t="s">
        <v>3532</v>
      </c>
      <c r="B1242" s="31" t="s">
        <v>238</v>
      </c>
      <c r="C1242" s="31" t="s">
        <v>1880</v>
      </c>
      <c r="D1242" s="31" t="s">
        <v>8932</v>
      </c>
      <c r="E1242" s="31" t="s">
        <v>9761</v>
      </c>
      <c r="F1242" s="31" t="s">
        <v>5</v>
      </c>
      <c r="G1242" s="31" t="s">
        <v>5</v>
      </c>
      <c r="H1242" s="52" t="s">
        <v>9046</v>
      </c>
      <c r="I1242" s="52" t="s">
        <v>9040</v>
      </c>
      <c r="J1242" s="31" t="s">
        <v>8976</v>
      </c>
      <c r="K1242" s="31" t="s">
        <v>8976</v>
      </c>
      <c r="L1242" s="31" t="s">
        <v>8976</v>
      </c>
      <c r="M1242" s="31" t="s">
        <v>8976</v>
      </c>
      <c r="N1242" s="31" t="s">
        <v>8976</v>
      </c>
      <c r="O1242" s="31">
        <v>1.49545123414599</v>
      </c>
      <c r="P1242" s="31">
        <v>1.49545123414599</v>
      </c>
      <c r="Q1242" s="31" t="s">
        <v>8976</v>
      </c>
      <c r="R1242" s="31" t="s">
        <v>8976</v>
      </c>
      <c r="S1242" s="31" t="s">
        <v>8976</v>
      </c>
      <c r="T1242" s="31" t="s">
        <v>8976</v>
      </c>
      <c r="U1242" s="31" t="s">
        <v>5</v>
      </c>
      <c r="V1242" s="31" t="s">
        <v>8976</v>
      </c>
      <c r="W1242" s="31" t="s">
        <v>5</v>
      </c>
      <c r="X1242" s="31" t="s">
        <v>8976</v>
      </c>
      <c r="Y1242" s="31" t="s">
        <v>8976</v>
      </c>
      <c r="Z1242" s="31" t="s">
        <v>8976</v>
      </c>
      <c r="AA1242" s="31" t="s">
        <v>8976</v>
      </c>
      <c r="AB1242" s="31" t="s">
        <v>8976</v>
      </c>
      <c r="AC1242" s="31" t="s">
        <v>8976</v>
      </c>
    </row>
    <row r="1243" spans="1:29" x14ac:dyDescent="0.25">
      <c r="A1243" s="51" t="s">
        <v>995</v>
      </c>
      <c r="B1243" s="31" t="s">
        <v>238</v>
      </c>
      <c r="C1243" s="31" t="s">
        <v>626</v>
      </c>
      <c r="D1243" s="31" t="s">
        <v>8932</v>
      </c>
      <c r="E1243" s="31" t="s">
        <v>627</v>
      </c>
      <c r="F1243" s="31" t="s">
        <v>5</v>
      </c>
      <c r="G1243" s="31" t="s">
        <v>5</v>
      </c>
      <c r="H1243" s="52" t="s">
        <v>9046</v>
      </c>
      <c r="I1243" s="52" t="s">
        <v>9948</v>
      </c>
      <c r="J1243" s="31" t="s">
        <v>8976</v>
      </c>
      <c r="K1243" s="31" t="s">
        <v>8976</v>
      </c>
      <c r="L1243" s="31">
        <v>1.5502402647992199</v>
      </c>
      <c r="M1243" s="31" t="s">
        <v>8976</v>
      </c>
      <c r="N1243" s="31">
        <v>1.8661517286967599</v>
      </c>
      <c r="O1243" s="31" t="s">
        <v>8976</v>
      </c>
      <c r="P1243" s="31">
        <v>1.7081959967479901</v>
      </c>
      <c r="Q1243" s="31" t="s">
        <v>8976</v>
      </c>
      <c r="R1243" s="31" t="s">
        <v>8976</v>
      </c>
      <c r="S1243" s="31" t="s">
        <v>8976</v>
      </c>
      <c r="T1243" s="31" t="s">
        <v>8976</v>
      </c>
      <c r="U1243" s="31" t="s">
        <v>8976</v>
      </c>
      <c r="V1243" s="31" t="s">
        <v>8976</v>
      </c>
      <c r="W1243" s="31" t="s">
        <v>8976</v>
      </c>
      <c r="X1243" s="31" t="s">
        <v>5</v>
      </c>
      <c r="Y1243" s="31" t="s">
        <v>8976</v>
      </c>
      <c r="Z1243" s="31" t="s">
        <v>8976</v>
      </c>
      <c r="AA1243" s="31" t="s">
        <v>8976</v>
      </c>
      <c r="AB1243" s="31" t="s">
        <v>5</v>
      </c>
      <c r="AC1243" s="31" t="s">
        <v>8976</v>
      </c>
    </row>
    <row r="1244" spans="1:29" x14ac:dyDescent="0.25">
      <c r="A1244" s="51" t="s">
        <v>3484</v>
      </c>
      <c r="B1244" s="31" t="s">
        <v>238</v>
      </c>
      <c r="C1244" s="31" t="s">
        <v>540</v>
      </c>
      <c r="D1244" s="31" t="s">
        <v>8932</v>
      </c>
      <c r="E1244" s="31" t="s">
        <v>9164</v>
      </c>
      <c r="F1244" s="31" t="s">
        <v>5</v>
      </c>
      <c r="G1244" s="31" t="s">
        <v>5</v>
      </c>
      <c r="H1244" s="52" t="s">
        <v>9046</v>
      </c>
      <c r="I1244" s="52" t="s">
        <v>9040</v>
      </c>
      <c r="J1244" s="31" t="s">
        <v>8976</v>
      </c>
      <c r="K1244" s="31" t="s">
        <v>8976</v>
      </c>
      <c r="L1244" s="31">
        <v>1.3533189355069499</v>
      </c>
      <c r="M1244" s="31" t="s">
        <v>8976</v>
      </c>
      <c r="N1244" s="31">
        <v>1.6436547018665699</v>
      </c>
      <c r="O1244" s="31" t="s">
        <v>8976</v>
      </c>
      <c r="P1244" s="31">
        <v>1.4984868186867599</v>
      </c>
      <c r="Q1244" s="31" t="s">
        <v>8976</v>
      </c>
      <c r="R1244" s="31" t="s">
        <v>8976</v>
      </c>
      <c r="S1244" s="31" t="s">
        <v>8976</v>
      </c>
      <c r="T1244" s="31" t="s">
        <v>8976</v>
      </c>
      <c r="U1244" s="31" t="s">
        <v>8976</v>
      </c>
      <c r="V1244" s="31" t="s">
        <v>8976</v>
      </c>
      <c r="W1244" s="31" t="s">
        <v>5</v>
      </c>
      <c r="X1244" s="31" t="s">
        <v>8976</v>
      </c>
      <c r="Y1244" s="31" t="s">
        <v>8976</v>
      </c>
      <c r="Z1244" s="31" t="s">
        <v>8976</v>
      </c>
      <c r="AA1244" s="31" t="s">
        <v>8976</v>
      </c>
      <c r="AB1244" s="31" t="s">
        <v>8976</v>
      </c>
      <c r="AC1244" s="31" t="s">
        <v>8976</v>
      </c>
    </row>
    <row r="1245" spans="1:29" x14ac:dyDescent="0.25">
      <c r="A1245" s="51" t="s">
        <v>3497</v>
      </c>
      <c r="B1245" s="31" t="s">
        <v>238</v>
      </c>
      <c r="C1245" s="31" t="s">
        <v>1830</v>
      </c>
      <c r="D1245" s="31" t="s">
        <v>8932</v>
      </c>
      <c r="E1245" s="31" t="s">
        <v>9266</v>
      </c>
      <c r="F1245" s="31" t="s">
        <v>5</v>
      </c>
      <c r="G1245" s="31" t="s">
        <v>5</v>
      </c>
      <c r="H1245" s="52" t="s">
        <v>9046</v>
      </c>
      <c r="I1245" s="52" t="s">
        <v>9046</v>
      </c>
      <c r="J1245" s="31" t="s">
        <v>8976</v>
      </c>
      <c r="K1245" s="31" t="s">
        <v>8976</v>
      </c>
      <c r="L1245" s="31" t="s">
        <v>8976</v>
      </c>
      <c r="M1245" s="31" t="s">
        <v>8976</v>
      </c>
      <c r="N1245" s="31" t="s">
        <v>8976</v>
      </c>
      <c r="O1245" s="31">
        <v>1.4977624960351501</v>
      </c>
      <c r="P1245" s="31">
        <v>1.4977624960351501</v>
      </c>
      <c r="Q1245" s="31" t="s">
        <v>8976</v>
      </c>
      <c r="R1245" s="31" t="s">
        <v>8976</v>
      </c>
      <c r="S1245" s="31" t="s">
        <v>8976</v>
      </c>
      <c r="T1245" s="31" t="s">
        <v>8976</v>
      </c>
      <c r="U1245" s="31" t="s">
        <v>8976</v>
      </c>
      <c r="V1245" s="31" t="s">
        <v>8976</v>
      </c>
      <c r="W1245" s="31" t="s">
        <v>8976</v>
      </c>
      <c r="X1245" s="31" t="s">
        <v>8976</v>
      </c>
      <c r="Y1245" s="31" t="s">
        <v>8976</v>
      </c>
      <c r="Z1245" s="31" t="s">
        <v>8976</v>
      </c>
      <c r="AA1245" s="31" t="s">
        <v>8976</v>
      </c>
      <c r="AB1245" s="31" t="s">
        <v>8976</v>
      </c>
      <c r="AC1245" s="31" t="s">
        <v>8976</v>
      </c>
    </row>
    <row r="1246" spans="1:29" x14ac:dyDescent="0.25">
      <c r="A1246" s="51" t="s">
        <v>3238</v>
      </c>
      <c r="B1246" s="31" t="s">
        <v>238</v>
      </c>
      <c r="C1246" s="31" t="s">
        <v>2782</v>
      </c>
      <c r="D1246" s="31" t="s">
        <v>8932</v>
      </c>
      <c r="E1246" s="31" t="s">
        <v>9468</v>
      </c>
      <c r="F1246" s="31" t="s">
        <v>5</v>
      </c>
      <c r="G1246" s="31" t="s">
        <v>5</v>
      </c>
      <c r="H1246" s="52" t="s">
        <v>9046</v>
      </c>
      <c r="I1246" s="52" t="s">
        <v>9040</v>
      </c>
      <c r="J1246" s="31" t="s">
        <v>8976</v>
      </c>
      <c r="K1246" s="31" t="s">
        <v>8976</v>
      </c>
      <c r="L1246" s="31" t="s">
        <v>8976</v>
      </c>
      <c r="M1246" s="31" t="s">
        <v>8976</v>
      </c>
      <c r="N1246" s="31">
        <v>1.51410366010636</v>
      </c>
      <c r="O1246" s="31" t="s">
        <v>8976</v>
      </c>
      <c r="P1246" s="31">
        <v>1.51410366010636</v>
      </c>
      <c r="Q1246" s="31" t="s">
        <v>8976</v>
      </c>
      <c r="R1246" s="31" t="s">
        <v>8976</v>
      </c>
      <c r="S1246" s="31" t="s">
        <v>8976</v>
      </c>
      <c r="T1246" s="31" t="s">
        <v>8976</v>
      </c>
      <c r="U1246" s="31" t="s">
        <v>8976</v>
      </c>
      <c r="V1246" s="31" t="s">
        <v>8976</v>
      </c>
      <c r="W1246" s="31" t="s">
        <v>5</v>
      </c>
      <c r="X1246" s="31" t="s">
        <v>8976</v>
      </c>
      <c r="Y1246" s="31" t="s">
        <v>8976</v>
      </c>
      <c r="Z1246" s="31" t="s">
        <v>8976</v>
      </c>
      <c r="AA1246" s="31" t="s">
        <v>8976</v>
      </c>
      <c r="AB1246" s="31" t="s">
        <v>8976</v>
      </c>
      <c r="AC1246" s="31" t="s">
        <v>8976</v>
      </c>
    </row>
    <row r="1247" spans="1:29" x14ac:dyDescent="0.25">
      <c r="A1247" s="51" t="s">
        <v>2732</v>
      </c>
      <c r="B1247" s="31" t="s">
        <v>238</v>
      </c>
      <c r="C1247" s="31" t="s">
        <v>17</v>
      </c>
      <c r="D1247" s="31" t="s">
        <v>8932</v>
      </c>
      <c r="E1247" s="31" t="s">
        <v>9173</v>
      </c>
      <c r="F1247" s="31" t="s">
        <v>5</v>
      </c>
      <c r="G1247" s="31" t="s">
        <v>5</v>
      </c>
      <c r="H1247" s="52" t="s">
        <v>9046</v>
      </c>
      <c r="I1247" s="52" t="s">
        <v>9040</v>
      </c>
      <c r="J1247" s="31" t="s">
        <v>8976</v>
      </c>
      <c r="K1247" s="31" t="s">
        <v>8976</v>
      </c>
      <c r="L1247" s="31">
        <v>1.5011976395220901</v>
      </c>
      <c r="M1247" s="31" t="s">
        <v>8976</v>
      </c>
      <c r="N1247" s="31">
        <v>1.60046100360224</v>
      </c>
      <c r="O1247" s="31" t="s">
        <v>8976</v>
      </c>
      <c r="P1247" s="31">
        <v>1.55082932156217</v>
      </c>
      <c r="Q1247" s="31" t="s">
        <v>8976</v>
      </c>
      <c r="R1247" s="31" t="s">
        <v>8976</v>
      </c>
      <c r="S1247" s="31" t="s">
        <v>8976</v>
      </c>
      <c r="T1247" s="31" t="s">
        <v>8976</v>
      </c>
      <c r="U1247" s="31" t="s">
        <v>8976</v>
      </c>
      <c r="V1247" s="31" t="s">
        <v>8976</v>
      </c>
      <c r="W1247" s="31" t="s">
        <v>5</v>
      </c>
      <c r="X1247" s="31" t="s">
        <v>8976</v>
      </c>
      <c r="Y1247" s="31" t="s">
        <v>5</v>
      </c>
      <c r="Z1247" s="31" t="s">
        <v>8976</v>
      </c>
      <c r="AA1247" s="31" t="s">
        <v>8976</v>
      </c>
      <c r="AB1247" s="31" t="s">
        <v>8976</v>
      </c>
      <c r="AC1247" s="31" t="s">
        <v>8976</v>
      </c>
    </row>
    <row r="1248" spans="1:29" x14ac:dyDescent="0.25">
      <c r="A1248" s="51" t="s">
        <v>2343</v>
      </c>
      <c r="B1248" s="31" t="s">
        <v>238</v>
      </c>
      <c r="C1248" s="31" t="s">
        <v>37</v>
      </c>
      <c r="D1248" s="31" t="s">
        <v>8932</v>
      </c>
      <c r="E1248" s="31" t="s">
        <v>38</v>
      </c>
      <c r="F1248" s="31" t="s">
        <v>5</v>
      </c>
      <c r="G1248" s="31" t="s">
        <v>5</v>
      </c>
      <c r="H1248" s="52" t="s">
        <v>9046</v>
      </c>
      <c r="I1248" s="52" t="s">
        <v>9044</v>
      </c>
      <c r="J1248" s="31" t="s">
        <v>8976</v>
      </c>
      <c r="K1248" s="31" t="s">
        <v>8976</v>
      </c>
      <c r="L1248" s="31">
        <v>1.49399632324864</v>
      </c>
      <c r="M1248" s="31" t="s">
        <v>8976</v>
      </c>
      <c r="N1248" s="31">
        <v>1.66969498078407</v>
      </c>
      <c r="O1248" s="31" t="s">
        <v>8976</v>
      </c>
      <c r="P1248" s="31">
        <v>1.58184565201636</v>
      </c>
      <c r="Q1248" s="31" t="s">
        <v>8976</v>
      </c>
      <c r="R1248" s="31" t="s">
        <v>8976</v>
      </c>
      <c r="S1248" s="31" t="s">
        <v>8976</v>
      </c>
      <c r="T1248" s="31" t="s">
        <v>8976</v>
      </c>
      <c r="U1248" s="31" t="s">
        <v>8976</v>
      </c>
      <c r="V1248" s="31" t="s">
        <v>8976</v>
      </c>
      <c r="W1248" s="31" t="s">
        <v>8976</v>
      </c>
      <c r="X1248" s="31" t="s">
        <v>8976</v>
      </c>
      <c r="Y1248" s="31" t="s">
        <v>5</v>
      </c>
      <c r="Z1248" s="31" t="s">
        <v>8976</v>
      </c>
      <c r="AA1248" s="31" t="s">
        <v>8976</v>
      </c>
      <c r="AB1248" s="31" t="s">
        <v>5</v>
      </c>
      <c r="AC1248" s="31" t="s">
        <v>8976</v>
      </c>
    </row>
    <row r="1249" spans="1:29" x14ac:dyDescent="0.25">
      <c r="A1249" s="51" t="s">
        <v>1353</v>
      </c>
      <c r="B1249" s="31" t="s">
        <v>238</v>
      </c>
      <c r="C1249" s="31" t="s">
        <v>211</v>
      </c>
      <c r="D1249" s="31" t="s">
        <v>8932</v>
      </c>
      <c r="E1249" s="31" t="s">
        <v>9621</v>
      </c>
      <c r="F1249" s="31" t="s">
        <v>5</v>
      </c>
      <c r="G1249" s="31" t="s">
        <v>5</v>
      </c>
      <c r="H1249" s="52" t="s">
        <v>9046</v>
      </c>
      <c r="I1249" s="52" t="s">
        <v>9040</v>
      </c>
      <c r="J1249" s="31" t="s">
        <v>8976</v>
      </c>
      <c r="K1249" s="31" t="s">
        <v>8976</v>
      </c>
      <c r="L1249" s="31" t="s">
        <v>8976</v>
      </c>
      <c r="M1249" s="31" t="s">
        <v>8976</v>
      </c>
      <c r="N1249" s="31">
        <v>1.6682443747964799</v>
      </c>
      <c r="O1249" s="31" t="s">
        <v>8976</v>
      </c>
      <c r="P1249" s="31">
        <v>1.6682443747964799</v>
      </c>
      <c r="Q1249" s="31" t="s">
        <v>8976</v>
      </c>
      <c r="R1249" s="31" t="s">
        <v>8976</v>
      </c>
      <c r="S1249" s="31" t="s">
        <v>8976</v>
      </c>
      <c r="T1249" s="31" t="s">
        <v>8976</v>
      </c>
      <c r="U1249" s="31" t="s">
        <v>8976</v>
      </c>
      <c r="V1249" s="31" t="s">
        <v>8976</v>
      </c>
      <c r="W1249" s="31" t="s">
        <v>5</v>
      </c>
      <c r="X1249" s="31" t="s">
        <v>8976</v>
      </c>
      <c r="Y1249" s="31" t="s">
        <v>8976</v>
      </c>
      <c r="Z1249" s="31" t="s">
        <v>8976</v>
      </c>
      <c r="AA1249" s="31" t="s">
        <v>8976</v>
      </c>
      <c r="AB1249" s="31" t="s">
        <v>8976</v>
      </c>
      <c r="AC1249" s="31" t="s">
        <v>8976</v>
      </c>
    </row>
    <row r="1250" spans="1:29" x14ac:dyDescent="0.25">
      <c r="A1250" s="51" t="s">
        <v>3983</v>
      </c>
      <c r="B1250" s="31" t="s">
        <v>238</v>
      </c>
      <c r="C1250" s="31" t="s">
        <v>436</v>
      </c>
      <c r="D1250" s="31" t="s">
        <v>8932</v>
      </c>
      <c r="E1250" s="31" t="s">
        <v>9677</v>
      </c>
      <c r="F1250" s="31" t="s">
        <v>5</v>
      </c>
      <c r="G1250" s="31" t="s">
        <v>5</v>
      </c>
      <c r="H1250" s="52" t="s">
        <v>9046</v>
      </c>
      <c r="I1250" s="52" t="s">
        <v>9040</v>
      </c>
      <c r="J1250" s="31" t="s">
        <v>8976</v>
      </c>
      <c r="K1250" s="31" t="s">
        <v>8976</v>
      </c>
      <c r="L1250" s="31" t="s">
        <v>8976</v>
      </c>
      <c r="M1250" s="31" t="s">
        <v>8976</v>
      </c>
      <c r="N1250" s="31">
        <v>1.46725775734654</v>
      </c>
      <c r="O1250" s="31" t="s">
        <v>8976</v>
      </c>
      <c r="P1250" s="31">
        <v>1.46725775734654</v>
      </c>
      <c r="Q1250" s="31" t="s">
        <v>8976</v>
      </c>
      <c r="R1250" s="31" t="s">
        <v>8976</v>
      </c>
      <c r="S1250" s="31" t="s">
        <v>8976</v>
      </c>
      <c r="T1250" s="31" t="s">
        <v>8976</v>
      </c>
      <c r="U1250" s="31" t="s">
        <v>8976</v>
      </c>
      <c r="V1250" s="31" t="s">
        <v>8976</v>
      </c>
      <c r="W1250" s="31" t="s">
        <v>5</v>
      </c>
      <c r="X1250" s="31" t="s">
        <v>8976</v>
      </c>
      <c r="Y1250" s="31" t="s">
        <v>8976</v>
      </c>
      <c r="Z1250" s="31" t="s">
        <v>8976</v>
      </c>
      <c r="AA1250" s="31" t="s">
        <v>8976</v>
      </c>
      <c r="AB1250" s="31" t="s">
        <v>8976</v>
      </c>
      <c r="AC1250" s="31" t="s">
        <v>8976</v>
      </c>
    </row>
    <row r="1251" spans="1:29" x14ac:dyDescent="0.25">
      <c r="A1251" s="51" t="s">
        <v>3392</v>
      </c>
      <c r="B1251" s="31" t="s">
        <v>238</v>
      </c>
      <c r="C1251" s="31" t="s">
        <v>1185</v>
      </c>
      <c r="D1251" s="31" t="s">
        <v>8932</v>
      </c>
      <c r="E1251" s="31" t="s">
        <v>9528</v>
      </c>
      <c r="F1251" s="31" t="s">
        <v>5</v>
      </c>
      <c r="G1251" s="31" t="s">
        <v>5</v>
      </c>
      <c r="H1251" s="52" t="s">
        <v>9046</v>
      </c>
      <c r="I1251" s="52" t="s">
        <v>9951</v>
      </c>
      <c r="J1251" s="31" t="s">
        <v>8976</v>
      </c>
      <c r="K1251" s="31" t="s">
        <v>8976</v>
      </c>
      <c r="L1251" s="31">
        <v>1.3769519881816099</v>
      </c>
      <c r="M1251" s="31" t="s">
        <v>8976</v>
      </c>
      <c r="N1251" s="31">
        <v>1.6311541939823999</v>
      </c>
      <c r="O1251" s="31" t="s">
        <v>8976</v>
      </c>
      <c r="P1251" s="31">
        <v>1.504053091082</v>
      </c>
      <c r="Q1251" s="31" t="s">
        <v>8976</v>
      </c>
      <c r="R1251" s="31" t="s">
        <v>8976</v>
      </c>
      <c r="S1251" s="31" t="s">
        <v>8976</v>
      </c>
      <c r="T1251" s="31" t="s">
        <v>8976</v>
      </c>
      <c r="U1251" s="31" t="s">
        <v>8976</v>
      </c>
      <c r="V1251" s="31" t="s">
        <v>8976</v>
      </c>
      <c r="W1251" s="31" t="s">
        <v>5</v>
      </c>
      <c r="X1251" s="31" t="s">
        <v>8976</v>
      </c>
      <c r="Y1251" s="31" t="s">
        <v>8976</v>
      </c>
      <c r="Z1251" s="31" t="s">
        <v>8976</v>
      </c>
      <c r="AA1251" s="31" t="s">
        <v>8976</v>
      </c>
      <c r="AB1251" s="31" t="s">
        <v>5</v>
      </c>
      <c r="AC1251" s="31" t="s">
        <v>8976</v>
      </c>
    </row>
    <row r="1252" spans="1:29" x14ac:dyDescent="0.25">
      <c r="A1252" s="51" t="s">
        <v>789</v>
      </c>
      <c r="B1252" s="31" t="s">
        <v>238</v>
      </c>
      <c r="C1252" s="31" t="s">
        <v>51</v>
      </c>
      <c r="D1252" s="31" t="s">
        <v>8932</v>
      </c>
      <c r="E1252" s="31" t="s">
        <v>9195</v>
      </c>
      <c r="F1252" s="31" t="s">
        <v>5</v>
      </c>
      <c r="G1252" s="31" t="s">
        <v>5</v>
      </c>
      <c r="H1252" s="52" t="s">
        <v>9046</v>
      </c>
      <c r="I1252" s="52" t="s">
        <v>9045</v>
      </c>
      <c r="J1252" s="31" t="s">
        <v>8976</v>
      </c>
      <c r="K1252" s="31" t="s">
        <v>8976</v>
      </c>
      <c r="L1252" s="31">
        <v>1.5503326880517101</v>
      </c>
      <c r="M1252" s="31" t="s">
        <v>8976</v>
      </c>
      <c r="N1252" s="31">
        <v>1.9148300587296101</v>
      </c>
      <c r="O1252" s="31" t="s">
        <v>8976</v>
      </c>
      <c r="P1252" s="31">
        <v>1.7325813733906601</v>
      </c>
      <c r="Q1252" s="31" t="s">
        <v>8976</v>
      </c>
      <c r="R1252" s="31">
        <v>16401067</v>
      </c>
      <c r="S1252" s="31" t="s">
        <v>8976</v>
      </c>
      <c r="T1252" s="31" t="s">
        <v>8976</v>
      </c>
      <c r="U1252" s="31" t="s">
        <v>8976</v>
      </c>
      <c r="V1252" s="31" t="s">
        <v>5</v>
      </c>
      <c r="W1252" s="31" t="s">
        <v>5</v>
      </c>
      <c r="X1252" s="31" t="s">
        <v>8976</v>
      </c>
      <c r="Y1252" s="31" t="s">
        <v>5</v>
      </c>
      <c r="Z1252" s="31" t="s">
        <v>8976</v>
      </c>
      <c r="AA1252" s="31" t="s">
        <v>5</v>
      </c>
      <c r="AB1252" s="31" t="s">
        <v>8976</v>
      </c>
      <c r="AC1252" s="31" t="s">
        <v>8976</v>
      </c>
    </row>
    <row r="1253" spans="1:29" x14ac:dyDescent="0.25">
      <c r="A1253" s="51" t="s">
        <v>4205</v>
      </c>
      <c r="B1253" s="31" t="s">
        <v>238</v>
      </c>
      <c r="C1253" s="31" t="s">
        <v>3081</v>
      </c>
      <c r="D1253" s="31" t="s">
        <v>8932</v>
      </c>
      <c r="E1253" s="31" t="s">
        <v>9482</v>
      </c>
      <c r="F1253" s="31" t="s">
        <v>5</v>
      </c>
      <c r="G1253" s="31" t="s">
        <v>5</v>
      </c>
      <c r="H1253" s="52" t="s">
        <v>9046</v>
      </c>
      <c r="I1253" s="52" t="s">
        <v>9041</v>
      </c>
      <c r="J1253" s="31" t="s">
        <v>8976</v>
      </c>
      <c r="K1253" s="31" t="s">
        <v>8976</v>
      </c>
      <c r="L1253" s="31" t="s">
        <v>8976</v>
      </c>
      <c r="M1253" s="31" t="s">
        <v>8976</v>
      </c>
      <c r="N1253" s="31" t="s">
        <v>8976</v>
      </c>
      <c r="O1253" s="31">
        <v>1.4561939254574701</v>
      </c>
      <c r="P1253" s="31">
        <v>1.4561939254574701</v>
      </c>
      <c r="Q1253" s="31" t="s">
        <v>8976</v>
      </c>
      <c r="R1253" s="31" t="s">
        <v>8976</v>
      </c>
      <c r="S1253" s="31" t="s">
        <v>8976</v>
      </c>
      <c r="T1253" s="31" t="s">
        <v>8976</v>
      </c>
      <c r="U1253" s="31" t="s">
        <v>8976</v>
      </c>
      <c r="V1253" s="31" t="s">
        <v>8976</v>
      </c>
      <c r="W1253" s="31" t="s">
        <v>8976</v>
      </c>
      <c r="X1253" s="31" t="s">
        <v>8976</v>
      </c>
      <c r="Y1253" s="31" t="s">
        <v>8976</v>
      </c>
      <c r="Z1253" s="31" t="s">
        <v>8976</v>
      </c>
      <c r="AA1253" s="31" t="s">
        <v>8976</v>
      </c>
      <c r="AB1253" s="31" t="s">
        <v>8976</v>
      </c>
      <c r="AC1253" s="31" t="s">
        <v>8976</v>
      </c>
    </row>
    <row r="1254" spans="1:29" x14ac:dyDescent="0.25">
      <c r="A1254" s="51" t="s">
        <v>2654</v>
      </c>
      <c r="B1254" s="31" t="s">
        <v>238</v>
      </c>
      <c r="C1254" s="31" t="s">
        <v>97</v>
      </c>
      <c r="D1254" s="31" t="s">
        <v>8932</v>
      </c>
      <c r="E1254" s="31" t="s">
        <v>9137</v>
      </c>
      <c r="F1254" s="31" t="s">
        <v>5</v>
      </c>
      <c r="G1254" s="31" t="s">
        <v>5</v>
      </c>
      <c r="H1254" s="52" t="s">
        <v>9046</v>
      </c>
      <c r="I1254" s="52" t="s">
        <v>9045</v>
      </c>
      <c r="J1254" s="31" t="s">
        <v>8976</v>
      </c>
      <c r="K1254" s="31" t="s">
        <v>8976</v>
      </c>
      <c r="L1254" s="31">
        <v>1.7389759225657599</v>
      </c>
      <c r="M1254" s="31">
        <v>1.12377050736163</v>
      </c>
      <c r="N1254" s="31">
        <v>1.92861245138616</v>
      </c>
      <c r="O1254" s="31">
        <v>1.43789595804234</v>
      </c>
      <c r="P1254" s="31">
        <v>1.55731370983897</v>
      </c>
      <c r="Q1254" s="31" t="s">
        <v>8976</v>
      </c>
      <c r="R1254" s="31" t="s">
        <v>8976</v>
      </c>
      <c r="S1254" s="31" t="s">
        <v>8976</v>
      </c>
      <c r="T1254" s="31" t="s">
        <v>8976</v>
      </c>
      <c r="U1254" s="31" t="s">
        <v>8976</v>
      </c>
      <c r="V1254" s="31" t="s">
        <v>8976</v>
      </c>
      <c r="W1254" s="31" t="s">
        <v>5</v>
      </c>
      <c r="X1254" s="31" t="s">
        <v>8976</v>
      </c>
      <c r="Y1254" s="31" t="s">
        <v>8976</v>
      </c>
      <c r="Z1254" s="31" t="s">
        <v>8976</v>
      </c>
      <c r="AA1254" s="31" t="s">
        <v>8976</v>
      </c>
      <c r="AB1254" s="31" t="s">
        <v>8976</v>
      </c>
      <c r="AC1254" s="31" t="s">
        <v>8976</v>
      </c>
    </row>
    <row r="1255" spans="1:29" x14ac:dyDescent="0.25">
      <c r="A1255" s="51" t="s">
        <v>3873</v>
      </c>
      <c r="B1255" s="31" t="s">
        <v>238</v>
      </c>
      <c r="C1255" s="31" t="s">
        <v>4</v>
      </c>
      <c r="D1255" s="31" t="s">
        <v>8932</v>
      </c>
      <c r="E1255" s="31" t="s">
        <v>9159</v>
      </c>
      <c r="F1255" s="31" t="s">
        <v>5</v>
      </c>
      <c r="G1255" s="31" t="s">
        <v>5</v>
      </c>
      <c r="H1255" s="52" t="s">
        <v>9046</v>
      </c>
      <c r="I1255" s="52" t="s">
        <v>9040</v>
      </c>
      <c r="J1255" s="31" t="s">
        <v>8976</v>
      </c>
      <c r="K1255" s="31" t="s">
        <v>8976</v>
      </c>
      <c r="L1255" s="31">
        <v>1.4071330848772601</v>
      </c>
      <c r="M1255" s="31" t="s">
        <v>8976</v>
      </c>
      <c r="N1255" s="31">
        <v>1.5398961773939499</v>
      </c>
      <c r="O1255" s="31" t="s">
        <v>8976</v>
      </c>
      <c r="P1255" s="31">
        <v>1.4735146311356</v>
      </c>
      <c r="Q1255" s="31" t="s">
        <v>8976</v>
      </c>
      <c r="R1255" s="31" t="s">
        <v>8976</v>
      </c>
      <c r="S1255" s="31" t="s">
        <v>8976</v>
      </c>
      <c r="T1255" s="31" t="s">
        <v>8976</v>
      </c>
      <c r="U1255" s="31" t="s">
        <v>8976</v>
      </c>
      <c r="V1255" s="31" t="s">
        <v>8976</v>
      </c>
      <c r="W1255" s="31" t="s">
        <v>5</v>
      </c>
      <c r="X1255" s="31" t="s">
        <v>8976</v>
      </c>
      <c r="Y1255" s="31" t="s">
        <v>8976</v>
      </c>
      <c r="Z1255" s="31" t="s">
        <v>8976</v>
      </c>
      <c r="AA1255" s="31" t="s">
        <v>8976</v>
      </c>
      <c r="AB1255" s="31" t="s">
        <v>5</v>
      </c>
      <c r="AC1255" s="31" t="s">
        <v>8976</v>
      </c>
    </row>
    <row r="1256" spans="1:29" x14ac:dyDescent="0.25">
      <c r="A1256" s="51" t="s">
        <v>1740</v>
      </c>
      <c r="B1256" s="31" t="s">
        <v>238</v>
      </c>
      <c r="C1256" s="31" t="s">
        <v>481</v>
      </c>
      <c r="D1256" s="31" t="s">
        <v>8932</v>
      </c>
      <c r="E1256" s="31" t="s">
        <v>9358</v>
      </c>
      <c r="F1256" s="31" t="s">
        <v>5</v>
      </c>
      <c r="G1256" s="31" t="s">
        <v>5</v>
      </c>
      <c r="H1256" s="52" t="s">
        <v>9046</v>
      </c>
      <c r="I1256" s="52" t="s">
        <v>9042</v>
      </c>
      <c r="J1256" s="31" t="s">
        <v>8976</v>
      </c>
      <c r="K1256" s="31" t="s">
        <v>8976</v>
      </c>
      <c r="L1256" s="31" t="s">
        <v>8976</v>
      </c>
      <c r="M1256" s="31" t="s">
        <v>8976</v>
      </c>
      <c r="N1256" s="31" t="s">
        <v>8976</v>
      </c>
      <c r="O1256" s="31">
        <v>1.6335943036987099</v>
      </c>
      <c r="P1256" s="31">
        <v>1.6335943036987099</v>
      </c>
      <c r="Q1256" s="31" t="s">
        <v>8976</v>
      </c>
      <c r="R1256" s="31" t="s">
        <v>8976</v>
      </c>
      <c r="S1256" s="31" t="s">
        <v>8976</v>
      </c>
      <c r="T1256" s="31" t="s">
        <v>8976</v>
      </c>
      <c r="U1256" s="31" t="s">
        <v>5</v>
      </c>
      <c r="V1256" s="31" t="s">
        <v>8976</v>
      </c>
      <c r="W1256" s="31" t="s">
        <v>8976</v>
      </c>
      <c r="X1256" s="31" t="s">
        <v>8976</v>
      </c>
      <c r="Y1256" s="31" t="s">
        <v>8976</v>
      </c>
      <c r="Z1256" s="31" t="s">
        <v>8976</v>
      </c>
      <c r="AA1256" s="31" t="s">
        <v>8976</v>
      </c>
      <c r="AB1256" s="31" t="s">
        <v>8976</v>
      </c>
      <c r="AC1256" s="31" t="s">
        <v>8976</v>
      </c>
    </row>
    <row r="1257" spans="1:29" x14ac:dyDescent="0.25">
      <c r="A1257" s="51" t="s">
        <v>617</v>
      </c>
      <c r="B1257" s="31" t="s">
        <v>238</v>
      </c>
      <c r="C1257" s="31" t="s">
        <v>18</v>
      </c>
      <c r="D1257" s="31" t="s">
        <v>8932</v>
      </c>
      <c r="E1257" s="31" t="s">
        <v>9466</v>
      </c>
      <c r="F1257" s="31" t="s">
        <v>5</v>
      </c>
      <c r="G1257" s="31" t="s">
        <v>5</v>
      </c>
      <c r="H1257" s="52" t="s">
        <v>9046</v>
      </c>
      <c r="I1257" s="52" t="s">
        <v>9042</v>
      </c>
      <c r="J1257" s="31" t="s">
        <v>8976</v>
      </c>
      <c r="K1257" s="31" t="s">
        <v>8976</v>
      </c>
      <c r="L1257" s="31" t="s">
        <v>8976</v>
      </c>
      <c r="M1257" s="31" t="s">
        <v>8976</v>
      </c>
      <c r="N1257" s="31" t="s">
        <v>8976</v>
      </c>
      <c r="O1257" s="31">
        <v>1.7543449702776399</v>
      </c>
      <c r="P1257" s="31">
        <v>1.7543449702776399</v>
      </c>
      <c r="Q1257" s="31" t="s">
        <v>8976</v>
      </c>
      <c r="R1257" s="31" t="s">
        <v>8976</v>
      </c>
      <c r="S1257" s="31" t="s">
        <v>8976</v>
      </c>
      <c r="T1257" s="31" t="s">
        <v>8976</v>
      </c>
      <c r="U1257" s="31" t="s">
        <v>5</v>
      </c>
      <c r="V1257" s="31" t="s">
        <v>8976</v>
      </c>
      <c r="W1257" s="31" t="s">
        <v>8976</v>
      </c>
      <c r="X1257" s="31" t="s">
        <v>8976</v>
      </c>
      <c r="Y1257" s="31" t="s">
        <v>8976</v>
      </c>
      <c r="Z1257" s="31" t="s">
        <v>8976</v>
      </c>
      <c r="AA1257" s="31" t="s">
        <v>8976</v>
      </c>
      <c r="AB1257" s="31" t="s">
        <v>8976</v>
      </c>
      <c r="AC1257" s="31" t="s">
        <v>8976</v>
      </c>
    </row>
    <row r="1258" spans="1:29" x14ac:dyDescent="0.25">
      <c r="A1258" s="51" t="s">
        <v>828</v>
      </c>
      <c r="B1258" s="31" t="s">
        <v>174</v>
      </c>
      <c r="C1258" s="31" t="s">
        <v>62</v>
      </c>
      <c r="D1258" s="31" t="s">
        <v>9207</v>
      </c>
      <c r="E1258" s="31" t="s">
        <v>9178</v>
      </c>
      <c r="F1258" s="31" t="s">
        <v>5</v>
      </c>
      <c r="G1258" s="31" t="s">
        <v>5</v>
      </c>
      <c r="H1258" s="52" t="s">
        <v>9045</v>
      </c>
      <c r="I1258" s="52" t="s">
        <v>9948</v>
      </c>
      <c r="J1258" s="31" t="s">
        <v>8976</v>
      </c>
      <c r="K1258" s="31" t="s">
        <v>8976</v>
      </c>
      <c r="L1258" s="31" t="s">
        <v>8976</v>
      </c>
      <c r="M1258" s="31" t="s">
        <v>8976</v>
      </c>
      <c r="N1258" s="31">
        <v>1.7286960412219201</v>
      </c>
      <c r="O1258" s="31" t="s">
        <v>8976</v>
      </c>
      <c r="P1258" s="31">
        <v>1.7286960412219201</v>
      </c>
      <c r="Q1258" s="31" t="s">
        <v>8976</v>
      </c>
      <c r="R1258" s="31" t="s">
        <v>8976</v>
      </c>
      <c r="S1258" s="31" t="s">
        <v>8976</v>
      </c>
      <c r="T1258" s="31" t="s">
        <v>8976</v>
      </c>
      <c r="U1258" s="31" t="s">
        <v>8976</v>
      </c>
      <c r="V1258" s="31" t="s">
        <v>8976</v>
      </c>
      <c r="W1258" s="31" t="s">
        <v>5</v>
      </c>
      <c r="X1258" s="31" t="s">
        <v>8976</v>
      </c>
      <c r="Y1258" s="31" t="s">
        <v>8976</v>
      </c>
      <c r="Z1258" s="31" t="s">
        <v>8976</v>
      </c>
      <c r="AA1258" s="31" t="s">
        <v>8976</v>
      </c>
      <c r="AB1258" s="31" t="s">
        <v>8976</v>
      </c>
      <c r="AC1258" s="31" t="s">
        <v>8976</v>
      </c>
    </row>
    <row r="1259" spans="1:29" x14ac:dyDescent="0.25">
      <c r="A1259" s="51" t="s">
        <v>924</v>
      </c>
      <c r="B1259" s="31" t="s">
        <v>174</v>
      </c>
      <c r="C1259" s="31" t="s">
        <v>925</v>
      </c>
      <c r="D1259" s="31" t="s">
        <v>9207</v>
      </c>
      <c r="E1259" s="31" t="s">
        <v>9317</v>
      </c>
      <c r="F1259" s="31" t="s">
        <v>5</v>
      </c>
      <c r="G1259" s="31" t="s">
        <v>5</v>
      </c>
      <c r="H1259" s="52" t="s">
        <v>9045</v>
      </c>
      <c r="I1259" s="52" t="s">
        <v>9951</v>
      </c>
      <c r="J1259" s="31" t="s">
        <v>8976</v>
      </c>
      <c r="K1259" s="31" t="s">
        <v>8976</v>
      </c>
      <c r="L1259" s="31" t="s">
        <v>8976</v>
      </c>
      <c r="M1259" s="31" t="s">
        <v>8976</v>
      </c>
      <c r="N1259" s="31">
        <v>1.7165455001447101</v>
      </c>
      <c r="O1259" s="31" t="s">
        <v>8976</v>
      </c>
      <c r="P1259" s="31">
        <v>1.7165455001447101</v>
      </c>
      <c r="Q1259" s="31" t="s">
        <v>8976</v>
      </c>
      <c r="R1259" s="31" t="s">
        <v>8976</v>
      </c>
      <c r="S1259" s="31" t="s">
        <v>8976</v>
      </c>
      <c r="T1259" s="31" t="s">
        <v>8976</v>
      </c>
      <c r="U1259" s="31" t="s">
        <v>8976</v>
      </c>
      <c r="V1259" s="31" t="s">
        <v>8976</v>
      </c>
      <c r="W1259" s="31" t="s">
        <v>8976</v>
      </c>
      <c r="X1259" s="31" t="s">
        <v>5</v>
      </c>
      <c r="Y1259" s="31" t="s">
        <v>8976</v>
      </c>
      <c r="Z1259" s="31" t="s">
        <v>8976</v>
      </c>
      <c r="AA1259" s="31" t="s">
        <v>8976</v>
      </c>
      <c r="AB1259" s="31" t="s">
        <v>8976</v>
      </c>
      <c r="AC1259" s="31" t="s">
        <v>8976</v>
      </c>
    </row>
    <row r="1260" spans="1:29" x14ac:dyDescent="0.25">
      <c r="A1260" s="51" t="s">
        <v>173</v>
      </c>
      <c r="B1260" s="31" t="s">
        <v>174</v>
      </c>
      <c r="C1260" s="31" t="s">
        <v>95</v>
      </c>
      <c r="D1260" s="31" t="s">
        <v>9207</v>
      </c>
      <c r="E1260" s="31" t="s">
        <v>9360</v>
      </c>
      <c r="F1260" s="31" t="s">
        <v>5</v>
      </c>
      <c r="G1260" s="31" t="s">
        <v>5</v>
      </c>
      <c r="H1260" s="52" t="s">
        <v>9045</v>
      </c>
      <c r="I1260" s="52" t="s">
        <v>9044</v>
      </c>
      <c r="J1260" s="31" t="s">
        <v>8976</v>
      </c>
      <c r="K1260" s="31" t="s">
        <v>8976</v>
      </c>
      <c r="L1260" s="31" t="s">
        <v>8976</v>
      </c>
      <c r="M1260" s="31" t="s">
        <v>8976</v>
      </c>
      <c r="N1260" s="31">
        <v>1.8475021733975201</v>
      </c>
      <c r="O1260" s="31" t="s">
        <v>8976</v>
      </c>
      <c r="P1260" s="31">
        <v>1.8475021733975201</v>
      </c>
      <c r="Q1260" s="31" t="s">
        <v>8976</v>
      </c>
      <c r="R1260" s="31" t="s">
        <v>8976</v>
      </c>
      <c r="S1260" s="31" t="s">
        <v>8976</v>
      </c>
      <c r="T1260" s="31" t="s">
        <v>8976</v>
      </c>
      <c r="U1260" s="31" t="s">
        <v>8976</v>
      </c>
      <c r="V1260" s="31" t="s">
        <v>8976</v>
      </c>
      <c r="W1260" s="31" t="s">
        <v>5</v>
      </c>
      <c r="X1260" s="31" t="s">
        <v>8976</v>
      </c>
      <c r="Y1260" s="31" t="s">
        <v>5</v>
      </c>
      <c r="Z1260" s="31" t="s">
        <v>8976</v>
      </c>
      <c r="AA1260" s="31" t="s">
        <v>8976</v>
      </c>
      <c r="AB1260" s="31" t="s">
        <v>8976</v>
      </c>
      <c r="AC1260" s="31" t="s">
        <v>8976</v>
      </c>
    </row>
    <row r="1261" spans="1:29" x14ac:dyDescent="0.25">
      <c r="A1261" s="51" t="s">
        <v>3493</v>
      </c>
      <c r="B1261" s="31" t="s">
        <v>174</v>
      </c>
      <c r="C1261" s="31" t="s">
        <v>3494</v>
      </c>
      <c r="D1261" s="31" t="s">
        <v>9207</v>
      </c>
      <c r="E1261" s="31" t="s">
        <v>9845</v>
      </c>
      <c r="F1261" s="31" t="s">
        <v>5</v>
      </c>
      <c r="G1261" s="31" t="s">
        <v>5</v>
      </c>
      <c r="H1261" s="52" t="s">
        <v>9045</v>
      </c>
      <c r="I1261" s="52" t="s">
        <v>9040</v>
      </c>
      <c r="J1261" s="31" t="s">
        <v>8976</v>
      </c>
      <c r="K1261" s="31" t="s">
        <v>8976</v>
      </c>
      <c r="L1261" s="31" t="s">
        <v>8976</v>
      </c>
      <c r="M1261" s="31" t="s">
        <v>8976</v>
      </c>
      <c r="N1261" s="31">
        <v>1.4978295281935601</v>
      </c>
      <c r="O1261" s="31" t="s">
        <v>8976</v>
      </c>
      <c r="P1261" s="31">
        <v>1.4978295281935601</v>
      </c>
      <c r="Q1261" s="31" t="s">
        <v>8976</v>
      </c>
      <c r="R1261" s="31" t="s">
        <v>8976</v>
      </c>
      <c r="S1261" s="31" t="s">
        <v>8976</v>
      </c>
      <c r="T1261" s="31" t="s">
        <v>8976</v>
      </c>
      <c r="U1261" s="31" t="s">
        <v>8976</v>
      </c>
      <c r="V1261" s="31" t="s">
        <v>8976</v>
      </c>
      <c r="W1261" s="31" t="s">
        <v>8976</v>
      </c>
      <c r="X1261" s="31" t="s">
        <v>8976</v>
      </c>
      <c r="Y1261" s="31" t="s">
        <v>8976</v>
      </c>
      <c r="Z1261" s="31" t="s">
        <v>8976</v>
      </c>
      <c r="AA1261" s="31" t="s">
        <v>8976</v>
      </c>
      <c r="AB1261" s="31" t="s">
        <v>8976</v>
      </c>
      <c r="AC1261" s="31" t="s">
        <v>8976</v>
      </c>
    </row>
    <row r="1262" spans="1:29" x14ac:dyDescent="0.25">
      <c r="A1262" s="51" t="s">
        <v>2223</v>
      </c>
      <c r="B1262" s="31" t="s">
        <v>885</v>
      </c>
      <c r="C1262" s="31" t="s">
        <v>438</v>
      </c>
      <c r="D1262" s="31" t="s">
        <v>9670</v>
      </c>
      <c r="E1262" s="31" t="s">
        <v>9135</v>
      </c>
      <c r="F1262" s="31" t="s">
        <v>5</v>
      </c>
      <c r="G1262" s="31" t="s">
        <v>5</v>
      </c>
      <c r="H1262" s="52" t="s">
        <v>9046</v>
      </c>
      <c r="I1262" s="52" t="s">
        <v>9040</v>
      </c>
      <c r="J1262" s="31" t="s">
        <v>8976</v>
      </c>
      <c r="K1262" s="31" t="s">
        <v>8976</v>
      </c>
      <c r="L1262" s="31" t="s">
        <v>8976</v>
      </c>
      <c r="M1262" s="31" t="s">
        <v>8976</v>
      </c>
      <c r="N1262" s="31">
        <v>1.5928694267202399</v>
      </c>
      <c r="O1262" s="31" t="s">
        <v>8976</v>
      </c>
      <c r="P1262" s="31">
        <v>1.5928694267202399</v>
      </c>
      <c r="Q1262" s="31" t="s">
        <v>8976</v>
      </c>
      <c r="R1262" s="31" t="s">
        <v>8976</v>
      </c>
      <c r="S1262" s="31" t="s">
        <v>8976</v>
      </c>
      <c r="T1262" s="31" t="s">
        <v>8976</v>
      </c>
      <c r="U1262" s="31" t="s">
        <v>8976</v>
      </c>
      <c r="V1262" s="31" t="s">
        <v>8976</v>
      </c>
      <c r="W1262" s="31" t="s">
        <v>8976</v>
      </c>
      <c r="X1262" s="31" t="s">
        <v>8976</v>
      </c>
      <c r="Y1262" s="31" t="s">
        <v>8976</v>
      </c>
      <c r="Z1262" s="31" t="s">
        <v>8976</v>
      </c>
      <c r="AA1262" s="31" t="s">
        <v>8976</v>
      </c>
      <c r="AB1262" s="31" t="s">
        <v>8976</v>
      </c>
      <c r="AC1262" s="31" t="s">
        <v>8976</v>
      </c>
    </row>
    <row r="1263" spans="1:29" x14ac:dyDescent="0.25">
      <c r="A1263" s="51" t="s">
        <v>1619</v>
      </c>
      <c r="B1263" s="31" t="s">
        <v>885</v>
      </c>
      <c r="C1263" s="31" t="s">
        <v>814</v>
      </c>
      <c r="D1263" s="31" t="s">
        <v>9670</v>
      </c>
      <c r="E1263" s="31" t="s">
        <v>9419</v>
      </c>
      <c r="F1263" s="31" t="s">
        <v>5</v>
      </c>
      <c r="G1263" s="31" t="s">
        <v>5</v>
      </c>
      <c r="H1263" s="52" t="s">
        <v>9046</v>
      </c>
      <c r="I1263" s="52" t="s">
        <v>9044</v>
      </c>
      <c r="J1263" s="31" t="s">
        <v>8976</v>
      </c>
      <c r="K1263" s="31" t="s">
        <v>8976</v>
      </c>
      <c r="L1263" s="31" t="s">
        <v>8976</v>
      </c>
      <c r="M1263" s="31" t="s">
        <v>8976</v>
      </c>
      <c r="N1263" s="31">
        <v>1.64618784726886</v>
      </c>
      <c r="O1263" s="31" t="s">
        <v>8976</v>
      </c>
      <c r="P1263" s="31">
        <v>1.64618784726886</v>
      </c>
      <c r="Q1263" s="31" t="s">
        <v>8976</v>
      </c>
      <c r="R1263" s="31" t="s">
        <v>8976</v>
      </c>
      <c r="S1263" s="31" t="s">
        <v>8976</v>
      </c>
      <c r="T1263" s="31" t="s">
        <v>8976</v>
      </c>
      <c r="U1263" s="31" t="s">
        <v>8976</v>
      </c>
      <c r="V1263" s="31" t="s">
        <v>8976</v>
      </c>
      <c r="W1263" s="31" t="s">
        <v>8976</v>
      </c>
      <c r="X1263" s="31" t="s">
        <v>8976</v>
      </c>
      <c r="Y1263" s="31" t="s">
        <v>8976</v>
      </c>
      <c r="Z1263" s="31" t="s">
        <v>8976</v>
      </c>
      <c r="AA1263" s="31" t="s">
        <v>8976</v>
      </c>
      <c r="AB1263" s="31" t="s">
        <v>8976</v>
      </c>
      <c r="AC1263" s="31" t="s">
        <v>8976</v>
      </c>
    </row>
    <row r="1264" spans="1:29" x14ac:dyDescent="0.25">
      <c r="A1264" s="51" t="s">
        <v>566</v>
      </c>
      <c r="B1264" s="31" t="s">
        <v>64</v>
      </c>
      <c r="C1264" s="31" t="s">
        <v>254</v>
      </c>
      <c r="D1264" s="31" t="s">
        <v>9116</v>
      </c>
      <c r="E1264" s="31" t="s">
        <v>9169</v>
      </c>
      <c r="F1264" s="31" t="s">
        <v>5</v>
      </c>
      <c r="G1264" s="31" t="s">
        <v>5</v>
      </c>
      <c r="H1264" s="52" t="s">
        <v>9948</v>
      </c>
      <c r="I1264" s="52" t="s">
        <v>9040</v>
      </c>
      <c r="J1264" s="31" t="s">
        <v>8976</v>
      </c>
      <c r="K1264" s="31" t="s">
        <v>8976</v>
      </c>
      <c r="L1264" s="31" t="s">
        <v>8976</v>
      </c>
      <c r="M1264" s="31">
        <v>1.7617577260876001</v>
      </c>
      <c r="N1264" s="31" t="s">
        <v>8976</v>
      </c>
      <c r="O1264" s="31" t="s">
        <v>8976</v>
      </c>
      <c r="P1264" s="31">
        <v>1.7617577260876001</v>
      </c>
      <c r="Q1264" s="31" t="s">
        <v>8976</v>
      </c>
      <c r="R1264" s="31" t="s">
        <v>8976</v>
      </c>
      <c r="S1264" s="31" t="s">
        <v>8976</v>
      </c>
      <c r="T1264" s="31" t="s">
        <v>8976</v>
      </c>
      <c r="U1264" s="31" t="s">
        <v>8976</v>
      </c>
      <c r="V1264" s="31" t="s">
        <v>8976</v>
      </c>
      <c r="W1264" s="31" t="s">
        <v>8976</v>
      </c>
      <c r="X1264" s="31" t="s">
        <v>8976</v>
      </c>
      <c r="Y1264" s="31" t="s">
        <v>5</v>
      </c>
      <c r="Z1264" s="31" t="s">
        <v>8976</v>
      </c>
      <c r="AA1264" s="31" t="s">
        <v>8976</v>
      </c>
      <c r="AB1264" s="31" t="s">
        <v>8976</v>
      </c>
      <c r="AC1264" s="31" t="s">
        <v>8976</v>
      </c>
    </row>
    <row r="1265" spans="1:29" x14ac:dyDescent="0.25">
      <c r="A1265" s="51" t="s">
        <v>3706</v>
      </c>
      <c r="B1265" s="31" t="s">
        <v>64</v>
      </c>
      <c r="C1265" s="31" t="s">
        <v>446</v>
      </c>
      <c r="D1265" s="31" t="s">
        <v>9116</v>
      </c>
      <c r="E1265" s="31" t="s">
        <v>9642</v>
      </c>
      <c r="F1265" s="31" t="s">
        <v>5</v>
      </c>
      <c r="G1265" s="31" t="s">
        <v>5</v>
      </c>
      <c r="H1265" s="52" t="s">
        <v>9948</v>
      </c>
      <c r="I1265" s="52" t="s">
        <v>9040</v>
      </c>
      <c r="J1265" s="31" t="s">
        <v>8976</v>
      </c>
      <c r="K1265" s="31" t="s">
        <v>8976</v>
      </c>
      <c r="L1265" s="31" t="s">
        <v>8976</v>
      </c>
      <c r="M1265" s="31" t="s">
        <v>8976</v>
      </c>
      <c r="N1265" s="31">
        <v>1.4847227267441201</v>
      </c>
      <c r="O1265" s="31" t="s">
        <v>8976</v>
      </c>
      <c r="P1265" s="31">
        <v>1.4847227267441201</v>
      </c>
      <c r="Q1265" s="31" t="s">
        <v>8976</v>
      </c>
      <c r="R1265" s="31" t="s">
        <v>8976</v>
      </c>
      <c r="S1265" s="31" t="s">
        <v>8976</v>
      </c>
      <c r="T1265" s="31" t="s">
        <v>8976</v>
      </c>
      <c r="U1265" s="31" t="s">
        <v>8976</v>
      </c>
      <c r="V1265" s="31" t="s">
        <v>8976</v>
      </c>
      <c r="W1265" s="31" t="s">
        <v>8976</v>
      </c>
      <c r="X1265" s="31" t="s">
        <v>8976</v>
      </c>
      <c r="Y1265" s="31" t="s">
        <v>8976</v>
      </c>
      <c r="Z1265" s="31" t="s">
        <v>8976</v>
      </c>
      <c r="AA1265" s="31" t="s">
        <v>8976</v>
      </c>
      <c r="AB1265" s="31" t="s">
        <v>8976</v>
      </c>
      <c r="AC1265" s="31" t="s">
        <v>8976</v>
      </c>
    </row>
    <row r="1266" spans="1:29" x14ac:dyDescent="0.25">
      <c r="A1266" s="51" t="s">
        <v>4144</v>
      </c>
      <c r="B1266" s="31" t="s">
        <v>64</v>
      </c>
      <c r="C1266" s="31" t="s">
        <v>1273</v>
      </c>
      <c r="D1266" s="31" t="s">
        <v>9116</v>
      </c>
      <c r="E1266" s="31" t="s">
        <v>9130</v>
      </c>
      <c r="F1266" s="31" t="s">
        <v>5</v>
      </c>
      <c r="G1266" s="31" t="s">
        <v>5</v>
      </c>
      <c r="H1266" s="52" t="s">
        <v>9948</v>
      </c>
      <c r="I1266" s="52" t="s">
        <v>9040</v>
      </c>
      <c r="J1266" s="31" t="s">
        <v>8976</v>
      </c>
      <c r="K1266" s="31" t="s">
        <v>8976</v>
      </c>
      <c r="L1266" s="31" t="s">
        <v>8976</v>
      </c>
      <c r="M1266" s="31" t="s">
        <v>8976</v>
      </c>
      <c r="N1266" s="31" t="s">
        <v>8976</v>
      </c>
      <c r="O1266" s="31">
        <v>1.45903164036428</v>
      </c>
      <c r="P1266" s="31">
        <v>1.45903164036428</v>
      </c>
      <c r="Q1266" s="31" t="s">
        <v>8976</v>
      </c>
      <c r="R1266" s="31" t="s">
        <v>8976</v>
      </c>
      <c r="S1266" s="31" t="s">
        <v>8976</v>
      </c>
      <c r="T1266" s="31" t="s">
        <v>8976</v>
      </c>
      <c r="U1266" s="31" t="s">
        <v>8976</v>
      </c>
      <c r="V1266" s="31" t="s">
        <v>8976</v>
      </c>
      <c r="W1266" s="31" t="s">
        <v>8976</v>
      </c>
      <c r="X1266" s="31" t="s">
        <v>8976</v>
      </c>
      <c r="Y1266" s="31" t="s">
        <v>8976</v>
      </c>
      <c r="Z1266" s="31" t="s">
        <v>8976</v>
      </c>
      <c r="AA1266" s="31" t="s">
        <v>8976</v>
      </c>
      <c r="AB1266" s="31" t="s">
        <v>8976</v>
      </c>
      <c r="AC1266" s="31" t="s">
        <v>8976</v>
      </c>
    </row>
    <row r="1267" spans="1:29" x14ac:dyDescent="0.25">
      <c r="A1267" s="51" t="s">
        <v>796</v>
      </c>
      <c r="B1267" s="31" t="s">
        <v>64</v>
      </c>
      <c r="C1267" s="31" t="s">
        <v>556</v>
      </c>
      <c r="D1267" s="31" t="s">
        <v>9116</v>
      </c>
      <c r="E1267" s="31" t="s">
        <v>9652</v>
      </c>
      <c r="F1267" s="31" t="s">
        <v>5</v>
      </c>
      <c r="G1267" s="31" t="s">
        <v>5</v>
      </c>
      <c r="H1267" s="52" t="s">
        <v>9948</v>
      </c>
      <c r="I1267" s="52" t="s">
        <v>9041</v>
      </c>
      <c r="J1267" s="31" t="s">
        <v>8976</v>
      </c>
      <c r="K1267" s="31" t="s">
        <v>8976</v>
      </c>
      <c r="L1267" s="31" t="s">
        <v>8976</v>
      </c>
      <c r="M1267" s="31" t="s">
        <v>8976</v>
      </c>
      <c r="N1267" s="31" t="s">
        <v>8976</v>
      </c>
      <c r="O1267" s="31">
        <v>1.7316366847412099</v>
      </c>
      <c r="P1267" s="31">
        <v>1.7316366847412099</v>
      </c>
      <c r="Q1267" s="31" t="s">
        <v>8976</v>
      </c>
      <c r="R1267" s="31" t="s">
        <v>8976</v>
      </c>
      <c r="S1267" s="31" t="s">
        <v>8976</v>
      </c>
      <c r="T1267" s="31" t="s">
        <v>8976</v>
      </c>
      <c r="U1267" s="31" t="s">
        <v>8976</v>
      </c>
      <c r="V1267" s="31" t="s">
        <v>8976</v>
      </c>
      <c r="W1267" s="31" t="s">
        <v>8976</v>
      </c>
      <c r="X1267" s="31" t="s">
        <v>8976</v>
      </c>
      <c r="Y1267" s="31" t="s">
        <v>8976</v>
      </c>
      <c r="Z1267" s="31" t="s">
        <v>8976</v>
      </c>
      <c r="AA1267" s="31" t="s">
        <v>8976</v>
      </c>
      <c r="AB1267" s="31" t="s">
        <v>8976</v>
      </c>
      <c r="AC1267" s="31" t="s">
        <v>8976</v>
      </c>
    </row>
    <row r="1268" spans="1:29" x14ac:dyDescent="0.25">
      <c r="A1268" s="51" t="s">
        <v>4110</v>
      </c>
      <c r="B1268" s="31" t="s">
        <v>64</v>
      </c>
      <c r="C1268" s="31" t="s">
        <v>30</v>
      </c>
      <c r="D1268" s="31" t="s">
        <v>9116</v>
      </c>
      <c r="E1268" s="31" t="s">
        <v>9213</v>
      </c>
      <c r="F1268" s="31" t="s">
        <v>5</v>
      </c>
      <c r="G1268" s="31" t="s">
        <v>5</v>
      </c>
      <c r="H1268" s="52" t="s">
        <v>9948</v>
      </c>
      <c r="I1268" s="52" t="s">
        <v>9948</v>
      </c>
      <c r="J1268" s="31" t="s">
        <v>8976</v>
      </c>
      <c r="K1268" s="31" t="s">
        <v>8976</v>
      </c>
      <c r="L1268" s="31">
        <v>1.5259853535552399</v>
      </c>
      <c r="M1268" s="31" t="s">
        <v>8976</v>
      </c>
      <c r="N1268" s="31">
        <v>1.3961964323070899</v>
      </c>
      <c r="O1268" s="31" t="s">
        <v>8976</v>
      </c>
      <c r="P1268" s="31">
        <v>1.4610908929311599</v>
      </c>
      <c r="Q1268" s="31" t="s">
        <v>8976</v>
      </c>
      <c r="R1268" s="31" t="s">
        <v>8976</v>
      </c>
      <c r="S1268" s="31" t="s">
        <v>8976</v>
      </c>
      <c r="T1268" s="31" t="s">
        <v>8976</v>
      </c>
      <c r="U1268" s="31" t="s">
        <v>8976</v>
      </c>
      <c r="V1268" s="31" t="s">
        <v>8976</v>
      </c>
      <c r="W1268" s="31" t="s">
        <v>8976</v>
      </c>
      <c r="X1268" s="31" t="s">
        <v>5</v>
      </c>
      <c r="Y1268" s="31" t="s">
        <v>8976</v>
      </c>
      <c r="Z1268" s="31" t="s">
        <v>8976</v>
      </c>
      <c r="AA1268" s="31" t="s">
        <v>8976</v>
      </c>
      <c r="AB1268" s="31" t="s">
        <v>5</v>
      </c>
      <c r="AC1268" s="31" t="s">
        <v>5</v>
      </c>
    </row>
    <row r="1269" spans="1:29" x14ac:dyDescent="0.25">
      <c r="A1269" s="51" t="s">
        <v>1920</v>
      </c>
      <c r="B1269" s="31" t="s">
        <v>64</v>
      </c>
      <c r="C1269" s="31" t="s">
        <v>1152</v>
      </c>
      <c r="D1269" s="31" t="s">
        <v>9116</v>
      </c>
      <c r="E1269" s="31" t="s">
        <v>9365</v>
      </c>
      <c r="F1269" s="31" t="s">
        <v>5</v>
      </c>
      <c r="G1269" s="31" t="s">
        <v>5</v>
      </c>
      <c r="H1269" s="52" t="s">
        <v>9948</v>
      </c>
      <c r="I1269" s="52" t="s">
        <v>9952</v>
      </c>
      <c r="J1269" s="31" t="s">
        <v>8976</v>
      </c>
      <c r="K1269" s="31" t="s">
        <v>8976</v>
      </c>
      <c r="L1269" s="31" t="s">
        <v>8976</v>
      </c>
      <c r="M1269" s="31" t="s">
        <v>8976</v>
      </c>
      <c r="N1269" s="31" t="s">
        <v>8976</v>
      </c>
      <c r="O1269" s="31">
        <v>1.6173608844407299</v>
      </c>
      <c r="P1269" s="31">
        <v>1.6173608844407299</v>
      </c>
      <c r="Q1269" s="31" t="s">
        <v>8976</v>
      </c>
      <c r="R1269" s="31" t="s">
        <v>8976</v>
      </c>
      <c r="S1269" s="31" t="s">
        <v>8976</v>
      </c>
      <c r="T1269" s="31" t="s">
        <v>8976</v>
      </c>
      <c r="U1269" s="31" t="s">
        <v>8976</v>
      </c>
      <c r="V1269" s="31" t="s">
        <v>8976</v>
      </c>
      <c r="W1269" s="31" t="s">
        <v>8976</v>
      </c>
      <c r="X1269" s="31" t="s">
        <v>8976</v>
      </c>
      <c r="Y1269" s="31" t="s">
        <v>8976</v>
      </c>
      <c r="Z1269" s="31" t="s">
        <v>8976</v>
      </c>
      <c r="AA1269" s="31" t="s">
        <v>8976</v>
      </c>
      <c r="AB1269" s="31" t="s">
        <v>8976</v>
      </c>
      <c r="AC1269" s="31" t="s">
        <v>5</v>
      </c>
    </row>
    <row r="1270" spans="1:29" x14ac:dyDescent="0.25">
      <c r="A1270" s="51" t="s">
        <v>918</v>
      </c>
      <c r="B1270" s="31" t="s">
        <v>64</v>
      </c>
      <c r="C1270" s="31" t="s">
        <v>438</v>
      </c>
      <c r="D1270" s="31" t="s">
        <v>9116</v>
      </c>
      <c r="E1270" s="31" t="s">
        <v>9135</v>
      </c>
      <c r="F1270" s="31" t="s">
        <v>5</v>
      </c>
      <c r="G1270" s="31" t="s">
        <v>5</v>
      </c>
      <c r="H1270" s="52" t="s">
        <v>9948</v>
      </c>
      <c r="I1270" s="52" t="s">
        <v>9040</v>
      </c>
      <c r="J1270" s="31" t="s">
        <v>8976</v>
      </c>
      <c r="K1270" s="31" t="s">
        <v>8976</v>
      </c>
      <c r="L1270" s="31" t="s">
        <v>8976</v>
      </c>
      <c r="M1270" s="31">
        <v>1.7084610903311801</v>
      </c>
      <c r="N1270" s="31" t="s">
        <v>8976</v>
      </c>
      <c r="O1270" s="31">
        <v>1.72573455121744</v>
      </c>
      <c r="P1270" s="31">
        <v>1.7170978207743099</v>
      </c>
      <c r="Q1270" s="31" t="s">
        <v>8976</v>
      </c>
      <c r="R1270" s="31" t="s">
        <v>8976</v>
      </c>
      <c r="S1270" s="31" t="s">
        <v>8976</v>
      </c>
      <c r="T1270" s="31" t="s">
        <v>8976</v>
      </c>
      <c r="U1270" s="31" t="s">
        <v>8976</v>
      </c>
      <c r="V1270" s="31" t="s">
        <v>8976</v>
      </c>
      <c r="W1270" s="31" t="s">
        <v>5</v>
      </c>
      <c r="X1270" s="31" t="s">
        <v>8976</v>
      </c>
      <c r="Y1270" s="31" t="s">
        <v>8976</v>
      </c>
      <c r="Z1270" s="31" t="s">
        <v>8976</v>
      </c>
      <c r="AA1270" s="31" t="s">
        <v>8976</v>
      </c>
      <c r="AB1270" s="31" t="s">
        <v>8976</v>
      </c>
      <c r="AC1270" s="31" t="s">
        <v>8976</v>
      </c>
    </row>
    <row r="1271" spans="1:29" x14ac:dyDescent="0.25">
      <c r="A1271" s="51" t="s">
        <v>4166</v>
      </c>
      <c r="B1271" s="31" t="s">
        <v>64</v>
      </c>
      <c r="C1271" s="31" t="s">
        <v>2387</v>
      </c>
      <c r="D1271" s="31" t="s">
        <v>9116</v>
      </c>
      <c r="E1271" s="31" t="s">
        <v>9467</v>
      </c>
      <c r="F1271" s="31" t="s">
        <v>5</v>
      </c>
      <c r="G1271" s="31" t="s">
        <v>5</v>
      </c>
      <c r="H1271" s="52" t="s">
        <v>9948</v>
      </c>
      <c r="I1271" s="52" t="s">
        <v>9948</v>
      </c>
      <c r="J1271" s="31" t="s">
        <v>8976</v>
      </c>
      <c r="K1271" s="31" t="s">
        <v>9945</v>
      </c>
      <c r="L1271" s="31" t="s">
        <v>8976</v>
      </c>
      <c r="M1271" s="31" t="s">
        <v>8976</v>
      </c>
      <c r="N1271" s="31" t="s">
        <v>8976</v>
      </c>
      <c r="O1271" s="31">
        <v>1.4577439422801599</v>
      </c>
      <c r="P1271" s="31">
        <v>1.4577439422801599</v>
      </c>
      <c r="Q1271" s="31" t="s">
        <v>8976</v>
      </c>
      <c r="R1271" s="31" t="s">
        <v>8976</v>
      </c>
      <c r="S1271" s="31" t="s">
        <v>8976</v>
      </c>
      <c r="T1271" s="31" t="s">
        <v>8976</v>
      </c>
      <c r="U1271" s="31" t="s">
        <v>8976</v>
      </c>
      <c r="V1271" s="31" t="s">
        <v>8976</v>
      </c>
      <c r="W1271" s="31" t="s">
        <v>8976</v>
      </c>
      <c r="X1271" s="31" t="s">
        <v>8976</v>
      </c>
      <c r="Y1271" s="31" t="s">
        <v>8976</v>
      </c>
      <c r="Z1271" s="31" t="s">
        <v>8976</v>
      </c>
      <c r="AA1271" s="31" t="s">
        <v>5</v>
      </c>
      <c r="AB1271" s="31" t="s">
        <v>8976</v>
      </c>
      <c r="AC1271" s="31" t="s">
        <v>8976</v>
      </c>
    </row>
    <row r="1272" spans="1:29" x14ac:dyDescent="0.25">
      <c r="A1272" s="51" t="s">
        <v>3410</v>
      </c>
      <c r="B1272" s="31" t="s">
        <v>64</v>
      </c>
      <c r="C1272" s="31" t="s">
        <v>2597</v>
      </c>
      <c r="D1272" s="31" t="s">
        <v>9116</v>
      </c>
      <c r="E1272" s="31" t="s">
        <v>9191</v>
      </c>
      <c r="F1272" s="31" t="s">
        <v>5</v>
      </c>
      <c r="G1272" s="31" t="s">
        <v>5</v>
      </c>
      <c r="H1272" s="52" t="s">
        <v>9948</v>
      </c>
      <c r="I1272" s="52" t="s">
        <v>9046</v>
      </c>
      <c r="J1272" s="31" t="s">
        <v>8976</v>
      </c>
      <c r="K1272" s="31" t="s">
        <v>8976</v>
      </c>
      <c r="L1272" s="31" t="s">
        <v>8976</v>
      </c>
      <c r="M1272" s="31">
        <v>1.37918545626067</v>
      </c>
      <c r="N1272" s="31" t="s">
        <v>8976</v>
      </c>
      <c r="O1272" s="31">
        <v>1.62682651563467</v>
      </c>
      <c r="P1272" s="31">
        <v>1.5030059859476701</v>
      </c>
      <c r="Q1272" s="31" t="s">
        <v>8976</v>
      </c>
      <c r="R1272" s="31" t="s">
        <v>8976</v>
      </c>
      <c r="S1272" s="31" t="s">
        <v>8976</v>
      </c>
      <c r="T1272" s="31" t="s">
        <v>8976</v>
      </c>
      <c r="U1272" s="31" t="s">
        <v>8976</v>
      </c>
      <c r="V1272" s="31" t="s">
        <v>8976</v>
      </c>
      <c r="W1272" s="31" t="s">
        <v>8976</v>
      </c>
      <c r="X1272" s="31" t="s">
        <v>5</v>
      </c>
      <c r="Y1272" s="31" t="s">
        <v>5</v>
      </c>
      <c r="Z1272" s="31" t="s">
        <v>8976</v>
      </c>
      <c r="AA1272" s="31" t="s">
        <v>8976</v>
      </c>
      <c r="AB1272" s="31" t="s">
        <v>8976</v>
      </c>
      <c r="AC1272" s="31" t="s">
        <v>8976</v>
      </c>
    </row>
    <row r="1273" spans="1:29" x14ac:dyDescent="0.25">
      <c r="A1273" s="51" t="s">
        <v>1251</v>
      </c>
      <c r="B1273" s="31" t="s">
        <v>64</v>
      </c>
      <c r="C1273" s="31" t="s">
        <v>1252</v>
      </c>
      <c r="D1273" s="31" t="s">
        <v>9116</v>
      </c>
      <c r="E1273" s="31" t="s">
        <v>9552</v>
      </c>
      <c r="F1273" s="31" t="s">
        <v>5</v>
      </c>
      <c r="G1273" s="31" t="s">
        <v>5</v>
      </c>
      <c r="H1273" s="52" t="s">
        <v>9948</v>
      </c>
      <c r="I1273" s="52" t="s">
        <v>9040</v>
      </c>
      <c r="J1273" s="31" t="s">
        <v>8976</v>
      </c>
      <c r="K1273" s="31" t="s">
        <v>8976</v>
      </c>
      <c r="L1273" s="31">
        <v>1.6516708902689601</v>
      </c>
      <c r="M1273" s="31" t="s">
        <v>8976</v>
      </c>
      <c r="N1273" s="31">
        <v>1.7050023668007499</v>
      </c>
      <c r="O1273" s="31" t="s">
        <v>8976</v>
      </c>
      <c r="P1273" s="31">
        <v>1.67833662853486</v>
      </c>
      <c r="Q1273" s="31" t="s">
        <v>8976</v>
      </c>
      <c r="R1273" s="31" t="s">
        <v>8976</v>
      </c>
      <c r="S1273" s="31" t="s">
        <v>8976</v>
      </c>
      <c r="T1273" s="31" t="s">
        <v>8976</v>
      </c>
      <c r="U1273" s="31" t="s">
        <v>8976</v>
      </c>
      <c r="V1273" s="31" t="s">
        <v>8976</v>
      </c>
      <c r="W1273" s="31" t="s">
        <v>8976</v>
      </c>
      <c r="X1273" s="31" t="s">
        <v>8976</v>
      </c>
      <c r="Y1273" s="31" t="s">
        <v>8976</v>
      </c>
      <c r="Z1273" s="31" t="s">
        <v>8976</v>
      </c>
      <c r="AA1273" s="31" t="s">
        <v>8976</v>
      </c>
      <c r="AB1273" s="31" t="s">
        <v>8976</v>
      </c>
      <c r="AC1273" s="31" t="s">
        <v>8976</v>
      </c>
    </row>
    <row r="1274" spans="1:29" x14ac:dyDescent="0.25">
      <c r="A1274" s="51" t="s">
        <v>4000</v>
      </c>
      <c r="B1274" s="31" t="s">
        <v>64</v>
      </c>
      <c r="C1274" s="31" t="s">
        <v>726</v>
      </c>
      <c r="D1274" s="31" t="s">
        <v>9116</v>
      </c>
      <c r="E1274" s="31" t="s">
        <v>9340</v>
      </c>
      <c r="F1274" s="31" t="s">
        <v>5</v>
      </c>
      <c r="G1274" s="31" t="s">
        <v>5</v>
      </c>
      <c r="H1274" s="52" t="s">
        <v>9948</v>
      </c>
      <c r="I1274" s="52" t="s">
        <v>9048</v>
      </c>
      <c r="J1274" s="31" t="s">
        <v>8976</v>
      </c>
      <c r="K1274" s="31" t="s">
        <v>8976</v>
      </c>
      <c r="L1274" s="31" t="s">
        <v>8976</v>
      </c>
      <c r="M1274" s="31" t="s">
        <v>8976</v>
      </c>
      <c r="N1274" s="31" t="s">
        <v>8976</v>
      </c>
      <c r="O1274" s="31">
        <v>1.46645700533731</v>
      </c>
      <c r="P1274" s="31">
        <v>1.46645700533731</v>
      </c>
      <c r="Q1274" s="31" t="s">
        <v>8976</v>
      </c>
      <c r="R1274" s="31" t="s">
        <v>8976</v>
      </c>
      <c r="S1274" s="31" t="s">
        <v>8976</v>
      </c>
      <c r="T1274" s="31" t="s">
        <v>8976</v>
      </c>
      <c r="U1274" s="31" t="s">
        <v>8976</v>
      </c>
      <c r="V1274" s="31" t="s">
        <v>8976</v>
      </c>
      <c r="W1274" s="31" t="s">
        <v>8976</v>
      </c>
      <c r="X1274" s="31" t="s">
        <v>8976</v>
      </c>
      <c r="Y1274" s="31" t="s">
        <v>8976</v>
      </c>
      <c r="Z1274" s="31" t="s">
        <v>8976</v>
      </c>
      <c r="AA1274" s="31" t="s">
        <v>8976</v>
      </c>
      <c r="AB1274" s="31" t="s">
        <v>8976</v>
      </c>
      <c r="AC1274" s="31" t="s">
        <v>8976</v>
      </c>
    </row>
    <row r="1275" spans="1:29" x14ac:dyDescent="0.25">
      <c r="A1275" s="51" t="s">
        <v>1970</v>
      </c>
      <c r="B1275" s="31" t="s">
        <v>64</v>
      </c>
      <c r="C1275" s="31" t="s">
        <v>107</v>
      </c>
      <c r="D1275" s="31" t="s">
        <v>9116</v>
      </c>
      <c r="E1275" s="31" t="s">
        <v>9225</v>
      </c>
      <c r="F1275" s="31" t="s">
        <v>5</v>
      </c>
      <c r="G1275" s="31" t="s">
        <v>5</v>
      </c>
      <c r="H1275" s="52" t="s">
        <v>9948</v>
      </c>
      <c r="I1275" s="52" t="s">
        <v>9948</v>
      </c>
      <c r="J1275" s="31" t="s">
        <v>8976</v>
      </c>
      <c r="K1275" s="31" t="s">
        <v>9947</v>
      </c>
      <c r="L1275" s="31">
        <v>1.12789438622329</v>
      </c>
      <c r="M1275" s="31">
        <v>1.79499791899178</v>
      </c>
      <c r="N1275" s="31" t="s">
        <v>8976</v>
      </c>
      <c r="O1275" s="31">
        <v>1.9133890511110201</v>
      </c>
      <c r="P1275" s="31">
        <v>1.6120937854420301</v>
      </c>
      <c r="Q1275" s="31" t="s">
        <v>1635</v>
      </c>
      <c r="R1275" s="31" t="s">
        <v>8976</v>
      </c>
      <c r="S1275" s="31" t="s">
        <v>5</v>
      </c>
      <c r="T1275" s="31" t="s">
        <v>5</v>
      </c>
      <c r="U1275" s="31" t="s">
        <v>8976</v>
      </c>
      <c r="V1275" s="31" t="s">
        <v>5</v>
      </c>
      <c r="W1275" s="31" t="s">
        <v>5</v>
      </c>
      <c r="X1275" s="31" t="s">
        <v>5</v>
      </c>
      <c r="Y1275" s="31" t="s">
        <v>8976</v>
      </c>
      <c r="Z1275" s="31" t="s">
        <v>5</v>
      </c>
      <c r="AA1275" s="31" t="s">
        <v>5</v>
      </c>
      <c r="AB1275" s="31" t="s">
        <v>5</v>
      </c>
      <c r="AC1275" s="31" t="s">
        <v>5</v>
      </c>
    </row>
    <row r="1276" spans="1:29" x14ac:dyDescent="0.25">
      <c r="A1276" s="51" t="s">
        <v>3165</v>
      </c>
      <c r="B1276" s="31" t="s">
        <v>64</v>
      </c>
      <c r="C1276" s="31" t="s">
        <v>2775</v>
      </c>
      <c r="D1276" s="31" t="s">
        <v>9116</v>
      </c>
      <c r="E1276" s="31" t="s">
        <v>9793</v>
      </c>
      <c r="F1276" s="31" t="s">
        <v>5</v>
      </c>
      <c r="G1276" s="31" t="s">
        <v>5</v>
      </c>
      <c r="H1276" s="52" t="s">
        <v>9948</v>
      </c>
      <c r="I1276" s="52" t="s">
        <v>9042</v>
      </c>
      <c r="J1276" s="31" t="s">
        <v>8976</v>
      </c>
      <c r="K1276" s="31" t="s">
        <v>8976</v>
      </c>
      <c r="L1276" s="31" t="s">
        <v>8976</v>
      </c>
      <c r="M1276" s="31" t="s">
        <v>8976</v>
      </c>
      <c r="N1276" s="31">
        <v>1.5195983806653099</v>
      </c>
      <c r="O1276" s="31" t="s">
        <v>8976</v>
      </c>
      <c r="P1276" s="31">
        <v>1.5195983806653099</v>
      </c>
      <c r="Q1276" s="31" t="s">
        <v>8976</v>
      </c>
      <c r="R1276" s="31" t="s">
        <v>8976</v>
      </c>
      <c r="S1276" s="31" t="s">
        <v>8976</v>
      </c>
      <c r="T1276" s="31" t="s">
        <v>8976</v>
      </c>
      <c r="U1276" s="31" t="s">
        <v>8976</v>
      </c>
      <c r="V1276" s="31" t="s">
        <v>8976</v>
      </c>
      <c r="W1276" s="31" t="s">
        <v>8976</v>
      </c>
      <c r="X1276" s="31" t="s">
        <v>8976</v>
      </c>
      <c r="Y1276" s="31" t="s">
        <v>8976</v>
      </c>
      <c r="Z1276" s="31" t="s">
        <v>8976</v>
      </c>
      <c r="AA1276" s="31" t="s">
        <v>5</v>
      </c>
      <c r="AB1276" s="31" t="s">
        <v>8976</v>
      </c>
      <c r="AC1276" s="31" t="s">
        <v>8976</v>
      </c>
    </row>
    <row r="1277" spans="1:29" x14ac:dyDescent="0.25">
      <c r="A1277" s="51" t="s">
        <v>3015</v>
      </c>
      <c r="B1277" s="31" t="s">
        <v>64</v>
      </c>
      <c r="C1277" s="31" t="s">
        <v>705</v>
      </c>
      <c r="D1277" s="31" t="s">
        <v>9116</v>
      </c>
      <c r="E1277" s="31" t="s">
        <v>8939</v>
      </c>
      <c r="F1277" s="31" t="s">
        <v>5</v>
      </c>
      <c r="G1277" s="31" t="s">
        <v>5</v>
      </c>
      <c r="H1277" s="52" t="s">
        <v>9948</v>
      </c>
      <c r="I1277" s="52" t="s">
        <v>9044</v>
      </c>
      <c r="J1277" s="31" t="s">
        <v>8976</v>
      </c>
      <c r="K1277" s="31" t="s">
        <v>8976</v>
      </c>
      <c r="L1277" s="31" t="s">
        <v>8976</v>
      </c>
      <c r="M1277" s="31">
        <v>1.37942185414091</v>
      </c>
      <c r="N1277" s="31" t="s">
        <v>8976</v>
      </c>
      <c r="O1277" s="31">
        <v>1.67695314227182</v>
      </c>
      <c r="P1277" s="31">
        <v>1.5281874982063699</v>
      </c>
      <c r="Q1277" s="31" t="s">
        <v>8976</v>
      </c>
      <c r="R1277" s="31" t="s">
        <v>8976</v>
      </c>
      <c r="S1277" s="31" t="s">
        <v>8976</v>
      </c>
      <c r="T1277" s="31" t="s">
        <v>8976</v>
      </c>
      <c r="U1277" s="31" t="s">
        <v>8976</v>
      </c>
      <c r="V1277" s="31" t="s">
        <v>8976</v>
      </c>
      <c r="W1277" s="31" t="s">
        <v>8976</v>
      </c>
      <c r="X1277" s="31" t="s">
        <v>8976</v>
      </c>
      <c r="Y1277" s="31" t="s">
        <v>8976</v>
      </c>
      <c r="Z1277" s="31" t="s">
        <v>8976</v>
      </c>
      <c r="AA1277" s="31" t="s">
        <v>8976</v>
      </c>
      <c r="AB1277" s="31" t="s">
        <v>5</v>
      </c>
      <c r="AC1277" s="31" t="s">
        <v>8976</v>
      </c>
    </row>
    <row r="1278" spans="1:29" x14ac:dyDescent="0.25">
      <c r="A1278" s="51" t="s">
        <v>2785</v>
      </c>
      <c r="B1278" s="31" t="s">
        <v>64</v>
      </c>
      <c r="C1278" s="31" t="s">
        <v>92</v>
      </c>
      <c r="D1278" s="31" t="s">
        <v>9116</v>
      </c>
      <c r="E1278" s="31" t="s">
        <v>8926</v>
      </c>
      <c r="F1278" s="31" t="s">
        <v>5</v>
      </c>
      <c r="G1278" s="31" t="s">
        <v>5</v>
      </c>
      <c r="H1278" s="52" t="s">
        <v>9948</v>
      </c>
      <c r="I1278" s="52" t="s">
        <v>9948</v>
      </c>
      <c r="J1278" s="31" t="s">
        <v>8976</v>
      </c>
      <c r="K1278" s="31" t="s">
        <v>8976</v>
      </c>
      <c r="L1278" s="31" t="s">
        <v>8976</v>
      </c>
      <c r="M1278" s="31" t="s">
        <v>8976</v>
      </c>
      <c r="N1278" s="31" t="s">
        <v>8976</v>
      </c>
      <c r="O1278" s="31">
        <v>1.5469782370379199</v>
      </c>
      <c r="P1278" s="31">
        <v>1.5469782370379199</v>
      </c>
      <c r="Q1278" s="31" t="s">
        <v>8976</v>
      </c>
      <c r="R1278" s="31" t="s">
        <v>8976</v>
      </c>
      <c r="S1278" s="31" t="s">
        <v>8976</v>
      </c>
      <c r="T1278" s="31" t="s">
        <v>8976</v>
      </c>
      <c r="U1278" s="31" t="s">
        <v>5</v>
      </c>
      <c r="V1278" s="31" t="s">
        <v>8976</v>
      </c>
      <c r="W1278" s="31" t="s">
        <v>5</v>
      </c>
      <c r="X1278" s="31" t="s">
        <v>8976</v>
      </c>
      <c r="Y1278" s="31" t="s">
        <v>5</v>
      </c>
      <c r="Z1278" s="31" t="s">
        <v>8976</v>
      </c>
      <c r="AA1278" s="31" t="s">
        <v>8976</v>
      </c>
      <c r="AB1278" s="31" t="s">
        <v>5</v>
      </c>
      <c r="AC1278" s="31" t="s">
        <v>5</v>
      </c>
    </row>
    <row r="1279" spans="1:29" x14ac:dyDescent="0.25">
      <c r="A1279" s="51" t="s">
        <v>1932</v>
      </c>
      <c r="B1279" s="31" t="s">
        <v>64</v>
      </c>
      <c r="C1279" s="31" t="s">
        <v>394</v>
      </c>
      <c r="D1279" s="31" t="s">
        <v>9116</v>
      </c>
      <c r="E1279" s="31" t="s">
        <v>9376</v>
      </c>
      <c r="F1279" s="31" t="s">
        <v>5</v>
      </c>
      <c r="G1279" s="31" t="s">
        <v>5</v>
      </c>
      <c r="H1279" s="52" t="s">
        <v>9948</v>
      </c>
      <c r="I1279" s="52" t="s">
        <v>9095</v>
      </c>
      <c r="J1279" s="31" t="s">
        <v>8976</v>
      </c>
      <c r="K1279" s="31" t="s">
        <v>8976</v>
      </c>
      <c r="L1279" s="31" t="s">
        <v>8976</v>
      </c>
      <c r="M1279" s="31">
        <v>1.5018567778356</v>
      </c>
      <c r="N1279" s="31" t="s">
        <v>8976</v>
      </c>
      <c r="O1279" s="31">
        <v>1.72981164903797</v>
      </c>
      <c r="P1279" s="31">
        <v>1.61583421343679</v>
      </c>
      <c r="Q1279" s="31" t="s">
        <v>8976</v>
      </c>
      <c r="R1279" s="31" t="s">
        <v>8976</v>
      </c>
      <c r="S1279" s="31" t="s">
        <v>8976</v>
      </c>
      <c r="T1279" s="31" t="s">
        <v>8976</v>
      </c>
      <c r="U1279" s="31" t="s">
        <v>8976</v>
      </c>
      <c r="V1279" s="31" t="s">
        <v>8976</v>
      </c>
      <c r="W1279" s="31" t="s">
        <v>8976</v>
      </c>
      <c r="X1279" s="31" t="s">
        <v>8976</v>
      </c>
      <c r="Y1279" s="31" t="s">
        <v>8976</v>
      </c>
      <c r="Z1279" s="31" t="s">
        <v>8976</v>
      </c>
      <c r="AA1279" s="31" t="s">
        <v>8976</v>
      </c>
      <c r="AB1279" s="31" t="s">
        <v>5</v>
      </c>
      <c r="AC1279" s="31" t="s">
        <v>8976</v>
      </c>
    </row>
    <row r="1280" spans="1:29" x14ac:dyDescent="0.25">
      <c r="A1280" s="51" t="s">
        <v>3462</v>
      </c>
      <c r="B1280" s="31" t="s">
        <v>64</v>
      </c>
      <c r="C1280" s="31" t="s">
        <v>848</v>
      </c>
      <c r="D1280" s="31" t="s">
        <v>9116</v>
      </c>
      <c r="E1280" s="31" t="s">
        <v>849</v>
      </c>
      <c r="F1280" s="31" t="s">
        <v>5</v>
      </c>
      <c r="G1280" s="31" t="s">
        <v>5</v>
      </c>
      <c r="H1280" s="52" t="s">
        <v>9948</v>
      </c>
      <c r="I1280" s="52" t="s">
        <v>9952</v>
      </c>
      <c r="J1280" s="31" t="s">
        <v>8976</v>
      </c>
      <c r="K1280" s="31" t="s">
        <v>8976</v>
      </c>
      <c r="L1280" s="31" t="s">
        <v>8976</v>
      </c>
      <c r="M1280" s="31">
        <v>1.4481187129392299</v>
      </c>
      <c r="N1280" s="31" t="s">
        <v>8976</v>
      </c>
      <c r="O1280" s="31">
        <v>1.55232872321638</v>
      </c>
      <c r="P1280" s="31">
        <v>1.50022371807781</v>
      </c>
      <c r="Q1280" s="31" t="s">
        <v>8976</v>
      </c>
      <c r="R1280" s="31" t="s">
        <v>8976</v>
      </c>
      <c r="S1280" s="31" t="s">
        <v>8976</v>
      </c>
      <c r="T1280" s="31" t="s">
        <v>8976</v>
      </c>
      <c r="U1280" s="31" t="s">
        <v>8976</v>
      </c>
      <c r="V1280" s="31" t="s">
        <v>8976</v>
      </c>
      <c r="W1280" s="31" t="s">
        <v>8976</v>
      </c>
      <c r="X1280" s="31" t="s">
        <v>8976</v>
      </c>
      <c r="Y1280" s="31" t="s">
        <v>5</v>
      </c>
      <c r="Z1280" s="31" t="s">
        <v>5</v>
      </c>
      <c r="AA1280" s="31" t="s">
        <v>8976</v>
      </c>
      <c r="AB1280" s="31" t="s">
        <v>8976</v>
      </c>
      <c r="AC1280" s="31" t="s">
        <v>8976</v>
      </c>
    </row>
    <row r="1281" spans="1:29" x14ac:dyDescent="0.25">
      <c r="A1281" s="51" t="s">
        <v>1045</v>
      </c>
      <c r="B1281" s="31" t="s">
        <v>64</v>
      </c>
      <c r="C1281" s="31" t="s">
        <v>362</v>
      </c>
      <c r="D1281" s="31" t="s">
        <v>9116</v>
      </c>
      <c r="E1281" s="31" t="s">
        <v>8934</v>
      </c>
      <c r="F1281" s="31" t="s">
        <v>5</v>
      </c>
      <c r="G1281" s="31" t="s">
        <v>5</v>
      </c>
      <c r="H1281" s="52" t="s">
        <v>9948</v>
      </c>
      <c r="I1281" s="52" t="s">
        <v>9948</v>
      </c>
      <c r="J1281" s="31" t="s">
        <v>8976</v>
      </c>
      <c r="K1281" s="31" t="s">
        <v>8976</v>
      </c>
      <c r="L1281" s="31" t="s">
        <v>8976</v>
      </c>
      <c r="M1281" s="31">
        <v>1.5825361931098501</v>
      </c>
      <c r="N1281" s="31" t="s">
        <v>8976</v>
      </c>
      <c r="O1281" s="31">
        <v>1.82385642345846</v>
      </c>
      <c r="P1281" s="31">
        <v>1.7031963082841499</v>
      </c>
      <c r="Q1281" s="31" t="s">
        <v>8976</v>
      </c>
      <c r="R1281" s="31" t="s">
        <v>8976</v>
      </c>
      <c r="S1281" s="31" t="s">
        <v>8976</v>
      </c>
      <c r="T1281" s="31" t="s">
        <v>8976</v>
      </c>
      <c r="U1281" s="31" t="s">
        <v>8976</v>
      </c>
      <c r="V1281" s="31" t="s">
        <v>8976</v>
      </c>
      <c r="W1281" s="31" t="s">
        <v>8976</v>
      </c>
      <c r="X1281" s="31" t="s">
        <v>8976</v>
      </c>
      <c r="Y1281" s="31" t="s">
        <v>8976</v>
      </c>
      <c r="Z1281" s="31" t="s">
        <v>5</v>
      </c>
      <c r="AA1281" s="31" t="s">
        <v>8976</v>
      </c>
      <c r="AB1281" s="31" t="s">
        <v>5</v>
      </c>
      <c r="AC1281" s="31" t="s">
        <v>5</v>
      </c>
    </row>
    <row r="1282" spans="1:29" x14ac:dyDescent="0.25">
      <c r="A1282" s="51" t="s">
        <v>344</v>
      </c>
      <c r="B1282" s="31" t="s">
        <v>64</v>
      </c>
      <c r="C1282" s="31" t="s">
        <v>127</v>
      </c>
      <c r="D1282" s="31" t="s">
        <v>9116</v>
      </c>
      <c r="E1282" s="31" t="s">
        <v>8928</v>
      </c>
      <c r="F1282" s="31" t="s">
        <v>5</v>
      </c>
      <c r="G1282" s="31" t="s">
        <v>5</v>
      </c>
      <c r="H1282" s="52" t="s">
        <v>9948</v>
      </c>
      <c r="I1282" s="52" t="s">
        <v>9948</v>
      </c>
      <c r="J1282" s="31" t="s">
        <v>8976</v>
      </c>
      <c r="K1282" s="31" t="s">
        <v>8976</v>
      </c>
      <c r="L1282" s="31" t="s">
        <v>8976</v>
      </c>
      <c r="M1282" s="31">
        <v>1.7800115308715101</v>
      </c>
      <c r="N1282" s="31" t="s">
        <v>8976</v>
      </c>
      <c r="O1282" s="31">
        <v>1.8264670456807</v>
      </c>
      <c r="P1282" s="31">
        <v>1.8032392882761099</v>
      </c>
      <c r="Q1282" s="31" t="s">
        <v>8976</v>
      </c>
      <c r="R1282" s="31" t="s">
        <v>8976</v>
      </c>
      <c r="S1282" s="31" t="s">
        <v>8976</v>
      </c>
      <c r="T1282" s="31" t="s">
        <v>8976</v>
      </c>
      <c r="U1282" s="31" t="s">
        <v>8976</v>
      </c>
      <c r="V1282" s="31" t="s">
        <v>8976</v>
      </c>
      <c r="W1282" s="31" t="s">
        <v>8976</v>
      </c>
      <c r="X1282" s="31" t="s">
        <v>8976</v>
      </c>
      <c r="Y1282" s="31" t="s">
        <v>8976</v>
      </c>
      <c r="Z1282" s="31" t="s">
        <v>5</v>
      </c>
      <c r="AA1282" s="31" t="s">
        <v>8976</v>
      </c>
      <c r="AB1282" s="31" t="s">
        <v>5</v>
      </c>
      <c r="AC1282" s="31" t="s">
        <v>5</v>
      </c>
    </row>
    <row r="1283" spans="1:29" x14ac:dyDescent="0.25">
      <c r="A1283" s="51" t="s">
        <v>1244</v>
      </c>
      <c r="B1283" s="31" t="s">
        <v>64</v>
      </c>
      <c r="C1283" s="31" t="s">
        <v>812</v>
      </c>
      <c r="D1283" s="31" t="s">
        <v>9116</v>
      </c>
      <c r="E1283" s="31" t="s">
        <v>9336</v>
      </c>
      <c r="F1283" s="31" t="s">
        <v>5</v>
      </c>
      <c r="G1283" s="31" t="s">
        <v>5</v>
      </c>
      <c r="H1283" s="52" t="s">
        <v>9948</v>
      </c>
      <c r="I1283" s="52" t="s">
        <v>9951</v>
      </c>
      <c r="J1283" s="31" t="s">
        <v>8976</v>
      </c>
      <c r="K1283" s="31" t="s">
        <v>8976</v>
      </c>
      <c r="L1283" s="31" t="s">
        <v>8976</v>
      </c>
      <c r="M1283" s="31">
        <v>1.6033263717052</v>
      </c>
      <c r="N1283" s="31" t="s">
        <v>8976</v>
      </c>
      <c r="O1283" s="31">
        <v>1.7543467263370101</v>
      </c>
      <c r="P1283" s="31">
        <v>1.6788365490210999</v>
      </c>
      <c r="Q1283" s="31" t="s">
        <v>8976</v>
      </c>
      <c r="R1283" s="31" t="s">
        <v>8976</v>
      </c>
      <c r="S1283" s="31" t="s">
        <v>8976</v>
      </c>
      <c r="T1283" s="31" t="s">
        <v>8976</v>
      </c>
      <c r="U1283" s="31" t="s">
        <v>8976</v>
      </c>
      <c r="V1283" s="31" t="s">
        <v>8976</v>
      </c>
      <c r="W1283" s="31" t="s">
        <v>8976</v>
      </c>
      <c r="X1283" s="31" t="s">
        <v>5</v>
      </c>
      <c r="Y1283" s="31" t="s">
        <v>8976</v>
      </c>
      <c r="Z1283" s="31" t="s">
        <v>8976</v>
      </c>
      <c r="AA1283" s="31" t="s">
        <v>8976</v>
      </c>
      <c r="AB1283" s="31" t="s">
        <v>5</v>
      </c>
      <c r="AC1283" s="31" t="s">
        <v>5</v>
      </c>
    </row>
    <row r="1284" spans="1:29" x14ac:dyDescent="0.25">
      <c r="A1284" s="51" t="s">
        <v>3108</v>
      </c>
      <c r="B1284" s="31" t="s">
        <v>64</v>
      </c>
      <c r="C1284" s="31" t="s">
        <v>870</v>
      </c>
      <c r="D1284" s="31" t="s">
        <v>9116</v>
      </c>
      <c r="E1284" s="31" t="s">
        <v>9293</v>
      </c>
      <c r="F1284" s="31" t="s">
        <v>5</v>
      </c>
      <c r="G1284" s="31" t="s">
        <v>5</v>
      </c>
      <c r="H1284" s="52" t="s">
        <v>9948</v>
      </c>
      <c r="I1284" s="52" t="s">
        <v>9948</v>
      </c>
      <c r="J1284" s="31" t="s">
        <v>8976</v>
      </c>
      <c r="K1284" s="31" t="s">
        <v>8976</v>
      </c>
      <c r="L1284" s="31" t="s">
        <v>8976</v>
      </c>
      <c r="M1284" s="31">
        <v>1.44470927506788</v>
      </c>
      <c r="N1284" s="31" t="s">
        <v>8976</v>
      </c>
      <c r="O1284" s="31">
        <v>1.59917842642944</v>
      </c>
      <c r="P1284" s="31">
        <v>1.52194385074866</v>
      </c>
      <c r="Q1284" s="31">
        <v>29222160</v>
      </c>
      <c r="R1284" s="31" t="s">
        <v>8976</v>
      </c>
      <c r="S1284" s="31" t="s">
        <v>8976</v>
      </c>
      <c r="T1284" s="31" t="s">
        <v>5</v>
      </c>
      <c r="U1284" s="31" t="s">
        <v>8976</v>
      </c>
      <c r="V1284" s="31" t="s">
        <v>5</v>
      </c>
      <c r="W1284" s="31" t="s">
        <v>8976</v>
      </c>
      <c r="X1284" s="31" t="s">
        <v>8976</v>
      </c>
      <c r="Y1284" s="31" t="s">
        <v>5</v>
      </c>
      <c r="Z1284" s="31" t="s">
        <v>8976</v>
      </c>
      <c r="AA1284" s="31" t="s">
        <v>8976</v>
      </c>
      <c r="AB1284" s="31" t="s">
        <v>8976</v>
      </c>
      <c r="AC1284" s="31" t="s">
        <v>5</v>
      </c>
    </row>
    <row r="1285" spans="1:29" x14ac:dyDescent="0.25">
      <c r="A1285" s="51" t="s">
        <v>713</v>
      </c>
      <c r="B1285" s="31" t="s">
        <v>64</v>
      </c>
      <c r="C1285" s="31" t="s">
        <v>178</v>
      </c>
      <c r="D1285" s="31" t="s">
        <v>9116</v>
      </c>
      <c r="E1285" s="31" t="s">
        <v>9145</v>
      </c>
      <c r="F1285" s="31" t="s">
        <v>5</v>
      </c>
      <c r="G1285" s="31" t="s">
        <v>5</v>
      </c>
      <c r="H1285" s="52" t="s">
        <v>9948</v>
      </c>
      <c r="I1285" s="52" t="s">
        <v>9044</v>
      </c>
      <c r="J1285" s="31" t="s">
        <v>8976</v>
      </c>
      <c r="K1285" s="31" t="s">
        <v>8976</v>
      </c>
      <c r="L1285" s="31" t="s">
        <v>8976</v>
      </c>
      <c r="M1285" s="31">
        <v>1.6943490507535199</v>
      </c>
      <c r="N1285" s="31" t="s">
        <v>8976</v>
      </c>
      <c r="O1285" s="31">
        <v>1.7916396912785799</v>
      </c>
      <c r="P1285" s="31">
        <v>1.74299437101605</v>
      </c>
      <c r="Q1285" s="31" t="s">
        <v>8976</v>
      </c>
      <c r="R1285" s="31" t="s">
        <v>8976</v>
      </c>
      <c r="S1285" s="31" t="s">
        <v>8976</v>
      </c>
      <c r="T1285" s="31" t="s">
        <v>8976</v>
      </c>
      <c r="U1285" s="31" t="s">
        <v>8976</v>
      </c>
      <c r="V1285" s="31" t="s">
        <v>8976</v>
      </c>
      <c r="W1285" s="31" t="s">
        <v>8976</v>
      </c>
      <c r="X1285" s="31" t="s">
        <v>8976</v>
      </c>
      <c r="Y1285" s="31" t="s">
        <v>5</v>
      </c>
      <c r="Z1285" s="31" t="s">
        <v>8976</v>
      </c>
      <c r="AA1285" s="31" t="s">
        <v>8976</v>
      </c>
      <c r="AB1285" s="31" t="s">
        <v>8976</v>
      </c>
      <c r="AC1285" s="31" t="s">
        <v>8976</v>
      </c>
    </row>
    <row r="1286" spans="1:29" x14ac:dyDescent="0.25">
      <c r="A1286" s="51" t="s">
        <v>1967</v>
      </c>
      <c r="B1286" s="31" t="s">
        <v>64</v>
      </c>
      <c r="C1286" s="31" t="s">
        <v>528</v>
      </c>
      <c r="D1286" s="31" t="s">
        <v>9116</v>
      </c>
      <c r="E1286" s="31" t="s">
        <v>9605</v>
      </c>
      <c r="F1286" s="31" t="s">
        <v>5</v>
      </c>
      <c r="G1286" s="31" t="s">
        <v>5</v>
      </c>
      <c r="H1286" s="52" t="s">
        <v>9948</v>
      </c>
      <c r="I1286" s="52" t="s">
        <v>9045</v>
      </c>
      <c r="J1286" s="31" t="s">
        <v>8976</v>
      </c>
      <c r="K1286" s="31" t="s">
        <v>8976</v>
      </c>
      <c r="L1286" s="31">
        <v>1.5298551592837699</v>
      </c>
      <c r="M1286" s="31" t="s">
        <v>8976</v>
      </c>
      <c r="N1286" s="31">
        <v>1.6947859987671501</v>
      </c>
      <c r="O1286" s="31" t="s">
        <v>8976</v>
      </c>
      <c r="P1286" s="31">
        <v>1.61232057902546</v>
      </c>
      <c r="Q1286" s="31" t="s">
        <v>8976</v>
      </c>
      <c r="R1286" s="31" t="s">
        <v>8976</v>
      </c>
      <c r="S1286" s="31" t="s">
        <v>8976</v>
      </c>
      <c r="T1286" s="31" t="s">
        <v>8976</v>
      </c>
      <c r="U1286" s="31" t="s">
        <v>8976</v>
      </c>
      <c r="V1286" s="31" t="s">
        <v>8976</v>
      </c>
      <c r="W1286" s="31" t="s">
        <v>5</v>
      </c>
      <c r="X1286" s="31" t="s">
        <v>8976</v>
      </c>
      <c r="Y1286" s="31" t="s">
        <v>8976</v>
      </c>
      <c r="Z1286" s="31" t="s">
        <v>8976</v>
      </c>
      <c r="AA1286" s="31" t="s">
        <v>8976</v>
      </c>
      <c r="AB1286" s="31" t="s">
        <v>8976</v>
      </c>
      <c r="AC1286" s="31" t="s">
        <v>8976</v>
      </c>
    </row>
    <row r="1287" spans="1:29" x14ac:dyDescent="0.25">
      <c r="A1287" s="51" t="s">
        <v>580</v>
      </c>
      <c r="B1287" s="31" t="s">
        <v>64</v>
      </c>
      <c r="C1287" s="31" t="s">
        <v>293</v>
      </c>
      <c r="D1287" s="31" t="s">
        <v>9116</v>
      </c>
      <c r="E1287" s="31" t="s">
        <v>9170</v>
      </c>
      <c r="F1287" s="31" t="s">
        <v>5</v>
      </c>
      <c r="G1287" s="31" t="s">
        <v>5</v>
      </c>
      <c r="H1287" s="52" t="s">
        <v>9948</v>
      </c>
      <c r="I1287" s="52" t="s">
        <v>9044</v>
      </c>
      <c r="J1287" s="31" t="s">
        <v>8976</v>
      </c>
      <c r="K1287" s="31" t="s">
        <v>8976</v>
      </c>
      <c r="L1287" s="31" t="s">
        <v>8976</v>
      </c>
      <c r="M1287" s="31" t="s">
        <v>8976</v>
      </c>
      <c r="N1287" s="31" t="s">
        <v>8976</v>
      </c>
      <c r="O1287" s="31">
        <v>1.75951318543324</v>
      </c>
      <c r="P1287" s="31">
        <v>1.75951318543324</v>
      </c>
      <c r="Q1287" s="31" t="s">
        <v>8976</v>
      </c>
      <c r="R1287" s="31" t="s">
        <v>8976</v>
      </c>
      <c r="S1287" s="31" t="s">
        <v>8976</v>
      </c>
      <c r="T1287" s="31" t="s">
        <v>8976</v>
      </c>
      <c r="U1287" s="31" t="s">
        <v>8976</v>
      </c>
      <c r="V1287" s="31" t="s">
        <v>8976</v>
      </c>
      <c r="W1287" s="31" t="s">
        <v>8976</v>
      </c>
      <c r="X1287" s="31" t="s">
        <v>8976</v>
      </c>
      <c r="Y1287" s="31" t="s">
        <v>5</v>
      </c>
      <c r="Z1287" s="31" t="s">
        <v>8976</v>
      </c>
      <c r="AA1287" s="31" t="s">
        <v>8976</v>
      </c>
      <c r="AB1287" s="31" t="s">
        <v>8976</v>
      </c>
      <c r="AC1287" s="31" t="s">
        <v>8976</v>
      </c>
    </row>
    <row r="1288" spans="1:29" x14ac:dyDescent="0.25">
      <c r="A1288" s="51" t="s">
        <v>2907</v>
      </c>
      <c r="B1288" s="31" t="s">
        <v>64</v>
      </c>
      <c r="C1288" s="31" t="s">
        <v>1791</v>
      </c>
      <c r="D1288" s="31" t="s">
        <v>9116</v>
      </c>
      <c r="E1288" s="31" t="s">
        <v>8953</v>
      </c>
      <c r="F1288" s="31" t="s">
        <v>5</v>
      </c>
      <c r="G1288" s="31" t="s">
        <v>5</v>
      </c>
      <c r="H1288" s="52" t="s">
        <v>9948</v>
      </c>
      <c r="I1288" s="52" t="s">
        <v>9948</v>
      </c>
      <c r="J1288" s="31" t="s">
        <v>8976</v>
      </c>
      <c r="K1288" s="31" t="s">
        <v>8976</v>
      </c>
      <c r="L1288" s="31" t="s">
        <v>8976</v>
      </c>
      <c r="M1288" s="31" t="s">
        <v>8976</v>
      </c>
      <c r="N1288" s="31" t="s">
        <v>8976</v>
      </c>
      <c r="O1288" s="31">
        <v>1.5372730596967901</v>
      </c>
      <c r="P1288" s="31">
        <v>1.5372730596967901</v>
      </c>
      <c r="Q1288" s="31" t="s">
        <v>8976</v>
      </c>
      <c r="R1288" s="31" t="s">
        <v>8976</v>
      </c>
      <c r="S1288" s="31" t="s">
        <v>8976</v>
      </c>
      <c r="T1288" s="31" t="s">
        <v>8976</v>
      </c>
      <c r="U1288" s="31" t="s">
        <v>8976</v>
      </c>
      <c r="V1288" s="31" t="s">
        <v>8976</v>
      </c>
      <c r="W1288" s="31" t="s">
        <v>8976</v>
      </c>
      <c r="X1288" s="31" t="s">
        <v>8976</v>
      </c>
      <c r="Y1288" s="31" t="s">
        <v>8976</v>
      </c>
      <c r="Z1288" s="31" t="s">
        <v>8976</v>
      </c>
      <c r="AA1288" s="31" t="s">
        <v>8976</v>
      </c>
      <c r="AB1288" s="31" t="s">
        <v>8976</v>
      </c>
      <c r="AC1288" s="31" t="s">
        <v>5</v>
      </c>
    </row>
    <row r="1289" spans="1:29" x14ac:dyDescent="0.25">
      <c r="A1289" s="51" t="s">
        <v>785</v>
      </c>
      <c r="B1289" s="31" t="s">
        <v>64</v>
      </c>
      <c r="C1289" s="31" t="s">
        <v>275</v>
      </c>
      <c r="D1289" s="31" t="s">
        <v>9116</v>
      </c>
      <c r="E1289" s="31" t="s">
        <v>9299</v>
      </c>
      <c r="F1289" s="31" t="s">
        <v>5</v>
      </c>
      <c r="G1289" s="31" t="s">
        <v>5</v>
      </c>
      <c r="H1289" s="52" t="s">
        <v>9948</v>
      </c>
      <c r="I1289" s="52" t="s">
        <v>9948</v>
      </c>
      <c r="J1289" s="31" t="s">
        <v>8976</v>
      </c>
      <c r="K1289" s="31" t="s">
        <v>9945</v>
      </c>
      <c r="L1289" s="31" t="s">
        <v>8976</v>
      </c>
      <c r="M1289" s="31" t="s">
        <v>8976</v>
      </c>
      <c r="N1289" s="31" t="s">
        <v>8976</v>
      </c>
      <c r="O1289" s="31">
        <v>1.73289530261725</v>
      </c>
      <c r="P1289" s="31">
        <v>1.73289530261725</v>
      </c>
      <c r="Q1289" s="31" t="s">
        <v>8976</v>
      </c>
      <c r="R1289" s="31" t="s">
        <v>8976</v>
      </c>
      <c r="S1289" s="31" t="s">
        <v>8976</v>
      </c>
      <c r="T1289" s="31" t="s">
        <v>8976</v>
      </c>
      <c r="U1289" s="31" t="s">
        <v>8976</v>
      </c>
      <c r="V1289" s="31" t="s">
        <v>8976</v>
      </c>
      <c r="W1289" s="31" t="s">
        <v>8976</v>
      </c>
      <c r="X1289" s="31" t="s">
        <v>8976</v>
      </c>
      <c r="Y1289" s="31" t="s">
        <v>8976</v>
      </c>
      <c r="Z1289" s="31" t="s">
        <v>8976</v>
      </c>
      <c r="AA1289" s="31" t="s">
        <v>8976</v>
      </c>
      <c r="AB1289" s="31" t="s">
        <v>8976</v>
      </c>
      <c r="AC1289" s="31" t="s">
        <v>8976</v>
      </c>
    </row>
    <row r="1290" spans="1:29" x14ac:dyDescent="0.25">
      <c r="A1290" s="51" t="s">
        <v>63</v>
      </c>
      <c r="B1290" s="31" t="s">
        <v>64</v>
      </c>
      <c r="C1290" s="31" t="s">
        <v>48</v>
      </c>
      <c r="D1290" s="31" t="s">
        <v>9116</v>
      </c>
      <c r="E1290" s="31" t="s">
        <v>9134</v>
      </c>
      <c r="F1290" s="31" t="s">
        <v>5</v>
      </c>
      <c r="G1290" s="31" t="s">
        <v>5</v>
      </c>
      <c r="H1290" s="52" t="s">
        <v>9948</v>
      </c>
      <c r="I1290" s="52" t="s">
        <v>9948</v>
      </c>
      <c r="J1290" s="31" t="s">
        <v>8976</v>
      </c>
      <c r="K1290" s="31" t="s">
        <v>9945</v>
      </c>
      <c r="L1290" s="31" t="s">
        <v>8976</v>
      </c>
      <c r="M1290" s="31">
        <v>1.8454301786524301</v>
      </c>
      <c r="N1290" s="31" t="s">
        <v>8976</v>
      </c>
      <c r="O1290" s="31">
        <v>1.91710062647594</v>
      </c>
      <c r="P1290" s="31">
        <v>1.8812654025641899</v>
      </c>
      <c r="Q1290" s="31" t="s">
        <v>8976</v>
      </c>
      <c r="R1290" s="31" t="s">
        <v>8976</v>
      </c>
      <c r="S1290" s="31" t="s">
        <v>8976</v>
      </c>
      <c r="T1290" s="31" t="s">
        <v>8976</v>
      </c>
      <c r="U1290" s="31" t="s">
        <v>8976</v>
      </c>
      <c r="V1290" s="31" t="s">
        <v>8976</v>
      </c>
      <c r="W1290" s="31" t="s">
        <v>8976</v>
      </c>
      <c r="X1290" s="31" t="s">
        <v>8976</v>
      </c>
      <c r="Y1290" s="31" t="s">
        <v>5</v>
      </c>
      <c r="Z1290" s="31" t="s">
        <v>8976</v>
      </c>
      <c r="AA1290" s="31" t="s">
        <v>8976</v>
      </c>
      <c r="AB1290" s="31" t="s">
        <v>5</v>
      </c>
      <c r="AC1290" s="31" t="s">
        <v>8976</v>
      </c>
    </row>
    <row r="1291" spans="1:29" x14ac:dyDescent="0.25">
      <c r="A1291" s="51" t="s">
        <v>154</v>
      </c>
      <c r="B1291" s="31" t="s">
        <v>64</v>
      </c>
      <c r="C1291" s="31" t="s">
        <v>155</v>
      </c>
      <c r="D1291" s="31" t="s">
        <v>9116</v>
      </c>
      <c r="E1291" s="31" t="s">
        <v>9209</v>
      </c>
      <c r="F1291" s="31" t="s">
        <v>5</v>
      </c>
      <c r="G1291" s="31" t="s">
        <v>5</v>
      </c>
      <c r="H1291" s="52" t="s">
        <v>9948</v>
      </c>
      <c r="I1291" s="52" t="s">
        <v>9948</v>
      </c>
      <c r="J1291" s="31" t="s">
        <v>8976</v>
      </c>
      <c r="K1291" s="31" t="s">
        <v>9945</v>
      </c>
      <c r="L1291" s="31" t="s">
        <v>8976</v>
      </c>
      <c r="M1291" s="31">
        <v>1.8244732620759201</v>
      </c>
      <c r="N1291" s="31" t="s">
        <v>8976</v>
      </c>
      <c r="O1291" s="31">
        <v>1.8825104542457001</v>
      </c>
      <c r="P1291" s="31">
        <v>1.85349185816081</v>
      </c>
      <c r="Q1291" s="31" t="s">
        <v>8976</v>
      </c>
      <c r="R1291" s="31" t="s">
        <v>8976</v>
      </c>
      <c r="S1291" s="31" t="s">
        <v>8976</v>
      </c>
      <c r="T1291" s="31" t="s">
        <v>8976</v>
      </c>
      <c r="U1291" s="31" t="s">
        <v>8976</v>
      </c>
      <c r="V1291" s="31" t="s">
        <v>8976</v>
      </c>
      <c r="W1291" s="31" t="s">
        <v>8976</v>
      </c>
      <c r="X1291" s="31" t="s">
        <v>8976</v>
      </c>
      <c r="Y1291" s="31" t="s">
        <v>5</v>
      </c>
      <c r="Z1291" s="31" t="s">
        <v>8976</v>
      </c>
      <c r="AA1291" s="31" t="s">
        <v>8976</v>
      </c>
      <c r="AB1291" s="31" t="s">
        <v>5</v>
      </c>
      <c r="AC1291" s="31" t="s">
        <v>8976</v>
      </c>
    </row>
    <row r="1292" spans="1:29" x14ac:dyDescent="0.25">
      <c r="A1292" s="51" t="s">
        <v>1828</v>
      </c>
      <c r="B1292" s="31" t="s">
        <v>64</v>
      </c>
      <c r="C1292" s="31" t="s">
        <v>1289</v>
      </c>
      <c r="D1292" s="31" t="s">
        <v>9116</v>
      </c>
      <c r="E1292" s="31" t="s">
        <v>9699</v>
      </c>
      <c r="F1292" s="31" t="s">
        <v>5</v>
      </c>
      <c r="G1292" s="31" t="s">
        <v>5</v>
      </c>
      <c r="H1292" s="52" t="s">
        <v>9948</v>
      </c>
      <c r="I1292" s="52" t="s">
        <v>9040</v>
      </c>
      <c r="J1292" s="31" t="s">
        <v>8976</v>
      </c>
      <c r="K1292" s="31" t="s">
        <v>8976</v>
      </c>
      <c r="L1292" s="31" t="s">
        <v>8976</v>
      </c>
      <c r="M1292" s="31" t="s">
        <v>8976</v>
      </c>
      <c r="N1292" s="31" t="s">
        <v>8976</v>
      </c>
      <c r="O1292" s="31">
        <v>1.6261238345707401</v>
      </c>
      <c r="P1292" s="31">
        <v>1.6261238345707401</v>
      </c>
      <c r="Q1292" s="31" t="s">
        <v>8976</v>
      </c>
      <c r="R1292" s="31" t="s">
        <v>8976</v>
      </c>
      <c r="S1292" s="31" t="s">
        <v>8976</v>
      </c>
      <c r="T1292" s="31" t="s">
        <v>8976</v>
      </c>
      <c r="U1292" s="31" t="s">
        <v>8976</v>
      </c>
      <c r="V1292" s="31" t="s">
        <v>8976</v>
      </c>
      <c r="W1292" s="31" t="s">
        <v>8976</v>
      </c>
      <c r="X1292" s="31" t="s">
        <v>8976</v>
      </c>
      <c r="Y1292" s="31" t="s">
        <v>8976</v>
      </c>
      <c r="Z1292" s="31" t="s">
        <v>8976</v>
      </c>
      <c r="AA1292" s="31" t="s">
        <v>8976</v>
      </c>
      <c r="AB1292" s="31" t="s">
        <v>8976</v>
      </c>
      <c r="AC1292" s="31" t="s">
        <v>8976</v>
      </c>
    </row>
    <row r="1293" spans="1:29" x14ac:dyDescent="0.25">
      <c r="A1293" s="51" t="s">
        <v>735</v>
      </c>
      <c r="B1293" s="31" t="s">
        <v>107</v>
      </c>
      <c r="C1293" s="31" t="s">
        <v>254</v>
      </c>
      <c r="D1293" s="31" t="s">
        <v>9225</v>
      </c>
      <c r="E1293" s="31" t="s">
        <v>9169</v>
      </c>
      <c r="F1293" s="31" t="s">
        <v>5</v>
      </c>
      <c r="G1293" s="31" t="s">
        <v>5</v>
      </c>
      <c r="H1293" s="52" t="s">
        <v>9948</v>
      </c>
      <c r="I1293" s="52" t="s">
        <v>9040</v>
      </c>
      <c r="J1293" s="31" t="s">
        <v>9947</v>
      </c>
      <c r="K1293" s="31" t="s">
        <v>8976</v>
      </c>
      <c r="L1293" s="31" t="s">
        <v>8976</v>
      </c>
      <c r="M1293" s="31">
        <v>1.74003099133974</v>
      </c>
      <c r="N1293" s="31" t="s">
        <v>8976</v>
      </c>
      <c r="O1293" s="31" t="s">
        <v>8976</v>
      </c>
      <c r="P1293" s="31">
        <v>1.74003099133974</v>
      </c>
      <c r="Q1293" s="31" t="s">
        <v>8976</v>
      </c>
      <c r="R1293" s="31" t="s">
        <v>8976</v>
      </c>
      <c r="S1293" s="31" t="s">
        <v>8976</v>
      </c>
      <c r="T1293" s="31" t="s">
        <v>8976</v>
      </c>
      <c r="U1293" s="31" t="s">
        <v>8976</v>
      </c>
      <c r="V1293" s="31" t="s">
        <v>8976</v>
      </c>
      <c r="W1293" s="31" t="s">
        <v>8976</v>
      </c>
      <c r="X1293" s="31" t="s">
        <v>8976</v>
      </c>
      <c r="Y1293" s="31" t="s">
        <v>5</v>
      </c>
      <c r="Z1293" s="31" t="s">
        <v>8976</v>
      </c>
      <c r="AA1293" s="31" t="s">
        <v>8976</v>
      </c>
      <c r="AB1293" s="31" t="s">
        <v>8976</v>
      </c>
      <c r="AC1293" s="31" t="s">
        <v>8976</v>
      </c>
    </row>
    <row r="1294" spans="1:29" x14ac:dyDescent="0.25">
      <c r="A1294" s="51" t="s">
        <v>4132</v>
      </c>
      <c r="B1294" s="31" t="s">
        <v>107</v>
      </c>
      <c r="C1294" s="31" t="s">
        <v>1273</v>
      </c>
      <c r="D1294" s="31" t="s">
        <v>9225</v>
      </c>
      <c r="E1294" s="31" t="s">
        <v>9130</v>
      </c>
      <c r="F1294" s="31" t="s">
        <v>5</v>
      </c>
      <c r="G1294" s="31" t="s">
        <v>5</v>
      </c>
      <c r="H1294" s="52" t="s">
        <v>9948</v>
      </c>
      <c r="I1294" s="52" t="s">
        <v>9040</v>
      </c>
      <c r="J1294" s="31" t="s">
        <v>9947</v>
      </c>
      <c r="K1294" s="31" t="s">
        <v>8976</v>
      </c>
      <c r="L1294" s="31" t="s">
        <v>8976</v>
      </c>
      <c r="M1294" s="31" t="s">
        <v>8976</v>
      </c>
      <c r="N1294" s="31" t="s">
        <v>8976</v>
      </c>
      <c r="O1294" s="31">
        <v>1.45944069163363</v>
      </c>
      <c r="P1294" s="31">
        <v>1.45944069163363</v>
      </c>
      <c r="Q1294" s="31" t="s">
        <v>8976</v>
      </c>
      <c r="R1294" s="31" t="s">
        <v>8976</v>
      </c>
      <c r="S1294" s="31" t="s">
        <v>8976</v>
      </c>
      <c r="T1294" s="31" t="s">
        <v>8976</v>
      </c>
      <c r="U1294" s="31" t="s">
        <v>8976</v>
      </c>
      <c r="V1294" s="31" t="s">
        <v>8976</v>
      </c>
      <c r="W1294" s="31" t="s">
        <v>8976</v>
      </c>
      <c r="X1294" s="31" t="s">
        <v>8976</v>
      </c>
      <c r="Y1294" s="31" t="s">
        <v>8976</v>
      </c>
      <c r="Z1294" s="31" t="s">
        <v>8976</v>
      </c>
      <c r="AA1294" s="31" t="s">
        <v>8976</v>
      </c>
      <c r="AB1294" s="31" t="s">
        <v>8976</v>
      </c>
      <c r="AC1294" s="31" t="s">
        <v>8976</v>
      </c>
    </row>
    <row r="1295" spans="1:29" x14ac:dyDescent="0.25">
      <c r="A1295" s="51" t="s">
        <v>888</v>
      </c>
      <c r="B1295" s="31" t="s">
        <v>107</v>
      </c>
      <c r="C1295" s="31" t="s">
        <v>556</v>
      </c>
      <c r="D1295" s="31" t="s">
        <v>9225</v>
      </c>
      <c r="E1295" s="31" t="s">
        <v>9652</v>
      </c>
      <c r="F1295" s="31" t="s">
        <v>5</v>
      </c>
      <c r="G1295" s="31" t="s">
        <v>5</v>
      </c>
      <c r="H1295" s="52" t="s">
        <v>9948</v>
      </c>
      <c r="I1295" s="52" t="s">
        <v>9041</v>
      </c>
      <c r="J1295" s="31" t="s">
        <v>9947</v>
      </c>
      <c r="K1295" s="31" t="s">
        <v>8976</v>
      </c>
      <c r="L1295" s="31" t="s">
        <v>8976</v>
      </c>
      <c r="M1295" s="31" t="s">
        <v>8976</v>
      </c>
      <c r="N1295" s="31" t="s">
        <v>8976</v>
      </c>
      <c r="O1295" s="31">
        <v>1.72283943389217</v>
      </c>
      <c r="P1295" s="31">
        <v>1.72283943389217</v>
      </c>
      <c r="Q1295" s="31" t="s">
        <v>8976</v>
      </c>
      <c r="R1295" s="31" t="s">
        <v>8976</v>
      </c>
      <c r="S1295" s="31" t="s">
        <v>8976</v>
      </c>
      <c r="T1295" s="31" t="s">
        <v>8976</v>
      </c>
      <c r="U1295" s="31" t="s">
        <v>8976</v>
      </c>
      <c r="V1295" s="31" t="s">
        <v>8976</v>
      </c>
      <c r="W1295" s="31" t="s">
        <v>8976</v>
      </c>
      <c r="X1295" s="31" t="s">
        <v>8976</v>
      </c>
      <c r="Y1295" s="31" t="s">
        <v>8976</v>
      </c>
      <c r="Z1295" s="31" t="s">
        <v>8976</v>
      </c>
      <c r="AA1295" s="31" t="s">
        <v>8976</v>
      </c>
      <c r="AB1295" s="31" t="s">
        <v>8976</v>
      </c>
      <c r="AC1295" s="31" t="s">
        <v>8976</v>
      </c>
    </row>
    <row r="1296" spans="1:29" x14ac:dyDescent="0.25">
      <c r="A1296" s="51" t="s">
        <v>1833</v>
      </c>
      <c r="B1296" s="31" t="s">
        <v>107</v>
      </c>
      <c r="C1296" s="31" t="s">
        <v>1152</v>
      </c>
      <c r="D1296" s="31" t="s">
        <v>9225</v>
      </c>
      <c r="E1296" s="31" t="s">
        <v>9365</v>
      </c>
      <c r="F1296" s="31" t="s">
        <v>5</v>
      </c>
      <c r="G1296" s="31" t="s">
        <v>5</v>
      </c>
      <c r="H1296" s="52" t="s">
        <v>9948</v>
      </c>
      <c r="I1296" s="52" t="s">
        <v>9952</v>
      </c>
      <c r="J1296" s="31" t="s">
        <v>9947</v>
      </c>
      <c r="K1296" s="31" t="s">
        <v>8976</v>
      </c>
      <c r="L1296" s="31" t="s">
        <v>8976</v>
      </c>
      <c r="M1296" s="31" t="s">
        <v>8976</v>
      </c>
      <c r="N1296" s="31" t="s">
        <v>8976</v>
      </c>
      <c r="O1296" s="31">
        <v>1.6255733004705</v>
      </c>
      <c r="P1296" s="31">
        <v>1.6255733004705</v>
      </c>
      <c r="Q1296" s="31" t="s">
        <v>8976</v>
      </c>
      <c r="R1296" s="31" t="s">
        <v>8976</v>
      </c>
      <c r="S1296" s="31" t="s">
        <v>8976</v>
      </c>
      <c r="T1296" s="31" t="s">
        <v>8976</v>
      </c>
      <c r="U1296" s="31" t="s">
        <v>8976</v>
      </c>
      <c r="V1296" s="31" t="s">
        <v>8976</v>
      </c>
      <c r="W1296" s="31" t="s">
        <v>8976</v>
      </c>
      <c r="X1296" s="31" t="s">
        <v>8976</v>
      </c>
      <c r="Y1296" s="31" t="s">
        <v>5</v>
      </c>
      <c r="Z1296" s="31" t="s">
        <v>8976</v>
      </c>
      <c r="AA1296" s="31" t="s">
        <v>8976</v>
      </c>
      <c r="AB1296" s="31" t="s">
        <v>8976</v>
      </c>
      <c r="AC1296" s="31" t="s">
        <v>5</v>
      </c>
    </row>
    <row r="1297" spans="1:29" x14ac:dyDescent="0.25">
      <c r="A1297" s="51" t="s">
        <v>699</v>
      </c>
      <c r="B1297" s="31" t="s">
        <v>107</v>
      </c>
      <c r="C1297" s="31" t="s">
        <v>438</v>
      </c>
      <c r="D1297" s="31" t="s">
        <v>9225</v>
      </c>
      <c r="E1297" s="31" t="s">
        <v>9135</v>
      </c>
      <c r="F1297" s="31" t="s">
        <v>5</v>
      </c>
      <c r="G1297" s="31" t="s">
        <v>5</v>
      </c>
      <c r="H1297" s="52" t="s">
        <v>9948</v>
      </c>
      <c r="I1297" s="52" t="s">
        <v>9040</v>
      </c>
      <c r="J1297" s="31" t="s">
        <v>9947</v>
      </c>
      <c r="K1297" s="31" t="s">
        <v>8976</v>
      </c>
      <c r="L1297" s="31" t="s">
        <v>8976</v>
      </c>
      <c r="M1297" s="31">
        <v>1.7330470306373</v>
      </c>
      <c r="N1297" s="31" t="s">
        <v>8976</v>
      </c>
      <c r="O1297" s="31">
        <v>1.75562605254639</v>
      </c>
      <c r="P1297" s="31">
        <v>1.7443365415918399</v>
      </c>
      <c r="Q1297" s="31" t="s">
        <v>8976</v>
      </c>
      <c r="R1297" s="31" t="s">
        <v>8976</v>
      </c>
      <c r="S1297" s="31" t="s">
        <v>8976</v>
      </c>
      <c r="T1297" s="31" t="s">
        <v>8976</v>
      </c>
      <c r="U1297" s="31" t="s">
        <v>8976</v>
      </c>
      <c r="V1297" s="31" t="s">
        <v>8976</v>
      </c>
      <c r="W1297" s="31" t="s">
        <v>8976</v>
      </c>
      <c r="X1297" s="31" t="s">
        <v>8976</v>
      </c>
      <c r="Y1297" s="31" t="s">
        <v>8976</v>
      </c>
      <c r="Z1297" s="31" t="s">
        <v>8976</v>
      </c>
      <c r="AA1297" s="31" t="s">
        <v>8976</v>
      </c>
      <c r="AB1297" s="31" t="s">
        <v>5</v>
      </c>
      <c r="AC1297" s="31" t="s">
        <v>8976</v>
      </c>
    </row>
    <row r="1298" spans="1:29" x14ac:dyDescent="0.25">
      <c r="A1298" s="51" t="s">
        <v>2505</v>
      </c>
      <c r="B1298" s="31" t="s">
        <v>107</v>
      </c>
      <c r="C1298" s="31" t="s">
        <v>726</v>
      </c>
      <c r="D1298" s="31" t="s">
        <v>9225</v>
      </c>
      <c r="E1298" s="31" t="s">
        <v>9340</v>
      </c>
      <c r="F1298" s="31" t="s">
        <v>5</v>
      </c>
      <c r="G1298" s="31" t="s">
        <v>5</v>
      </c>
      <c r="H1298" s="52" t="s">
        <v>9948</v>
      </c>
      <c r="I1298" s="52" t="s">
        <v>9048</v>
      </c>
      <c r="J1298" s="31" t="s">
        <v>9947</v>
      </c>
      <c r="K1298" s="31" t="s">
        <v>8976</v>
      </c>
      <c r="L1298" s="31" t="s">
        <v>8976</v>
      </c>
      <c r="M1298" s="31" t="s">
        <v>8976</v>
      </c>
      <c r="N1298" s="31" t="s">
        <v>8976</v>
      </c>
      <c r="O1298" s="31">
        <v>1.5695802114252699</v>
      </c>
      <c r="P1298" s="31">
        <v>1.5695802114252699</v>
      </c>
      <c r="Q1298" s="31" t="s">
        <v>8976</v>
      </c>
      <c r="R1298" s="31" t="s">
        <v>8976</v>
      </c>
      <c r="S1298" s="31" t="s">
        <v>8976</v>
      </c>
      <c r="T1298" s="31" t="s">
        <v>8976</v>
      </c>
      <c r="U1298" s="31" t="s">
        <v>8976</v>
      </c>
      <c r="V1298" s="31" t="s">
        <v>8976</v>
      </c>
      <c r="W1298" s="31" t="s">
        <v>8976</v>
      </c>
      <c r="X1298" s="31" t="s">
        <v>8976</v>
      </c>
      <c r="Y1298" s="31" t="s">
        <v>8976</v>
      </c>
      <c r="Z1298" s="31" t="s">
        <v>8976</v>
      </c>
      <c r="AA1298" s="31" t="s">
        <v>8976</v>
      </c>
      <c r="AB1298" s="31" t="s">
        <v>5</v>
      </c>
      <c r="AC1298" s="31" t="s">
        <v>8976</v>
      </c>
    </row>
    <row r="1299" spans="1:29" x14ac:dyDescent="0.25">
      <c r="A1299" s="51" t="s">
        <v>3606</v>
      </c>
      <c r="B1299" s="31" t="s">
        <v>107</v>
      </c>
      <c r="C1299" s="31" t="s">
        <v>705</v>
      </c>
      <c r="D1299" s="31" t="s">
        <v>9225</v>
      </c>
      <c r="E1299" s="31" t="s">
        <v>8939</v>
      </c>
      <c r="F1299" s="31" t="s">
        <v>5</v>
      </c>
      <c r="G1299" s="31" t="s">
        <v>5</v>
      </c>
      <c r="H1299" s="52" t="s">
        <v>9948</v>
      </c>
      <c r="I1299" s="52" t="s">
        <v>9044</v>
      </c>
      <c r="J1299" s="31" t="s">
        <v>9947</v>
      </c>
      <c r="K1299" s="31" t="s">
        <v>8976</v>
      </c>
      <c r="L1299" s="31" t="s">
        <v>8976</v>
      </c>
      <c r="M1299" s="31">
        <v>1.32557371178771</v>
      </c>
      <c r="N1299" s="31" t="s">
        <v>8976</v>
      </c>
      <c r="O1299" s="31">
        <v>1.6566682514798901</v>
      </c>
      <c r="P1299" s="31">
        <v>1.4911209816338</v>
      </c>
      <c r="Q1299" s="31" t="s">
        <v>8976</v>
      </c>
      <c r="R1299" s="31" t="s">
        <v>8976</v>
      </c>
      <c r="S1299" s="31" t="s">
        <v>8976</v>
      </c>
      <c r="T1299" s="31" t="s">
        <v>8976</v>
      </c>
      <c r="U1299" s="31" t="s">
        <v>5</v>
      </c>
      <c r="V1299" s="31" t="s">
        <v>8976</v>
      </c>
      <c r="W1299" s="31" t="s">
        <v>8976</v>
      </c>
      <c r="X1299" s="31" t="s">
        <v>8976</v>
      </c>
      <c r="Y1299" s="31" t="s">
        <v>8976</v>
      </c>
      <c r="Z1299" s="31" t="s">
        <v>8976</v>
      </c>
      <c r="AA1299" s="31" t="s">
        <v>8976</v>
      </c>
      <c r="AB1299" s="31" t="s">
        <v>5</v>
      </c>
      <c r="AC1299" s="31" t="s">
        <v>5</v>
      </c>
    </row>
    <row r="1300" spans="1:29" x14ac:dyDescent="0.25">
      <c r="A1300" s="51" t="s">
        <v>908</v>
      </c>
      <c r="B1300" s="31" t="s">
        <v>107</v>
      </c>
      <c r="C1300" s="31" t="s">
        <v>394</v>
      </c>
      <c r="D1300" s="31" t="s">
        <v>9225</v>
      </c>
      <c r="E1300" s="31" t="s">
        <v>9376</v>
      </c>
      <c r="F1300" s="31" t="s">
        <v>5</v>
      </c>
      <c r="G1300" s="31" t="s">
        <v>5</v>
      </c>
      <c r="H1300" s="52" t="s">
        <v>9948</v>
      </c>
      <c r="I1300" s="52" t="s">
        <v>9095</v>
      </c>
      <c r="J1300" s="31" t="s">
        <v>9947</v>
      </c>
      <c r="K1300" s="31" t="s">
        <v>8976</v>
      </c>
      <c r="L1300" s="31" t="s">
        <v>8976</v>
      </c>
      <c r="M1300" s="31">
        <v>1.6142853882349899</v>
      </c>
      <c r="N1300" s="31" t="s">
        <v>8976</v>
      </c>
      <c r="O1300" s="31">
        <v>1.8234182745242999</v>
      </c>
      <c r="P1300" s="31">
        <v>1.7188518313796399</v>
      </c>
      <c r="Q1300" s="31" t="s">
        <v>8976</v>
      </c>
      <c r="R1300" s="31" t="s">
        <v>8976</v>
      </c>
      <c r="S1300" s="31" t="s">
        <v>8976</v>
      </c>
      <c r="T1300" s="31" t="s">
        <v>8976</v>
      </c>
      <c r="U1300" s="31" t="s">
        <v>8976</v>
      </c>
      <c r="V1300" s="31" t="s">
        <v>8976</v>
      </c>
      <c r="W1300" s="31" t="s">
        <v>8976</v>
      </c>
      <c r="X1300" s="31" t="s">
        <v>8976</v>
      </c>
      <c r="Y1300" s="31" t="s">
        <v>8976</v>
      </c>
      <c r="Z1300" s="31" t="s">
        <v>8976</v>
      </c>
      <c r="AA1300" s="31" t="s">
        <v>8976</v>
      </c>
      <c r="AB1300" s="31" t="s">
        <v>5</v>
      </c>
      <c r="AC1300" s="31" t="s">
        <v>5</v>
      </c>
    </row>
    <row r="1301" spans="1:29" x14ac:dyDescent="0.25">
      <c r="A1301" s="51" t="s">
        <v>3065</v>
      </c>
      <c r="B1301" s="31" t="s">
        <v>107</v>
      </c>
      <c r="C1301" s="31" t="s">
        <v>1385</v>
      </c>
      <c r="D1301" s="31" t="s">
        <v>9225</v>
      </c>
      <c r="E1301" s="31" t="s">
        <v>1386</v>
      </c>
      <c r="F1301" s="31" t="s">
        <v>5</v>
      </c>
      <c r="G1301" s="31" t="s">
        <v>5</v>
      </c>
      <c r="H1301" s="52" t="s">
        <v>9948</v>
      </c>
      <c r="I1301" s="52" t="s">
        <v>9948</v>
      </c>
      <c r="J1301" s="31" t="s">
        <v>9947</v>
      </c>
      <c r="K1301" s="31" t="s">
        <v>8976</v>
      </c>
      <c r="L1301" s="31" t="s">
        <v>8976</v>
      </c>
      <c r="M1301" s="31">
        <v>1.53565347946256</v>
      </c>
      <c r="N1301" s="31" t="s">
        <v>8976</v>
      </c>
      <c r="O1301" s="31">
        <v>1.5151088889522</v>
      </c>
      <c r="P1301" s="31">
        <v>1.5253811842073799</v>
      </c>
      <c r="Q1301" s="31" t="s">
        <v>8976</v>
      </c>
      <c r="R1301" s="31" t="s">
        <v>8976</v>
      </c>
      <c r="S1301" s="31" t="s">
        <v>8976</v>
      </c>
      <c r="T1301" s="31" t="s">
        <v>8976</v>
      </c>
      <c r="U1301" s="31" t="s">
        <v>8976</v>
      </c>
      <c r="V1301" s="31" t="s">
        <v>8976</v>
      </c>
      <c r="W1301" s="31" t="s">
        <v>8976</v>
      </c>
      <c r="X1301" s="31" t="s">
        <v>8976</v>
      </c>
      <c r="Y1301" s="31" t="s">
        <v>8976</v>
      </c>
      <c r="Z1301" s="31" t="s">
        <v>5</v>
      </c>
      <c r="AA1301" s="31" t="s">
        <v>8976</v>
      </c>
      <c r="AB1301" s="31" t="s">
        <v>8976</v>
      </c>
      <c r="AC1301" s="31" t="s">
        <v>5</v>
      </c>
    </row>
    <row r="1302" spans="1:29" x14ac:dyDescent="0.25">
      <c r="A1302" s="51" t="s">
        <v>1792</v>
      </c>
      <c r="B1302" s="31" t="s">
        <v>107</v>
      </c>
      <c r="C1302" s="31" t="s">
        <v>362</v>
      </c>
      <c r="D1302" s="31" t="s">
        <v>9225</v>
      </c>
      <c r="E1302" s="31" t="s">
        <v>8934</v>
      </c>
      <c r="F1302" s="31" t="s">
        <v>5</v>
      </c>
      <c r="G1302" s="31" t="s">
        <v>5</v>
      </c>
      <c r="H1302" s="52" t="s">
        <v>9948</v>
      </c>
      <c r="I1302" s="52" t="s">
        <v>9948</v>
      </c>
      <c r="J1302" s="31" t="s">
        <v>9947</v>
      </c>
      <c r="K1302" s="31" t="s">
        <v>8976</v>
      </c>
      <c r="L1302" s="31" t="s">
        <v>8976</v>
      </c>
      <c r="M1302" s="31">
        <v>1.4803120428408001</v>
      </c>
      <c r="N1302" s="31" t="s">
        <v>8976</v>
      </c>
      <c r="O1302" s="31">
        <v>1.7782568764450299</v>
      </c>
      <c r="P1302" s="31">
        <v>1.6292844596429099</v>
      </c>
      <c r="Q1302" s="31" t="s">
        <v>8976</v>
      </c>
      <c r="R1302" s="31" t="s">
        <v>8976</v>
      </c>
      <c r="S1302" s="31" t="s">
        <v>8976</v>
      </c>
      <c r="T1302" s="31" t="s">
        <v>8976</v>
      </c>
      <c r="U1302" s="31" t="s">
        <v>8976</v>
      </c>
      <c r="V1302" s="31" t="s">
        <v>8976</v>
      </c>
      <c r="W1302" s="31" t="s">
        <v>8976</v>
      </c>
      <c r="X1302" s="31" t="s">
        <v>8976</v>
      </c>
      <c r="Y1302" s="31" t="s">
        <v>8976</v>
      </c>
      <c r="Z1302" s="31" t="s">
        <v>5</v>
      </c>
      <c r="AA1302" s="31" t="s">
        <v>8976</v>
      </c>
      <c r="AB1302" s="31" t="s">
        <v>8976</v>
      </c>
      <c r="AC1302" s="31" t="s">
        <v>5</v>
      </c>
    </row>
    <row r="1303" spans="1:29" x14ac:dyDescent="0.25">
      <c r="A1303" s="51" t="s">
        <v>3257</v>
      </c>
      <c r="B1303" s="31" t="s">
        <v>107</v>
      </c>
      <c r="C1303" s="31" t="s">
        <v>1124</v>
      </c>
      <c r="D1303" s="31" t="s">
        <v>9225</v>
      </c>
      <c r="E1303" s="31" t="s">
        <v>9435</v>
      </c>
      <c r="F1303" s="31" t="s">
        <v>5</v>
      </c>
      <c r="G1303" s="31" t="s">
        <v>5</v>
      </c>
      <c r="H1303" s="52" t="s">
        <v>9948</v>
      </c>
      <c r="I1303" s="52" t="s">
        <v>9948</v>
      </c>
      <c r="J1303" s="31" t="s">
        <v>9947</v>
      </c>
      <c r="K1303" s="31" t="s">
        <v>8976</v>
      </c>
      <c r="L1303" s="31" t="s">
        <v>8976</v>
      </c>
      <c r="M1303" s="31">
        <v>1.60294099756771</v>
      </c>
      <c r="N1303" s="31" t="s">
        <v>8976</v>
      </c>
      <c r="O1303" s="31">
        <v>1.4228803819545901</v>
      </c>
      <c r="P1303" s="31">
        <v>1.51291068976115</v>
      </c>
      <c r="Q1303" s="31" t="s">
        <v>8976</v>
      </c>
      <c r="R1303" s="31" t="s">
        <v>8976</v>
      </c>
      <c r="S1303" s="31" t="s">
        <v>8976</v>
      </c>
      <c r="T1303" s="31" t="s">
        <v>8976</v>
      </c>
      <c r="U1303" s="31" t="s">
        <v>8976</v>
      </c>
      <c r="V1303" s="31" t="s">
        <v>8976</v>
      </c>
      <c r="W1303" s="31" t="s">
        <v>8976</v>
      </c>
      <c r="X1303" s="31" t="s">
        <v>8976</v>
      </c>
      <c r="Y1303" s="31" t="s">
        <v>8976</v>
      </c>
      <c r="Z1303" s="31" t="s">
        <v>5</v>
      </c>
      <c r="AA1303" s="31" t="s">
        <v>8976</v>
      </c>
      <c r="AB1303" s="31" t="s">
        <v>5</v>
      </c>
      <c r="AC1303" s="31" t="s">
        <v>5</v>
      </c>
    </row>
    <row r="1304" spans="1:29" x14ac:dyDescent="0.25">
      <c r="A1304" s="51" t="s">
        <v>1661</v>
      </c>
      <c r="B1304" s="31" t="s">
        <v>107</v>
      </c>
      <c r="C1304" s="31" t="s">
        <v>812</v>
      </c>
      <c r="D1304" s="31" t="s">
        <v>9225</v>
      </c>
      <c r="E1304" s="31" t="s">
        <v>9336</v>
      </c>
      <c r="F1304" s="31" t="s">
        <v>5</v>
      </c>
      <c r="G1304" s="31" t="s">
        <v>5</v>
      </c>
      <c r="H1304" s="52" t="s">
        <v>9948</v>
      </c>
      <c r="I1304" s="52" t="s">
        <v>9951</v>
      </c>
      <c r="J1304" s="31" t="s">
        <v>9947</v>
      </c>
      <c r="K1304" s="31" t="s">
        <v>8976</v>
      </c>
      <c r="L1304" s="31" t="s">
        <v>8976</v>
      </c>
      <c r="M1304" s="31">
        <v>1.51518160125211</v>
      </c>
      <c r="N1304" s="31" t="s">
        <v>8976</v>
      </c>
      <c r="O1304" s="31">
        <v>1.7681235077789901</v>
      </c>
      <c r="P1304" s="31">
        <v>1.64165255451555</v>
      </c>
      <c r="Q1304" s="31" t="s">
        <v>8976</v>
      </c>
      <c r="R1304" s="31" t="s">
        <v>8976</v>
      </c>
      <c r="S1304" s="31" t="s">
        <v>8976</v>
      </c>
      <c r="T1304" s="31" t="s">
        <v>8976</v>
      </c>
      <c r="U1304" s="31" t="s">
        <v>8976</v>
      </c>
      <c r="V1304" s="31" t="s">
        <v>8976</v>
      </c>
      <c r="W1304" s="31" t="s">
        <v>8976</v>
      </c>
      <c r="X1304" s="31" t="s">
        <v>5</v>
      </c>
      <c r="Y1304" s="31" t="s">
        <v>5</v>
      </c>
      <c r="Z1304" s="31" t="s">
        <v>8976</v>
      </c>
      <c r="AA1304" s="31" t="s">
        <v>8976</v>
      </c>
      <c r="AB1304" s="31" t="s">
        <v>8976</v>
      </c>
      <c r="AC1304" s="31" t="s">
        <v>5</v>
      </c>
    </row>
    <row r="1305" spans="1:29" x14ac:dyDescent="0.25">
      <c r="A1305" s="51" t="s">
        <v>1997</v>
      </c>
      <c r="B1305" s="31" t="s">
        <v>107</v>
      </c>
      <c r="C1305" s="31" t="s">
        <v>870</v>
      </c>
      <c r="D1305" s="31" t="s">
        <v>9225</v>
      </c>
      <c r="E1305" s="31" t="s">
        <v>9293</v>
      </c>
      <c r="F1305" s="31" t="s">
        <v>5</v>
      </c>
      <c r="G1305" s="31" t="s">
        <v>5</v>
      </c>
      <c r="H1305" s="52" t="s">
        <v>9948</v>
      </c>
      <c r="I1305" s="52" t="s">
        <v>9948</v>
      </c>
      <c r="J1305" s="31" t="s">
        <v>9947</v>
      </c>
      <c r="K1305" s="31" t="s">
        <v>8976</v>
      </c>
      <c r="L1305" s="31" t="s">
        <v>8976</v>
      </c>
      <c r="M1305" s="31">
        <v>1.5285003279029099</v>
      </c>
      <c r="N1305" s="31" t="s">
        <v>8976</v>
      </c>
      <c r="O1305" s="31">
        <v>1.69172344168218</v>
      </c>
      <c r="P1305" s="31">
        <v>1.61011188479255</v>
      </c>
      <c r="Q1305" s="31" t="s">
        <v>8976</v>
      </c>
      <c r="R1305" s="31" t="s">
        <v>8976</v>
      </c>
      <c r="S1305" s="31" t="s">
        <v>8976</v>
      </c>
      <c r="T1305" s="31" t="s">
        <v>8976</v>
      </c>
      <c r="U1305" s="31" t="s">
        <v>8976</v>
      </c>
      <c r="V1305" s="31" t="s">
        <v>8976</v>
      </c>
      <c r="W1305" s="31" t="s">
        <v>8976</v>
      </c>
      <c r="X1305" s="31" t="s">
        <v>5</v>
      </c>
      <c r="Y1305" s="31" t="s">
        <v>5</v>
      </c>
      <c r="Z1305" s="31" t="s">
        <v>8976</v>
      </c>
      <c r="AA1305" s="31" t="s">
        <v>8976</v>
      </c>
      <c r="AB1305" s="31" t="s">
        <v>5</v>
      </c>
      <c r="AC1305" s="31" t="s">
        <v>5</v>
      </c>
    </row>
    <row r="1306" spans="1:29" x14ac:dyDescent="0.25">
      <c r="A1306" s="51" t="s">
        <v>284</v>
      </c>
      <c r="B1306" s="31" t="s">
        <v>107</v>
      </c>
      <c r="C1306" s="31" t="s">
        <v>178</v>
      </c>
      <c r="D1306" s="31" t="s">
        <v>9225</v>
      </c>
      <c r="E1306" s="31" t="s">
        <v>9145</v>
      </c>
      <c r="F1306" s="31" t="s">
        <v>5</v>
      </c>
      <c r="G1306" s="31" t="s">
        <v>5</v>
      </c>
      <c r="H1306" s="52" t="s">
        <v>9948</v>
      </c>
      <c r="I1306" s="52" t="s">
        <v>9044</v>
      </c>
      <c r="J1306" s="31" t="s">
        <v>9947</v>
      </c>
      <c r="K1306" s="31" t="s">
        <v>8976</v>
      </c>
      <c r="L1306" s="31" t="s">
        <v>8976</v>
      </c>
      <c r="M1306" s="31">
        <v>1.7542742576679</v>
      </c>
      <c r="N1306" s="31" t="s">
        <v>8976</v>
      </c>
      <c r="O1306" s="31">
        <v>1.8781546265554601</v>
      </c>
      <c r="P1306" s="31">
        <v>1.8162144421116799</v>
      </c>
      <c r="Q1306" s="31" t="s">
        <v>8976</v>
      </c>
      <c r="R1306" s="31" t="s">
        <v>8976</v>
      </c>
      <c r="S1306" s="31" t="s">
        <v>8976</v>
      </c>
      <c r="T1306" s="31" t="s">
        <v>8976</v>
      </c>
      <c r="U1306" s="31" t="s">
        <v>8976</v>
      </c>
      <c r="V1306" s="31" t="s">
        <v>8976</v>
      </c>
      <c r="W1306" s="31" t="s">
        <v>8976</v>
      </c>
      <c r="X1306" s="31" t="s">
        <v>8976</v>
      </c>
      <c r="Y1306" s="31" t="s">
        <v>5</v>
      </c>
      <c r="Z1306" s="31" t="s">
        <v>8976</v>
      </c>
      <c r="AA1306" s="31" t="s">
        <v>8976</v>
      </c>
      <c r="AB1306" s="31" t="s">
        <v>8976</v>
      </c>
      <c r="AC1306" s="31" t="s">
        <v>5</v>
      </c>
    </row>
    <row r="1307" spans="1:29" x14ac:dyDescent="0.25">
      <c r="A1307" s="51" t="s">
        <v>499</v>
      </c>
      <c r="B1307" s="31" t="s">
        <v>107</v>
      </c>
      <c r="C1307" s="31" t="s">
        <v>293</v>
      </c>
      <c r="D1307" s="31" t="s">
        <v>9225</v>
      </c>
      <c r="E1307" s="31" t="s">
        <v>9170</v>
      </c>
      <c r="F1307" s="31" t="s">
        <v>5</v>
      </c>
      <c r="G1307" s="31" t="s">
        <v>5</v>
      </c>
      <c r="H1307" s="52" t="s">
        <v>9948</v>
      </c>
      <c r="I1307" s="52" t="s">
        <v>9044</v>
      </c>
      <c r="J1307" s="31" t="s">
        <v>9947</v>
      </c>
      <c r="K1307" s="31" t="s">
        <v>8976</v>
      </c>
      <c r="L1307" s="31" t="s">
        <v>8976</v>
      </c>
      <c r="M1307" s="31" t="s">
        <v>8976</v>
      </c>
      <c r="N1307" s="31" t="s">
        <v>8976</v>
      </c>
      <c r="O1307" s="31">
        <v>1.7726795849864301</v>
      </c>
      <c r="P1307" s="31">
        <v>1.7726795849864301</v>
      </c>
      <c r="Q1307" s="31" t="s">
        <v>8976</v>
      </c>
      <c r="R1307" s="31" t="s">
        <v>8976</v>
      </c>
      <c r="S1307" s="31" t="s">
        <v>8976</v>
      </c>
      <c r="T1307" s="31" t="s">
        <v>8976</v>
      </c>
      <c r="U1307" s="31" t="s">
        <v>8976</v>
      </c>
      <c r="V1307" s="31" t="s">
        <v>8976</v>
      </c>
      <c r="W1307" s="31" t="s">
        <v>8976</v>
      </c>
      <c r="X1307" s="31" t="s">
        <v>5</v>
      </c>
      <c r="Y1307" s="31" t="s">
        <v>5</v>
      </c>
      <c r="Z1307" s="31" t="s">
        <v>8976</v>
      </c>
      <c r="AA1307" s="31" t="s">
        <v>8976</v>
      </c>
      <c r="AB1307" s="31" t="s">
        <v>8976</v>
      </c>
      <c r="AC1307" s="31" t="s">
        <v>8976</v>
      </c>
    </row>
    <row r="1308" spans="1:29" x14ac:dyDescent="0.25">
      <c r="A1308" s="51" t="s">
        <v>3638</v>
      </c>
      <c r="B1308" s="31" t="s">
        <v>107</v>
      </c>
      <c r="C1308" s="31" t="s">
        <v>1791</v>
      </c>
      <c r="D1308" s="31" t="s">
        <v>9225</v>
      </c>
      <c r="E1308" s="31" t="s">
        <v>8953</v>
      </c>
      <c r="F1308" s="31" t="s">
        <v>5</v>
      </c>
      <c r="G1308" s="31" t="s">
        <v>5</v>
      </c>
      <c r="H1308" s="52" t="s">
        <v>9948</v>
      </c>
      <c r="I1308" s="52" t="s">
        <v>9948</v>
      </c>
      <c r="J1308" s="31" t="s">
        <v>9947</v>
      </c>
      <c r="K1308" s="31" t="s">
        <v>8976</v>
      </c>
      <c r="L1308" s="31" t="s">
        <v>8976</v>
      </c>
      <c r="M1308" s="31" t="s">
        <v>8976</v>
      </c>
      <c r="N1308" s="31" t="s">
        <v>8976</v>
      </c>
      <c r="O1308" s="31">
        <v>1.4889756679850601</v>
      </c>
      <c r="P1308" s="31">
        <v>1.4889756679850601</v>
      </c>
      <c r="Q1308" s="31" t="s">
        <v>8976</v>
      </c>
      <c r="R1308" s="31" t="s">
        <v>8976</v>
      </c>
      <c r="S1308" s="31" t="s">
        <v>8976</v>
      </c>
      <c r="T1308" s="31" t="s">
        <v>8976</v>
      </c>
      <c r="U1308" s="31" t="s">
        <v>8976</v>
      </c>
      <c r="V1308" s="31" t="s">
        <v>8976</v>
      </c>
      <c r="W1308" s="31" t="s">
        <v>8976</v>
      </c>
      <c r="X1308" s="31" t="s">
        <v>8976</v>
      </c>
      <c r="Y1308" s="31" t="s">
        <v>8976</v>
      </c>
      <c r="Z1308" s="31" t="s">
        <v>8976</v>
      </c>
      <c r="AA1308" s="31" t="s">
        <v>8976</v>
      </c>
      <c r="AB1308" s="31" t="s">
        <v>8976</v>
      </c>
      <c r="AC1308" s="31" t="s">
        <v>5</v>
      </c>
    </row>
    <row r="1309" spans="1:29" x14ac:dyDescent="0.25">
      <c r="A1309" s="51" t="s">
        <v>655</v>
      </c>
      <c r="B1309" s="31" t="s">
        <v>107</v>
      </c>
      <c r="C1309" s="31" t="s">
        <v>275</v>
      </c>
      <c r="D1309" s="31" t="s">
        <v>9225</v>
      </c>
      <c r="E1309" s="31" t="s">
        <v>9299</v>
      </c>
      <c r="F1309" s="31" t="s">
        <v>5</v>
      </c>
      <c r="G1309" s="31" t="s">
        <v>5</v>
      </c>
      <c r="H1309" s="52" t="s">
        <v>9948</v>
      </c>
      <c r="I1309" s="52" t="s">
        <v>9948</v>
      </c>
      <c r="J1309" s="31" t="s">
        <v>9947</v>
      </c>
      <c r="K1309" s="31" t="s">
        <v>9945</v>
      </c>
      <c r="L1309" s="31" t="s">
        <v>8976</v>
      </c>
      <c r="M1309" s="31" t="s">
        <v>8976</v>
      </c>
      <c r="N1309" s="31" t="s">
        <v>8976</v>
      </c>
      <c r="O1309" s="31">
        <v>1.7504212175412499</v>
      </c>
      <c r="P1309" s="31">
        <v>1.7504212175412499</v>
      </c>
      <c r="Q1309" s="31" t="s">
        <v>8976</v>
      </c>
      <c r="R1309" s="31" t="s">
        <v>8976</v>
      </c>
      <c r="S1309" s="31" t="s">
        <v>8976</v>
      </c>
      <c r="T1309" s="31" t="s">
        <v>8976</v>
      </c>
      <c r="U1309" s="31" t="s">
        <v>8976</v>
      </c>
      <c r="V1309" s="31" t="s">
        <v>8976</v>
      </c>
      <c r="W1309" s="31" t="s">
        <v>8976</v>
      </c>
      <c r="X1309" s="31" t="s">
        <v>8976</v>
      </c>
      <c r="Y1309" s="31" t="s">
        <v>8976</v>
      </c>
      <c r="Z1309" s="31" t="s">
        <v>8976</v>
      </c>
      <c r="AA1309" s="31" t="s">
        <v>8976</v>
      </c>
      <c r="AB1309" s="31" t="s">
        <v>8976</v>
      </c>
      <c r="AC1309" s="31" t="s">
        <v>5</v>
      </c>
    </row>
    <row r="1310" spans="1:29" x14ac:dyDescent="0.25">
      <c r="A1310" s="51" t="s">
        <v>478</v>
      </c>
      <c r="B1310" s="31" t="s">
        <v>107</v>
      </c>
      <c r="C1310" s="31" t="s">
        <v>155</v>
      </c>
      <c r="D1310" s="31" t="s">
        <v>9225</v>
      </c>
      <c r="E1310" s="31" t="s">
        <v>9209</v>
      </c>
      <c r="F1310" s="31" t="s">
        <v>5</v>
      </c>
      <c r="G1310" s="31" t="s">
        <v>5</v>
      </c>
      <c r="H1310" s="52" t="s">
        <v>9948</v>
      </c>
      <c r="I1310" s="52" t="s">
        <v>9948</v>
      </c>
      <c r="J1310" s="31" t="s">
        <v>9947</v>
      </c>
      <c r="K1310" s="31" t="s">
        <v>9945</v>
      </c>
      <c r="L1310" s="31" t="s">
        <v>8976</v>
      </c>
      <c r="M1310" s="31">
        <v>1.7008367622439799</v>
      </c>
      <c r="N1310" s="31" t="s">
        <v>8976</v>
      </c>
      <c r="O1310" s="31">
        <v>1.8492322031083901</v>
      </c>
      <c r="P1310" s="31">
        <v>1.7750344826761899</v>
      </c>
      <c r="Q1310" s="31" t="s">
        <v>8976</v>
      </c>
      <c r="R1310" s="31" t="s">
        <v>8976</v>
      </c>
      <c r="S1310" s="31" t="s">
        <v>8976</v>
      </c>
      <c r="T1310" s="31" t="s">
        <v>8976</v>
      </c>
      <c r="U1310" s="31" t="s">
        <v>8976</v>
      </c>
      <c r="V1310" s="31" t="s">
        <v>8976</v>
      </c>
      <c r="W1310" s="31" t="s">
        <v>8976</v>
      </c>
      <c r="X1310" s="31" t="s">
        <v>8976</v>
      </c>
      <c r="Y1310" s="31" t="s">
        <v>8976</v>
      </c>
      <c r="Z1310" s="31" t="s">
        <v>8976</v>
      </c>
      <c r="AA1310" s="31" t="s">
        <v>8976</v>
      </c>
      <c r="AB1310" s="31" t="s">
        <v>5</v>
      </c>
      <c r="AC1310" s="31" t="s">
        <v>5</v>
      </c>
    </row>
    <row r="1311" spans="1:29" x14ac:dyDescent="0.25">
      <c r="A1311" s="51" t="s">
        <v>1844</v>
      </c>
      <c r="B1311" s="31" t="s">
        <v>107</v>
      </c>
      <c r="C1311" s="31" t="s">
        <v>1289</v>
      </c>
      <c r="D1311" s="31" t="s">
        <v>9225</v>
      </c>
      <c r="E1311" s="31" t="s">
        <v>9699</v>
      </c>
      <c r="F1311" s="31" t="s">
        <v>5</v>
      </c>
      <c r="G1311" s="31" t="s">
        <v>5</v>
      </c>
      <c r="H1311" s="52" t="s">
        <v>9948</v>
      </c>
      <c r="I1311" s="52" t="s">
        <v>9040</v>
      </c>
      <c r="J1311" s="31" t="s">
        <v>9947</v>
      </c>
      <c r="K1311" s="31" t="s">
        <v>8976</v>
      </c>
      <c r="L1311" s="31" t="s">
        <v>8976</v>
      </c>
      <c r="M1311" s="31" t="s">
        <v>8976</v>
      </c>
      <c r="N1311" s="31" t="s">
        <v>8976</v>
      </c>
      <c r="O1311" s="31">
        <v>1.6245342822761999</v>
      </c>
      <c r="P1311" s="31">
        <v>1.6245342822761999</v>
      </c>
      <c r="Q1311" s="31" t="s">
        <v>8976</v>
      </c>
      <c r="R1311" s="31" t="s">
        <v>8976</v>
      </c>
      <c r="S1311" s="31" t="s">
        <v>8976</v>
      </c>
      <c r="T1311" s="31" t="s">
        <v>8976</v>
      </c>
      <c r="U1311" s="31" t="s">
        <v>8976</v>
      </c>
      <c r="V1311" s="31" t="s">
        <v>8976</v>
      </c>
      <c r="W1311" s="31" t="s">
        <v>8976</v>
      </c>
      <c r="X1311" s="31" t="s">
        <v>8976</v>
      </c>
      <c r="Y1311" s="31" t="s">
        <v>8976</v>
      </c>
      <c r="Z1311" s="31" t="s">
        <v>8976</v>
      </c>
      <c r="AA1311" s="31" t="s">
        <v>8976</v>
      </c>
      <c r="AB1311" s="31" t="s">
        <v>8976</v>
      </c>
      <c r="AC1311" s="31" t="s">
        <v>8976</v>
      </c>
    </row>
    <row r="1312" spans="1:29" x14ac:dyDescent="0.25">
      <c r="A1312" s="51" t="s">
        <v>1865</v>
      </c>
      <c r="B1312" s="31" t="s">
        <v>1866</v>
      </c>
      <c r="C1312" s="31" t="s">
        <v>1079</v>
      </c>
      <c r="D1312" s="31" t="s">
        <v>9751</v>
      </c>
      <c r="E1312" s="31" t="s">
        <v>9168</v>
      </c>
      <c r="F1312" s="31" t="s">
        <v>5</v>
      </c>
      <c r="G1312" s="31" t="s">
        <v>5</v>
      </c>
      <c r="H1312" s="52" t="s">
        <v>9042</v>
      </c>
      <c r="I1312" s="52" t="s">
        <v>9040</v>
      </c>
      <c r="J1312" s="31" t="s">
        <v>8976</v>
      </c>
      <c r="K1312" s="31" t="s">
        <v>8976</v>
      </c>
      <c r="L1312" s="31" t="s">
        <v>8976</v>
      </c>
      <c r="M1312" s="31" t="s">
        <v>8976</v>
      </c>
      <c r="N1312" s="31">
        <v>1.62238777563728</v>
      </c>
      <c r="O1312" s="31" t="s">
        <v>8976</v>
      </c>
      <c r="P1312" s="31">
        <v>1.62238777563728</v>
      </c>
      <c r="Q1312" s="31" t="s">
        <v>8976</v>
      </c>
      <c r="R1312" s="31" t="s">
        <v>8976</v>
      </c>
      <c r="S1312" s="31" t="s">
        <v>8976</v>
      </c>
      <c r="T1312" s="31" t="s">
        <v>8976</v>
      </c>
      <c r="U1312" s="31" t="s">
        <v>8976</v>
      </c>
      <c r="V1312" s="31" t="s">
        <v>8976</v>
      </c>
      <c r="W1312" s="31" t="s">
        <v>8976</v>
      </c>
      <c r="X1312" s="31" t="s">
        <v>8976</v>
      </c>
      <c r="Y1312" s="31" t="s">
        <v>8976</v>
      </c>
      <c r="Z1312" s="31" t="s">
        <v>8976</v>
      </c>
      <c r="AA1312" s="31" t="s">
        <v>8976</v>
      </c>
      <c r="AB1312" s="31" t="s">
        <v>8976</v>
      </c>
      <c r="AC1312" s="31" t="s">
        <v>8976</v>
      </c>
    </row>
    <row r="1313" spans="1:29" x14ac:dyDescent="0.25">
      <c r="A1313" s="51" t="s">
        <v>1342</v>
      </c>
      <c r="B1313" s="31" t="s">
        <v>300</v>
      </c>
      <c r="C1313" s="31" t="s">
        <v>45</v>
      </c>
      <c r="D1313" s="31" t="s">
        <v>9286</v>
      </c>
      <c r="E1313" s="31" t="s">
        <v>9253</v>
      </c>
      <c r="F1313" s="31" t="s">
        <v>5</v>
      </c>
      <c r="G1313" s="31" t="s">
        <v>5</v>
      </c>
      <c r="H1313" s="52" t="s">
        <v>9955</v>
      </c>
      <c r="I1313" s="52" t="s">
        <v>9044</v>
      </c>
      <c r="J1313" s="31" t="s">
        <v>8976</v>
      </c>
      <c r="K1313" s="31" t="s">
        <v>8976</v>
      </c>
      <c r="L1313" s="31" t="s">
        <v>8976</v>
      </c>
      <c r="M1313" s="31" t="s">
        <v>8976</v>
      </c>
      <c r="N1313" s="31">
        <v>1.66934125103377</v>
      </c>
      <c r="O1313" s="31" t="s">
        <v>8976</v>
      </c>
      <c r="P1313" s="31">
        <v>1.66934125103377</v>
      </c>
      <c r="Q1313" s="31" t="s">
        <v>8976</v>
      </c>
      <c r="R1313" s="31" t="s">
        <v>8976</v>
      </c>
      <c r="S1313" s="31" t="s">
        <v>8976</v>
      </c>
      <c r="T1313" s="31" t="s">
        <v>8976</v>
      </c>
      <c r="U1313" s="31" t="s">
        <v>8976</v>
      </c>
      <c r="V1313" s="31" t="s">
        <v>8976</v>
      </c>
      <c r="W1313" s="31" t="s">
        <v>8976</v>
      </c>
      <c r="X1313" s="31" t="s">
        <v>5</v>
      </c>
      <c r="Y1313" s="31" t="s">
        <v>8976</v>
      </c>
      <c r="Z1313" s="31" t="s">
        <v>8976</v>
      </c>
      <c r="AA1313" s="31" t="s">
        <v>8976</v>
      </c>
      <c r="AB1313" s="31" t="s">
        <v>8976</v>
      </c>
      <c r="AC1313" s="31" t="s">
        <v>8976</v>
      </c>
    </row>
    <row r="1314" spans="1:29" x14ac:dyDescent="0.25">
      <c r="A1314" s="51" t="s">
        <v>2881</v>
      </c>
      <c r="B1314" s="31" t="s">
        <v>300</v>
      </c>
      <c r="C1314" s="31" t="s">
        <v>25</v>
      </c>
      <c r="D1314" s="31" t="s">
        <v>9286</v>
      </c>
      <c r="E1314" s="31" t="s">
        <v>9148</v>
      </c>
      <c r="F1314" s="31" t="s">
        <v>5</v>
      </c>
      <c r="G1314" s="31" t="s">
        <v>5</v>
      </c>
      <c r="H1314" s="52" t="s">
        <v>9955</v>
      </c>
      <c r="I1314" s="52" t="s">
        <v>9948</v>
      </c>
      <c r="J1314" s="31" t="s">
        <v>8976</v>
      </c>
      <c r="K1314" s="31" t="s">
        <v>8976</v>
      </c>
      <c r="L1314" s="31" t="s">
        <v>8976</v>
      </c>
      <c r="M1314" s="31" t="s">
        <v>8976</v>
      </c>
      <c r="N1314" s="31">
        <v>1.53918182172082</v>
      </c>
      <c r="O1314" s="31" t="s">
        <v>8976</v>
      </c>
      <c r="P1314" s="31">
        <v>1.53918182172082</v>
      </c>
      <c r="Q1314" s="31" t="s">
        <v>8976</v>
      </c>
      <c r="R1314" s="31" t="s">
        <v>8976</v>
      </c>
      <c r="S1314" s="31" t="s">
        <v>8976</v>
      </c>
      <c r="T1314" s="31" t="s">
        <v>8976</v>
      </c>
      <c r="U1314" s="31" t="s">
        <v>8976</v>
      </c>
      <c r="V1314" s="31" t="s">
        <v>8976</v>
      </c>
      <c r="W1314" s="31" t="s">
        <v>8976</v>
      </c>
      <c r="X1314" s="31" t="s">
        <v>8976</v>
      </c>
      <c r="Y1314" s="31" t="s">
        <v>8976</v>
      </c>
      <c r="Z1314" s="31" t="s">
        <v>8976</v>
      </c>
      <c r="AA1314" s="31" t="s">
        <v>8976</v>
      </c>
      <c r="AB1314" s="31" t="s">
        <v>8976</v>
      </c>
      <c r="AC1314" s="31" t="s">
        <v>5</v>
      </c>
    </row>
    <row r="1315" spans="1:29" x14ac:dyDescent="0.25">
      <c r="A1315" s="51" t="s">
        <v>2189</v>
      </c>
      <c r="B1315" s="31" t="s">
        <v>300</v>
      </c>
      <c r="C1315" s="31" t="s">
        <v>17</v>
      </c>
      <c r="D1315" s="31" t="s">
        <v>9286</v>
      </c>
      <c r="E1315" s="31" t="s">
        <v>9173</v>
      </c>
      <c r="F1315" s="31" t="s">
        <v>5</v>
      </c>
      <c r="G1315" s="31" t="s">
        <v>5</v>
      </c>
      <c r="H1315" s="52" t="s">
        <v>9955</v>
      </c>
      <c r="I1315" s="52" t="s">
        <v>9040</v>
      </c>
      <c r="J1315" s="31" t="s">
        <v>8976</v>
      </c>
      <c r="K1315" s="31" t="s">
        <v>8976</v>
      </c>
      <c r="L1315" s="31" t="s">
        <v>8976</v>
      </c>
      <c r="M1315" s="31" t="s">
        <v>8976</v>
      </c>
      <c r="N1315" s="31">
        <v>1.5952837176516701</v>
      </c>
      <c r="O1315" s="31" t="s">
        <v>8976</v>
      </c>
      <c r="P1315" s="31">
        <v>1.5952837176516701</v>
      </c>
      <c r="Q1315" s="31" t="s">
        <v>8976</v>
      </c>
      <c r="R1315" s="31" t="s">
        <v>8976</v>
      </c>
      <c r="S1315" s="31" t="s">
        <v>8976</v>
      </c>
      <c r="T1315" s="31" t="s">
        <v>8976</v>
      </c>
      <c r="U1315" s="31" t="s">
        <v>8976</v>
      </c>
      <c r="V1315" s="31" t="s">
        <v>8976</v>
      </c>
      <c r="W1315" s="31" t="s">
        <v>8976</v>
      </c>
      <c r="X1315" s="31" t="s">
        <v>8976</v>
      </c>
      <c r="Y1315" s="31" t="s">
        <v>5</v>
      </c>
      <c r="Z1315" s="31" t="s">
        <v>8976</v>
      </c>
      <c r="AA1315" s="31" t="s">
        <v>8976</v>
      </c>
      <c r="AB1315" s="31" t="s">
        <v>8976</v>
      </c>
      <c r="AC1315" s="31" t="s">
        <v>8976</v>
      </c>
    </row>
    <row r="1316" spans="1:29" x14ac:dyDescent="0.25">
      <c r="A1316" s="51" t="s">
        <v>2234</v>
      </c>
      <c r="B1316" s="31" t="s">
        <v>300</v>
      </c>
      <c r="C1316" s="31" t="s">
        <v>35</v>
      </c>
      <c r="D1316" s="31" t="s">
        <v>9286</v>
      </c>
      <c r="E1316" s="31" t="s">
        <v>9570</v>
      </c>
      <c r="F1316" s="31" t="s">
        <v>5</v>
      </c>
      <c r="G1316" s="31" t="s">
        <v>5</v>
      </c>
      <c r="H1316" s="52" t="s">
        <v>9955</v>
      </c>
      <c r="I1316" s="52" t="s">
        <v>9951</v>
      </c>
      <c r="J1316" s="31" t="s">
        <v>8976</v>
      </c>
      <c r="K1316" s="31" t="s">
        <v>8976</v>
      </c>
      <c r="L1316" s="31" t="s">
        <v>8976</v>
      </c>
      <c r="M1316" s="31" t="s">
        <v>8976</v>
      </c>
      <c r="N1316" s="31">
        <v>1.59128984723822</v>
      </c>
      <c r="O1316" s="31" t="s">
        <v>8976</v>
      </c>
      <c r="P1316" s="31">
        <v>1.59128984723822</v>
      </c>
      <c r="Q1316" s="31" t="s">
        <v>8976</v>
      </c>
      <c r="R1316" s="31" t="s">
        <v>8976</v>
      </c>
      <c r="S1316" s="31" t="s">
        <v>8976</v>
      </c>
      <c r="T1316" s="31" t="s">
        <v>8976</v>
      </c>
      <c r="U1316" s="31" t="s">
        <v>8976</v>
      </c>
      <c r="V1316" s="31" t="s">
        <v>8976</v>
      </c>
      <c r="W1316" s="31" t="s">
        <v>8976</v>
      </c>
      <c r="X1316" s="31" t="s">
        <v>8976</v>
      </c>
      <c r="Y1316" s="31" t="s">
        <v>8976</v>
      </c>
      <c r="Z1316" s="31" t="s">
        <v>8976</v>
      </c>
      <c r="AA1316" s="31" t="s">
        <v>8976</v>
      </c>
      <c r="AB1316" s="31" t="s">
        <v>8976</v>
      </c>
      <c r="AC1316" s="31" t="s">
        <v>5</v>
      </c>
    </row>
    <row r="1317" spans="1:29" x14ac:dyDescent="0.25">
      <c r="A1317" s="51" t="s">
        <v>3923</v>
      </c>
      <c r="B1317" s="31" t="s">
        <v>595</v>
      </c>
      <c r="C1317" s="31" t="s">
        <v>600</v>
      </c>
      <c r="D1317" s="31" t="s">
        <v>9655</v>
      </c>
      <c r="E1317" s="31" t="s">
        <v>9229</v>
      </c>
      <c r="F1317" s="31" t="s">
        <v>5</v>
      </c>
      <c r="G1317" s="31" t="s">
        <v>5</v>
      </c>
      <c r="H1317" s="52" t="s">
        <v>9040</v>
      </c>
      <c r="I1317" s="52" t="s">
        <v>9948</v>
      </c>
      <c r="J1317" s="31" t="s">
        <v>8976</v>
      </c>
      <c r="K1317" s="31" t="s">
        <v>8976</v>
      </c>
      <c r="L1317" s="31">
        <v>1.3538709471729</v>
      </c>
      <c r="M1317" s="31" t="s">
        <v>8976</v>
      </c>
      <c r="N1317" s="31">
        <v>1.58767703954377</v>
      </c>
      <c r="O1317" s="31" t="s">
        <v>8976</v>
      </c>
      <c r="P1317" s="31">
        <v>1.4707739933583299</v>
      </c>
      <c r="Q1317" s="31" t="s">
        <v>8976</v>
      </c>
      <c r="R1317" s="31" t="s">
        <v>8976</v>
      </c>
      <c r="S1317" s="31" t="s">
        <v>8976</v>
      </c>
      <c r="T1317" s="31" t="s">
        <v>8976</v>
      </c>
      <c r="U1317" s="31" t="s">
        <v>8976</v>
      </c>
      <c r="V1317" s="31" t="s">
        <v>8976</v>
      </c>
      <c r="W1317" s="31" t="s">
        <v>8976</v>
      </c>
      <c r="X1317" s="31" t="s">
        <v>8976</v>
      </c>
      <c r="Y1317" s="31" t="s">
        <v>8976</v>
      </c>
      <c r="Z1317" s="31" t="s">
        <v>8976</v>
      </c>
      <c r="AA1317" s="31" t="s">
        <v>8976</v>
      </c>
      <c r="AB1317" s="31" t="s">
        <v>8976</v>
      </c>
      <c r="AC1317" s="31" t="s">
        <v>8976</v>
      </c>
    </row>
    <row r="1318" spans="1:29" x14ac:dyDescent="0.25">
      <c r="A1318" s="51" t="s">
        <v>3279</v>
      </c>
      <c r="B1318" s="31" t="s">
        <v>595</v>
      </c>
      <c r="C1318" s="31" t="s">
        <v>1664</v>
      </c>
      <c r="D1318" s="31" t="s">
        <v>9655</v>
      </c>
      <c r="E1318" s="31" t="s">
        <v>9314</v>
      </c>
      <c r="F1318" s="31" t="s">
        <v>5</v>
      </c>
      <c r="G1318" s="31" t="s">
        <v>5</v>
      </c>
      <c r="H1318" s="52" t="s">
        <v>9040</v>
      </c>
      <c r="I1318" s="52" t="s">
        <v>9948</v>
      </c>
      <c r="J1318" s="31" t="s">
        <v>8976</v>
      </c>
      <c r="K1318" s="31" t="s">
        <v>8976</v>
      </c>
      <c r="L1318" s="31">
        <v>1.2957468422509</v>
      </c>
      <c r="M1318" s="31" t="s">
        <v>8976</v>
      </c>
      <c r="N1318" s="31">
        <v>1.72803303851138</v>
      </c>
      <c r="O1318" s="31" t="s">
        <v>8976</v>
      </c>
      <c r="P1318" s="31">
        <v>1.5118899403811401</v>
      </c>
      <c r="Q1318" s="31" t="s">
        <v>8976</v>
      </c>
      <c r="R1318" s="31" t="s">
        <v>8976</v>
      </c>
      <c r="S1318" s="31" t="s">
        <v>8976</v>
      </c>
      <c r="T1318" s="31" t="s">
        <v>8976</v>
      </c>
      <c r="U1318" s="31" t="s">
        <v>8976</v>
      </c>
      <c r="V1318" s="31" t="s">
        <v>8976</v>
      </c>
      <c r="W1318" s="31" t="s">
        <v>8976</v>
      </c>
      <c r="X1318" s="31" t="s">
        <v>8976</v>
      </c>
      <c r="Y1318" s="31" t="s">
        <v>8976</v>
      </c>
      <c r="Z1318" s="31" t="s">
        <v>8976</v>
      </c>
      <c r="AA1318" s="31" t="s">
        <v>8976</v>
      </c>
      <c r="AB1318" s="31" t="s">
        <v>8976</v>
      </c>
      <c r="AC1318" s="31" t="s">
        <v>8976</v>
      </c>
    </row>
    <row r="1319" spans="1:29" x14ac:dyDescent="0.25">
      <c r="A1319" s="51" t="s">
        <v>1955</v>
      </c>
      <c r="B1319" s="31" t="s">
        <v>595</v>
      </c>
      <c r="C1319" s="31" t="s">
        <v>296</v>
      </c>
      <c r="D1319" s="31" t="s">
        <v>9655</v>
      </c>
      <c r="E1319" s="31" t="s">
        <v>9757</v>
      </c>
      <c r="F1319" s="31" t="s">
        <v>5</v>
      </c>
      <c r="G1319" s="31" t="s">
        <v>5</v>
      </c>
      <c r="H1319" s="52" t="s">
        <v>9040</v>
      </c>
      <c r="I1319" s="52" t="s">
        <v>9951</v>
      </c>
      <c r="J1319" s="31" t="s">
        <v>8976</v>
      </c>
      <c r="K1319" s="31" t="s">
        <v>8976</v>
      </c>
      <c r="L1319" s="31" t="s">
        <v>8976</v>
      </c>
      <c r="M1319" s="31" t="s">
        <v>8976</v>
      </c>
      <c r="N1319" s="31">
        <v>1.61325509459021</v>
      </c>
      <c r="O1319" s="31" t="s">
        <v>8976</v>
      </c>
      <c r="P1319" s="31">
        <v>1.61325509459021</v>
      </c>
      <c r="Q1319" s="31" t="s">
        <v>8976</v>
      </c>
      <c r="R1319" s="31" t="s">
        <v>8976</v>
      </c>
      <c r="S1319" s="31" t="s">
        <v>8976</v>
      </c>
      <c r="T1319" s="31" t="s">
        <v>8976</v>
      </c>
      <c r="U1319" s="31" t="s">
        <v>8976</v>
      </c>
      <c r="V1319" s="31" t="s">
        <v>8976</v>
      </c>
      <c r="W1319" s="31" t="s">
        <v>8976</v>
      </c>
      <c r="X1319" s="31" t="s">
        <v>8976</v>
      </c>
      <c r="Y1319" s="31" t="s">
        <v>8976</v>
      </c>
      <c r="Z1319" s="31" t="s">
        <v>8976</v>
      </c>
      <c r="AA1319" s="31" t="s">
        <v>8976</v>
      </c>
      <c r="AB1319" s="31" t="s">
        <v>5</v>
      </c>
      <c r="AC1319" s="31" t="s">
        <v>8976</v>
      </c>
    </row>
    <row r="1320" spans="1:29" x14ac:dyDescent="0.25">
      <c r="A1320" s="51" t="s">
        <v>594</v>
      </c>
      <c r="B1320" s="31" t="s">
        <v>595</v>
      </c>
      <c r="C1320" s="31" t="s">
        <v>83</v>
      </c>
      <c r="D1320" s="31" t="s">
        <v>9655</v>
      </c>
      <c r="E1320" s="31" t="s">
        <v>9131</v>
      </c>
      <c r="F1320" s="31" t="s">
        <v>5</v>
      </c>
      <c r="G1320" s="31" t="s">
        <v>5</v>
      </c>
      <c r="H1320" s="52" t="s">
        <v>9040</v>
      </c>
      <c r="I1320" s="52" t="s">
        <v>9948</v>
      </c>
      <c r="J1320" s="31" t="s">
        <v>8976</v>
      </c>
      <c r="K1320" s="31" t="s">
        <v>8976</v>
      </c>
      <c r="L1320" s="31">
        <v>1.67101327986354</v>
      </c>
      <c r="M1320" s="31" t="s">
        <v>8976</v>
      </c>
      <c r="N1320" s="31">
        <v>1.8441742057706301</v>
      </c>
      <c r="O1320" s="31" t="s">
        <v>8976</v>
      </c>
      <c r="P1320" s="31">
        <v>1.75759374281709</v>
      </c>
      <c r="Q1320" s="31" t="s">
        <v>8976</v>
      </c>
      <c r="R1320" s="31" t="s">
        <v>8976</v>
      </c>
      <c r="S1320" s="31" t="s">
        <v>8976</v>
      </c>
      <c r="T1320" s="31" t="s">
        <v>8976</v>
      </c>
      <c r="U1320" s="31" t="s">
        <v>8976</v>
      </c>
      <c r="V1320" s="31" t="s">
        <v>8976</v>
      </c>
      <c r="W1320" s="31" t="s">
        <v>8976</v>
      </c>
      <c r="X1320" s="31" t="s">
        <v>8976</v>
      </c>
      <c r="Y1320" s="31" t="s">
        <v>8976</v>
      </c>
      <c r="Z1320" s="31" t="s">
        <v>8976</v>
      </c>
      <c r="AA1320" s="31" t="s">
        <v>8976</v>
      </c>
      <c r="AB1320" s="31" t="s">
        <v>8976</v>
      </c>
      <c r="AC1320" s="31" t="s">
        <v>8976</v>
      </c>
    </row>
    <row r="1321" spans="1:29" x14ac:dyDescent="0.25">
      <c r="A1321" s="51" t="s">
        <v>3170</v>
      </c>
      <c r="B1321" s="31" t="s">
        <v>595</v>
      </c>
      <c r="C1321" s="31" t="s">
        <v>201</v>
      </c>
      <c r="D1321" s="31" t="s">
        <v>9655</v>
      </c>
      <c r="E1321" s="31" t="s">
        <v>9215</v>
      </c>
      <c r="F1321" s="31" t="s">
        <v>5</v>
      </c>
      <c r="G1321" s="31" t="s">
        <v>5</v>
      </c>
      <c r="H1321" s="52" t="s">
        <v>9040</v>
      </c>
      <c r="I1321" s="52" t="s">
        <v>9951</v>
      </c>
      <c r="J1321" s="31" t="s">
        <v>8976</v>
      </c>
      <c r="K1321" s="31" t="s">
        <v>8976</v>
      </c>
      <c r="L1321" s="31">
        <v>1.5577973321979499</v>
      </c>
      <c r="M1321" s="31" t="s">
        <v>8976</v>
      </c>
      <c r="N1321" s="31">
        <v>1.48052016392597</v>
      </c>
      <c r="O1321" s="31" t="s">
        <v>8976</v>
      </c>
      <c r="P1321" s="31">
        <v>1.5191587480619599</v>
      </c>
      <c r="Q1321" s="31" t="s">
        <v>8976</v>
      </c>
      <c r="R1321" s="31" t="s">
        <v>8976</v>
      </c>
      <c r="S1321" s="31" t="s">
        <v>8976</v>
      </c>
      <c r="T1321" s="31" t="s">
        <v>8976</v>
      </c>
      <c r="U1321" s="31" t="s">
        <v>8976</v>
      </c>
      <c r="V1321" s="31" t="s">
        <v>8976</v>
      </c>
      <c r="W1321" s="31" t="s">
        <v>8976</v>
      </c>
      <c r="X1321" s="31" t="s">
        <v>8976</v>
      </c>
      <c r="Y1321" s="31" t="s">
        <v>8976</v>
      </c>
      <c r="Z1321" s="31" t="s">
        <v>8976</v>
      </c>
      <c r="AA1321" s="31" t="s">
        <v>8976</v>
      </c>
      <c r="AB1321" s="31" t="s">
        <v>8976</v>
      </c>
      <c r="AC1321" s="31" t="s">
        <v>8976</v>
      </c>
    </row>
    <row r="1322" spans="1:29" x14ac:dyDescent="0.25">
      <c r="A1322" s="51" t="s">
        <v>2861</v>
      </c>
      <c r="B1322" s="31" t="s">
        <v>595</v>
      </c>
      <c r="C1322" s="31" t="s">
        <v>584</v>
      </c>
      <c r="D1322" s="31" t="s">
        <v>9655</v>
      </c>
      <c r="E1322" s="31" t="s">
        <v>9212</v>
      </c>
      <c r="F1322" s="31" t="s">
        <v>5</v>
      </c>
      <c r="G1322" s="31" t="s">
        <v>5</v>
      </c>
      <c r="H1322" s="52" t="s">
        <v>9040</v>
      </c>
      <c r="I1322" s="52" t="s">
        <v>9049</v>
      </c>
      <c r="J1322" s="31" t="s">
        <v>8976</v>
      </c>
      <c r="K1322" s="31" t="s">
        <v>8976</v>
      </c>
      <c r="L1322" s="31">
        <v>1.5410584951511299</v>
      </c>
      <c r="M1322" s="31" t="s">
        <v>8976</v>
      </c>
      <c r="N1322" s="31" t="s">
        <v>8976</v>
      </c>
      <c r="O1322" s="31" t="s">
        <v>8976</v>
      </c>
      <c r="P1322" s="31">
        <v>1.5410584951511299</v>
      </c>
      <c r="Q1322" s="31" t="s">
        <v>8976</v>
      </c>
      <c r="R1322" s="31" t="s">
        <v>8976</v>
      </c>
      <c r="S1322" s="31" t="s">
        <v>8976</v>
      </c>
      <c r="T1322" s="31" t="s">
        <v>8976</v>
      </c>
      <c r="U1322" s="31" t="s">
        <v>8976</v>
      </c>
      <c r="V1322" s="31" t="s">
        <v>8976</v>
      </c>
      <c r="W1322" s="31" t="s">
        <v>8976</v>
      </c>
      <c r="X1322" s="31" t="s">
        <v>5</v>
      </c>
      <c r="Y1322" s="31" t="s">
        <v>8976</v>
      </c>
      <c r="Z1322" s="31" t="s">
        <v>8976</v>
      </c>
      <c r="AA1322" s="31" t="s">
        <v>8976</v>
      </c>
      <c r="AB1322" s="31" t="s">
        <v>8976</v>
      </c>
      <c r="AC1322" s="31" t="s">
        <v>8976</v>
      </c>
    </row>
    <row r="1323" spans="1:29" x14ac:dyDescent="0.25">
      <c r="A1323" s="51" t="s">
        <v>3298</v>
      </c>
      <c r="B1323" s="31" t="s">
        <v>595</v>
      </c>
      <c r="C1323" s="31" t="s">
        <v>232</v>
      </c>
      <c r="D1323" s="31" t="s">
        <v>9655</v>
      </c>
      <c r="E1323" s="31" t="s">
        <v>9646</v>
      </c>
      <c r="F1323" s="31" t="s">
        <v>5</v>
      </c>
      <c r="G1323" s="31" t="s">
        <v>5</v>
      </c>
      <c r="H1323" s="52" t="s">
        <v>9040</v>
      </c>
      <c r="I1323" s="52" t="s">
        <v>9047</v>
      </c>
      <c r="J1323" s="31" t="s">
        <v>8976</v>
      </c>
      <c r="K1323" s="31" t="s">
        <v>8976</v>
      </c>
      <c r="L1323" s="31">
        <v>1.4954131242559801</v>
      </c>
      <c r="M1323" s="31" t="s">
        <v>8976</v>
      </c>
      <c r="N1323" s="31">
        <v>1.52535965396754</v>
      </c>
      <c r="O1323" s="31" t="s">
        <v>8976</v>
      </c>
      <c r="P1323" s="31">
        <v>1.5103863891117599</v>
      </c>
      <c r="Q1323" s="31" t="s">
        <v>8976</v>
      </c>
      <c r="R1323" s="31" t="s">
        <v>8976</v>
      </c>
      <c r="S1323" s="31" t="s">
        <v>8976</v>
      </c>
      <c r="T1323" s="31" t="s">
        <v>8976</v>
      </c>
      <c r="U1323" s="31" t="s">
        <v>8976</v>
      </c>
      <c r="V1323" s="31" t="s">
        <v>8976</v>
      </c>
      <c r="W1323" s="31" t="s">
        <v>5</v>
      </c>
      <c r="X1323" s="31" t="s">
        <v>8976</v>
      </c>
      <c r="Y1323" s="31" t="s">
        <v>8976</v>
      </c>
      <c r="Z1323" s="31" t="s">
        <v>8976</v>
      </c>
      <c r="AA1323" s="31" t="s">
        <v>8976</v>
      </c>
      <c r="AB1323" s="31" t="s">
        <v>8976</v>
      </c>
      <c r="AC1323" s="31" t="s">
        <v>8976</v>
      </c>
    </row>
    <row r="1324" spans="1:29" x14ac:dyDescent="0.25">
      <c r="A1324" s="51" t="s">
        <v>2713</v>
      </c>
      <c r="B1324" s="31" t="s">
        <v>595</v>
      </c>
      <c r="C1324" s="31" t="s">
        <v>1010</v>
      </c>
      <c r="D1324" s="31" t="s">
        <v>9655</v>
      </c>
      <c r="E1324" s="31" t="s">
        <v>9680</v>
      </c>
      <c r="F1324" s="31" t="s">
        <v>5</v>
      </c>
      <c r="G1324" s="31" t="s">
        <v>5</v>
      </c>
      <c r="H1324" s="52" t="s">
        <v>9040</v>
      </c>
      <c r="I1324" s="52" t="s">
        <v>9948</v>
      </c>
      <c r="J1324" s="31" t="s">
        <v>8976</v>
      </c>
      <c r="K1324" s="31" t="s">
        <v>8976</v>
      </c>
      <c r="L1324" s="31">
        <v>1.4315653417165799</v>
      </c>
      <c r="M1324" s="31" t="s">
        <v>8976</v>
      </c>
      <c r="N1324" s="31">
        <v>1.6736964353878401</v>
      </c>
      <c r="O1324" s="31" t="s">
        <v>8976</v>
      </c>
      <c r="P1324" s="31">
        <v>1.55263088855221</v>
      </c>
      <c r="Q1324" s="31" t="s">
        <v>8976</v>
      </c>
      <c r="R1324" s="31" t="s">
        <v>8976</v>
      </c>
      <c r="S1324" s="31" t="s">
        <v>8976</v>
      </c>
      <c r="T1324" s="31" t="s">
        <v>8976</v>
      </c>
      <c r="U1324" s="31" t="s">
        <v>8976</v>
      </c>
      <c r="V1324" s="31" t="s">
        <v>8976</v>
      </c>
      <c r="W1324" s="31" t="s">
        <v>8976</v>
      </c>
      <c r="X1324" s="31" t="s">
        <v>8976</v>
      </c>
      <c r="Y1324" s="31" t="s">
        <v>8976</v>
      </c>
      <c r="Z1324" s="31" t="s">
        <v>8976</v>
      </c>
      <c r="AA1324" s="31" t="s">
        <v>8976</v>
      </c>
      <c r="AB1324" s="31" t="s">
        <v>8976</v>
      </c>
      <c r="AC1324" s="31" t="s">
        <v>8976</v>
      </c>
    </row>
    <row r="1325" spans="1:29" x14ac:dyDescent="0.25">
      <c r="A1325" s="51" t="s">
        <v>2581</v>
      </c>
      <c r="B1325" s="31" t="s">
        <v>595</v>
      </c>
      <c r="C1325" s="31" t="s">
        <v>152</v>
      </c>
      <c r="D1325" s="31" t="s">
        <v>9655</v>
      </c>
      <c r="E1325" s="31" t="s">
        <v>153</v>
      </c>
      <c r="F1325" s="31" t="s">
        <v>5</v>
      </c>
      <c r="G1325" s="31" t="s">
        <v>5</v>
      </c>
      <c r="H1325" s="52" t="s">
        <v>9040</v>
      </c>
      <c r="I1325" s="52" t="s">
        <v>9042</v>
      </c>
      <c r="J1325" s="31" t="s">
        <v>8976</v>
      </c>
      <c r="K1325" s="31" t="s">
        <v>8976</v>
      </c>
      <c r="L1325" s="31">
        <v>1.50233221759111</v>
      </c>
      <c r="M1325" s="31" t="s">
        <v>8976</v>
      </c>
      <c r="N1325" s="31">
        <v>1.62475851126232</v>
      </c>
      <c r="O1325" s="31" t="s">
        <v>8976</v>
      </c>
      <c r="P1325" s="31">
        <v>1.5635453644267201</v>
      </c>
      <c r="Q1325" s="31" t="s">
        <v>8976</v>
      </c>
      <c r="R1325" s="31" t="s">
        <v>8976</v>
      </c>
      <c r="S1325" s="31" t="s">
        <v>8976</v>
      </c>
      <c r="T1325" s="31" t="s">
        <v>8976</v>
      </c>
      <c r="U1325" s="31" t="s">
        <v>8976</v>
      </c>
      <c r="V1325" s="31" t="s">
        <v>8976</v>
      </c>
      <c r="W1325" s="31" t="s">
        <v>8976</v>
      </c>
      <c r="X1325" s="31" t="s">
        <v>8976</v>
      </c>
      <c r="Y1325" s="31" t="s">
        <v>8976</v>
      </c>
      <c r="Z1325" s="31" t="s">
        <v>8976</v>
      </c>
      <c r="AA1325" s="31" t="s">
        <v>8976</v>
      </c>
      <c r="AB1325" s="31" t="s">
        <v>8976</v>
      </c>
      <c r="AC1325" s="31" t="s">
        <v>8976</v>
      </c>
    </row>
    <row r="1326" spans="1:29" x14ac:dyDescent="0.25">
      <c r="A1326" s="51" t="s">
        <v>2063</v>
      </c>
      <c r="B1326" s="31" t="s">
        <v>595</v>
      </c>
      <c r="C1326" s="31" t="s">
        <v>18</v>
      </c>
      <c r="D1326" s="31" t="s">
        <v>9655</v>
      </c>
      <c r="E1326" s="31" t="s">
        <v>9466</v>
      </c>
      <c r="F1326" s="31" t="s">
        <v>5</v>
      </c>
      <c r="G1326" s="31" t="s">
        <v>5</v>
      </c>
      <c r="H1326" s="52" t="s">
        <v>9040</v>
      </c>
      <c r="I1326" s="52" t="s">
        <v>9042</v>
      </c>
      <c r="J1326" s="31" t="s">
        <v>8976</v>
      </c>
      <c r="K1326" s="31" t="s">
        <v>8976</v>
      </c>
      <c r="L1326" s="31">
        <v>1.6055670105797499</v>
      </c>
      <c r="M1326" s="31" t="s">
        <v>8976</v>
      </c>
      <c r="N1326" s="31" t="s">
        <v>8976</v>
      </c>
      <c r="O1326" s="31" t="s">
        <v>8976</v>
      </c>
      <c r="P1326" s="31">
        <v>1.6055670105797499</v>
      </c>
      <c r="Q1326" s="31" t="s">
        <v>8976</v>
      </c>
      <c r="R1326" s="31" t="s">
        <v>8976</v>
      </c>
      <c r="S1326" s="31" t="s">
        <v>8976</v>
      </c>
      <c r="T1326" s="31" t="s">
        <v>8976</v>
      </c>
      <c r="U1326" s="31" t="s">
        <v>8976</v>
      </c>
      <c r="V1326" s="31" t="s">
        <v>8976</v>
      </c>
      <c r="W1326" s="31" t="s">
        <v>8976</v>
      </c>
      <c r="X1326" s="31" t="s">
        <v>8976</v>
      </c>
      <c r="Y1326" s="31" t="s">
        <v>8976</v>
      </c>
      <c r="Z1326" s="31" t="s">
        <v>8976</v>
      </c>
      <c r="AA1326" s="31" t="s">
        <v>8976</v>
      </c>
      <c r="AB1326" s="31" t="s">
        <v>8976</v>
      </c>
      <c r="AC1326" s="31" t="s">
        <v>8976</v>
      </c>
    </row>
    <row r="1327" spans="1:29" x14ac:dyDescent="0.25">
      <c r="A1327" s="51" t="s">
        <v>2621</v>
      </c>
      <c r="B1327" s="31" t="s">
        <v>201</v>
      </c>
      <c r="C1327" s="31" t="s">
        <v>428</v>
      </c>
      <c r="D1327" s="31" t="s">
        <v>9215</v>
      </c>
      <c r="E1327" s="31" t="s">
        <v>9176</v>
      </c>
      <c r="F1327" s="31" t="s">
        <v>5</v>
      </c>
      <c r="G1327" s="31" t="s">
        <v>5</v>
      </c>
      <c r="H1327" s="52" t="s">
        <v>9951</v>
      </c>
      <c r="I1327" s="52" t="s">
        <v>9948</v>
      </c>
      <c r="J1327" s="31" t="s">
        <v>8976</v>
      </c>
      <c r="K1327" s="31" t="s">
        <v>8976</v>
      </c>
      <c r="L1327" s="31">
        <v>1.46065568103635</v>
      </c>
      <c r="M1327" s="31" t="s">
        <v>8976</v>
      </c>
      <c r="N1327" s="31">
        <v>1.65863191545835</v>
      </c>
      <c r="O1327" s="31" t="s">
        <v>8976</v>
      </c>
      <c r="P1327" s="31">
        <v>1.5596437982473501</v>
      </c>
      <c r="Q1327" s="31" t="s">
        <v>8976</v>
      </c>
      <c r="R1327" s="31" t="s">
        <v>8976</v>
      </c>
      <c r="S1327" s="31" t="s">
        <v>8976</v>
      </c>
      <c r="T1327" s="31" t="s">
        <v>8976</v>
      </c>
      <c r="U1327" s="31" t="s">
        <v>8976</v>
      </c>
      <c r="V1327" s="31" t="s">
        <v>8976</v>
      </c>
      <c r="W1327" s="31" t="s">
        <v>8976</v>
      </c>
      <c r="X1327" s="31" t="s">
        <v>5</v>
      </c>
      <c r="Y1327" s="31" t="s">
        <v>8976</v>
      </c>
      <c r="Z1327" s="31" t="s">
        <v>8976</v>
      </c>
      <c r="AA1327" s="31" t="s">
        <v>8976</v>
      </c>
      <c r="AB1327" s="31" t="s">
        <v>5</v>
      </c>
      <c r="AC1327" s="31" t="s">
        <v>5</v>
      </c>
    </row>
    <row r="1328" spans="1:29" x14ac:dyDescent="0.25">
      <c r="A1328" s="51" t="s">
        <v>4007</v>
      </c>
      <c r="B1328" s="31" t="s">
        <v>201</v>
      </c>
      <c r="C1328" s="31" t="s">
        <v>1380</v>
      </c>
      <c r="D1328" s="31" t="s">
        <v>9215</v>
      </c>
      <c r="E1328" s="31" t="s">
        <v>9703</v>
      </c>
      <c r="F1328" s="31" t="s">
        <v>5</v>
      </c>
      <c r="G1328" s="31" t="s">
        <v>5</v>
      </c>
      <c r="H1328" s="52" t="s">
        <v>9951</v>
      </c>
      <c r="I1328" s="52" t="s">
        <v>9050</v>
      </c>
      <c r="J1328" s="31" t="s">
        <v>8976</v>
      </c>
      <c r="K1328" s="31" t="s">
        <v>8976</v>
      </c>
      <c r="L1328" s="31">
        <v>1.2676243966363401</v>
      </c>
      <c r="M1328" s="31" t="s">
        <v>8976</v>
      </c>
      <c r="N1328" s="31">
        <v>1.6646505196178001</v>
      </c>
      <c r="O1328" s="31" t="s">
        <v>8976</v>
      </c>
      <c r="P1328" s="31">
        <v>1.4661374581270701</v>
      </c>
      <c r="Q1328" s="31" t="s">
        <v>8976</v>
      </c>
      <c r="R1328" s="31" t="s">
        <v>8976</v>
      </c>
      <c r="S1328" s="31" t="s">
        <v>8976</v>
      </c>
      <c r="T1328" s="31" t="s">
        <v>8976</v>
      </c>
      <c r="U1328" s="31" t="s">
        <v>8976</v>
      </c>
      <c r="V1328" s="31" t="s">
        <v>8976</v>
      </c>
      <c r="W1328" s="31" t="s">
        <v>5</v>
      </c>
      <c r="X1328" s="31" t="s">
        <v>5</v>
      </c>
      <c r="Y1328" s="31" t="s">
        <v>8976</v>
      </c>
      <c r="Z1328" s="31" t="s">
        <v>8976</v>
      </c>
      <c r="AA1328" s="31" t="s">
        <v>8976</v>
      </c>
      <c r="AB1328" s="31" t="s">
        <v>8976</v>
      </c>
      <c r="AC1328" s="31" t="s">
        <v>8976</v>
      </c>
    </row>
    <row r="1329" spans="1:29" x14ac:dyDescent="0.25">
      <c r="A1329" s="51" t="s">
        <v>4008</v>
      </c>
      <c r="B1329" s="31" t="s">
        <v>201</v>
      </c>
      <c r="C1329" s="31" t="s">
        <v>1664</v>
      </c>
      <c r="D1329" s="31" t="s">
        <v>9215</v>
      </c>
      <c r="E1329" s="31" t="s">
        <v>9314</v>
      </c>
      <c r="F1329" s="31" t="s">
        <v>5</v>
      </c>
      <c r="G1329" s="31" t="s">
        <v>5</v>
      </c>
      <c r="H1329" s="52" t="s">
        <v>9951</v>
      </c>
      <c r="I1329" s="52" t="s">
        <v>9948</v>
      </c>
      <c r="J1329" s="31" t="s">
        <v>8976</v>
      </c>
      <c r="K1329" s="31" t="s">
        <v>8976</v>
      </c>
      <c r="L1329" s="31">
        <v>1.27763338711236</v>
      </c>
      <c r="M1329" s="31" t="s">
        <v>8976</v>
      </c>
      <c r="N1329" s="31">
        <v>1.65459676170962</v>
      </c>
      <c r="O1329" s="31" t="s">
        <v>8976</v>
      </c>
      <c r="P1329" s="31">
        <v>1.4661150744109901</v>
      </c>
      <c r="Q1329" s="31" t="s">
        <v>8976</v>
      </c>
      <c r="R1329" s="31" t="s">
        <v>8976</v>
      </c>
      <c r="S1329" s="31" t="s">
        <v>8976</v>
      </c>
      <c r="T1329" s="31" t="s">
        <v>8976</v>
      </c>
      <c r="U1329" s="31" t="s">
        <v>8976</v>
      </c>
      <c r="V1329" s="31" t="s">
        <v>8976</v>
      </c>
      <c r="W1329" s="31" t="s">
        <v>5</v>
      </c>
      <c r="X1329" s="31" t="s">
        <v>8976</v>
      </c>
      <c r="Y1329" s="31" t="s">
        <v>8976</v>
      </c>
      <c r="Z1329" s="31" t="s">
        <v>5</v>
      </c>
      <c r="AA1329" s="31" t="s">
        <v>8976</v>
      </c>
      <c r="AB1329" s="31" t="s">
        <v>8976</v>
      </c>
      <c r="AC1329" s="31" t="s">
        <v>5</v>
      </c>
    </row>
    <row r="1330" spans="1:29" x14ac:dyDescent="0.25">
      <c r="A1330" s="51" t="s">
        <v>3956</v>
      </c>
      <c r="B1330" s="31" t="s">
        <v>201</v>
      </c>
      <c r="C1330" s="31" t="s">
        <v>662</v>
      </c>
      <c r="D1330" s="31" t="s">
        <v>9215</v>
      </c>
      <c r="E1330" s="31" t="s">
        <v>9513</v>
      </c>
      <c r="F1330" s="31" t="s">
        <v>5</v>
      </c>
      <c r="G1330" s="31" t="s">
        <v>5</v>
      </c>
      <c r="H1330" s="52" t="s">
        <v>9951</v>
      </c>
      <c r="I1330" s="52" t="s">
        <v>9948</v>
      </c>
      <c r="J1330" s="31" t="s">
        <v>8976</v>
      </c>
      <c r="K1330" s="31" t="s">
        <v>8976</v>
      </c>
      <c r="L1330" s="31" t="s">
        <v>8976</v>
      </c>
      <c r="M1330" s="31" t="s">
        <v>8976</v>
      </c>
      <c r="N1330" s="31">
        <v>1.4688716491970799</v>
      </c>
      <c r="O1330" s="31" t="s">
        <v>8976</v>
      </c>
      <c r="P1330" s="31">
        <v>1.4688716491970799</v>
      </c>
      <c r="Q1330" s="31" t="s">
        <v>8976</v>
      </c>
      <c r="R1330" s="31" t="s">
        <v>8976</v>
      </c>
      <c r="S1330" s="31" t="s">
        <v>8976</v>
      </c>
      <c r="T1330" s="31" t="s">
        <v>8976</v>
      </c>
      <c r="U1330" s="31" t="s">
        <v>8976</v>
      </c>
      <c r="V1330" s="31" t="s">
        <v>8976</v>
      </c>
      <c r="W1330" s="31" t="s">
        <v>8976</v>
      </c>
      <c r="X1330" s="31" t="s">
        <v>8976</v>
      </c>
      <c r="Y1330" s="31" t="s">
        <v>8976</v>
      </c>
      <c r="Z1330" s="31" t="s">
        <v>8976</v>
      </c>
      <c r="AA1330" s="31" t="s">
        <v>8976</v>
      </c>
      <c r="AB1330" s="31" t="s">
        <v>5</v>
      </c>
      <c r="AC1330" s="31" t="s">
        <v>8976</v>
      </c>
    </row>
    <row r="1331" spans="1:29" x14ac:dyDescent="0.25">
      <c r="A1331" s="51" t="s">
        <v>2061</v>
      </c>
      <c r="B1331" s="31" t="s">
        <v>201</v>
      </c>
      <c r="C1331" s="31" t="s">
        <v>136</v>
      </c>
      <c r="D1331" s="31" t="s">
        <v>9215</v>
      </c>
      <c r="E1331" s="31" t="s">
        <v>9615</v>
      </c>
      <c r="F1331" s="31" t="s">
        <v>5</v>
      </c>
      <c r="G1331" s="31" t="s">
        <v>5</v>
      </c>
      <c r="H1331" s="52" t="s">
        <v>9951</v>
      </c>
      <c r="I1331" s="52" t="s">
        <v>9041</v>
      </c>
      <c r="J1331" s="31" t="s">
        <v>8976</v>
      </c>
      <c r="K1331" s="31" t="s">
        <v>8976</v>
      </c>
      <c r="L1331" s="31" t="s">
        <v>8976</v>
      </c>
      <c r="M1331" s="31" t="s">
        <v>8976</v>
      </c>
      <c r="N1331" s="31">
        <v>1.6057146617772999</v>
      </c>
      <c r="O1331" s="31" t="s">
        <v>8976</v>
      </c>
      <c r="P1331" s="31">
        <v>1.6057146617772999</v>
      </c>
      <c r="Q1331" s="31" t="s">
        <v>8976</v>
      </c>
      <c r="R1331" s="31" t="s">
        <v>8976</v>
      </c>
      <c r="S1331" s="31" t="s">
        <v>8976</v>
      </c>
      <c r="T1331" s="31" t="s">
        <v>8976</v>
      </c>
      <c r="U1331" s="31" t="s">
        <v>8976</v>
      </c>
      <c r="V1331" s="31" t="s">
        <v>8976</v>
      </c>
      <c r="W1331" s="31" t="s">
        <v>8976</v>
      </c>
      <c r="X1331" s="31" t="s">
        <v>8976</v>
      </c>
      <c r="Y1331" s="31" t="s">
        <v>8976</v>
      </c>
      <c r="Z1331" s="31" t="s">
        <v>8976</v>
      </c>
      <c r="AA1331" s="31" t="s">
        <v>8976</v>
      </c>
      <c r="AB1331" s="31" t="s">
        <v>5</v>
      </c>
      <c r="AC1331" s="31" t="s">
        <v>8976</v>
      </c>
    </row>
    <row r="1332" spans="1:29" x14ac:dyDescent="0.25">
      <c r="A1332" s="51" t="s">
        <v>2704</v>
      </c>
      <c r="B1332" s="31" t="s">
        <v>201</v>
      </c>
      <c r="C1332" s="31" t="s">
        <v>517</v>
      </c>
      <c r="D1332" s="31" t="s">
        <v>9215</v>
      </c>
      <c r="E1332" s="31" t="s">
        <v>9199</v>
      </c>
      <c r="F1332" s="31" t="s">
        <v>5</v>
      </c>
      <c r="G1332" s="31" t="s">
        <v>5</v>
      </c>
      <c r="H1332" s="52" t="s">
        <v>9951</v>
      </c>
      <c r="I1332" s="52" t="s">
        <v>9040</v>
      </c>
      <c r="J1332" s="31" t="s">
        <v>8976</v>
      </c>
      <c r="K1332" s="31" t="s">
        <v>8976</v>
      </c>
      <c r="L1332" s="31">
        <v>1.4964191663975801</v>
      </c>
      <c r="M1332" s="31" t="s">
        <v>8976</v>
      </c>
      <c r="N1332" s="31">
        <v>1.60990568805581</v>
      </c>
      <c r="O1332" s="31" t="s">
        <v>8976</v>
      </c>
      <c r="P1332" s="31">
        <v>1.55316242722669</v>
      </c>
      <c r="Q1332" s="31" t="s">
        <v>8976</v>
      </c>
      <c r="R1332" s="31" t="s">
        <v>8976</v>
      </c>
      <c r="S1332" s="31" t="s">
        <v>8976</v>
      </c>
      <c r="T1332" s="31" t="s">
        <v>8976</v>
      </c>
      <c r="U1332" s="31" t="s">
        <v>8976</v>
      </c>
      <c r="V1332" s="31" t="s">
        <v>8976</v>
      </c>
      <c r="W1332" s="31" t="s">
        <v>8976</v>
      </c>
      <c r="X1332" s="31" t="s">
        <v>8976</v>
      </c>
      <c r="Y1332" s="31" t="s">
        <v>8976</v>
      </c>
      <c r="Z1332" s="31" t="s">
        <v>8976</v>
      </c>
      <c r="AA1332" s="31" t="s">
        <v>8976</v>
      </c>
      <c r="AB1332" s="31" t="s">
        <v>8976</v>
      </c>
      <c r="AC1332" s="31" t="s">
        <v>8976</v>
      </c>
    </row>
    <row r="1333" spans="1:29" x14ac:dyDescent="0.25">
      <c r="A1333" s="51" t="s">
        <v>2763</v>
      </c>
      <c r="B1333" s="31" t="s">
        <v>201</v>
      </c>
      <c r="C1333" s="31" t="s">
        <v>137</v>
      </c>
      <c r="D1333" s="31" t="s">
        <v>9215</v>
      </c>
      <c r="E1333" s="31" t="s">
        <v>9616</v>
      </c>
      <c r="F1333" s="31" t="s">
        <v>5</v>
      </c>
      <c r="G1333" s="31" t="s">
        <v>5</v>
      </c>
      <c r="H1333" s="52" t="s">
        <v>9951</v>
      </c>
      <c r="I1333" s="52" t="s">
        <v>9042</v>
      </c>
      <c r="J1333" s="31" t="s">
        <v>8976</v>
      </c>
      <c r="K1333" s="31" t="s">
        <v>8976</v>
      </c>
      <c r="L1333" s="31">
        <v>1.4309645281544501</v>
      </c>
      <c r="M1333" s="31" t="s">
        <v>8976</v>
      </c>
      <c r="N1333" s="31">
        <v>1.6650807817557001</v>
      </c>
      <c r="O1333" s="31" t="s">
        <v>8976</v>
      </c>
      <c r="P1333" s="31">
        <v>1.54802265495507</v>
      </c>
      <c r="Q1333" s="31" t="s">
        <v>8976</v>
      </c>
      <c r="R1333" s="31" t="s">
        <v>8976</v>
      </c>
      <c r="S1333" s="31" t="s">
        <v>8976</v>
      </c>
      <c r="T1333" s="31" t="s">
        <v>8976</v>
      </c>
      <c r="U1333" s="31" t="s">
        <v>8976</v>
      </c>
      <c r="V1333" s="31" t="s">
        <v>8976</v>
      </c>
      <c r="W1333" s="31" t="s">
        <v>5</v>
      </c>
      <c r="X1333" s="31" t="s">
        <v>5</v>
      </c>
      <c r="Y1333" s="31" t="s">
        <v>8976</v>
      </c>
      <c r="Z1333" s="31" t="s">
        <v>8976</v>
      </c>
      <c r="AA1333" s="31" t="s">
        <v>8976</v>
      </c>
      <c r="AB1333" s="31" t="s">
        <v>8976</v>
      </c>
      <c r="AC1333" s="31" t="s">
        <v>8976</v>
      </c>
    </row>
    <row r="1334" spans="1:29" x14ac:dyDescent="0.25">
      <c r="A1334" s="51" t="s">
        <v>1658</v>
      </c>
      <c r="B1334" s="31" t="s">
        <v>56</v>
      </c>
      <c r="C1334" s="31" t="s">
        <v>1301</v>
      </c>
      <c r="D1334" s="31" t="s">
        <v>9216</v>
      </c>
      <c r="E1334" s="31" t="s">
        <v>9700</v>
      </c>
      <c r="F1334" s="31" t="s">
        <v>5</v>
      </c>
      <c r="G1334" s="31" t="s">
        <v>5</v>
      </c>
      <c r="H1334" s="52" t="s">
        <v>9041</v>
      </c>
      <c r="I1334" s="52" t="s">
        <v>9951</v>
      </c>
      <c r="J1334" s="31" t="s">
        <v>8976</v>
      </c>
      <c r="K1334" s="31" t="s">
        <v>9945</v>
      </c>
      <c r="L1334" s="31" t="s">
        <v>8976</v>
      </c>
      <c r="M1334" s="31" t="s">
        <v>8976</v>
      </c>
      <c r="N1334" s="31">
        <v>1.6417293113055</v>
      </c>
      <c r="O1334" s="31" t="s">
        <v>8976</v>
      </c>
      <c r="P1334" s="31">
        <v>1.6417293113055</v>
      </c>
      <c r="Q1334" s="31" t="s">
        <v>8976</v>
      </c>
      <c r="R1334" s="31" t="s">
        <v>8976</v>
      </c>
      <c r="S1334" s="31" t="s">
        <v>8976</v>
      </c>
      <c r="T1334" s="31" t="s">
        <v>8976</v>
      </c>
      <c r="U1334" s="31" t="s">
        <v>8976</v>
      </c>
      <c r="V1334" s="31" t="s">
        <v>8976</v>
      </c>
      <c r="W1334" s="31" t="s">
        <v>5</v>
      </c>
      <c r="X1334" s="31" t="s">
        <v>8976</v>
      </c>
      <c r="Y1334" s="31" t="s">
        <v>8976</v>
      </c>
      <c r="Z1334" s="31" t="s">
        <v>8976</v>
      </c>
      <c r="AA1334" s="31" t="s">
        <v>8976</v>
      </c>
      <c r="AB1334" s="31" t="s">
        <v>8976</v>
      </c>
      <c r="AC1334" s="31" t="s">
        <v>8976</v>
      </c>
    </row>
    <row r="1335" spans="1:29" x14ac:dyDescent="0.25">
      <c r="A1335" s="51" t="s">
        <v>272</v>
      </c>
      <c r="B1335" s="31" t="s">
        <v>56</v>
      </c>
      <c r="C1335" s="31" t="s">
        <v>273</v>
      </c>
      <c r="D1335" s="31" t="s">
        <v>9216</v>
      </c>
      <c r="E1335" s="31" t="s">
        <v>9629</v>
      </c>
      <c r="F1335" s="31" t="s">
        <v>5</v>
      </c>
      <c r="G1335" s="31" t="s">
        <v>5</v>
      </c>
      <c r="H1335" s="52" t="s">
        <v>9041</v>
      </c>
      <c r="I1335" s="52" t="s">
        <v>9040</v>
      </c>
      <c r="J1335" s="31" t="s">
        <v>8976</v>
      </c>
      <c r="K1335" s="31" t="s">
        <v>8976</v>
      </c>
      <c r="L1335" s="31" t="s">
        <v>8976</v>
      </c>
      <c r="M1335" s="31" t="s">
        <v>8976</v>
      </c>
      <c r="N1335" s="31">
        <v>1.81829500363142</v>
      </c>
      <c r="O1335" s="31" t="s">
        <v>8976</v>
      </c>
      <c r="P1335" s="31">
        <v>1.81829500363142</v>
      </c>
      <c r="Q1335" s="31" t="s">
        <v>8976</v>
      </c>
      <c r="R1335" s="31" t="s">
        <v>8976</v>
      </c>
      <c r="S1335" s="31" t="s">
        <v>8976</v>
      </c>
      <c r="T1335" s="31" t="s">
        <v>8976</v>
      </c>
      <c r="U1335" s="31" t="s">
        <v>8976</v>
      </c>
      <c r="V1335" s="31" t="s">
        <v>8976</v>
      </c>
      <c r="W1335" s="31" t="s">
        <v>5</v>
      </c>
      <c r="X1335" s="31" t="s">
        <v>8976</v>
      </c>
      <c r="Y1335" s="31" t="s">
        <v>8976</v>
      </c>
      <c r="Z1335" s="31" t="s">
        <v>8976</v>
      </c>
      <c r="AA1335" s="31" t="s">
        <v>8976</v>
      </c>
      <c r="AB1335" s="31" t="s">
        <v>8976</v>
      </c>
      <c r="AC1335" s="31" t="s">
        <v>8976</v>
      </c>
    </row>
    <row r="1336" spans="1:29" x14ac:dyDescent="0.25">
      <c r="A1336" s="51" t="s">
        <v>2863</v>
      </c>
      <c r="B1336" s="31" t="s">
        <v>56</v>
      </c>
      <c r="C1336" s="31" t="s">
        <v>45</v>
      </c>
      <c r="D1336" s="31" t="s">
        <v>9216</v>
      </c>
      <c r="E1336" s="31" t="s">
        <v>9253</v>
      </c>
      <c r="F1336" s="31" t="s">
        <v>5</v>
      </c>
      <c r="G1336" s="31" t="s">
        <v>5</v>
      </c>
      <c r="H1336" s="52" t="s">
        <v>9041</v>
      </c>
      <c r="I1336" s="52" t="s">
        <v>9044</v>
      </c>
      <c r="J1336" s="31" t="s">
        <v>8976</v>
      </c>
      <c r="K1336" s="31" t="s">
        <v>8976</v>
      </c>
      <c r="L1336" s="31" t="s">
        <v>8976</v>
      </c>
      <c r="M1336" s="31" t="s">
        <v>8976</v>
      </c>
      <c r="N1336" s="31">
        <v>1.5408933911698901</v>
      </c>
      <c r="O1336" s="31" t="s">
        <v>8976</v>
      </c>
      <c r="P1336" s="31">
        <v>1.5408933911698901</v>
      </c>
      <c r="Q1336" s="31" t="s">
        <v>8976</v>
      </c>
      <c r="R1336" s="31" t="s">
        <v>8976</v>
      </c>
      <c r="S1336" s="31" t="s">
        <v>8976</v>
      </c>
      <c r="T1336" s="31" t="s">
        <v>8976</v>
      </c>
      <c r="U1336" s="31" t="s">
        <v>8976</v>
      </c>
      <c r="V1336" s="31" t="s">
        <v>8976</v>
      </c>
      <c r="W1336" s="31" t="s">
        <v>5</v>
      </c>
      <c r="X1336" s="31" t="s">
        <v>5</v>
      </c>
      <c r="Y1336" s="31" t="s">
        <v>8976</v>
      </c>
      <c r="Z1336" s="31" t="s">
        <v>8976</v>
      </c>
      <c r="AA1336" s="31" t="s">
        <v>8976</v>
      </c>
      <c r="AB1336" s="31" t="s">
        <v>8976</v>
      </c>
      <c r="AC1336" s="31" t="s">
        <v>8976</v>
      </c>
    </row>
    <row r="1337" spans="1:29" x14ac:dyDescent="0.25">
      <c r="A1337" s="51" t="s">
        <v>1553</v>
      </c>
      <c r="B1337" s="31" t="s">
        <v>56</v>
      </c>
      <c r="C1337" s="31" t="s">
        <v>89</v>
      </c>
      <c r="D1337" s="31" t="s">
        <v>9216</v>
      </c>
      <c r="E1337" s="31" t="s">
        <v>8925</v>
      </c>
      <c r="F1337" s="31" t="s">
        <v>5</v>
      </c>
      <c r="G1337" s="31" t="s">
        <v>5</v>
      </c>
      <c r="H1337" s="52" t="s">
        <v>9041</v>
      </c>
      <c r="I1337" s="52" t="s">
        <v>9948</v>
      </c>
      <c r="J1337" s="31" t="s">
        <v>8976</v>
      </c>
      <c r="K1337" s="31" t="s">
        <v>8976</v>
      </c>
      <c r="L1337" s="31" t="s">
        <v>8976</v>
      </c>
      <c r="M1337" s="31" t="s">
        <v>8976</v>
      </c>
      <c r="N1337" s="31">
        <v>1.6519291410460599</v>
      </c>
      <c r="O1337" s="31" t="s">
        <v>8976</v>
      </c>
      <c r="P1337" s="31">
        <v>1.6519291410460599</v>
      </c>
      <c r="Q1337" s="31" t="s">
        <v>8976</v>
      </c>
      <c r="R1337" s="31" t="s">
        <v>8976</v>
      </c>
      <c r="S1337" s="31" t="s">
        <v>8976</v>
      </c>
      <c r="T1337" s="31" t="s">
        <v>8976</v>
      </c>
      <c r="U1337" s="31" t="s">
        <v>8976</v>
      </c>
      <c r="V1337" s="31" t="s">
        <v>8976</v>
      </c>
      <c r="W1337" s="31" t="s">
        <v>5</v>
      </c>
      <c r="X1337" s="31" t="s">
        <v>5</v>
      </c>
      <c r="Y1337" s="31" t="s">
        <v>8976</v>
      </c>
      <c r="Z1337" s="31" t="s">
        <v>8976</v>
      </c>
      <c r="AA1337" s="31" t="s">
        <v>8976</v>
      </c>
      <c r="AB1337" s="31" t="s">
        <v>5</v>
      </c>
      <c r="AC1337" s="31" t="s">
        <v>8976</v>
      </c>
    </row>
    <row r="1338" spans="1:29" x14ac:dyDescent="0.25">
      <c r="A1338" s="51" t="s">
        <v>1211</v>
      </c>
      <c r="B1338" s="31" t="s">
        <v>56</v>
      </c>
      <c r="C1338" s="31" t="s">
        <v>62</v>
      </c>
      <c r="D1338" s="31" t="s">
        <v>9216</v>
      </c>
      <c r="E1338" s="31" t="s">
        <v>9178</v>
      </c>
      <c r="F1338" s="31" t="s">
        <v>5</v>
      </c>
      <c r="G1338" s="31" t="s">
        <v>5</v>
      </c>
      <c r="H1338" s="52" t="s">
        <v>9041</v>
      </c>
      <c r="I1338" s="52" t="s">
        <v>9948</v>
      </c>
      <c r="J1338" s="31" t="s">
        <v>8976</v>
      </c>
      <c r="K1338" s="31" t="s">
        <v>8976</v>
      </c>
      <c r="L1338" s="31" t="s">
        <v>8976</v>
      </c>
      <c r="M1338" s="31" t="s">
        <v>8976</v>
      </c>
      <c r="N1338" s="31">
        <v>1.6828294690617001</v>
      </c>
      <c r="O1338" s="31" t="s">
        <v>8976</v>
      </c>
      <c r="P1338" s="31">
        <v>1.6828294690617001</v>
      </c>
      <c r="Q1338" s="31" t="s">
        <v>8976</v>
      </c>
      <c r="R1338" s="31" t="s">
        <v>8976</v>
      </c>
      <c r="S1338" s="31" t="s">
        <v>8976</v>
      </c>
      <c r="T1338" s="31" t="s">
        <v>8976</v>
      </c>
      <c r="U1338" s="31" t="s">
        <v>8976</v>
      </c>
      <c r="V1338" s="31" t="s">
        <v>8976</v>
      </c>
      <c r="W1338" s="31" t="s">
        <v>5</v>
      </c>
      <c r="X1338" s="31" t="s">
        <v>5</v>
      </c>
      <c r="Y1338" s="31" t="s">
        <v>8976</v>
      </c>
      <c r="Z1338" s="31" t="s">
        <v>8976</v>
      </c>
      <c r="AA1338" s="31" t="s">
        <v>8976</v>
      </c>
      <c r="AB1338" s="31" t="s">
        <v>5</v>
      </c>
      <c r="AC1338" s="31" t="s">
        <v>8976</v>
      </c>
    </row>
    <row r="1339" spans="1:29" x14ac:dyDescent="0.25">
      <c r="A1339" s="51" t="s">
        <v>2510</v>
      </c>
      <c r="B1339" s="31" t="s">
        <v>56</v>
      </c>
      <c r="C1339" s="31" t="s">
        <v>2511</v>
      </c>
      <c r="D1339" s="31" t="s">
        <v>9216</v>
      </c>
      <c r="E1339" s="31" t="s">
        <v>9781</v>
      </c>
      <c r="F1339" s="31" t="s">
        <v>5</v>
      </c>
      <c r="G1339" s="31" t="s">
        <v>5</v>
      </c>
      <c r="H1339" s="52" t="s">
        <v>9041</v>
      </c>
      <c r="I1339" s="52" t="s">
        <v>9042</v>
      </c>
      <c r="J1339" s="31" t="s">
        <v>8976</v>
      </c>
      <c r="K1339" s="31" t="s">
        <v>8976</v>
      </c>
      <c r="L1339" s="31" t="s">
        <v>8976</v>
      </c>
      <c r="M1339" s="31" t="s">
        <v>8976</v>
      </c>
      <c r="N1339" s="31">
        <v>1.5689796256919599</v>
      </c>
      <c r="O1339" s="31" t="s">
        <v>8976</v>
      </c>
      <c r="P1339" s="31">
        <v>1.5689796256919599</v>
      </c>
      <c r="Q1339" s="31" t="s">
        <v>8976</v>
      </c>
      <c r="R1339" s="31" t="s">
        <v>8976</v>
      </c>
      <c r="S1339" s="31" t="s">
        <v>8976</v>
      </c>
      <c r="T1339" s="31" t="s">
        <v>8976</v>
      </c>
      <c r="U1339" s="31" t="s">
        <v>8976</v>
      </c>
      <c r="V1339" s="31" t="s">
        <v>8976</v>
      </c>
      <c r="W1339" s="31" t="s">
        <v>8976</v>
      </c>
      <c r="X1339" s="31" t="s">
        <v>8976</v>
      </c>
      <c r="Y1339" s="31" t="s">
        <v>8976</v>
      </c>
      <c r="Z1339" s="31" t="s">
        <v>8976</v>
      </c>
      <c r="AA1339" s="31" t="s">
        <v>8976</v>
      </c>
      <c r="AB1339" s="31" t="s">
        <v>8976</v>
      </c>
      <c r="AC1339" s="31" t="s">
        <v>8976</v>
      </c>
    </row>
    <row r="1340" spans="1:29" x14ac:dyDescent="0.25">
      <c r="A1340" s="51" t="s">
        <v>1684</v>
      </c>
      <c r="B1340" s="31" t="s">
        <v>56</v>
      </c>
      <c r="C1340" s="31" t="s">
        <v>223</v>
      </c>
      <c r="D1340" s="31" t="s">
        <v>9216</v>
      </c>
      <c r="E1340" s="31" t="s">
        <v>9197</v>
      </c>
      <c r="F1340" s="31" t="s">
        <v>5</v>
      </c>
      <c r="G1340" s="31" t="s">
        <v>5</v>
      </c>
      <c r="H1340" s="52" t="s">
        <v>9041</v>
      </c>
      <c r="I1340" s="52" t="s">
        <v>9044</v>
      </c>
      <c r="J1340" s="31" t="s">
        <v>8976</v>
      </c>
      <c r="K1340" s="31" t="s">
        <v>8976</v>
      </c>
      <c r="L1340" s="31" t="s">
        <v>8976</v>
      </c>
      <c r="M1340" s="31" t="s">
        <v>8976</v>
      </c>
      <c r="N1340" s="31">
        <v>1.63834832292724</v>
      </c>
      <c r="O1340" s="31" t="s">
        <v>8976</v>
      </c>
      <c r="P1340" s="31">
        <v>1.63834832292724</v>
      </c>
      <c r="Q1340" s="31" t="s">
        <v>8976</v>
      </c>
      <c r="R1340" s="31" t="s">
        <v>8976</v>
      </c>
      <c r="S1340" s="31" t="s">
        <v>8976</v>
      </c>
      <c r="T1340" s="31" t="s">
        <v>8976</v>
      </c>
      <c r="U1340" s="31" t="s">
        <v>8976</v>
      </c>
      <c r="V1340" s="31" t="s">
        <v>8976</v>
      </c>
      <c r="W1340" s="31" t="s">
        <v>5</v>
      </c>
      <c r="X1340" s="31" t="s">
        <v>8976</v>
      </c>
      <c r="Y1340" s="31" t="s">
        <v>8976</v>
      </c>
      <c r="Z1340" s="31" t="s">
        <v>8976</v>
      </c>
      <c r="AA1340" s="31" t="s">
        <v>8976</v>
      </c>
      <c r="AB1340" s="31" t="s">
        <v>8976</v>
      </c>
      <c r="AC1340" s="31" t="s">
        <v>8976</v>
      </c>
    </row>
    <row r="1341" spans="1:29" x14ac:dyDescent="0.25">
      <c r="A1341" s="51" t="s">
        <v>1628</v>
      </c>
      <c r="B1341" s="31" t="s">
        <v>56</v>
      </c>
      <c r="C1341" s="31" t="s">
        <v>383</v>
      </c>
      <c r="D1341" s="31" t="s">
        <v>9216</v>
      </c>
      <c r="E1341" s="31" t="s">
        <v>9231</v>
      </c>
      <c r="F1341" s="31" t="s">
        <v>5</v>
      </c>
      <c r="G1341" s="31" t="s">
        <v>5</v>
      </c>
      <c r="H1341" s="52" t="s">
        <v>9041</v>
      </c>
      <c r="I1341" s="52" t="s">
        <v>9040</v>
      </c>
      <c r="J1341" s="31" t="s">
        <v>8976</v>
      </c>
      <c r="K1341" s="31" t="s">
        <v>8976</v>
      </c>
      <c r="L1341" s="31" t="s">
        <v>8976</v>
      </c>
      <c r="M1341" s="31" t="s">
        <v>8976</v>
      </c>
      <c r="N1341" s="31">
        <v>1.64502751984246</v>
      </c>
      <c r="O1341" s="31" t="s">
        <v>8976</v>
      </c>
      <c r="P1341" s="31">
        <v>1.64502751984246</v>
      </c>
      <c r="Q1341" s="31" t="s">
        <v>8976</v>
      </c>
      <c r="R1341" s="31" t="s">
        <v>8976</v>
      </c>
      <c r="S1341" s="31" t="s">
        <v>8976</v>
      </c>
      <c r="T1341" s="31" t="s">
        <v>8976</v>
      </c>
      <c r="U1341" s="31" t="s">
        <v>8976</v>
      </c>
      <c r="V1341" s="31" t="s">
        <v>8976</v>
      </c>
      <c r="W1341" s="31" t="s">
        <v>5</v>
      </c>
      <c r="X1341" s="31" t="s">
        <v>5</v>
      </c>
      <c r="Y1341" s="31" t="s">
        <v>8976</v>
      </c>
      <c r="Z1341" s="31" t="s">
        <v>8976</v>
      </c>
      <c r="AA1341" s="31" t="s">
        <v>8976</v>
      </c>
      <c r="AB1341" s="31" t="s">
        <v>8976</v>
      </c>
      <c r="AC1341" s="31" t="s">
        <v>8976</v>
      </c>
    </row>
    <row r="1342" spans="1:29" x14ac:dyDescent="0.25">
      <c r="A1342" s="51" t="s">
        <v>1882</v>
      </c>
      <c r="B1342" s="31" t="s">
        <v>56</v>
      </c>
      <c r="C1342" s="31" t="s">
        <v>17</v>
      </c>
      <c r="D1342" s="31" t="s">
        <v>9216</v>
      </c>
      <c r="E1342" s="31" t="s">
        <v>9173</v>
      </c>
      <c r="F1342" s="31" t="s">
        <v>5</v>
      </c>
      <c r="G1342" s="31" t="s">
        <v>5</v>
      </c>
      <c r="H1342" s="52" t="s">
        <v>9041</v>
      </c>
      <c r="I1342" s="52" t="s">
        <v>9040</v>
      </c>
      <c r="J1342" s="31" t="s">
        <v>8976</v>
      </c>
      <c r="K1342" s="31" t="s">
        <v>8976</v>
      </c>
      <c r="L1342" s="31" t="s">
        <v>8976</v>
      </c>
      <c r="M1342" s="31" t="s">
        <v>8976</v>
      </c>
      <c r="N1342" s="31">
        <v>1.62110729621851</v>
      </c>
      <c r="O1342" s="31" t="s">
        <v>8976</v>
      </c>
      <c r="P1342" s="31">
        <v>1.62110729621851</v>
      </c>
      <c r="Q1342" s="31" t="s">
        <v>8976</v>
      </c>
      <c r="R1342" s="31" t="s">
        <v>8976</v>
      </c>
      <c r="S1342" s="31" t="s">
        <v>8976</v>
      </c>
      <c r="T1342" s="31" t="s">
        <v>8976</v>
      </c>
      <c r="U1342" s="31" t="s">
        <v>8976</v>
      </c>
      <c r="V1342" s="31" t="s">
        <v>8976</v>
      </c>
      <c r="W1342" s="31" t="s">
        <v>8976</v>
      </c>
      <c r="X1342" s="31" t="s">
        <v>5</v>
      </c>
      <c r="Y1342" s="31" t="s">
        <v>8976</v>
      </c>
      <c r="Z1342" s="31" t="s">
        <v>8976</v>
      </c>
      <c r="AA1342" s="31" t="s">
        <v>8976</v>
      </c>
      <c r="AB1342" s="31" t="s">
        <v>8976</v>
      </c>
      <c r="AC1342" s="31" t="s">
        <v>8976</v>
      </c>
    </row>
    <row r="1343" spans="1:29" x14ac:dyDescent="0.25">
      <c r="A1343" s="51" t="s">
        <v>3376</v>
      </c>
      <c r="B1343" s="31" t="s">
        <v>56</v>
      </c>
      <c r="C1343" s="31" t="s">
        <v>37</v>
      </c>
      <c r="D1343" s="31" t="s">
        <v>9216</v>
      </c>
      <c r="E1343" s="31" t="s">
        <v>38</v>
      </c>
      <c r="F1343" s="31" t="s">
        <v>5</v>
      </c>
      <c r="G1343" s="31" t="s">
        <v>5</v>
      </c>
      <c r="H1343" s="52" t="s">
        <v>9041</v>
      </c>
      <c r="I1343" s="52" t="s">
        <v>9044</v>
      </c>
      <c r="J1343" s="31" t="s">
        <v>8976</v>
      </c>
      <c r="K1343" s="31" t="s">
        <v>8976</v>
      </c>
      <c r="L1343" s="31" t="s">
        <v>8976</v>
      </c>
      <c r="M1343" s="31" t="s">
        <v>8976</v>
      </c>
      <c r="N1343" s="31">
        <v>1.5050212567741801</v>
      </c>
      <c r="O1343" s="31" t="s">
        <v>8976</v>
      </c>
      <c r="P1343" s="31">
        <v>1.5050212567741801</v>
      </c>
      <c r="Q1343" s="31">
        <v>26344197</v>
      </c>
      <c r="R1343" s="31" t="s">
        <v>8976</v>
      </c>
      <c r="S1343" s="31" t="s">
        <v>8976</v>
      </c>
      <c r="T1343" s="31" t="s">
        <v>8976</v>
      </c>
      <c r="U1343" s="31" t="s">
        <v>8976</v>
      </c>
      <c r="V1343" s="31" t="s">
        <v>5</v>
      </c>
      <c r="W1343" s="31" t="s">
        <v>5</v>
      </c>
      <c r="X1343" s="31" t="s">
        <v>5</v>
      </c>
      <c r="Y1343" s="31" t="s">
        <v>8976</v>
      </c>
      <c r="Z1343" s="31" t="s">
        <v>5</v>
      </c>
      <c r="AA1343" s="31" t="s">
        <v>8976</v>
      </c>
      <c r="AB1343" s="31" t="s">
        <v>5</v>
      </c>
      <c r="AC1343" s="31" t="s">
        <v>8976</v>
      </c>
    </row>
    <row r="1344" spans="1:29" x14ac:dyDescent="0.25">
      <c r="A1344" s="51" t="s">
        <v>2500</v>
      </c>
      <c r="B1344" s="31" t="s">
        <v>56</v>
      </c>
      <c r="C1344" s="31" t="s">
        <v>35</v>
      </c>
      <c r="D1344" s="31" t="s">
        <v>9216</v>
      </c>
      <c r="E1344" s="31" t="s">
        <v>9570</v>
      </c>
      <c r="F1344" s="31" t="s">
        <v>5</v>
      </c>
      <c r="G1344" s="31" t="s">
        <v>5</v>
      </c>
      <c r="H1344" s="52" t="s">
        <v>9041</v>
      </c>
      <c r="I1344" s="52" t="s">
        <v>9951</v>
      </c>
      <c r="J1344" s="31" t="s">
        <v>8976</v>
      </c>
      <c r="K1344" s="31" t="s">
        <v>8976</v>
      </c>
      <c r="L1344" s="31" t="s">
        <v>8976</v>
      </c>
      <c r="M1344" s="31" t="s">
        <v>8976</v>
      </c>
      <c r="N1344" s="31">
        <v>1.57022595131702</v>
      </c>
      <c r="O1344" s="31" t="s">
        <v>8976</v>
      </c>
      <c r="P1344" s="31">
        <v>1.57022595131702</v>
      </c>
      <c r="Q1344" s="31" t="s">
        <v>8976</v>
      </c>
      <c r="R1344" s="31" t="s">
        <v>8976</v>
      </c>
      <c r="S1344" s="31" t="s">
        <v>8976</v>
      </c>
      <c r="T1344" s="31" t="s">
        <v>8976</v>
      </c>
      <c r="U1344" s="31" t="s">
        <v>8976</v>
      </c>
      <c r="V1344" s="31" t="s">
        <v>8976</v>
      </c>
      <c r="W1344" s="31" t="s">
        <v>8976</v>
      </c>
      <c r="X1344" s="31" t="s">
        <v>5</v>
      </c>
      <c r="Y1344" s="31" t="s">
        <v>8976</v>
      </c>
      <c r="Z1344" s="31" t="s">
        <v>8976</v>
      </c>
      <c r="AA1344" s="31" t="s">
        <v>8976</v>
      </c>
      <c r="AB1344" s="31" t="s">
        <v>8976</v>
      </c>
      <c r="AC1344" s="31" t="s">
        <v>8976</v>
      </c>
    </row>
    <row r="1345" spans="1:29" x14ac:dyDescent="0.25">
      <c r="A1345" s="51" t="s">
        <v>1184</v>
      </c>
      <c r="B1345" s="31" t="s">
        <v>56</v>
      </c>
      <c r="C1345" s="31" t="s">
        <v>1185</v>
      </c>
      <c r="D1345" s="31" t="s">
        <v>9216</v>
      </c>
      <c r="E1345" s="31" t="s">
        <v>9528</v>
      </c>
      <c r="F1345" s="31" t="s">
        <v>5</v>
      </c>
      <c r="G1345" s="31" t="s">
        <v>5</v>
      </c>
      <c r="H1345" s="52" t="s">
        <v>9041</v>
      </c>
      <c r="I1345" s="52" t="s">
        <v>9951</v>
      </c>
      <c r="J1345" s="31" t="s">
        <v>8976</v>
      </c>
      <c r="K1345" s="31" t="s">
        <v>8976</v>
      </c>
      <c r="L1345" s="31" t="s">
        <v>8976</v>
      </c>
      <c r="M1345" s="31" t="s">
        <v>8976</v>
      </c>
      <c r="N1345" s="31">
        <v>1.6852674470157301</v>
      </c>
      <c r="O1345" s="31" t="s">
        <v>8976</v>
      </c>
      <c r="P1345" s="31">
        <v>1.6852674470157301</v>
      </c>
      <c r="Q1345" s="31" t="s">
        <v>8976</v>
      </c>
      <c r="R1345" s="31" t="s">
        <v>8976</v>
      </c>
      <c r="S1345" s="31" t="s">
        <v>8976</v>
      </c>
      <c r="T1345" s="31" t="s">
        <v>8976</v>
      </c>
      <c r="U1345" s="31" t="s">
        <v>8976</v>
      </c>
      <c r="V1345" s="31" t="s">
        <v>8976</v>
      </c>
      <c r="W1345" s="31" t="s">
        <v>8976</v>
      </c>
      <c r="X1345" s="31" t="s">
        <v>8976</v>
      </c>
      <c r="Y1345" s="31" t="s">
        <v>8976</v>
      </c>
      <c r="Z1345" s="31" t="s">
        <v>8976</v>
      </c>
      <c r="AA1345" s="31" t="s">
        <v>8976</v>
      </c>
      <c r="AB1345" s="31" t="s">
        <v>5</v>
      </c>
      <c r="AC1345" s="31" t="s">
        <v>8976</v>
      </c>
    </row>
    <row r="1346" spans="1:29" x14ac:dyDescent="0.25">
      <c r="A1346" s="51" t="s">
        <v>104</v>
      </c>
      <c r="B1346" s="31" t="s">
        <v>56</v>
      </c>
      <c r="C1346" s="31" t="s">
        <v>105</v>
      </c>
      <c r="D1346" s="31" t="s">
        <v>9216</v>
      </c>
      <c r="E1346" s="31" t="s">
        <v>9613</v>
      </c>
      <c r="F1346" s="31" t="s">
        <v>5</v>
      </c>
      <c r="G1346" s="31" t="s">
        <v>5</v>
      </c>
      <c r="H1346" s="52" t="s">
        <v>9041</v>
      </c>
      <c r="I1346" s="52" t="s">
        <v>9948</v>
      </c>
      <c r="J1346" s="31" t="s">
        <v>8976</v>
      </c>
      <c r="K1346" s="31" t="s">
        <v>9946</v>
      </c>
      <c r="L1346" s="31" t="s">
        <v>8976</v>
      </c>
      <c r="M1346" s="31" t="s">
        <v>8976</v>
      </c>
      <c r="N1346" s="31">
        <v>1.8700898698064901</v>
      </c>
      <c r="O1346" s="31" t="s">
        <v>8976</v>
      </c>
      <c r="P1346" s="31">
        <v>1.8700898698064901</v>
      </c>
      <c r="Q1346" s="31" t="s">
        <v>8976</v>
      </c>
      <c r="R1346" s="31" t="s">
        <v>8976</v>
      </c>
      <c r="S1346" s="31" t="s">
        <v>8976</v>
      </c>
      <c r="T1346" s="31" t="s">
        <v>8976</v>
      </c>
      <c r="U1346" s="31" t="s">
        <v>8976</v>
      </c>
      <c r="V1346" s="31" t="s">
        <v>8976</v>
      </c>
      <c r="W1346" s="31" t="s">
        <v>8976</v>
      </c>
      <c r="X1346" s="31" t="s">
        <v>8976</v>
      </c>
      <c r="Y1346" s="31" t="s">
        <v>8976</v>
      </c>
      <c r="Z1346" s="31" t="s">
        <v>8976</v>
      </c>
      <c r="AA1346" s="31" t="s">
        <v>8976</v>
      </c>
      <c r="AB1346" s="31" t="s">
        <v>8976</v>
      </c>
      <c r="AC1346" s="31" t="s">
        <v>8976</v>
      </c>
    </row>
    <row r="1347" spans="1:29" x14ac:dyDescent="0.25">
      <c r="A1347" s="51" t="s">
        <v>3263</v>
      </c>
      <c r="B1347" s="31" t="s">
        <v>25</v>
      </c>
      <c r="C1347" s="31" t="s">
        <v>273</v>
      </c>
      <c r="D1347" s="31" t="s">
        <v>9148</v>
      </c>
      <c r="E1347" s="31" t="s">
        <v>9629</v>
      </c>
      <c r="F1347" s="31" t="s">
        <v>5</v>
      </c>
      <c r="G1347" s="31" t="s">
        <v>5</v>
      </c>
      <c r="H1347" s="52" t="s">
        <v>9948</v>
      </c>
      <c r="I1347" s="52" t="s">
        <v>9040</v>
      </c>
      <c r="J1347" s="31" t="s">
        <v>8976</v>
      </c>
      <c r="K1347" s="31" t="s">
        <v>8976</v>
      </c>
      <c r="L1347" s="31">
        <v>1.4284967125724799</v>
      </c>
      <c r="M1347" s="31" t="s">
        <v>8976</v>
      </c>
      <c r="N1347" s="31">
        <v>1.5963325296928099</v>
      </c>
      <c r="O1347" s="31" t="s">
        <v>8976</v>
      </c>
      <c r="P1347" s="31">
        <v>1.5124146211326399</v>
      </c>
      <c r="Q1347" s="31" t="s">
        <v>8976</v>
      </c>
      <c r="R1347" s="31" t="s">
        <v>8976</v>
      </c>
      <c r="S1347" s="31" t="s">
        <v>8976</v>
      </c>
      <c r="T1347" s="31" t="s">
        <v>8976</v>
      </c>
      <c r="U1347" s="31" t="s">
        <v>8976</v>
      </c>
      <c r="V1347" s="31" t="s">
        <v>8976</v>
      </c>
      <c r="W1347" s="31" t="s">
        <v>8976</v>
      </c>
      <c r="X1347" s="31" t="s">
        <v>8976</v>
      </c>
      <c r="Y1347" s="31" t="s">
        <v>8976</v>
      </c>
      <c r="Z1347" s="31" t="s">
        <v>8976</v>
      </c>
      <c r="AA1347" s="31" t="s">
        <v>8976</v>
      </c>
      <c r="AB1347" s="31" t="s">
        <v>8976</v>
      </c>
      <c r="AC1347" s="31" t="s">
        <v>8976</v>
      </c>
    </row>
    <row r="1348" spans="1:29" x14ac:dyDescent="0.25">
      <c r="A1348" s="51" t="s">
        <v>314</v>
      </c>
      <c r="B1348" s="31" t="s">
        <v>25</v>
      </c>
      <c r="C1348" s="31" t="s">
        <v>45</v>
      </c>
      <c r="D1348" s="31" t="s">
        <v>9148</v>
      </c>
      <c r="E1348" s="31" t="s">
        <v>9253</v>
      </c>
      <c r="F1348" s="31" t="s">
        <v>5</v>
      </c>
      <c r="G1348" s="31" t="s">
        <v>5</v>
      </c>
      <c r="H1348" s="52" t="s">
        <v>9948</v>
      </c>
      <c r="I1348" s="52" t="s">
        <v>9044</v>
      </c>
      <c r="J1348" s="31" t="s">
        <v>8976</v>
      </c>
      <c r="K1348" s="31" t="s">
        <v>8976</v>
      </c>
      <c r="L1348" s="31">
        <v>1.7229914746742401</v>
      </c>
      <c r="M1348" s="31" t="s">
        <v>8976</v>
      </c>
      <c r="N1348" s="31">
        <v>1.8972465291532601</v>
      </c>
      <c r="O1348" s="31" t="s">
        <v>8976</v>
      </c>
      <c r="P1348" s="31">
        <v>1.8101190019137501</v>
      </c>
      <c r="Q1348" s="31" t="s">
        <v>8976</v>
      </c>
      <c r="R1348" s="31" t="s">
        <v>8976</v>
      </c>
      <c r="S1348" s="31" t="s">
        <v>8976</v>
      </c>
      <c r="T1348" s="31" t="s">
        <v>8976</v>
      </c>
      <c r="U1348" s="31" t="s">
        <v>8976</v>
      </c>
      <c r="V1348" s="31" t="s">
        <v>8976</v>
      </c>
      <c r="W1348" s="31" t="s">
        <v>5</v>
      </c>
      <c r="X1348" s="31" t="s">
        <v>8976</v>
      </c>
      <c r="Y1348" s="31" t="s">
        <v>8976</v>
      </c>
      <c r="Z1348" s="31" t="s">
        <v>8976</v>
      </c>
      <c r="AA1348" s="31" t="s">
        <v>8976</v>
      </c>
      <c r="AB1348" s="31" t="s">
        <v>8976</v>
      </c>
      <c r="AC1348" s="31" t="s">
        <v>8976</v>
      </c>
    </row>
    <row r="1349" spans="1:29" x14ac:dyDescent="0.25">
      <c r="A1349" s="51" t="s">
        <v>4200</v>
      </c>
      <c r="B1349" s="31" t="s">
        <v>25</v>
      </c>
      <c r="C1349" s="31" t="s">
        <v>422</v>
      </c>
      <c r="D1349" s="31" t="s">
        <v>9148</v>
      </c>
      <c r="E1349" s="31" t="s">
        <v>9641</v>
      </c>
      <c r="F1349" s="31" t="s">
        <v>5</v>
      </c>
      <c r="G1349" s="31" t="s">
        <v>5</v>
      </c>
      <c r="H1349" s="52" t="s">
        <v>9948</v>
      </c>
      <c r="I1349" s="52" t="s">
        <v>9950</v>
      </c>
      <c r="J1349" s="31" t="s">
        <v>8976</v>
      </c>
      <c r="K1349" s="31" t="s">
        <v>8976</v>
      </c>
      <c r="L1349" s="31" t="s">
        <v>8976</v>
      </c>
      <c r="M1349" s="31" t="s">
        <v>8976</v>
      </c>
      <c r="N1349" s="31">
        <v>1.4563110695128201</v>
      </c>
      <c r="O1349" s="31" t="s">
        <v>8976</v>
      </c>
      <c r="P1349" s="31">
        <v>1.4563110695128201</v>
      </c>
      <c r="Q1349" s="31" t="s">
        <v>8976</v>
      </c>
      <c r="R1349" s="31" t="s">
        <v>8976</v>
      </c>
      <c r="S1349" s="31" t="s">
        <v>8976</v>
      </c>
      <c r="T1349" s="31" t="s">
        <v>8976</v>
      </c>
      <c r="U1349" s="31" t="s">
        <v>8976</v>
      </c>
      <c r="V1349" s="31" t="s">
        <v>8976</v>
      </c>
      <c r="W1349" s="31" t="s">
        <v>5</v>
      </c>
      <c r="X1349" s="31" t="s">
        <v>8976</v>
      </c>
      <c r="Y1349" s="31" t="s">
        <v>8976</v>
      </c>
      <c r="Z1349" s="31" t="s">
        <v>8976</v>
      </c>
      <c r="AA1349" s="31" t="s">
        <v>8976</v>
      </c>
      <c r="AB1349" s="31" t="s">
        <v>8976</v>
      </c>
      <c r="AC1349" s="31" t="s">
        <v>5</v>
      </c>
    </row>
    <row r="1350" spans="1:29" x14ac:dyDescent="0.25">
      <c r="A1350" s="51" t="s">
        <v>1073</v>
      </c>
      <c r="B1350" s="31" t="s">
        <v>25</v>
      </c>
      <c r="C1350" s="31" t="s">
        <v>279</v>
      </c>
      <c r="D1350" s="31" t="s">
        <v>9148</v>
      </c>
      <c r="E1350" s="31" t="s">
        <v>9192</v>
      </c>
      <c r="F1350" s="31" t="s">
        <v>5</v>
      </c>
      <c r="G1350" s="31" t="s">
        <v>5</v>
      </c>
      <c r="H1350" s="52" t="s">
        <v>9948</v>
      </c>
      <c r="I1350" s="52" t="s">
        <v>9955</v>
      </c>
      <c r="J1350" s="31" t="s">
        <v>8976</v>
      </c>
      <c r="K1350" s="31" t="s">
        <v>8976</v>
      </c>
      <c r="L1350" s="31">
        <v>1.64320134559979</v>
      </c>
      <c r="M1350" s="31" t="s">
        <v>8976</v>
      </c>
      <c r="N1350" s="31">
        <v>1.7554784314968599</v>
      </c>
      <c r="O1350" s="31" t="s">
        <v>8976</v>
      </c>
      <c r="P1350" s="31">
        <v>1.69933988854832</v>
      </c>
      <c r="Q1350" s="31" t="s">
        <v>8976</v>
      </c>
      <c r="R1350" s="31" t="s">
        <v>8976</v>
      </c>
      <c r="S1350" s="31" t="s">
        <v>8976</v>
      </c>
      <c r="T1350" s="31" t="s">
        <v>8976</v>
      </c>
      <c r="U1350" s="31" t="s">
        <v>8976</v>
      </c>
      <c r="V1350" s="31" t="s">
        <v>8976</v>
      </c>
      <c r="W1350" s="31" t="s">
        <v>8976</v>
      </c>
      <c r="X1350" s="31" t="s">
        <v>8976</v>
      </c>
      <c r="Y1350" s="31" t="s">
        <v>5</v>
      </c>
      <c r="Z1350" s="31" t="s">
        <v>8976</v>
      </c>
      <c r="AA1350" s="31" t="s">
        <v>8976</v>
      </c>
      <c r="AB1350" s="31" t="s">
        <v>5</v>
      </c>
      <c r="AC1350" s="31" t="s">
        <v>5</v>
      </c>
    </row>
    <row r="1351" spans="1:29" x14ac:dyDescent="0.25">
      <c r="A1351" s="51" t="s">
        <v>118</v>
      </c>
      <c r="B1351" s="31" t="s">
        <v>25</v>
      </c>
      <c r="C1351" s="31" t="s">
        <v>17</v>
      </c>
      <c r="D1351" s="31" t="s">
        <v>9148</v>
      </c>
      <c r="E1351" s="31" t="s">
        <v>9173</v>
      </c>
      <c r="F1351" s="31" t="s">
        <v>5</v>
      </c>
      <c r="G1351" s="31" t="s">
        <v>5</v>
      </c>
      <c r="H1351" s="52" t="s">
        <v>9948</v>
      </c>
      <c r="I1351" s="52" t="s">
        <v>9040</v>
      </c>
      <c r="J1351" s="31" t="s">
        <v>8976</v>
      </c>
      <c r="K1351" s="31" t="s">
        <v>8976</v>
      </c>
      <c r="L1351" s="31">
        <v>1.82465499490218</v>
      </c>
      <c r="M1351" s="31" t="s">
        <v>8976</v>
      </c>
      <c r="N1351" s="31">
        <v>1.90299857789841</v>
      </c>
      <c r="O1351" s="31" t="s">
        <v>8976</v>
      </c>
      <c r="P1351" s="31">
        <v>1.8638267864003</v>
      </c>
      <c r="Q1351" s="31" t="s">
        <v>8976</v>
      </c>
      <c r="R1351" s="31" t="s">
        <v>8976</v>
      </c>
      <c r="S1351" s="31" t="s">
        <v>8976</v>
      </c>
      <c r="T1351" s="31" t="s">
        <v>8976</v>
      </c>
      <c r="U1351" s="31" t="s">
        <v>8976</v>
      </c>
      <c r="V1351" s="31" t="s">
        <v>8976</v>
      </c>
      <c r="W1351" s="31" t="s">
        <v>5</v>
      </c>
      <c r="X1351" s="31" t="s">
        <v>8976</v>
      </c>
      <c r="Y1351" s="31" t="s">
        <v>5</v>
      </c>
      <c r="Z1351" s="31" t="s">
        <v>8976</v>
      </c>
      <c r="AA1351" s="31" t="s">
        <v>8976</v>
      </c>
      <c r="AB1351" s="31" t="s">
        <v>8976</v>
      </c>
      <c r="AC1351" s="31" t="s">
        <v>8976</v>
      </c>
    </row>
    <row r="1352" spans="1:29" x14ac:dyDescent="0.25">
      <c r="A1352" s="51" t="s">
        <v>294</v>
      </c>
      <c r="B1352" s="31" t="s">
        <v>25</v>
      </c>
      <c r="C1352" s="31" t="s">
        <v>35</v>
      </c>
      <c r="D1352" s="31" t="s">
        <v>9148</v>
      </c>
      <c r="E1352" s="31" t="s">
        <v>9570</v>
      </c>
      <c r="F1352" s="31" t="s">
        <v>5</v>
      </c>
      <c r="G1352" s="31" t="s">
        <v>5</v>
      </c>
      <c r="H1352" s="52" t="s">
        <v>9948</v>
      </c>
      <c r="I1352" s="52" t="s">
        <v>9951</v>
      </c>
      <c r="J1352" s="31" t="s">
        <v>8976</v>
      </c>
      <c r="K1352" s="31" t="s">
        <v>8976</v>
      </c>
      <c r="L1352" s="31" t="s">
        <v>8976</v>
      </c>
      <c r="M1352" s="31" t="s">
        <v>8976</v>
      </c>
      <c r="N1352" s="31">
        <v>1.81403317513114</v>
      </c>
      <c r="O1352" s="31" t="s">
        <v>8976</v>
      </c>
      <c r="P1352" s="31">
        <v>1.81403317513114</v>
      </c>
      <c r="Q1352" s="31" t="s">
        <v>8976</v>
      </c>
      <c r="R1352" s="31" t="s">
        <v>8976</v>
      </c>
      <c r="S1352" s="31" t="s">
        <v>8976</v>
      </c>
      <c r="T1352" s="31" t="s">
        <v>8976</v>
      </c>
      <c r="U1352" s="31" t="s">
        <v>8976</v>
      </c>
      <c r="V1352" s="31" t="s">
        <v>8976</v>
      </c>
      <c r="W1352" s="31" t="s">
        <v>8976</v>
      </c>
      <c r="X1352" s="31" t="s">
        <v>5</v>
      </c>
      <c r="Y1352" s="31" t="s">
        <v>8976</v>
      </c>
      <c r="Z1352" s="31" t="s">
        <v>8976</v>
      </c>
      <c r="AA1352" s="31" t="s">
        <v>8976</v>
      </c>
      <c r="AB1352" s="31" t="s">
        <v>8976</v>
      </c>
      <c r="AC1352" s="31" t="s">
        <v>5</v>
      </c>
    </row>
    <row r="1353" spans="1:29" x14ac:dyDescent="0.25">
      <c r="A1353" s="51" t="s">
        <v>3701</v>
      </c>
      <c r="B1353" s="31" t="s">
        <v>25</v>
      </c>
      <c r="C1353" s="31" t="s">
        <v>1185</v>
      </c>
      <c r="D1353" s="31" t="s">
        <v>9148</v>
      </c>
      <c r="E1353" s="31" t="s">
        <v>9528</v>
      </c>
      <c r="F1353" s="31" t="s">
        <v>5</v>
      </c>
      <c r="G1353" s="31" t="s">
        <v>5</v>
      </c>
      <c r="H1353" s="52" t="s">
        <v>9948</v>
      </c>
      <c r="I1353" s="52" t="s">
        <v>9951</v>
      </c>
      <c r="J1353" s="31" t="s">
        <v>8976</v>
      </c>
      <c r="K1353" s="31" t="s">
        <v>8976</v>
      </c>
      <c r="L1353" s="31">
        <v>1.3165956789222</v>
      </c>
      <c r="M1353" s="31" t="s">
        <v>8976</v>
      </c>
      <c r="N1353" s="31">
        <v>1.65370737242059</v>
      </c>
      <c r="O1353" s="31" t="s">
        <v>8976</v>
      </c>
      <c r="P1353" s="31">
        <v>1.4851515256714001</v>
      </c>
      <c r="Q1353" s="31" t="s">
        <v>8976</v>
      </c>
      <c r="R1353" s="31" t="s">
        <v>8976</v>
      </c>
      <c r="S1353" s="31" t="s">
        <v>8976</v>
      </c>
      <c r="T1353" s="31" t="s">
        <v>8976</v>
      </c>
      <c r="U1353" s="31" t="s">
        <v>8976</v>
      </c>
      <c r="V1353" s="31" t="s">
        <v>8976</v>
      </c>
      <c r="W1353" s="31" t="s">
        <v>5</v>
      </c>
      <c r="X1353" s="31" t="s">
        <v>8976</v>
      </c>
      <c r="Y1353" s="31" t="s">
        <v>8976</v>
      </c>
      <c r="Z1353" s="31" t="s">
        <v>8976</v>
      </c>
      <c r="AA1353" s="31" t="s">
        <v>8976</v>
      </c>
      <c r="AB1353" s="31" t="s">
        <v>8976</v>
      </c>
      <c r="AC1353" s="31" t="s">
        <v>5</v>
      </c>
    </row>
    <row r="1354" spans="1:29" x14ac:dyDescent="0.25">
      <c r="A1354" s="51" t="s">
        <v>337</v>
      </c>
      <c r="B1354" s="31" t="s">
        <v>338</v>
      </c>
      <c r="C1354" s="31" t="s">
        <v>339</v>
      </c>
      <c r="D1354" s="31" t="s">
        <v>9150</v>
      </c>
      <c r="E1354" s="31" t="s">
        <v>9117</v>
      </c>
      <c r="F1354" s="31" t="s">
        <v>5</v>
      </c>
      <c r="G1354" s="31" t="s">
        <v>5</v>
      </c>
      <c r="H1354" s="52" t="s">
        <v>9948</v>
      </c>
      <c r="I1354" s="52" t="s">
        <v>9948</v>
      </c>
      <c r="J1354" s="31" t="s">
        <v>9945</v>
      </c>
      <c r="K1354" s="31" t="s">
        <v>8976</v>
      </c>
      <c r="L1354" s="31" t="s">
        <v>8976</v>
      </c>
      <c r="M1354" s="31">
        <v>1.71887285575246</v>
      </c>
      <c r="N1354" s="31" t="s">
        <v>8976</v>
      </c>
      <c r="O1354" s="31">
        <v>1.89028410642638</v>
      </c>
      <c r="P1354" s="31">
        <v>1.8045784810894201</v>
      </c>
      <c r="Q1354" s="31" t="s">
        <v>8976</v>
      </c>
      <c r="R1354" s="31" t="s">
        <v>8976</v>
      </c>
      <c r="S1354" s="31" t="s">
        <v>8976</v>
      </c>
      <c r="T1354" s="31" t="s">
        <v>8976</v>
      </c>
      <c r="U1354" s="31" t="s">
        <v>8976</v>
      </c>
      <c r="V1354" s="31" t="s">
        <v>8976</v>
      </c>
      <c r="W1354" s="31" t="s">
        <v>8976</v>
      </c>
      <c r="X1354" s="31" t="s">
        <v>8976</v>
      </c>
      <c r="Y1354" s="31" t="s">
        <v>5</v>
      </c>
      <c r="Z1354" s="31" t="s">
        <v>8976</v>
      </c>
      <c r="AA1354" s="31" t="s">
        <v>8976</v>
      </c>
      <c r="AB1354" s="31" t="s">
        <v>8976</v>
      </c>
      <c r="AC1354" s="31" t="s">
        <v>8976</v>
      </c>
    </row>
    <row r="1355" spans="1:29" x14ac:dyDescent="0.25">
      <c r="A1355" s="51" t="s">
        <v>2412</v>
      </c>
      <c r="B1355" s="31" t="s">
        <v>338</v>
      </c>
      <c r="C1355" s="31" t="s">
        <v>2413</v>
      </c>
      <c r="D1355" s="31" t="s">
        <v>9150</v>
      </c>
      <c r="E1355" s="31" t="s">
        <v>8955</v>
      </c>
      <c r="F1355" s="31" t="s">
        <v>5</v>
      </c>
      <c r="G1355" s="31" t="s">
        <v>5</v>
      </c>
      <c r="H1355" s="52" t="s">
        <v>9948</v>
      </c>
      <c r="I1355" s="52" t="s">
        <v>9948</v>
      </c>
      <c r="J1355" s="31" t="s">
        <v>9945</v>
      </c>
      <c r="K1355" s="31" t="s">
        <v>8976</v>
      </c>
      <c r="L1355" s="31" t="s">
        <v>8976</v>
      </c>
      <c r="M1355" s="31">
        <v>1.5032429241093099</v>
      </c>
      <c r="N1355" s="31" t="s">
        <v>8976</v>
      </c>
      <c r="O1355" s="31">
        <v>1.6497474439663</v>
      </c>
      <c r="P1355" s="31">
        <v>1.5764951840378101</v>
      </c>
      <c r="Q1355" s="31" t="s">
        <v>8976</v>
      </c>
      <c r="R1355" s="31" t="s">
        <v>8976</v>
      </c>
      <c r="S1355" s="31" t="s">
        <v>8976</v>
      </c>
      <c r="T1355" s="31" t="s">
        <v>8976</v>
      </c>
      <c r="U1355" s="31" t="s">
        <v>8976</v>
      </c>
      <c r="V1355" s="31" t="s">
        <v>8976</v>
      </c>
      <c r="W1355" s="31" t="s">
        <v>8976</v>
      </c>
      <c r="X1355" s="31" t="s">
        <v>5</v>
      </c>
      <c r="Y1355" s="31" t="s">
        <v>8976</v>
      </c>
      <c r="Z1355" s="31" t="s">
        <v>8976</v>
      </c>
      <c r="AA1355" s="31" t="s">
        <v>8976</v>
      </c>
      <c r="AB1355" s="31" t="s">
        <v>8976</v>
      </c>
      <c r="AC1355" s="31" t="s">
        <v>8976</v>
      </c>
    </row>
    <row r="1356" spans="1:29" x14ac:dyDescent="0.25">
      <c r="A1356" s="51" t="s">
        <v>2068</v>
      </c>
      <c r="B1356" s="31" t="s">
        <v>338</v>
      </c>
      <c r="C1356" s="31" t="s">
        <v>2069</v>
      </c>
      <c r="D1356" s="31" t="s">
        <v>9150</v>
      </c>
      <c r="E1356" s="31" t="s">
        <v>9763</v>
      </c>
      <c r="F1356" s="31" t="s">
        <v>5</v>
      </c>
      <c r="G1356" s="31" t="s">
        <v>5</v>
      </c>
      <c r="H1356" s="52" t="s">
        <v>9948</v>
      </c>
      <c r="I1356" s="52" t="s">
        <v>9948</v>
      </c>
      <c r="J1356" s="31" t="s">
        <v>9945</v>
      </c>
      <c r="K1356" s="31" t="s">
        <v>8976</v>
      </c>
      <c r="L1356" s="31" t="s">
        <v>8976</v>
      </c>
      <c r="M1356" s="31" t="s">
        <v>8976</v>
      </c>
      <c r="N1356" s="31" t="s">
        <v>8976</v>
      </c>
      <c r="O1356" s="31">
        <v>1.6051062241593601</v>
      </c>
      <c r="P1356" s="31">
        <v>1.6051062241593601</v>
      </c>
      <c r="Q1356" s="31" t="s">
        <v>8976</v>
      </c>
      <c r="R1356" s="31" t="s">
        <v>8976</v>
      </c>
      <c r="S1356" s="31" t="s">
        <v>8976</v>
      </c>
      <c r="T1356" s="31" t="s">
        <v>8976</v>
      </c>
      <c r="U1356" s="31" t="s">
        <v>8976</v>
      </c>
      <c r="V1356" s="31" t="s">
        <v>8976</v>
      </c>
      <c r="W1356" s="31" t="s">
        <v>8976</v>
      </c>
      <c r="X1356" s="31" t="s">
        <v>5</v>
      </c>
      <c r="Y1356" s="31" t="s">
        <v>8976</v>
      </c>
      <c r="Z1356" s="31" t="s">
        <v>8976</v>
      </c>
      <c r="AA1356" s="31" t="s">
        <v>8976</v>
      </c>
      <c r="AB1356" s="31" t="s">
        <v>8976</v>
      </c>
      <c r="AC1356" s="31" t="s">
        <v>8976</v>
      </c>
    </row>
    <row r="1357" spans="1:29" x14ac:dyDescent="0.25">
      <c r="A1357" s="51" t="s">
        <v>3478</v>
      </c>
      <c r="B1357" s="31" t="s">
        <v>338</v>
      </c>
      <c r="C1357" s="31" t="s">
        <v>1642</v>
      </c>
      <c r="D1357" s="31" t="s">
        <v>9150</v>
      </c>
      <c r="E1357" s="31" t="s">
        <v>9181</v>
      </c>
      <c r="F1357" s="31" t="s">
        <v>5</v>
      </c>
      <c r="G1357" s="31" t="s">
        <v>5</v>
      </c>
      <c r="H1357" s="52" t="s">
        <v>9948</v>
      </c>
      <c r="I1357" s="52" t="s">
        <v>9948</v>
      </c>
      <c r="J1357" s="31" t="s">
        <v>9945</v>
      </c>
      <c r="K1357" s="31" t="s">
        <v>8976</v>
      </c>
      <c r="L1357" s="31" t="s">
        <v>8976</v>
      </c>
      <c r="M1357" s="31">
        <v>1.5176252595008499</v>
      </c>
      <c r="N1357" s="31" t="s">
        <v>8976</v>
      </c>
      <c r="O1357" s="31">
        <v>1.4797879561251699</v>
      </c>
      <c r="P1357" s="31">
        <v>1.49870660781301</v>
      </c>
      <c r="Q1357" s="31" t="s">
        <v>8976</v>
      </c>
      <c r="R1357" s="31" t="s">
        <v>8976</v>
      </c>
      <c r="S1357" s="31" t="s">
        <v>8976</v>
      </c>
      <c r="T1357" s="31" t="s">
        <v>8976</v>
      </c>
      <c r="U1357" s="31" t="s">
        <v>8976</v>
      </c>
      <c r="V1357" s="31" t="s">
        <v>8976</v>
      </c>
      <c r="W1357" s="31" t="s">
        <v>8976</v>
      </c>
      <c r="X1357" s="31" t="s">
        <v>8976</v>
      </c>
      <c r="Y1357" s="31" t="s">
        <v>8976</v>
      </c>
      <c r="Z1357" s="31" t="s">
        <v>8976</v>
      </c>
      <c r="AA1357" s="31" t="s">
        <v>8976</v>
      </c>
      <c r="AB1357" s="31" t="s">
        <v>8976</v>
      </c>
      <c r="AC1357" s="31" t="s">
        <v>8976</v>
      </c>
    </row>
    <row r="1358" spans="1:29" x14ac:dyDescent="0.25">
      <c r="A1358" s="51" t="s">
        <v>2885</v>
      </c>
      <c r="B1358" s="31" t="s">
        <v>338</v>
      </c>
      <c r="C1358" s="31" t="s">
        <v>1382</v>
      </c>
      <c r="D1358" s="31" t="s">
        <v>9150</v>
      </c>
      <c r="E1358" s="31" t="s">
        <v>9410</v>
      </c>
      <c r="F1358" s="31" t="s">
        <v>5</v>
      </c>
      <c r="G1358" s="31" t="s">
        <v>5</v>
      </c>
      <c r="H1358" s="52" t="s">
        <v>9948</v>
      </c>
      <c r="I1358" s="52" t="s">
        <v>9952</v>
      </c>
      <c r="J1358" s="31" t="s">
        <v>9945</v>
      </c>
      <c r="K1358" s="31" t="s">
        <v>9945</v>
      </c>
      <c r="L1358" s="31" t="s">
        <v>8976</v>
      </c>
      <c r="M1358" s="31">
        <v>1.46113407306494</v>
      </c>
      <c r="N1358" s="31" t="s">
        <v>8976</v>
      </c>
      <c r="O1358" s="31">
        <v>1.6167633840064599</v>
      </c>
      <c r="P1358" s="31">
        <v>1.5389487285357</v>
      </c>
      <c r="Q1358" s="31" t="s">
        <v>8976</v>
      </c>
      <c r="R1358" s="31" t="s">
        <v>8976</v>
      </c>
      <c r="S1358" s="31" t="s">
        <v>8976</v>
      </c>
      <c r="T1358" s="31" t="s">
        <v>8976</v>
      </c>
      <c r="U1358" s="31" t="s">
        <v>8976</v>
      </c>
      <c r="V1358" s="31" t="s">
        <v>8976</v>
      </c>
      <c r="W1358" s="31" t="s">
        <v>8976</v>
      </c>
      <c r="X1358" s="31" t="s">
        <v>8976</v>
      </c>
      <c r="Y1358" s="31" t="s">
        <v>8976</v>
      </c>
      <c r="Z1358" s="31" t="s">
        <v>8976</v>
      </c>
      <c r="AA1358" s="31" t="s">
        <v>8976</v>
      </c>
      <c r="AB1358" s="31" t="s">
        <v>8976</v>
      </c>
      <c r="AC1358" s="31" t="s">
        <v>5</v>
      </c>
    </row>
    <row r="1359" spans="1:29" x14ac:dyDescent="0.25">
      <c r="A1359" s="51" t="s">
        <v>2155</v>
      </c>
      <c r="B1359" s="31" t="s">
        <v>338</v>
      </c>
      <c r="C1359" s="31" t="s">
        <v>1224</v>
      </c>
      <c r="D1359" s="31" t="s">
        <v>9150</v>
      </c>
      <c r="E1359" s="31" t="s">
        <v>9530</v>
      </c>
      <c r="F1359" s="31" t="s">
        <v>5</v>
      </c>
      <c r="G1359" s="31" t="s">
        <v>5</v>
      </c>
      <c r="H1359" s="52" t="s">
        <v>9948</v>
      </c>
      <c r="I1359" s="52" t="s">
        <v>9049</v>
      </c>
      <c r="J1359" s="31" t="s">
        <v>9945</v>
      </c>
      <c r="K1359" s="31" t="s">
        <v>8976</v>
      </c>
      <c r="L1359" s="31" t="s">
        <v>8976</v>
      </c>
      <c r="M1359" s="31">
        <v>1.57333263902586</v>
      </c>
      <c r="N1359" s="31" t="s">
        <v>8976</v>
      </c>
      <c r="O1359" s="31">
        <v>1.62267681568496</v>
      </c>
      <c r="P1359" s="31">
        <v>1.5980047273554101</v>
      </c>
      <c r="Q1359" s="31" t="s">
        <v>8976</v>
      </c>
      <c r="R1359" s="31" t="s">
        <v>8976</v>
      </c>
      <c r="S1359" s="31" t="s">
        <v>8976</v>
      </c>
      <c r="T1359" s="31" t="s">
        <v>8976</v>
      </c>
      <c r="U1359" s="31" t="s">
        <v>8976</v>
      </c>
      <c r="V1359" s="31" t="s">
        <v>8976</v>
      </c>
      <c r="W1359" s="31" t="s">
        <v>8976</v>
      </c>
      <c r="X1359" s="31" t="s">
        <v>5</v>
      </c>
      <c r="Y1359" s="31" t="s">
        <v>8976</v>
      </c>
      <c r="Z1359" s="31" t="s">
        <v>8976</v>
      </c>
      <c r="AA1359" s="31" t="s">
        <v>8976</v>
      </c>
      <c r="AB1359" s="31" t="s">
        <v>8976</v>
      </c>
      <c r="AC1359" s="31" t="s">
        <v>8976</v>
      </c>
    </row>
    <row r="1360" spans="1:29" x14ac:dyDescent="0.25">
      <c r="A1360" s="51" t="s">
        <v>2043</v>
      </c>
      <c r="B1360" s="31" t="s">
        <v>1880</v>
      </c>
      <c r="C1360" s="31" t="s">
        <v>18</v>
      </c>
      <c r="D1360" s="31" t="s">
        <v>9761</v>
      </c>
      <c r="E1360" s="31" t="s">
        <v>9466</v>
      </c>
      <c r="F1360" s="31" t="s">
        <v>5</v>
      </c>
      <c r="G1360" s="31" t="s">
        <v>5</v>
      </c>
      <c r="H1360" s="52" t="s">
        <v>9040</v>
      </c>
      <c r="I1360" s="52" t="s">
        <v>9042</v>
      </c>
      <c r="J1360" s="31" t="s">
        <v>8976</v>
      </c>
      <c r="K1360" s="31" t="s">
        <v>8976</v>
      </c>
      <c r="L1360" s="31" t="s">
        <v>8976</v>
      </c>
      <c r="M1360" s="31" t="s">
        <v>8976</v>
      </c>
      <c r="N1360" s="31" t="s">
        <v>8976</v>
      </c>
      <c r="O1360" s="31">
        <v>1.60690516905749</v>
      </c>
      <c r="P1360" s="31">
        <v>1.60690516905749</v>
      </c>
      <c r="Q1360" s="31" t="s">
        <v>8976</v>
      </c>
      <c r="R1360" s="31" t="s">
        <v>8976</v>
      </c>
      <c r="S1360" s="31" t="s">
        <v>8976</v>
      </c>
      <c r="T1360" s="31" t="s">
        <v>8976</v>
      </c>
      <c r="U1360" s="31" t="s">
        <v>8976</v>
      </c>
      <c r="V1360" s="31" t="s">
        <v>8976</v>
      </c>
      <c r="W1360" s="31" t="s">
        <v>8976</v>
      </c>
      <c r="X1360" s="31" t="s">
        <v>8976</v>
      </c>
      <c r="Y1360" s="31" t="s">
        <v>8976</v>
      </c>
      <c r="Z1360" s="31" t="s">
        <v>5</v>
      </c>
      <c r="AA1360" s="31" t="s">
        <v>8976</v>
      </c>
      <c r="AB1360" s="31" t="s">
        <v>5</v>
      </c>
      <c r="AC1360" s="31" t="s">
        <v>8976</v>
      </c>
    </row>
    <row r="1361" spans="1:29" x14ac:dyDescent="0.25">
      <c r="A1361" s="51" t="s">
        <v>1072</v>
      </c>
      <c r="B1361" s="31" t="s">
        <v>722</v>
      </c>
      <c r="C1361" s="31" t="s">
        <v>403</v>
      </c>
      <c r="D1361" s="31" t="s">
        <v>9501</v>
      </c>
      <c r="E1361" s="31" t="s">
        <v>9639</v>
      </c>
      <c r="F1361" s="31" t="s">
        <v>5</v>
      </c>
      <c r="G1361" s="31" t="s">
        <v>5</v>
      </c>
      <c r="H1361" s="52" t="s">
        <v>9045</v>
      </c>
      <c r="I1361" s="52" t="s">
        <v>9042</v>
      </c>
      <c r="J1361" s="31" t="s">
        <v>8976</v>
      </c>
      <c r="K1361" s="31" t="s">
        <v>8976</v>
      </c>
      <c r="L1361" s="31">
        <v>1.7200698807963</v>
      </c>
      <c r="M1361" s="31" t="s">
        <v>8976</v>
      </c>
      <c r="N1361" s="31">
        <v>1.6787198870178599</v>
      </c>
      <c r="O1361" s="31" t="s">
        <v>8976</v>
      </c>
      <c r="P1361" s="31">
        <v>1.69939488390708</v>
      </c>
      <c r="Q1361" s="31" t="s">
        <v>8976</v>
      </c>
      <c r="R1361" s="31" t="s">
        <v>8976</v>
      </c>
      <c r="S1361" s="31" t="s">
        <v>8976</v>
      </c>
      <c r="T1361" s="31" t="s">
        <v>8976</v>
      </c>
      <c r="U1361" s="31" t="s">
        <v>8976</v>
      </c>
      <c r="V1361" s="31" t="s">
        <v>8976</v>
      </c>
      <c r="W1361" s="31" t="s">
        <v>8976</v>
      </c>
      <c r="X1361" s="31" t="s">
        <v>8976</v>
      </c>
      <c r="Y1361" s="31" t="s">
        <v>8976</v>
      </c>
      <c r="Z1361" s="31" t="s">
        <v>8976</v>
      </c>
      <c r="AA1361" s="31" t="s">
        <v>8976</v>
      </c>
      <c r="AB1361" s="31" t="s">
        <v>8976</v>
      </c>
      <c r="AC1361" s="31" t="s">
        <v>8976</v>
      </c>
    </row>
    <row r="1362" spans="1:29" x14ac:dyDescent="0.25">
      <c r="A1362" s="51" t="s">
        <v>3855</v>
      </c>
      <c r="B1362" s="31" t="s">
        <v>722</v>
      </c>
      <c r="C1362" s="31" t="s">
        <v>438</v>
      </c>
      <c r="D1362" s="31" t="s">
        <v>9501</v>
      </c>
      <c r="E1362" s="31" t="s">
        <v>9135</v>
      </c>
      <c r="F1362" s="31" t="s">
        <v>5</v>
      </c>
      <c r="G1362" s="31" t="s">
        <v>5</v>
      </c>
      <c r="H1362" s="52" t="s">
        <v>9045</v>
      </c>
      <c r="I1362" s="52" t="s">
        <v>9040</v>
      </c>
      <c r="J1362" s="31" t="s">
        <v>8976</v>
      </c>
      <c r="K1362" s="31" t="s">
        <v>8976</v>
      </c>
      <c r="L1362" s="31">
        <v>1.66333028311951</v>
      </c>
      <c r="M1362" s="31">
        <v>1.16416651540341</v>
      </c>
      <c r="N1362" s="31">
        <v>1.73004848628069</v>
      </c>
      <c r="O1362" s="31">
        <v>1.3406967517557999</v>
      </c>
      <c r="P1362" s="31">
        <v>1.4745605091398499</v>
      </c>
      <c r="Q1362" s="31" t="s">
        <v>8976</v>
      </c>
      <c r="R1362" s="31" t="s">
        <v>8976</v>
      </c>
      <c r="S1362" s="31" t="s">
        <v>8976</v>
      </c>
      <c r="T1362" s="31" t="s">
        <v>8976</v>
      </c>
      <c r="U1362" s="31" t="s">
        <v>8976</v>
      </c>
      <c r="V1362" s="31" t="s">
        <v>8976</v>
      </c>
      <c r="W1362" s="31" t="s">
        <v>5</v>
      </c>
      <c r="X1362" s="31" t="s">
        <v>5</v>
      </c>
      <c r="Y1362" s="31" t="s">
        <v>8976</v>
      </c>
      <c r="Z1362" s="31" t="s">
        <v>8976</v>
      </c>
      <c r="AA1362" s="31" t="s">
        <v>8976</v>
      </c>
      <c r="AB1362" s="31" t="s">
        <v>5</v>
      </c>
      <c r="AC1362" s="31" t="s">
        <v>8976</v>
      </c>
    </row>
    <row r="1363" spans="1:29" x14ac:dyDescent="0.25">
      <c r="A1363" s="51" t="s">
        <v>4100</v>
      </c>
      <c r="B1363" s="31" t="s">
        <v>722</v>
      </c>
      <c r="C1363" s="31" t="s">
        <v>2597</v>
      </c>
      <c r="D1363" s="31" t="s">
        <v>9501</v>
      </c>
      <c r="E1363" s="31" t="s">
        <v>9191</v>
      </c>
      <c r="F1363" s="31" t="s">
        <v>5</v>
      </c>
      <c r="G1363" s="31" t="s">
        <v>5</v>
      </c>
      <c r="H1363" s="52" t="s">
        <v>9045</v>
      </c>
      <c r="I1363" s="52" t="s">
        <v>9046</v>
      </c>
      <c r="J1363" s="31" t="s">
        <v>8976</v>
      </c>
      <c r="K1363" s="31" t="s">
        <v>8976</v>
      </c>
      <c r="L1363" s="31" t="s">
        <v>8976</v>
      </c>
      <c r="M1363" s="31">
        <v>1.34430622749026</v>
      </c>
      <c r="N1363" s="31" t="s">
        <v>8976</v>
      </c>
      <c r="O1363" s="31">
        <v>1.5787177521781199</v>
      </c>
      <c r="P1363" s="31">
        <v>1.46151198983419</v>
      </c>
      <c r="Q1363" s="31" t="s">
        <v>8976</v>
      </c>
      <c r="R1363" s="31" t="s">
        <v>8976</v>
      </c>
      <c r="S1363" s="31" t="s">
        <v>8976</v>
      </c>
      <c r="T1363" s="31" t="s">
        <v>8976</v>
      </c>
      <c r="U1363" s="31" t="s">
        <v>8976</v>
      </c>
      <c r="V1363" s="31" t="s">
        <v>8976</v>
      </c>
      <c r="W1363" s="31" t="s">
        <v>8976</v>
      </c>
      <c r="X1363" s="31" t="s">
        <v>8976</v>
      </c>
      <c r="Y1363" s="31" t="s">
        <v>8976</v>
      </c>
      <c r="Z1363" s="31" t="s">
        <v>8976</v>
      </c>
      <c r="AA1363" s="31" t="s">
        <v>8976</v>
      </c>
      <c r="AB1363" s="31" t="s">
        <v>8976</v>
      </c>
      <c r="AC1363" s="31" t="s">
        <v>8976</v>
      </c>
    </row>
    <row r="1364" spans="1:29" x14ac:dyDescent="0.25">
      <c r="A1364" s="51" t="s">
        <v>3095</v>
      </c>
      <c r="B1364" s="31" t="s">
        <v>722</v>
      </c>
      <c r="C1364" s="31" t="s">
        <v>240</v>
      </c>
      <c r="D1364" s="31" t="s">
        <v>9501</v>
      </c>
      <c r="E1364" s="31" t="s">
        <v>9627</v>
      </c>
      <c r="F1364" s="31" t="s">
        <v>5</v>
      </c>
      <c r="G1364" s="31" t="s">
        <v>5</v>
      </c>
      <c r="H1364" s="52" t="s">
        <v>9045</v>
      </c>
      <c r="I1364" s="52" t="s">
        <v>9040</v>
      </c>
      <c r="J1364" s="31" t="s">
        <v>8976</v>
      </c>
      <c r="K1364" s="31" t="s">
        <v>8976</v>
      </c>
      <c r="L1364" s="31">
        <v>1.4630916021666101</v>
      </c>
      <c r="M1364" s="31" t="s">
        <v>8976</v>
      </c>
      <c r="N1364" s="31">
        <v>1.58329409903717</v>
      </c>
      <c r="O1364" s="31" t="s">
        <v>8976</v>
      </c>
      <c r="P1364" s="31">
        <v>1.5231928506018899</v>
      </c>
      <c r="Q1364" s="31" t="s">
        <v>8976</v>
      </c>
      <c r="R1364" s="31" t="s">
        <v>8976</v>
      </c>
      <c r="S1364" s="31" t="s">
        <v>8976</v>
      </c>
      <c r="T1364" s="31" t="s">
        <v>8976</v>
      </c>
      <c r="U1364" s="31" t="s">
        <v>8976</v>
      </c>
      <c r="V1364" s="31" t="s">
        <v>8976</v>
      </c>
      <c r="W1364" s="31" t="s">
        <v>8976</v>
      </c>
      <c r="X1364" s="31" t="s">
        <v>8976</v>
      </c>
      <c r="Y1364" s="31" t="s">
        <v>8976</v>
      </c>
      <c r="Z1364" s="31" t="s">
        <v>8976</v>
      </c>
      <c r="AA1364" s="31" t="s">
        <v>8976</v>
      </c>
      <c r="AB1364" s="31" t="s">
        <v>8976</v>
      </c>
      <c r="AC1364" s="31" t="s">
        <v>8976</v>
      </c>
    </row>
    <row r="1365" spans="1:29" x14ac:dyDescent="0.25">
      <c r="A1365" s="51" t="s">
        <v>4151</v>
      </c>
      <c r="B1365" s="31" t="s">
        <v>722</v>
      </c>
      <c r="C1365" s="31" t="s">
        <v>726</v>
      </c>
      <c r="D1365" s="31" t="s">
        <v>9501</v>
      </c>
      <c r="E1365" s="31" t="s">
        <v>9340</v>
      </c>
      <c r="F1365" s="31" t="s">
        <v>5</v>
      </c>
      <c r="G1365" s="31" t="s">
        <v>5</v>
      </c>
      <c r="H1365" s="52" t="s">
        <v>9045</v>
      </c>
      <c r="I1365" s="52" t="s">
        <v>9048</v>
      </c>
      <c r="J1365" s="31" t="s">
        <v>8976</v>
      </c>
      <c r="K1365" s="31" t="s">
        <v>8976</v>
      </c>
      <c r="L1365" s="31">
        <v>1.4461410506575201</v>
      </c>
      <c r="M1365" s="31" t="s">
        <v>8976</v>
      </c>
      <c r="N1365" s="31">
        <v>1.76155215260779</v>
      </c>
      <c r="O1365" s="31">
        <v>1.1682431211620301</v>
      </c>
      <c r="P1365" s="31">
        <v>1.4586454414757799</v>
      </c>
      <c r="Q1365" s="31" t="s">
        <v>8976</v>
      </c>
      <c r="R1365" s="31" t="s">
        <v>8976</v>
      </c>
      <c r="S1365" s="31" t="s">
        <v>8976</v>
      </c>
      <c r="T1365" s="31" t="s">
        <v>8976</v>
      </c>
      <c r="U1365" s="31" t="s">
        <v>8976</v>
      </c>
      <c r="V1365" s="31" t="s">
        <v>8976</v>
      </c>
      <c r="W1365" s="31" t="s">
        <v>8976</v>
      </c>
      <c r="X1365" s="31" t="s">
        <v>8976</v>
      </c>
      <c r="Y1365" s="31" t="s">
        <v>8976</v>
      </c>
      <c r="Z1365" s="31" t="s">
        <v>8976</v>
      </c>
      <c r="AA1365" s="31" t="s">
        <v>8976</v>
      </c>
      <c r="AB1365" s="31" t="s">
        <v>5</v>
      </c>
      <c r="AC1365" s="31" t="s">
        <v>8976</v>
      </c>
    </row>
    <row r="1366" spans="1:29" x14ac:dyDescent="0.25">
      <c r="A1366" s="51" t="s">
        <v>915</v>
      </c>
      <c r="B1366" s="31" t="s">
        <v>722</v>
      </c>
      <c r="C1366" s="31" t="s">
        <v>885</v>
      </c>
      <c r="D1366" s="31" t="s">
        <v>9501</v>
      </c>
      <c r="E1366" s="31" t="s">
        <v>9670</v>
      </c>
      <c r="F1366" s="31" t="s">
        <v>5</v>
      </c>
      <c r="G1366" s="31" t="s">
        <v>5</v>
      </c>
      <c r="H1366" s="52" t="s">
        <v>9045</v>
      </c>
      <c r="I1366" s="52" t="s">
        <v>9046</v>
      </c>
      <c r="J1366" s="31" t="s">
        <v>8976</v>
      </c>
      <c r="K1366" s="31" t="s">
        <v>8976</v>
      </c>
      <c r="L1366" s="31" t="s">
        <v>8976</v>
      </c>
      <c r="M1366" s="31" t="s">
        <v>8976</v>
      </c>
      <c r="N1366" s="31">
        <v>1.71805804558233</v>
      </c>
      <c r="O1366" s="31" t="s">
        <v>8976</v>
      </c>
      <c r="P1366" s="31">
        <v>1.71805804558233</v>
      </c>
      <c r="Q1366" s="31" t="s">
        <v>8976</v>
      </c>
      <c r="R1366" s="31" t="s">
        <v>8976</v>
      </c>
      <c r="S1366" s="31" t="s">
        <v>8976</v>
      </c>
      <c r="T1366" s="31" t="s">
        <v>8976</v>
      </c>
      <c r="U1366" s="31" t="s">
        <v>8976</v>
      </c>
      <c r="V1366" s="31" t="s">
        <v>8976</v>
      </c>
      <c r="W1366" s="31" t="s">
        <v>8976</v>
      </c>
      <c r="X1366" s="31" t="s">
        <v>8976</v>
      </c>
      <c r="Y1366" s="31" t="s">
        <v>8976</v>
      </c>
      <c r="Z1366" s="31" t="s">
        <v>8976</v>
      </c>
      <c r="AA1366" s="31" t="s">
        <v>8976</v>
      </c>
      <c r="AB1366" s="31" t="s">
        <v>8976</v>
      </c>
      <c r="AC1366" s="31" t="s">
        <v>8976</v>
      </c>
    </row>
    <row r="1367" spans="1:29" x14ac:dyDescent="0.25">
      <c r="A1367" s="51" t="s">
        <v>1624</v>
      </c>
      <c r="B1367" s="31" t="s">
        <v>722</v>
      </c>
      <c r="C1367" s="31" t="s">
        <v>402</v>
      </c>
      <c r="D1367" s="31" t="s">
        <v>9501</v>
      </c>
      <c r="E1367" s="31" t="s">
        <v>9638</v>
      </c>
      <c r="F1367" s="31" t="s">
        <v>5</v>
      </c>
      <c r="G1367" s="31" t="s">
        <v>5</v>
      </c>
      <c r="H1367" s="52" t="s">
        <v>9045</v>
      </c>
      <c r="I1367" s="52" t="s">
        <v>9046</v>
      </c>
      <c r="J1367" s="31" t="s">
        <v>8976</v>
      </c>
      <c r="K1367" s="31" t="s">
        <v>8976</v>
      </c>
      <c r="L1367" s="31">
        <v>1.6076462250986701</v>
      </c>
      <c r="M1367" s="31" t="s">
        <v>8976</v>
      </c>
      <c r="N1367" s="31">
        <v>1.6835614502984699</v>
      </c>
      <c r="O1367" s="31" t="s">
        <v>8976</v>
      </c>
      <c r="P1367" s="31">
        <v>1.64560383769857</v>
      </c>
      <c r="Q1367" s="31" t="s">
        <v>8976</v>
      </c>
      <c r="R1367" s="31" t="s">
        <v>8976</v>
      </c>
      <c r="S1367" s="31" t="s">
        <v>8976</v>
      </c>
      <c r="T1367" s="31" t="s">
        <v>8976</v>
      </c>
      <c r="U1367" s="31" t="s">
        <v>8976</v>
      </c>
      <c r="V1367" s="31" t="s">
        <v>8976</v>
      </c>
      <c r="W1367" s="31" t="s">
        <v>8976</v>
      </c>
      <c r="X1367" s="31" t="s">
        <v>8976</v>
      </c>
      <c r="Y1367" s="31" t="s">
        <v>8976</v>
      </c>
      <c r="Z1367" s="31" t="s">
        <v>8976</v>
      </c>
      <c r="AA1367" s="31" t="s">
        <v>8976</v>
      </c>
      <c r="AB1367" s="31" t="s">
        <v>8976</v>
      </c>
      <c r="AC1367" s="31" t="s">
        <v>8976</v>
      </c>
    </row>
    <row r="1368" spans="1:29" x14ac:dyDescent="0.25">
      <c r="A1368" s="51" t="s">
        <v>2496</v>
      </c>
      <c r="B1368" s="31" t="s">
        <v>722</v>
      </c>
      <c r="C1368" s="31" t="s">
        <v>1057</v>
      </c>
      <c r="D1368" s="31" t="s">
        <v>9501</v>
      </c>
      <c r="E1368" s="31" t="s">
        <v>8943</v>
      </c>
      <c r="F1368" s="31" t="s">
        <v>5</v>
      </c>
      <c r="G1368" s="31" t="s">
        <v>5</v>
      </c>
      <c r="H1368" s="52" t="s">
        <v>9045</v>
      </c>
      <c r="I1368" s="52" t="s">
        <v>9948</v>
      </c>
      <c r="J1368" s="31" t="s">
        <v>8976</v>
      </c>
      <c r="K1368" s="31" t="s">
        <v>8976</v>
      </c>
      <c r="L1368" s="31">
        <v>1.52776317561451</v>
      </c>
      <c r="M1368" s="31" t="s">
        <v>8976</v>
      </c>
      <c r="N1368" s="31">
        <v>1.6130218569260699</v>
      </c>
      <c r="O1368" s="31" t="s">
        <v>8976</v>
      </c>
      <c r="P1368" s="31">
        <v>1.5703925162702901</v>
      </c>
      <c r="Q1368" s="31" t="s">
        <v>8976</v>
      </c>
      <c r="R1368" s="31" t="s">
        <v>8976</v>
      </c>
      <c r="S1368" s="31" t="s">
        <v>8976</v>
      </c>
      <c r="T1368" s="31" t="s">
        <v>8976</v>
      </c>
      <c r="U1368" s="31" t="s">
        <v>8976</v>
      </c>
      <c r="V1368" s="31" t="s">
        <v>8976</v>
      </c>
      <c r="W1368" s="31" t="s">
        <v>8976</v>
      </c>
      <c r="X1368" s="31" t="s">
        <v>8976</v>
      </c>
      <c r="Y1368" s="31" t="s">
        <v>8976</v>
      </c>
      <c r="Z1368" s="31" t="s">
        <v>8976</v>
      </c>
      <c r="AA1368" s="31" t="s">
        <v>8976</v>
      </c>
      <c r="AB1368" s="31" t="s">
        <v>5</v>
      </c>
      <c r="AC1368" s="31" t="s">
        <v>8976</v>
      </c>
    </row>
    <row r="1369" spans="1:29" x14ac:dyDescent="0.25">
      <c r="A1369" s="51" t="s">
        <v>2824</v>
      </c>
      <c r="B1369" s="31" t="s">
        <v>722</v>
      </c>
      <c r="C1369" s="31" t="s">
        <v>354</v>
      </c>
      <c r="D1369" s="31" t="s">
        <v>9501</v>
      </c>
      <c r="E1369" s="31" t="s">
        <v>9634</v>
      </c>
      <c r="F1369" s="31" t="s">
        <v>5</v>
      </c>
      <c r="G1369" s="31" t="s">
        <v>5</v>
      </c>
      <c r="H1369" s="52" t="s">
        <v>9045</v>
      </c>
      <c r="I1369" s="52" t="s">
        <v>9040</v>
      </c>
      <c r="J1369" s="31" t="s">
        <v>8976</v>
      </c>
      <c r="K1369" s="31" t="s">
        <v>8976</v>
      </c>
      <c r="L1369" s="31" t="s">
        <v>8976</v>
      </c>
      <c r="M1369" s="31" t="s">
        <v>8976</v>
      </c>
      <c r="N1369" s="31">
        <v>1.5432996591396899</v>
      </c>
      <c r="O1369" s="31" t="s">
        <v>8976</v>
      </c>
      <c r="P1369" s="31">
        <v>1.5432996591396899</v>
      </c>
      <c r="Q1369" s="31" t="s">
        <v>8976</v>
      </c>
      <c r="R1369" s="31" t="s">
        <v>8976</v>
      </c>
      <c r="S1369" s="31" t="s">
        <v>8976</v>
      </c>
      <c r="T1369" s="31" t="s">
        <v>8976</v>
      </c>
      <c r="U1369" s="31" t="s">
        <v>8976</v>
      </c>
      <c r="V1369" s="31" t="s">
        <v>8976</v>
      </c>
      <c r="W1369" s="31" t="s">
        <v>8976</v>
      </c>
      <c r="X1369" s="31" t="s">
        <v>8976</v>
      </c>
      <c r="Y1369" s="31" t="s">
        <v>8976</v>
      </c>
      <c r="Z1369" s="31" t="s">
        <v>8976</v>
      </c>
      <c r="AA1369" s="31" t="s">
        <v>8976</v>
      </c>
      <c r="AB1369" s="31" t="s">
        <v>8976</v>
      </c>
      <c r="AC1369" s="31" t="s">
        <v>8976</v>
      </c>
    </row>
    <row r="1370" spans="1:29" x14ac:dyDescent="0.25">
      <c r="A1370" s="51" t="s">
        <v>721</v>
      </c>
      <c r="B1370" s="31" t="s">
        <v>722</v>
      </c>
      <c r="C1370" s="31" t="s">
        <v>399</v>
      </c>
      <c r="D1370" s="31" t="s">
        <v>9501</v>
      </c>
      <c r="E1370" s="31" t="s">
        <v>9183</v>
      </c>
      <c r="F1370" s="31" t="s">
        <v>5</v>
      </c>
      <c r="G1370" s="31" t="s">
        <v>5</v>
      </c>
      <c r="H1370" s="52" t="s">
        <v>9045</v>
      </c>
      <c r="I1370" s="52" t="s">
        <v>9954</v>
      </c>
      <c r="J1370" s="31" t="s">
        <v>8976</v>
      </c>
      <c r="K1370" s="31" t="s">
        <v>8976</v>
      </c>
      <c r="L1370" s="31">
        <v>1.7547880259622901</v>
      </c>
      <c r="M1370" s="31" t="s">
        <v>8976</v>
      </c>
      <c r="N1370" s="31">
        <v>1.7283071081047701</v>
      </c>
      <c r="O1370" s="31" t="s">
        <v>8976</v>
      </c>
      <c r="P1370" s="31">
        <v>1.7415475670335301</v>
      </c>
      <c r="Q1370" s="31" t="s">
        <v>8976</v>
      </c>
      <c r="R1370" s="31" t="s">
        <v>8976</v>
      </c>
      <c r="S1370" s="31" t="s">
        <v>8976</v>
      </c>
      <c r="T1370" s="31" t="s">
        <v>8976</v>
      </c>
      <c r="U1370" s="31" t="s">
        <v>8976</v>
      </c>
      <c r="V1370" s="31" t="s">
        <v>8976</v>
      </c>
      <c r="W1370" s="31" t="s">
        <v>8976</v>
      </c>
      <c r="X1370" s="31" t="s">
        <v>8976</v>
      </c>
      <c r="Y1370" s="31" t="s">
        <v>8976</v>
      </c>
      <c r="Z1370" s="31" t="s">
        <v>8976</v>
      </c>
      <c r="AA1370" s="31" t="s">
        <v>8976</v>
      </c>
      <c r="AB1370" s="31" t="s">
        <v>8976</v>
      </c>
      <c r="AC1370" s="31" t="s">
        <v>8976</v>
      </c>
    </row>
    <row r="1371" spans="1:29" x14ac:dyDescent="0.25">
      <c r="A1371" s="51" t="s">
        <v>3454</v>
      </c>
      <c r="B1371" s="31" t="s">
        <v>722</v>
      </c>
      <c r="C1371" s="31" t="s">
        <v>165</v>
      </c>
      <c r="D1371" s="31" t="s">
        <v>9501</v>
      </c>
      <c r="E1371" s="31" t="s">
        <v>166</v>
      </c>
      <c r="F1371" s="31" t="s">
        <v>5</v>
      </c>
      <c r="G1371" s="31" t="s">
        <v>5</v>
      </c>
      <c r="H1371" s="52" t="s">
        <v>9045</v>
      </c>
      <c r="I1371" s="52" t="s">
        <v>9951</v>
      </c>
      <c r="J1371" s="31" t="s">
        <v>8976</v>
      </c>
      <c r="K1371" s="31" t="s">
        <v>8976</v>
      </c>
      <c r="L1371" s="31" t="s">
        <v>8976</v>
      </c>
      <c r="M1371" s="31" t="s">
        <v>8976</v>
      </c>
      <c r="N1371" s="31">
        <v>1.5006828118858699</v>
      </c>
      <c r="O1371" s="31" t="s">
        <v>8976</v>
      </c>
      <c r="P1371" s="31">
        <v>1.5006828118858699</v>
      </c>
      <c r="Q1371" s="31" t="s">
        <v>8976</v>
      </c>
      <c r="R1371" s="31" t="s">
        <v>8976</v>
      </c>
      <c r="S1371" s="31" t="s">
        <v>8976</v>
      </c>
      <c r="T1371" s="31" t="s">
        <v>8976</v>
      </c>
      <c r="U1371" s="31" t="s">
        <v>8976</v>
      </c>
      <c r="V1371" s="31" t="s">
        <v>8976</v>
      </c>
      <c r="W1371" s="31" t="s">
        <v>8976</v>
      </c>
      <c r="X1371" s="31" t="s">
        <v>8976</v>
      </c>
      <c r="Y1371" s="31" t="s">
        <v>8976</v>
      </c>
      <c r="Z1371" s="31" t="s">
        <v>8976</v>
      </c>
      <c r="AA1371" s="31" t="s">
        <v>8976</v>
      </c>
      <c r="AB1371" s="31" t="s">
        <v>8976</v>
      </c>
      <c r="AC1371" s="31" t="s">
        <v>8976</v>
      </c>
    </row>
    <row r="1372" spans="1:29" x14ac:dyDescent="0.25">
      <c r="A1372" s="51" t="s">
        <v>1918</v>
      </c>
      <c r="B1372" s="31" t="s">
        <v>722</v>
      </c>
      <c r="C1372" s="31" t="s">
        <v>1570</v>
      </c>
      <c r="D1372" s="31" t="s">
        <v>9501</v>
      </c>
      <c r="E1372" s="31" t="s">
        <v>9722</v>
      </c>
      <c r="F1372" s="31" t="s">
        <v>5</v>
      </c>
      <c r="G1372" s="31" t="s">
        <v>5</v>
      </c>
      <c r="H1372" s="52" t="s">
        <v>9045</v>
      </c>
      <c r="I1372" s="52" t="s">
        <v>9948</v>
      </c>
      <c r="J1372" s="31" t="s">
        <v>8976</v>
      </c>
      <c r="K1372" s="31" t="s">
        <v>9945</v>
      </c>
      <c r="L1372" s="31">
        <v>1.5764909730017</v>
      </c>
      <c r="M1372" s="31" t="s">
        <v>8976</v>
      </c>
      <c r="N1372" s="31">
        <v>1.65911198276003</v>
      </c>
      <c r="O1372" s="31" t="s">
        <v>8976</v>
      </c>
      <c r="P1372" s="31">
        <v>1.61780147788086</v>
      </c>
      <c r="Q1372" s="31" t="s">
        <v>8976</v>
      </c>
      <c r="R1372" s="31" t="s">
        <v>8976</v>
      </c>
      <c r="S1372" s="31" t="s">
        <v>8976</v>
      </c>
      <c r="T1372" s="31" t="s">
        <v>8976</v>
      </c>
      <c r="U1372" s="31" t="s">
        <v>8976</v>
      </c>
      <c r="V1372" s="31" t="s">
        <v>8976</v>
      </c>
      <c r="W1372" s="31" t="s">
        <v>8976</v>
      </c>
      <c r="X1372" s="31" t="s">
        <v>8976</v>
      </c>
      <c r="Y1372" s="31" t="s">
        <v>8976</v>
      </c>
      <c r="Z1372" s="31" t="s">
        <v>8976</v>
      </c>
      <c r="AA1372" s="31" t="s">
        <v>8976</v>
      </c>
      <c r="AB1372" s="31" t="s">
        <v>8976</v>
      </c>
      <c r="AC1372" s="31" t="s">
        <v>8976</v>
      </c>
    </row>
    <row r="1373" spans="1:29" x14ac:dyDescent="0.25">
      <c r="A1373" s="51" t="s">
        <v>3906</v>
      </c>
      <c r="B1373" s="31" t="s">
        <v>722</v>
      </c>
      <c r="C1373" s="31" t="s">
        <v>178</v>
      </c>
      <c r="D1373" s="31" t="s">
        <v>9501</v>
      </c>
      <c r="E1373" s="31" t="s">
        <v>9145</v>
      </c>
      <c r="F1373" s="31" t="s">
        <v>5</v>
      </c>
      <c r="G1373" s="31" t="s">
        <v>5</v>
      </c>
      <c r="H1373" s="52" t="s">
        <v>9045</v>
      </c>
      <c r="I1373" s="52" t="s">
        <v>9044</v>
      </c>
      <c r="J1373" s="31" t="s">
        <v>8976</v>
      </c>
      <c r="K1373" s="31" t="s">
        <v>8976</v>
      </c>
      <c r="L1373" s="31">
        <v>1.54431997573297</v>
      </c>
      <c r="M1373" s="31">
        <v>1.25509058781067</v>
      </c>
      <c r="N1373" s="31">
        <v>1.6835863964275799</v>
      </c>
      <c r="O1373" s="31">
        <v>1.4045669000484799</v>
      </c>
      <c r="P1373" s="31">
        <v>1.4718909650049199</v>
      </c>
      <c r="Q1373" s="31" t="s">
        <v>8976</v>
      </c>
      <c r="R1373" s="31" t="s">
        <v>8976</v>
      </c>
      <c r="S1373" s="31" t="s">
        <v>8976</v>
      </c>
      <c r="T1373" s="31" t="s">
        <v>8976</v>
      </c>
      <c r="U1373" s="31" t="s">
        <v>8976</v>
      </c>
      <c r="V1373" s="31" t="s">
        <v>8976</v>
      </c>
      <c r="W1373" s="31" t="s">
        <v>8976</v>
      </c>
      <c r="X1373" s="31" t="s">
        <v>8976</v>
      </c>
      <c r="Y1373" s="31" t="s">
        <v>8976</v>
      </c>
      <c r="Z1373" s="31" t="s">
        <v>8976</v>
      </c>
      <c r="AA1373" s="31" t="s">
        <v>8976</v>
      </c>
      <c r="AB1373" s="31" t="s">
        <v>8976</v>
      </c>
      <c r="AC1373" s="31" t="s">
        <v>8976</v>
      </c>
    </row>
    <row r="1374" spans="1:29" x14ac:dyDescent="0.25">
      <c r="A1374" s="51" t="s">
        <v>2739</v>
      </c>
      <c r="B1374" s="31" t="s">
        <v>722</v>
      </c>
      <c r="C1374" s="31" t="s">
        <v>328</v>
      </c>
      <c r="D1374" s="31" t="s">
        <v>9501</v>
      </c>
      <c r="E1374" s="31" t="s">
        <v>329</v>
      </c>
      <c r="F1374" s="31" t="s">
        <v>5</v>
      </c>
      <c r="G1374" s="31" t="s">
        <v>5</v>
      </c>
      <c r="H1374" s="52" t="s">
        <v>9045</v>
      </c>
      <c r="I1374" s="52" t="s">
        <v>9045</v>
      </c>
      <c r="J1374" s="31" t="s">
        <v>8976</v>
      </c>
      <c r="K1374" s="31" t="s">
        <v>8976</v>
      </c>
      <c r="L1374" s="31" t="s">
        <v>8976</v>
      </c>
      <c r="M1374" s="31" t="s">
        <v>8976</v>
      </c>
      <c r="N1374" s="31">
        <v>1.54986304180043</v>
      </c>
      <c r="O1374" s="31" t="s">
        <v>8976</v>
      </c>
      <c r="P1374" s="31">
        <v>1.54986304180043</v>
      </c>
      <c r="Q1374" s="31" t="s">
        <v>8976</v>
      </c>
      <c r="R1374" s="31" t="s">
        <v>8976</v>
      </c>
      <c r="S1374" s="31" t="s">
        <v>8976</v>
      </c>
      <c r="T1374" s="31" t="s">
        <v>8976</v>
      </c>
      <c r="U1374" s="31" t="s">
        <v>5</v>
      </c>
      <c r="V1374" s="31" t="s">
        <v>8976</v>
      </c>
      <c r="W1374" s="31" t="s">
        <v>8976</v>
      </c>
      <c r="X1374" s="31" t="s">
        <v>5</v>
      </c>
      <c r="Y1374" s="31" t="s">
        <v>8976</v>
      </c>
      <c r="Z1374" s="31" t="s">
        <v>8976</v>
      </c>
      <c r="AA1374" s="31" t="s">
        <v>8976</v>
      </c>
      <c r="AB1374" s="31" t="s">
        <v>5</v>
      </c>
      <c r="AC1374" s="31" t="s">
        <v>8976</v>
      </c>
    </row>
    <row r="1375" spans="1:29" x14ac:dyDescent="0.25">
      <c r="A1375" s="51" t="s">
        <v>3992</v>
      </c>
      <c r="B1375" s="31" t="s">
        <v>722</v>
      </c>
      <c r="C1375" s="31" t="s">
        <v>293</v>
      </c>
      <c r="D1375" s="31" t="s">
        <v>9501</v>
      </c>
      <c r="E1375" s="31" t="s">
        <v>9170</v>
      </c>
      <c r="F1375" s="31" t="s">
        <v>5</v>
      </c>
      <c r="G1375" s="31" t="s">
        <v>5</v>
      </c>
      <c r="H1375" s="52" t="s">
        <v>9045</v>
      </c>
      <c r="I1375" s="52" t="s">
        <v>9044</v>
      </c>
      <c r="J1375" s="31" t="s">
        <v>8976</v>
      </c>
      <c r="K1375" s="31" t="s">
        <v>8976</v>
      </c>
      <c r="L1375" s="31" t="s">
        <v>8976</v>
      </c>
      <c r="M1375" s="31" t="s">
        <v>8976</v>
      </c>
      <c r="N1375" s="31">
        <v>1.61336473680015</v>
      </c>
      <c r="O1375" s="31">
        <v>1.32066787733058</v>
      </c>
      <c r="P1375" s="31">
        <v>1.4670163070653699</v>
      </c>
      <c r="Q1375" s="31" t="s">
        <v>8976</v>
      </c>
      <c r="R1375" s="31" t="s">
        <v>8976</v>
      </c>
      <c r="S1375" s="31" t="s">
        <v>8976</v>
      </c>
      <c r="T1375" s="31" t="s">
        <v>8976</v>
      </c>
      <c r="U1375" s="31" t="s">
        <v>8976</v>
      </c>
      <c r="V1375" s="31" t="s">
        <v>8976</v>
      </c>
      <c r="W1375" s="31" t="s">
        <v>8976</v>
      </c>
      <c r="X1375" s="31" t="s">
        <v>8976</v>
      </c>
      <c r="Y1375" s="31" t="s">
        <v>8976</v>
      </c>
      <c r="Z1375" s="31" t="s">
        <v>8976</v>
      </c>
      <c r="AA1375" s="31" t="s">
        <v>8976</v>
      </c>
      <c r="AB1375" s="31" t="s">
        <v>5</v>
      </c>
      <c r="AC1375" s="31" t="s">
        <v>8976</v>
      </c>
    </row>
    <row r="1376" spans="1:29" x14ac:dyDescent="0.25">
      <c r="A1376" s="51" t="s">
        <v>813</v>
      </c>
      <c r="B1376" s="31" t="s">
        <v>722</v>
      </c>
      <c r="C1376" s="31" t="s">
        <v>814</v>
      </c>
      <c r="D1376" s="31" t="s">
        <v>9501</v>
      </c>
      <c r="E1376" s="31" t="s">
        <v>9419</v>
      </c>
      <c r="F1376" s="31" t="s">
        <v>5</v>
      </c>
      <c r="G1376" s="31" t="s">
        <v>5</v>
      </c>
      <c r="H1376" s="52" t="s">
        <v>9045</v>
      </c>
      <c r="I1376" s="52" t="s">
        <v>9044</v>
      </c>
      <c r="J1376" s="31" t="s">
        <v>8976</v>
      </c>
      <c r="K1376" s="31" t="s">
        <v>8976</v>
      </c>
      <c r="L1376" s="31">
        <v>1.6535378035485</v>
      </c>
      <c r="M1376" s="31" t="s">
        <v>8976</v>
      </c>
      <c r="N1376" s="31">
        <v>1.80715795232789</v>
      </c>
      <c r="O1376" s="31" t="s">
        <v>8976</v>
      </c>
      <c r="P1376" s="31">
        <v>1.73034787793819</v>
      </c>
      <c r="Q1376" s="31" t="s">
        <v>8976</v>
      </c>
      <c r="R1376" s="31" t="s">
        <v>8976</v>
      </c>
      <c r="S1376" s="31" t="s">
        <v>8976</v>
      </c>
      <c r="T1376" s="31" t="s">
        <v>8976</v>
      </c>
      <c r="U1376" s="31" t="s">
        <v>8976</v>
      </c>
      <c r="V1376" s="31" t="s">
        <v>8976</v>
      </c>
      <c r="W1376" s="31" t="s">
        <v>8976</v>
      </c>
      <c r="X1376" s="31" t="s">
        <v>8976</v>
      </c>
      <c r="Y1376" s="31" t="s">
        <v>8976</v>
      </c>
      <c r="Z1376" s="31" t="s">
        <v>8976</v>
      </c>
      <c r="AA1376" s="31" t="s">
        <v>8976</v>
      </c>
      <c r="AB1376" s="31" t="s">
        <v>5</v>
      </c>
      <c r="AC1376" s="31" t="s">
        <v>8976</v>
      </c>
    </row>
    <row r="1377" spans="1:29" x14ac:dyDescent="0.25">
      <c r="A1377" s="51" t="s">
        <v>4284</v>
      </c>
      <c r="B1377" s="31" t="s">
        <v>722</v>
      </c>
      <c r="C1377" s="31" t="s">
        <v>3619</v>
      </c>
      <c r="D1377" s="31" t="s">
        <v>9501</v>
      </c>
      <c r="E1377" s="31" t="s">
        <v>9850</v>
      </c>
      <c r="F1377" s="31" t="s">
        <v>5</v>
      </c>
      <c r="G1377" s="31" t="s">
        <v>5</v>
      </c>
      <c r="H1377" s="52" t="s">
        <v>9045</v>
      </c>
      <c r="I1377" s="52" t="s">
        <v>9046</v>
      </c>
      <c r="J1377" s="31" t="s">
        <v>8976</v>
      </c>
      <c r="K1377" s="31" t="s">
        <v>8976</v>
      </c>
      <c r="L1377" s="31" t="s">
        <v>8976</v>
      </c>
      <c r="M1377" s="31" t="s">
        <v>8976</v>
      </c>
      <c r="N1377" s="31" t="s">
        <v>8976</v>
      </c>
      <c r="O1377" s="31">
        <v>1.4507900168903101</v>
      </c>
      <c r="P1377" s="31">
        <v>1.4507900168903101</v>
      </c>
      <c r="Q1377" s="31" t="s">
        <v>8976</v>
      </c>
      <c r="R1377" s="31" t="s">
        <v>8976</v>
      </c>
      <c r="S1377" s="31" t="s">
        <v>8976</v>
      </c>
      <c r="T1377" s="31" t="s">
        <v>8976</v>
      </c>
      <c r="U1377" s="31" t="s">
        <v>8976</v>
      </c>
      <c r="V1377" s="31" t="s">
        <v>8976</v>
      </c>
      <c r="W1377" s="31" t="s">
        <v>8976</v>
      </c>
      <c r="X1377" s="31" t="s">
        <v>5</v>
      </c>
      <c r="Y1377" s="31" t="s">
        <v>8976</v>
      </c>
      <c r="Z1377" s="31" t="s">
        <v>8976</v>
      </c>
      <c r="AA1377" s="31" t="s">
        <v>8976</v>
      </c>
      <c r="AB1377" s="31" t="s">
        <v>8976</v>
      </c>
      <c r="AC1377" s="31" t="s">
        <v>8976</v>
      </c>
    </row>
    <row r="1378" spans="1:29" x14ac:dyDescent="0.25">
      <c r="A1378" s="51" t="s">
        <v>2924</v>
      </c>
      <c r="B1378" s="31" t="s">
        <v>2484</v>
      </c>
      <c r="C1378" s="31" t="s">
        <v>635</v>
      </c>
      <c r="D1378" s="31" t="s">
        <v>9780</v>
      </c>
      <c r="E1378" s="31" t="s">
        <v>9658</v>
      </c>
      <c r="F1378" s="31" t="s">
        <v>5</v>
      </c>
      <c r="G1378" s="31" t="s">
        <v>5</v>
      </c>
      <c r="H1378" s="52" t="s">
        <v>9040</v>
      </c>
      <c r="I1378" s="52" t="s">
        <v>9948</v>
      </c>
      <c r="J1378" s="31" t="s">
        <v>8976</v>
      </c>
      <c r="K1378" s="31" t="s">
        <v>8976</v>
      </c>
      <c r="L1378" s="31" t="s">
        <v>8976</v>
      </c>
      <c r="M1378" s="31" t="s">
        <v>8976</v>
      </c>
      <c r="N1378" s="31">
        <v>1.5351877413436901</v>
      </c>
      <c r="O1378" s="31" t="s">
        <v>8976</v>
      </c>
      <c r="P1378" s="31">
        <v>1.5351877413436901</v>
      </c>
      <c r="Q1378" s="31" t="s">
        <v>8976</v>
      </c>
      <c r="R1378" s="31" t="s">
        <v>8976</v>
      </c>
      <c r="S1378" s="31" t="s">
        <v>8976</v>
      </c>
      <c r="T1378" s="31" t="s">
        <v>8976</v>
      </c>
      <c r="U1378" s="31" t="s">
        <v>8976</v>
      </c>
      <c r="V1378" s="31" t="s">
        <v>8976</v>
      </c>
      <c r="W1378" s="31" t="s">
        <v>8976</v>
      </c>
      <c r="X1378" s="31" t="s">
        <v>8976</v>
      </c>
      <c r="Y1378" s="31" t="s">
        <v>8976</v>
      </c>
      <c r="Z1378" s="31" t="s">
        <v>8976</v>
      </c>
      <c r="AA1378" s="31" t="s">
        <v>8976</v>
      </c>
      <c r="AB1378" s="31" t="s">
        <v>8976</v>
      </c>
      <c r="AC1378" s="31" t="s">
        <v>8976</v>
      </c>
    </row>
    <row r="1379" spans="1:29" x14ac:dyDescent="0.25">
      <c r="A1379" s="51" t="s">
        <v>3742</v>
      </c>
      <c r="B1379" s="31" t="s">
        <v>2498</v>
      </c>
      <c r="C1379" s="31" t="s">
        <v>2699</v>
      </c>
      <c r="D1379" s="31" t="s">
        <v>9825</v>
      </c>
      <c r="E1379" s="31" t="s">
        <v>9791</v>
      </c>
      <c r="F1379" s="31" t="s">
        <v>5</v>
      </c>
      <c r="G1379" s="31" t="s">
        <v>5</v>
      </c>
      <c r="H1379" s="52" t="s">
        <v>9950</v>
      </c>
      <c r="I1379" s="52" t="s">
        <v>9951</v>
      </c>
      <c r="J1379" s="31" t="s">
        <v>8976</v>
      </c>
      <c r="K1379" s="31" t="s">
        <v>8976</v>
      </c>
      <c r="L1379" s="31" t="s">
        <v>8976</v>
      </c>
      <c r="M1379" s="31">
        <v>1.45686254706896</v>
      </c>
      <c r="N1379" s="31" t="s">
        <v>8976</v>
      </c>
      <c r="O1379" s="31">
        <v>1.5081536929164601</v>
      </c>
      <c r="P1379" s="31">
        <v>1.4825081199927099</v>
      </c>
      <c r="Q1379" s="31">
        <v>28514442</v>
      </c>
      <c r="R1379" s="31" t="s">
        <v>8976</v>
      </c>
      <c r="S1379" s="31" t="s">
        <v>8976</v>
      </c>
      <c r="T1379" s="31" t="s">
        <v>8976</v>
      </c>
      <c r="U1379" s="31" t="s">
        <v>8976</v>
      </c>
      <c r="V1379" s="31" t="s">
        <v>5</v>
      </c>
      <c r="W1379" s="31" t="s">
        <v>8976</v>
      </c>
      <c r="X1379" s="31" t="s">
        <v>8976</v>
      </c>
      <c r="Y1379" s="31" t="s">
        <v>8976</v>
      </c>
      <c r="Z1379" s="31" t="s">
        <v>8976</v>
      </c>
      <c r="AA1379" s="31" t="s">
        <v>8976</v>
      </c>
      <c r="AB1379" s="31" t="s">
        <v>8976</v>
      </c>
      <c r="AC1379" s="31" t="s">
        <v>5</v>
      </c>
    </row>
    <row r="1380" spans="1:29" x14ac:dyDescent="0.25">
      <c r="A1380" s="51" t="s">
        <v>3776</v>
      </c>
      <c r="B1380" s="31" t="s">
        <v>346</v>
      </c>
      <c r="C1380" s="31" t="s">
        <v>2406</v>
      </c>
      <c r="D1380" s="31" t="s">
        <v>9112</v>
      </c>
      <c r="E1380" s="31" t="s">
        <v>9111</v>
      </c>
      <c r="F1380" s="31" t="s">
        <v>5</v>
      </c>
      <c r="G1380" s="31" t="s">
        <v>5</v>
      </c>
      <c r="H1380" s="52" t="s">
        <v>9047</v>
      </c>
      <c r="I1380" s="52" t="s">
        <v>9948</v>
      </c>
      <c r="J1380" s="31" t="s">
        <v>8976</v>
      </c>
      <c r="K1380" s="31" t="s">
        <v>8976</v>
      </c>
      <c r="L1380" s="31" t="s">
        <v>8976</v>
      </c>
      <c r="M1380" s="31" t="s">
        <v>8976</v>
      </c>
      <c r="N1380" s="31">
        <v>1.4801255429602</v>
      </c>
      <c r="O1380" s="31" t="s">
        <v>8976</v>
      </c>
      <c r="P1380" s="31">
        <v>1.4801255429602</v>
      </c>
      <c r="Q1380" s="31" t="s">
        <v>8976</v>
      </c>
      <c r="R1380" s="31" t="s">
        <v>8976</v>
      </c>
      <c r="S1380" s="31" t="s">
        <v>8976</v>
      </c>
      <c r="T1380" s="31" t="s">
        <v>8976</v>
      </c>
      <c r="U1380" s="31" t="s">
        <v>8976</v>
      </c>
      <c r="V1380" s="31" t="s">
        <v>8976</v>
      </c>
      <c r="W1380" s="31" t="s">
        <v>8976</v>
      </c>
      <c r="X1380" s="31" t="s">
        <v>8976</v>
      </c>
      <c r="Y1380" s="31" t="s">
        <v>5</v>
      </c>
      <c r="Z1380" s="31" t="s">
        <v>8976</v>
      </c>
      <c r="AA1380" s="31" t="s">
        <v>8976</v>
      </c>
      <c r="AB1380" s="31" t="s">
        <v>8976</v>
      </c>
      <c r="AC1380" s="31" t="s">
        <v>8976</v>
      </c>
    </row>
    <row r="1381" spans="1:29" x14ac:dyDescent="0.25">
      <c r="A1381" s="51" t="s">
        <v>533</v>
      </c>
      <c r="B1381" s="31" t="s">
        <v>346</v>
      </c>
      <c r="C1381" s="31" t="s">
        <v>534</v>
      </c>
      <c r="D1381" s="31" t="s">
        <v>9112</v>
      </c>
      <c r="E1381" s="31" t="s">
        <v>9651</v>
      </c>
      <c r="F1381" s="31" t="s">
        <v>5</v>
      </c>
      <c r="G1381" s="31" t="s">
        <v>5</v>
      </c>
      <c r="H1381" s="52" t="s">
        <v>9047</v>
      </c>
      <c r="I1381" s="52" t="s">
        <v>9040</v>
      </c>
      <c r="J1381" s="31" t="s">
        <v>8976</v>
      </c>
      <c r="K1381" s="31" t="s">
        <v>8976</v>
      </c>
      <c r="L1381" s="31" t="s">
        <v>8976</v>
      </c>
      <c r="M1381" s="31" t="s">
        <v>8976</v>
      </c>
      <c r="N1381" s="31">
        <v>1.76703174683762</v>
      </c>
      <c r="O1381" s="31" t="s">
        <v>8976</v>
      </c>
      <c r="P1381" s="31">
        <v>1.76703174683762</v>
      </c>
      <c r="Q1381" s="31" t="s">
        <v>8976</v>
      </c>
      <c r="R1381" s="31" t="s">
        <v>8976</v>
      </c>
      <c r="S1381" s="31" t="s">
        <v>8976</v>
      </c>
      <c r="T1381" s="31" t="s">
        <v>8976</v>
      </c>
      <c r="U1381" s="31" t="s">
        <v>8976</v>
      </c>
      <c r="V1381" s="31" t="s">
        <v>8976</v>
      </c>
      <c r="W1381" s="31" t="s">
        <v>8976</v>
      </c>
      <c r="X1381" s="31" t="s">
        <v>8976</v>
      </c>
      <c r="Y1381" s="31" t="s">
        <v>8976</v>
      </c>
      <c r="Z1381" s="31" t="s">
        <v>8976</v>
      </c>
      <c r="AA1381" s="31" t="s">
        <v>8976</v>
      </c>
      <c r="AB1381" s="31" t="s">
        <v>8976</v>
      </c>
      <c r="AC1381" s="31" t="s">
        <v>8976</v>
      </c>
    </row>
    <row r="1382" spans="1:29" x14ac:dyDescent="0.25">
      <c r="A1382" s="51" t="s">
        <v>2992</v>
      </c>
      <c r="B1382" s="31" t="s">
        <v>346</v>
      </c>
      <c r="C1382" s="31" t="s">
        <v>2240</v>
      </c>
      <c r="D1382" s="31" t="s">
        <v>9112</v>
      </c>
      <c r="E1382" s="31" t="s">
        <v>9807</v>
      </c>
      <c r="F1382" s="31" t="s">
        <v>5</v>
      </c>
      <c r="G1382" s="31" t="s">
        <v>5</v>
      </c>
      <c r="H1382" s="52" t="s">
        <v>9047</v>
      </c>
      <c r="I1382" s="52" t="s">
        <v>9045</v>
      </c>
      <c r="J1382" s="31" t="s">
        <v>8976</v>
      </c>
      <c r="K1382" s="31" t="s">
        <v>8976</v>
      </c>
      <c r="L1382" s="31" t="s">
        <v>8976</v>
      </c>
      <c r="M1382" s="31" t="s">
        <v>8976</v>
      </c>
      <c r="N1382" s="31">
        <v>1.5300416705287101</v>
      </c>
      <c r="O1382" s="31" t="s">
        <v>8976</v>
      </c>
      <c r="P1382" s="31">
        <v>1.5300416705287101</v>
      </c>
      <c r="Q1382" s="31" t="s">
        <v>8976</v>
      </c>
      <c r="R1382" s="31" t="s">
        <v>2993</v>
      </c>
      <c r="S1382" s="31" t="s">
        <v>8976</v>
      </c>
      <c r="T1382" s="31" t="s">
        <v>8976</v>
      </c>
      <c r="U1382" s="31" t="s">
        <v>8976</v>
      </c>
      <c r="V1382" s="31" t="s">
        <v>5</v>
      </c>
      <c r="W1382" s="31" t="s">
        <v>8976</v>
      </c>
      <c r="X1382" s="31" t="s">
        <v>5</v>
      </c>
      <c r="Y1382" s="31" t="s">
        <v>8976</v>
      </c>
      <c r="Z1382" s="31" t="s">
        <v>8976</v>
      </c>
      <c r="AA1382" s="31" t="s">
        <v>5</v>
      </c>
      <c r="AB1382" s="31" t="s">
        <v>5</v>
      </c>
      <c r="AC1382" s="31" t="s">
        <v>8976</v>
      </c>
    </row>
    <row r="1383" spans="1:29" x14ac:dyDescent="0.25">
      <c r="A1383" s="51" t="s">
        <v>2148</v>
      </c>
      <c r="B1383" s="31" t="s">
        <v>346</v>
      </c>
      <c r="C1383" s="31" t="s">
        <v>238</v>
      </c>
      <c r="D1383" s="31" t="s">
        <v>9112</v>
      </c>
      <c r="E1383" s="31" t="s">
        <v>8932</v>
      </c>
      <c r="F1383" s="31" t="s">
        <v>5</v>
      </c>
      <c r="G1383" s="31" t="s">
        <v>5</v>
      </c>
      <c r="H1383" s="52" t="s">
        <v>9047</v>
      </c>
      <c r="I1383" s="52" t="s">
        <v>9046</v>
      </c>
      <c r="J1383" s="31" t="s">
        <v>8976</v>
      </c>
      <c r="K1383" s="31" t="s">
        <v>8976</v>
      </c>
      <c r="L1383" s="31" t="s">
        <v>8976</v>
      </c>
      <c r="M1383" s="31" t="s">
        <v>8976</v>
      </c>
      <c r="N1383" s="31" t="s">
        <v>8976</v>
      </c>
      <c r="O1383" s="31">
        <v>1.5984541631401299</v>
      </c>
      <c r="P1383" s="31">
        <v>1.5984541631401299</v>
      </c>
      <c r="Q1383" s="31" t="s">
        <v>8976</v>
      </c>
      <c r="R1383" s="31" t="s">
        <v>8976</v>
      </c>
      <c r="S1383" s="31" t="s">
        <v>8976</v>
      </c>
      <c r="T1383" s="31" t="s">
        <v>8976</v>
      </c>
      <c r="U1383" s="31" t="s">
        <v>5</v>
      </c>
      <c r="V1383" s="31" t="s">
        <v>8976</v>
      </c>
      <c r="W1383" s="31" t="s">
        <v>8976</v>
      </c>
      <c r="X1383" s="31" t="s">
        <v>8976</v>
      </c>
      <c r="Y1383" s="31" t="s">
        <v>8976</v>
      </c>
      <c r="Z1383" s="31" t="s">
        <v>8976</v>
      </c>
      <c r="AA1383" s="31" t="s">
        <v>8976</v>
      </c>
      <c r="AB1383" s="31" t="s">
        <v>5</v>
      </c>
      <c r="AC1383" s="31" t="s">
        <v>8976</v>
      </c>
    </row>
    <row r="1384" spans="1:29" x14ac:dyDescent="0.25">
      <c r="A1384" s="51" t="s">
        <v>3875</v>
      </c>
      <c r="B1384" s="31" t="s">
        <v>346</v>
      </c>
      <c r="C1384" s="31" t="s">
        <v>1880</v>
      </c>
      <c r="D1384" s="31" t="s">
        <v>9112</v>
      </c>
      <c r="E1384" s="31" t="s">
        <v>9761</v>
      </c>
      <c r="F1384" s="31" t="s">
        <v>5</v>
      </c>
      <c r="G1384" s="31" t="s">
        <v>5</v>
      </c>
      <c r="H1384" s="52" t="s">
        <v>9047</v>
      </c>
      <c r="I1384" s="52" t="s">
        <v>9040</v>
      </c>
      <c r="J1384" s="31" t="s">
        <v>8976</v>
      </c>
      <c r="K1384" s="31" t="s">
        <v>8976</v>
      </c>
      <c r="L1384" s="31" t="s">
        <v>8976</v>
      </c>
      <c r="M1384" s="31" t="s">
        <v>8976</v>
      </c>
      <c r="N1384" s="31" t="s">
        <v>8976</v>
      </c>
      <c r="O1384" s="31">
        <v>1.47348784826336</v>
      </c>
      <c r="P1384" s="31">
        <v>1.47348784826336</v>
      </c>
      <c r="Q1384" s="31" t="s">
        <v>8976</v>
      </c>
      <c r="R1384" s="31" t="s">
        <v>8976</v>
      </c>
      <c r="S1384" s="31" t="s">
        <v>8976</v>
      </c>
      <c r="T1384" s="31" t="s">
        <v>8976</v>
      </c>
      <c r="U1384" s="31" t="s">
        <v>8976</v>
      </c>
      <c r="V1384" s="31" t="s">
        <v>8976</v>
      </c>
      <c r="W1384" s="31" t="s">
        <v>8976</v>
      </c>
      <c r="X1384" s="31" t="s">
        <v>5</v>
      </c>
      <c r="Y1384" s="31" t="s">
        <v>8976</v>
      </c>
      <c r="Z1384" s="31" t="s">
        <v>8976</v>
      </c>
      <c r="AA1384" s="31" t="s">
        <v>8976</v>
      </c>
      <c r="AB1384" s="31" t="s">
        <v>5</v>
      </c>
      <c r="AC1384" s="31" t="s">
        <v>8976</v>
      </c>
    </row>
    <row r="1385" spans="1:29" x14ac:dyDescent="0.25">
      <c r="A1385" s="51" t="s">
        <v>640</v>
      </c>
      <c r="B1385" s="31" t="s">
        <v>346</v>
      </c>
      <c r="C1385" s="31" t="s">
        <v>641</v>
      </c>
      <c r="D1385" s="31" t="s">
        <v>9112</v>
      </c>
      <c r="E1385" s="31" t="s">
        <v>9113</v>
      </c>
      <c r="F1385" s="31" t="s">
        <v>5</v>
      </c>
      <c r="G1385" s="31" t="s">
        <v>5</v>
      </c>
      <c r="H1385" s="52" t="s">
        <v>9047</v>
      </c>
      <c r="I1385" s="52" t="s">
        <v>9046</v>
      </c>
      <c r="J1385" s="31" t="s">
        <v>8976</v>
      </c>
      <c r="K1385" s="31" t="s">
        <v>8976</v>
      </c>
      <c r="L1385" s="31">
        <v>1.68763772475847</v>
      </c>
      <c r="M1385" s="31" t="s">
        <v>8976</v>
      </c>
      <c r="N1385" s="31">
        <v>1.81678369336151</v>
      </c>
      <c r="O1385" s="31" t="s">
        <v>8976</v>
      </c>
      <c r="P1385" s="31">
        <v>1.7522107090599901</v>
      </c>
      <c r="Q1385" s="31" t="s">
        <v>642</v>
      </c>
      <c r="R1385" s="31" t="s">
        <v>9094</v>
      </c>
      <c r="S1385" s="31" t="s">
        <v>8976</v>
      </c>
      <c r="T1385" s="31" t="s">
        <v>8976</v>
      </c>
      <c r="U1385" s="31" t="s">
        <v>8976</v>
      </c>
      <c r="V1385" s="31" t="s">
        <v>8976</v>
      </c>
      <c r="W1385" s="31" t="s">
        <v>5</v>
      </c>
      <c r="X1385" s="31" t="s">
        <v>5</v>
      </c>
      <c r="Y1385" s="31" t="s">
        <v>5</v>
      </c>
      <c r="Z1385" s="31" t="s">
        <v>5</v>
      </c>
      <c r="AA1385" s="31" t="s">
        <v>5</v>
      </c>
      <c r="AB1385" s="31" t="s">
        <v>5</v>
      </c>
      <c r="AC1385" s="31" t="s">
        <v>8976</v>
      </c>
    </row>
    <row r="1386" spans="1:29" x14ac:dyDescent="0.25">
      <c r="A1386" s="51" t="s">
        <v>1748</v>
      </c>
      <c r="B1386" s="31" t="s">
        <v>346</v>
      </c>
      <c r="C1386" s="31" t="s">
        <v>481</v>
      </c>
      <c r="D1386" s="31" t="s">
        <v>9112</v>
      </c>
      <c r="E1386" s="31" t="s">
        <v>9358</v>
      </c>
      <c r="F1386" s="31" t="s">
        <v>5</v>
      </c>
      <c r="G1386" s="31" t="s">
        <v>5</v>
      </c>
      <c r="H1386" s="52" t="s">
        <v>9047</v>
      </c>
      <c r="I1386" s="52" t="s">
        <v>9042</v>
      </c>
      <c r="J1386" s="31" t="s">
        <v>8976</v>
      </c>
      <c r="K1386" s="31" t="s">
        <v>8976</v>
      </c>
      <c r="L1386" s="31" t="s">
        <v>8976</v>
      </c>
      <c r="M1386" s="31" t="s">
        <v>8976</v>
      </c>
      <c r="N1386" s="31" t="s">
        <v>8976</v>
      </c>
      <c r="O1386" s="31">
        <v>1.6329335623169201</v>
      </c>
      <c r="P1386" s="31">
        <v>1.6329335623169201</v>
      </c>
      <c r="Q1386" s="31" t="s">
        <v>8976</v>
      </c>
      <c r="R1386" s="31" t="s">
        <v>8976</v>
      </c>
      <c r="S1386" s="31" t="s">
        <v>8976</v>
      </c>
      <c r="T1386" s="31" t="s">
        <v>8976</v>
      </c>
      <c r="U1386" s="31" t="s">
        <v>8976</v>
      </c>
      <c r="V1386" s="31" t="s">
        <v>8976</v>
      </c>
      <c r="W1386" s="31" t="s">
        <v>8976</v>
      </c>
      <c r="X1386" s="31" t="s">
        <v>8976</v>
      </c>
      <c r="Y1386" s="31" t="s">
        <v>8976</v>
      </c>
      <c r="Z1386" s="31" t="s">
        <v>8976</v>
      </c>
      <c r="AA1386" s="31" t="s">
        <v>5</v>
      </c>
      <c r="AB1386" s="31" t="s">
        <v>5</v>
      </c>
      <c r="AC1386" s="31" t="s">
        <v>8976</v>
      </c>
    </row>
    <row r="1387" spans="1:29" x14ac:dyDescent="0.25">
      <c r="A1387" s="51" t="s">
        <v>3476</v>
      </c>
      <c r="B1387" s="31" t="s">
        <v>346</v>
      </c>
      <c r="C1387" s="31" t="s">
        <v>152</v>
      </c>
      <c r="D1387" s="31" t="s">
        <v>9112</v>
      </c>
      <c r="E1387" s="31" t="s">
        <v>153</v>
      </c>
      <c r="F1387" s="31" t="s">
        <v>5</v>
      </c>
      <c r="G1387" s="31" t="s">
        <v>5</v>
      </c>
      <c r="H1387" s="52" t="s">
        <v>9047</v>
      </c>
      <c r="I1387" s="52" t="s">
        <v>9042</v>
      </c>
      <c r="J1387" s="31" t="s">
        <v>8976</v>
      </c>
      <c r="K1387" s="31" t="s">
        <v>8976</v>
      </c>
      <c r="L1387" s="31" t="s">
        <v>8976</v>
      </c>
      <c r="M1387" s="31" t="s">
        <v>8976</v>
      </c>
      <c r="N1387" s="31" t="s">
        <v>8976</v>
      </c>
      <c r="O1387" s="31">
        <v>1.4989622493466801</v>
      </c>
      <c r="P1387" s="31">
        <v>1.4989622493466801</v>
      </c>
      <c r="Q1387" s="31" t="s">
        <v>8976</v>
      </c>
      <c r="R1387" s="31" t="s">
        <v>8976</v>
      </c>
      <c r="S1387" s="31" t="s">
        <v>8976</v>
      </c>
      <c r="T1387" s="31" t="s">
        <v>8976</v>
      </c>
      <c r="U1387" s="31" t="s">
        <v>5</v>
      </c>
      <c r="V1387" s="31" t="s">
        <v>8976</v>
      </c>
      <c r="W1387" s="31" t="s">
        <v>8976</v>
      </c>
      <c r="X1387" s="31" t="s">
        <v>5</v>
      </c>
      <c r="Y1387" s="31" t="s">
        <v>8976</v>
      </c>
      <c r="Z1387" s="31" t="s">
        <v>5</v>
      </c>
      <c r="AA1387" s="31" t="s">
        <v>5</v>
      </c>
      <c r="AB1387" s="31" t="s">
        <v>5</v>
      </c>
      <c r="AC1387" s="31" t="s">
        <v>8976</v>
      </c>
    </row>
    <row r="1388" spans="1:29" x14ac:dyDescent="0.25">
      <c r="A1388" s="51" t="s">
        <v>554</v>
      </c>
      <c r="B1388" s="31" t="s">
        <v>346</v>
      </c>
      <c r="C1388" s="31" t="s">
        <v>18</v>
      </c>
      <c r="D1388" s="31" t="s">
        <v>9112</v>
      </c>
      <c r="E1388" s="31" t="s">
        <v>9466</v>
      </c>
      <c r="F1388" s="31" t="s">
        <v>5</v>
      </c>
      <c r="G1388" s="31" t="s">
        <v>5</v>
      </c>
      <c r="H1388" s="52" t="s">
        <v>9047</v>
      </c>
      <c r="I1388" s="52" t="s">
        <v>9042</v>
      </c>
      <c r="J1388" s="31" t="s">
        <v>8976</v>
      </c>
      <c r="K1388" s="31" t="s">
        <v>8976</v>
      </c>
      <c r="L1388" s="31" t="s">
        <v>8976</v>
      </c>
      <c r="M1388" s="31" t="s">
        <v>8976</v>
      </c>
      <c r="N1388" s="31" t="s">
        <v>8976</v>
      </c>
      <c r="O1388" s="31">
        <v>1.76370493333908</v>
      </c>
      <c r="P1388" s="31">
        <v>1.76370493333908</v>
      </c>
      <c r="Q1388" s="31" t="s">
        <v>8976</v>
      </c>
      <c r="R1388" s="31" t="s">
        <v>8976</v>
      </c>
      <c r="S1388" s="31" t="s">
        <v>8976</v>
      </c>
      <c r="T1388" s="31" t="s">
        <v>8976</v>
      </c>
      <c r="U1388" s="31" t="s">
        <v>8976</v>
      </c>
      <c r="V1388" s="31" t="s">
        <v>8976</v>
      </c>
      <c r="W1388" s="31" t="s">
        <v>8976</v>
      </c>
      <c r="X1388" s="31" t="s">
        <v>8976</v>
      </c>
      <c r="Y1388" s="31" t="s">
        <v>8976</v>
      </c>
      <c r="Z1388" s="31" t="s">
        <v>5</v>
      </c>
      <c r="AA1388" s="31" t="s">
        <v>5</v>
      </c>
      <c r="AB1388" s="31" t="s">
        <v>5</v>
      </c>
      <c r="AC1388" s="31" t="s">
        <v>8976</v>
      </c>
    </row>
    <row r="1389" spans="1:29" x14ac:dyDescent="0.25">
      <c r="A1389" s="51" t="s">
        <v>3522</v>
      </c>
      <c r="B1389" s="31" t="s">
        <v>641</v>
      </c>
      <c r="C1389" s="31" t="s">
        <v>534</v>
      </c>
      <c r="D1389" s="31" t="s">
        <v>9113</v>
      </c>
      <c r="E1389" s="31" t="s">
        <v>9651</v>
      </c>
      <c r="F1389" s="31" t="s">
        <v>5</v>
      </c>
      <c r="G1389" s="31" t="s">
        <v>5</v>
      </c>
      <c r="H1389" s="52" t="s">
        <v>9046</v>
      </c>
      <c r="I1389" s="52" t="s">
        <v>9040</v>
      </c>
      <c r="J1389" s="31" t="s">
        <v>8976</v>
      </c>
      <c r="K1389" s="31" t="s">
        <v>8976</v>
      </c>
      <c r="L1389" s="31" t="s">
        <v>8976</v>
      </c>
      <c r="M1389" s="31" t="s">
        <v>8976</v>
      </c>
      <c r="N1389" s="31">
        <v>1.4962262284638399</v>
      </c>
      <c r="O1389" s="31" t="s">
        <v>8976</v>
      </c>
      <c r="P1389" s="31">
        <v>1.4962262284638399</v>
      </c>
      <c r="Q1389" s="31" t="s">
        <v>8976</v>
      </c>
      <c r="R1389" s="31" t="s">
        <v>8976</v>
      </c>
      <c r="S1389" s="31" t="s">
        <v>8976</v>
      </c>
      <c r="T1389" s="31" t="s">
        <v>8976</v>
      </c>
      <c r="U1389" s="31" t="s">
        <v>8976</v>
      </c>
      <c r="V1389" s="31" t="s">
        <v>8976</v>
      </c>
      <c r="W1389" s="31" t="s">
        <v>8976</v>
      </c>
      <c r="X1389" s="31" t="s">
        <v>8976</v>
      </c>
      <c r="Y1389" s="31" t="s">
        <v>8976</v>
      </c>
      <c r="Z1389" s="31" t="s">
        <v>8976</v>
      </c>
      <c r="AA1389" s="31" t="s">
        <v>8976</v>
      </c>
      <c r="AB1389" s="31" t="s">
        <v>8976</v>
      </c>
      <c r="AC1389" s="31" t="s">
        <v>8976</v>
      </c>
    </row>
    <row r="1390" spans="1:29" x14ac:dyDescent="0.25">
      <c r="A1390" s="51" t="s">
        <v>1825</v>
      </c>
      <c r="B1390" s="31" t="s">
        <v>57</v>
      </c>
      <c r="C1390" s="31" t="s">
        <v>392</v>
      </c>
      <c r="D1390" s="31" t="s">
        <v>9559</v>
      </c>
      <c r="E1390" s="31" t="s">
        <v>9128</v>
      </c>
      <c r="F1390" s="31" t="s">
        <v>5</v>
      </c>
      <c r="G1390" s="31" t="s">
        <v>5</v>
      </c>
      <c r="H1390" s="52" t="s">
        <v>9040</v>
      </c>
      <c r="I1390" s="52" t="s">
        <v>9949</v>
      </c>
      <c r="J1390" s="31" t="s">
        <v>8976</v>
      </c>
      <c r="K1390" s="31" t="s">
        <v>8976</v>
      </c>
      <c r="L1390" s="31" t="s">
        <v>8976</v>
      </c>
      <c r="M1390" s="31">
        <v>1.6492665929563</v>
      </c>
      <c r="N1390" s="31" t="s">
        <v>8976</v>
      </c>
      <c r="O1390" s="31">
        <v>1.60309096958661</v>
      </c>
      <c r="P1390" s="31">
        <v>1.6261787812714501</v>
      </c>
      <c r="Q1390" s="31" t="s">
        <v>8976</v>
      </c>
      <c r="R1390" s="31" t="s">
        <v>8976</v>
      </c>
      <c r="S1390" s="31" t="s">
        <v>8976</v>
      </c>
      <c r="T1390" s="31" t="s">
        <v>8976</v>
      </c>
      <c r="U1390" s="31" t="s">
        <v>8976</v>
      </c>
      <c r="V1390" s="31" t="s">
        <v>8976</v>
      </c>
      <c r="W1390" s="31" t="s">
        <v>8976</v>
      </c>
      <c r="X1390" s="31" t="s">
        <v>5</v>
      </c>
      <c r="Y1390" s="31" t="s">
        <v>8976</v>
      </c>
      <c r="Z1390" s="31" t="s">
        <v>8976</v>
      </c>
      <c r="AA1390" s="31" t="s">
        <v>8976</v>
      </c>
      <c r="AB1390" s="31" t="s">
        <v>5</v>
      </c>
      <c r="AC1390" s="31" t="s">
        <v>8976</v>
      </c>
    </row>
    <row r="1391" spans="1:29" x14ac:dyDescent="0.25">
      <c r="A1391" s="51" t="s">
        <v>3267</v>
      </c>
      <c r="B1391" s="31" t="s">
        <v>57</v>
      </c>
      <c r="C1391" s="31" t="s">
        <v>1444</v>
      </c>
      <c r="D1391" s="31" t="s">
        <v>9559</v>
      </c>
      <c r="E1391" s="31" t="s">
        <v>9709</v>
      </c>
      <c r="F1391" s="31" t="s">
        <v>5</v>
      </c>
      <c r="G1391" s="31" t="s">
        <v>5</v>
      </c>
      <c r="H1391" s="52" t="s">
        <v>9040</v>
      </c>
      <c r="I1391" s="52" t="s">
        <v>9951</v>
      </c>
      <c r="J1391" s="31" t="s">
        <v>8976</v>
      </c>
      <c r="K1391" s="31" t="s">
        <v>8976</v>
      </c>
      <c r="L1391" s="31" t="s">
        <v>8976</v>
      </c>
      <c r="M1391" s="31">
        <v>1.2821280818898699</v>
      </c>
      <c r="N1391" s="31" t="s">
        <v>8976</v>
      </c>
      <c r="O1391" s="31">
        <v>1.7422635680203</v>
      </c>
      <c r="P1391" s="31">
        <v>1.51219582495509</v>
      </c>
      <c r="Q1391" s="31" t="s">
        <v>8976</v>
      </c>
      <c r="R1391" s="31" t="s">
        <v>8976</v>
      </c>
      <c r="S1391" s="31" t="s">
        <v>8976</v>
      </c>
      <c r="T1391" s="31" t="s">
        <v>8976</v>
      </c>
      <c r="U1391" s="31" t="s">
        <v>8976</v>
      </c>
      <c r="V1391" s="31" t="s">
        <v>8976</v>
      </c>
      <c r="W1391" s="31" t="s">
        <v>8976</v>
      </c>
      <c r="X1391" s="31" t="s">
        <v>8976</v>
      </c>
      <c r="Y1391" s="31" t="s">
        <v>8976</v>
      </c>
      <c r="Z1391" s="31" t="s">
        <v>8976</v>
      </c>
      <c r="AA1391" s="31" t="s">
        <v>8976</v>
      </c>
      <c r="AB1391" s="31" t="s">
        <v>8976</v>
      </c>
      <c r="AC1391" s="31" t="s">
        <v>8976</v>
      </c>
    </row>
    <row r="1392" spans="1:29" x14ac:dyDescent="0.25">
      <c r="A1392" s="51" t="s">
        <v>3698</v>
      </c>
      <c r="B1392" s="31" t="s">
        <v>57</v>
      </c>
      <c r="C1392" s="31" t="s">
        <v>556</v>
      </c>
      <c r="D1392" s="31" t="s">
        <v>9559</v>
      </c>
      <c r="E1392" s="31" t="s">
        <v>9652</v>
      </c>
      <c r="F1392" s="31" t="s">
        <v>5</v>
      </c>
      <c r="G1392" s="31" t="s">
        <v>5</v>
      </c>
      <c r="H1392" s="52" t="s">
        <v>9040</v>
      </c>
      <c r="I1392" s="52" t="s">
        <v>9041</v>
      </c>
      <c r="J1392" s="31" t="s">
        <v>8976</v>
      </c>
      <c r="K1392" s="31" t="s">
        <v>8976</v>
      </c>
      <c r="L1392" s="31" t="s">
        <v>8976</v>
      </c>
      <c r="M1392" s="31" t="s">
        <v>8976</v>
      </c>
      <c r="N1392" s="31" t="s">
        <v>8976</v>
      </c>
      <c r="O1392" s="31">
        <v>1.48544469503416</v>
      </c>
      <c r="P1392" s="31">
        <v>1.48544469503416</v>
      </c>
      <c r="Q1392" s="31" t="s">
        <v>8976</v>
      </c>
      <c r="R1392" s="31" t="s">
        <v>8976</v>
      </c>
      <c r="S1392" s="31" t="s">
        <v>8976</v>
      </c>
      <c r="T1392" s="31" t="s">
        <v>8976</v>
      </c>
      <c r="U1392" s="31" t="s">
        <v>8976</v>
      </c>
      <c r="V1392" s="31" t="s">
        <v>8976</v>
      </c>
      <c r="W1392" s="31" t="s">
        <v>8976</v>
      </c>
      <c r="X1392" s="31" t="s">
        <v>8976</v>
      </c>
      <c r="Y1392" s="31" t="s">
        <v>8976</v>
      </c>
      <c r="Z1392" s="31" t="s">
        <v>8976</v>
      </c>
      <c r="AA1392" s="31" t="s">
        <v>8976</v>
      </c>
      <c r="AB1392" s="31" t="s">
        <v>8976</v>
      </c>
      <c r="AC1392" s="31" t="s">
        <v>8976</v>
      </c>
    </row>
    <row r="1393" spans="1:29" x14ac:dyDescent="0.25">
      <c r="A1393" s="51" t="s">
        <v>919</v>
      </c>
      <c r="B1393" s="31" t="s">
        <v>57</v>
      </c>
      <c r="C1393" s="31" t="s">
        <v>262</v>
      </c>
      <c r="D1393" s="31" t="s">
        <v>9559</v>
      </c>
      <c r="E1393" s="31" t="s">
        <v>9560</v>
      </c>
      <c r="F1393" s="31" t="s">
        <v>5</v>
      </c>
      <c r="G1393" s="31" t="s">
        <v>5</v>
      </c>
      <c r="H1393" s="52" t="s">
        <v>9040</v>
      </c>
      <c r="I1393" s="52" t="s">
        <v>9040</v>
      </c>
      <c r="J1393" s="31" t="s">
        <v>8976</v>
      </c>
      <c r="K1393" s="31" t="s">
        <v>8976</v>
      </c>
      <c r="L1393" s="31" t="s">
        <v>8976</v>
      </c>
      <c r="M1393" s="31">
        <v>1.75528573876836</v>
      </c>
      <c r="N1393" s="31" t="s">
        <v>8976</v>
      </c>
      <c r="O1393" s="31">
        <v>1.6788154254521801</v>
      </c>
      <c r="P1393" s="31">
        <v>1.71705058211027</v>
      </c>
      <c r="Q1393" s="31" t="s">
        <v>90</v>
      </c>
      <c r="R1393" s="31" t="s">
        <v>8976</v>
      </c>
      <c r="S1393" s="31" t="s">
        <v>8976</v>
      </c>
      <c r="T1393" s="31" t="s">
        <v>8976</v>
      </c>
      <c r="U1393" s="31" t="s">
        <v>8976</v>
      </c>
      <c r="V1393" s="31" t="s">
        <v>5</v>
      </c>
      <c r="W1393" s="31" t="s">
        <v>8976</v>
      </c>
      <c r="X1393" s="31" t="s">
        <v>5</v>
      </c>
      <c r="Y1393" s="31" t="s">
        <v>5</v>
      </c>
      <c r="Z1393" s="31" t="s">
        <v>8976</v>
      </c>
      <c r="AA1393" s="31" t="s">
        <v>5</v>
      </c>
      <c r="AB1393" s="31" t="s">
        <v>5</v>
      </c>
      <c r="AC1393" s="31" t="s">
        <v>8976</v>
      </c>
    </row>
    <row r="1394" spans="1:29" x14ac:dyDescent="0.25">
      <c r="A1394" s="51" t="s">
        <v>459</v>
      </c>
      <c r="B1394" s="31" t="s">
        <v>57</v>
      </c>
      <c r="C1394" s="31" t="s">
        <v>170</v>
      </c>
      <c r="D1394" s="31" t="s">
        <v>9559</v>
      </c>
      <c r="E1394" s="31" t="s">
        <v>9184</v>
      </c>
      <c r="F1394" s="31" t="s">
        <v>5</v>
      </c>
      <c r="G1394" s="31" t="s">
        <v>5</v>
      </c>
      <c r="H1394" s="52" t="s">
        <v>9040</v>
      </c>
      <c r="I1394" s="52" t="s">
        <v>9040</v>
      </c>
      <c r="J1394" s="31" t="s">
        <v>8976</v>
      </c>
      <c r="K1394" s="31" t="s">
        <v>8976</v>
      </c>
      <c r="L1394" s="31" t="s">
        <v>8976</v>
      </c>
      <c r="M1394" s="31">
        <v>1.7537077882337</v>
      </c>
      <c r="N1394" s="31" t="s">
        <v>8976</v>
      </c>
      <c r="O1394" s="31">
        <v>1.8028302554365201</v>
      </c>
      <c r="P1394" s="31">
        <v>1.77826902183511</v>
      </c>
      <c r="Q1394" s="31">
        <v>26344197</v>
      </c>
      <c r="R1394" s="31" t="s">
        <v>8976</v>
      </c>
      <c r="S1394" s="31" t="s">
        <v>8976</v>
      </c>
      <c r="T1394" s="31" t="s">
        <v>8976</v>
      </c>
      <c r="U1394" s="31" t="s">
        <v>8976</v>
      </c>
      <c r="V1394" s="31" t="s">
        <v>5</v>
      </c>
      <c r="W1394" s="31" t="s">
        <v>8976</v>
      </c>
      <c r="X1394" s="31" t="s">
        <v>5</v>
      </c>
      <c r="Y1394" s="31" t="s">
        <v>8976</v>
      </c>
      <c r="Z1394" s="31" t="s">
        <v>8976</v>
      </c>
      <c r="AA1394" s="31" t="s">
        <v>5</v>
      </c>
      <c r="AB1394" s="31" t="s">
        <v>5</v>
      </c>
      <c r="AC1394" s="31" t="s">
        <v>8976</v>
      </c>
    </row>
    <row r="1395" spans="1:29" x14ac:dyDescent="0.25">
      <c r="A1395" s="51" t="s">
        <v>3397</v>
      </c>
      <c r="B1395" s="31" t="s">
        <v>57</v>
      </c>
      <c r="C1395" s="31" t="s">
        <v>438</v>
      </c>
      <c r="D1395" s="31" t="s">
        <v>9559</v>
      </c>
      <c r="E1395" s="31" t="s">
        <v>9135</v>
      </c>
      <c r="F1395" s="31" t="s">
        <v>5</v>
      </c>
      <c r="G1395" s="31" t="s">
        <v>5</v>
      </c>
      <c r="H1395" s="52" t="s">
        <v>9040</v>
      </c>
      <c r="I1395" s="52" t="s">
        <v>9040</v>
      </c>
      <c r="J1395" s="31" t="s">
        <v>8976</v>
      </c>
      <c r="K1395" s="31" t="s">
        <v>8976</v>
      </c>
      <c r="L1395" s="31" t="s">
        <v>8976</v>
      </c>
      <c r="M1395" s="31">
        <v>1.5140364674532401</v>
      </c>
      <c r="N1395" s="31" t="s">
        <v>8976</v>
      </c>
      <c r="O1395" s="31">
        <v>1.4936633405862401</v>
      </c>
      <c r="P1395" s="31">
        <v>1.5038499040197399</v>
      </c>
      <c r="Q1395" s="31" t="s">
        <v>8976</v>
      </c>
      <c r="R1395" s="31" t="s">
        <v>8976</v>
      </c>
      <c r="S1395" s="31" t="s">
        <v>8976</v>
      </c>
      <c r="T1395" s="31" t="s">
        <v>8976</v>
      </c>
      <c r="U1395" s="31" t="s">
        <v>8976</v>
      </c>
      <c r="V1395" s="31" t="s">
        <v>8976</v>
      </c>
      <c r="W1395" s="31" t="s">
        <v>8976</v>
      </c>
      <c r="X1395" s="31" t="s">
        <v>8976</v>
      </c>
      <c r="Y1395" s="31" t="s">
        <v>8976</v>
      </c>
      <c r="Z1395" s="31" t="s">
        <v>8976</v>
      </c>
      <c r="AA1395" s="31" t="s">
        <v>8976</v>
      </c>
      <c r="AB1395" s="31" t="s">
        <v>5</v>
      </c>
      <c r="AC1395" s="31" t="s">
        <v>8976</v>
      </c>
    </row>
    <row r="1396" spans="1:29" x14ac:dyDescent="0.25">
      <c r="A1396" s="51" t="s">
        <v>2790</v>
      </c>
      <c r="B1396" s="31" t="s">
        <v>57</v>
      </c>
      <c r="C1396" s="31" t="s">
        <v>1242</v>
      </c>
      <c r="D1396" s="31" t="s">
        <v>9559</v>
      </c>
      <c r="E1396" s="31" t="s">
        <v>9311</v>
      </c>
      <c r="F1396" s="31" t="s">
        <v>5</v>
      </c>
      <c r="G1396" s="31" t="s">
        <v>5</v>
      </c>
      <c r="H1396" s="52" t="s">
        <v>9040</v>
      </c>
      <c r="I1396" s="52" t="s">
        <v>9948</v>
      </c>
      <c r="J1396" s="31" t="s">
        <v>8976</v>
      </c>
      <c r="K1396" s="31" t="s">
        <v>8976</v>
      </c>
      <c r="L1396" s="31" t="s">
        <v>8976</v>
      </c>
      <c r="M1396" s="31">
        <v>1.4962861828410901</v>
      </c>
      <c r="N1396" s="31" t="s">
        <v>8976</v>
      </c>
      <c r="O1396" s="31">
        <v>1.5968217647026499</v>
      </c>
      <c r="P1396" s="31">
        <v>1.5465539737718701</v>
      </c>
      <c r="Q1396" s="31" t="s">
        <v>8976</v>
      </c>
      <c r="R1396" s="31" t="s">
        <v>8976</v>
      </c>
      <c r="S1396" s="31" t="s">
        <v>8976</v>
      </c>
      <c r="T1396" s="31" t="s">
        <v>8976</v>
      </c>
      <c r="U1396" s="31" t="s">
        <v>8976</v>
      </c>
      <c r="V1396" s="31" t="s">
        <v>8976</v>
      </c>
      <c r="W1396" s="31" t="s">
        <v>8976</v>
      </c>
      <c r="X1396" s="31" t="s">
        <v>8976</v>
      </c>
      <c r="Y1396" s="31" t="s">
        <v>8976</v>
      </c>
      <c r="Z1396" s="31" t="s">
        <v>8976</v>
      </c>
      <c r="AA1396" s="31" t="s">
        <v>8976</v>
      </c>
      <c r="AB1396" s="31" t="s">
        <v>5</v>
      </c>
      <c r="AC1396" s="31" t="s">
        <v>8976</v>
      </c>
    </row>
    <row r="1397" spans="1:29" x14ac:dyDescent="0.25">
      <c r="A1397" s="51" t="s">
        <v>1760</v>
      </c>
      <c r="B1397" s="31" t="s">
        <v>57</v>
      </c>
      <c r="C1397" s="31" t="s">
        <v>331</v>
      </c>
      <c r="D1397" s="31" t="s">
        <v>9559</v>
      </c>
      <c r="E1397" s="31" t="s">
        <v>332</v>
      </c>
      <c r="F1397" s="31" t="s">
        <v>5</v>
      </c>
      <c r="G1397" s="31" t="s">
        <v>5</v>
      </c>
      <c r="H1397" s="52" t="s">
        <v>9040</v>
      </c>
      <c r="I1397" s="52" t="s">
        <v>9044</v>
      </c>
      <c r="J1397" s="31" t="s">
        <v>8976</v>
      </c>
      <c r="K1397" s="31" t="s">
        <v>8976</v>
      </c>
      <c r="L1397" s="31" t="s">
        <v>8976</v>
      </c>
      <c r="M1397" s="31">
        <v>1.61213658033619</v>
      </c>
      <c r="N1397" s="31" t="s">
        <v>8976</v>
      </c>
      <c r="O1397" s="31">
        <v>1.65112774610336</v>
      </c>
      <c r="P1397" s="31">
        <v>1.6316321632197699</v>
      </c>
      <c r="Q1397" s="31" t="s">
        <v>8976</v>
      </c>
      <c r="R1397" s="31" t="s">
        <v>8976</v>
      </c>
      <c r="S1397" s="31" t="s">
        <v>8976</v>
      </c>
      <c r="T1397" s="31" t="s">
        <v>8976</v>
      </c>
      <c r="U1397" s="31" t="s">
        <v>8976</v>
      </c>
      <c r="V1397" s="31" t="s">
        <v>8976</v>
      </c>
      <c r="W1397" s="31" t="s">
        <v>8976</v>
      </c>
      <c r="X1397" s="31" t="s">
        <v>8976</v>
      </c>
      <c r="Y1397" s="31" t="s">
        <v>8976</v>
      </c>
      <c r="Z1397" s="31" t="s">
        <v>8976</v>
      </c>
      <c r="AA1397" s="31" t="s">
        <v>8976</v>
      </c>
      <c r="AB1397" s="31" t="s">
        <v>5</v>
      </c>
      <c r="AC1397" s="31" t="s">
        <v>8976</v>
      </c>
    </row>
    <row r="1398" spans="1:29" x14ac:dyDescent="0.25">
      <c r="A1398" s="51" t="s">
        <v>1428</v>
      </c>
      <c r="B1398" s="31" t="s">
        <v>57</v>
      </c>
      <c r="C1398" s="31" t="s">
        <v>64</v>
      </c>
      <c r="D1398" s="31" t="s">
        <v>9559</v>
      </c>
      <c r="E1398" s="31" t="s">
        <v>9116</v>
      </c>
      <c r="F1398" s="31" t="s">
        <v>5</v>
      </c>
      <c r="G1398" s="31" t="s">
        <v>5</v>
      </c>
      <c r="H1398" s="52" t="s">
        <v>9040</v>
      </c>
      <c r="I1398" s="52" t="s">
        <v>9948</v>
      </c>
      <c r="J1398" s="31" t="s">
        <v>8976</v>
      </c>
      <c r="K1398" s="31" t="s">
        <v>8976</v>
      </c>
      <c r="L1398" s="31" t="s">
        <v>8976</v>
      </c>
      <c r="M1398" s="31">
        <v>1.6305961217233</v>
      </c>
      <c r="N1398" s="31" t="s">
        <v>8976</v>
      </c>
      <c r="O1398" s="31">
        <v>1.6938962167373199</v>
      </c>
      <c r="P1398" s="31">
        <v>1.6622461692303101</v>
      </c>
      <c r="Q1398" s="31" t="s">
        <v>8976</v>
      </c>
      <c r="R1398" s="31" t="s">
        <v>8976</v>
      </c>
      <c r="S1398" s="31" t="s">
        <v>8976</v>
      </c>
      <c r="T1398" s="31" t="s">
        <v>8976</v>
      </c>
      <c r="U1398" s="31" t="s">
        <v>8976</v>
      </c>
      <c r="V1398" s="31" t="s">
        <v>8976</v>
      </c>
      <c r="W1398" s="31" t="s">
        <v>8976</v>
      </c>
      <c r="X1398" s="31" t="s">
        <v>5</v>
      </c>
      <c r="Y1398" s="31" t="s">
        <v>8976</v>
      </c>
      <c r="Z1398" s="31" t="s">
        <v>8976</v>
      </c>
      <c r="AA1398" s="31" t="s">
        <v>8976</v>
      </c>
      <c r="AB1398" s="31" t="s">
        <v>5</v>
      </c>
      <c r="AC1398" s="31" t="s">
        <v>8976</v>
      </c>
    </row>
    <row r="1399" spans="1:29" x14ac:dyDescent="0.25">
      <c r="A1399" s="51" t="s">
        <v>2371</v>
      </c>
      <c r="B1399" s="31" t="s">
        <v>57</v>
      </c>
      <c r="C1399" s="31" t="s">
        <v>107</v>
      </c>
      <c r="D1399" s="31" t="s">
        <v>9559</v>
      </c>
      <c r="E1399" s="31" t="s">
        <v>9225</v>
      </c>
      <c r="F1399" s="31" t="s">
        <v>5</v>
      </c>
      <c r="G1399" s="31" t="s">
        <v>5</v>
      </c>
      <c r="H1399" s="52" t="s">
        <v>9040</v>
      </c>
      <c r="I1399" s="52" t="s">
        <v>9948</v>
      </c>
      <c r="J1399" s="31" t="s">
        <v>8976</v>
      </c>
      <c r="K1399" s="31" t="s">
        <v>9947</v>
      </c>
      <c r="L1399" s="31" t="s">
        <v>8976</v>
      </c>
      <c r="M1399" s="31">
        <v>1.53239056803316</v>
      </c>
      <c r="N1399" s="31" t="s">
        <v>8976</v>
      </c>
      <c r="O1399" s="31">
        <v>1.62720724481458</v>
      </c>
      <c r="P1399" s="31">
        <v>1.57979890642387</v>
      </c>
      <c r="Q1399" s="31" t="s">
        <v>8976</v>
      </c>
      <c r="R1399" s="31" t="s">
        <v>8976</v>
      </c>
      <c r="S1399" s="31" t="s">
        <v>8976</v>
      </c>
      <c r="T1399" s="31" t="s">
        <v>8976</v>
      </c>
      <c r="U1399" s="31" t="s">
        <v>8976</v>
      </c>
      <c r="V1399" s="31" t="s">
        <v>8976</v>
      </c>
      <c r="W1399" s="31" t="s">
        <v>8976</v>
      </c>
      <c r="X1399" s="31" t="s">
        <v>8976</v>
      </c>
      <c r="Y1399" s="31" t="s">
        <v>8976</v>
      </c>
      <c r="Z1399" s="31" t="s">
        <v>8976</v>
      </c>
      <c r="AA1399" s="31" t="s">
        <v>8976</v>
      </c>
      <c r="AB1399" s="31" t="s">
        <v>5</v>
      </c>
      <c r="AC1399" s="31" t="s">
        <v>8976</v>
      </c>
    </row>
    <row r="1400" spans="1:29" x14ac:dyDescent="0.25">
      <c r="A1400" s="51" t="s">
        <v>2655</v>
      </c>
      <c r="B1400" s="31" t="s">
        <v>57</v>
      </c>
      <c r="C1400" s="31" t="s">
        <v>705</v>
      </c>
      <c r="D1400" s="31" t="s">
        <v>9559</v>
      </c>
      <c r="E1400" s="31" t="s">
        <v>8939</v>
      </c>
      <c r="F1400" s="31" t="s">
        <v>5</v>
      </c>
      <c r="G1400" s="31" t="s">
        <v>5</v>
      </c>
      <c r="H1400" s="52" t="s">
        <v>9040</v>
      </c>
      <c r="I1400" s="52" t="s">
        <v>9044</v>
      </c>
      <c r="J1400" s="31" t="s">
        <v>8976</v>
      </c>
      <c r="K1400" s="31" t="s">
        <v>8976</v>
      </c>
      <c r="L1400" s="31" t="s">
        <v>8976</v>
      </c>
      <c r="M1400" s="31">
        <v>1.4821381560287701</v>
      </c>
      <c r="N1400" s="31" t="s">
        <v>8976</v>
      </c>
      <c r="O1400" s="31">
        <v>1.63238076328339</v>
      </c>
      <c r="P1400" s="31">
        <v>1.55725945965608</v>
      </c>
      <c r="Q1400" s="31" t="s">
        <v>8976</v>
      </c>
      <c r="R1400" s="31" t="s">
        <v>8976</v>
      </c>
      <c r="S1400" s="31" t="s">
        <v>8976</v>
      </c>
      <c r="T1400" s="31" t="s">
        <v>8976</v>
      </c>
      <c r="U1400" s="31" t="s">
        <v>5</v>
      </c>
      <c r="V1400" s="31" t="s">
        <v>8976</v>
      </c>
      <c r="W1400" s="31" t="s">
        <v>8976</v>
      </c>
      <c r="X1400" s="31" t="s">
        <v>8976</v>
      </c>
      <c r="Y1400" s="31" t="s">
        <v>8976</v>
      </c>
      <c r="Z1400" s="31" t="s">
        <v>8976</v>
      </c>
      <c r="AA1400" s="31" t="s">
        <v>8976</v>
      </c>
      <c r="AB1400" s="31" t="s">
        <v>8976</v>
      </c>
      <c r="AC1400" s="31" t="s">
        <v>8976</v>
      </c>
    </row>
    <row r="1401" spans="1:29" x14ac:dyDescent="0.25">
      <c r="A1401" s="51" t="s">
        <v>3159</v>
      </c>
      <c r="B1401" s="31" t="s">
        <v>57</v>
      </c>
      <c r="C1401" s="31" t="s">
        <v>92</v>
      </c>
      <c r="D1401" s="31" t="s">
        <v>9559</v>
      </c>
      <c r="E1401" s="31" t="s">
        <v>8926</v>
      </c>
      <c r="F1401" s="31" t="s">
        <v>5</v>
      </c>
      <c r="G1401" s="31" t="s">
        <v>5</v>
      </c>
      <c r="H1401" s="52" t="s">
        <v>9040</v>
      </c>
      <c r="I1401" s="52" t="s">
        <v>9948</v>
      </c>
      <c r="J1401" s="31" t="s">
        <v>8976</v>
      </c>
      <c r="K1401" s="31" t="s">
        <v>8976</v>
      </c>
      <c r="L1401" s="31" t="s">
        <v>8976</v>
      </c>
      <c r="M1401" s="31" t="s">
        <v>8976</v>
      </c>
      <c r="N1401" s="31" t="s">
        <v>8976</v>
      </c>
      <c r="O1401" s="31">
        <v>1.51980596841643</v>
      </c>
      <c r="P1401" s="31">
        <v>1.51980596841643</v>
      </c>
      <c r="Q1401" s="31" t="s">
        <v>8976</v>
      </c>
      <c r="R1401" s="31" t="s">
        <v>8976</v>
      </c>
      <c r="S1401" s="31" t="s">
        <v>8976</v>
      </c>
      <c r="T1401" s="31" t="s">
        <v>8976</v>
      </c>
      <c r="U1401" s="31" t="s">
        <v>8976</v>
      </c>
      <c r="V1401" s="31" t="s">
        <v>8976</v>
      </c>
      <c r="W1401" s="31" t="s">
        <v>8976</v>
      </c>
      <c r="X1401" s="31" t="s">
        <v>5</v>
      </c>
      <c r="Y1401" s="31" t="s">
        <v>8976</v>
      </c>
      <c r="Z1401" s="31" t="s">
        <v>8976</v>
      </c>
      <c r="AA1401" s="31" t="s">
        <v>8976</v>
      </c>
      <c r="AB1401" s="31" t="s">
        <v>5</v>
      </c>
      <c r="AC1401" s="31" t="s">
        <v>8976</v>
      </c>
    </row>
    <row r="1402" spans="1:29" x14ac:dyDescent="0.25">
      <c r="A1402" s="51" t="s">
        <v>2720</v>
      </c>
      <c r="B1402" s="31" t="s">
        <v>57</v>
      </c>
      <c r="C1402" s="31" t="s">
        <v>454</v>
      </c>
      <c r="D1402" s="31" t="s">
        <v>9559</v>
      </c>
      <c r="E1402" s="31" t="s">
        <v>9643</v>
      </c>
      <c r="F1402" s="31" t="s">
        <v>5</v>
      </c>
      <c r="G1402" s="31" t="s">
        <v>5</v>
      </c>
      <c r="H1402" s="52" t="s">
        <v>9040</v>
      </c>
      <c r="I1402" s="52" t="s">
        <v>9040</v>
      </c>
      <c r="J1402" s="31" t="s">
        <v>8976</v>
      </c>
      <c r="K1402" s="31" t="s">
        <v>8976</v>
      </c>
      <c r="L1402" s="31" t="s">
        <v>8976</v>
      </c>
      <c r="M1402" s="31">
        <v>1.5522152067694699</v>
      </c>
      <c r="N1402" s="31" t="s">
        <v>8976</v>
      </c>
      <c r="O1402" s="31" t="s">
        <v>8976</v>
      </c>
      <c r="P1402" s="31">
        <v>1.5522152067694699</v>
      </c>
      <c r="Q1402" s="31" t="s">
        <v>8976</v>
      </c>
      <c r="R1402" s="31" t="s">
        <v>8976</v>
      </c>
      <c r="S1402" s="31" t="s">
        <v>8976</v>
      </c>
      <c r="T1402" s="31" t="s">
        <v>8976</v>
      </c>
      <c r="U1402" s="31" t="s">
        <v>8976</v>
      </c>
      <c r="V1402" s="31" t="s">
        <v>8976</v>
      </c>
      <c r="W1402" s="31" t="s">
        <v>8976</v>
      </c>
      <c r="X1402" s="31" t="s">
        <v>8976</v>
      </c>
      <c r="Y1402" s="31" t="s">
        <v>8976</v>
      </c>
      <c r="Z1402" s="31" t="s">
        <v>8976</v>
      </c>
      <c r="AA1402" s="31" t="s">
        <v>8976</v>
      </c>
      <c r="AB1402" s="31" t="s">
        <v>8976</v>
      </c>
      <c r="AC1402" s="31" t="s">
        <v>8976</v>
      </c>
    </row>
    <row r="1403" spans="1:29" x14ac:dyDescent="0.25">
      <c r="A1403" s="51" t="s">
        <v>2925</v>
      </c>
      <c r="B1403" s="31" t="s">
        <v>57</v>
      </c>
      <c r="C1403" s="31" t="s">
        <v>362</v>
      </c>
      <c r="D1403" s="31" t="s">
        <v>9559</v>
      </c>
      <c r="E1403" s="31" t="s">
        <v>8934</v>
      </c>
      <c r="F1403" s="31" t="s">
        <v>5</v>
      </c>
      <c r="G1403" s="31" t="s">
        <v>5</v>
      </c>
      <c r="H1403" s="52" t="s">
        <v>9040</v>
      </c>
      <c r="I1403" s="52" t="s">
        <v>9948</v>
      </c>
      <c r="J1403" s="31" t="s">
        <v>8976</v>
      </c>
      <c r="K1403" s="31" t="s">
        <v>8976</v>
      </c>
      <c r="L1403" s="31" t="s">
        <v>8976</v>
      </c>
      <c r="M1403" s="31">
        <v>1.5061000765371499</v>
      </c>
      <c r="N1403" s="31" t="s">
        <v>8976</v>
      </c>
      <c r="O1403" s="31">
        <v>1.56410260978801</v>
      </c>
      <c r="P1403" s="31">
        <v>1.53510134316258</v>
      </c>
      <c r="Q1403" s="31" t="s">
        <v>8976</v>
      </c>
      <c r="R1403" s="31" t="s">
        <v>8976</v>
      </c>
      <c r="S1403" s="31" t="s">
        <v>8976</v>
      </c>
      <c r="T1403" s="31" t="s">
        <v>8976</v>
      </c>
      <c r="U1403" s="31" t="s">
        <v>8976</v>
      </c>
      <c r="V1403" s="31" t="s">
        <v>8976</v>
      </c>
      <c r="W1403" s="31" t="s">
        <v>8976</v>
      </c>
      <c r="X1403" s="31" t="s">
        <v>8976</v>
      </c>
      <c r="Y1403" s="31" t="s">
        <v>8976</v>
      </c>
      <c r="Z1403" s="31" t="s">
        <v>8976</v>
      </c>
      <c r="AA1403" s="31" t="s">
        <v>8976</v>
      </c>
      <c r="AB1403" s="31" t="s">
        <v>8976</v>
      </c>
      <c r="AC1403" s="31" t="s">
        <v>8976</v>
      </c>
    </row>
    <row r="1404" spans="1:29" x14ac:dyDescent="0.25">
      <c r="A1404" s="51" t="s">
        <v>3867</v>
      </c>
      <c r="B1404" s="31" t="s">
        <v>57</v>
      </c>
      <c r="C1404" s="31" t="s">
        <v>116</v>
      </c>
      <c r="D1404" s="31" t="s">
        <v>9559</v>
      </c>
      <c r="E1404" s="31" t="s">
        <v>117</v>
      </c>
      <c r="F1404" s="31" t="s">
        <v>5</v>
      </c>
      <c r="G1404" s="31" t="s">
        <v>5</v>
      </c>
      <c r="H1404" s="52" t="s">
        <v>9040</v>
      </c>
      <c r="I1404" s="52" t="s">
        <v>9948</v>
      </c>
      <c r="J1404" s="31" t="s">
        <v>8976</v>
      </c>
      <c r="K1404" s="31" t="s">
        <v>8976</v>
      </c>
      <c r="L1404" s="31" t="s">
        <v>8976</v>
      </c>
      <c r="M1404" s="31">
        <v>1.52691610272531</v>
      </c>
      <c r="N1404" s="31" t="s">
        <v>8976</v>
      </c>
      <c r="O1404" s="31">
        <v>1.4203015944439601</v>
      </c>
      <c r="P1404" s="31">
        <v>1.4736088485846399</v>
      </c>
      <c r="Q1404" s="31" t="s">
        <v>8976</v>
      </c>
      <c r="R1404" s="31" t="s">
        <v>8976</v>
      </c>
      <c r="S1404" s="31" t="s">
        <v>8976</v>
      </c>
      <c r="T1404" s="31" t="s">
        <v>8976</v>
      </c>
      <c r="U1404" s="31" t="s">
        <v>8976</v>
      </c>
      <c r="V1404" s="31" t="s">
        <v>8976</v>
      </c>
      <c r="W1404" s="31" t="s">
        <v>8976</v>
      </c>
      <c r="X1404" s="31" t="s">
        <v>8976</v>
      </c>
      <c r="Y1404" s="31" t="s">
        <v>8976</v>
      </c>
      <c r="Z1404" s="31" t="s">
        <v>8976</v>
      </c>
      <c r="AA1404" s="31" t="s">
        <v>8976</v>
      </c>
      <c r="AB1404" s="31" t="s">
        <v>8976</v>
      </c>
      <c r="AC1404" s="31" t="s">
        <v>8976</v>
      </c>
    </row>
    <row r="1405" spans="1:29" x14ac:dyDescent="0.25">
      <c r="A1405" s="51" t="s">
        <v>2771</v>
      </c>
      <c r="B1405" s="31" t="s">
        <v>57</v>
      </c>
      <c r="C1405" s="31" t="s">
        <v>127</v>
      </c>
      <c r="D1405" s="31" t="s">
        <v>9559</v>
      </c>
      <c r="E1405" s="31" t="s">
        <v>8928</v>
      </c>
      <c r="F1405" s="31" t="s">
        <v>5</v>
      </c>
      <c r="G1405" s="31" t="s">
        <v>5</v>
      </c>
      <c r="H1405" s="52" t="s">
        <v>9040</v>
      </c>
      <c r="I1405" s="52" t="s">
        <v>9948</v>
      </c>
      <c r="J1405" s="31" t="s">
        <v>8976</v>
      </c>
      <c r="K1405" s="31" t="s">
        <v>8976</v>
      </c>
      <c r="L1405" s="31" t="s">
        <v>8976</v>
      </c>
      <c r="M1405" s="31">
        <v>1.56216863326057</v>
      </c>
      <c r="N1405" s="31" t="s">
        <v>8976</v>
      </c>
      <c r="O1405" s="31">
        <v>1.53334684063576</v>
      </c>
      <c r="P1405" s="31">
        <v>1.5477577369481601</v>
      </c>
      <c r="Q1405" s="31" t="s">
        <v>8976</v>
      </c>
      <c r="R1405" s="31" t="s">
        <v>8976</v>
      </c>
      <c r="S1405" s="31" t="s">
        <v>8976</v>
      </c>
      <c r="T1405" s="31" t="s">
        <v>8976</v>
      </c>
      <c r="U1405" s="31" t="s">
        <v>5</v>
      </c>
      <c r="V1405" s="31" t="s">
        <v>8976</v>
      </c>
      <c r="W1405" s="31" t="s">
        <v>8976</v>
      </c>
      <c r="X1405" s="31" t="s">
        <v>8976</v>
      </c>
      <c r="Y1405" s="31" t="s">
        <v>8976</v>
      </c>
      <c r="Z1405" s="31" t="s">
        <v>8976</v>
      </c>
      <c r="AA1405" s="31" t="s">
        <v>8976</v>
      </c>
      <c r="AB1405" s="31" t="s">
        <v>8976</v>
      </c>
      <c r="AC1405" s="31" t="s">
        <v>8976</v>
      </c>
    </row>
    <row r="1406" spans="1:29" x14ac:dyDescent="0.25">
      <c r="A1406" s="51" t="s">
        <v>2877</v>
      </c>
      <c r="B1406" s="31" t="s">
        <v>57</v>
      </c>
      <c r="C1406" s="31" t="s">
        <v>812</v>
      </c>
      <c r="D1406" s="31" t="s">
        <v>9559</v>
      </c>
      <c r="E1406" s="31" t="s">
        <v>9336</v>
      </c>
      <c r="F1406" s="31" t="s">
        <v>5</v>
      </c>
      <c r="G1406" s="31" t="s">
        <v>5</v>
      </c>
      <c r="H1406" s="52" t="s">
        <v>9040</v>
      </c>
      <c r="I1406" s="52" t="s">
        <v>9951</v>
      </c>
      <c r="J1406" s="31" t="s">
        <v>8976</v>
      </c>
      <c r="K1406" s="31" t="s">
        <v>8976</v>
      </c>
      <c r="L1406" s="31" t="s">
        <v>8976</v>
      </c>
      <c r="M1406" s="31">
        <v>1.4514018988002799</v>
      </c>
      <c r="N1406" s="31" t="s">
        <v>8976</v>
      </c>
      <c r="O1406" s="31">
        <v>1.6276867780348001</v>
      </c>
      <c r="P1406" s="31">
        <v>1.53954433841754</v>
      </c>
      <c r="Q1406" s="31" t="s">
        <v>8976</v>
      </c>
      <c r="R1406" s="31" t="s">
        <v>8976</v>
      </c>
      <c r="S1406" s="31" t="s">
        <v>8976</v>
      </c>
      <c r="T1406" s="31" t="s">
        <v>8976</v>
      </c>
      <c r="U1406" s="31" t="s">
        <v>8976</v>
      </c>
      <c r="V1406" s="31" t="s">
        <v>8976</v>
      </c>
      <c r="W1406" s="31" t="s">
        <v>8976</v>
      </c>
      <c r="X1406" s="31" t="s">
        <v>5</v>
      </c>
      <c r="Y1406" s="31" t="s">
        <v>8976</v>
      </c>
      <c r="Z1406" s="31" t="s">
        <v>8976</v>
      </c>
      <c r="AA1406" s="31" t="s">
        <v>8976</v>
      </c>
      <c r="AB1406" s="31" t="s">
        <v>8976</v>
      </c>
      <c r="AC1406" s="31" t="s">
        <v>8976</v>
      </c>
    </row>
    <row r="1407" spans="1:29" x14ac:dyDescent="0.25">
      <c r="A1407" s="51" t="s">
        <v>3163</v>
      </c>
      <c r="B1407" s="31" t="s">
        <v>57</v>
      </c>
      <c r="C1407" s="31" t="s">
        <v>40</v>
      </c>
      <c r="D1407" s="31" t="s">
        <v>9559</v>
      </c>
      <c r="E1407" s="31" t="s">
        <v>9146</v>
      </c>
      <c r="F1407" s="31" t="s">
        <v>5</v>
      </c>
      <c r="G1407" s="31" t="s">
        <v>5</v>
      </c>
      <c r="H1407" s="52" t="s">
        <v>9040</v>
      </c>
      <c r="I1407" s="52" t="s">
        <v>9044</v>
      </c>
      <c r="J1407" s="31" t="s">
        <v>8976</v>
      </c>
      <c r="K1407" s="31" t="s">
        <v>8976</v>
      </c>
      <c r="L1407" s="31" t="s">
        <v>8976</v>
      </c>
      <c r="M1407" s="31">
        <v>1.5111374764480501</v>
      </c>
      <c r="N1407" s="31" t="s">
        <v>8976</v>
      </c>
      <c r="O1407" s="31">
        <v>1.5281490862415701</v>
      </c>
      <c r="P1407" s="31">
        <v>1.51964328134481</v>
      </c>
      <c r="Q1407" s="31" t="s">
        <v>8976</v>
      </c>
      <c r="R1407" s="31" t="s">
        <v>8976</v>
      </c>
      <c r="S1407" s="31" t="s">
        <v>8976</v>
      </c>
      <c r="T1407" s="31" t="s">
        <v>8976</v>
      </c>
      <c r="U1407" s="31" t="s">
        <v>8976</v>
      </c>
      <c r="V1407" s="31" t="s">
        <v>8976</v>
      </c>
      <c r="W1407" s="31" t="s">
        <v>8976</v>
      </c>
      <c r="X1407" s="31" t="s">
        <v>8976</v>
      </c>
      <c r="Y1407" s="31" t="s">
        <v>8976</v>
      </c>
      <c r="Z1407" s="31" t="s">
        <v>8976</v>
      </c>
      <c r="AA1407" s="31" t="s">
        <v>8976</v>
      </c>
      <c r="AB1407" s="31" t="s">
        <v>8976</v>
      </c>
      <c r="AC1407" s="31" t="s">
        <v>8976</v>
      </c>
    </row>
    <row r="1408" spans="1:29" x14ac:dyDescent="0.25">
      <c r="A1408" s="51" t="s">
        <v>2977</v>
      </c>
      <c r="B1408" s="31" t="s">
        <v>57</v>
      </c>
      <c r="C1408" s="31" t="s">
        <v>178</v>
      </c>
      <c r="D1408" s="31" t="s">
        <v>9559</v>
      </c>
      <c r="E1408" s="31" t="s">
        <v>9145</v>
      </c>
      <c r="F1408" s="31" t="s">
        <v>5</v>
      </c>
      <c r="G1408" s="31" t="s">
        <v>5</v>
      </c>
      <c r="H1408" s="52" t="s">
        <v>9040</v>
      </c>
      <c r="I1408" s="52" t="s">
        <v>9044</v>
      </c>
      <c r="J1408" s="31" t="s">
        <v>8976</v>
      </c>
      <c r="K1408" s="31" t="s">
        <v>8976</v>
      </c>
      <c r="L1408" s="31" t="s">
        <v>8976</v>
      </c>
      <c r="M1408" s="31">
        <v>1.49483285881632</v>
      </c>
      <c r="N1408" s="31" t="s">
        <v>8976</v>
      </c>
      <c r="O1408" s="31">
        <v>1.5676579573129199</v>
      </c>
      <c r="P1408" s="31">
        <v>1.5312454080646201</v>
      </c>
      <c r="Q1408" s="31" t="s">
        <v>8976</v>
      </c>
      <c r="R1408" s="31" t="s">
        <v>8976</v>
      </c>
      <c r="S1408" s="31" t="s">
        <v>8976</v>
      </c>
      <c r="T1408" s="31" t="s">
        <v>8976</v>
      </c>
      <c r="U1408" s="31" t="s">
        <v>8976</v>
      </c>
      <c r="V1408" s="31" t="s">
        <v>8976</v>
      </c>
      <c r="W1408" s="31" t="s">
        <v>8976</v>
      </c>
      <c r="X1408" s="31" t="s">
        <v>8976</v>
      </c>
      <c r="Y1408" s="31" t="s">
        <v>8976</v>
      </c>
      <c r="Z1408" s="31" t="s">
        <v>8976</v>
      </c>
      <c r="AA1408" s="31" t="s">
        <v>8976</v>
      </c>
      <c r="AB1408" s="31" t="s">
        <v>8976</v>
      </c>
      <c r="AC1408" s="31" t="s">
        <v>8976</v>
      </c>
    </row>
    <row r="1409" spans="1:29" x14ac:dyDescent="0.25">
      <c r="A1409" s="51" t="s">
        <v>1954</v>
      </c>
      <c r="B1409" s="31" t="s">
        <v>57</v>
      </c>
      <c r="C1409" s="31" t="s">
        <v>1791</v>
      </c>
      <c r="D1409" s="31" t="s">
        <v>9559</v>
      </c>
      <c r="E1409" s="31" t="s">
        <v>8953</v>
      </c>
      <c r="F1409" s="31" t="s">
        <v>5</v>
      </c>
      <c r="G1409" s="31" t="s">
        <v>5</v>
      </c>
      <c r="H1409" s="52" t="s">
        <v>9040</v>
      </c>
      <c r="I1409" s="52" t="s">
        <v>9948</v>
      </c>
      <c r="J1409" s="31" t="s">
        <v>8976</v>
      </c>
      <c r="K1409" s="31" t="s">
        <v>8976</v>
      </c>
      <c r="L1409" s="31" t="s">
        <v>8976</v>
      </c>
      <c r="M1409" s="31" t="s">
        <v>8976</v>
      </c>
      <c r="N1409" s="31" t="s">
        <v>8976</v>
      </c>
      <c r="O1409" s="31">
        <v>1.6132799261727799</v>
      </c>
      <c r="P1409" s="31">
        <v>1.6132799261727799</v>
      </c>
      <c r="Q1409" s="31" t="s">
        <v>8976</v>
      </c>
      <c r="R1409" s="31" t="s">
        <v>8976</v>
      </c>
      <c r="S1409" s="31" t="s">
        <v>8976</v>
      </c>
      <c r="T1409" s="31" t="s">
        <v>8976</v>
      </c>
      <c r="U1409" s="31" t="s">
        <v>5</v>
      </c>
      <c r="V1409" s="31" t="s">
        <v>8976</v>
      </c>
      <c r="W1409" s="31" t="s">
        <v>8976</v>
      </c>
      <c r="X1409" s="31" t="s">
        <v>8976</v>
      </c>
      <c r="Y1409" s="31" t="s">
        <v>8976</v>
      </c>
      <c r="Z1409" s="31" t="s">
        <v>8976</v>
      </c>
      <c r="AA1409" s="31" t="s">
        <v>8976</v>
      </c>
      <c r="AB1409" s="31" t="s">
        <v>8976</v>
      </c>
      <c r="AC1409" s="31" t="s">
        <v>8976</v>
      </c>
    </row>
    <row r="1410" spans="1:29" x14ac:dyDescent="0.25">
      <c r="A1410" s="51" t="s">
        <v>2247</v>
      </c>
      <c r="B1410" s="31" t="s">
        <v>57</v>
      </c>
      <c r="C1410" s="31" t="s">
        <v>358</v>
      </c>
      <c r="D1410" s="31" t="s">
        <v>9559</v>
      </c>
      <c r="E1410" s="31" t="s">
        <v>9508</v>
      </c>
      <c r="F1410" s="31" t="s">
        <v>5</v>
      </c>
      <c r="G1410" s="31" t="s">
        <v>5</v>
      </c>
      <c r="H1410" s="52" t="s">
        <v>9040</v>
      </c>
      <c r="I1410" s="52" t="s">
        <v>9948</v>
      </c>
      <c r="J1410" s="31" t="s">
        <v>8976</v>
      </c>
      <c r="K1410" s="31" t="s">
        <v>9945</v>
      </c>
      <c r="L1410" s="31" t="s">
        <v>8976</v>
      </c>
      <c r="M1410" s="31">
        <v>1.61415052919698</v>
      </c>
      <c r="N1410" s="31" t="s">
        <v>8976</v>
      </c>
      <c r="O1410" s="31">
        <v>1.5661860254850399</v>
      </c>
      <c r="P1410" s="31">
        <v>1.59016827734101</v>
      </c>
      <c r="Q1410" s="31" t="s">
        <v>8976</v>
      </c>
      <c r="R1410" s="31" t="s">
        <v>8976</v>
      </c>
      <c r="S1410" s="31" t="s">
        <v>8976</v>
      </c>
      <c r="T1410" s="31" t="s">
        <v>8976</v>
      </c>
      <c r="U1410" s="31" t="s">
        <v>8976</v>
      </c>
      <c r="V1410" s="31" t="s">
        <v>8976</v>
      </c>
      <c r="W1410" s="31" t="s">
        <v>8976</v>
      </c>
      <c r="X1410" s="31" t="s">
        <v>8976</v>
      </c>
      <c r="Y1410" s="31" t="s">
        <v>8976</v>
      </c>
      <c r="Z1410" s="31" t="s">
        <v>8976</v>
      </c>
      <c r="AA1410" s="31" t="s">
        <v>8976</v>
      </c>
      <c r="AB1410" s="31" t="s">
        <v>8976</v>
      </c>
      <c r="AC1410" s="31" t="s">
        <v>8976</v>
      </c>
    </row>
    <row r="1411" spans="1:29" x14ac:dyDescent="0.25">
      <c r="A1411" s="51" t="s">
        <v>3697</v>
      </c>
      <c r="B1411" s="31" t="s">
        <v>57</v>
      </c>
      <c r="C1411" s="31" t="s">
        <v>275</v>
      </c>
      <c r="D1411" s="31" t="s">
        <v>9559</v>
      </c>
      <c r="E1411" s="31" t="s">
        <v>9299</v>
      </c>
      <c r="F1411" s="31" t="s">
        <v>5</v>
      </c>
      <c r="G1411" s="31" t="s">
        <v>5</v>
      </c>
      <c r="H1411" s="52" t="s">
        <v>9040</v>
      </c>
      <c r="I1411" s="52" t="s">
        <v>9948</v>
      </c>
      <c r="J1411" s="31" t="s">
        <v>8976</v>
      </c>
      <c r="K1411" s="31" t="s">
        <v>9945</v>
      </c>
      <c r="L1411" s="31" t="s">
        <v>8976</v>
      </c>
      <c r="M1411" s="31" t="s">
        <v>8976</v>
      </c>
      <c r="N1411" s="31" t="s">
        <v>8976</v>
      </c>
      <c r="O1411" s="31">
        <v>1.4854978623545101</v>
      </c>
      <c r="P1411" s="31">
        <v>1.4854978623545101</v>
      </c>
      <c r="Q1411" s="31" t="s">
        <v>8976</v>
      </c>
      <c r="R1411" s="31" t="s">
        <v>8976</v>
      </c>
      <c r="S1411" s="31" t="s">
        <v>8976</v>
      </c>
      <c r="T1411" s="31" t="s">
        <v>8976</v>
      </c>
      <c r="U1411" s="31" t="s">
        <v>8976</v>
      </c>
      <c r="V1411" s="31" t="s">
        <v>8976</v>
      </c>
      <c r="W1411" s="31" t="s">
        <v>8976</v>
      </c>
      <c r="X1411" s="31" t="s">
        <v>8976</v>
      </c>
      <c r="Y1411" s="31" t="s">
        <v>8976</v>
      </c>
      <c r="Z1411" s="31" t="s">
        <v>8976</v>
      </c>
      <c r="AA1411" s="31" t="s">
        <v>8976</v>
      </c>
      <c r="AB1411" s="31" t="s">
        <v>8976</v>
      </c>
      <c r="AC1411" s="31" t="s">
        <v>8976</v>
      </c>
    </row>
    <row r="1412" spans="1:29" x14ac:dyDescent="0.25">
      <c r="A1412" s="51" t="s">
        <v>2585</v>
      </c>
      <c r="B1412" s="31" t="s">
        <v>57</v>
      </c>
      <c r="C1412" s="31" t="s">
        <v>27</v>
      </c>
      <c r="D1412" s="31" t="s">
        <v>9559</v>
      </c>
      <c r="E1412" s="31" t="s">
        <v>9129</v>
      </c>
      <c r="F1412" s="31" t="s">
        <v>5</v>
      </c>
      <c r="G1412" s="31" t="s">
        <v>5</v>
      </c>
      <c r="H1412" s="52" t="s">
        <v>9040</v>
      </c>
      <c r="I1412" s="52" t="s">
        <v>9948</v>
      </c>
      <c r="J1412" s="31" t="s">
        <v>8976</v>
      </c>
      <c r="K1412" s="31" t="s">
        <v>8976</v>
      </c>
      <c r="L1412" s="31" t="s">
        <v>8976</v>
      </c>
      <c r="M1412" s="31">
        <v>1.54256582862207</v>
      </c>
      <c r="N1412" s="31" t="s">
        <v>8976</v>
      </c>
      <c r="O1412" s="31">
        <v>1.58340497301661</v>
      </c>
      <c r="P1412" s="31">
        <v>1.56298540081934</v>
      </c>
      <c r="Q1412" s="31" t="s">
        <v>8976</v>
      </c>
      <c r="R1412" s="31" t="s">
        <v>8976</v>
      </c>
      <c r="S1412" s="31" t="s">
        <v>8976</v>
      </c>
      <c r="T1412" s="31" t="s">
        <v>8976</v>
      </c>
      <c r="U1412" s="31" t="s">
        <v>8976</v>
      </c>
      <c r="V1412" s="31" t="s">
        <v>8976</v>
      </c>
      <c r="W1412" s="31" t="s">
        <v>8976</v>
      </c>
      <c r="X1412" s="31" t="s">
        <v>8976</v>
      </c>
      <c r="Y1412" s="31" t="s">
        <v>8976</v>
      </c>
      <c r="Z1412" s="31" t="s">
        <v>8976</v>
      </c>
      <c r="AA1412" s="31" t="s">
        <v>8976</v>
      </c>
      <c r="AB1412" s="31" t="s">
        <v>8976</v>
      </c>
      <c r="AC1412" s="31" t="s">
        <v>8976</v>
      </c>
    </row>
    <row r="1413" spans="1:29" x14ac:dyDescent="0.25">
      <c r="A1413" s="51" t="s">
        <v>2137</v>
      </c>
      <c r="B1413" s="31" t="s">
        <v>57</v>
      </c>
      <c r="C1413" s="31" t="s">
        <v>47</v>
      </c>
      <c r="D1413" s="31" t="s">
        <v>9559</v>
      </c>
      <c r="E1413" s="31" t="s">
        <v>49</v>
      </c>
      <c r="F1413" s="31" t="s">
        <v>5</v>
      </c>
      <c r="G1413" s="31" t="s">
        <v>5</v>
      </c>
      <c r="H1413" s="52" t="s">
        <v>9040</v>
      </c>
      <c r="I1413" s="52" t="s">
        <v>9948</v>
      </c>
      <c r="J1413" s="31" t="s">
        <v>8976</v>
      </c>
      <c r="K1413" s="31" t="s">
        <v>8976</v>
      </c>
      <c r="L1413" s="31" t="s">
        <v>8976</v>
      </c>
      <c r="M1413" s="31">
        <v>1.5997404682843701</v>
      </c>
      <c r="N1413" s="31" t="s">
        <v>8976</v>
      </c>
      <c r="O1413" s="31">
        <v>1.5985617532704199</v>
      </c>
      <c r="P1413" s="31">
        <v>1.5991511107773999</v>
      </c>
      <c r="Q1413" s="31">
        <v>26344197</v>
      </c>
      <c r="R1413" s="31" t="s">
        <v>8976</v>
      </c>
      <c r="S1413" s="31" t="s">
        <v>8976</v>
      </c>
      <c r="T1413" s="31" t="s">
        <v>8976</v>
      </c>
      <c r="U1413" s="31" t="s">
        <v>8976</v>
      </c>
      <c r="V1413" s="31" t="s">
        <v>5</v>
      </c>
      <c r="W1413" s="31" t="s">
        <v>8976</v>
      </c>
      <c r="X1413" s="31" t="s">
        <v>8976</v>
      </c>
      <c r="Y1413" s="31" t="s">
        <v>8976</v>
      </c>
      <c r="Z1413" s="31" t="s">
        <v>8976</v>
      </c>
      <c r="AA1413" s="31" t="s">
        <v>8976</v>
      </c>
      <c r="AB1413" s="31" t="s">
        <v>8976</v>
      </c>
      <c r="AC1413" s="31" t="s">
        <v>8976</v>
      </c>
    </row>
    <row r="1414" spans="1:29" x14ac:dyDescent="0.25">
      <c r="A1414" s="51" t="s">
        <v>2648</v>
      </c>
      <c r="B1414" s="31" t="s">
        <v>57</v>
      </c>
      <c r="C1414" s="31" t="s">
        <v>73</v>
      </c>
      <c r="D1414" s="31" t="s">
        <v>9559</v>
      </c>
      <c r="E1414" s="31" t="s">
        <v>8924</v>
      </c>
      <c r="F1414" s="31" t="s">
        <v>5</v>
      </c>
      <c r="G1414" s="31" t="s">
        <v>5</v>
      </c>
      <c r="H1414" s="52" t="s">
        <v>9040</v>
      </c>
      <c r="I1414" s="52" t="s">
        <v>9948</v>
      </c>
      <c r="J1414" s="31" t="s">
        <v>8976</v>
      </c>
      <c r="K1414" s="31" t="s">
        <v>9945</v>
      </c>
      <c r="L1414" s="31" t="s">
        <v>8976</v>
      </c>
      <c r="M1414" s="31">
        <v>1.5578252214056501</v>
      </c>
      <c r="N1414" s="31" t="s">
        <v>8976</v>
      </c>
      <c r="O1414" s="31" t="s">
        <v>8976</v>
      </c>
      <c r="P1414" s="31">
        <v>1.5578252214056501</v>
      </c>
      <c r="Q1414" s="31" t="s">
        <v>9098</v>
      </c>
      <c r="R1414" s="31" t="s">
        <v>8976</v>
      </c>
      <c r="S1414" s="31" t="s">
        <v>8976</v>
      </c>
      <c r="T1414" s="31" t="s">
        <v>8976</v>
      </c>
      <c r="U1414" s="31" t="s">
        <v>5</v>
      </c>
      <c r="V1414" s="31" t="s">
        <v>8976</v>
      </c>
      <c r="W1414" s="31" t="s">
        <v>8976</v>
      </c>
      <c r="X1414" s="31" t="s">
        <v>5</v>
      </c>
      <c r="Y1414" s="31" t="s">
        <v>8976</v>
      </c>
      <c r="Z1414" s="31" t="s">
        <v>8976</v>
      </c>
      <c r="AA1414" s="31" t="s">
        <v>5</v>
      </c>
      <c r="AB1414" s="31" t="s">
        <v>8976</v>
      </c>
      <c r="AC1414" s="31" t="s">
        <v>8976</v>
      </c>
    </row>
    <row r="1415" spans="1:29" x14ac:dyDescent="0.25">
      <c r="A1415" s="51" t="s">
        <v>1733</v>
      </c>
      <c r="B1415" s="31" t="s">
        <v>57</v>
      </c>
      <c r="C1415" s="31" t="s">
        <v>48</v>
      </c>
      <c r="D1415" s="31" t="s">
        <v>9559</v>
      </c>
      <c r="E1415" s="31" t="s">
        <v>9134</v>
      </c>
      <c r="F1415" s="31" t="s">
        <v>5</v>
      </c>
      <c r="G1415" s="31" t="s">
        <v>5</v>
      </c>
      <c r="H1415" s="52" t="s">
        <v>9040</v>
      </c>
      <c r="I1415" s="52" t="s">
        <v>9948</v>
      </c>
      <c r="J1415" s="31" t="s">
        <v>8976</v>
      </c>
      <c r="K1415" s="31" t="s">
        <v>9945</v>
      </c>
      <c r="L1415" s="31" t="s">
        <v>8976</v>
      </c>
      <c r="M1415" s="31">
        <v>1.60083223775242</v>
      </c>
      <c r="N1415" s="31" t="s">
        <v>8976</v>
      </c>
      <c r="O1415" s="31">
        <v>1.6672486526036301</v>
      </c>
      <c r="P1415" s="31">
        <v>1.6340404451780199</v>
      </c>
      <c r="Q1415" s="31" t="s">
        <v>8976</v>
      </c>
      <c r="R1415" s="31" t="s">
        <v>8976</v>
      </c>
      <c r="S1415" s="31" t="s">
        <v>8976</v>
      </c>
      <c r="T1415" s="31" t="s">
        <v>8976</v>
      </c>
      <c r="U1415" s="31" t="s">
        <v>8976</v>
      </c>
      <c r="V1415" s="31" t="s">
        <v>8976</v>
      </c>
      <c r="W1415" s="31" t="s">
        <v>8976</v>
      </c>
      <c r="X1415" s="31" t="s">
        <v>8976</v>
      </c>
      <c r="Y1415" s="31" t="s">
        <v>8976</v>
      </c>
      <c r="Z1415" s="31" t="s">
        <v>8976</v>
      </c>
      <c r="AA1415" s="31" t="s">
        <v>8976</v>
      </c>
      <c r="AB1415" s="31" t="s">
        <v>5</v>
      </c>
      <c r="AC1415" s="31" t="s">
        <v>8976</v>
      </c>
    </row>
    <row r="1416" spans="1:29" x14ac:dyDescent="0.25">
      <c r="A1416" s="51" t="s">
        <v>2347</v>
      </c>
      <c r="B1416" s="31" t="s">
        <v>57</v>
      </c>
      <c r="C1416" s="31" t="s">
        <v>155</v>
      </c>
      <c r="D1416" s="31" t="s">
        <v>9559</v>
      </c>
      <c r="E1416" s="31" t="s">
        <v>9209</v>
      </c>
      <c r="F1416" s="31" t="s">
        <v>5</v>
      </c>
      <c r="G1416" s="31" t="s">
        <v>5</v>
      </c>
      <c r="H1416" s="52" t="s">
        <v>9040</v>
      </c>
      <c r="I1416" s="52" t="s">
        <v>9948</v>
      </c>
      <c r="J1416" s="31" t="s">
        <v>8976</v>
      </c>
      <c r="K1416" s="31" t="s">
        <v>9945</v>
      </c>
      <c r="L1416" s="31" t="s">
        <v>8976</v>
      </c>
      <c r="M1416" s="31">
        <v>1.6074528509311601</v>
      </c>
      <c r="N1416" s="31" t="s">
        <v>8976</v>
      </c>
      <c r="O1416" s="31">
        <v>1.55542668341205</v>
      </c>
      <c r="P1416" s="31">
        <v>1.5814397671716101</v>
      </c>
      <c r="Q1416" s="31" t="s">
        <v>8976</v>
      </c>
      <c r="R1416" s="31" t="s">
        <v>8976</v>
      </c>
      <c r="S1416" s="31" t="s">
        <v>8976</v>
      </c>
      <c r="T1416" s="31" t="s">
        <v>8976</v>
      </c>
      <c r="U1416" s="31" t="s">
        <v>8976</v>
      </c>
      <c r="V1416" s="31" t="s">
        <v>8976</v>
      </c>
      <c r="W1416" s="31" t="s">
        <v>8976</v>
      </c>
      <c r="X1416" s="31" t="s">
        <v>8976</v>
      </c>
      <c r="Y1416" s="31" t="s">
        <v>8976</v>
      </c>
      <c r="Z1416" s="31" t="s">
        <v>8976</v>
      </c>
      <c r="AA1416" s="31" t="s">
        <v>8976</v>
      </c>
      <c r="AB1416" s="31" t="s">
        <v>8976</v>
      </c>
      <c r="AC1416" s="31" t="s">
        <v>8976</v>
      </c>
    </row>
    <row r="1417" spans="1:29" x14ac:dyDescent="0.25">
      <c r="A1417" s="51" t="s">
        <v>2723</v>
      </c>
      <c r="B1417" s="31" t="s">
        <v>1280</v>
      </c>
      <c r="C1417" s="31" t="s">
        <v>516</v>
      </c>
      <c r="D1417" s="31" t="s">
        <v>9698</v>
      </c>
      <c r="E1417" s="31" t="s">
        <v>9647</v>
      </c>
      <c r="F1417" s="31" t="s">
        <v>5</v>
      </c>
      <c r="G1417" s="31" t="s">
        <v>5</v>
      </c>
      <c r="H1417" s="52" t="s">
        <v>9040</v>
      </c>
      <c r="I1417" s="52" t="s">
        <v>9045</v>
      </c>
      <c r="J1417" s="31" t="s">
        <v>8976</v>
      </c>
      <c r="K1417" s="31" t="s">
        <v>8976</v>
      </c>
      <c r="L1417" s="31" t="s">
        <v>8976</v>
      </c>
      <c r="M1417" s="31">
        <v>1.5514732491929699</v>
      </c>
      <c r="N1417" s="31" t="s">
        <v>8976</v>
      </c>
      <c r="O1417" s="31" t="s">
        <v>8976</v>
      </c>
      <c r="P1417" s="31">
        <v>1.5514732491929699</v>
      </c>
      <c r="Q1417" s="31" t="s">
        <v>8976</v>
      </c>
      <c r="R1417" s="31" t="s">
        <v>8976</v>
      </c>
      <c r="S1417" s="31" t="s">
        <v>8976</v>
      </c>
      <c r="T1417" s="31" t="s">
        <v>8976</v>
      </c>
      <c r="U1417" s="31" t="s">
        <v>8976</v>
      </c>
      <c r="V1417" s="31" t="s">
        <v>8976</v>
      </c>
      <c r="W1417" s="31" t="s">
        <v>5</v>
      </c>
      <c r="X1417" s="31" t="s">
        <v>5</v>
      </c>
      <c r="Y1417" s="31" t="s">
        <v>8976</v>
      </c>
      <c r="Z1417" s="31" t="s">
        <v>8976</v>
      </c>
      <c r="AA1417" s="31" t="s">
        <v>8976</v>
      </c>
      <c r="AB1417" s="31" t="s">
        <v>8976</v>
      </c>
      <c r="AC1417" s="31" t="s">
        <v>8976</v>
      </c>
    </row>
    <row r="1418" spans="1:29" x14ac:dyDescent="0.25">
      <c r="A1418" s="51" t="s">
        <v>1317</v>
      </c>
      <c r="B1418" s="31" t="s">
        <v>258</v>
      </c>
      <c r="C1418" s="31" t="s">
        <v>30</v>
      </c>
      <c r="D1418" s="31" t="s">
        <v>9368</v>
      </c>
      <c r="E1418" s="31" t="s">
        <v>9213</v>
      </c>
      <c r="F1418" s="31" t="s">
        <v>5</v>
      </c>
      <c r="G1418" s="31" t="s">
        <v>5</v>
      </c>
      <c r="H1418" s="52" t="s">
        <v>9047</v>
      </c>
      <c r="I1418" s="52" t="s">
        <v>9948</v>
      </c>
      <c r="J1418" s="31" t="s">
        <v>8976</v>
      </c>
      <c r="K1418" s="31" t="s">
        <v>8976</v>
      </c>
      <c r="L1418" s="31">
        <v>1.57521000286393</v>
      </c>
      <c r="M1418" s="31" t="s">
        <v>8976</v>
      </c>
      <c r="N1418" s="31">
        <v>1.7689973507238901</v>
      </c>
      <c r="O1418" s="31" t="s">
        <v>8976</v>
      </c>
      <c r="P1418" s="31">
        <v>1.6721036767939099</v>
      </c>
      <c r="Q1418" s="31" t="s">
        <v>8976</v>
      </c>
      <c r="R1418" s="31" t="s">
        <v>8976</v>
      </c>
      <c r="S1418" s="31" t="s">
        <v>8976</v>
      </c>
      <c r="T1418" s="31" t="s">
        <v>8976</v>
      </c>
      <c r="U1418" s="31" t="s">
        <v>8976</v>
      </c>
      <c r="V1418" s="31" t="s">
        <v>8976</v>
      </c>
      <c r="W1418" s="31" t="s">
        <v>8976</v>
      </c>
      <c r="X1418" s="31" t="s">
        <v>5</v>
      </c>
      <c r="Y1418" s="31" t="s">
        <v>5</v>
      </c>
      <c r="Z1418" s="31" t="s">
        <v>8976</v>
      </c>
      <c r="AA1418" s="31" t="s">
        <v>5</v>
      </c>
      <c r="AB1418" s="31" t="s">
        <v>8976</v>
      </c>
      <c r="AC1418" s="31" t="s">
        <v>8976</v>
      </c>
    </row>
    <row r="1419" spans="1:29" x14ac:dyDescent="0.25">
      <c r="A1419" s="51" t="s">
        <v>1777</v>
      </c>
      <c r="B1419" s="31" t="s">
        <v>258</v>
      </c>
      <c r="C1419" s="31" t="s">
        <v>1252</v>
      </c>
      <c r="D1419" s="31" t="s">
        <v>9368</v>
      </c>
      <c r="E1419" s="31" t="s">
        <v>9552</v>
      </c>
      <c r="F1419" s="31" t="s">
        <v>5</v>
      </c>
      <c r="G1419" s="31" t="s">
        <v>5</v>
      </c>
      <c r="H1419" s="52" t="s">
        <v>9047</v>
      </c>
      <c r="I1419" s="52" t="s">
        <v>9040</v>
      </c>
      <c r="J1419" s="31" t="s">
        <v>8976</v>
      </c>
      <c r="K1419" s="31" t="s">
        <v>8976</v>
      </c>
      <c r="L1419" s="31">
        <v>1.5699368254997099</v>
      </c>
      <c r="M1419" s="31" t="s">
        <v>8976</v>
      </c>
      <c r="N1419" s="31">
        <v>1.69061550535892</v>
      </c>
      <c r="O1419" s="31" t="s">
        <v>8976</v>
      </c>
      <c r="P1419" s="31">
        <v>1.6302761654293101</v>
      </c>
      <c r="Q1419" s="31" t="s">
        <v>8976</v>
      </c>
      <c r="R1419" s="31" t="s">
        <v>8976</v>
      </c>
      <c r="S1419" s="31" t="s">
        <v>8976</v>
      </c>
      <c r="T1419" s="31" t="s">
        <v>8976</v>
      </c>
      <c r="U1419" s="31" t="s">
        <v>8976</v>
      </c>
      <c r="V1419" s="31" t="s">
        <v>8976</v>
      </c>
      <c r="W1419" s="31" t="s">
        <v>8976</v>
      </c>
      <c r="X1419" s="31" t="s">
        <v>8976</v>
      </c>
      <c r="Y1419" s="31" t="s">
        <v>8976</v>
      </c>
      <c r="Z1419" s="31" t="s">
        <v>8976</v>
      </c>
      <c r="AA1419" s="31" t="s">
        <v>8976</v>
      </c>
      <c r="AB1419" s="31" t="s">
        <v>8976</v>
      </c>
      <c r="AC1419" s="31" t="s">
        <v>8976</v>
      </c>
    </row>
    <row r="1420" spans="1:29" x14ac:dyDescent="0.25">
      <c r="A1420" s="51" t="s">
        <v>1539</v>
      </c>
      <c r="B1420" s="31" t="s">
        <v>258</v>
      </c>
      <c r="C1420" s="31" t="s">
        <v>64</v>
      </c>
      <c r="D1420" s="31" t="s">
        <v>9368</v>
      </c>
      <c r="E1420" s="31" t="s">
        <v>9116</v>
      </c>
      <c r="F1420" s="31" t="s">
        <v>5</v>
      </c>
      <c r="G1420" s="31" t="s">
        <v>5</v>
      </c>
      <c r="H1420" s="52" t="s">
        <v>9047</v>
      </c>
      <c r="I1420" s="52" t="s">
        <v>9948</v>
      </c>
      <c r="J1420" s="31" t="s">
        <v>8976</v>
      </c>
      <c r="K1420" s="31" t="s">
        <v>8976</v>
      </c>
      <c r="L1420" s="31">
        <v>1.62261675804665</v>
      </c>
      <c r="M1420" s="31" t="s">
        <v>8976</v>
      </c>
      <c r="N1420" s="31">
        <v>1.6834272931540399</v>
      </c>
      <c r="O1420" s="31" t="s">
        <v>8976</v>
      </c>
      <c r="P1420" s="31">
        <v>1.6530220256003501</v>
      </c>
      <c r="Q1420" s="31" t="s">
        <v>8976</v>
      </c>
      <c r="R1420" s="31" t="s">
        <v>8976</v>
      </c>
      <c r="S1420" s="31" t="s">
        <v>8976</v>
      </c>
      <c r="T1420" s="31" t="s">
        <v>8976</v>
      </c>
      <c r="U1420" s="31" t="s">
        <v>8976</v>
      </c>
      <c r="V1420" s="31" t="s">
        <v>8976</v>
      </c>
      <c r="W1420" s="31" t="s">
        <v>5</v>
      </c>
      <c r="X1420" s="31" t="s">
        <v>5</v>
      </c>
      <c r="Y1420" s="31" t="s">
        <v>8976</v>
      </c>
      <c r="Z1420" s="31" t="s">
        <v>8976</v>
      </c>
      <c r="AA1420" s="31" t="s">
        <v>8976</v>
      </c>
      <c r="AB1420" s="31" t="s">
        <v>8976</v>
      </c>
      <c r="AC1420" s="31" t="s">
        <v>8976</v>
      </c>
    </row>
    <row r="1421" spans="1:29" x14ac:dyDescent="0.25">
      <c r="A1421" s="51" t="s">
        <v>2774</v>
      </c>
      <c r="B1421" s="31" t="s">
        <v>258</v>
      </c>
      <c r="C1421" s="31" t="s">
        <v>2775</v>
      </c>
      <c r="D1421" s="31" t="s">
        <v>9368</v>
      </c>
      <c r="E1421" s="31" t="s">
        <v>9793</v>
      </c>
      <c r="F1421" s="31" t="s">
        <v>5</v>
      </c>
      <c r="G1421" s="31" t="s">
        <v>5</v>
      </c>
      <c r="H1421" s="52" t="s">
        <v>9047</v>
      </c>
      <c r="I1421" s="52" t="s">
        <v>9042</v>
      </c>
      <c r="J1421" s="31" t="s">
        <v>8976</v>
      </c>
      <c r="K1421" s="31" t="s">
        <v>8976</v>
      </c>
      <c r="L1421" s="31" t="s">
        <v>8976</v>
      </c>
      <c r="M1421" s="31" t="s">
        <v>8976</v>
      </c>
      <c r="N1421" s="31">
        <v>1.5476205141367201</v>
      </c>
      <c r="O1421" s="31" t="s">
        <v>8976</v>
      </c>
      <c r="P1421" s="31">
        <v>1.5476205141367201</v>
      </c>
      <c r="Q1421" s="31" t="s">
        <v>8976</v>
      </c>
      <c r="R1421" s="31" t="s">
        <v>8976</v>
      </c>
      <c r="S1421" s="31" t="s">
        <v>8976</v>
      </c>
      <c r="T1421" s="31" t="s">
        <v>8976</v>
      </c>
      <c r="U1421" s="31" t="s">
        <v>8976</v>
      </c>
      <c r="V1421" s="31" t="s">
        <v>8976</v>
      </c>
      <c r="W1421" s="31" t="s">
        <v>8976</v>
      </c>
      <c r="X1421" s="31" t="s">
        <v>8976</v>
      </c>
      <c r="Y1421" s="31" t="s">
        <v>8976</v>
      </c>
      <c r="Z1421" s="31" t="s">
        <v>8976</v>
      </c>
      <c r="AA1421" s="31" t="s">
        <v>8976</v>
      </c>
      <c r="AB1421" s="31" t="s">
        <v>8976</v>
      </c>
      <c r="AC1421" s="31" t="s">
        <v>8976</v>
      </c>
    </row>
    <row r="1422" spans="1:29" x14ac:dyDescent="0.25">
      <c r="A1422" s="51" t="s">
        <v>2210</v>
      </c>
      <c r="B1422" s="31" t="s">
        <v>258</v>
      </c>
      <c r="C1422" s="31" t="s">
        <v>528</v>
      </c>
      <c r="D1422" s="31" t="s">
        <v>9368</v>
      </c>
      <c r="E1422" s="31" t="s">
        <v>9605</v>
      </c>
      <c r="F1422" s="31" t="s">
        <v>5</v>
      </c>
      <c r="G1422" s="31" t="s">
        <v>5</v>
      </c>
      <c r="H1422" s="52" t="s">
        <v>9047</v>
      </c>
      <c r="I1422" s="52" t="s">
        <v>9045</v>
      </c>
      <c r="J1422" s="31" t="s">
        <v>8976</v>
      </c>
      <c r="K1422" s="31" t="s">
        <v>8976</v>
      </c>
      <c r="L1422" s="31">
        <v>1.4058361186275601</v>
      </c>
      <c r="M1422" s="31" t="s">
        <v>8976</v>
      </c>
      <c r="N1422" s="31">
        <v>1.78148141569869</v>
      </c>
      <c r="O1422" s="31" t="s">
        <v>8976</v>
      </c>
      <c r="P1422" s="31">
        <v>1.5936587671631199</v>
      </c>
      <c r="Q1422" s="31" t="s">
        <v>8976</v>
      </c>
      <c r="R1422" s="31" t="s">
        <v>8976</v>
      </c>
      <c r="S1422" s="31" t="s">
        <v>8976</v>
      </c>
      <c r="T1422" s="31" t="s">
        <v>8976</v>
      </c>
      <c r="U1422" s="31" t="s">
        <v>8976</v>
      </c>
      <c r="V1422" s="31" t="s">
        <v>8976</v>
      </c>
      <c r="W1422" s="31" t="s">
        <v>5</v>
      </c>
      <c r="X1422" s="31" t="s">
        <v>5</v>
      </c>
      <c r="Y1422" s="31" t="s">
        <v>8976</v>
      </c>
      <c r="Z1422" s="31" t="s">
        <v>8976</v>
      </c>
      <c r="AA1422" s="31" t="s">
        <v>5</v>
      </c>
      <c r="AB1422" s="31" t="s">
        <v>8976</v>
      </c>
      <c r="AC1422" s="31" t="s">
        <v>8976</v>
      </c>
    </row>
    <row r="1423" spans="1:29" x14ac:dyDescent="0.25">
      <c r="A1423" s="51" t="s">
        <v>2194</v>
      </c>
      <c r="B1423" s="31" t="s">
        <v>258</v>
      </c>
      <c r="C1423" s="31" t="s">
        <v>360</v>
      </c>
      <c r="D1423" s="31" t="s">
        <v>9368</v>
      </c>
      <c r="E1423" s="31" t="s">
        <v>9635</v>
      </c>
      <c r="F1423" s="31" t="s">
        <v>5</v>
      </c>
      <c r="G1423" s="31" t="s">
        <v>5</v>
      </c>
      <c r="H1423" s="52" t="s">
        <v>9047</v>
      </c>
      <c r="I1423" s="52" t="s">
        <v>9948</v>
      </c>
      <c r="J1423" s="31" t="s">
        <v>8976</v>
      </c>
      <c r="K1423" s="31" t="s">
        <v>8976</v>
      </c>
      <c r="L1423" s="31" t="s">
        <v>8976</v>
      </c>
      <c r="M1423" s="31" t="s">
        <v>8976</v>
      </c>
      <c r="N1423" s="31">
        <v>1.5950406612538</v>
      </c>
      <c r="O1423" s="31" t="s">
        <v>8976</v>
      </c>
      <c r="P1423" s="31">
        <v>1.5950406612538</v>
      </c>
      <c r="Q1423" s="31" t="s">
        <v>8976</v>
      </c>
      <c r="R1423" s="31" t="s">
        <v>8976</v>
      </c>
      <c r="S1423" s="31" t="s">
        <v>8976</v>
      </c>
      <c r="T1423" s="31" t="s">
        <v>8976</v>
      </c>
      <c r="U1423" s="31" t="s">
        <v>8976</v>
      </c>
      <c r="V1423" s="31" t="s">
        <v>8976</v>
      </c>
      <c r="W1423" s="31" t="s">
        <v>8976</v>
      </c>
      <c r="X1423" s="31" t="s">
        <v>5</v>
      </c>
      <c r="Y1423" s="31" t="s">
        <v>8976</v>
      </c>
      <c r="Z1423" s="31" t="s">
        <v>8976</v>
      </c>
      <c r="AA1423" s="31" t="s">
        <v>8976</v>
      </c>
      <c r="AB1423" s="31" t="s">
        <v>8976</v>
      </c>
      <c r="AC1423" s="31" t="s">
        <v>8976</v>
      </c>
    </row>
    <row r="1424" spans="1:29" x14ac:dyDescent="0.25">
      <c r="A1424" s="51" t="s">
        <v>3623</v>
      </c>
      <c r="B1424" s="31" t="s">
        <v>258</v>
      </c>
      <c r="C1424" s="31" t="s">
        <v>3624</v>
      </c>
      <c r="D1424" s="31" t="s">
        <v>9368</v>
      </c>
      <c r="E1424" s="31" t="s">
        <v>9851</v>
      </c>
      <c r="F1424" s="31" t="s">
        <v>5</v>
      </c>
      <c r="G1424" s="31" t="s">
        <v>5</v>
      </c>
      <c r="H1424" s="52" t="s">
        <v>9047</v>
      </c>
      <c r="I1424" s="52" t="s">
        <v>9040</v>
      </c>
      <c r="J1424" s="31" t="s">
        <v>8976</v>
      </c>
      <c r="K1424" s="31" t="s">
        <v>8976</v>
      </c>
      <c r="L1424" s="31">
        <v>1.4897864158372101</v>
      </c>
      <c r="M1424" s="31" t="s">
        <v>8976</v>
      </c>
      <c r="N1424" s="31" t="s">
        <v>8976</v>
      </c>
      <c r="O1424" s="31" t="s">
        <v>8976</v>
      </c>
      <c r="P1424" s="31">
        <v>1.4897864158372101</v>
      </c>
      <c r="Q1424" s="31" t="s">
        <v>8976</v>
      </c>
      <c r="R1424" s="31" t="s">
        <v>8976</v>
      </c>
      <c r="S1424" s="31" t="s">
        <v>8976</v>
      </c>
      <c r="T1424" s="31" t="s">
        <v>8976</v>
      </c>
      <c r="U1424" s="31" t="s">
        <v>8976</v>
      </c>
      <c r="V1424" s="31" t="s">
        <v>8976</v>
      </c>
      <c r="W1424" s="31" t="s">
        <v>8976</v>
      </c>
      <c r="X1424" s="31" t="s">
        <v>8976</v>
      </c>
      <c r="Y1424" s="31" t="s">
        <v>8976</v>
      </c>
      <c r="Z1424" s="31" t="s">
        <v>5</v>
      </c>
      <c r="AA1424" s="31" t="s">
        <v>8976</v>
      </c>
      <c r="AB1424" s="31" t="s">
        <v>8976</v>
      </c>
      <c r="AC1424" s="31" t="s">
        <v>8976</v>
      </c>
    </row>
    <row r="1425" spans="1:29" x14ac:dyDescent="0.25">
      <c r="A1425" s="51" t="s">
        <v>3910</v>
      </c>
      <c r="B1425" s="31" t="s">
        <v>537</v>
      </c>
      <c r="C1425" s="31" t="s">
        <v>3472</v>
      </c>
      <c r="D1425" s="31" t="s">
        <v>9239</v>
      </c>
      <c r="E1425" s="31" t="s">
        <v>9841</v>
      </c>
      <c r="F1425" s="31" t="s">
        <v>5</v>
      </c>
      <c r="G1425" s="31" t="s">
        <v>5</v>
      </c>
      <c r="H1425" s="52" t="s">
        <v>9050</v>
      </c>
      <c r="I1425" s="52" t="s">
        <v>9044</v>
      </c>
      <c r="J1425" s="31" t="s">
        <v>8976</v>
      </c>
      <c r="K1425" s="31" t="s">
        <v>8976</v>
      </c>
      <c r="L1425" s="31" t="s">
        <v>8976</v>
      </c>
      <c r="M1425" s="31">
        <v>1.47165770380284</v>
      </c>
      <c r="N1425" s="31" t="s">
        <v>8976</v>
      </c>
      <c r="O1425" s="31" t="s">
        <v>8976</v>
      </c>
      <c r="P1425" s="31">
        <v>1.47165770380284</v>
      </c>
      <c r="Q1425" s="31" t="s">
        <v>8976</v>
      </c>
      <c r="R1425" s="31" t="s">
        <v>8976</v>
      </c>
      <c r="S1425" s="31" t="s">
        <v>8976</v>
      </c>
      <c r="T1425" s="31" t="s">
        <v>8976</v>
      </c>
      <c r="U1425" s="31" t="s">
        <v>8976</v>
      </c>
      <c r="V1425" s="31" t="s">
        <v>8976</v>
      </c>
      <c r="W1425" s="31" t="s">
        <v>8976</v>
      </c>
      <c r="X1425" s="31" t="s">
        <v>5</v>
      </c>
      <c r="Y1425" s="31" t="s">
        <v>8976</v>
      </c>
      <c r="Z1425" s="31" t="s">
        <v>8976</v>
      </c>
      <c r="AA1425" s="31" t="s">
        <v>8976</v>
      </c>
      <c r="AB1425" s="31" t="s">
        <v>5</v>
      </c>
      <c r="AC1425" s="31" t="s">
        <v>8976</v>
      </c>
    </row>
    <row r="1426" spans="1:29" x14ac:dyDescent="0.25">
      <c r="A1426" s="51" t="s">
        <v>1465</v>
      </c>
      <c r="B1426" s="31" t="s">
        <v>537</v>
      </c>
      <c r="C1426" s="31" t="s">
        <v>1466</v>
      </c>
      <c r="D1426" s="31" t="s">
        <v>9239</v>
      </c>
      <c r="E1426" s="31" t="s">
        <v>9268</v>
      </c>
      <c r="F1426" s="31" t="s">
        <v>5</v>
      </c>
      <c r="G1426" s="31" t="s">
        <v>5</v>
      </c>
      <c r="H1426" s="52" t="s">
        <v>9050</v>
      </c>
      <c r="I1426" s="52" t="s">
        <v>9948</v>
      </c>
      <c r="J1426" s="31" t="s">
        <v>8976</v>
      </c>
      <c r="K1426" s="31" t="s">
        <v>8976</v>
      </c>
      <c r="L1426" s="31" t="s">
        <v>8976</v>
      </c>
      <c r="M1426" s="31">
        <v>1.6618410429147501</v>
      </c>
      <c r="N1426" s="31" t="s">
        <v>8976</v>
      </c>
      <c r="O1426" s="31">
        <v>1.6557817417931799</v>
      </c>
      <c r="P1426" s="31">
        <v>1.65881139235396</v>
      </c>
      <c r="Q1426" s="31" t="s">
        <v>8976</v>
      </c>
      <c r="R1426" s="31" t="s">
        <v>8976</v>
      </c>
      <c r="S1426" s="31" t="s">
        <v>8976</v>
      </c>
      <c r="T1426" s="31" t="s">
        <v>8976</v>
      </c>
      <c r="U1426" s="31" t="s">
        <v>8976</v>
      </c>
      <c r="V1426" s="31" t="s">
        <v>8976</v>
      </c>
      <c r="W1426" s="31" t="s">
        <v>8976</v>
      </c>
      <c r="X1426" s="31" t="s">
        <v>5</v>
      </c>
      <c r="Y1426" s="31" t="s">
        <v>5</v>
      </c>
      <c r="Z1426" s="31" t="s">
        <v>8976</v>
      </c>
      <c r="AA1426" s="31" t="s">
        <v>8976</v>
      </c>
      <c r="AB1426" s="31" t="s">
        <v>8976</v>
      </c>
      <c r="AC1426" s="31" t="s">
        <v>8976</v>
      </c>
    </row>
    <row r="1427" spans="1:29" x14ac:dyDescent="0.25">
      <c r="A1427" s="51" t="s">
        <v>2238</v>
      </c>
      <c r="B1427" s="31" t="s">
        <v>537</v>
      </c>
      <c r="C1427" s="31" t="s">
        <v>784</v>
      </c>
      <c r="D1427" s="31" t="s">
        <v>9239</v>
      </c>
      <c r="E1427" s="31" t="s">
        <v>9572</v>
      </c>
      <c r="F1427" s="31" t="s">
        <v>5</v>
      </c>
      <c r="G1427" s="31" t="s">
        <v>5</v>
      </c>
      <c r="H1427" s="52" t="s">
        <v>9050</v>
      </c>
      <c r="I1427" s="52" t="s">
        <v>9948</v>
      </c>
      <c r="J1427" s="31" t="s">
        <v>8976</v>
      </c>
      <c r="K1427" s="31" t="s">
        <v>8976</v>
      </c>
      <c r="L1427" s="31" t="s">
        <v>8976</v>
      </c>
      <c r="M1427" s="31">
        <v>1.5363930762675</v>
      </c>
      <c r="N1427" s="31" t="s">
        <v>8976</v>
      </c>
      <c r="O1427" s="31">
        <v>1.64554046705223</v>
      </c>
      <c r="P1427" s="31">
        <v>1.5909667716598599</v>
      </c>
      <c r="Q1427" s="31" t="s">
        <v>8976</v>
      </c>
      <c r="R1427" s="31" t="s">
        <v>8976</v>
      </c>
      <c r="S1427" s="31" t="s">
        <v>8976</v>
      </c>
      <c r="T1427" s="31" t="s">
        <v>8976</v>
      </c>
      <c r="U1427" s="31" t="s">
        <v>8976</v>
      </c>
      <c r="V1427" s="31" t="s">
        <v>8976</v>
      </c>
      <c r="W1427" s="31" t="s">
        <v>8976</v>
      </c>
      <c r="X1427" s="31" t="s">
        <v>8976</v>
      </c>
      <c r="Y1427" s="31" t="s">
        <v>8976</v>
      </c>
      <c r="Z1427" s="31" t="s">
        <v>8976</v>
      </c>
      <c r="AA1427" s="31" t="s">
        <v>8976</v>
      </c>
      <c r="AB1427" s="31" t="s">
        <v>8976</v>
      </c>
      <c r="AC1427" s="31" t="s">
        <v>8976</v>
      </c>
    </row>
    <row r="1428" spans="1:29" x14ac:dyDescent="0.25">
      <c r="A1428" s="51" t="s">
        <v>4199</v>
      </c>
      <c r="B1428" s="31" t="s">
        <v>537</v>
      </c>
      <c r="C1428" s="31" t="s">
        <v>3266</v>
      </c>
      <c r="D1428" s="31" t="s">
        <v>9239</v>
      </c>
      <c r="E1428" s="31" t="s">
        <v>9414</v>
      </c>
      <c r="F1428" s="31" t="s">
        <v>5</v>
      </c>
      <c r="G1428" s="31" t="s">
        <v>5</v>
      </c>
      <c r="H1428" s="52" t="s">
        <v>9050</v>
      </c>
      <c r="I1428" s="52" t="s">
        <v>9049</v>
      </c>
      <c r="J1428" s="31" t="s">
        <v>8976</v>
      </c>
      <c r="K1428" s="31" t="s">
        <v>8976</v>
      </c>
      <c r="L1428" s="31" t="s">
        <v>8976</v>
      </c>
      <c r="M1428" s="31">
        <v>1.24809480207751</v>
      </c>
      <c r="N1428" s="31" t="s">
        <v>8976</v>
      </c>
      <c r="O1428" s="31">
        <v>1.66453504815978</v>
      </c>
      <c r="P1428" s="31">
        <v>1.45631492511865</v>
      </c>
      <c r="Q1428" s="31" t="s">
        <v>8976</v>
      </c>
      <c r="R1428" s="31" t="s">
        <v>8976</v>
      </c>
      <c r="S1428" s="31" t="s">
        <v>8976</v>
      </c>
      <c r="T1428" s="31" t="s">
        <v>8976</v>
      </c>
      <c r="U1428" s="31" t="s">
        <v>8976</v>
      </c>
      <c r="V1428" s="31" t="s">
        <v>8976</v>
      </c>
      <c r="W1428" s="31" t="s">
        <v>8976</v>
      </c>
      <c r="X1428" s="31" t="s">
        <v>8976</v>
      </c>
      <c r="Y1428" s="31" t="s">
        <v>8976</v>
      </c>
      <c r="Z1428" s="31" t="s">
        <v>8976</v>
      </c>
      <c r="AA1428" s="31" t="s">
        <v>8976</v>
      </c>
      <c r="AB1428" s="31" t="s">
        <v>8976</v>
      </c>
      <c r="AC1428" s="31" t="s">
        <v>8976</v>
      </c>
    </row>
    <row r="1429" spans="1:29" x14ac:dyDescent="0.25">
      <c r="A1429" s="51" t="s">
        <v>1113</v>
      </c>
      <c r="B1429" s="31" t="s">
        <v>537</v>
      </c>
      <c r="C1429" s="31" t="s">
        <v>1114</v>
      </c>
      <c r="D1429" s="31" t="s">
        <v>9239</v>
      </c>
      <c r="E1429" s="31" t="s">
        <v>9257</v>
      </c>
      <c r="F1429" s="31" t="s">
        <v>5</v>
      </c>
      <c r="G1429" s="31" t="s">
        <v>5</v>
      </c>
      <c r="H1429" s="52" t="s">
        <v>9050</v>
      </c>
      <c r="I1429" s="52" t="s">
        <v>9044</v>
      </c>
      <c r="J1429" s="31" t="s">
        <v>8976</v>
      </c>
      <c r="K1429" s="31" t="s">
        <v>8976</v>
      </c>
      <c r="L1429" s="31" t="s">
        <v>8976</v>
      </c>
      <c r="M1429" s="31">
        <v>1.6046165555727501</v>
      </c>
      <c r="N1429" s="31" t="s">
        <v>8976</v>
      </c>
      <c r="O1429" s="31">
        <v>1.7830851792836599</v>
      </c>
      <c r="P1429" s="31">
        <v>1.69385086742821</v>
      </c>
      <c r="Q1429" s="31" t="s">
        <v>8976</v>
      </c>
      <c r="R1429" s="31" t="s">
        <v>8976</v>
      </c>
      <c r="S1429" s="31" t="s">
        <v>8976</v>
      </c>
      <c r="T1429" s="31" t="s">
        <v>8976</v>
      </c>
      <c r="U1429" s="31" t="s">
        <v>8976</v>
      </c>
      <c r="V1429" s="31" t="s">
        <v>8976</v>
      </c>
      <c r="W1429" s="31" t="s">
        <v>8976</v>
      </c>
      <c r="X1429" s="31" t="s">
        <v>8976</v>
      </c>
      <c r="Y1429" s="31" t="s">
        <v>5</v>
      </c>
      <c r="Z1429" s="31" t="s">
        <v>8976</v>
      </c>
      <c r="AA1429" s="31" t="s">
        <v>8976</v>
      </c>
      <c r="AB1429" s="31" t="s">
        <v>5</v>
      </c>
      <c r="AC1429" s="31" t="s">
        <v>8976</v>
      </c>
    </row>
    <row r="1430" spans="1:29" x14ac:dyDescent="0.25">
      <c r="A1430" s="51" t="s">
        <v>3827</v>
      </c>
      <c r="B1430" s="31" t="s">
        <v>1279</v>
      </c>
      <c r="C1430" s="31" t="s">
        <v>2236</v>
      </c>
      <c r="D1430" s="31" t="s">
        <v>8948</v>
      </c>
      <c r="E1430" s="31" t="s">
        <v>9772</v>
      </c>
      <c r="F1430" s="31" t="s">
        <v>5</v>
      </c>
      <c r="G1430" s="31" t="s">
        <v>5</v>
      </c>
      <c r="H1430" s="52" t="s">
        <v>9040</v>
      </c>
      <c r="I1430" s="52" t="s">
        <v>9948</v>
      </c>
      <c r="J1430" s="31" t="s">
        <v>8976</v>
      </c>
      <c r="K1430" s="31" t="s">
        <v>8976</v>
      </c>
      <c r="L1430" s="31" t="s">
        <v>8976</v>
      </c>
      <c r="M1430" s="31">
        <v>1.36745302728675</v>
      </c>
      <c r="N1430" s="31" t="s">
        <v>8976</v>
      </c>
      <c r="O1430" s="31">
        <v>1.58585007732414</v>
      </c>
      <c r="P1430" s="31">
        <v>1.47665155230545</v>
      </c>
      <c r="Q1430" s="31" t="s">
        <v>8976</v>
      </c>
      <c r="R1430" s="31" t="s">
        <v>8976</v>
      </c>
      <c r="S1430" s="31" t="s">
        <v>8976</v>
      </c>
      <c r="T1430" s="31" t="s">
        <v>8976</v>
      </c>
      <c r="U1430" s="31" t="s">
        <v>8976</v>
      </c>
      <c r="V1430" s="31" t="s">
        <v>8976</v>
      </c>
      <c r="W1430" s="31" t="s">
        <v>8976</v>
      </c>
      <c r="X1430" s="31" t="s">
        <v>8976</v>
      </c>
      <c r="Y1430" s="31" t="s">
        <v>8976</v>
      </c>
      <c r="Z1430" s="31" t="s">
        <v>8976</v>
      </c>
      <c r="AA1430" s="31" t="s">
        <v>8976</v>
      </c>
      <c r="AB1430" s="31" t="s">
        <v>8976</v>
      </c>
      <c r="AC1430" s="31" t="s">
        <v>8976</v>
      </c>
    </row>
    <row r="1431" spans="1:29" x14ac:dyDescent="0.25">
      <c r="A1431" s="51" t="s">
        <v>1278</v>
      </c>
      <c r="B1431" s="31" t="s">
        <v>1279</v>
      </c>
      <c r="C1431" s="31" t="s">
        <v>1280</v>
      </c>
      <c r="D1431" s="31" t="s">
        <v>8948</v>
      </c>
      <c r="E1431" s="31" t="s">
        <v>9698</v>
      </c>
      <c r="F1431" s="31" t="s">
        <v>5</v>
      </c>
      <c r="G1431" s="31" t="s">
        <v>5</v>
      </c>
      <c r="H1431" s="52" t="s">
        <v>9040</v>
      </c>
      <c r="I1431" s="52" t="s">
        <v>9040</v>
      </c>
      <c r="J1431" s="31" t="s">
        <v>8976</v>
      </c>
      <c r="K1431" s="31" t="s">
        <v>8976</v>
      </c>
      <c r="L1431" s="31" t="s">
        <v>8976</v>
      </c>
      <c r="M1431" s="31">
        <v>1.67529490992532</v>
      </c>
      <c r="N1431" s="31" t="s">
        <v>8976</v>
      </c>
      <c r="O1431" s="31" t="s">
        <v>8976</v>
      </c>
      <c r="P1431" s="31">
        <v>1.67529490992532</v>
      </c>
      <c r="Q1431" s="31" t="s">
        <v>1281</v>
      </c>
      <c r="R1431" s="31">
        <v>25036637</v>
      </c>
      <c r="S1431" s="31" t="s">
        <v>8976</v>
      </c>
      <c r="T1431" s="31" t="s">
        <v>8976</v>
      </c>
      <c r="U1431" s="31" t="s">
        <v>5</v>
      </c>
      <c r="V1431" s="31" t="s">
        <v>5</v>
      </c>
      <c r="W1431" s="31" t="s">
        <v>5</v>
      </c>
      <c r="X1431" s="31" t="s">
        <v>8976</v>
      </c>
      <c r="Y1431" s="31" t="s">
        <v>8976</v>
      </c>
      <c r="Z1431" s="31" t="s">
        <v>5</v>
      </c>
      <c r="AA1431" s="31" t="s">
        <v>5</v>
      </c>
      <c r="AB1431" s="31" t="s">
        <v>5</v>
      </c>
      <c r="AC1431" s="31" t="s">
        <v>8976</v>
      </c>
    </row>
    <row r="1432" spans="1:29" x14ac:dyDescent="0.25">
      <c r="A1432" s="51" t="s">
        <v>3082</v>
      </c>
      <c r="B1432" s="31" t="s">
        <v>1279</v>
      </c>
      <c r="C1432" s="31" t="s">
        <v>3083</v>
      </c>
      <c r="D1432" s="31" t="s">
        <v>8948</v>
      </c>
      <c r="E1432" s="31" t="s">
        <v>8959</v>
      </c>
      <c r="F1432" s="31" t="s">
        <v>5</v>
      </c>
      <c r="G1432" s="31" t="s">
        <v>5</v>
      </c>
      <c r="H1432" s="52" t="s">
        <v>9040</v>
      </c>
      <c r="I1432" s="52" t="s">
        <v>9040</v>
      </c>
      <c r="J1432" s="31" t="s">
        <v>8976</v>
      </c>
      <c r="K1432" s="31" t="s">
        <v>8976</v>
      </c>
      <c r="L1432" s="31" t="s">
        <v>8976</v>
      </c>
      <c r="M1432" s="31">
        <v>1.3647563190718</v>
      </c>
      <c r="N1432" s="31" t="s">
        <v>8976</v>
      </c>
      <c r="O1432" s="31">
        <v>1.6833084869692401</v>
      </c>
      <c r="P1432" s="31">
        <v>1.5240324030205199</v>
      </c>
      <c r="Q1432" s="31" t="s">
        <v>8976</v>
      </c>
      <c r="R1432" s="31" t="s">
        <v>8976</v>
      </c>
      <c r="S1432" s="31" t="s">
        <v>8976</v>
      </c>
      <c r="T1432" s="31" t="s">
        <v>8976</v>
      </c>
      <c r="U1432" s="31" t="s">
        <v>5</v>
      </c>
      <c r="V1432" s="31" t="s">
        <v>8976</v>
      </c>
      <c r="W1432" s="31" t="s">
        <v>8976</v>
      </c>
      <c r="X1432" s="31" t="s">
        <v>5</v>
      </c>
      <c r="Y1432" s="31" t="s">
        <v>8976</v>
      </c>
      <c r="Z1432" s="31" t="s">
        <v>8976</v>
      </c>
      <c r="AA1432" s="31" t="s">
        <v>8976</v>
      </c>
      <c r="AB1432" s="31" t="s">
        <v>8976</v>
      </c>
      <c r="AC1432" s="31" t="s">
        <v>8976</v>
      </c>
    </row>
    <row r="1433" spans="1:29" x14ac:dyDescent="0.25">
      <c r="A1433" s="51" t="s">
        <v>2702</v>
      </c>
      <c r="B1433" s="31" t="s">
        <v>1279</v>
      </c>
      <c r="C1433" s="31" t="s">
        <v>2703</v>
      </c>
      <c r="D1433" s="31" t="s">
        <v>8948</v>
      </c>
      <c r="E1433" s="31" t="s">
        <v>9392</v>
      </c>
      <c r="F1433" s="31" t="s">
        <v>5</v>
      </c>
      <c r="G1433" s="31" t="s">
        <v>5</v>
      </c>
      <c r="H1433" s="52" t="s">
        <v>9040</v>
      </c>
      <c r="I1433" s="52" t="s">
        <v>9948</v>
      </c>
      <c r="J1433" s="31" t="s">
        <v>8976</v>
      </c>
      <c r="K1433" s="31" t="s">
        <v>8976</v>
      </c>
      <c r="L1433" s="31" t="s">
        <v>8976</v>
      </c>
      <c r="M1433" s="31">
        <v>1.5258249174560601</v>
      </c>
      <c r="N1433" s="31" t="s">
        <v>8976</v>
      </c>
      <c r="O1433" s="31">
        <v>1.5808059463765001</v>
      </c>
      <c r="P1433" s="31">
        <v>1.5533154319162801</v>
      </c>
      <c r="Q1433" s="31" t="s">
        <v>8976</v>
      </c>
      <c r="R1433" s="31" t="s">
        <v>8976</v>
      </c>
      <c r="S1433" s="31" t="s">
        <v>8976</v>
      </c>
      <c r="T1433" s="31" t="s">
        <v>8976</v>
      </c>
      <c r="U1433" s="31" t="s">
        <v>8976</v>
      </c>
      <c r="V1433" s="31" t="s">
        <v>8976</v>
      </c>
      <c r="W1433" s="31" t="s">
        <v>5</v>
      </c>
      <c r="X1433" s="31" t="s">
        <v>5</v>
      </c>
      <c r="Y1433" s="31" t="s">
        <v>8976</v>
      </c>
      <c r="Z1433" s="31" t="s">
        <v>8976</v>
      </c>
      <c r="AA1433" s="31" t="s">
        <v>8976</v>
      </c>
      <c r="AB1433" s="31" t="s">
        <v>8976</v>
      </c>
      <c r="AC1433" s="31" t="s">
        <v>8976</v>
      </c>
    </row>
    <row r="1434" spans="1:29" x14ac:dyDescent="0.25">
      <c r="A1434" s="51" t="s">
        <v>3860</v>
      </c>
      <c r="B1434" s="31" t="s">
        <v>1362</v>
      </c>
      <c r="C1434" s="31" t="s">
        <v>3790</v>
      </c>
      <c r="D1434" s="31" t="s">
        <v>8950</v>
      </c>
      <c r="E1434" s="31" t="s">
        <v>9498</v>
      </c>
      <c r="F1434" s="31" t="s">
        <v>5</v>
      </c>
      <c r="G1434" s="31" t="s">
        <v>5</v>
      </c>
      <c r="H1434" s="52" t="s">
        <v>9948</v>
      </c>
      <c r="I1434" s="52" t="s">
        <v>9948</v>
      </c>
      <c r="J1434" s="31" t="s">
        <v>8976</v>
      </c>
      <c r="K1434" s="31" t="s">
        <v>8976</v>
      </c>
      <c r="L1434" s="31" t="s">
        <v>8976</v>
      </c>
      <c r="M1434" s="31">
        <v>1.4741640660265201</v>
      </c>
      <c r="N1434" s="31" t="s">
        <v>8976</v>
      </c>
      <c r="O1434" s="31" t="s">
        <v>8976</v>
      </c>
      <c r="P1434" s="31">
        <v>1.4741640660265201</v>
      </c>
      <c r="Q1434" s="31" t="s">
        <v>8976</v>
      </c>
      <c r="R1434" s="31" t="s">
        <v>8976</v>
      </c>
      <c r="S1434" s="31" t="s">
        <v>8976</v>
      </c>
      <c r="T1434" s="31" t="s">
        <v>8976</v>
      </c>
      <c r="U1434" s="31" t="s">
        <v>5</v>
      </c>
      <c r="V1434" s="31" t="s">
        <v>8976</v>
      </c>
      <c r="W1434" s="31" t="s">
        <v>8976</v>
      </c>
      <c r="X1434" s="31" t="s">
        <v>8976</v>
      </c>
      <c r="Y1434" s="31" t="s">
        <v>8976</v>
      </c>
      <c r="Z1434" s="31" t="s">
        <v>8976</v>
      </c>
      <c r="AA1434" s="31" t="s">
        <v>8976</v>
      </c>
      <c r="AB1434" s="31" t="s">
        <v>5</v>
      </c>
      <c r="AC1434" s="31" t="s">
        <v>5</v>
      </c>
    </row>
    <row r="1435" spans="1:29" x14ac:dyDescent="0.25">
      <c r="A1435" s="51" t="s">
        <v>2219</v>
      </c>
      <c r="B1435" s="31" t="s">
        <v>2220</v>
      </c>
      <c r="C1435" s="31" t="s">
        <v>722</v>
      </c>
      <c r="D1435" s="31" t="s">
        <v>8954</v>
      </c>
      <c r="E1435" s="31" t="s">
        <v>9501</v>
      </c>
      <c r="F1435" s="31" t="s">
        <v>5</v>
      </c>
      <c r="G1435" s="31" t="s">
        <v>5</v>
      </c>
      <c r="H1435" s="52" t="s">
        <v>9948</v>
      </c>
      <c r="I1435" s="52" t="s">
        <v>9045</v>
      </c>
      <c r="J1435" s="31" t="s">
        <v>8976</v>
      </c>
      <c r="K1435" s="31" t="s">
        <v>8976</v>
      </c>
      <c r="L1435" s="31" t="s">
        <v>8976</v>
      </c>
      <c r="M1435" s="31">
        <v>1.59329015357574</v>
      </c>
      <c r="N1435" s="31" t="s">
        <v>8976</v>
      </c>
      <c r="O1435" s="31" t="s">
        <v>8976</v>
      </c>
      <c r="P1435" s="31">
        <v>1.59329015357574</v>
      </c>
      <c r="Q1435" s="31" t="s">
        <v>8976</v>
      </c>
      <c r="R1435" s="31" t="s">
        <v>8976</v>
      </c>
      <c r="S1435" s="31" t="s">
        <v>8976</v>
      </c>
      <c r="T1435" s="31" t="s">
        <v>8976</v>
      </c>
      <c r="U1435" s="31" t="s">
        <v>8976</v>
      </c>
      <c r="V1435" s="31" t="s">
        <v>8976</v>
      </c>
      <c r="W1435" s="31" t="s">
        <v>8976</v>
      </c>
      <c r="X1435" s="31" t="s">
        <v>8976</v>
      </c>
      <c r="Y1435" s="31" t="s">
        <v>8976</v>
      </c>
      <c r="Z1435" s="31" t="s">
        <v>8976</v>
      </c>
      <c r="AA1435" s="31" t="s">
        <v>8976</v>
      </c>
      <c r="AB1435" s="31" t="s">
        <v>8976</v>
      </c>
      <c r="AC1435" s="31" t="s">
        <v>8976</v>
      </c>
    </row>
    <row r="1436" spans="1:29" x14ac:dyDescent="0.25">
      <c r="A1436" s="51" t="s">
        <v>4126</v>
      </c>
      <c r="B1436" s="31" t="s">
        <v>2220</v>
      </c>
      <c r="C1436" s="31" t="s">
        <v>40</v>
      </c>
      <c r="D1436" s="31" t="s">
        <v>8954</v>
      </c>
      <c r="E1436" s="31" t="s">
        <v>9146</v>
      </c>
      <c r="F1436" s="31" t="s">
        <v>5</v>
      </c>
      <c r="G1436" s="31" t="s">
        <v>5</v>
      </c>
      <c r="H1436" s="52" t="s">
        <v>9948</v>
      </c>
      <c r="I1436" s="52" t="s">
        <v>9044</v>
      </c>
      <c r="J1436" s="31" t="s">
        <v>8976</v>
      </c>
      <c r="K1436" s="31" t="s">
        <v>8976</v>
      </c>
      <c r="L1436" s="31" t="s">
        <v>8976</v>
      </c>
      <c r="M1436" s="31">
        <v>1.4597983515651201</v>
      </c>
      <c r="N1436" s="31" t="s">
        <v>8976</v>
      </c>
      <c r="O1436" s="31" t="s">
        <v>8976</v>
      </c>
      <c r="P1436" s="31">
        <v>1.4597983515651201</v>
      </c>
      <c r="Q1436" s="31" t="s">
        <v>8976</v>
      </c>
      <c r="R1436" s="31" t="s">
        <v>8976</v>
      </c>
      <c r="S1436" s="31" t="s">
        <v>8976</v>
      </c>
      <c r="T1436" s="31" t="s">
        <v>8976</v>
      </c>
      <c r="U1436" s="31" t="s">
        <v>5</v>
      </c>
      <c r="V1436" s="31" t="s">
        <v>8976</v>
      </c>
      <c r="W1436" s="31" t="s">
        <v>8976</v>
      </c>
      <c r="X1436" s="31" t="s">
        <v>5</v>
      </c>
      <c r="Y1436" s="31" t="s">
        <v>8976</v>
      </c>
      <c r="Z1436" s="31" t="s">
        <v>8976</v>
      </c>
      <c r="AA1436" s="31" t="s">
        <v>5</v>
      </c>
      <c r="AB1436" s="31" t="s">
        <v>5</v>
      </c>
      <c r="AC1436" s="31" t="s">
        <v>8976</v>
      </c>
    </row>
    <row r="1437" spans="1:29" x14ac:dyDescent="0.25">
      <c r="A1437" s="51" t="s">
        <v>2625</v>
      </c>
      <c r="B1437" s="31" t="s">
        <v>2220</v>
      </c>
      <c r="C1437" s="31" t="s">
        <v>681</v>
      </c>
      <c r="D1437" s="31" t="s">
        <v>8954</v>
      </c>
      <c r="E1437" s="31" t="s">
        <v>9236</v>
      </c>
      <c r="F1437" s="31" t="s">
        <v>5</v>
      </c>
      <c r="G1437" s="31" t="s">
        <v>5</v>
      </c>
      <c r="H1437" s="52" t="s">
        <v>9948</v>
      </c>
      <c r="I1437" s="52" t="s">
        <v>9948</v>
      </c>
      <c r="J1437" s="31" t="s">
        <v>8976</v>
      </c>
      <c r="K1437" s="31" t="s">
        <v>8976</v>
      </c>
      <c r="L1437" s="31" t="s">
        <v>8976</v>
      </c>
      <c r="M1437" s="31">
        <v>1.55941961984297</v>
      </c>
      <c r="N1437" s="31" t="s">
        <v>8976</v>
      </c>
      <c r="O1437" s="31" t="s">
        <v>8976</v>
      </c>
      <c r="P1437" s="31">
        <v>1.55941961984297</v>
      </c>
      <c r="Q1437" s="31" t="s">
        <v>8976</v>
      </c>
      <c r="R1437" s="31" t="s">
        <v>8976</v>
      </c>
      <c r="S1437" s="31" t="s">
        <v>8976</v>
      </c>
      <c r="T1437" s="31" t="s">
        <v>8976</v>
      </c>
      <c r="U1437" s="31" t="s">
        <v>8976</v>
      </c>
      <c r="V1437" s="31" t="s">
        <v>8976</v>
      </c>
      <c r="W1437" s="31" t="s">
        <v>8976</v>
      </c>
      <c r="X1437" s="31" t="s">
        <v>8976</v>
      </c>
      <c r="Y1437" s="31" t="s">
        <v>8976</v>
      </c>
      <c r="Z1437" s="31" t="s">
        <v>8976</v>
      </c>
      <c r="AA1437" s="31" t="s">
        <v>5</v>
      </c>
      <c r="AB1437" s="31" t="s">
        <v>5</v>
      </c>
      <c r="AC1437" s="31" t="s">
        <v>5</v>
      </c>
    </row>
    <row r="1438" spans="1:29" x14ac:dyDescent="0.25">
      <c r="A1438" s="51" t="s">
        <v>4214</v>
      </c>
      <c r="B1438" s="31" t="s">
        <v>2220</v>
      </c>
      <c r="C1438" s="31" t="s">
        <v>47</v>
      </c>
      <c r="D1438" s="31" t="s">
        <v>8954</v>
      </c>
      <c r="E1438" s="31" t="s">
        <v>49</v>
      </c>
      <c r="F1438" s="31" t="s">
        <v>5</v>
      </c>
      <c r="G1438" s="31" t="s">
        <v>5</v>
      </c>
      <c r="H1438" s="52" t="s">
        <v>9948</v>
      </c>
      <c r="I1438" s="52" t="s">
        <v>9948</v>
      </c>
      <c r="J1438" s="31" t="s">
        <v>8976</v>
      </c>
      <c r="K1438" s="31" t="s">
        <v>8976</v>
      </c>
      <c r="L1438" s="31" t="s">
        <v>8976</v>
      </c>
      <c r="M1438" s="31">
        <v>1.45561672955835</v>
      </c>
      <c r="N1438" s="31" t="s">
        <v>8976</v>
      </c>
      <c r="O1438" s="31" t="s">
        <v>8976</v>
      </c>
      <c r="P1438" s="31">
        <v>1.45561672955835</v>
      </c>
      <c r="Q1438" s="31" t="s">
        <v>8976</v>
      </c>
      <c r="R1438" s="31" t="s">
        <v>8976</v>
      </c>
      <c r="S1438" s="31" t="s">
        <v>8976</v>
      </c>
      <c r="T1438" s="31" t="s">
        <v>8976</v>
      </c>
      <c r="U1438" s="31" t="s">
        <v>5</v>
      </c>
      <c r="V1438" s="31" t="s">
        <v>8976</v>
      </c>
      <c r="W1438" s="31" t="s">
        <v>8976</v>
      </c>
      <c r="X1438" s="31" t="s">
        <v>5</v>
      </c>
      <c r="Y1438" s="31" t="s">
        <v>8976</v>
      </c>
      <c r="Z1438" s="31" t="s">
        <v>8976</v>
      </c>
      <c r="AA1438" s="31" t="s">
        <v>8976</v>
      </c>
      <c r="AB1438" s="31" t="s">
        <v>5</v>
      </c>
      <c r="AC1438" s="31" t="s">
        <v>5</v>
      </c>
    </row>
    <row r="1439" spans="1:29" x14ac:dyDescent="0.25">
      <c r="A1439" s="51" t="s">
        <v>2589</v>
      </c>
      <c r="B1439" s="31" t="s">
        <v>2220</v>
      </c>
      <c r="C1439" s="31" t="s">
        <v>73</v>
      </c>
      <c r="D1439" s="31" t="s">
        <v>8954</v>
      </c>
      <c r="E1439" s="31" t="s">
        <v>8924</v>
      </c>
      <c r="F1439" s="31" t="s">
        <v>5</v>
      </c>
      <c r="G1439" s="31" t="s">
        <v>5</v>
      </c>
      <c r="H1439" s="52" t="s">
        <v>9948</v>
      </c>
      <c r="I1439" s="52" t="s">
        <v>9948</v>
      </c>
      <c r="J1439" s="31" t="s">
        <v>8976</v>
      </c>
      <c r="K1439" s="31" t="s">
        <v>9945</v>
      </c>
      <c r="L1439" s="31" t="s">
        <v>8976</v>
      </c>
      <c r="M1439" s="31">
        <v>1.56271686168972</v>
      </c>
      <c r="N1439" s="31" t="s">
        <v>8976</v>
      </c>
      <c r="O1439" s="31" t="s">
        <v>8976</v>
      </c>
      <c r="P1439" s="31">
        <v>1.56271686168972</v>
      </c>
      <c r="Q1439" s="31" t="s">
        <v>8976</v>
      </c>
      <c r="R1439" s="31" t="s">
        <v>8976</v>
      </c>
      <c r="S1439" s="31" t="s">
        <v>8976</v>
      </c>
      <c r="T1439" s="31" t="s">
        <v>8976</v>
      </c>
      <c r="U1439" s="31" t="s">
        <v>5</v>
      </c>
      <c r="V1439" s="31" t="s">
        <v>8976</v>
      </c>
      <c r="W1439" s="31" t="s">
        <v>8976</v>
      </c>
      <c r="X1439" s="31" t="s">
        <v>5</v>
      </c>
      <c r="Y1439" s="31" t="s">
        <v>8976</v>
      </c>
      <c r="Z1439" s="31" t="s">
        <v>5</v>
      </c>
      <c r="AA1439" s="31" t="s">
        <v>5</v>
      </c>
      <c r="AB1439" s="31" t="s">
        <v>5</v>
      </c>
      <c r="AC1439" s="31" t="s">
        <v>8976</v>
      </c>
    </row>
    <row r="1440" spans="1:29" x14ac:dyDescent="0.25">
      <c r="A1440" s="51" t="s">
        <v>1808</v>
      </c>
      <c r="B1440" s="31" t="s">
        <v>124</v>
      </c>
      <c r="C1440" s="31" t="s">
        <v>321</v>
      </c>
      <c r="D1440" s="31" t="s">
        <v>8927</v>
      </c>
      <c r="E1440" s="31" t="s">
        <v>9567</v>
      </c>
      <c r="F1440" s="31" t="s">
        <v>5</v>
      </c>
      <c r="G1440" s="31" t="s">
        <v>5</v>
      </c>
      <c r="H1440" s="52" t="s">
        <v>9948</v>
      </c>
      <c r="I1440" s="52" t="s">
        <v>9948</v>
      </c>
      <c r="J1440" s="31" t="s">
        <v>8976</v>
      </c>
      <c r="K1440" s="31" t="s">
        <v>8976</v>
      </c>
      <c r="L1440" s="31">
        <v>1.50634335897211</v>
      </c>
      <c r="M1440" s="31" t="s">
        <v>8976</v>
      </c>
      <c r="N1440" s="31">
        <v>1.7493760812169199</v>
      </c>
      <c r="O1440" s="31" t="s">
        <v>8976</v>
      </c>
      <c r="P1440" s="31">
        <v>1.62785972009451</v>
      </c>
      <c r="Q1440" s="31" t="s">
        <v>8976</v>
      </c>
      <c r="R1440" s="31" t="s">
        <v>8976</v>
      </c>
      <c r="S1440" s="31" t="s">
        <v>8976</v>
      </c>
      <c r="T1440" s="31" t="s">
        <v>8976</v>
      </c>
      <c r="U1440" s="31" t="s">
        <v>8976</v>
      </c>
      <c r="V1440" s="31" t="s">
        <v>8976</v>
      </c>
      <c r="W1440" s="31" t="s">
        <v>5</v>
      </c>
      <c r="X1440" s="31" t="s">
        <v>8976</v>
      </c>
      <c r="Y1440" s="31" t="s">
        <v>8976</v>
      </c>
      <c r="Z1440" s="31" t="s">
        <v>8976</v>
      </c>
      <c r="AA1440" s="31" t="s">
        <v>8976</v>
      </c>
      <c r="AB1440" s="31" t="s">
        <v>8976</v>
      </c>
      <c r="AC1440" s="31" t="s">
        <v>8976</v>
      </c>
    </row>
    <row r="1441" spans="1:29" x14ac:dyDescent="0.25">
      <c r="A1441" s="51" t="s">
        <v>1663</v>
      </c>
      <c r="B1441" s="31" t="s">
        <v>124</v>
      </c>
      <c r="C1441" s="31" t="s">
        <v>120</v>
      </c>
      <c r="D1441" s="31" t="s">
        <v>8927</v>
      </c>
      <c r="E1441" s="31" t="s">
        <v>9187</v>
      </c>
      <c r="F1441" s="31" t="s">
        <v>5</v>
      </c>
      <c r="G1441" s="31" t="s">
        <v>5</v>
      </c>
      <c r="H1441" s="52" t="s">
        <v>9948</v>
      </c>
      <c r="I1441" s="52" t="s">
        <v>9948</v>
      </c>
      <c r="J1441" s="31" t="s">
        <v>8976</v>
      </c>
      <c r="K1441" s="31" t="s">
        <v>8976</v>
      </c>
      <c r="L1441" s="31">
        <v>1.6477115219604901</v>
      </c>
      <c r="M1441" s="31" t="s">
        <v>8976</v>
      </c>
      <c r="N1441" s="31">
        <v>1.63517180085698</v>
      </c>
      <c r="O1441" s="31" t="s">
        <v>8976</v>
      </c>
      <c r="P1441" s="31">
        <v>1.6414416614087299</v>
      </c>
      <c r="Q1441" s="31" t="s">
        <v>8976</v>
      </c>
      <c r="R1441" s="31" t="s">
        <v>8976</v>
      </c>
      <c r="S1441" s="31" t="s">
        <v>8976</v>
      </c>
      <c r="T1441" s="31" t="s">
        <v>8976</v>
      </c>
      <c r="U1441" s="31" t="s">
        <v>8976</v>
      </c>
      <c r="V1441" s="31" t="s">
        <v>8976</v>
      </c>
      <c r="W1441" s="31" t="s">
        <v>5</v>
      </c>
      <c r="X1441" s="31" t="s">
        <v>5</v>
      </c>
      <c r="Y1441" s="31" t="s">
        <v>8976</v>
      </c>
      <c r="Z1441" s="31" t="s">
        <v>8976</v>
      </c>
      <c r="AA1441" s="31" t="s">
        <v>8976</v>
      </c>
      <c r="AB1441" s="31" t="s">
        <v>8976</v>
      </c>
      <c r="AC1441" s="31" t="s">
        <v>8976</v>
      </c>
    </row>
    <row r="1442" spans="1:29" x14ac:dyDescent="0.25">
      <c r="A1442" s="51" t="s">
        <v>3649</v>
      </c>
      <c r="B1442" s="31" t="s">
        <v>124</v>
      </c>
      <c r="C1442" s="31" t="s">
        <v>1434</v>
      </c>
      <c r="D1442" s="31" t="s">
        <v>8927</v>
      </c>
      <c r="E1442" s="31" t="s">
        <v>9707</v>
      </c>
      <c r="F1442" s="31" t="s">
        <v>5</v>
      </c>
      <c r="G1442" s="31" t="s">
        <v>5</v>
      </c>
      <c r="H1442" s="52" t="s">
        <v>9948</v>
      </c>
      <c r="I1442" s="52" t="s">
        <v>9040</v>
      </c>
      <c r="J1442" s="31" t="s">
        <v>8976</v>
      </c>
      <c r="K1442" s="31" t="s">
        <v>8976</v>
      </c>
      <c r="L1442" s="31" t="s">
        <v>8976</v>
      </c>
      <c r="M1442" s="31" t="s">
        <v>8976</v>
      </c>
      <c r="N1442" s="31">
        <v>1.4879570860196001</v>
      </c>
      <c r="O1442" s="31" t="s">
        <v>8976</v>
      </c>
      <c r="P1442" s="31">
        <v>1.4879570860196001</v>
      </c>
      <c r="Q1442" s="31" t="s">
        <v>8976</v>
      </c>
      <c r="R1442" s="31" t="s">
        <v>8976</v>
      </c>
      <c r="S1442" s="31" t="s">
        <v>8976</v>
      </c>
      <c r="T1442" s="31" t="s">
        <v>8976</v>
      </c>
      <c r="U1442" s="31" t="s">
        <v>8976</v>
      </c>
      <c r="V1442" s="31" t="s">
        <v>8976</v>
      </c>
      <c r="W1442" s="31" t="s">
        <v>8976</v>
      </c>
      <c r="X1442" s="31" t="s">
        <v>8976</v>
      </c>
      <c r="Y1442" s="31" t="s">
        <v>8976</v>
      </c>
      <c r="Z1442" s="31" t="s">
        <v>8976</v>
      </c>
      <c r="AA1442" s="31" t="s">
        <v>8976</v>
      </c>
      <c r="AB1442" s="31" t="s">
        <v>8976</v>
      </c>
      <c r="AC1442" s="31" t="s">
        <v>8976</v>
      </c>
    </row>
    <row r="1443" spans="1:29" x14ac:dyDescent="0.25">
      <c r="A1443" s="51" t="s">
        <v>873</v>
      </c>
      <c r="B1443" s="31" t="s">
        <v>124</v>
      </c>
      <c r="C1443" s="31" t="s">
        <v>863</v>
      </c>
      <c r="D1443" s="31" t="s">
        <v>8927</v>
      </c>
      <c r="E1443" s="31" t="s">
        <v>8941</v>
      </c>
      <c r="F1443" s="31" t="s">
        <v>5</v>
      </c>
      <c r="G1443" s="31" t="s">
        <v>5</v>
      </c>
      <c r="H1443" s="52" t="s">
        <v>9948</v>
      </c>
      <c r="I1443" s="52" t="s">
        <v>9948</v>
      </c>
      <c r="J1443" s="31" t="s">
        <v>8976</v>
      </c>
      <c r="K1443" s="31" t="s">
        <v>8976</v>
      </c>
      <c r="L1443" s="31">
        <v>1.6933382423252601</v>
      </c>
      <c r="M1443" s="31" t="s">
        <v>8976</v>
      </c>
      <c r="N1443" s="31">
        <v>1.75632192451161</v>
      </c>
      <c r="O1443" s="31" t="s">
        <v>8976</v>
      </c>
      <c r="P1443" s="31">
        <v>1.72483008341843</v>
      </c>
      <c r="Q1443" s="31" t="s">
        <v>8976</v>
      </c>
      <c r="R1443" s="31" t="s">
        <v>8976</v>
      </c>
      <c r="S1443" s="31" t="s">
        <v>8976</v>
      </c>
      <c r="T1443" s="31" t="s">
        <v>8976</v>
      </c>
      <c r="U1443" s="31" t="s">
        <v>8976</v>
      </c>
      <c r="V1443" s="31" t="s">
        <v>8976</v>
      </c>
      <c r="W1443" s="31" t="s">
        <v>5</v>
      </c>
      <c r="X1443" s="31" t="s">
        <v>8976</v>
      </c>
      <c r="Y1443" s="31" t="s">
        <v>8976</v>
      </c>
      <c r="Z1443" s="31" t="s">
        <v>8976</v>
      </c>
      <c r="AA1443" s="31" t="s">
        <v>8976</v>
      </c>
      <c r="AB1443" s="31" t="s">
        <v>8976</v>
      </c>
      <c r="AC1443" s="31" t="s">
        <v>8976</v>
      </c>
    </row>
    <row r="1444" spans="1:29" x14ac:dyDescent="0.25">
      <c r="A1444" s="51" t="s">
        <v>609</v>
      </c>
      <c r="B1444" s="31" t="s">
        <v>124</v>
      </c>
      <c r="C1444" s="31" t="s">
        <v>234</v>
      </c>
      <c r="D1444" s="31" t="s">
        <v>8927</v>
      </c>
      <c r="E1444" s="31" t="s">
        <v>9203</v>
      </c>
      <c r="F1444" s="31" t="s">
        <v>5</v>
      </c>
      <c r="G1444" s="31" t="s">
        <v>5</v>
      </c>
      <c r="H1444" s="52" t="s">
        <v>9948</v>
      </c>
      <c r="I1444" s="52" t="s">
        <v>9948</v>
      </c>
      <c r="J1444" s="31" t="s">
        <v>8976</v>
      </c>
      <c r="K1444" s="31" t="s">
        <v>8976</v>
      </c>
      <c r="L1444" s="31">
        <v>1.73730797741891</v>
      </c>
      <c r="M1444" s="31" t="s">
        <v>8976</v>
      </c>
      <c r="N1444" s="31">
        <v>1.77271180157429</v>
      </c>
      <c r="O1444" s="31" t="s">
        <v>8976</v>
      </c>
      <c r="P1444" s="31">
        <v>1.7550098894966</v>
      </c>
      <c r="Q1444" s="31" t="s">
        <v>8976</v>
      </c>
      <c r="R1444" s="31" t="s">
        <v>8976</v>
      </c>
      <c r="S1444" s="31" t="s">
        <v>8976</v>
      </c>
      <c r="T1444" s="31" t="s">
        <v>8976</v>
      </c>
      <c r="U1444" s="31" t="s">
        <v>8976</v>
      </c>
      <c r="V1444" s="31" t="s">
        <v>8976</v>
      </c>
      <c r="W1444" s="31" t="s">
        <v>5</v>
      </c>
      <c r="X1444" s="31" t="s">
        <v>8976</v>
      </c>
      <c r="Y1444" s="31" t="s">
        <v>8976</v>
      </c>
      <c r="Z1444" s="31" t="s">
        <v>8976</v>
      </c>
      <c r="AA1444" s="31" t="s">
        <v>8976</v>
      </c>
      <c r="AB1444" s="31" t="s">
        <v>8976</v>
      </c>
      <c r="AC1444" s="31" t="s">
        <v>8976</v>
      </c>
    </row>
    <row r="1445" spans="1:29" x14ac:dyDescent="0.25">
      <c r="A1445" s="51" t="s">
        <v>3269</v>
      </c>
      <c r="B1445" s="31" t="s">
        <v>124</v>
      </c>
      <c r="C1445" s="31" t="s">
        <v>2274</v>
      </c>
      <c r="D1445" s="31" t="s">
        <v>8927</v>
      </c>
      <c r="E1445" s="31" t="s">
        <v>9160</v>
      </c>
      <c r="F1445" s="31" t="s">
        <v>5</v>
      </c>
      <c r="G1445" s="31" t="s">
        <v>5</v>
      </c>
      <c r="H1445" s="52" t="s">
        <v>9948</v>
      </c>
      <c r="I1445" s="52" t="s">
        <v>9948</v>
      </c>
      <c r="J1445" s="31" t="s">
        <v>8976</v>
      </c>
      <c r="K1445" s="31" t="s">
        <v>8976</v>
      </c>
      <c r="L1445" s="31" t="s">
        <v>8976</v>
      </c>
      <c r="M1445" s="31">
        <v>1.49468766045843</v>
      </c>
      <c r="N1445" s="31" t="s">
        <v>8976</v>
      </c>
      <c r="O1445" s="31">
        <v>1.5296150043199299</v>
      </c>
      <c r="P1445" s="31">
        <v>1.51215133238918</v>
      </c>
      <c r="Q1445" s="31" t="s">
        <v>8976</v>
      </c>
      <c r="R1445" s="31" t="s">
        <v>8976</v>
      </c>
      <c r="S1445" s="31" t="s">
        <v>8976</v>
      </c>
      <c r="T1445" s="31" t="s">
        <v>8976</v>
      </c>
      <c r="U1445" s="31" t="s">
        <v>8976</v>
      </c>
      <c r="V1445" s="31" t="s">
        <v>8976</v>
      </c>
      <c r="W1445" s="31" t="s">
        <v>8976</v>
      </c>
      <c r="X1445" s="31" t="s">
        <v>5</v>
      </c>
      <c r="Y1445" s="31" t="s">
        <v>8976</v>
      </c>
      <c r="Z1445" s="31" t="s">
        <v>8976</v>
      </c>
      <c r="AA1445" s="31" t="s">
        <v>8976</v>
      </c>
      <c r="AB1445" s="31" t="s">
        <v>5</v>
      </c>
      <c r="AC1445" s="31" t="s">
        <v>8976</v>
      </c>
    </row>
    <row r="1446" spans="1:29" x14ac:dyDescent="0.25">
      <c r="A1446" s="51" t="s">
        <v>384</v>
      </c>
      <c r="B1446" s="31" t="s">
        <v>124</v>
      </c>
      <c r="C1446" s="31" t="s">
        <v>335</v>
      </c>
      <c r="D1446" s="31" t="s">
        <v>8927</v>
      </c>
      <c r="E1446" s="31" t="s">
        <v>9118</v>
      </c>
      <c r="F1446" s="31" t="s">
        <v>5</v>
      </c>
      <c r="G1446" s="31" t="s">
        <v>5</v>
      </c>
      <c r="H1446" s="52" t="s">
        <v>9948</v>
      </c>
      <c r="I1446" s="52" t="s">
        <v>9095</v>
      </c>
      <c r="J1446" s="31" t="s">
        <v>8976</v>
      </c>
      <c r="K1446" s="31" t="s">
        <v>8976</v>
      </c>
      <c r="L1446" s="31">
        <v>1.6733862110244699</v>
      </c>
      <c r="M1446" s="31" t="s">
        <v>8976</v>
      </c>
      <c r="N1446" s="31">
        <v>1.9129449864974599</v>
      </c>
      <c r="O1446" s="31" t="s">
        <v>8976</v>
      </c>
      <c r="P1446" s="31">
        <v>1.79316559876096</v>
      </c>
      <c r="Q1446" s="31" t="s">
        <v>8976</v>
      </c>
      <c r="R1446" s="31" t="s">
        <v>8976</v>
      </c>
      <c r="S1446" s="31" t="s">
        <v>8976</v>
      </c>
      <c r="T1446" s="31" t="s">
        <v>8976</v>
      </c>
      <c r="U1446" s="31" t="s">
        <v>8976</v>
      </c>
      <c r="V1446" s="31" t="s">
        <v>8976</v>
      </c>
      <c r="W1446" s="31" t="s">
        <v>5</v>
      </c>
      <c r="X1446" s="31" t="s">
        <v>5</v>
      </c>
      <c r="Y1446" s="31" t="s">
        <v>8976</v>
      </c>
      <c r="Z1446" s="31" t="s">
        <v>8976</v>
      </c>
      <c r="AA1446" s="31" t="s">
        <v>8976</v>
      </c>
      <c r="AB1446" s="31" t="s">
        <v>8976</v>
      </c>
      <c r="AC1446" s="31" t="s">
        <v>8976</v>
      </c>
    </row>
    <row r="1447" spans="1:29" x14ac:dyDescent="0.25">
      <c r="A1447" s="51" t="s">
        <v>1567</v>
      </c>
      <c r="B1447" s="31" t="s">
        <v>124</v>
      </c>
      <c r="C1447" s="31" t="s">
        <v>440</v>
      </c>
      <c r="D1447" s="31" t="s">
        <v>8927</v>
      </c>
      <c r="E1447" s="31" t="s">
        <v>9650</v>
      </c>
      <c r="F1447" s="31" t="s">
        <v>5</v>
      </c>
      <c r="G1447" s="31" t="s">
        <v>5</v>
      </c>
      <c r="H1447" s="52" t="s">
        <v>9948</v>
      </c>
      <c r="I1447" s="52" t="s">
        <v>9095</v>
      </c>
      <c r="J1447" s="31" t="s">
        <v>8976</v>
      </c>
      <c r="K1447" s="31" t="s">
        <v>8976</v>
      </c>
      <c r="L1447" s="31" t="s">
        <v>8976</v>
      </c>
      <c r="M1447" s="31">
        <v>1.65602253163177</v>
      </c>
      <c r="N1447" s="31" t="s">
        <v>8976</v>
      </c>
      <c r="O1447" s="31">
        <v>1.6464712577671801</v>
      </c>
      <c r="P1447" s="31">
        <v>1.6512468946994801</v>
      </c>
      <c r="Q1447" s="31" t="s">
        <v>8976</v>
      </c>
      <c r="R1447" s="31" t="s">
        <v>8976</v>
      </c>
      <c r="S1447" s="31" t="s">
        <v>8976</v>
      </c>
      <c r="T1447" s="31" t="s">
        <v>8976</v>
      </c>
      <c r="U1447" s="31" t="s">
        <v>8976</v>
      </c>
      <c r="V1447" s="31" t="s">
        <v>8976</v>
      </c>
      <c r="W1447" s="31" t="s">
        <v>8976</v>
      </c>
      <c r="X1447" s="31" t="s">
        <v>8976</v>
      </c>
      <c r="Y1447" s="31" t="s">
        <v>8976</v>
      </c>
      <c r="Z1447" s="31" t="s">
        <v>8976</v>
      </c>
      <c r="AA1447" s="31" t="s">
        <v>8976</v>
      </c>
      <c r="AB1447" s="31" t="s">
        <v>8976</v>
      </c>
      <c r="AC1447" s="31" t="s">
        <v>8976</v>
      </c>
    </row>
    <row r="1448" spans="1:29" x14ac:dyDescent="0.25">
      <c r="A1448" s="51" t="s">
        <v>496</v>
      </c>
      <c r="B1448" s="31" t="s">
        <v>124</v>
      </c>
      <c r="C1448" s="31" t="s">
        <v>456</v>
      </c>
      <c r="D1448" s="31" t="s">
        <v>8927</v>
      </c>
      <c r="E1448" s="31" t="s">
        <v>9119</v>
      </c>
      <c r="F1448" s="31" t="s">
        <v>5</v>
      </c>
      <c r="G1448" s="31" t="s">
        <v>5</v>
      </c>
      <c r="H1448" s="52" t="s">
        <v>9948</v>
      </c>
      <c r="I1448" s="52" t="s">
        <v>9948</v>
      </c>
      <c r="J1448" s="31" t="s">
        <v>8976</v>
      </c>
      <c r="K1448" s="31" t="s">
        <v>8976</v>
      </c>
      <c r="L1448" s="31">
        <v>1.64348098517505</v>
      </c>
      <c r="M1448" s="31" t="s">
        <v>8976</v>
      </c>
      <c r="N1448" s="31">
        <v>1.9032068450207</v>
      </c>
      <c r="O1448" s="31" t="s">
        <v>8976</v>
      </c>
      <c r="P1448" s="31">
        <v>1.77334391509787</v>
      </c>
      <c r="Q1448" s="31" t="s">
        <v>8976</v>
      </c>
      <c r="R1448" s="31" t="s">
        <v>8976</v>
      </c>
      <c r="S1448" s="31" t="s">
        <v>8976</v>
      </c>
      <c r="T1448" s="31" t="s">
        <v>8976</v>
      </c>
      <c r="U1448" s="31" t="s">
        <v>8976</v>
      </c>
      <c r="V1448" s="31" t="s">
        <v>8976</v>
      </c>
      <c r="W1448" s="31" t="s">
        <v>5</v>
      </c>
      <c r="X1448" s="31" t="s">
        <v>8976</v>
      </c>
      <c r="Y1448" s="31" t="s">
        <v>8976</v>
      </c>
      <c r="Z1448" s="31" t="s">
        <v>8976</v>
      </c>
      <c r="AA1448" s="31" t="s">
        <v>8976</v>
      </c>
      <c r="AB1448" s="31" t="s">
        <v>8976</v>
      </c>
      <c r="AC1448" s="31" t="s">
        <v>8976</v>
      </c>
    </row>
    <row r="1449" spans="1:29" x14ac:dyDescent="0.25">
      <c r="A1449" s="51" t="s">
        <v>3833</v>
      </c>
      <c r="B1449" s="31" t="s">
        <v>124</v>
      </c>
      <c r="C1449" s="31" t="s">
        <v>303</v>
      </c>
      <c r="D1449" s="31" t="s">
        <v>8927</v>
      </c>
      <c r="E1449" s="31" t="s">
        <v>9154</v>
      </c>
      <c r="F1449" s="31" t="s">
        <v>5</v>
      </c>
      <c r="G1449" s="31" t="s">
        <v>5</v>
      </c>
      <c r="H1449" s="52" t="s">
        <v>9948</v>
      </c>
      <c r="I1449" s="52" t="s">
        <v>9948</v>
      </c>
      <c r="J1449" s="31" t="s">
        <v>8976</v>
      </c>
      <c r="K1449" s="31" t="s">
        <v>8976</v>
      </c>
      <c r="L1449" s="31">
        <v>1.5177618218297699</v>
      </c>
      <c r="M1449" s="31" t="s">
        <v>8976</v>
      </c>
      <c r="N1449" s="31">
        <v>1.4347360448533899</v>
      </c>
      <c r="O1449" s="31" t="s">
        <v>8976</v>
      </c>
      <c r="P1449" s="31">
        <v>1.47624893334158</v>
      </c>
      <c r="Q1449" s="31" t="s">
        <v>8976</v>
      </c>
      <c r="R1449" s="31" t="s">
        <v>8976</v>
      </c>
      <c r="S1449" s="31" t="s">
        <v>8976</v>
      </c>
      <c r="T1449" s="31" t="s">
        <v>8976</v>
      </c>
      <c r="U1449" s="31" t="s">
        <v>8976</v>
      </c>
      <c r="V1449" s="31" t="s">
        <v>8976</v>
      </c>
      <c r="W1449" s="31" t="s">
        <v>5</v>
      </c>
      <c r="X1449" s="31" t="s">
        <v>8976</v>
      </c>
      <c r="Y1449" s="31" t="s">
        <v>8976</v>
      </c>
      <c r="Z1449" s="31" t="s">
        <v>8976</v>
      </c>
      <c r="AA1449" s="31" t="s">
        <v>8976</v>
      </c>
      <c r="AB1449" s="31" t="s">
        <v>8976</v>
      </c>
      <c r="AC1449" s="31" t="s">
        <v>8976</v>
      </c>
    </row>
    <row r="1450" spans="1:29" x14ac:dyDescent="0.25">
      <c r="A1450" s="51" t="s">
        <v>1940</v>
      </c>
      <c r="B1450" s="31" t="s">
        <v>124</v>
      </c>
      <c r="C1450" s="31" t="s">
        <v>702</v>
      </c>
      <c r="D1450" s="31" t="s">
        <v>8927</v>
      </c>
      <c r="E1450" s="31" t="s">
        <v>9524</v>
      </c>
      <c r="F1450" s="31" t="s">
        <v>5</v>
      </c>
      <c r="G1450" s="31" t="s">
        <v>5</v>
      </c>
      <c r="H1450" s="52" t="s">
        <v>9948</v>
      </c>
      <c r="I1450" s="52" t="s">
        <v>9948</v>
      </c>
      <c r="J1450" s="31" t="s">
        <v>8976</v>
      </c>
      <c r="K1450" s="31" t="s">
        <v>8976</v>
      </c>
      <c r="L1450" s="31">
        <v>1.40295182999845</v>
      </c>
      <c r="M1450" s="31" t="s">
        <v>8976</v>
      </c>
      <c r="N1450" s="31">
        <v>1.8267095027918001</v>
      </c>
      <c r="O1450" s="31" t="s">
        <v>8976</v>
      </c>
      <c r="P1450" s="31">
        <v>1.61483066639513</v>
      </c>
      <c r="Q1450" s="31" t="s">
        <v>8976</v>
      </c>
      <c r="R1450" s="31" t="s">
        <v>8976</v>
      </c>
      <c r="S1450" s="31" t="s">
        <v>8976</v>
      </c>
      <c r="T1450" s="31" t="s">
        <v>8976</v>
      </c>
      <c r="U1450" s="31" t="s">
        <v>8976</v>
      </c>
      <c r="V1450" s="31" t="s">
        <v>8976</v>
      </c>
      <c r="W1450" s="31" t="s">
        <v>8976</v>
      </c>
      <c r="X1450" s="31" t="s">
        <v>8976</v>
      </c>
      <c r="Y1450" s="31" t="s">
        <v>8976</v>
      </c>
      <c r="Z1450" s="31" t="s">
        <v>8976</v>
      </c>
      <c r="AA1450" s="31" t="s">
        <v>8976</v>
      </c>
      <c r="AB1450" s="31" t="s">
        <v>5</v>
      </c>
      <c r="AC1450" s="31" t="s">
        <v>8976</v>
      </c>
    </row>
    <row r="1451" spans="1:29" x14ac:dyDescent="0.25">
      <c r="A1451" s="51" t="s">
        <v>1334</v>
      </c>
      <c r="B1451" s="31" t="s">
        <v>124</v>
      </c>
      <c r="C1451" s="31" t="s">
        <v>203</v>
      </c>
      <c r="D1451" s="31" t="s">
        <v>8927</v>
      </c>
      <c r="E1451" s="31" t="s">
        <v>9270</v>
      </c>
      <c r="F1451" s="31" t="s">
        <v>5</v>
      </c>
      <c r="G1451" s="31" t="s">
        <v>5</v>
      </c>
      <c r="H1451" s="52" t="s">
        <v>9948</v>
      </c>
      <c r="I1451" s="52" t="s">
        <v>9949</v>
      </c>
      <c r="J1451" s="31" t="s">
        <v>8976</v>
      </c>
      <c r="K1451" s="31" t="s">
        <v>8976</v>
      </c>
      <c r="L1451" s="31" t="s">
        <v>8976</v>
      </c>
      <c r="M1451" s="31">
        <v>1.61818132342754</v>
      </c>
      <c r="N1451" s="31" t="s">
        <v>8976</v>
      </c>
      <c r="O1451" s="31">
        <v>1.7225818799741499</v>
      </c>
      <c r="P1451" s="31">
        <v>1.6703816017008399</v>
      </c>
      <c r="Q1451" s="31" t="s">
        <v>8976</v>
      </c>
      <c r="R1451" s="31" t="s">
        <v>8976</v>
      </c>
      <c r="S1451" s="31" t="s">
        <v>8976</v>
      </c>
      <c r="T1451" s="31" t="s">
        <v>8976</v>
      </c>
      <c r="U1451" s="31" t="s">
        <v>8976</v>
      </c>
      <c r="V1451" s="31" t="s">
        <v>8976</v>
      </c>
      <c r="W1451" s="31" t="s">
        <v>8976</v>
      </c>
      <c r="X1451" s="31" t="s">
        <v>8976</v>
      </c>
      <c r="Y1451" s="31" t="s">
        <v>8976</v>
      </c>
      <c r="Z1451" s="31" t="s">
        <v>8976</v>
      </c>
      <c r="AA1451" s="31" t="s">
        <v>8976</v>
      </c>
      <c r="AB1451" s="31" t="s">
        <v>8976</v>
      </c>
      <c r="AC1451" s="31" t="s">
        <v>8976</v>
      </c>
    </row>
    <row r="1452" spans="1:29" x14ac:dyDescent="0.25">
      <c r="A1452" s="51" t="s">
        <v>429</v>
      </c>
      <c r="B1452" s="31" t="s">
        <v>124</v>
      </c>
      <c r="C1452" s="31" t="s">
        <v>430</v>
      </c>
      <c r="D1452" s="31" t="s">
        <v>8927</v>
      </c>
      <c r="E1452" s="31" t="s">
        <v>9155</v>
      </c>
      <c r="F1452" s="31" t="s">
        <v>5</v>
      </c>
      <c r="G1452" s="31" t="s">
        <v>5</v>
      </c>
      <c r="H1452" s="52" t="s">
        <v>9948</v>
      </c>
      <c r="I1452" s="52" t="s">
        <v>9948</v>
      </c>
      <c r="J1452" s="31" t="s">
        <v>8976</v>
      </c>
      <c r="K1452" s="31" t="s">
        <v>8976</v>
      </c>
      <c r="L1452" s="31" t="s">
        <v>8976</v>
      </c>
      <c r="M1452" s="31" t="s">
        <v>8976</v>
      </c>
      <c r="N1452" s="31">
        <v>1.7846524049252701</v>
      </c>
      <c r="O1452" s="31" t="s">
        <v>8976</v>
      </c>
      <c r="P1452" s="31">
        <v>1.7846524049252701</v>
      </c>
      <c r="Q1452" s="31" t="s">
        <v>8976</v>
      </c>
      <c r="R1452" s="31" t="s">
        <v>8976</v>
      </c>
      <c r="S1452" s="31" t="s">
        <v>8976</v>
      </c>
      <c r="T1452" s="31" t="s">
        <v>8976</v>
      </c>
      <c r="U1452" s="31" t="s">
        <v>8976</v>
      </c>
      <c r="V1452" s="31" t="s">
        <v>8976</v>
      </c>
      <c r="W1452" s="31" t="s">
        <v>5</v>
      </c>
      <c r="X1452" s="31" t="s">
        <v>8976</v>
      </c>
      <c r="Y1452" s="31" t="s">
        <v>8976</v>
      </c>
      <c r="Z1452" s="31" t="s">
        <v>8976</v>
      </c>
      <c r="AA1452" s="31" t="s">
        <v>8976</v>
      </c>
      <c r="AB1452" s="31" t="s">
        <v>8976</v>
      </c>
      <c r="AC1452" s="31" t="s">
        <v>5</v>
      </c>
    </row>
    <row r="1453" spans="1:29" x14ac:dyDescent="0.25">
      <c r="A1453" s="51" t="s">
        <v>123</v>
      </c>
      <c r="B1453" s="31" t="s">
        <v>124</v>
      </c>
      <c r="C1453" s="31" t="s">
        <v>125</v>
      </c>
      <c r="D1453" s="31" t="s">
        <v>8927</v>
      </c>
      <c r="E1453" s="31" t="s">
        <v>9167</v>
      </c>
      <c r="F1453" s="31" t="s">
        <v>5</v>
      </c>
      <c r="G1453" s="31" t="s">
        <v>5</v>
      </c>
      <c r="H1453" s="52" t="s">
        <v>9948</v>
      </c>
      <c r="I1453" s="52" t="s">
        <v>9948</v>
      </c>
      <c r="J1453" s="31" t="s">
        <v>8976</v>
      </c>
      <c r="K1453" s="31" t="s">
        <v>8976</v>
      </c>
      <c r="L1453" s="31">
        <v>1.77206767513657</v>
      </c>
      <c r="M1453" s="31" t="s">
        <v>8976</v>
      </c>
      <c r="N1453" s="31">
        <v>1.9517297983981501</v>
      </c>
      <c r="O1453" s="31" t="s">
        <v>8976</v>
      </c>
      <c r="P1453" s="31">
        <v>1.8618987367673601</v>
      </c>
      <c r="Q1453" s="31" t="s">
        <v>8976</v>
      </c>
      <c r="R1453" s="31" t="s">
        <v>8976</v>
      </c>
      <c r="S1453" s="31" t="s">
        <v>8976</v>
      </c>
      <c r="T1453" s="31" t="s">
        <v>8976</v>
      </c>
      <c r="U1453" s="31" t="s">
        <v>8976</v>
      </c>
      <c r="V1453" s="31" t="s">
        <v>8976</v>
      </c>
      <c r="W1453" s="31" t="s">
        <v>5</v>
      </c>
      <c r="X1453" s="31" t="s">
        <v>8976</v>
      </c>
      <c r="Y1453" s="31" t="s">
        <v>8976</v>
      </c>
      <c r="Z1453" s="31" t="s">
        <v>8976</v>
      </c>
      <c r="AA1453" s="31" t="s">
        <v>8976</v>
      </c>
      <c r="AB1453" s="31" t="s">
        <v>8976</v>
      </c>
      <c r="AC1453" s="31" t="s">
        <v>8976</v>
      </c>
    </row>
    <row r="1454" spans="1:29" x14ac:dyDescent="0.25">
      <c r="A1454" s="51" t="s">
        <v>759</v>
      </c>
      <c r="B1454" s="31" t="s">
        <v>124</v>
      </c>
      <c r="C1454" s="31" t="s">
        <v>349</v>
      </c>
      <c r="D1454" s="31" t="s">
        <v>8927</v>
      </c>
      <c r="E1454" s="31" t="s">
        <v>350</v>
      </c>
      <c r="F1454" s="31" t="s">
        <v>5</v>
      </c>
      <c r="G1454" s="31" t="s">
        <v>5</v>
      </c>
      <c r="H1454" s="52" t="s">
        <v>9948</v>
      </c>
      <c r="I1454" s="52" t="s">
        <v>9948</v>
      </c>
      <c r="J1454" s="31" t="s">
        <v>8976</v>
      </c>
      <c r="K1454" s="31" t="s">
        <v>8976</v>
      </c>
      <c r="L1454" s="31">
        <v>1.64240899223748</v>
      </c>
      <c r="M1454" s="31" t="s">
        <v>8976</v>
      </c>
      <c r="N1454" s="31">
        <v>1.8324296130351401</v>
      </c>
      <c r="O1454" s="31" t="s">
        <v>8976</v>
      </c>
      <c r="P1454" s="31">
        <v>1.7374193026363101</v>
      </c>
      <c r="Q1454" s="31" t="s">
        <v>8976</v>
      </c>
      <c r="R1454" s="31" t="s">
        <v>8976</v>
      </c>
      <c r="S1454" s="31" t="s">
        <v>8976</v>
      </c>
      <c r="T1454" s="31" t="s">
        <v>8976</v>
      </c>
      <c r="U1454" s="31" t="s">
        <v>8976</v>
      </c>
      <c r="V1454" s="31" t="s">
        <v>8976</v>
      </c>
      <c r="W1454" s="31" t="s">
        <v>5</v>
      </c>
      <c r="X1454" s="31" t="s">
        <v>5</v>
      </c>
      <c r="Y1454" s="31" t="s">
        <v>8976</v>
      </c>
      <c r="Z1454" s="31" t="s">
        <v>8976</v>
      </c>
      <c r="AA1454" s="31" t="s">
        <v>8976</v>
      </c>
      <c r="AB1454" s="31" t="s">
        <v>8976</v>
      </c>
      <c r="AC1454" s="31" t="s">
        <v>8976</v>
      </c>
    </row>
    <row r="1455" spans="1:29" x14ac:dyDescent="0.25">
      <c r="A1455" s="51" t="s">
        <v>3096</v>
      </c>
      <c r="B1455" s="31" t="s">
        <v>2911</v>
      </c>
      <c r="C1455" s="31" t="s">
        <v>170</v>
      </c>
      <c r="D1455" s="31" t="s">
        <v>9262</v>
      </c>
      <c r="E1455" s="31" t="s">
        <v>9184</v>
      </c>
      <c r="F1455" s="31" t="s">
        <v>5</v>
      </c>
      <c r="G1455" s="31" t="s">
        <v>5</v>
      </c>
      <c r="H1455" s="52" t="s">
        <v>9040</v>
      </c>
      <c r="I1455" s="52" t="s">
        <v>9040</v>
      </c>
      <c r="J1455" s="31" t="s">
        <v>8976</v>
      </c>
      <c r="K1455" s="31" t="s">
        <v>8976</v>
      </c>
      <c r="L1455" s="31">
        <v>1.5231641897306401</v>
      </c>
      <c r="M1455" s="31" t="s">
        <v>8976</v>
      </c>
      <c r="N1455" s="31" t="s">
        <v>8976</v>
      </c>
      <c r="O1455" s="31" t="s">
        <v>8976</v>
      </c>
      <c r="P1455" s="31">
        <v>1.5231641897306401</v>
      </c>
      <c r="Q1455" s="31" t="s">
        <v>8976</v>
      </c>
      <c r="R1455" s="31" t="s">
        <v>8976</v>
      </c>
      <c r="S1455" s="31" t="s">
        <v>8976</v>
      </c>
      <c r="T1455" s="31" t="s">
        <v>8976</v>
      </c>
      <c r="U1455" s="31" t="s">
        <v>8976</v>
      </c>
      <c r="V1455" s="31" t="s">
        <v>8976</v>
      </c>
      <c r="W1455" s="31" t="s">
        <v>8976</v>
      </c>
      <c r="X1455" s="31" t="s">
        <v>8976</v>
      </c>
      <c r="Y1455" s="31" t="s">
        <v>8976</v>
      </c>
      <c r="Z1455" s="31" t="s">
        <v>8976</v>
      </c>
      <c r="AA1455" s="31" t="s">
        <v>8976</v>
      </c>
      <c r="AB1455" s="31" t="s">
        <v>8976</v>
      </c>
      <c r="AC1455" s="31" t="s">
        <v>8976</v>
      </c>
    </row>
    <row r="1456" spans="1:29" x14ac:dyDescent="0.25">
      <c r="A1456" s="51" t="s">
        <v>2910</v>
      </c>
      <c r="B1456" s="31" t="s">
        <v>2911</v>
      </c>
      <c r="C1456" s="31" t="s">
        <v>73</v>
      </c>
      <c r="D1456" s="31" t="s">
        <v>9262</v>
      </c>
      <c r="E1456" s="31" t="s">
        <v>8924</v>
      </c>
      <c r="F1456" s="31" t="s">
        <v>5</v>
      </c>
      <c r="G1456" s="31" t="s">
        <v>5</v>
      </c>
      <c r="H1456" s="52" t="s">
        <v>9040</v>
      </c>
      <c r="I1456" s="52" t="s">
        <v>9948</v>
      </c>
      <c r="J1456" s="31" t="s">
        <v>8976</v>
      </c>
      <c r="K1456" s="31" t="s">
        <v>9945</v>
      </c>
      <c r="L1456" s="31">
        <v>1.53682551978388</v>
      </c>
      <c r="M1456" s="31" t="s">
        <v>8976</v>
      </c>
      <c r="N1456" s="31" t="s">
        <v>8976</v>
      </c>
      <c r="O1456" s="31" t="s">
        <v>8976</v>
      </c>
      <c r="P1456" s="31">
        <v>1.53682551978388</v>
      </c>
      <c r="Q1456" s="31" t="s">
        <v>8976</v>
      </c>
      <c r="R1456" s="31" t="s">
        <v>8976</v>
      </c>
      <c r="S1456" s="31" t="s">
        <v>8976</v>
      </c>
      <c r="T1456" s="31" t="s">
        <v>8976</v>
      </c>
      <c r="U1456" s="31" t="s">
        <v>8976</v>
      </c>
      <c r="V1456" s="31" t="s">
        <v>8976</v>
      </c>
      <c r="W1456" s="31" t="s">
        <v>8976</v>
      </c>
      <c r="X1456" s="31" t="s">
        <v>8976</v>
      </c>
      <c r="Y1456" s="31" t="s">
        <v>8976</v>
      </c>
      <c r="Z1456" s="31" t="s">
        <v>8976</v>
      </c>
      <c r="AA1456" s="31" t="s">
        <v>8976</v>
      </c>
      <c r="AB1456" s="31" t="s">
        <v>8976</v>
      </c>
      <c r="AC1456" s="31" t="s">
        <v>8976</v>
      </c>
    </row>
    <row r="1457" spans="1:29" x14ac:dyDescent="0.25">
      <c r="A1457" s="51" t="s">
        <v>487</v>
      </c>
      <c r="B1457" s="31" t="s">
        <v>180</v>
      </c>
      <c r="C1457" s="31" t="s">
        <v>237</v>
      </c>
      <c r="D1457" s="31" t="s">
        <v>9630</v>
      </c>
      <c r="E1457" s="31" t="s">
        <v>9626</v>
      </c>
      <c r="F1457" s="31" t="s">
        <v>5</v>
      </c>
      <c r="G1457" s="31" t="s">
        <v>5</v>
      </c>
      <c r="H1457" s="52" t="s">
        <v>9049</v>
      </c>
      <c r="I1457" s="52" t="s">
        <v>9951</v>
      </c>
      <c r="J1457" s="31" t="s">
        <v>8976</v>
      </c>
      <c r="K1457" s="31" t="s">
        <v>8976</v>
      </c>
      <c r="L1457" s="31" t="s">
        <v>8976</v>
      </c>
      <c r="M1457" s="31" t="s">
        <v>8976</v>
      </c>
      <c r="N1457" s="31">
        <v>1.77423172225236</v>
      </c>
      <c r="O1457" s="31" t="s">
        <v>8976</v>
      </c>
      <c r="P1457" s="31">
        <v>1.77423172225236</v>
      </c>
      <c r="Q1457" s="31" t="s">
        <v>8976</v>
      </c>
      <c r="R1457" s="31" t="s">
        <v>8976</v>
      </c>
      <c r="S1457" s="31" t="s">
        <v>8976</v>
      </c>
      <c r="T1457" s="31" t="s">
        <v>8976</v>
      </c>
      <c r="U1457" s="31" t="s">
        <v>8976</v>
      </c>
      <c r="V1457" s="31" t="s">
        <v>8976</v>
      </c>
      <c r="W1457" s="31" t="s">
        <v>8976</v>
      </c>
      <c r="X1457" s="31" t="s">
        <v>8976</v>
      </c>
      <c r="Y1457" s="31" t="s">
        <v>8976</v>
      </c>
      <c r="Z1457" s="31" t="s">
        <v>8976</v>
      </c>
      <c r="AA1457" s="31" t="s">
        <v>8976</v>
      </c>
      <c r="AB1457" s="31" t="s">
        <v>5</v>
      </c>
      <c r="AC1457" s="31" t="s">
        <v>8976</v>
      </c>
    </row>
    <row r="1458" spans="1:29" x14ac:dyDescent="0.25">
      <c r="A1458" s="51" t="s">
        <v>1728</v>
      </c>
      <c r="B1458" s="31" t="s">
        <v>180</v>
      </c>
      <c r="C1458" s="31" t="s">
        <v>516</v>
      </c>
      <c r="D1458" s="31" t="s">
        <v>9630</v>
      </c>
      <c r="E1458" s="31" t="s">
        <v>9647</v>
      </c>
      <c r="F1458" s="31" t="s">
        <v>5</v>
      </c>
      <c r="G1458" s="31" t="s">
        <v>5</v>
      </c>
      <c r="H1458" s="52" t="s">
        <v>9049</v>
      </c>
      <c r="I1458" s="52" t="s">
        <v>9045</v>
      </c>
      <c r="J1458" s="31" t="s">
        <v>8976</v>
      </c>
      <c r="K1458" s="31" t="s">
        <v>8976</v>
      </c>
      <c r="L1458" s="31">
        <v>1.5664419902383</v>
      </c>
      <c r="M1458" s="31" t="s">
        <v>8976</v>
      </c>
      <c r="N1458" s="31">
        <v>1.7021749287977599</v>
      </c>
      <c r="O1458" s="31" t="s">
        <v>8976</v>
      </c>
      <c r="P1458" s="31">
        <v>1.6343084595180299</v>
      </c>
      <c r="Q1458" s="31" t="s">
        <v>8976</v>
      </c>
      <c r="R1458" s="31" t="s">
        <v>8976</v>
      </c>
      <c r="S1458" s="31" t="s">
        <v>8976</v>
      </c>
      <c r="T1458" s="31" t="s">
        <v>8976</v>
      </c>
      <c r="U1458" s="31" t="s">
        <v>8976</v>
      </c>
      <c r="V1458" s="31" t="s">
        <v>8976</v>
      </c>
      <c r="W1458" s="31" t="s">
        <v>5</v>
      </c>
      <c r="X1458" s="31" t="s">
        <v>8976</v>
      </c>
      <c r="Y1458" s="31" t="s">
        <v>8976</v>
      </c>
      <c r="Z1458" s="31" t="s">
        <v>8976</v>
      </c>
      <c r="AA1458" s="31" t="s">
        <v>8976</v>
      </c>
      <c r="AB1458" s="31" t="s">
        <v>5</v>
      </c>
      <c r="AC1458" s="31" t="s">
        <v>8976</v>
      </c>
    </row>
    <row r="1459" spans="1:29" x14ac:dyDescent="0.25">
      <c r="A1459" s="51" t="s">
        <v>1818</v>
      </c>
      <c r="B1459" s="31" t="s">
        <v>180</v>
      </c>
      <c r="C1459" s="31" t="s">
        <v>485</v>
      </c>
      <c r="D1459" s="31" t="s">
        <v>9630</v>
      </c>
      <c r="E1459" s="31" t="s">
        <v>9645</v>
      </c>
      <c r="F1459" s="31" t="s">
        <v>5</v>
      </c>
      <c r="G1459" s="31" t="s">
        <v>5</v>
      </c>
      <c r="H1459" s="52" t="s">
        <v>9049</v>
      </c>
      <c r="I1459" s="52" t="s">
        <v>9040</v>
      </c>
      <c r="J1459" s="31" t="s">
        <v>8976</v>
      </c>
      <c r="K1459" s="31" t="s">
        <v>8976</v>
      </c>
      <c r="L1459" s="31" t="s">
        <v>8976</v>
      </c>
      <c r="M1459" s="31" t="s">
        <v>8976</v>
      </c>
      <c r="N1459" s="31">
        <v>1.6266753285636599</v>
      </c>
      <c r="O1459" s="31" t="s">
        <v>8976</v>
      </c>
      <c r="P1459" s="31">
        <v>1.6266753285636599</v>
      </c>
      <c r="Q1459" s="31" t="s">
        <v>8976</v>
      </c>
      <c r="R1459" s="31" t="s">
        <v>8976</v>
      </c>
      <c r="S1459" s="31" t="s">
        <v>8976</v>
      </c>
      <c r="T1459" s="31" t="s">
        <v>8976</v>
      </c>
      <c r="U1459" s="31" t="s">
        <v>8976</v>
      </c>
      <c r="V1459" s="31" t="s">
        <v>8976</v>
      </c>
      <c r="W1459" s="31" t="s">
        <v>8976</v>
      </c>
      <c r="X1459" s="31" t="s">
        <v>8976</v>
      </c>
      <c r="Y1459" s="31" t="s">
        <v>8976</v>
      </c>
      <c r="Z1459" s="31" t="s">
        <v>8976</v>
      </c>
      <c r="AA1459" s="31" t="s">
        <v>8976</v>
      </c>
      <c r="AB1459" s="31" t="s">
        <v>8976</v>
      </c>
      <c r="AC1459" s="31" t="s">
        <v>8976</v>
      </c>
    </row>
    <row r="1460" spans="1:29" x14ac:dyDescent="0.25">
      <c r="A1460" s="51" t="s">
        <v>1535</v>
      </c>
      <c r="B1460" s="31" t="s">
        <v>180</v>
      </c>
      <c r="C1460" s="31" t="s">
        <v>662</v>
      </c>
      <c r="D1460" s="31" t="s">
        <v>9630</v>
      </c>
      <c r="E1460" s="31" t="s">
        <v>9513</v>
      </c>
      <c r="F1460" s="31" t="s">
        <v>5</v>
      </c>
      <c r="G1460" s="31" t="s">
        <v>5</v>
      </c>
      <c r="H1460" s="52" t="s">
        <v>9049</v>
      </c>
      <c r="I1460" s="52" t="s">
        <v>9948</v>
      </c>
      <c r="J1460" s="31" t="s">
        <v>8976</v>
      </c>
      <c r="K1460" s="31" t="s">
        <v>8976</v>
      </c>
      <c r="L1460" s="31" t="s">
        <v>8976</v>
      </c>
      <c r="M1460" s="31" t="s">
        <v>8976</v>
      </c>
      <c r="N1460" s="31">
        <v>1.6536174609741801</v>
      </c>
      <c r="O1460" s="31" t="s">
        <v>8976</v>
      </c>
      <c r="P1460" s="31">
        <v>1.6536174609741801</v>
      </c>
      <c r="Q1460" s="31" t="s">
        <v>8976</v>
      </c>
      <c r="R1460" s="31" t="s">
        <v>8976</v>
      </c>
      <c r="S1460" s="31" t="s">
        <v>8976</v>
      </c>
      <c r="T1460" s="31" t="s">
        <v>8976</v>
      </c>
      <c r="U1460" s="31" t="s">
        <v>8976</v>
      </c>
      <c r="V1460" s="31" t="s">
        <v>8976</v>
      </c>
      <c r="W1460" s="31" t="s">
        <v>5</v>
      </c>
      <c r="X1460" s="31" t="s">
        <v>8976</v>
      </c>
      <c r="Y1460" s="31" t="s">
        <v>8976</v>
      </c>
      <c r="Z1460" s="31" t="s">
        <v>8976</v>
      </c>
      <c r="AA1460" s="31" t="s">
        <v>8976</v>
      </c>
      <c r="AB1460" s="31" t="s">
        <v>8976</v>
      </c>
      <c r="AC1460" s="31" t="s">
        <v>8976</v>
      </c>
    </row>
    <row r="1461" spans="1:29" x14ac:dyDescent="0.25">
      <c r="A1461" s="51" t="s">
        <v>502</v>
      </c>
      <c r="B1461" s="31" t="s">
        <v>180</v>
      </c>
      <c r="C1461" s="31" t="s">
        <v>277</v>
      </c>
      <c r="D1461" s="31" t="s">
        <v>9630</v>
      </c>
      <c r="E1461" s="31" t="s">
        <v>9202</v>
      </c>
      <c r="F1461" s="31" t="s">
        <v>5</v>
      </c>
      <c r="G1461" s="31" t="s">
        <v>5</v>
      </c>
      <c r="H1461" s="52" t="s">
        <v>9049</v>
      </c>
      <c r="I1461" s="52" t="s">
        <v>9948</v>
      </c>
      <c r="J1461" s="31" t="s">
        <v>8976</v>
      </c>
      <c r="K1461" s="31" t="s">
        <v>8976</v>
      </c>
      <c r="L1461" s="31">
        <v>1.67114737503572</v>
      </c>
      <c r="M1461" s="31" t="s">
        <v>8976</v>
      </c>
      <c r="N1461" s="31">
        <v>1.87291024052779</v>
      </c>
      <c r="O1461" s="31" t="s">
        <v>8976</v>
      </c>
      <c r="P1461" s="31">
        <v>1.7720288077817501</v>
      </c>
      <c r="Q1461" s="31" t="s">
        <v>8976</v>
      </c>
      <c r="R1461" s="31" t="s">
        <v>8976</v>
      </c>
      <c r="S1461" s="31" t="s">
        <v>8976</v>
      </c>
      <c r="T1461" s="31" t="s">
        <v>8976</v>
      </c>
      <c r="U1461" s="31" t="s">
        <v>8976</v>
      </c>
      <c r="V1461" s="31" t="s">
        <v>8976</v>
      </c>
      <c r="W1461" s="31" t="s">
        <v>5</v>
      </c>
      <c r="X1461" s="31" t="s">
        <v>8976</v>
      </c>
      <c r="Y1461" s="31" t="s">
        <v>8976</v>
      </c>
      <c r="Z1461" s="31" t="s">
        <v>8976</v>
      </c>
      <c r="AA1461" s="31" t="s">
        <v>8976</v>
      </c>
      <c r="AB1461" s="31" t="s">
        <v>8976</v>
      </c>
      <c r="AC1461" s="31" t="s">
        <v>8976</v>
      </c>
    </row>
    <row r="1462" spans="1:29" x14ac:dyDescent="0.25">
      <c r="A1462" s="51" t="s">
        <v>671</v>
      </c>
      <c r="B1462" s="31" t="s">
        <v>180</v>
      </c>
      <c r="C1462" s="31" t="s">
        <v>672</v>
      </c>
      <c r="D1462" s="31" t="s">
        <v>9630</v>
      </c>
      <c r="E1462" s="31" t="s">
        <v>9659</v>
      </c>
      <c r="F1462" s="31" t="s">
        <v>5</v>
      </c>
      <c r="G1462" s="31" t="s">
        <v>5</v>
      </c>
      <c r="H1462" s="52" t="s">
        <v>9049</v>
      </c>
      <c r="I1462" s="52" t="s">
        <v>9040</v>
      </c>
      <c r="J1462" s="31" t="s">
        <v>8976</v>
      </c>
      <c r="K1462" s="31" t="s">
        <v>8976</v>
      </c>
      <c r="L1462" s="31">
        <v>1.7304237705352501</v>
      </c>
      <c r="M1462" s="31" t="s">
        <v>8976</v>
      </c>
      <c r="N1462" s="31">
        <v>1.76582820518339</v>
      </c>
      <c r="O1462" s="31" t="s">
        <v>8976</v>
      </c>
      <c r="P1462" s="31">
        <v>1.7481259878593201</v>
      </c>
      <c r="Q1462" s="31" t="s">
        <v>8976</v>
      </c>
      <c r="R1462" s="31" t="s">
        <v>8976</v>
      </c>
      <c r="S1462" s="31" t="s">
        <v>8976</v>
      </c>
      <c r="T1462" s="31" t="s">
        <v>8976</v>
      </c>
      <c r="U1462" s="31" t="s">
        <v>8976</v>
      </c>
      <c r="V1462" s="31" t="s">
        <v>8976</v>
      </c>
      <c r="W1462" s="31" t="s">
        <v>5</v>
      </c>
      <c r="X1462" s="31" t="s">
        <v>5</v>
      </c>
      <c r="Y1462" s="31" t="s">
        <v>8976</v>
      </c>
      <c r="Z1462" s="31" t="s">
        <v>5</v>
      </c>
      <c r="AA1462" s="31" t="s">
        <v>5</v>
      </c>
      <c r="AB1462" s="31" t="s">
        <v>8976</v>
      </c>
      <c r="AC1462" s="31" t="s">
        <v>8976</v>
      </c>
    </row>
    <row r="1463" spans="1:29" x14ac:dyDescent="0.25">
      <c r="A1463" s="51" t="s">
        <v>1331</v>
      </c>
      <c r="B1463" s="31" t="s">
        <v>180</v>
      </c>
      <c r="C1463" s="31" t="s">
        <v>146</v>
      </c>
      <c r="D1463" s="31" t="s">
        <v>9630</v>
      </c>
      <c r="E1463" s="31" t="s">
        <v>9617</v>
      </c>
      <c r="F1463" s="31" t="s">
        <v>5</v>
      </c>
      <c r="G1463" s="31" t="s">
        <v>5</v>
      </c>
      <c r="H1463" s="52" t="s">
        <v>9049</v>
      </c>
      <c r="I1463" s="52" t="s">
        <v>9040</v>
      </c>
      <c r="J1463" s="31" t="s">
        <v>8976</v>
      </c>
      <c r="K1463" s="31" t="s">
        <v>8976</v>
      </c>
      <c r="L1463" s="31">
        <v>1.6241592455690199</v>
      </c>
      <c r="M1463" s="31" t="s">
        <v>8976</v>
      </c>
      <c r="N1463" s="31">
        <v>1.7169718786072099</v>
      </c>
      <c r="O1463" s="31" t="s">
        <v>8976</v>
      </c>
      <c r="P1463" s="31">
        <v>1.6705655620881099</v>
      </c>
      <c r="Q1463" s="31" t="s">
        <v>8976</v>
      </c>
      <c r="R1463" s="31" t="s">
        <v>8976</v>
      </c>
      <c r="S1463" s="31" t="s">
        <v>8976</v>
      </c>
      <c r="T1463" s="31" t="s">
        <v>8976</v>
      </c>
      <c r="U1463" s="31" t="s">
        <v>8976</v>
      </c>
      <c r="V1463" s="31" t="s">
        <v>5</v>
      </c>
      <c r="W1463" s="31" t="s">
        <v>5</v>
      </c>
      <c r="X1463" s="31" t="s">
        <v>5</v>
      </c>
      <c r="Y1463" s="31" t="s">
        <v>8976</v>
      </c>
      <c r="Z1463" s="31" t="s">
        <v>5</v>
      </c>
      <c r="AA1463" s="31" t="s">
        <v>5</v>
      </c>
      <c r="AB1463" s="31" t="s">
        <v>5</v>
      </c>
      <c r="AC1463" s="31" t="s">
        <v>8976</v>
      </c>
    </row>
    <row r="1464" spans="1:29" x14ac:dyDescent="0.25">
      <c r="A1464" s="51" t="s">
        <v>879</v>
      </c>
      <c r="B1464" s="31" t="s">
        <v>180</v>
      </c>
      <c r="C1464" s="31" t="s">
        <v>144</v>
      </c>
      <c r="D1464" s="31" t="s">
        <v>9630</v>
      </c>
      <c r="E1464" s="31" t="s">
        <v>9633</v>
      </c>
      <c r="F1464" s="31" t="s">
        <v>5</v>
      </c>
      <c r="G1464" s="31" t="s">
        <v>5</v>
      </c>
      <c r="H1464" s="52" t="s">
        <v>9049</v>
      </c>
      <c r="I1464" s="52" t="s">
        <v>9951</v>
      </c>
      <c r="J1464" s="31" t="s">
        <v>8976</v>
      </c>
      <c r="K1464" s="31" t="s">
        <v>8976</v>
      </c>
      <c r="L1464" s="31">
        <v>1.6593628618543499</v>
      </c>
      <c r="M1464" s="31" t="s">
        <v>8976</v>
      </c>
      <c r="N1464" s="31">
        <v>1.78867614508882</v>
      </c>
      <c r="O1464" s="31" t="s">
        <v>8976</v>
      </c>
      <c r="P1464" s="31">
        <v>1.72401950347158</v>
      </c>
      <c r="Q1464" s="31" t="s">
        <v>8976</v>
      </c>
      <c r="R1464" s="31" t="s">
        <v>8976</v>
      </c>
      <c r="S1464" s="31" t="s">
        <v>8976</v>
      </c>
      <c r="T1464" s="31" t="s">
        <v>8976</v>
      </c>
      <c r="U1464" s="31" t="s">
        <v>8976</v>
      </c>
      <c r="V1464" s="31" t="s">
        <v>8976</v>
      </c>
      <c r="W1464" s="31" t="s">
        <v>8976</v>
      </c>
      <c r="X1464" s="31" t="s">
        <v>5</v>
      </c>
      <c r="Y1464" s="31" t="s">
        <v>8976</v>
      </c>
      <c r="Z1464" s="31" t="s">
        <v>8976</v>
      </c>
      <c r="AA1464" s="31" t="s">
        <v>5</v>
      </c>
      <c r="AB1464" s="31" t="s">
        <v>5</v>
      </c>
      <c r="AC1464" s="31" t="s">
        <v>8976</v>
      </c>
    </row>
    <row r="1465" spans="1:29" x14ac:dyDescent="0.25">
      <c r="A1465" s="51" t="s">
        <v>3823</v>
      </c>
      <c r="B1465" s="31" t="s">
        <v>180</v>
      </c>
      <c r="C1465" s="31" t="s">
        <v>147</v>
      </c>
      <c r="D1465" s="31" t="s">
        <v>9630</v>
      </c>
      <c r="E1465" s="31" t="s">
        <v>9618</v>
      </c>
      <c r="F1465" s="31" t="s">
        <v>5</v>
      </c>
      <c r="G1465" s="31" t="s">
        <v>5</v>
      </c>
      <c r="H1465" s="52" t="s">
        <v>9049</v>
      </c>
      <c r="I1465" s="52" t="s">
        <v>9950</v>
      </c>
      <c r="J1465" s="31" t="s">
        <v>8976</v>
      </c>
      <c r="K1465" s="31" t="s">
        <v>8976</v>
      </c>
      <c r="L1465" s="31" t="s">
        <v>8976</v>
      </c>
      <c r="M1465" s="31" t="s">
        <v>8976</v>
      </c>
      <c r="N1465" s="31">
        <v>1.4768858477492699</v>
      </c>
      <c r="O1465" s="31" t="s">
        <v>8976</v>
      </c>
      <c r="P1465" s="31">
        <v>1.4768858477492699</v>
      </c>
      <c r="Q1465" s="31" t="s">
        <v>8976</v>
      </c>
      <c r="R1465" s="31" t="s">
        <v>8976</v>
      </c>
      <c r="S1465" s="31" t="s">
        <v>8976</v>
      </c>
      <c r="T1465" s="31" t="s">
        <v>8976</v>
      </c>
      <c r="U1465" s="31" t="s">
        <v>8976</v>
      </c>
      <c r="V1465" s="31" t="s">
        <v>8976</v>
      </c>
      <c r="W1465" s="31" t="s">
        <v>5</v>
      </c>
      <c r="X1465" s="31" t="s">
        <v>5</v>
      </c>
      <c r="Y1465" s="31" t="s">
        <v>8976</v>
      </c>
      <c r="Z1465" s="31" t="s">
        <v>8976</v>
      </c>
      <c r="AA1465" s="31" t="s">
        <v>8976</v>
      </c>
      <c r="AB1465" s="31" t="s">
        <v>8976</v>
      </c>
      <c r="AC1465" s="31" t="s">
        <v>8976</v>
      </c>
    </row>
    <row r="1466" spans="1:29" x14ac:dyDescent="0.25">
      <c r="A1466" s="51" t="s">
        <v>1415</v>
      </c>
      <c r="B1466" s="31" t="s">
        <v>180</v>
      </c>
      <c r="C1466" s="31" t="s">
        <v>517</v>
      </c>
      <c r="D1466" s="31" t="s">
        <v>9630</v>
      </c>
      <c r="E1466" s="31" t="s">
        <v>9199</v>
      </c>
      <c r="F1466" s="31" t="s">
        <v>5</v>
      </c>
      <c r="G1466" s="31" t="s">
        <v>5</v>
      </c>
      <c r="H1466" s="52" t="s">
        <v>9049</v>
      </c>
      <c r="I1466" s="52" t="s">
        <v>9040</v>
      </c>
      <c r="J1466" s="31" t="s">
        <v>8976</v>
      </c>
      <c r="K1466" s="31" t="s">
        <v>8976</v>
      </c>
      <c r="L1466" s="31">
        <v>1.5938730302139299</v>
      </c>
      <c r="M1466" s="31" t="s">
        <v>8976</v>
      </c>
      <c r="N1466" s="31">
        <v>1.7319179922216601</v>
      </c>
      <c r="O1466" s="31" t="s">
        <v>8976</v>
      </c>
      <c r="P1466" s="31">
        <v>1.6628955112178001</v>
      </c>
      <c r="Q1466" s="31" t="s">
        <v>8976</v>
      </c>
      <c r="R1466" s="31" t="s">
        <v>8976</v>
      </c>
      <c r="S1466" s="31" t="s">
        <v>8976</v>
      </c>
      <c r="T1466" s="31" t="s">
        <v>8976</v>
      </c>
      <c r="U1466" s="31" t="s">
        <v>8976</v>
      </c>
      <c r="V1466" s="31" t="s">
        <v>8976</v>
      </c>
      <c r="W1466" s="31" t="s">
        <v>5</v>
      </c>
      <c r="X1466" s="31" t="s">
        <v>8976</v>
      </c>
      <c r="Y1466" s="31" t="s">
        <v>8976</v>
      </c>
      <c r="Z1466" s="31" t="s">
        <v>8976</v>
      </c>
      <c r="AA1466" s="31" t="s">
        <v>8976</v>
      </c>
      <c r="AB1466" s="31" t="s">
        <v>5</v>
      </c>
      <c r="AC1466" s="31" t="s">
        <v>8976</v>
      </c>
    </row>
    <row r="1467" spans="1:29" x14ac:dyDescent="0.25">
      <c r="A1467" s="51" t="s">
        <v>1793</v>
      </c>
      <c r="B1467" s="31" t="s">
        <v>180</v>
      </c>
      <c r="C1467" s="31" t="s">
        <v>303</v>
      </c>
      <c r="D1467" s="31" t="s">
        <v>9630</v>
      </c>
      <c r="E1467" s="31" t="s">
        <v>9154</v>
      </c>
      <c r="F1467" s="31" t="s">
        <v>5</v>
      </c>
      <c r="G1467" s="31" t="s">
        <v>5</v>
      </c>
      <c r="H1467" s="52" t="s">
        <v>9049</v>
      </c>
      <c r="I1467" s="52" t="s">
        <v>9948</v>
      </c>
      <c r="J1467" s="31" t="s">
        <v>8976</v>
      </c>
      <c r="K1467" s="31" t="s">
        <v>8976</v>
      </c>
      <c r="L1467" s="31">
        <v>1.5293677045471701</v>
      </c>
      <c r="M1467" s="31" t="s">
        <v>8976</v>
      </c>
      <c r="N1467" s="31">
        <v>1.7291389186032999</v>
      </c>
      <c r="O1467" s="31" t="s">
        <v>8976</v>
      </c>
      <c r="P1467" s="31">
        <v>1.6292533115752399</v>
      </c>
      <c r="Q1467" s="31" t="s">
        <v>8976</v>
      </c>
      <c r="R1467" s="31" t="s">
        <v>8976</v>
      </c>
      <c r="S1467" s="31" t="s">
        <v>8976</v>
      </c>
      <c r="T1467" s="31" t="s">
        <v>8976</v>
      </c>
      <c r="U1467" s="31" t="s">
        <v>8976</v>
      </c>
      <c r="V1467" s="31" t="s">
        <v>8976</v>
      </c>
      <c r="W1467" s="31" t="s">
        <v>5</v>
      </c>
      <c r="X1467" s="31" t="s">
        <v>5</v>
      </c>
      <c r="Y1467" s="31" t="s">
        <v>8976</v>
      </c>
      <c r="Z1467" s="31" t="s">
        <v>8976</v>
      </c>
      <c r="AA1467" s="31" t="s">
        <v>8976</v>
      </c>
      <c r="AB1467" s="31" t="s">
        <v>5</v>
      </c>
      <c r="AC1467" s="31" t="s">
        <v>8976</v>
      </c>
    </row>
    <row r="1468" spans="1:29" x14ac:dyDescent="0.25">
      <c r="A1468" s="51" t="s">
        <v>1813</v>
      </c>
      <c r="B1468" s="31" t="s">
        <v>180</v>
      </c>
      <c r="C1468" s="31" t="s">
        <v>369</v>
      </c>
      <c r="D1468" s="31" t="s">
        <v>9630</v>
      </c>
      <c r="E1468" s="31" t="s">
        <v>9124</v>
      </c>
      <c r="F1468" s="31" t="s">
        <v>5</v>
      </c>
      <c r="G1468" s="31" t="s">
        <v>5</v>
      </c>
      <c r="H1468" s="52" t="s">
        <v>9049</v>
      </c>
      <c r="I1468" s="52" t="s">
        <v>9948</v>
      </c>
      <c r="J1468" s="31" t="s">
        <v>8976</v>
      </c>
      <c r="K1468" s="31" t="s">
        <v>8976</v>
      </c>
      <c r="L1468" s="31">
        <v>1.5742033147412799</v>
      </c>
      <c r="M1468" s="31" t="s">
        <v>8976</v>
      </c>
      <c r="N1468" s="31">
        <v>1.6804793011492201</v>
      </c>
      <c r="O1468" s="31" t="s">
        <v>8976</v>
      </c>
      <c r="P1468" s="31">
        <v>1.6273413079452499</v>
      </c>
      <c r="Q1468" s="31" t="s">
        <v>8976</v>
      </c>
      <c r="R1468" s="31" t="s">
        <v>8976</v>
      </c>
      <c r="S1468" s="31" t="s">
        <v>8976</v>
      </c>
      <c r="T1468" s="31" t="s">
        <v>8976</v>
      </c>
      <c r="U1468" s="31" t="s">
        <v>8976</v>
      </c>
      <c r="V1468" s="31" t="s">
        <v>5</v>
      </c>
      <c r="W1468" s="31" t="s">
        <v>8976</v>
      </c>
      <c r="X1468" s="31" t="s">
        <v>8976</v>
      </c>
      <c r="Y1468" s="31" t="s">
        <v>8976</v>
      </c>
      <c r="Z1468" s="31" t="s">
        <v>8976</v>
      </c>
      <c r="AA1468" s="31" t="s">
        <v>5</v>
      </c>
      <c r="AB1468" s="31" t="s">
        <v>5</v>
      </c>
      <c r="AC1468" s="31" t="s">
        <v>8976</v>
      </c>
    </row>
    <row r="1469" spans="1:29" x14ac:dyDescent="0.25">
      <c r="A1469" s="51" t="s">
        <v>281</v>
      </c>
      <c r="B1469" s="31" t="s">
        <v>180</v>
      </c>
      <c r="C1469" s="31" t="s">
        <v>194</v>
      </c>
      <c r="D1469" s="31" t="s">
        <v>9630</v>
      </c>
      <c r="E1469" s="31" t="s">
        <v>9138</v>
      </c>
      <c r="F1469" s="31" t="s">
        <v>5</v>
      </c>
      <c r="G1469" s="31" t="s">
        <v>5</v>
      </c>
      <c r="H1469" s="52" t="s">
        <v>9049</v>
      </c>
      <c r="I1469" s="52" t="s">
        <v>9042</v>
      </c>
      <c r="J1469" s="31" t="s">
        <v>8976</v>
      </c>
      <c r="K1469" s="31" t="s">
        <v>8976</v>
      </c>
      <c r="L1469" s="31">
        <v>1.72523633133091</v>
      </c>
      <c r="M1469" s="31" t="s">
        <v>8976</v>
      </c>
      <c r="N1469" s="31">
        <v>1.9092395706132099</v>
      </c>
      <c r="O1469" s="31" t="s">
        <v>8976</v>
      </c>
      <c r="P1469" s="31">
        <v>1.81723795097206</v>
      </c>
      <c r="Q1469" s="31" t="s">
        <v>8976</v>
      </c>
      <c r="R1469" s="31" t="s">
        <v>8976</v>
      </c>
      <c r="S1469" s="31" t="s">
        <v>8976</v>
      </c>
      <c r="T1469" s="31" t="s">
        <v>8976</v>
      </c>
      <c r="U1469" s="31" t="s">
        <v>8976</v>
      </c>
      <c r="V1469" s="31" t="s">
        <v>8976</v>
      </c>
      <c r="W1469" s="31" t="s">
        <v>5</v>
      </c>
      <c r="X1469" s="31" t="s">
        <v>5</v>
      </c>
      <c r="Y1469" s="31" t="s">
        <v>8976</v>
      </c>
      <c r="Z1469" s="31" t="s">
        <v>5</v>
      </c>
      <c r="AA1469" s="31" t="s">
        <v>5</v>
      </c>
      <c r="AB1469" s="31" t="s">
        <v>5</v>
      </c>
      <c r="AC1469" s="31" t="s">
        <v>8976</v>
      </c>
    </row>
    <row r="1470" spans="1:29" x14ac:dyDescent="0.25">
      <c r="A1470" s="51" t="s">
        <v>1070</v>
      </c>
      <c r="B1470" s="31" t="s">
        <v>180</v>
      </c>
      <c r="C1470" s="31" t="s">
        <v>406</v>
      </c>
      <c r="D1470" s="31" t="s">
        <v>9630</v>
      </c>
      <c r="E1470" s="31" t="s">
        <v>9640</v>
      </c>
      <c r="F1470" s="31" t="s">
        <v>5</v>
      </c>
      <c r="G1470" s="31" t="s">
        <v>5</v>
      </c>
      <c r="H1470" s="52" t="s">
        <v>9049</v>
      </c>
      <c r="I1470" s="52" t="s">
        <v>9040</v>
      </c>
      <c r="J1470" s="31" t="s">
        <v>8976</v>
      </c>
      <c r="K1470" s="31" t="s">
        <v>8976</v>
      </c>
      <c r="L1470" s="31" t="s">
        <v>8976</v>
      </c>
      <c r="M1470" s="31" t="s">
        <v>8976</v>
      </c>
      <c r="N1470" s="31">
        <v>1.6995874239509201</v>
      </c>
      <c r="O1470" s="31" t="s">
        <v>8976</v>
      </c>
      <c r="P1470" s="31">
        <v>1.6995874239509201</v>
      </c>
      <c r="Q1470" s="31" t="s">
        <v>8976</v>
      </c>
      <c r="R1470" s="31" t="s">
        <v>8976</v>
      </c>
      <c r="S1470" s="31" t="s">
        <v>8976</v>
      </c>
      <c r="T1470" s="31" t="s">
        <v>8976</v>
      </c>
      <c r="U1470" s="31" t="s">
        <v>8976</v>
      </c>
      <c r="V1470" s="31" t="s">
        <v>8976</v>
      </c>
      <c r="W1470" s="31" t="s">
        <v>8976</v>
      </c>
      <c r="X1470" s="31" t="s">
        <v>5</v>
      </c>
      <c r="Y1470" s="31" t="s">
        <v>8976</v>
      </c>
      <c r="Z1470" s="31" t="s">
        <v>8976</v>
      </c>
      <c r="AA1470" s="31" t="s">
        <v>8976</v>
      </c>
      <c r="AB1470" s="31" t="s">
        <v>8976</v>
      </c>
      <c r="AC1470" s="31" t="s">
        <v>8976</v>
      </c>
    </row>
    <row r="1471" spans="1:29" x14ac:dyDescent="0.25">
      <c r="A1471" s="51" t="s">
        <v>2815</v>
      </c>
      <c r="B1471" s="31" t="s">
        <v>180</v>
      </c>
      <c r="C1471" s="31" t="s">
        <v>1852</v>
      </c>
      <c r="D1471" s="31" t="s">
        <v>9630</v>
      </c>
      <c r="E1471" s="31" t="s">
        <v>9758</v>
      </c>
      <c r="F1471" s="31" t="s">
        <v>5</v>
      </c>
      <c r="G1471" s="31" t="s">
        <v>5</v>
      </c>
      <c r="H1471" s="52" t="s">
        <v>9049</v>
      </c>
      <c r="I1471" s="52" t="s">
        <v>9948</v>
      </c>
      <c r="J1471" s="31" t="s">
        <v>8976</v>
      </c>
      <c r="K1471" s="31" t="s">
        <v>8976</v>
      </c>
      <c r="L1471" s="31">
        <v>1.49588938983958</v>
      </c>
      <c r="M1471" s="31" t="s">
        <v>8976</v>
      </c>
      <c r="N1471" s="31">
        <v>1.5921161972221001</v>
      </c>
      <c r="O1471" s="31" t="s">
        <v>8976</v>
      </c>
      <c r="P1471" s="31">
        <v>1.54400279353084</v>
      </c>
      <c r="Q1471" s="31" t="s">
        <v>8976</v>
      </c>
      <c r="R1471" s="31" t="s">
        <v>8976</v>
      </c>
      <c r="S1471" s="31" t="s">
        <v>8976</v>
      </c>
      <c r="T1471" s="31" t="s">
        <v>8976</v>
      </c>
      <c r="U1471" s="31" t="s">
        <v>8976</v>
      </c>
      <c r="V1471" s="31" t="s">
        <v>8976</v>
      </c>
      <c r="W1471" s="31" t="s">
        <v>8976</v>
      </c>
      <c r="X1471" s="31" t="s">
        <v>8976</v>
      </c>
      <c r="Y1471" s="31" t="s">
        <v>8976</v>
      </c>
      <c r="Z1471" s="31" t="s">
        <v>8976</v>
      </c>
      <c r="AA1471" s="31" t="s">
        <v>8976</v>
      </c>
      <c r="AB1471" s="31" t="s">
        <v>8976</v>
      </c>
      <c r="AC1471" s="31" t="s">
        <v>8976</v>
      </c>
    </row>
    <row r="1472" spans="1:29" x14ac:dyDescent="0.25">
      <c r="A1472" s="51" t="s">
        <v>449</v>
      </c>
      <c r="B1472" s="31" t="s">
        <v>180</v>
      </c>
      <c r="C1472" s="31" t="s">
        <v>195</v>
      </c>
      <c r="D1472" s="31" t="s">
        <v>9630</v>
      </c>
      <c r="E1472" s="31" t="s">
        <v>9302</v>
      </c>
      <c r="F1472" s="31" t="s">
        <v>5</v>
      </c>
      <c r="G1472" s="31" t="s">
        <v>5</v>
      </c>
      <c r="H1472" s="52" t="s">
        <v>9049</v>
      </c>
      <c r="I1472" s="52" t="s">
        <v>9948</v>
      </c>
      <c r="J1472" s="31" t="s">
        <v>8976</v>
      </c>
      <c r="K1472" s="31" t="s">
        <v>8976</v>
      </c>
      <c r="L1472" s="31" t="s">
        <v>8976</v>
      </c>
      <c r="M1472" s="31" t="s">
        <v>8976</v>
      </c>
      <c r="N1472" s="31">
        <v>1.7813647367437799</v>
      </c>
      <c r="O1472" s="31" t="s">
        <v>8976</v>
      </c>
      <c r="P1472" s="31">
        <v>1.7813647367437799</v>
      </c>
      <c r="Q1472" s="31" t="s">
        <v>8976</v>
      </c>
      <c r="R1472" s="31" t="s">
        <v>8976</v>
      </c>
      <c r="S1472" s="31" t="s">
        <v>8976</v>
      </c>
      <c r="T1472" s="31" t="s">
        <v>8976</v>
      </c>
      <c r="U1472" s="31" t="s">
        <v>8976</v>
      </c>
      <c r="V1472" s="31" t="s">
        <v>8976</v>
      </c>
      <c r="W1472" s="31" t="s">
        <v>8976</v>
      </c>
      <c r="X1472" s="31" t="s">
        <v>8976</v>
      </c>
      <c r="Y1472" s="31" t="s">
        <v>8976</v>
      </c>
      <c r="Z1472" s="31" t="s">
        <v>8976</v>
      </c>
      <c r="AA1472" s="31" t="s">
        <v>8976</v>
      </c>
      <c r="AB1472" s="31" t="s">
        <v>5</v>
      </c>
      <c r="AC1472" s="31" t="s">
        <v>8976</v>
      </c>
    </row>
    <row r="1473" spans="1:29" x14ac:dyDescent="0.25">
      <c r="A1473" s="51" t="s">
        <v>2103</v>
      </c>
      <c r="B1473" s="31" t="s">
        <v>180</v>
      </c>
      <c r="C1473" s="31" t="s">
        <v>926</v>
      </c>
      <c r="D1473" s="31" t="s">
        <v>9630</v>
      </c>
      <c r="E1473" s="31" t="s">
        <v>9681</v>
      </c>
      <c r="F1473" s="31" t="s">
        <v>5</v>
      </c>
      <c r="G1473" s="31" t="s">
        <v>5</v>
      </c>
      <c r="H1473" s="52" t="s">
        <v>9049</v>
      </c>
      <c r="I1473" s="52" t="s">
        <v>9040</v>
      </c>
      <c r="J1473" s="31" t="s">
        <v>8976</v>
      </c>
      <c r="K1473" s="31" t="s">
        <v>8976</v>
      </c>
      <c r="L1473" s="31" t="s">
        <v>8976</v>
      </c>
      <c r="M1473" s="31" t="s">
        <v>8976</v>
      </c>
      <c r="N1473" s="31">
        <v>1.6019953657966099</v>
      </c>
      <c r="O1473" s="31" t="s">
        <v>8976</v>
      </c>
      <c r="P1473" s="31">
        <v>1.6019953657966099</v>
      </c>
      <c r="Q1473" s="31" t="s">
        <v>8976</v>
      </c>
      <c r="R1473" s="31" t="s">
        <v>8976</v>
      </c>
      <c r="S1473" s="31" t="s">
        <v>8976</v>
      </c>
      <c r="T1473" s="31" t="s">
        <v>8976</v>
      </c>
      <c r="U1473" s="31" t="s">
        <v>8976</v>
      </c>
      <c r="V1473" s="31" t="s">
        <v>8976</v>
      </c>
      <c r="W1473" s="31" t="s">
        <v>8976</v>
      </c>
      <c r="X1473" s="31" t="s">
        <v>8976</v>
      </c>
      <c r="Y1473" s="31" t="s">
        <v>8976</v>
      </c>
      <c r="Z1473" s="31" t="s">
        <v>8976</v>
      </c>
      <c r="AA1473" s="31" t="s">
        <v>8976</v>
      </c>
      <c r="AB1473" s="31" t="s">
        <v>8976</v>
      </c>
      <c r="AC1473" s="31" t="s">
        <v>8976</v>
      </c>
    </row>
    <row r="1474" spans="1:29" x14ac:dyDescent="0.25">
      <c r="A1474" s="51" t="s">
        <v>3487</v>
      </c>
      <c r="B1474" s="31" t="s">
        <v>626</v>
      </c>
      <c r="C1474" s="31" t="s">
        <v>45</v>
      </c>
      <c r="D1474" s="31" t="s">
        <v>627</v>
      </c>
      <c r="E1474" s="31" t="s">
        <v>9253</v>
      </c>
      <c r="F1474" s="31" t="s">
        <v>5</v>
      </c>
      <c r="G1474" s="31" t="s">
        <v>5</v>
      </c>
      <c r="H1474" s="52" t="s">
        <v>9948</v>
      </c>
      <c r="I1474" s="52" t="s">
        <v>9044</v>
      </c>
      <c r="J1474" s="31" t="s">
        <v>8976</v>
      </c>
      <c r="K1474" s="31" t="s">
        <v>8976</v>
      </c>
      <c r="L1474" s="31">
        <v>1.3837428965408001</v>
      </c>
      <c r="M1474" s="31" t="s">
        <v>8976</v>
      </c>
      <c r="N1474" s="31">
        <v>1.6128831054627299</v>
      </c>
      <c r="O1474" s="31" t="s">
        <v>8976</v>
      </c>
      <c r="P1474" s="31">
        <v>1.49831300100176</v>
      </c>
      <c r="Q1474" s="31" t="s">
        <v>8976</v>
      </c>
      <c r="R1474" s="31" t="s">
        <v>8976</v>
      </c>
      <c r="S1474" s="31" t="s">
        <v>8976</v>
      </c>
      <c r="T1474" s="31" t="s">
        <v>8976</v>
      </c>
      <c r="U1474" s="31" t="s">
        <v>8976</v>
      </c>
      <c r="V1474" s="31" t="s">
        <v>8976</v>
      </c>
      <c r="W1474" s="31" t="s">
        <v>5</v>
      </c>
      <c r="X1474" s="31" t="s">
        <v>5</v>
      </c>
      <c r="Y1474" s="31" t="s">
        <v>5</v>
      </c>
      <c r="Z1474" s="31" t="s">
        <v>8976</v>
      </c>
      <c r="AA1474" s="31" t="s">
        <v>8976</v>
      </c>
      <c r="AB1474" s="31" t="s">
        <v>8976</v>
      </c>
      <c r="AC1474" s="31" t="s">
        <v>8976</v>
      </c>
    </row>
    <row r="1475" spans="1:29" x14ac:dyDescent="0.25">
      <c r="A1475" s="51" t="s">
        <v>3533</v>
      </c>
      <c r="B1475" s="31" t="s">
        <v>626</v>
      </c>
      <c r="C1475" s="31" t="s">
        <v>1356</v>
      </c>
      <c r="D1475" s="31" t="s">
        <v>627</v>
      </c>
      <c r="E1475" s="31" t="s">
        <v>9313</v>
      </c>
      <c r="F1475" s="31" t="s">
        <v>5</v>
      </c>
      <c r="G1475" s="31" t="s">
        <v>5</v>
      </c>
      <c r="H1475" s="52" t="s">
        <v>9948</v>
      </c>
      <c r="I1475" s="52" t="s">
        <v>9044</v>
      </c>
      <c r="J1475" s="31" t="s">
        <v>8976</v>
      </c>
      <c r="K1475" s="31" t="s">
        <v>8976</v>
      </c>
      <c r="L1475" s="31" t="s">
        <v>8976</v>
      </c>
      <c r="M1475" s="31" t="s">
        <v>8976</v>
      </c>
      <c r="N1475" s="31">
        <v>1.4953546257436201</v>
      </c>
      <c r="O1475" s="31" t="s">
        <v>8976</v>
      </c>
      <c r="P1475" s="31">
        <v>1.4953546257436201</v>
      </c>
      <c r="Q1475" s="31" t="s">
        <v>8976</v>
      </c>
      <c r="R1475" s="31" t="s">
        <v>8976</v>
      </c>
      <c r="S1475" s="31" t="s">
        <v>8976</v>
      </c>
      <c r="T1475" s="31" t="s">
        <v>8976</v>
      </c>
      <c r="U1475" s="31" t="s">
        <v>8976</v>
      </c>
      <c r="V1475" s="31" t="s">
        <v>8976</v>
      </c>
      <c r="W1475" s="31" t="s">
        <v>5</v>
      </c>
      <c r="X1475" s="31" t="s">
        <v>8976</v>
      </c>
      <c r="Y1475" s="31" t="s">
        <v>8976</v>
      </c>
      <c r="Z1475" s="31" t="s">
        <v>8976</v>
      </c>
      <c r="AA1475" s="31" t="s">
        <v>8976</v>
      </c>
      <c r="AB1475" s="31" t="s">
        <v>8976</v>
      </c>
      <c r="AC1475" s="31" t="s">
        <v>8976</v>
      </c>
    </row>
    <row r="1476" spans="1:29" x14ac:dyDescent="0.25">
      <c r="A1476" s="51" t="s">
        <v>4282</v>
      </c>
      <c r="B1476" s="31" t="s">
        <v>626</v>
      </c>
      <c r="C1476" s="31" t="s">
        <v>396</v>
      </c>
      <c r="D1476" s="31" t="s">
        <v>627</v>
      </c>
      <c r="E1476" s="31" t="s">
        <v>9220</v>
      </c>
      <c r="F1476" s="31" t="s">
        <v>5</v>
      </c>
      <c r="G1476" s="31" t="s">
        <v>5</v>
      </c>
      <c r="H1476" s="52" t="s">
        <v>9948</v>
      </c>
      <c r="I1476" s="52" t="s">
        <v>9951</v>
      </c>
      <c r="J1476" s="31" t="s">
        <v>8976</v>
      </c>
      <c r="K1476" s="31" t="s">
        <v>8976</v>
      </c>
      <c r="L1476" s="31" t="s">
        <v>8976</v>
      </c>
      <c r="M1476" s="31" t="s">
        <v>8976</v>
      </c>
      <c r="N1476" s="31">
        <v>1.45090626943566</v>
      </c>
      <c r="O1476" s="31" t="s">
        <v>8976</v>
      </c>
      <c r="P1476" s="31">
        <v>1.45090626943566</v>
      </c>
      <c r="Q1476" s="31" t="s">
        <v>8976</v>
      </c>
      <c r="R1476" s="31" t="s">
        <v>8976</v>
      </c>
      <c r="S1476" s="31" t="s">
        <v>8976</v>
      </c>
      <c r="T1476" s="31" t="s">
        <v>8976</v>
      </c>
      <c r="U1476" s="31" t="s">
        <v>8976</v>
      </c>
      <c r="V1476" s="31" t="s">
        <v>8976</v>
      </c>
      <c r="W1476" s="31" t="s">
        <v>8976</v>
      </c>
      <c r="X1476" s="31" t="s">
        <v>5</v>
      </c>
      <c r="Y1476" s="31" t="s">
        <v>8976</v>
      </c>
      <c r="Z1476" s="31" t="s">
        <v>8976</v>
      </c>
      <c r="AA1476" s="31" t="s">
        <v>8976</v>
      </c>
      <c r="AB1476" s="31" t="s">
        <v>8976</v>
      </c>
      <c r="AC1476" s="31" t="s">
        <v>5</v>
      </c>
    </row>
    <row r="1477" spans="1:29" x14ac:dyDescent="0.25">
      <c r="A1477" s="51" t="s">
        <v>2217</v>
      </c>
      <c r="B1477" s="31" t="s">
        <v>626</v>
      </c>
      <c r="C1477" s="31" t="s">
        <v>279</v>
      </c>
      <c r="D1477" s="31" t="s">
        <v>627</v>
      </c>
      <c r="E1477" s="31" t="s">
        <v>9192</v>
      </c>
      <c r="F1477" s="31" t="s">
        <v>5</v>
      </c>
      <c r="G1477" s="31" t="s">
        <v>5</v>
      </c>
      <c r="H1477" s="52" t="s">
        <v>9948</v>
      </c>
      <c r="I1477" s="52" t="s">
        <v>9955</v>
      </c>
      <c r="J1477" s="31" t="s">
        <v>8976</v>
      </c>
      <c r="K1477" s="31" t="s">
        <v>8976</v>
      </c>
      <c r="L1477" s="31">
        <v>1.4295814249855701</v>
      </c>
      <c r="M1477" s="31" t="s">
        <v>8976</v>
      </c>
      <c r="N1477" s="31">
        <v>1.75707278231957</v>
      </c>
      <c r="O1477" s="31" t="s">
        <v>8976</v>
      </c>
      <c r="P1477" s="31">
        <v>1.59332710365257</v>
      </c>
      <c r="Q1477" s="31" t="s">
        <v>8976</v>
      </c>
      <c r="R1477" s="31" t="s">
        <v>8976</v>
      </c>
      <c r="S1477" s="31" t="s">
        <v>8976</v>
      </c>
      <c r="T1477" s="31" t="s">
        <v>8976</v>
      </c>
      <c r="U1477" s="31" t="s">
        <v>8976</v>
      </c>
      <c r="V1477" s="31" t="s">
        <v>8976</v>
      </c>
      <c r="W1477" s="31" t="s">
        <v>8976</v>
      </c>
      <c r="X1477" s="31" t="s">
        <v>5</v>
      </c>
      <c r="Y1477" s="31" t="s">
        <v>8976</v>
      </c>
      <c r="Z1477" s="31" t="s">
        <v>8976</v>
      </c>
      <c r="AA1477" s="31" t="s">
        <v>8976</v>
      </c>
      <c r="AB1477" s="31" t="s">
        <v>5</v>
      </c>
      <c r="AC1477" s="31" t="s">
        <v>5</v>
      </c>
    </row>
    <row r="1478" spans="1:29" x14ac:dyDescent="0.25">
      <c r="A1478" s="51" t="s">
        <v>1900</v>
      </c>
      <c r="B1478" s="31" t="s">
        <v>626</v>
      </c>
      <c r="C1478" s="31" t="s">
        <v>25</v>
      </c>
      <c r="D1478" s="31" t="s">
        <v>627</v>
      </c>
      <c r="E1478" s="31" t="s">
        <v>9148</v>
      </c>
      <c r="F1478" s="31" t="s">
        <v>5</v>
      </c>
      <c r="G1478" s="31" t="s">
        <v>5</v>
      </c>
      <c r="H1478" s="52" t="s">
        <v>9948</v>
      </c>
      <c r="I1478" s="52" t="s">
        <v>9948</v>
      </c>
      <c r="J1478" s="31" t="s">
        <v>8976</v>
      </c>
      <c r="K1478" s="31" t="s">
        <v>8976</v>
      </c>
      <c r="L1478" s="31">
        <v>1.46446165256617</v>
      </c>
      <c r="M1478" s="31" t="s">
        <v>8976</v>
      </c>
      <c r="N1478" s="31">
        <v>1.77451011107243</v>
      </c>
      <c r="O1478" s="31" t="s">
        <v>8976</v>
      </c>
      <c r="P1478" s="31">
        <v>1.6194858818193001</v>
      </c>
      <c r="Q1478" s="31" t="s">
        <v>8976</v>
      </c>
      <c r="R1478" s="31" t="s">
        <v>8976</v>
      </c>
      <c r="S1478" s="31" t="s">
        <v>8976</v>
      </c>
      <c r="T1478" s="31" t="s">
        <v>8976</v>
      </c>
      <c r="U1478" s="31" t="s">
        <v>5</v>
      </c>
      <c r="V1478" s="31" t="s">
        <v>8976</v>
      </c>
      <c r="W1478" s="31" t="s">
        <v>5</v>
      </c>
      <c r="X1478" s="31" t="s">
        <v>8976</v>
      </c>
      <c r="Y1478" s="31" t="s">
        <v>8976</v>
      </c>
      <c r="Z1478" s="31" t="s">
        <v>8976</v>
      </c>
      <c r="AA1478" s="31" t="s">
        <v>8976</v>
      </c>
      <c r="AB1478" s="31" t="s">
        <v>8976</v>
      </c>
      <c r="AC1478" s="31" t="s">
        <v>5</v>
      </c>
    </row>
    <row r="1479" spans="1:29" x14ac:dyDescent="0.25">
      <c r="A1479" s="51" t="s">
        <v>3671</v>
      </c>
      <c r="B1479" s="31" t="s">
        <v>626</v>
      </c>
      <c r="C1479" s="31" t="s">
        <v>17</v>
      </c>
      <c r="D1479" s="31" t="s">
        <v>627</v>
      </c>
      <c r="E1479" s="31" t="s">
        <v>9173</v>
      </c>
      <c r="F1479" s="31" t="s">
        <v>5</v>
      </c>
      <c r="G1479" s="31" t="s">
        <v>5</v>
      </c>
      <c r="H1479" s="52" t="s">
        <v>9948</v>
      </c>
      <c r="I1479" s="52" t="s">
        <v>9040</v>
      </c>
      <c r="J1479" s="31" t="s">
        <v>8976</v>
      </c>
      <c r="K1479" s="31" t="s">
        <v>8976</v>
      </c>
      <c r="L1479" s="31">
        <v>1.3477877311525099</v>
      </c>
      <c r="M1479" s="31" t="s">
        <v>8976</v>
      </c>
      <c r="N1479" s="31">
        <v>1.6259076489322</v>
      </c>
      <c r="O1479" s="31" t="s">
        <v>8976</v>
      </c>
      <c r="P1479" s="31">
        <v>1.48684769004235</v>
      </c>
      <c r="Q1479" s="31" t="s">
        <v>8976</v>
      </c>
      <c r="R1479" s="31" t="s">
        <v>8976</v>
      </c>
      <c r="S1479" s="31" t="s">
        <v>8976</v>
      </c>
      <c r="T1479" s="31" t="s">
        <v>8976</v>
      </c>
      <c r="U1479" s="31" t="s">
        <v>8976</v>
      </c>
      <c r="V1479" s="31" t="s">
        <v>8976</v>
      </c>
      <c r="W1479" s="31" t="s">
        <v>5</v>
      </c>
      <c r="X1479" s="31" t="s">
        <v>5</v>
      </c>
      <c r="Y1479" s="31" t="s">
        <v>8976</v>
      </c>
      <c r="Z1479" s="31" t="s">
        <v>8976</v>
      </c>
      <c r="AA1479" s="31" t="s">
        <v>8976</v>
      </c>
      <c r="AB1479" s="31" t="s">
        <v>8976</v>
      </c>
      <c r="AC1479" s="31" t="s">
        <v>8976</v>
      </c>
    </row>
    <row r="1480" spans="1:29" x14ac:dyDescent="0.25">
      <c r="A1480" s="51" t="s">
        <v>2955</v>
      </c>
      <c r="B1480" s="31" t="s">
        <v>626</v>
      </c>
      <c r="C1480" s="31" t="s">
        <v>37</v>
      </c>
      <c r="D1480" s="31" t="s">
        <v>627</v>
      </c>
      <c r="E1480" s="31" t="s">
        <v>38</v>
      </c>
      <c r="F1480" s="31" t="s">
        <v>5</v>
      </c>
      <c r="G1480" s="31" t="s">
        <v>5</v>
      </c>
      <c r="H1480" s="52" t="s">
        <v>9948</v>
      </c>
      <c r="I1480" s="52" t="s">
        <v>9044</v>
      </c>
      <c r="J1480" s="31" t="s">
        <v>8976</v>
      </c>
      <c r="K1480" s="31" t="s">
        <v>8976</v>
      </c>
      <c r="L1480" s="31">
        <v>1.3672378299716901</v>
      </c>
      <c r="M1480" s="31" t="s">
        <v>8976</v>
      </c>
      <c r="N1480" s="31">
        <v>1.7003093961400899</v>
      </c>
      <c r="O1480" s="31" t="s">
        <v>8976</v>
      </c>
      <c r="P1480" s="31">
        <v>1.5337736130558901</v>
      </c>
      <c r="Q1480" s="31" t="s">
        <v>8976</v>
      </c>
      <c r="R1480" s="31" t="s">
        <v>8976</v>
      </c>
      <c r="S1480" s="31" t="s">
        <v>8976</v>
      </c>
      <c r="T1480" s="31" t="s">
        <v>8976</v>
      </c>
      <c r="U1480" s="31" t="s">
        <v>8976</v>
      </c>
      <c r="V1480" s="31" t="s">
        <v>8976</v>
      </c>
      <c r="W1480" s="31" t="s">
        <v>5</v>
      </c>
      <c r="X1480" s="31" t="s">
        <v>5</v>
      </c>
      <c r="Y1480" s="31" t="s">
        <v>8976</v>
      </c>
      <c r="Z1480" s="31" t="s">
        <v>8976</v>
      </c>
      <c r="AA1480" s="31" t="s">
        <v>8976</v>
      </c>
      <c r="AB1480" s="31" t="s">
        <v>5</v>
      </c>
      <c r="AC1480" s="31" t="s">
        <v>8976</v>
      </c>
    </row>
    <row r="1481" spans="1:29" x14ac:dyDescent="0.25">
      <c r="A1481" s="51" t="s">
        <v>3343</v>
      </c>
      <c r="B1481" s="31" t="s">
        <v>626</v>
      </c>
      <c r="C1481" s="31" t="s">
        <v>35</v>
      </c>
      <c r="D1481" s="31" t="s">
        <v>627</v>
      </c>
      <c r="E1481" s="31" t="s">
        <v>9570</v>
      </c>
      <c r="F1481" s="31" t="s">
        <v>5</v>
      </c>
      <c r="G1481" s="31" t="s">
        <v>5</v>
      </c>
      <c r="H1481" s="52" t="s">
        <v>9948</v>
      </c>
      <c r="I1481" s="52" t="s">
        <v>9951</v>
      </c>
      <c r="J1481" s="31" t="s">
        <v>8976</v>
      </c>
      <c r="K1481" s="31" t="s">
        <v>8976</v>
      </c>
      <c r="L1481" s="31" t="s">
        <v>8976</v>
      </c>
      <c r="M1481" s="31" t="s">
        <v>8976</v>
      </c>
      <c r="N1481" s="31">
        <v>1.5073669841595201</v>
      </c>
      <c r="O1481" s="31" t="s">
        <v>8976</v>
      </c>
      <c r="P1481" s="31">
        <v>1.5073669841595201</v>
      </c>
      <c r="Q1481" s="31" t="s">
        <v>8976</v>
      </c>
      <c r="R1481" s="31" t="s">
        <v>8976</v>
      </c>
      <c r="S1481" s="31" t="s">
        <v>8976</v>
      </c>
      <c r="T1481" s="31" t="s">
        <v>8976</v>
      </c>
      <c r="U1481" s="31" t="s">
        <v>8976</v>
      </c>
      <c r="V1481" s="31" t="s">
        <v>8976</v>
      </c>
      <c r="W1481" s="31" t="s">
        <v>8976</v>
      </c>
      <c r="X1481" s="31" t="s">
        <v>8976</v>
      </c>
      <c r="Y1481" s="31" t="s">
        <v>8976</v>
      </c>
      <c r="Z1481" s="31" t="s">
        <v>8976</v>
      </c>
      <c r="AA1481" s="31" t="s">
        <v>8976</v>
      </c>
      <c r="AB1481" s="31" t="s">
        <v>8976</v>
      </c>
      <c r="AC1481" s="31" t="s">
        <v>5</v>
      </c>
    </row>
    <row r="1482" spans="1:29" x14ac:dyDescent="0.25">
      <c r="A1482" s="51" t="s">
        <v>744</v>
      </c>
      <c r="B1482" s="31" t="s">
        <v>626</v>
      </c>
      <c r="C1482" s="31" t="s">
        <v>97</v>
      </c>
      <c r="D1482" s="31" t="s">
        <v>627</v>
      </c>
      <c r="E1482" s="31" t="s">
        <v>9137</v>
      </c>
      <c r="F1482" s="31" t="s">
        <v>5</v>
      </c>
      <c r="G1482" s="31" t="s">
        <v>5</v>
      </c>
      <c r="H1482" s="52" t="s">
        <v>9948</v>
      </c>
      <c r="I1482" s="52" t="s">
        <v>9045</v>
      </c>
      <c r="J1482" s="31" t="s">
        <v>8976</v>
      </c>
      <c r="K1482" s="31" t="s">
        <v>8976</v>
      </c>
      <c r="L1482" s="31">
        <v>1.65902479653136</v>
      </c>
      <c r="M1482" s="31" t="s">
        <v>8976</v>
      </c>
      <c r="N1482" s="31">
        <v>1.8194348454807701</v>
      </c>
      <c r="O1482" s="31" t="s">
        <v>8976</v>
      </c>
      <c r="P1482" s="31">
        <v>1.7392298210060699</v>
      </c>
      <c r="Q1482" s="31" t="s">
        <v>8976</v>
      </c>
      <c r="R1482" s="31" t="s">
        <v>8976</v>
      </c>
      <c r="S1482" s="31" t="s">
        <v>8976</v>
      </c>
      <c r="T1482" s="31" t="s">
        <v>8976</v>
      </c>
      <c r="U1482" s="31" t="s">
        <v>8976</v>
      </c>
      <c r="V1482" s="31" t="s">
        <v>8976</v>
      </c>
      <c r="W1482" s="31" t="s">
        <v>5</v>
      </c>
      <c r="X1482" s="31" t="s">
        <v>5</v>
      </c>
      <c r="Y1482" s="31" t="s">
        <v>8976</v>
      </c>
      <c r="Z1482" s="31" t="s">
        <v>8976</v>
      </c>
      <c r="AA1482" s="31" t="s">
        <v>5</v>
      </c>
      <c r="AB1482" s="31" t="s">
        <v>8976</v>
      </c>
      <c r="AC1482" s="31" t="s">
        <v>8976</v>
      </c>
    </row>
    <row r="1483" spans="1:29" x14ac:dyDescent="0.25">
      <c r="A1483" s="51" t="s">
        <v>2442</v>
      </c>
      <c r="B1483" s="31" t="s">
        <v>2443</v>
      </c>
      <c r="C1483" s="31" t="s">
        <v>2444</v>
      </c>
      <c r="D1483" s="31" t="s">
        <v>9777</v>
      </c>
      <c r="E1483" s="31" t="s">
        <v>9778</v>
      </c>
      <c r="F1483" s="31" t="s">
        <v>5</v>
      </c>
      <c r="G1483" s="31" t="s">
        <v>5</v>
      </c>
      <c r="H1483" s="52" t="s">
        <v>9948</v>
      </c>
      <c r="I1483" s="52" t="s">
        <v>9948</v>
      </c>
      <c r="J1483" s="31" t="s">
        <v>8976</v>
      </c>
      <c r="K1483" s="31" t="s">
        <v>8976</v>
      </c>
      <c r="L1483" s="31" t="s">
        <v>8976</v>
      </c>
      <c r="M1483" s="31" t="s">
        <v>8976</v>
      </c>
      <c r="N1483" s="31" t="s">
        <v>8976</v>
      </c>
      <c r="O1483" s="31">
        <v>1.57456404012061</v>
      </c>
      <c r="P1483" s="31">
        <v>1.57456404012061</v>
      </c>
      <c r="Q1483" s="31">
        <v>28514442</v>
      </c>
      <c r="R1483" s="31" t="s">
        <v>8976</v>
      </c>
      <c r="S1483" s="31" t="s">
        <v>8976</v>
      </c>
      <c r="T1483" s="31" t="s">
        <v>5</v>
      </c>
      <c r="U1483" s="31" t="s">
        <v>8976</v>
      </c>
      <c r="V1483" s="31" t="s">
        <v>5</v>
      </c>
      <c r="W1483" s="31" t="s">
        <v>8976</v>
      </c>
      <c r="X1483" s="31" t="s">
        <v>8976</v>
      </c>
      <c r="Y1483" s="31" t="s">
        <v>8976</v>
      </c>
      <c r="Z1483" s="31" t="s">
        <v>5</v>
      </c>
      <c r="AA1483" s="31" t="s">
        <v>5</v>
      </c>
      <c r="AB1483" s="31" t="s">
        <v>8976</v>
      </c>
      <c r="AC1483" s="31" t="s">
        <v>5</v>
      </c>
    </row>
    <row r="1484" spans="1:29" x14ac:dyDescent="0.25">
      <c r="A1484" s="51" t="s">
        <v>401</v>
      </c>
      <c r="B1484" s="31" t="s">
        <v>402</v>
      </c>
      <c r="C1484" s="31" t="s">
        <v>403</v>
      </c>
      <c r="D1484" s="31" t="s">
        <v>9638</v>
      </c>
      <c r="E1484" s="31" t="s">
        <v>9639</v>
      </c>
      <c r="F1484" s="31" t="s">
        <v>5</v>
      </c>
      <c r="G1484" s="31" t="s">
        <v>5</v>
      </c>
      <c r="H1484" s="52" t="s">
        <v>9046</v>
      </c>
      <c r="I1484" s="52" t="s">
        <v>9042</v>
      </c>
      <c r="J1484" s="31" t="s">
        <v>8976</v>
      </c>
      <c r="K1484" s="31" t="s">
        <v>8976</v>
      </c>
      <c r="L1484" s="31">
        <v>1.7509307443008999</v>
      </c>
      <c r="M1484" s="31" t="s">
        <v>8976</v>
      </c>
      <c r="N1484" s="31">
        <v>1.82726862894329</v>
      </c>
      <c r="O1484" s="31" t="s">
        <v>8976</v>
      </c>
      <c r="P1484" s="31">
        <v>1.7890996866221001</v>
      </c>
      <c r="Q1484" s="31" t="s">
        <v>8976</v>
      </c>
      <c r="R1484" s="31" t="s">
        <v>8976</v>
      </c>
      <c r="S1484" s="31" t="s">
        <v>8976</v>
      </c>
      <c r="T1484" s="31" t="s">
        <v>8976</v>
      </c>
      <c r="U1484" s="31" t="s">
        <v>8976</v>
      </c>
      <c r="V1484" s="31" t="s">
        <v>8976</v>
      </c>
      <c r="W1484" s="31" t="s">
        <v>8976</v>
      </c>
      <c r="X1484" s="31" t="s">
        <v>8976</v>
      </c>
      <c r="Y1484" s="31" t="s">
        <v>8976</v>
      </c>
      <c r="Z1484" s="31" t="s">
        <v>8976</v>
      </c>
      <c r="AA1484" s="31" t="s">
        <v>8976</v>
      </c>
      <c r="AB1484" s="31" t="s">
        <v>8976</v>
      </c>
      <c r="AC1484" s="31" t="s">
        <v>8976</v>
      </c>
    </row>
    <row r="1485" spans="1:29" x14ac:dyDescent="0.25">
      <c r="A1485" s="51" t="s">
        <v>3445</v>
      </c>
      <c r="B1485" s="31" t="s">
        <v>402</v>
      </c>
      <c r="C1485" s="31" t="s">
        <v>1233</v>
      </c>
      <c r="D1485" s="31" t="s">
        <v>9638</v>
      </c>
      <c r="E1485" s="31" t="s">
        <v>9488</v>
      </c>
      <c r="F1485" s="31" t="s">
        <v>5</v>
      </c>
      <c r="G1485" s="31" t="s">
        <v>5</v>
      </c>
      <c r="H1485" s="52" t="s">
        <v>9046</v>
      </c>
      <c r="I1485" s="52" t="s">
        <v>9040</v>
      </c>
      <c r="J1485" s="31" t="s">
        <v>8976</v>
      </c>
      <c r="K1485" s="31" t="s">
        <v>8976</v>
      </c>
      <c r="L1485" s="31">
        <v>1.3589886932040101</v>
      </c>
      <c r="M1485" s="31" t="s">
        <v>8976</v>
      </c>
      <c r="N1485" s="31">
        <v>1.6433703646545501</v>
      </c>
      <c r="O1485" s="31" t="s">
        <v>8976</v>
      </c>
      <c r="P1485" s="31">
        <v>1.50117952892928</v>
      </c>
      <c r="Q1485" s="31" t="s">
        <v>8976</v>
      </c>
      <c r="R1485" s="31" t="s">
        <v>8976</v>
      </c>
      <c r="S1485" s="31" t="s">
        <v>8976</v>
      </c>
      <c r="T1485" s="31" t="s">
        <v>8976</v>
      </c>
      <c r="U1485" s="31" t="s">
        <v>8976</v>
      </c>
      <c r="V1485" s="31" t="s">
        <v>8976</v>
      </c>
      <c r="W1485" s="31" t="s">
        <v>8976</v>
      </c>
      <c r="X1485" s="31" t="s">
        <v>8976</v>
      </c>
      <c r="Y1485" s="31" t="s">
        <v>8976</v>
      </c>
      <c r="Z1485" s="31" t="s">
        <v>8976</v>
      </c>
      <c r="AA1485" s="31" t="s">
        <v>8976</v>
      </c>
      <c r="AB1485" s="31" t="s">
        <v>8976</v>
      </c>
      <c r="AC1485" s="31" t="s">
        <v>8976</v>
      </c>
    </row>
    <row r="1486" spans="1:29" x14ac:dyDescent="0.25">
      <c r="A1486" s="51" t="s">
        <v>1058</v>
      </c>
      <c r="B1486" s="31" t="s">
        <v>402</v>
      </c>
      <c r="C1486" s="31" t="s">
        <v>438</v>
      </c>
      <c r="D1486" s="31" t="s">
        <v>9638</v>
      </c>
      <c r="E1486" s="31" t="s">
        <v>9135</v>
      </c>
      <c r="F1486" s="31" t="s">
        <v>5</v>
      </c>
      <c r="G1486" s="31" t="s">
        <v>5</v>
      </c>
      <c r="H1486" s="52" t="s">
        <v>9046</v>
      </c>
      <c r="I1486" s="52" t="s">
        <v>9040</v>
      </c>
      <c r="J1486" s="31" t="s">
        <v>8976</v>
      </c>
      <c r="K1486" s="31" t="s">
        <v>8976</v>
      </c>
      <c r="L1486" s="31">
        <v>1.65037985138018</v>
      </c>
      <c r="M1486" s="31" t="s">
        <v>8976</v>
      </c>
      <c r="N1486" s="31">
        <v>1.7523852952549099</v>
      </c>
      <c r="O1486" s="31" t="s">
        <v>8976</v>
      </c>
      <c r="P1486" s="31">
        <v>1.7013825733175501</v>
      </c>
      <c r="Q1486" s="31" t="s">
        <v>8976</v>
      </c>
      <c r="R1486" s="31" t="s">
        <v>8976</v>
      </c>
      <c r="S1486" s="31" t="s">
        <v>8976</v>
      </c>
      <c r="T1486" s="31" t="s">
        <v>8976</v>
      </c>
      <c r="U1486" s="31" t="s">
        <v>8976</v>
      </c>
      <c r="V1486" s="31" t="s">
        <v>8976</v>
      </c>
      <c r="W1486" s="31" t="s">
        <v>8976</v>
      </c>
      <c r="X1486" s="31" t="s">
        <v>8976</v>
      </c>
      <c r="Y1486" s="31" t="s">
        <v>8976</v>
      </c>
      <c r="Z1486" s="31" t="s">
        <v>8976</v>
      </c>
      <c r="AA1486" s="31" t="s">
        <v>8976</v>
      </c>
      <c r="AB1486" s="31" t="s">
        <v>8976</v>
      </c>
      <c r="AC1486" s="31" t="s">
        <v>8976</v>
      </c>
    </row>
    <row r="1487" spans="1:29" x14ac:dyDescent="0.25">
      <c r="A1487" s="51" t="s">
        <v>3169</v>
      </c>
      <c r="B1487" s="31" t="s">
        <v>402</v>
      </c>
      <c r="C1487" s="31" t="s">
        <v>885</v>
      </c>
      <c r="D1487" s="31" t="s">
        <v>9638</v>
      </c>
      <c r="E1487" s="31" t="s">
        <v>9670</v>
      </c>
      <c r="F1487" s="31" t="s">
        <v>5</v>
      </c>
      <c r="G1487" s="31" t="s">
        <v>5</v>
      </c>
      <c r="H1487" s="52" t="s">
        <v>9046</v>
      </c>
      <c r="I1487" s="52" t="s">
        <v>9046</v>
      </c>
      <c r="J1487" s="31" t="s">
        <v>8976</v>
      </c>
      <c r="K1487" s="31" t="s">
        <v>8976</v>
      </c>
      <c r="L1487" s="31" t="s">
        <v>8976</v>
      </c>
      <c r="M1487" s="31" t="s">
        <v>8976</v>
      </c>
      <c r="N1487" s="31">
        <v>1.51921419473135</v>
      </c>
      <c r="O1487" s="31" t="s">
        <v>8976</v>
      </c>
      <c r="P1487" s="31">
        <v>1.51921419473135</v>
      </c>
      <c r="Q1487" s="31" t="s">
        <v>8976</v>
      </c>
      <c r="R1487" s="31" t="s">
        <v>8976</v>
      </c>
      <c r="S1487" s="31" t="s">
        <v>8976</v>
      </c>
      <c r="T1487" s="31" t="s">
        <v>8976</v>
      </c>
      <c r="U1487" s="31" t="s">
        <v>8976</v>
      </c>
      <c r="V1487" s="31" t="s">
        <v>8976</v>
      </c>
      <c r="W1487" s="31" t="s">
        <v>8976</v>
      </c>
      <c r="X1487" s="31" t="s">
        <v>8976</v>
      </c>
      <c r="Y1487" s="31" t="s">
        <v>8976</v>
      </c>
      <c r="Z1487" s="31" t="s">
        <v>8976</v>
      </c>
      <c r="AA1487" s="31" t="s">
        <v>8976</v>
      </c>
      <c r="AB1487" s="31" t="s">
        <v>8976</v>
      </c>
      <c r="AC1487" s="31" t="s">
        <v>8976</v>
      </c>
    </row>
    <row r="1488" spans="1:29" x14ac:dyDescent="0.25">
      <c r="A1488" s="51" t="s">
        <v>1391</v>
      </c>
      <c r="B1488" s="31" t="s">
        <v>402</v>
      </c>
      <c r="C1488" s="31" t="s">
        <v>1057</v>
      </c>
      <c r="D1488" s="31" t="s">
        <v>9638</v>
      </c>
      <c r="E1488" s="31" t="s">
        <v>8943</v>
      </c>
      <c r="F1488" s="31" t="s">
        <v>5</v>
      </c>
      <c r="G1488" s="31" t="s">
        <v>5</v>
      </c>
      <c r="H1488" s="52" t="s">
        <v>9046</v>
      </c>
      <c r="I1488" s="52" t="s">
        <v>9948</v>
      </c>
      <c r="J1488" s="31" t="s">
        <v>8976</v>
      </c>
      <c r="K1488" s="31" t="s">
        <v>8976</v>
      </c>
      <c r="L1488" s="31">
        <v>1.58657972451329</v>
      </c>
      <c r="M1488" s="31" t="s">
        <v>8976</v>
      </c>
      <c r="N1488" s="31">
        <v>1.7434899942903299</v>
      </c>
      <c r="O1488" s="31" t="s">
        <v>8976</v>
      </c>
      <c r="P1488" s="31">
        <v>1.6650348594018101</v>
      </c>
      <c r="Q1488" s="31" t="s">
        <v>8976</v>
      </c>
      <c r="R1488" s="31" t="s">
        <v>8976</v>
      </c>
      <c r="S1488" s="31" t="s">
        <v>8976</v>
      </c>
      <c r="T1488" s="31" t="s">
        <v>8976</v>
      </c>
      <c r="U1488" s="31" t="s">
        <v>5</v>
      </c>
      <c r="V1488" s="31" t="s">
        <v>8976</v>
      </c>
      <c r="W1488" s="31" t="s">
        <v>8976</v>
      </c>
      <c r="X1488" s="31" t="s">
        <v>8976</v>
      </c>
      <c r="Y1488" s="31" t="s">
        <v>8976</v>
      </c>
      <c r="Z1488" s="31" t="s">
        <v>8976</v>
      </c>
      <c r="AA1488" s="31" t="s">
        <v>8976</v>
      </c>
      <c r="AB1488" s="31" t="s">
        <v>5</v>
      </c>
      <c r="AC1488" s="31" t="s">
        <v>8976</v>
      </c>
    </row>
    <row r="1489" spans="1:29" x14ac:dyDescent="0.25">
      <c r="A1489" s="51" t="s">
        <v>3258</v>
      </c>
      <c r="B1489" s="31" t="s">
        <v>402</v>
      </c>
      <c r="C1489" s="31" t="s">
        <v>399</v>
      </c>
      <c r="D1489" s="31" t="s">
        <v>9638</v>
      </c>
      <c r="E1489" s="31" t="s">
        <v>9183</v>
      </c>
      <c r="F1489" s="31" t="s">
        <v>5</v>
      </c>
      <c r="G1489" s="31" t="s">
        <v>5</v>
      </c>
      <c r="H1489" s="52" t="s">
        <v>9046</v>
      </c>
      <c r="I1489" s="52" t="s">
        <v>9954</v>
      </c>
      <c r="J1489" s="31" t="s">
        <v>8976</v>
      </c>
      <c r="K1489" s="31" t="s">
        <v>8976</v>
      </c>
      <c r="L1489" s="31">
        <v>1.43581488829023</v>
      </c>
      <c r="M1489" s="31" t="s">
        <v>8976</v>
      </c>
      <c r="N1489" s="31">
        <v>1.5895823181795501</v>
      </c>
      <c r="O1489" s="31" t="s">
        <v>8976</v>
      </c>
      <c r="P1489" s="31">
        <v>1.5126986032348899</v>
      </c>
      <c r="Q1489" s="31">
        <v>22939629</v>
      </c>
      <c r="R1489" s="31" t="s">
        <v>8976</v>
      </c>
      <c r="S1489" s="31" t="s">
        <v>8976</v>
      </c>
      <c r="T1489" s="31" t="s">
        <v>8976</v>
      </c>
      <c r="U1489" s="31" t="s">
        <v>8976</v>
      </c>
      <c r="V1489" s="31" t="s">
        <v>5</v>
      </c>
      <c r="W1489" s="31" t="s">
        <v>8976</v>
      </c>
      <c r="X1489" s="31" t="s">
        <v>8976</v>
      </c>
      <c r="Y1489" s="31" t="s">
        <v>8976</v>
      </c>
      <c r="Z1489" s="31" t="s">
        <v>8976</v>
      </c>
      <c r="AA1489" s="31" t="s">
        <v>5</v>
      </c>
      <c r="AB1489" s="31" t="s">
        <v>5</v>
      </c>
      <c r="AC1489" s="31" t="s">
        <v>8976</v>
      </c>
    </row>
    <row r="1490" spans="1:29" x14ac:dyDescent="0.25">
      <c r="A1490" s="51" t="s">
        <v>4297</v>
      </c>
      <c r="B1490" s="31" t="s">
        <v>402</v>
      </c>
      <c r="C1490" s="31" t="s">
        <v>165</v>
      </c>
      <c r="D1490" s="31" t="s">
        <v>9638</v>
      </c>
      <c r="E1490" s="31" t="s">
        <v>166</v>
      </c>
      <c r="F1490" s="31" t="s">
        <v>5</v>
      </c>
      <c r="G1490" s="31" t="s">
        <v>5</v>
      </c>
      <c r="H1490" s="52" t="s">
        <v>9046</v>
      </c>
      <c r="I1490" s="52" t="s">
        <v>9951</v>
      </c>
      <c r="J1490" s="31" t="s">
        <v>8976</v>
      </c>
      <c r="K1490" s="31" t="s">
        <v>8976</v>
      </c>
      <c r="L1490" s="31" t="s">
        <v>8976</v>
      </c>
      <c r="M1490" s="31" t="s">
        <v>8976</v>
      </c>
      <c r="N1490" s="31">
        <v>1.4502632948555301</v>
      </c>
      <c r="O1490" s="31" t="s">
        <v>8976</v>
      </c>
      <c r="P1490" s="31">
        <v>1.4502632948555301</v>
      </c>
      <c r="Q1490" s="31" t="s">
        <v>8976</v>
      </c>
      <c r="R1490" s="31" t="s">
        <v>8976</v>
      </c>
      <c r="S1490" s="31" t="s">
        <v>8976</v>
      </c>
      <c r="T1490" s="31" t="s">
        <v>8976</v>
      </c>
      <c r="U1490" s="31" t="s">
        <v>5</v>
      </c>
      <c r="V1490" s="31" t="s">
        <v>8976</v>
      </c>
      <c r="W1490" s="31" t="s">
        <v>8976</v>
      </c>
      <c r="X1490" s="31" t="s">
        <v>8976</v>
      </c>
      <c r="Y1490" s="31" t="s">
        <v>8976</v>
      </c>
      <c r="Z1490" s="31" t="s">
        <v>8976</v>
      </c>
      <c r="AA1490" s="31" t="s">
        <v>8976</v>
      </c>
      <c r="AB1490" s="31" t="s">
        <v>8976</v>
      </c>
      <c r="AC1490" s="31" t="s">
        <v>8976</v>
      </c>
    </row>
    <row r="1491" spans="1:29" x14ac:dyDescent="0.25">
      <c r="A1491" s="51" t="s">
        <v>4183</v>
      </c>
      <c r="B1491" s="31" t="s">
        <v>402</v>
      </c>
      <c r="C1491" s="31" t="s">
        <v>1570</v>
      </c>
      <c r="D1491" s="31" t="s">
        <v>9638</v>
      </c>
      <c r="E1491" s="31" t="s">
        <v>9722</v>
      </c>
      <c r="F1491" s="31" t="s">
        <v>5</v>
      </c>
      <c r="G1491" s="31" t="s">
        <v>5</v>
      </c>
      <c r="H1491" s="52" t="s">
        <v>9046</v>
      </c>
      <c r="I1491" s="52" t="s">
        <v>9948</v>
      </c>
      <c r="J1491" s="31" t="s">
        <v>8976</v>
      </c>
      <c r="K1491" s="31" t="s">
        <v>9945</v>
      </c>
      <c r="L1491" s="31">
        <v>1.2560989543126</v>
      </c>
      <c r="M1491" s="31" t="s">
        <v>8976</v>
      </c>
      <c r="N1491" s="31">
        <v>1.6581785195616101</v>
      </c>
      <c r="O1491" s="31" t="s">
        <v>8976</v>
      </c>
      <c r="P1491" s="31">
        <v>1.45713873693711</v>
      </c>
      <c r="Q1491" s="31" t="s">
        <v>8976</v>
      </c>
      <c r="R1491" s="31" t="s">
        <v>8976</v>
      </c>
      <c r="S1491" s="31" t="s">
        <v>8976</v>
      </c>
      <c r="T1491" s="31" t="s">
        <v>8976</v>
      </c>
      <c r="U1491" s="31" t="s">
        <v>8976</v>
      </c>
      <c r="V1491" s="31" t="s">
        <v>8976</v>
      </c>
      <c r="W1491" s="31" t="s">
        <v>8976</v>
      </c>
      <c r="X1491" s="31" t="s">
        <v>8976</v>
      </c>
      <c r="Y1491" s="31" t="s">
        <v>8976</v>
      </c>
      <c r="Z1491" s="31" t="s">
        <v>8976</v>
      </c>
      <c r="AA1491" s="31" t="s">
        <v>8976</v>
      </c>
      <c r="AB1491" s="31" t="s">
        <v>8976</v>
      </c>
      <c r="AC1491" s="31" t="s">
        <v>8976</v>
      </c>
    </row>
    <row r="1492" spans="1:29" x14ac:dyDescent="0.25">
      <c r="A1492" s="51" t="s">
        <v>3991</v>
      </c>
      <c r="B1492" s="31" t="s">
        <v>402</v>
      </c>
      <c r="C1492" s="31" t="s">
        <v>178</v>
      </c>
      <c r="D1492" s="31" t="s">
        <v>9638</v>
      </c>
      <c r="E1492" s="31" t="s">
        <v>9145</v>
      </c>
      <c r="F1492" s="31" t="s">
        <v>5</v>
      </c>
      <c r="G1492" s="31" t="s">
        <v>5</v>
      </c>
      <c r="H1492" s="52" t="s">
        <v>9046</v>
      </c>
      <c r="I1492" s="52" t="s">
        <v>9044</v>
      </c>
      <c r="J1492" s="31" t="s">
        <v>8976</v>
      </c>
      <c r="K1492" s="31" t="s">
        <v>8976</v>
      </c>
      <c r="L1492" s="31">
        <v>1.3506128787965499</v>
      </c>
      <c r="M1492" s="31" t="s">
        <v>8976</v>
      </c>
      <c r="N1492" s="31">
        <v>1.5834289543059601</v>
      </c>
      <c r="O1492" s="31" t="s">
        <v>8976</v>
      </c>
      <c r="P1492" s="31">
        <v>1.46702091655126</v>
      </c>
      <c r="Q1492" s="31">
        <v>22939629</v>
      </c>
      <c r="R1492" s="31" t="s">
        <v>8976</v>
      </c>
      <c r="S1492" s="31" t="s">
        <v>8976</v>
      </c>
      <c r="T1492" s="31" t="s">
        <v>8976</v>
      </c>
      <c r="U1492" s="31" t="s">
        <v>8976</v>
      </c>
      <c r="V1492" s="31" t="s">
        <v>5</v>
      </c>
      <c r="W1492" s="31" t="s">
        <v>8976</v>
      </c>
      <c r="X1492" s="31" t="s">
        <v>8976</v>
      </c>
      <c r="Y1492" s="31" t="s">
        <v>8976</v>
      </c>
      <c r="Z1492" s="31" t="s">
        <v>8976</v>
      </c>
      <c r="AA1492" s="31" t="s">
        <v>5</v>
      </c>
      <c r="AB1492" s="31" t="s">
        <v>8976</v>
      </c>
      <c r="AC1492" s="31" t="s">
        <v>8976</v>
      </c>
    </row>
    <row r="1493" spans="1:29" x14ac:dyDescent="0.25">
      <c r="A1493" s="51" t="s">
        <v>2375</v>
      </c>
      <c r="B1493" s="31" t="s">
        <v>402</v>
      </c>
      <c r="C1493" s="31" t="s">
        <v>79</v>
      </c>
      <c r="D1493" s="31" t="s">
        <v>9638</v>
      </c>
      <c r="E1493" s="31" t="s">
        <v>9115</v>
      </c>
      <c r="F1493" s="31" t="s">
        <v>5</v>
      </c>
      <c r="G1493" s="31" t="s">
        <v>5</v>
      </c>
      <c r="H1493" s="52" t="s">
        <v>9046</v>
      </c>
      <c r="I1493" s="52" t="s">
        <v>9045</v>
      </c>
      <c r="J1493" s="31" t="s">
        <v>8976</v>
      </c>
      <c r="K1493" s="31" t="s">
        <v>8976</v>
      </c>
      <c r="L1493" s="31">
        <v>1.5265378197856101</v>
      </c>
      <c r="M1493" s="31" t="s">
        <v>8976</v>
      </c>
      <c r="N1493" s="31">
        <v>1.6327554478712001</v>
      </c>
      <c r="O1493" s="31" t="s">
        <v>8976</v>
      </c>
      <c r="P1493" s="31">
        <v>1.5796466338284001</v>
      </c>
      <c r="Q1493" s="31" t="s">
        <v>8976</v>
      </c>
      <c r="R1493" s="31" t="s">
        <v>8976</v>
      </c>
      <c r="S1493" s="31" t="s">
        <v>8976</v>
      </c>
      <c r="T1493" s="31" t="s">
        <v>8976</v>
      </c>
      <c r="U1493" s="31" t="s">
        <v>8976</v>
      </c>
      <c r="V1493" s="31" t="s">
        <v>8976</v>
      </c>
      <c r="W1493" s="31" t="s">
        <v>5</v>
      </c>
      <c r="X1493" s="31" t="s">
        <v>8976</v>
      </c>
      <c r="Y1493" s="31" t="s">
        <v>8976</v>
      </c>
      <c r="Z1493" s="31" t="s">
        <v>8976</v>
      </c>
      <c r="AA1493" s="31" t="s">
        <v>8976</v>
      </c>
      <c r="AB1493" s="31" t="s">
        <v>8976</v>
      </c>
      <c r="AC1493" s="31" t="s">
        <v>8976</v>
      </c>
    </row>
    <row r="1494" spans="1:29" x14ac:dyDescent="0.25">
      <c r="A1494" s="51" t="s">
        <v>3587</v>
      </c>
      <c r="B1494" s="31" t="s">
        <v>705</v>
      </c>
      <c r="C1494" s="31" t="s">
        <v>2144</v>
      </c>
      <c r="D1494" s="31" t="s">
        <v>8939</v>
      </c>
      <c r="E1494" s="31" t="s">
        <v>9769</v>
      </c>
      <c r="F1494" s="31" t="s">
        <v>5</v>
      </c>
      <c r="G1494" s="31" t="s">
        <v>5</v>
      </c>
      <c r="H1494" s="52" t="s">
        <v>9044</v>
      </c>
      <c r="I1494" s="52" t="s">
        <v>9050</v>
      </c>
      <c r="J1494" s="31" t="s">
        <v>8976</v>
      </c>
      <c r="K1494" s="31" t="s">
        <v>9947</v>
      </c>
      <c r="L1494" s="31" t="s">
        <v>8976</v>
      </c>
      <c r="M1494" s="31" t="s">
        <v>8976</v>
      </c>
      <c r="N1494" s="31">
        <v>1.4920888255288201</v>
      </c>
      <c r="O1494" s="31" t="s">
        <v>8976</v>
      </c>
      <c r="P1494" s="31">
        <v>1.4920888255288201</v>
      </c>
      <c r="Q1494" s="31" t="s">
        <v>8976</v>
      </c>
      <c r="R1494" s="31" t="s">
        <v>8976</v>
      </c>
      <c r="S1494" s="31" t="s">
        <v>8976</v>
      </c>
      <c r="T1494" s="31" t="s">
        <v>8976</v>
      </c>
      <c r="U1494" s="31" t="s">
        <v>5</v>
      </c>
      <c r="V1494" s="31" t="s">
        <v>8976</v>
      </c>
      <c r="W1494" s="31" t="s">
        <v>8976</v>
      </c>
      <c r="X1494" s="31" t="s">
        <v>8976</v>
      </c>
      <c r="Y1494" s="31" t="s">
        <v>8976</v>
      </c>
      <c r="Z1494" s="31" t="s">
        <v>8976</v>
      </c>
      <c r="AA1494" s="31" t="s">
        <v>8976</v>
      </c>
      <c r="AB1494" s="31" t="s">
        <v>8976</v>
      </c>
      <c r="AC1494" s="31" t="s">
        <v>8976</v>
      </c>
    </row>
    <row r="1495" spans="1:29" x14ac:dyDescent="0.25">
      <c r="A1495" s="51" t="s">
        <v>3674</v>
      </c>
      <c r="B1495" s="31" t="s">
        <v>705</v>
      </c>
      <c r="C1495" s="31" t="s">
        <v>784</v>
      </c>
      <c r="D1495" s="31" t="s">
        <v>8939</v>
      </c>
      <c r="E1495" s="31" t="s">
        <v>9572</v>
      </c>
      <c r="F1495" s="31" t="s">
        <v>5</v>
      </c>
      <c r="G1495" s="31" t="s">
        <v>5</v>
      </c>
      <c r="H1495" s="52" t="s">
        <v>9044</v>
      </c>
      <c r="I1495" s="52" t="s">
        <v>9948</v>
      </c>
      <c r="J1495" s="31" t="s">
        <v>8976</v>
      </c>
      <c r="K1495" s="31" t="s">
        <v>8976</v>
      </c>
      <c r="L1495" s="31">
        <v>1.4579977898416501</v>
      </c>
      <c r="M1495" s="31" t="s">
        <v>8976</v>
      </c>
      <c r="N1495" s="31">
        <v>1.7668592701049399</v>
      </c>
      <c r="O1495" s="31">
        <v>1.23542637590469</v>
      </c>
      <c r="P1495" s="31">
        <v>1.4867611452837599</v>
      </c>
      <c r="Q1495" s="31">
        <v>29222160</v>
      </c>
      <c r="R1495" s="31" t="s">
        <v>8976</v>
      </c>
      <c r="S1495" s="31" t="s">
        <v>5</v>
      </c>
      <c r="T1495" s="31" t="s">
        <v>5</v>
      </c>
      <c r="U1495" s="31" t="s">
        <v>5</v>
      </c>
      <c r="V1495" s="31" t="s">
        <v>5</v>
      </c>
      <c r="W1495" s="31" t="s">
        <v>8976</v>
      </c>
      <c r="X1495" s="31" t="s">
        <v>5</v>
      </c>
      <c r="Y1495" s="31" t="s">
        <v>8976</v>
      </c>
      <c r="Z1495" s="31" t="s">
        <v>8976</v>
      </c>
      <c r="AA1495" s="31" t="s">
        <v>5</v>
      </c>
      <c r="AB1495" s="31" t="s">
        <v>5</v>
      </c>
      <c r="AC1495" s="31" t="s">
        <v>5</v>
      </c>
    </row>
    <row r="1496" spans="1:29" x14ac:dyDescent="0.25">
      <c r="A1496" s="51" t="s">
        <v>865</v>
      </c>
      <c r="B1496" s="31" t="s">
        <v>705</v>
      </c>
      <c r="C1496" s="31" t="s">
        <v>399</v>
      </c>
      <c r="D1496" s="31" t="s">
        <v>8939</v>
      </c>
      <c r="E1496" s="31" t="s">
        <v>9183</v>
      </c>
      <c r="F1496" s="31" t="s">
        <v>5</v>
      </c>
      <c r="G1496" s="31" t="s">
        <v>5</v>
      </c>
      <c r="H1496" s="52" t="s">
        <v>9044</v>
      </c>
      <c r="I1496" s="52" t="s">
        <v>9954</v>
      </c>
      <c r="J1496" s="31" t="s">
        <v>8976</v>
      </c>
      <c r="K1496" s="31" t="s">
        <v>8976</v>
      </c>
      <c r="L1496" s="31">
        <v>1.6503849743802199</v>
      </c>
      <c r="M1496" s="31" t="s">
        <v>8976</v>
      </c>
      <c r="N1496" s="31">
        <v>1.80108789148268</v>
      </c>
      <c r="O1496" s="31" t="s">
        <v>8976</v>
      </c>
      <c r="P1496" s="31">
        <v>1.72573643293145</v>
      </c>
      <c r="Q1496" s="31" t="s">
        <v>8976</v>
      </c>
      <c r="R1496" s="31" t="s">
        <v>8976</v>
      </c>
      <c r="S1496" s="31" t="s">
        <v>8976</v>
      </c>
      <c r="T1496" s="31" t="s">
        <v>8976</v>
      </c>
      <c r="U1496" s="31" t="s">
        <v>8976</v>
      </c>
      <c r="V1496" s="31" t="s">
        <v>8976</v>
      </c>
      <c r="W1496" s="31" t="s">
        <v>8976</v>
      </c>
      <c r="X1496" s="31" t="s">
        <v>5</v>
      </c>
      <c r="Y1496" s="31" t="s">
        <v>8976</v>
      </c>
      <c r="Z1496" s="31" t="s">
        <v>8976</v>
      </c>
      <c r="AA1496" s="31" t="s">
        <v>8976</v>
      </c>
      <c r="AB1496" s="31" t="s">
        <v>8976</v>
      </c>
      <c r="AC1496" s="31" t="s">
        <v>8976</v>
      </c>
    </row>
    <row r="1497" spans="1:29" x14ac:dyDescent="0.25">
      <c r="A1497" s="51" t="s">
        <v>3957</v>
      </c>
      <c r="B1497" s="31" t="s">
        <v>705</v>
      </c>
      <c r="C1497" s="31" t="s">
        <v>178</v>
      </c>
      <c r="D1497" s="31" t="s">
        <v>8939</v>
      </c>
      <c r="E1497" s="31" t="s">
        <v>9145</v>
      </c>
      <c r="F1497" s="31" t="s">
        <v>5</v>
      </c>
      <c r="G1497" s="31" t="s">
        <v>5</v>
      </c>
      <c r="H1497" s="52" t="s">
        <v>9044</v>
      </c>
      <c r="I1497" s="52" t="s">
        <v>9044</v>
      </c>
      <c r="J1497" s="31" t="s">
        <v>8976</v>
      </c>
      <c r="K1497" s="31" t="s">
        <v>8976</v>
      </c>
      <c r="L1497" s="31">
        <v>1.30670720560661</v>
      </c>
      <c r="M1497" s="31">
        <v>1.2795630526350901</v>
      </c>
      <c r="N1497" s="31">
        <v>1.61758178270171</v>
      </c>
      <c r="O1497" s="31">
        <v>1.67163131335972</v>
      </c>
      <c r="P1497" s="31">
        <v>1.46887083857578</v>
      </c>
      <c r="Q1497" s="31" t="s">
        <v>8976</v>
      </c>
      <c r="R1497" s="31" t="s">
        <v>8976</v>
      </c>
      <c r="S1497" s="31" t="s">
        <v>8976</v>
      </c>
      <c r="T1497" s="31" t="s">
        <v>8976</v>
      </c>
      <c r="U1497" s="31" t="s">
        <v>5</v>
      </c>
      <c r="V1497" s="31" t="s">
        <v>8976</v>
      </c>
      <c r="W1497" s="31" t="s">
        <v>8976</v>
      </c>
      <c r="X1497" s="31" t="s">
        <v>5</v>
      </c>
      <c r="Y1497" s="31" t="s">
        <v>8976</v>
      </c>
      <c r="Z1497" s="31" t="s">
        <v>8976</v>
      </c>
      <c r="AA1497" s="31" t="s">
        <v>8976</v>
      </c>
      <c r="AB1497" s="31" t="s">
        <v>8976</v>
      </c>
      <c r="AC1497" s="31" t="s">
        <v>5</v>
      </c>
    </row>
    <row r="1498" spans="1:29" x14ac:dyDescent="0.25">
      <c r="A1498" s="51" t="s">
        <v>3220</v>
      </c>
      <c r="B1498" s="31" t="s">
        <v>705</v>
      </c>
      <c r="C1498" s="31" t="s">
        <v>1648</v>
      </c>
      <c r="D1498" s="31" t="s">
        <v>8939</v>
      </c>
      <c r="E1498" s="31" t="s">
        <v>9730</v>
      </c>
      <c r="F1498" s="31" t="s">
        <v>5</v>
      </c>
      <c r="G1498" s="31" t="s">
        <v>5</v>
      </c>
      <c r="H1498" s="52" t="s">
        <v>9044</v>
      </c>
      <c r="I1498" s="52" t="s">
        <v>9040</v>
      </c>
      <c r="J1498" s="31" t="s">
        <v>8976</v>
      </c>
      <c r="K1498" s="31" t="s">
        <v>8976</v>
      </c>
      <c r="L1498" s="31" t="s">
        <v>8976</v>
      </c>
      <c r="M1498" s="31" t="s">
        <v>8976</v>
      </c>
      <c r="N1498" s="31">
        <v>1.51559888261276</v>
      </c>
      <c r="O1498" s="31" t="s">
        <v>8976</v>
      </c>
      <c r="P1498" s="31">
        <v>1.51559888261276</v>
      </c>
      <c r="Q1498" s="31" t="s">
        <v>8976</v>
      </c>
      <c r="R1498" s="31" t="s">
        <v>8976</v>
      </c>
      <c r="S1498" s="31" t="s">
        <v>8976</v>
      </c>
      <c r="T1498" s="31" t="s">
        <v>8976</v>
      </c>
      <c r="U1498" s="31" t="s">
        <v>8976</v>
      </c>
      <c r="V1498" s="31" t="s">
        <v>8976</v>
      </c>
      <c r="W1498" s="31" t="s">
        <v>8976</v>
      </c>
      <c r="X1498" s="31" t="s">
        <v>8976</v>
      </c>
      <c r="Y1498" s="31" t="s">
        <v>8976</v>
      </c>
      <c r="Z1498" s="31" t="s">
        <v>8976</v>
      </c>
      <c r="AA1498" s="31" t="s">
        <v>8976</v>
      </c>
      <c r="AB1498" s="31" t="s">
        <v>8976</v>
      </c>
      <c r="AC1498" s="31" t="s">
        <v>8976</v>
      </c>
    </row>
    <row r="1499" spans="1:29" x14ac:dyDescent="0.25">
      <c r="A1499" s="51" t="s">
        <v>3240</v>
      </c>
      <c r="B1499" s="31" t="s">
        <v>705</v>
      </c>
      <c r="C1499" s="31" t="s">
        <v>358</v>
      </c>
      <c r="D1499" s="31" t="s">
        <v>8939</v>
      </c>
      <c r="E1499" s="31" t="s">
        <v>9508</v>
      </c>
      <c r="F1499" s="31" t="s">
        <v>5</v>
      </c>
      <c r="G1499" s="31" t="s">
        <v>5</v>
      </c>
      <c r="H1499" s="52" t="s">
        <v>9044</v>
      </c>
      <c r="I1499" s="52" t="s">
        <v>9948</v>
      </c>
      <c r="J1499" s="31" t="s">
        <v>8976</v>
      </c>
      <c r="K1499" s="31" t="s">
        <v>9945</v>
      </c>
      <c r="L1499" s="31" t="s">
        <v>8976</v>
      </c>
      <c r="M1499" s="31">
        <v>1.4285971632604999</v>
      </c>
      <c r="N1499" s="31" t="s">
        <v>8976</v>
      </c>
      <c r="O1499" s="31">
        <v>1.5990490257616199</v>
      </c>
      <c r="P1499" s="31">
        <v>1.51382309451106</v>
      </c>
      <c r="Q1499" s="31" t="s">
        <v>8976</v>
      </c>
      <c r="R1499" s="31" t="s">
        <v>8976</v>
      </c>
      <c r="S1499" s="31" t="s">
        <v>8976</v>
      </c>
      <c r="T1499" s="31" t="s">
        <v>8976</v>
      </c>
      <c r="U1499" s="31" t="s">
        <v>5</v>
      </c>
      <c r="V1499" s="31" t="s">
        <v>8976</v>
      </c>
      <c r="W1499" s="31" t="s">
        <v>8976</v>
      </c>
      <c r="X1499" s="31" t="s">
        <v>8976</v>
      </c>
      <c r="Y1499" s="31" t="s">
        <v>8976</v>
      </c>
      <c r="Z1499" s="31" t="s">
        <v>8976</v>
      </c>
      <c r="AA1499" s="31" t="s">
        <v>5</v>
      </c>
      <c r="AB1499" s="31" t="s">
        <v>5</v>
      </c>
      <c r="AC1499" s="31" t="s">
        <v>8976</v>
      </c>
    </row>
    <row r="1500" spans="1:29" x14ac:dyDescent="0.25">
      <c r="A1500" s="51" t="s">
        <v>2656</v>
      </c>
      <c r="B1500" s="31" t="s">
        <v>705</v>
      </c>
      <c r="C1500" s="31" t="s">
        <v>275</v>
      </c>
      <c r="D1500" s="31" t="s">
        <v>8939</v>
      </c>
      <c r="E1500" s="31" t="s">
        <v>9299</v>
      </c>
      <c r="F1500" s="31" t="s">
        <v>5</v>
      </c>
      <c r="G1500" s="31" t="s">
        <v>5</v>
      </c>
      <c r="H1500" s="52" t="s">
        <v>9044</v>
      </c>
      <c r="I1500" s="52" t="s">
        <v>9948</v>
      </c>
      <c r="J1500" s="31" t="s">
        <v>8976</v>
      </c>
      <c r="K1500" s="31" t="s">
        <v>9945</v>
      </c>
      <c r="L1500" s="31" t="s">
        <v>8976</v>
      </c>
      <c r="M1500" s="31" t="s">
        <v>8976</v>
      </c>
      <c r="N1500" s="31" t="s">
        <v>8976</v>
      </c>
      <c r="O1500" s="31">
        <v>1.5572576061196099</v>
      </c>
      <c r="P1500" s="31">
        <v>1.5572576061196099</v>
      </c>
      <c r="Q1500" s="31" t="s">
        <v>8976</v>
      </c>
      <c r="R1500" s="31" t="s">
        <v>8976</v>
      </c>
      <c r="S1500" s="31" t="s">
        <v>8976</v>
      </c>
      <c r="T1500" s="31" t="s">
        <v>8976</v>
      </c>
      <c r="U1500" s="31" t="s">
        <v>8976</v>
      </c>
      <c r="V1500" s="31" t="s">
        <v>8976</v>
      </c>
      <c r="W1500" s="31" t="s">
        <v>8976</v>
      </c>
      <c r="X1500" s="31" t="s">
        <v>8976</v>
      </c>
      <c r="Y1500" s="31" t="s">
        <v>8976</v>
      </c>
      <c r="Z1500" s="31" t="s">
        <v>8976</v>
      </c>
      <c r="AA1500" s="31" t="s">
        <v>8976</v>
      </c>
      <c r="AB1500" s="31" t="s">
        <v>8976</v>
      </c>
      <c r="AC1500" s="31" t="s">
        <v>8976</v>
      </c>
    </row>
    <row r="1501" spans="1:29" x14ac:dyDescent="0.25">
      <c r="A1501" s="51" t="s">
        <v>4148</v>
      </c>
      <c r="B1501" s="31" t="s">
        <v>1962</v>
      </c>
      <c r="C1501" s="31" t="s">
        <v>428</v>
      </c>
      <c r="D1501" s="31" t="s">
        <v>9759</v>
      </c>
      <c r="E1501" s="31" t="s">
        <v>9176</v>
      </c>
      <c r="F1501" s="31" t="s">
        <v>5</v>
      </c>
      <c r="G1501" s="31" t="s">
        <v>5</v>
      </c>
      <c r="H1501" s="52" t="s">
        <v>9040</v>
      </c>
      <c r="I1501" s="52" t="s">
        <v>9948</v>
      </c>
      <c r="J1501" s="31" t="s">
        <v>8976</v>
      </c>
      <c r="K1501" s="31" t="s">
        <v>8976</v>
      </c>
      <c r="L1501" s="31">
        <v>1.28458920495898</v>
      </c>
      <c r="M1501" s="31" t="s">
        <v>8976</v>
      </c>
      <c r="N1501" s="31">
        <v>1.6329507820592399</v>
      </c>
      <c r="O1501" s="31" t="s">
        <v>8976</v>
      </c>
      <c r="P1501" s="31">
        <v>1.4587699935091101</v>
      </c>
      <c r="Q1501" s="31" t="s">
        <v>8976</v>
      </c>
      <c r="R1501" s="31" t="s">
        <v>8976</v>
      </c>
      <c r="S1501" s="31" t="s">
        <v>8976</v>
      </c>
      <c r="T1501" s="31" t="s">
        <v>8976</v>
      </c>
      <c r="U1501" s="31" t="s">
        <v>8976</v>
      </c>
      <c r="V1501" s="31" t="s">
        <v>8976</v>
      </c>
      <c r="W1501" s="31" t="s">
        <v>8976</v>
      </c>
      <c r="X1501" s="31" t="s">
        <v>8976</v>
      </c>
      <c r="Y1501" s="31" t="s">
        <v>8976</v>
      </c>
      <c r="Z1501" s="31" t="s">
        <v>8976</v>
      </c>
      <c r="AA1501" s="31" t="s">
        <v>8976</v>
      </c>
      <c r="AB1501" s="31" t="s">
        <v>8976</v>
      </c>
      <c r="AC1501" s="31" t="s">
        <v>8976</v>
      </c>
    </row>
    <row r="1502" spans="1:29" x14ac:dyDescent="0.25">
      <c r="A1502" s="51" t="s">
        <v>2859</v>
      </c>
      <c r="B1502" s="31" t="s">
        <v>1962</v>
      </c>
      <c r="C1502" s="31" t="s">
        <v>136</v>
      </c>
      <c r="D1502" s="31" t="s">
        <v>9759</v>
      </c>
      <c r="E1502" s="31" t="s">
        <v>9615</v>
      </c>
      <c r="F1502" s="31" t="s">
        <v>5</v>
      </c>
      <c r="G1502" s="31" t="s">
        <v>5</v>
      </c>
      <c r="H1502" s="52" t="s">
        <v>9040</v>
      </c>
      <c r="I1502" s="52" t="s">
        <v>9041</v>
      </c>
      <c r="J1502" s="31" t="s">
        <v>8976</v>
      </c>
      <c r="K1502" s="31" t="s">
        <v>8976</v>
      </c>
      <c r="L1502" s="31" t="s">
        <v>8976</v>
      </c>
      <c r="M1502" s="31" t="s">
        <v>8976</v>
      </c>
      <c r="N1502" s="31">
        <v>1.5411757369199399</v>
      </c>
      <c r="O1502" s="31" t="s">
        <v>8976</v>
      </c>
      <c r="P1502" s="31">
        <v>1.5411757369199399</v>
      </c>
      <c r="Q1502" s="31" t="s">
        <v>8976</v>
      </c>
      <c r="R1502" s="31" t="s">
        <v>8976</v>
      </c>
      <c r="S1502" s="31" t="s">
        <v>8976</v>
      </c>
      <c r="T1502" s="31" t="s">
        <v>8976</v>
      </c>
      <c r="U1502" s="31" t="s">
        <v>8976</v>
      </c>
      <c r="V1502" s="31" t="s">
        <v>8976</v>
      </c>
      <c r="W1502" s="31" t="s">
        <v>8976</v>
      </c>
      <c r="X1502" s="31" t="s">
        <v>8976</v>
      </c>
      <c r="Y1502" s="31" t="s">
        <v>8976</v>
      </c>
      <c r="Z1502" s="31" t="s">
        <v>8976</v>
      </c>
      <c r="AA1502" s="31" t="s">
        <v>8976</v>
      </c>
      <c r="AB1502" s="31" t="s">
        <v>8976</v>
      </c>
      <c r="AC1502" s="31" t="s">
        <v>8976</v>
      </c>
    </row>
    <row r="1503" spans="1:29" x14ac:dyDescent="0.25">
      <c r="A1503" s="51" t="s">
        <v>3791</v>
      </c>
      <c r="B1503" s="31" t="s">
        <v>1962</v>
      </c>
      <c r="C1503" s="31" t="s">
        <v>215</v>
      </c>
      <c r="D1503" s="31" t="s">
        <v>9759</v>
      </c>
      <c r="E1503" s="31" t="s">
        <v>9622</v>
      </c>
      <c r="F1503" s="31" t="s">
        <v>5</v>
      </c>
      <c r="G1503" s="31" t="s">
        <v>5</v>
      </c>
      <c r="H1503" s="52" t="s">
        <v>9040</v>
      </c>
      <c r="I1503" s="52" t="s">
        <v>9049</v>
      </c>
      <c r="J1503" s="31" t="s">
        <v>8976</v>
      </c>
      <c r="K1503" s="31" t="s">
        <v>8976</v>
      </c>
      <c r="L1503" s="31" t="s">
        <v>8976</v>
      </c>
      <c r="M1503" s="31" t="s">
        <v>8976</v>
      </c>
      <c r="N1503" s="31">
        <v>1.47915444150911</v>
      </c>
      <c r="O1503" s="31" t="s">
        <v>8976</v>
      </c>
      <c r="P1503" s="31">
        <v>1.47915444150911</v>
      </c>
      <c r="Q1503" s="31" t="s">
        <v>8976</v>
      </c>
      <c r="R1503" s="31" t="s">
        <v>8976</v>
      </c>
      <c r="S1503" s="31" t="s">
        <v>8976</v>
      </c>
      <c r="T1503" s="31" t="s">
        <v>8976</v>
      </c>
      <c r="U1503" s="31" t="s">
        <v>8976</v>
      </c>
      <c r="V1503" s="31" t="s">
        <v>8976</v>
      </c>
      <c r="W1503" s="31" t="s">
        <v>8976</v>
      </c>
      <c r="X1503" s="31" t="s">
        <v>8976</v>
      </c>
      <c r="Y1503" s="31" t="s">
        <v>8976</v>
      </c>
      <c r="Z1503" s="31" t="s">
        <v>8976</v>
      </c>
      <c r="AA1503" s="31" t="s">
        <v>8976</v>
      </c>
      <c r="AB1503" s="31" t="s">
        <v>8976</v>
      </c>
      <c r="AC1503" s="31" t="s">
        <v>8976</v>
      </c>
    </row>
    <row r="1504" spans="1:29" x14ac:dyDescent="0.25">
      <c r="A1504" s="51" t="s">
        <v>2497</v>
      </c>
      <c r="B1504" s="31" t="s">
        <v>1962</v>
      </c>
      <c r="C1504" s="31" t="s">
        <v>201</v>
      </c>
      <c r="D1504" s="31" t="s">
        <v>9759</v>
      </c>
      <c r="E1504" s="31" t="s">
        <v>9215</v>
      </c>
      <c r="F1504" s="31" t="s">
        <v>5</v>
      </c>
      <c r="G1504" s="31" t="s">
        <v>5</v>
      </c>
      <c r="H1504" s="52" t="s">
        <v>9040</v>
      </c>
      <c r="I1504" s="52" t="s">
        <v>9951</v>
      </c>
      <c r="J1504" s="31" t="s">
        <v>8976</v>
      </c>
      <c r="K1504" s="31" t="s">
        <v>8976</v>
      </c>
      <c r="L1504" s="31">
        <v>1.4021368924379101</v>
      </c>
      <c r="M1504" s="31" t="s">
        <v>8976</v>
      </c>
      <c r="N1504" s="31">
        <v>1.7386132251744999</v>
      </c>
      <c r="O1504" s="31" t="s">
        <v>8976</v>
      </c>
      <c r="P1504" s="31">
        <v>1.5703750588062</v>
      </c>
      <c r="Q1504" s="31" t="s">
        <v>8976</v>
      </c>
      <c r="R1504" s="31" t="s">
        <v>8976</v>
      </c>
      <c r="S1504" s="31" t="s">
        <v>8976</v>
      </c>
      <c r="T1504" s="31" t="s">
        <v>8976</v>
      </c>
      <c r="U1504" s="31" t="s">
        <v>8976</v>
      </c>
      <c r="V1504" s="31" t="s">
        <v>8976</v>
      </c>
      <c r="W1504" s="31" t="s">
        <v>8976</v>
      </c>
      <c r="X1504" s="31" t="s">
        <v>8976</v>
      </c>
      <c r="Y1504" s="31" t="s">
        <v>8976</v>
      </c>
      <c r="Z1504" s="31" t="s">
        <v>8976</v>
      </c>
      <c r="AA1504" s="31" t="s">
        <v>8976</v>
      </c>
      <c r="AB1504" s="31" t="s">
        <v>8976</v>
      </c>
      <c r="AC1504" s="31" t="s">
        <v>8976</v>
      </c>
    </row>
    <row r="1505" spans="1:29" x14ac:dyDescent="0.25">
      <c r="A1505" s="51" t="s">
        <v>1299</v>
      </c>
      <c r="B1505" s="31" t="s">
        <v>925</v>
      </c>
      <c r="C1505" s="31" t="s">
        <v>95</v>
      </c>
      <c r="D1505" s="31" t="s">
        <v>9317</v>
      </c>
      <c r="E1505" s="31" t="s">
        <v>9360</v>
      </c>
      <c r="F1505" s="31" t="s">
        <v>5</v>
      </c>
      <c r="G1505" s="31" t="s">
        <v>5</v>
      </c>
      <c r="H1505" s="52" t="s">
        <v>9951</v>
      </c>
      <c r="I1505" s="52" t="s">
        <v>9044</v>
      </c>
      <c r="J1505" s="31" t="s">
        <v>8976</v>
      </c>
      <c r="K1505" s="31" t="s">
        <v>8976</v>
      </c>
      <c r="L1505" s="31" t="s">
        <v>8976</v>
      </c>
      <c r="M1505" s="31" t="s">
        <v>8976</v>
      </c>
      <c r="N1505" s="31">
        <v>1.67396108072399</v>
      </c>
      <c r="O1505" s="31" t="s">
        <v>8976</v>
      </c>
      <c r="P1505" s="31">
        <v>1.67396108072399</v>
      </c>
      <c r="Q1505" s="31" t="s">
        <v>8976</v>
      </c>
      <c r="R1505" s="31" t="s">
        <v>8976</v>
      </c>
      <c r="S1505" s="31" t="s">
        <v>8976</v>
      </c>
      <c r="T1505" s="31" t="s">
        <v>8976</v>
      </c>
      <c r="U1505" s="31" t="s">
        <v>8976</v>
      </c>
      <c r="V1505" s="31" t="s">
        <v>8976</v>
      </c>
      <c r="W1505" s="31" t="s">
        <v>8976</v>
      </c>
      <c r="X1505" s="31" t="s">
        <v>8976</v>
      </c>
      <c r="Y1505" s="31" t="s">
        <v>8976</v>
      </c>
      <c r="Z1505" s="31" t="s">
        <v>8976</v>
      </c>
      <c r="AA1505" s="31" t="s">
        <v>8976</v>
      </c>
      <c r="AB1505" s="31" t="s">
        <v>8976</v>
      </c>
      <c r="AC1505" s="31" t="s">
        <v>8976</v>
      </c>
    </row>
    <row r="1506" spans="1:29" x14ac:dyDescent="0.25">
      <c r="A1506" s="51" t="s">
        <v>801</v>
      </c>
      <c r="B1506" s="31" t="s">
        <v>802</v>
      </c>
      <c r="C1506" s="31" t="s">
        <v>542</v>
      </c>
      <c r="D1506" s="31" t="s">
        <v>9663</v>
      </c>
      <c r="E1506" s="31" t="s">
        <v>9514</v>
      </c>
      <c r="F1506" s="31" t="s">
        <v>5</v>
      </c>
      <c r="G1506" s="31" t="s">
        <v>5</v>
      </c>
      <c r="H1506" s="52" t="s">
        <v>9040</v>
      </c>
      <c r="I1506" s="52" t="s">
        <v>9095</v>
      </c>
      <c r="J1506" s="31" t="s">
        <v>8976</v>
      </c>
      <c r="K1506" s="31" t="s">
        <v>8976</v>
      </c>
      <c r="L1506" s="31" t="s">
        <v>8976</v>
      </c>
      <c r="M1506" s="31" t="s">
        <v>8976</v>
      </c>
      <c r="N1506" s="31">
        <v>1.7313430254348201</v>
      </c>
      <c r="O1506" s="31" t="s">
        <v>8976</v>
      </c>
      <c r="P1506" s="31">
        <v>1.7313430254348201</v>
      </c>
      <c r="Q1506" s="31" t="s">
        <v>8976</v>
      </c>
      <c r="R1506" s="31" t="s">
        <v>8976</v>
      </c>
      <c r="S1506" s="31" t="s">
        <v>8976</v>
      </c>
      <c r="T1506" s="31" t="s">
        <v>8976</v>
      </c>
      <c r="U1506" s="31" t="s">
        <v>8976</v>
      </c>
      <c r="V1506" s="31" t="s">
        <v>8976</v>
      </c>
      <c r="W1506" s="31" t="s">
        <v>8976</v>
      </c>
      <c r="X1506" s="31" t="s">
        <v>8976</v>
      </c>
      <c r="Y1506" s="31" t="s">
        <v>8976</v>
      </c>
      <c r="Z1506" s="31" t="s">
        <v>8976</v>
      </c>
      <c r="AA1506" s="31" t="s">
        <v>8976</v>
      </c>
      <c r="AB1506" s="31" t="s">
        <v>8976</v>
      </c>
      <c r="AC1506" s="31" t="s">
        <v>8976</v>
      </c>
    </row>
    <row r="1507" spans="1:29" x14ac:dyDescent="0.25">
      <c r="A1507" s="51" t="s">
        <v>2243</v>
      </c>
      <c r="B1507" s="31" t="s">
        <v>802</v>
      </c>
      <c r="C1507" s="31" t="s">
        <v>155</v>
      </c>
      <c r="D1507" s="31" t="s">
        <v>9663</v>
      </c>
      <c r="E1507" s="31" t="s">
        <v>9209</v>
      </c>
      <c r="F1507" s="31" t="s">
        <v>5</v>
      </c>
      <c r="G1507" s="31" t="s">
        <v>5</v>
      </c>
      <c r="H1507" s="52" t="s">
        <v>9040</v>
      </c>
      <c r="I1507" s="52" t="s">
        <v>9948</v>
      </c>
      <c r="J1507" s="31" t="s">
        <v>8976</v>
      </c>
      <c r="K1507" s="31" t="s">
        <v>9945</v>
      </c>
      <c r="L1507" s="31" t="s">
        <v>8976</v>
      </c>
      <c r="M1507" s="31" t="s">
        <v>8976</v>
      </c>
      <c r="N1507" s="31">
        <v>1.5905973858892599</v>
      </c>
      <c r="O1507" s="31" t="s">
        <v>8976</v>
      </c>
      <c r="P1507" s="31">
        <v>1.5905973858892599</v>
      </c>
      <c r="Q1507" s="31" t="s">
        <v>8976</v>
      </c>
      <c r="R1507" s="31" t="s">
        <v>8976</v>
      </c>
      <c r="S1507" s="31" t="s">
        <v>8976</v>
      </c>
      <c r="T1507" s="31" t="s">
        <v>8976</v>
      </c>
      <c r="U1507" s="31" t="s">
        <v>8976</v>
      </c>
      <c r="V1507" s="31" t="s">
        <v>8976</v>
      </c>
      <c r="W1507" s="31" t="s">
        <v>8976</v>
      </c>
      <c r="X1507" s="31" t="s">
        <v>8976</v>
      </c>
      <c r="Y1507" s="31" t="s">
        <v>8976</v>
      </c>
      <c r="Z1507" s="31" t="s">
        <v>8976</v>
      </c>
      <c r="AA1507" s="31" t="s">
        <v>8976</v>
      </c>
      <c r="AB1507" s="31" t="s">
        <v>8976</v>
      </c>
      <c r="AC1507" s="31" t="s">
        <v>8976</v>
      </c>
    </row>
    <row r="1508" spans="1:29" x14ac:dyDescent="0.25">
      <c r="A1508" s="51" t="s">
        <v>3054</v>
      </c>
      <c r="B1508" s="31" t="s">
        <v>2511</v>
      </c>
      <c r="C1508" s="31" t="s">
        <v>105</v>
      </c>
      <c r="D1508" s="31" t="s">
        <v>9781</v>
      </c>
      <c r="E1508" s="31" t="s">
        <v>9613</v>
      </c>
      <c r="F1508" s="31" t="s">
        <v>5</v>
      </c>
      <c r="G1508" s="31" t="s">
        <v>5</v>
      </c>
      <c r="H1508" s="52" t="s">
        <v>9042</v>
      </c>
      <c r="I1508" s="52" t="s">
        <v>9948</v>
      </c>
      <c r="J1508" s="31" t="s">
        <v>8976</v>
      </c>
      <c r="K1508" s="31" t="s">
        <v>9946</v>
      </c>
      <c r="L1508" s="31" t="s">
        <v>8976</v>
      </c>
      <c r="M1508" s="31" t="s">
        <v>8976</v>
      </c>
      <c r="N1508" s="31">
        <v>1.52622715092338</v>
      </c>
      <c r="O1508" s="31" t="s">
        <v>8976</v>
      </c>
      <c r="P1508" s="31">
        <v>1.52622715092338</v>
      </c>
      <c r="Q1508" s="31" t="s">
        <v>8976</v>
      </c>
      <c r="R1508" s="31" t="s">
        <v>8976</v>
      </c>
      <c r="S1508" s="31" t="s">
        <v>8976</v>
      </c>
      <c r="T1508" s="31" t="s">
        <v>8976</v>
      </c>
      <c r="U1508" s="31" t="s">
        <v>8976</v>
      </c>
      <c r="V1508" s="31" t="s">
        <v>8976</v>
      </c>
      <c r="W1508" s="31" t="s">
        <v>8976</v>
      </c>
      <c r="X1508" s="31" t="s">
        <v>8976</v>
      </c>
      <c r="Y1508" s="31" t="s">
        <v>8976</v>
      </c>
      <c r="Z1508" s="31" t="s">
        <v>8976</v>
      </c>
      <c r="AA1508" s="31" t="s">
        <v>8976</v>
      </c>
      <c r="AB1508" s="31" t="s">
        <v>8976</v>
      </c>
      <c r="AC1508" s="31" t="s">
        <v>8976</v>
      </c>
    </row>
    <row r="1509" spans="1:29" x14ac:dyDescent="0.25">
      <c r="A1509" s="51" t="s">
        <v>1056</v>
      </c>
      <c r="B1509" s="31" t="s">
        <v>1057</v>
      </c>
      <c r="C1509" s="31" t="s">
        <v>403</v>
      </c>
      <c r="D1509" s="31" t="s">
        <v>8943</v>
      </c>
      <c r="E1509" s="31" t="s">
        <v>9639</v>
      </c>
      <c r="F1509" s="31" t="s">
        <v>5</v>
      </c>
      <c r="G1509" s="31" t="s">
        <v>5</v>
      </c>
      <c r="H1509" s="52" t="s">
        <v>9948</v>
      </c>
      <c r="I1509" s="52" t="s">
        <v>9042</v>
      </c>
      <c r="J1509" s="31" t="s">
        <v>8976</v>
      </c>
      <c r="K1509" s="31" t="s">
        <v>8976</v>
      </c>
      <c r="L1509" s="31">
        <v>1.60133740147015</v>
      </c>
      <c r="M1509" s="31" t="s">
        <v>8976</v>
      </c>
      <c r="N1509" s="31">
        <v>1.80210736492827</v>
      </c>
      <c r="O1509" s="31" t="s">
        <v>8976</v>
      </c>
      <c r="P1509" s="31">
        <v>1.7017223831992101</v>
      </c>
      <c r="Q1509" s="31" t="s">
        <v>8976</v>
      </c>
      <c r="R1509" s="31" t="s">
        <v>8976</v>
      </c>
      <c r="S1509" s="31" t="s">
        <v>8976</v>
      </c>
      <c r="T1509" s="31" t="s">
        <v>8976</v>
      </c>
      <c r="U1509" s="31" t="s">
        <v>8976</v>
      </c>
      <c r="V1509" s="31" t="s">
        <v>8976</v>
      </c>
      <c r="W1509" s="31" t="s">
        <v>8976</v>
      </c>
      <c r="X1509" s="31" t="s">
        <v>8976</v>
      </c>
      <c r="Y1509" s="31" t="s">
        <v>8976</v>
      </c>
      <c r="Z1509" s="31" t="s">
        <v>8976</v>
      </c>
      <c r="AA1509" s="31" t="s">
        <v>8976</v>
      </c>
      <c r="AB1509" s="31" t="s">
        <v>8976</v>
      </c>
      <c r="AC1509" s="31" t="s">
        <v>8976</v>
      </c>
    </row>
    <row r="1510" spans="1:29" x14ac:dyDescent="0.25">
      <c r="A1510" s="51" t="s">
        <v>3815</v>
      </c>
      <c r="B1510" s="31" t="s">
        <v>1057</v>
      </c>
      <c r="C1510" s="31" t="s">
        <v>1233</v>
      </c>
      <c r="D1510" s="31" t="s">
        <v>8943</v>
      </c>
      <c r="E1510" s="31" t="s">
        <v>9488</v>
      </c>
      <c r="F1510" s="31" t="s">
        <v>5</v>
      </c>
      <c r="G1510" s="31" t="s">
        <v>5</v>
      </c>
      <c r="H1510" s="52" t="s">
        <v>9948</v>
      </c>
      <c r="I1510" s="52" t="s">
        <v>9040</v>
      </c>
      <c r="J1510" s="31" t="s">
        <v>8976</v>
      </c>
      <c r="K1510" s="31" t="s">
        <v>8976</v>
      </c>
      <c r="L1510" s="31">
        <v>1.38034689353952</v>
      </c>
      <c r="M1510" s="31" t="s">
        <v>8976</v>
      </c>
      <c r="N1510" s="31">
        <v>1.5742302253603899</v>
      </c>
      <c r="O1510" s="31" t="s">
        <v>8976</v>
      </c>
      <c r="P1510" s="31">
        <v>1.4772885594499501</v>
      </c>
      <c r="Q1510" s="31" t="s">
        <v>8976</v>
      </c>
      <c r="R1510" s="31" t="s">
        <v>8976</v>
      </c>
      <c r="S1510" s="31" t="s">
        <v>8976</v>
      </c>
      <c r="T1510" s="31" t="s">
        <v>8976</v>
      </c>
      <c r="U1510" s="31" t="s">
        <v>8976</v>
      </c>
      <c r="V1510" s="31" t="s">
        <v>8976</v>
      </c>
      <c r="W1510" s="31" t="s">
        <v>8976</v>
      </c>
      <c r="X1510" s="31" t="s">
        <v>8976</v>
      </c>
      <c r="Y1510" s="31" t="s">
        <v>8976</v>
      </c>
      <c r="Z1510" s="31" t="s">
        <v>8976</v>
      </c>
      <c r="AA1510" s="31" t="s">
        <v>8976</v>
      </c>
      <c r="AB1510" s="31" t="s">
        <v>8976</v>
      </c>
      <c r="AC1510" s="31" t="s">
        <v>8976</v>
      </c>
    </row>
    <row r="1511" spans="1:29" x14ac:dyDescent="0.25">
      <c r="A1511" s="51" t="s">
        <v>2060</v>
      </c>
      <c r="B1511" s="31" t="s">
        <v>1057</v>
      </c>
      <c r="C1511" s="31" t="s">
        <v>438</v>
      </c>
      <c r="D1511" s="31" t="s">
        <v>8943</v>
      </c>
      <c r="E1511" s="31" t="s">
        <v>9135</v>
      </c>
      <c r="F1511" s="31" t="s">
        <v>5</v>
      </c>
      <c r="G1511" s="31" t="s">
        <v>5</v>
      </c>
      <c r="H1511" s="52" t="s">
        <v>9948</v>
      </c>
      <c r="I1511" s="52" t="s">
        <v>9040</v>
      </c>
      <c r="J1511" s="31" t="s">
        <v>8976</v>
      </c>
      <c r="K1511" s="31" t="s">
        <v>8976</v>
      </c>
      <c r="L1511" s="31">
        <v>1.5477487214547101</v>
      </c>
      <c r="M1511" s="31" t="s">
        <v>8976</v>
      </c>
      <c r="N1511" s="31">
        <v>1.66368432559303</v>
      </c>
      <c r="O1511" s="31" t="s">
        <v>8976</v>
      </c>
      <c r="P1511" s="31">
        <v>1.60571652352387</v>
      </c>
      <c r="Q1511" s="31" t="s">
        <v>8976</v>
      </c>
      <c r="R1511" s="31" t="s">
        <v>8976</v>
      </c>
      <c r="S1511" s="31" t="s">
        <v>8976</v>
      </c>
      <c r="T1511" s="31" t="s">
        <v>8976</v>
      </c>
      <c r="U1511" s="31" t="s">
        <v>8976</v>
      </c>
      <c r="V1511" s="31" t="s">
        <v>8976</v>
      </c>
      <c r="W1511" s="31" t="s">
        <v>8976</v>
      </c>
      <c r="X1511" s="31" t="s">
        <v>8976</v>
      </c>
      <c r="Y1511" s="31" t="s">
        <v>8976</v>
      </c>
      <c r="Z1511" s="31" t="s">
        <v>8976</v>
      </c>
      <c r="AA1511" s="31" t="s">
        <v>8976</v>
      </c>
      <c r="AB1511" s="31" t="s">
        <v>5</v>
      </c>
      <c r="AC1511" s="31" t="s">
        <v>8976</v>
      </c>
    </row>
    <row r="1512" spans="1:29" x14ac:dyDescent="0.25">
      <c r="A1512" s="51" t="s">
        <v>3189</v>
      </c>
      <c r="B1512" s="31" t="s">
        <v>1057</v>
      </c>
      <c r="C1512" s="31" t="s">
        <v>885</v>
      </c>
      <c r="D1512" s="31" t="s">
        <v>8943</v>
      </c>
      <c r="E1512" s="31" t="s">
        <v>9670</v>
      </c>
      <c r="F1512" s="31" t="s">
        <v>5</v>
      </c>
      <c r="G1512" s="31" t="s">
        <v>5</v>
      </c>
      <c r="H1512" s="52" t="s">
        <v>9948</v>
      </c>
      <c r="I1512" s="52" t="s">
        <v>9046</v>
      </c>
      <c r="J1512" s="31" t="s">
        <v>8976</v>
      </c>
      <c r="K1512" s="31" t="s">
        <v>8976</v>
      </c>
      <c r="L1512" s="31" t="s">
        <v>8976</v>
      </c>
      <c r="M1512" s="31" t="s">
        <v>8976</v>
      </c>
      <c r="N1512" s="31">
        <v>1.51749512507465</v>
      </c>
      <c r="O1512" s="31" t="s">
        <v>8976</v>
      </c>
      <c r="P1512" s="31">
        <v>1.51749512507465</v>
      </c>
      <c r="Q1512" s="31" t="s">
        <v>8976</v>
      </c>
      <c r="R1512" s="31" t="s">
        <v>8976</v>
      </c>
      <c r="S1512" s="31" t="s">
        <v>8976</v>
      </c>
      <c r="T1512" s="31" t="s">
        <v>8976</v>
      </c>
      <c r="U1512" s="31" t="s">
        <v>8976</v>
      </c>
      <c r="V1512" s="31" t="s">
        <v>8976</v>
      </c>
      <c r="W1512" s="31" t="s">
        <v>8976</v>
      </c>
      <c r="X1512" s="31" t="s">
        <v>5</v>
      </c>
      <c r="Y1512" s="31" t="s">
        <v>8976</v>
      </c>
      <c r="Z1512" s="31" t="s">
        <v>8976</v>
      </c>
      <c r="AA1512" s="31" t="s">
        <v>8976</v>
      </c>
      <c r="AB1512" s="31" t="s">
        <v>8976</v>
      </c>
      <c r="AC1512" s="31" t="s">
        <v>8976</v>
      </c>
    </row>
    <row r="1513" spans="1:29" x14ac:dyDescent="0.25">
      <c r="A1513" s="51" t="s">
        <v>2812</v>
      </c>
      <c r="B1513" s="31" t="s">
        <v>1057</v>
      </c>
      <c r="C1513" s="31" t="s">
        <v>399</v>
      </c>
      <c r="D1513" s="31" t="s">
        <v>8943</v>
      </c>
      <c r="E1513" s="31" t="s">
        <v>9183</v>
      </c>
      <c r="F1513" s="31" t="s">
        <v>5</v>
      </c>
      <c r="G1513" s="31" t="s">
        <v>5</v>
      </c>
      <c r="H1513" s="52" t="s">
        <v>9948</v>
      </c>
      <c r="I1513" s="52" t="s">
        <v>9954</v>
      </c>
      <c r="J1513" s="31" t="s">
        <v>8976</v>
      </c>
      <c r="K1513" s="31" t="s">
        <v>8976</v>
      </c>
      <c r="L1513" s="31">
        <v>1.5420454366388101</v>
      </c>
      <c r="M1513" s="31" t="s">
        <v>8976</v>
      </c>
      <c r="N1513" s="31">
        <v>1.5468569231365501</v>
      </c>
      <c r="O1513" s="31" t="s">
        <v>8976</v>
      </c>
      <c r="P1513" s="31">
        <v>1.5444511798876801</v>
      </c>
      <c r="Q1513" s="31" t="s">
        <v>8976</v>
      </c>
      <c r="R1513" s="31" t="s">
        <v>8976</v>
      </c>
      <c r="S1513" s="31" t="s">
        <v>8976</v>
      </c>
      <c r="T1513" s="31" t="s">
        <v>8976</v>
      </c>
      <c r="U1513" s="31" t="s">
        <v>8976</v>
      </c>
      <c r="V1513" s="31" t="s">
        <v>8976</v>
      </c>
      <c r="W1513" s="31" t="s">
        <v>8976</v>
      </c>
      <c r="X1513" s="31" t="s">
        <v>5</v>
      </c>
      <c r="Y1513" s="31" t="s">
        <v>8976</v>
      </c>
      <c r="Z1513" s="31" t="s">
        <v>8976</v>
      </c>
      <c r="AA1513" s="31" t="s">
        <v>8976</v>
      </c>
      <c r="AB1513" s="31" t="s">
        <v>8976</v>
      </c>
      <c r="AC1513" s="31" t="s">
        <v>5</v>
      </c>
    </row>
    <row r="1514" spans="1:29" x14ac:dyDescent="0.25">
      <c r="A1514" s="51" t="s">
        <v>4099</v>
      </c>
      <c r="B1514" s="31" t="s">
        <v>540</v>
      </c>
      <c r="C1514" s="31" t="s">
        <v>321</v>
      </c>
      <c r="D1514" s="31" t="s">
        <v>9164</v>
      </c>
      <c r="E1514" s="31" t="s">
        <v>9567</v>
      </c>
      <c r="F1514" s="31" t="s">
        <v>5</v>
      </c>
      <c r="G1514" s="31" t="s">
        <v>5</v>
      </c>
      <c r="H1514" s="52" t="s">
        <v>9040</v>
      </c>
      <c r="I1514" s="52" t="s">
        <v>9948</v>
      </c>
      <c r="J1514" s="31" t="s">
        <v>8976</v>
      </c>
      <c r="K1514" s="31" t="s">
        <v>8976</v>
      </c>
      <c r="L1514" s="31">
        <v>1.44503533159975</v>
      </c>
      <c r="M1514" s="31" t="s">
        <v>8976</v>
      </c>
      <c r="N1514" s="31">
        <v>1.47804120087405</v>
      </c>
      <c r="O1514" s="31" t="s">
        <v>8976</v>
      </c>
      <c r="P1514" s="31">
        <v>1.4615382662369001</v>
      </c>
      <c r="Q1514" s="31" t="s">
        <v>8976</v>
      </c>
      <c r="R1514" s="31" t="s">
        <v>8976</v>
      </c>
      <c r="S1514" s="31" t="s">
        <v>8976</v>
      </c>
      <c r="T1514" s="31" t="s">
        <v>8976</v>
      </c>
      <c r="U1514" s="31" t="s">
        <v>8976</v>
      </c>
      <c r="V1514" s="31" t="s">
        <v>8976</v>
      </c>
      <c r="W1514" s="31" t="s">
        <v>5</v>
      </c>
      <c r="X1514" s="31" t="s">
        <v>8976</v>
      </c>
      <c r="Y1514" s="31" t="s">
        <v>8976</v>
      </c>
      <c r="Z1514" s="31" t="s">
        <v>8976</v>
      </c>
      <c r="AA1514" s="31" t="s">
        <v>8976</v>
      </c>
      <c r="AB1514" s="31" t="s">
        <v>8976</v>
      </c>
      <c r="AC1514" s="31" t="s">
        <v>8976</v>
      </c>
    </row>
    <row r="1515" spans="1:29" x14ac:dyDescent="0.25">
      <c r="A1515" s="51" t="s">
        <v>1945</v>
      </c>
      <c r="B1515" s="31" t="s">
        <v>540</v>
      </c>
      <c r="C1515" s="31" t="s">
        <v>404</v>
      </c>
      <c r="D1515" s="31" t="s">
        <v>9164</v>
      </c>
      <c r="E1515" s="31" t="s">
        <v>9143</v>
      </c>
      <c r="F1515" s="31" t="s">
        <v>5</v>
      </c>
      <c r="G1515" s="31" t="s">
        <v>5</v>
      </c>
      <c r="H1515" s="52" t="s">
        <v>9040</v>
      </c>
      <c r="I1515" s="52" t="s">
        <v>9951</v>
      </c>
      <c r="J1515" s="31" t="s">
        <v>8976</v>
      </c>
      <c r="K1515" s="31" t="s">
        <v>8976</v>
      </c>
      <c r="L1515" s="31" t="s">
        <v>8976</v>
      </c>
      <c r="M1515" s="31" t="s">
        <v>8976</v>
      </c>
      <c r="N1515" s="31">
        <v>1.6142456970793</v>
      </c>
      <c r="O1515" s="31" t="s">
        <v>8976</v>
      </c>
      <c r="P1515" s="31">
        <v>1.6142456970793</v>
      </c>
      <c r="Q1515" s="31" t="s">
        <v>8976</v>
      </c>
      <c r="R1515" s="31" t="s">
        <v>8976</v>
      </c>
      <c r="S1515" s="31" t="s">
        <v>8976</v>
      </c>
      <c r="T1515" s="31" t="s">
        <v>8976</v>
      </c>
      <c r="U1515" s="31" t="s">
        <v>8976</v>
      </c>
      <c r="V1515" s="31" t="s">
        <v>8976</v>
      </c>
      <c r="W1515" s="31" t="s">
        <v>5</v>
      </c>
      <c r="X1515" s="31" t="s">
        <v>8976</v>
      </c>
      <c r="Y1515" s="31" t="s">
        <v>8976</v>
      </c>
      <c r="Z1515" s="31" t="s">
        <v>8976</v>
      </c>
      <c r="AA1515" s="31" t="s">
        <v>8976</v>
      </c>
      <c r="AB1515" s="31" t="s">
        <v>8976</v>
      </c>
      <c r="AC1515" s="31" t="s">
        <v>8976</v>
      </c>
    </row>
    <row r="1516" spans="1:29" x14ac:dyDescent="0.25">
      <c r="A1516" s="51" t="s">
        <v>4055</v>
      </c>
      <c r="B1516" s="31" t="s">
        <v>540</v>
      </c>
      <c r="C1516" s="31" t="s">
        <v>1356</v>
      </c>
      <c r="D1516" s="31" t="s">
        <v>9164</v>
      </c>
      <c r="E1516" s="31" t="s">
        <v>9313</v>
      </c>
      <c r="F1516" s="31" t="s">
        <v>5</v>
      </c>
      <c r="G1516" s="31" t="s">
        <v>5</v>
      </c>
      <c r="H1516" s="52" t="s">
        <v>9040</v>
      </c>
      <c r="I1516" s="52" t="s">
        <v>9044</v>
      </c>
      <c r="J1516" s="31" t="s">
        <v>8976</v>
      </c>
      <c r="K1516" s="31" t="s">
        <v>8976</v>
      </c>
      <c r="L1516" s="31">
        <v>1.2586746507537201</v>
      </c>
      <c r="M1516" s="31" t="s">
        <v>8976</v>
      </c>
      <c r="N1516" s="31">
        <v>1.6691225525562901</v>
      </c>
      <c r="O1516" s="31" t="s">
        <v>8976</v>
      </c>
      <c r="P1516" s="31">
        <v>1.46389860165501</v>
      </c>
      <c r="Q1516" s="31" t="s">
        <v>8976</v>
      </c>
      <c r="R1516" s="31" t="s">
        <v>8976</v>
      </c>
      <c r="S1516" s="31" t="s">
        <v>8976</v>
      </c>
      <c r="T1516" s="31" t="s">
        <v>8976</v>
      </c>
      <c r="U1516" s="31" t="s">
        <v>8976</v>
      </c>
      <c r="V1516" s="31" t="s">
        <v>8976</v>
      </c>
      <c r="W1516" s="31" t="s">
        <v>5</v>
      </c>
      <c r="X1516" s="31" t="s">
        <v>8976</v>
      </c>
      <c r="Y1516" s="31" t="s">
        <v>8976</v>
      </c>
      <c r="Z1516" s="31" t="s">
        <v>8976</v>
      </c>
      <c r="AA1516" s="31" t="s">
        <v>8976</v>
      </c>
      <c r="AB1516" s="31" t="s">
        <v>8976</v>
      </c>
      <c r="AC1516" s="31" t="s">
        <v>8976</v>
      </c>
    </row>
    <row r="1517" spans="1:29" x14ac:dyDescent="0.25">
      <c r="A1517" s="51" t="s">
        <v>786</v>
      </c>
      <c r="B1517" s="31" t="s">
        <v>540</v>
      </c>
      <c r="C1517" s="31" t="s">
        <v>29</v>
      </c>
      <c r="D1517" s="31" t="s">
        <v>9164</v>
      </c>
      <c r="E1517" s="31" t="s">
        <v>9534</v>
      </c>
      <c r="F1517" s="31" t="s">
        <v>5</v>
      </c>
      <c r="G1517" s="31" t="s">
        <v>5</v>
      </c>
      <c r="H1517" s="52" t="s">
        <v>9040</v>
      </c>
      <c r="I1517" s="52" t="s">
        <v>9951</v>
      </c>
      <c r="J1517" s="31" t="s">
        <v>8976</v>
      </c>
      <c r="K1517" s="31" t="s">
        <v>8976</v>
      </c>
      <c r="L1517" s="31" t="s">
        <v>8976</v>
      </c>
      <c r="M1517" s="31" t="s">
        <v>8976</v>
      </c>
      <c r="N1517" s="31">
        <v>1.73285663258846</v>
      </c>
      <c r="O1517" s="31" t="s">
        <v>8976</v>
      </c>
      <c r="P1517" s="31">
        <v>1.73285663258846</v>
      </c>
      <c r="Q1517" s="31" t="s">
        <v>8976</v>
      </c>
      <c r="R1517" s="31" t="s">
        <v>8976</v>
      </c>
      <c r="S1517" s="31" t="s">
        <v>8976</v>
      </c>
      <c r="T1517" s="31" t="s">
        <v>8976</v>
      </c>
      <c r="U1517" s="31" t="s">
        <v>8976</v>
      </c>
      <c r="V1517" s="31" t="s">
        <v>8976</v>
      </c>
      <c r="W1517" s="31" t="s">
        <v>5</v>
      </c>
      <c r="X1517" s="31" t="s">
        <v>8976</v>
      </c>
      <c r="Y1517" s="31" t="s">
        <v>8976</v>
      </c>
      <c r="Z1517" s="31" t="s">
        <v>8976</v>
      </c>
      <c r="AA1517" s="31" t="s">
        <v>8976</v>
      </c>
      <c r="AB1517" s="31" t="s">
        <v>8976</v>
      </c>
      <c r="AC1517" s="31" t="s">
        <v>8976</v>
      </c>
    </row>
    <row r="1518" spans="1:29" x14ac:dyDescent="0.25">
      <c r="A1518" s="51" t="s">
        <v>3012</v>
      </c>
      <c r="B1518" s="31" t="s">
        <v>540</v>
      </c>
      <c r="C1518" s="31" t="s">
        <v>476</v>
      </c>
      <c r="D1518" s="31" t="s">
        <v>9164</v>
      </c>
      <c r="E1518" s="31" t="s">
        <v>9463</v>
      </c>
      <c r="F1518" s="31" t="s">
        <v>5</v>
      </c>
      <c r="G1518" s="31" t="s">
        <v>5</v>
      </c>
      <c r="H1518" s="52" t="s">
        <v>9040</v>
      </c>
      <c r="I1518" s="52" t="s">
        <v>9049</v>
      </c>
      <c r="J1518" s="31" t="s">
        <v>8976</v>
      </c>
      <c r="K1518" s="31" t="s">
        <v>8976</v>
      </c>
      <c r="L1518" s="31" t="s">
        <v>8976</v>
      </c>
      <c r="M1518" s="31" t="s">
        <v>8976</v>
      </c>
      <c r="N1518" s="31">
        <v>1.5284709838417101</v>
      </c>
      <c r="O1518" s="31" t="s">
        <v>8976</v>
      </c>
      <c r="P1518" s="31">
        <v>1.5284709838417101</v>
      </c>
      <c r="Q1518" s="31" t="s">
        <v>8976</v>
      </c>
      <c r="R1518" s="31" t="s">
        <v>8976</v>
      </c>
      <c r="S1518" s="31" t="s">
        <v>8976</v>
      </c>
      <c r="T1518" s="31" t="s">
        <v>8976</v>
      </c>
      <c r="U1518" s="31" t="s">
        <v>8976</v>
      </c>
      <c r="V1518" s="31" t="s">
        <v>8976</v>
      </c>
      <c r="W1518" s="31" t="s">
        <v>8976</v>
      </c>
      <c r="X1518" s="31" t="s">
        <v>8976</v>
      </c>
      <c r="Y1518" s="31" t="s">
        <v>8976</v>
      </c>
      <c r="Z1518" s="31" t="s">
        <v>8976</v>
      </c>
      <c r="AA1518" s="31" t="s">
        <v>8976</v>
      </c>
      <c r="AB1518" s="31" t="s">
        <v>8976</v>
      </c>
      <c r="AC1518" s="31" t="s">
        <v>8976</v>
      </c>
    </row>
    <row r="1519" spans="1:29" x14ac:dyDescent="0.25">
      <c r="A1519" s="51" t="s">
        <v>2430</v>
      </c>
      <c r="B1519" s="31" t="s">
        <v>540</v>
      </c>
      <c r="C1519" s="31" t="s">
        <v>349</v>
      </c>
      <c r="D1519" s="31" t="s">
        <v>9164</v>
      </c>
      <c r="E1519" s="31" t="s">
        <v>350</v>
      </c>
      <c r="F1519" s="31" t="s">
        <v>5</v>
      </c>
      <c r="G1519" s="31" t="s">
        <v>5</v>
      </c>
      <c r="H1519" s="52" t="s">
        <v>9040</v>
      </c>
      <c r="I1519" s="52" t="s">
        <v>9948</v>
      </c>
      <c r="J1519" s="31" t="s">
        <v>8976</v>
      </c>
      <c r="K1519" s="31" t="s">
        <v>8976</v>
      </c>
      <c r="L1519" s="31">
        <v>1.5972866611257599</v>
      </c>
      <c r="M1519" s="31" t="s">
        <v>8976</v>
      </c>
      <c r="N1519" s="31">
        <v>1.5541161514537301</v>
      </c>
      <c r="O1519" s="31" t="s">
        <v>8976</v>
      </c>
      <c r="P1519" s="31">
        <v>1.5757014062897401</v>
      </c>
      <c r="Q1519" s="31" t="s">
        <v>8976</v>
      </c>
      <c r="R1519" s="31" t="s">
        <v>8976</v>
      </c>
      <c r="S1519" s="31" t="s">
        <v>8976</v>
      </c>
      <c r="T1519" s="31" t="s">
        <v>8976</v>
      </c>
      <c r="U1519" s="31" t="s">
        <v>8976</v>
      </c>
      <c r="V1519" s="31" t="s">
        <v>8976</v>
      </c>
      <c r="W1519" s="31" t="s">
        <v>5</v>
      </c>
      <c r="X1519" s="31" t="s">
        <v>8976</v>
      </c>
      <c r="Y1519" s="31" t="s">
        <v>8976</v>
      </c>
      <c r="Z1519" s="31" t="s">
        <v>8976</v>
      </c>
      <c r="AA1519" s="31" t="s">
        <v>8976</v>
      </c>
      <c r="AB1519" s="31" t="s">
        <v>8976</v>
      </c>
      <c r="AC1519" s="31" t="s">
        <v>8976</v>
      </c>
    </row>
    <row r="1520" spans="1:29" x14ac:dyDescent="0.25">
      <c r="A1520" s="51" t="s">
        <v>539</v>
      </c>
      <c r="B1520" s="31" t="s">
        <v>540</v>
      </c>
      <c r="C1520" s="31" t="s">
        <v>14</v>
      </c>
      <c r="D1520" s="31" t="s">
        <v>9164</v>
      </c>
      <c r="E1520" s="31" t="s">
        <v>15</v>
      </c>
      <c r="F1520" s="31" t="s">
        <v>5</v>
      </c>
      <c r="G1520" s="31" t="s">
        <v>5</v>
      </c>
      <c r="H1520" s="52" t="s">
        <v>9040</v>
      </c>
      <c r="I1520" s="52" t="s">
        <v>9948</v>
      </c>
      <c r="J1520" s="31" t="s">
        <v>8976</v>
      </c>
      <c r="K1520" s="31" t="s">
        <v>8976</v>
      </c>
      <c r="L1520" s="31">
        <v>1.72993712244102</v>
      </c>
      <c r="M1520" s="31" t="s">
        <v>8976</v>
      </c>
      <c r="N1520" s="31">
        <v>1.80281504917602</v>
      </c>
      <c r="O1520" s="31" t="s">
        <v>8976</v>
      </c>
      <c r="P1520" s="31">
        <v>1.76637608580852</v>
      </c>
      <c r="Q1520" s="31" t="s">
        <v>8976</v>
      </c>
      <c r="R1520" s="31" t="s">
        <v>8976</v>
      </c>
      <c r="S1520" s="31" t="s">
        <v>8976</v>
      </c>
      <c r="T1520" s="31" t="s">
        <v>8976</v>
      </c>
      <c r="U1520" s="31" t="s">
        <v>8976</v>
      </c>
      <c r="V1520" s="31" t="s">
        <v>8976</v>
      </c>
      <c r="W1520" s="31" t="s">
        <v>5</v>
      </c>
      <c r="X1520" s="31" t="s">
        <v>8976</v>
      </c>
      <c r="Y1520" s="31" t="s">
        <v>8976</v>
      </c>
      <c r="Z1520" s="31" t="s">
        <v>8976</v>
      </c>
      <c r="AA1520" s="31" t="s">
        <v>8976</v>
      </c>
      <c r="AB1520" s="31" t="s">
        <v>8976</v>
      </c>
      <c r="AC1520" s="31" t="s">
        <v>8976</v>
      </c>
    </row>
    <row r="1521" spans="1:29" x14ac:dyDescent="0.25">
      <c r="A1521" s="51" t="s">
        <v>1293</v>
      </c>
      <c r="B1521" s="31" t="s">
        <v>147</v>
      </c>
      <c r="C1521" s="31" t="s">
        <v>237</v>
      </c>
      <c r="D1521" s="31" t="s">
        <v>9618</v>
      </c>
      <c r="E1521" s="31" t="s">
        <v>9626</v>
      </c>
      <c r="F1521" s="31" t="s">
        <v>5</v>
      </c>
      <c r="G1521" s="31" t="s">
        <v>5</v>
      </c>
      <c r="H1521" s="52" t="s">
        <v>9950</v>
      </c>
      <c r="I1521" s="52" t="s">
        <v>9951</v>
      </c>
      <c r="J1521" s="31" t="s">
        <v>8976</v>
      </c>
      <c r="K1521" s="31" t="s">
        <v>8976</v>
      </c>
      <c r="L1521" s="31" t="s">
        <v>8976</v>
      </c>
      <c r="M1521" s="31" t="s">
        <v>8976</v>
      </c>
      <c r="N1521" s="31">
        <v>1.6745643146592499</v>
      </c>
      <c r="O1521" s="31" t="s">
        <v>8976</v>
      </c>
      <c r="P1521" s="31">
        <v>1.6745643146592499</v>
      </c>
      <c r="Q1521" s="31" t="s">
        <v>8976</v>
      </c>
      <c r="R1521" s="31" t="s">
        <v>8976</v>
      </c>
      <c r="S1521" s="31" t="s">
        <v>8976</v>
      </c>
      <c r="T1521" s="31" t="s">
        <v>8976</v>
      </c>
      <c r="U1521" s="31" t="s">
        <v>8976</v>
      </c>
      <c r="V1521" s="31" t="s">
        <v>8976</v>
      </c>
      <c r="W1521" s="31" t="s">
        <v>8976</v>
      </c>
      <c r="X1521" s="31" t="s">
        <v>8976</v>
      </c>
      <c r="Y1521" s="31" t="s">
        <v>8976</v>
      </c>
      <c r="Z1521" s="31" t="s">
        <v>8976</v>
      </c>
      <c r="AA1521" s="31" t="s">
        <v>8976</v>
      </c>
      <c r="AB1521" s="31" t="s">
        <v>5</v>
      </c>
      <c r="AC1521" s="31" t="s">
        <v>5</v>
      </c>
    </row>
    <row r="1522" spans="1:29" x14ac:dyDescent="0.25">
      <c r="A1522" s="51" t="s">
        <v>3872</v>
      </c>
      <c r="B1522" s="31" t="s">
        <v>147</v>
      </c>
      <c r="C1522" s="31" t="s">
        <v>662</v>
      </c>
      <c r="D1522" s="31" t="s">
        <v>9618</v>
      </c>
      <c r="E1522" s="31" t="s">
        <v>9513</v>
      </c>
      <c r="F1522" s="31" t="s">
        <v>5</v>
      </c>
      <c r="G1522" s="31" t="s">
        <v>5</v>
      </c>
      <c r="H1522" s="52" t="s">
        <v>9950</v>
      </c>
      <c r="I1522" s="52" t="s">
        <v>9948</v>
      </c>
      <c r="J1522" s="31" t="s">
        <v>8976</v>
      </c>
      <c r="K1522" s="31" t="s">
        <v>8976</v>
      </c>
      <c r="L1522" s="31" t="s">
        <v>8976</v>
      </c>
      <c r="M1522" s="31" t="s">
        <v>8976</v>
      </c>
      <c r="N1522" s="31">
        <v>1.4735313554521099</v>
      </c>
      <c r="O1522" s="31" t="s">
        <v>8976</v>
      </c>
      <c r="P1522" s="31">
        <v>1.4735313554521099</v>
      </c>
      <c r="Q1522" s="31" t="s">
        <v>8976</v>
      </c>
      <c r="R1522" s="31" t="s">
        <v>8976</v>
      </c>
      <c r="S1522" s="31" t="s">
        <v>8976</v>
      </c>
      <c r="T1522" s="31" t="s">
        <v>8976</v>
      </c>
      <c r="U1522" s="31" t="s">
        <v>8976</v>
      </c>
      <c r="V1522" s="31" t="s">
        <v>8976</v>
      </c>
      <c r="W1522" s="31" t="s">
        <v>5</v>
      </c>
      <c r="X1522" s="31" t="s">
        <v>8976</v>
      </c>
      <c r="Y1522" s="31" t="s">
        <v>8976</v>
      </c>
      <c r="Z1522" s="31" t="s">
        <v>8976</v>
      </c>
      <c r="AA1522" s="31" t="s">
        <v>8976</v>
      </c>
      <c r="AB1522" s="31" t="s">
        <v>8976</v>
      </c>
      <c r="AC1522" s="31" t="s">
        <v>8976</v>
      </c>
    </row>
    <row r="1523" spans="1:29" x14ac:dyDescent="0.25">
      <c r="A1523" s="51" t="s">
        <v>2048</v>
      </c>
      <c r="B1523" s="31" t="s">
        <v>147</v>
      </c>
      <c r="C1523" s="31" t="s">
        <v>195</v>
      </c>
      <c r="D1523" s="31" t="s">
        <v>9618</v>
      </c>
      <c r="E1523" s="31" t="s">
        <v>9302</v>
      </c>
      <c r="F1523" s="31" t="s">
        <v>5</v>
      </c>
      <c r="G1523" s="31" t="s">
        <v>5</v>
      </c>
      <c r="H1523" s="52" t="s">
        <v>9950</v>
      </c>
      <c r="I1523" s="52" t="s">
        <v>9948</v>
      </c>
      <c r="J1523" s="31" t="s">
        <v>8976</v>
      </c>
      <c r="K1523" s="31" t="s">
        <v>8976</v>
      </c>
      <c r="L1523" s="31" t="s">
        <v>8976</v>
      </c>
      <c r="M1523" s="31" t="s">
        <v>8976</v>
      </c>
      <c r="N1523" s="31">
        <v>1.60651133889172</v>
      </c>
      <c r="O1523" s="31" t="s">
        <v>8976</v>
      </c>
      <c r="P1523" s="31">
        <v>1.60651133889172</v>
      </c>
      <c r="Q1523" s="31" t="s">
        <v>8976</v>
      </c>
      <c r="R1523" s="31" t="s">
        <v>8976</v>
      </c>
      <c r="S1523" s="31" t="s">
        <v>8976</v>
      </c>
      <c r="T1523" s="31" t="s">
        <v>8976</v>
      </c>
      <c r="U1523" s="31" t="s">
        <v>8976</v>
      </c>
      <c r="V1523" s="31" t="s">
        <v>8976</v>
      </c>
      <c r="W1523" s="31" t="s">
        <v>5</v>
      </c>
      <c r="X1523" s="31" t="s">
        <v>8976</v>
      </c>
      <c r="Y1523" s="31" t="s">
        <v>8976</v>
      </c>
      <c r="Z1523" s="31" t="s">
        <v>8976</v>
      </c>
      <c r="AA1523" s="31" t="s">
        <v>5</v>
      </c>
      <c r="AB1523" s="31" t="s">
        <v>8976</v>
      </c>
      <c r="AC1523" s="31" t="s">
        <v>5</v>
      </c>
    </row>
    <row r="1524" spans="1:29" x14ac:dyDescent="0.25">
      <c r="A1524" s="51" t="s">
        <v>3924</v>
      </c>
      <c r="B1524" s="31" t="s">
        <v>1067</v>
      </c>
      <c r="C1524" s="31" t="s">
        <v>1273</v>
      </c>
      <c r="D1524" s="31" t="s">
        <v>9297</v>
      </c>
      <c r="E1524" s="31" t="s">
        <v>9130</v>
      </c>
      <c r="F1524" s="31" t="s">
        <v>5</v>
      </c>
      <c r="G1524" s="31" t="s">
        <v>5</v>
      </c>
      <c r="H1524" s="52" t="s">
        <v>9948</v>
      </c>
      <c r="I1524" s="52" t="s">
        <v>9040</v>
      </c>
      <c r="J1524" s="31" t="s">
        <v>8976</v>
      </c>
      <c r="K1524" s="31" t="s">
        <v>8976</v>
      </c>
      <c r="L1524" s="31" t="s">
        <v>8976</v>
      </c>
      <c r="M1524" s="31" t="s">
        <v>8976</v>
      </c>
      <c r="N1524" s="31" t="s">
        <v>8976</v>
      </c>
      <c r="O1524" s="31">
        <v>1.4707219363078401</v>
      </c>
      <c r="P1524" s="31">
        <v>1.4707219363078401</v>
      </c>
      <c r="Q1524" s="31" t="s">
        <v>8976</v>
      </c>
      <c r="R1524" s="31" t="s">
        <v>8976</v>
      </c>
      <c r="S1524" s="31" t="s">
        <v>8976</v>
      </c>
      <c r="T1524" s="31" t="s">
        <v>8976</v>
      </c>
      <c r="U1524" s="31" t="s">
        <v>8976</v>
      </c>
      <c r="V1524" s="31" t="s">
        <v>8976</v>
      </c>
      <c r="W1524" s="31" t="s">
        <v>8976</v>
      </c>
      <c r="X1524" s="31" t="s">
        <v>8976</v>
      </c>
      <c r="Y1524" s="31" t="s">
        <v>5</v>
      </c>
      <c r="Z1524" s="31" t="s">
        <v>8976</v>
      </c>
      <c r="AA1524" s="31" t="s">
        <v>8976</v>
      </c>
      <c r="AB1524" s="31" t="s">
        <v>8976</v>
      </c>
      <c r="AC1524" s="31" t="s">
        <v>8976</v>
      </c>
    </row>
    <row r="1525" spans="1:29" x14ac:dyDescent="0.25">
      <c r="A1525" s="51" t="s">
        <v>3139</v>
      </c>
      <c r="B1525" s="31" t="s">
        <v>1067</v>
      </c>
      <c r="C1525" s="31" t="s">
        <v>1444</v>
      </c>
      <c r="D1525" s="31" t="s">
        <v>9297</v>
      </c>
      <c r="E1525" s="31" t="s">
        <v>9709</v>
      </c>
      <c r="F1525" s="31" t="s">
        <v>5</v>
      </c>
      <c r="G1525" s="31" t="s">
        <v>5</v>
      </c>
      <c r="H1525" s="52" t="s">
        <v>9948</v>
      </c>
      <c r="I1525" s="52" t="s">
        <v>9951</v>
      </c>
      <c r="J1525" s="31" t="s">
        <v>8976</v>
      </c>
      <c r="K1525" s="31" t="s">
        <v>8976</v>
      </c>
      <c r="L1525" s="31" t="s">
        <v>8976</v>
      </c>
      <c r="M1525" s="31" t="s">
        <v>8976</v>
      </c>
      <c r="N1525" s="31" t="s">
        <v>8976</v>
      </c>
      <c r="O1525" s="31">
        <v>1.5207529805820801</v>
      </c>
      <c r="P1525" s="31">
        <v>1.5207529805820801</v>
      </c>
      <c r="Q1525" s="31" t="s">
        <v>8976</v>
      </c>
      <c r="R1525" s="31" t="s">
        <v>8976</v>
      </c>
      <c r="S1525" s="31" t="s">
        <v>8976</v>
      </c>
      <c r="T1525" s="31" t="s">
        <v>8976</v>
      </c>
      <c r="U1525" s="31" t="s">
        <v>8976</v>
      </c>
      <c r="V1525" s="31" t="s">
        <v>8976</v>
      </c>
      <c r="W1525" s="31" t="s">
        <v>8976</v>
      </c>
      <c r="X1525" s="31" t="s">
        <v>8976</v>
      </c>
      <c r="Y1525" s="31" t="s">
        <v>8976</v>
      </c>
      <c r="Z1525" s="31" t="s">
        <v>8976</v>
      </c>
      <c r="AA1525" s="31" t="s">
        <v>8976</v>
      </c>
      <c r="AB1525" s="31" t="s">
        <v>8976</v>
      </c>
      <c r="AC1525" s="31" t="s">
        <v>8976</v>
      </c>
    </row>
    <row r="1526" spans="1:29" x14ac:dyDescent="0.25">
      <c r="A1526" s="51" t="s">
        <v>1247</v>
      </c>
      <c r="B1526" s="31" t="s">
        <v>1067</v>
      </c>
      <c r="C1526" s="31" t="s">
        <v>1248</v>
      </c>
      <c r="D1526" s="31" t="s">
        <v>9297</v>
      </c>
      <c r="E1526" s="31" t="s">
        <v>9693</v>
      </c>
      <c r="F1526" s="31" t="s">
        <v>5</v>
      </c>
      <c r="G1526" s="31" t="s">
        <v>5</v>
      </c>
      <c r="H1526" s="52" t="s">
        <v>9948</v>
      </c>
      <c r="I1526" s="52" t="s">
        <v>9044</v>
      </c>
      <c r="J1526" s="31" t="s">
        <v>8976</v>
      </c>
      <c r="K1526" s="31" t="s">
        <v>9947</v>
      </c>
      <c r="L1526" s="31" t="s">
        <v>8976</v>
      </c>
      <c r="M1526" s="31" t="s">
        <v>8976</v>
      </c>
      <c r="N1526" s="31" t="s">
        <v>8976</v>
      </c>
      <c r="O1526" s="31">
        <v>1.67843559441088</v>
      </c>
      <c r="P1526" s="31">
        <v>1.67843559441088</v>
      </c>
      <c r="Q1526" s="31" t="s">
        <v>8976</v>
      </c>
      <c r="R1526" s="31" t="s">
        <v>8976</v>
      </c>
      <c r="S1526" s="31" t="s">
        <v>8976</v>
      </c>
      <c r="T1526" s="31" t="s">
        <v>8976</v>
      </c>
      <c r="U1526" s="31" t="s">
        <v>8976</v>
      </c>
      <c r="V1526" s="31" t="s">
        <v>8976</v>
      </c>
      <c r="W1526" s="31" t="s">
        <v>8976</v>
      </c>
      <c r="X1526" s="31" t="s">
        <v>8976</v>
      </c>
      <c r="Y1526" s="31" t="s">
        <v>8976</v>
      </c>
      <c r="Z1526" s="31" t="s">
        <v>8976</v>
      </c>
      <c r="AA1526" s="31" t="s">
        <v>8976</v>
      </c>
      <c r="AB1526" s="31" t="s">
        <v>8976</v>
      </c>
      <c r="AC1526" s="31" t="s">
        <v>8976</v>
      </c>
    </row>
    <row r="1527" spans="1:29" x14ac:dyDescent="0.25">
      <c r="A1527" s="51" t="s">
        <v>2461</v>
      </c>
      <c r="B1527" s="31" t="s">
        <v>1067</v>
      </c>
      <c r="C1527" s="31" t="s">
        <v>705</v>
      </c>
      <c r="D1527" s="31" t="s">
        <v>9297</v>
      </c>
      <c r="E1527" s="31" t="s">
        <v>8939</v>
      </c>
      <c r="F1527" s="31" t="s">
        <v>5</v>
      </c>
      <c r="G1527" s="31" t="s">
        <v>5</v>
      </c>
      <c r="H1527" s="52" t="s">
        <v>9948</v>
      </c>
      <c r="I1527" s="52" t="s">
        <v>9044</v>
      </c>
      <c r="J1527" s="31" t="s">
        <v>8976</v>
      </c>
      <c r="K1527" s="31" t="s">
        <v>8976</v>
      </c>
      <c r="L1527" s="31" t="s">
        <v>8976</v>
      </c>
      <c r="M1527" s="31" t="s">
        <v>8976</v>
      </c>
      <c r="N1527" s="31" t="s">
        <v>8976</v>
      </c>
      <c r="O1527" s="31">
        <v>1.5730717515910899</v>
      </c>
      <c r="P1527" s="31">
        <v>1.5730717515910899</v>
      </c>
      <c r="Q1527" s="31" t="s">
        <v>8976</v>
      </c>
      <c r="R1527" s="31" t="s">
        <v>8976</v>
      </c>
      <c r="S1527" s="31" t="s">
        <v>8976</v>
      </c>
      <c r="T1527" s="31" t="s">
        <v>8976</v>
      </c>
      <c r="U1527" s="31" t="s">
        <v>8976</v>
      </c>
      <c r="V1527" s="31" t="s">
        <v>8976</v>
      </c>
      <c r="W1527" s="31" t="s">
        <v>8976</v>
      </c>
      <c r="X1527" s="31" t="s">
        <v>5</v>
      </c>
      <c r="Y1527" s="31" t="s">
        <v>8976</v>
      </c>
      <c r="Z1527" s="31" t="s">
        <v>8976</v>
      </c>
      <c r="AA1527" s="31" t="s">
        <v>8976</v>
      </c>
      <c r="AB1527" s="31" t="s">
        <v>8976</v>
      </c>
      <c r="AC1527" s="31" t="s">
        <v>8976</v>
      </c>
    </row>
    <row r="1528" spans="1:29" x14ac:dyDescent="0.25">
      <c r="A1528" s="51" t="s">
        <v>3211</v>
      </c>
      <c r="B1528" s="31" t="s">
        <v>1067</v>
      </c>
      <c r="C1528" s="31" t="s">
        <v>363</v>
      </c>
      <c r="D1528" s="31" t="s">
        <v>9297</v>
      </c>
      <c r="E1528" s="31" t="s">
        <v>9636</v>
      </c>
      <c r="F1528" s="31" t="s">
        <v>5</v>
      </c>
      <c r="G1528" s="31" t="s">
        <v>5</v>
      </c>
      <c r="H1528" s="52" t="s">
        <v>9948</v>
      </c>
      <c r="I1528" s="52" t="s">
        <v>9044</v>
      </c>
      <c r="J1528" s="31" t="s">
        <v>8976</v>
      </c>
      <c r="K1528" s="31" t="s">
        <v>8976</v>
      </c>
      <c r="L1528" s="31" t="s">
        <v>8976</v>
      </c>
      <c r="M1528" s="31" t="s">
        <v>8976</v>
      </c>
      <c r="N1528" s="31" t="s">
        <v>8976</v>
      </c>
      <c r="O1528" s="31">
        <v>1.5160561715663401</v>
      </c>
      <c r="P1528" s="31">
        <v>1.5160561715663401</v>
      </c>
      <c r="Q1528" s="31" t="s">
        <v>8976</v>
      </c>
      <c r="R1528" s="31" t="s">
        <v>8976</v>
      </c>
      <c r="S1528" s="31" t="s">
        <v>8976</v>
      </c>
      <c r="T1528" s="31" t="s">
        <v>8976</v>
      </c>
      <c r="U1528" s="31" t="s">
        <v>8976</v>
      </c>
      <c r="V1528" s="31" t="s">
        <v>8976</v>
      </c>
      <c r="W1528" s="31" t="s">
        <v>8976</v>
      </c>
      <c r="X1528" s="31" t="s">
        <v>8976</v>
      </c>
      <c r="Y1528" s="31" t="s">
        <v>8976</v>
      </c>
      <c r="Z1528" s="31" t="s">
        <v>8976</v>
      </c>
      <c r="AA1528" s="31" t="s">
        <v>8976</v>
      </c>
      <c r="AB1528" s="31" t="s">
        <v>8976</v>
      </c>
      <c r="AC1528" s="31" t="s">
        <v>8976</v>
      </c>
    </row>
    <row r="1529" spans="1:29" x14ac:dyDescent="0.25">
      <c r="A1529" s="51" t="s">
        <v>4034</v>
      </c>
      <c r="B1529" s="31" t="s">
        <v>1067</v>
      </c>
      <c r="C1529" s="31" t="s">
        <v>1791</v>
      </c>
      <c r="D1529" s="31" t="s">
        <v>9297</v>
      </c>
      <c r="E1529" s="31" t="s">
        <v>8953</v>
      </c>
      <c r="F1529" s="31" t="s">
        <v>5</v>
      </c>
      <c r="G1529" s="31" t="s">
        <v>5</v>
      </c>
      <c r="H1529" s="52" t="s">
        <v>9948</v>
      </c>
      <c r="I1529" s="52" t="s">
        <v>9948</v>
      </c>
      <c r="J1529" s="31" t="s">
        <v>8976</v>
      </c>
      <c r="K1529" s="31" t="s">
        <v>8976</v>
      </c>
      <c r="L1529" s="31" t="s">
        <v>8976</v>
      </c>
      <c r="M1529" s="31" t="s">
        <v>8976</v>
      </c>
      <c r="N1529" s="31" t="s">
        <v>8976</v>
      </c>
      <c r="O1529" s="31">
        <v>1.46508044924776</v>
      </c>
      <c r="P1529" s="31">
        <v>1.46508044924776</v>
      </c>
      <c r="Q1529" s="31" t="s">
        <v>8976</v>
      </c>
      <c r="R1529" s="31" t="s">
        <v>8976</v>
      </c>
      <c r="S1529" s="31" t="s">
        <v>8976</v>
      </c>
      <c r="T1529" s="31" t="s">
        <v>8976</v>
      </c>
      <c r="U1529" s="31" t="s">
        <v>8976</v>
      </c>
      <c r="V1529" s="31" t="s">
        <v>8976</v>
      </c>
      <c r="W1529" s="31" t="s">
        <v>8976</v>
      </c>
      <c r="X1529" s="31" t="s">
        <v>8976</v>
      </c>
      <c r="Y1529" s="31" t="s">
        <v>8976</v>
      </c>
      <c r="Z1529" s="31" t="s">
        <v>8976</v>
      </c>
      <c r="AA1529" s="31" t="s">
        <v>8976</v>
      </c>
      <c r="AB1529" s="31" t="s">
        <v>8976</v>
      </c>
      <c r="AC1529" s="31" t="s">
        <v>8976</v>
      </c>
    </row>
    <row r="1530" spans="1:29" x14ac:dyDescent="0.25">
      <c r="A1530" s="51" t="s">
        <v>1714</v>
      </c>
      <c r="B1530" s="31" t="s">
        <v>223</v>
      </c>
      <c r="C1530" s="31" t="s">
        <v>273</v>
      </c>
      <c r="D1530" s="31" t="s">
        <v>9197</v>
      </c>
      <c r="E1530" s="31" t="s">
        <v>9629</v>
      </c>
      <c r="F1530" s="31" t="s">
        <v>5</v>
      </c>
      <c r="G1530" s="31" t="s">
        <v>5</v>
      </c>
      <c r="H1530" s="52" t="s">
        <v>9044</v>
      </c>
      <c r="I1530" s="52" t="s">
        <v>9040</v>
      </c>
      <c r="J1530" s="31" t="s">
        <v>8976</v>
      </c>
      <c r="K1530" s="31" t="s">
        <v>8976</v>
      </c>
      <c r="L1530" s="31">
        <v>1.50556438802065</v>
      </c>
      <c r="M1530" s="31" t="s">
        <v>8976</v>
      </c>
      <c r="N1530" s="31">
        <v>1.7652678634593899</v>
      </c>
      <c r="O1530" s="31" t="s">
        <v>8976</v>
      </c>
      <c r="P1530" s="31">
        <v>1.6354161257400199</v>
      </c>
      <c r="Q1530" s="31" t="s">
        <v>8976</v>
      </c>
      <c r="R1530" s="31" t="s">
        <v>8976</v>
      </c>
      <c r="S1530" s="31" t="s">
        <v>8976</v>
      </c>
      <c r="T1530" s="31" t="s">
        <v>8976</v>
      </c>
      <c r="U1530" s="31" t="s">
        <v>8976</v>
      </c>
      <c r="V1530" s="31" t="s">
        <v>8976</v>
      </c>
      <c r="W1530" s="31" t="s">
        <v>8976</v>
      </c>
      <c r="X1530" s="31" t="s">
        <v>8976</v>
      </c>
      <c r="Y1530" s="31" t="s">
        <v>8976</v>
      </c>
      <c r="Z1530" s="31" t="s">
        <v>8976</v>
      </c>
      <c r="AA1530" s="31" t="s">
        <v>8976</v>
      </c>
      <c r="AB1530" s="31" t="s">
        <v>8976</v>
      </c>
      <c r="AC1530" s="31" t="s">
        <v>8976</v>
      </c>
    </row>
    <row r="1531" spans="1:29" x14ac:dyDescent="0.25">
      <c r="A1531" s="51" t="s">
        <v>1215</v>
      </c>
      <c r="B1531" s="31" t="s">
        <v>223</v>
      </c>
      <c r="C1531" s="31" t="s">
        <v>45</v>
      </c>
      <c r="D1531" s="31" t="s">
        <v>9197</v>
      </c>
      <c r="E1531" s="31" t="s">
        <v>9253</v>
      </c>
      <c r="F1531" s="31" t="s">
        <v>5</v>
      </c>
      <c r="G1531" s="31" t="s">
        <v>5</v>
      </c>
      <c r="H1531" s="52" t="s">
        <v>9044</v>
      </c>
      <c r="I1531" s="52" t="s">
        <v>9044</v>
      </c>
      <c r="J1531" s="31" t="s">
        <v>8976</v>
      </c>
      <c r="K1531" s="31" t="s">
        <v>8976</v>
      </c>
      <c r="L1531" s="31">
        <v>1.53803704413164</v>
      </c>
      <c r="M1531" s="31" t="s">
        <v>8976</v>
      </c>
      <c r="N1531" s="31">
        <v>1.82503266953871</v>
      </c>
      <c r="O1531" s="31" t="s">
        <v>8976</v>
      </c>
      <c r="P1531" s="31">
        <v>1.68153485683517</v>
      </c>
      <c r="Q1531" s="31" t="s">
        <v>8976</v>
      </c>
      <c r="R1531" s="31" t="s">
        <v>8976</v>
      </c>
      <c r="S1531" s="31" t="s">
        <v>8976</v>
      </c>
      <c r="T1531" s="31" t="s">
        <v>8976</v>
      </c>
      <c r="U1531" s="31" t="s">
        <v>8976</v>
      </c>
      <c r="V1531" s="31" t="s">
        <v>8976</v>
      </c>
      <c r="W1531" s="31" t="s">
        <v>5</v>
      </c>
      <c r="X1531" s="31" t="s">
        <v>8976</v>
      </c>
      <c r="Y1531" s="31" t="s">
        <v>5</v>
      </c>
      <c r="Z1531" s="31" t="s">
        <v>8976</v>
      </c>
      <c r="AA1531" s="31" t="s">
        <v>8976</v>
      </c>
      <c r="AB1531" s="31" t="s">
        <v>8976</v>
      </c>
      <c r="AC1531" s="31" t="s">
        <v>8976</v>
      </c>
    </row>
    <row r="1532" spans="1:29" x14ac:dyDescent="0.25">
      <c r="A1532" s="51" t="s">
        <v>1182</v>
      </c>
      <c r="B1532" s="31" t="s">
        <v>223</v>
      </c>
      <c r="C1532" s="31" t="s">
        <v>300</v>
      </c>
      <c r="D1532" s="31" t="s">
        <v>9197</v>
      </c>
      <c r="E1532" s="31" t="s">
        <v>9286</v>
      </c>
      <c r="F1532" s="31" t="s">
        <v>5</v>
      </c>
      <c r="G1532" s="31" t="s">
        <v>5</v>
      </c>
      <c r="H1532" s="52" t="s">
        <v>9044</v>
      </c>
      <c r="I1532" s="52" t="s">
        <v>9955</v>
      </c>
      <c r="J1532" s="31" t="s">
        <v>8976</v>
      </c>
      <c r="K1532" s="31" t="s">
        <v>8976</v>
      </c>
      <c r="L1532" s="31" t="s">
        <v>8976</v>
      </c>
      <c r="M1532" s="31" t="s">
        <v>8976</v>
      </c>
      <c r="N1532" s="31">
        <v>1.68561747808523</v>
      </c>
      <c r="O1532" s="31" t="s">
        <v>8976</v>
      </c>
      <c r="P1532" s="31">
        <v>1.68561747808523</v>
      </c>
      <c r="Q1532" s="31" t="s">
        <v>8976</v>
      </c>
      <c r="R1532" s="31" t="s">
        <v>8976</v>
      </c>
      <c r="S1532" s="31" t="s">
        <v>8976</v>
      </c>
      <c r="T1532" s="31" t="s">
        <v>8976</v>
      </c>
      <c r="U1532" s="31" t="s">
        <v>8976</v>
      </c>
      <c r="V1532" s="31" t="s">
        <v>8976</v>
      </c>
      <c r="W1532" s="31" t="s">
        <v>8976</v>
      </c>
      <c r="X1532" s="31" t="s">
        <v>8976</v>
      </c>
      <c r="Y1532" s="31" t="s">
        <v>8976</v>
      </c>
      <c r="Z1532" s="31" t="s">
        <v>8976</v>
      </c>
      <c r="AA1532" s="31" t="s">
        <v>8976</v>
      </c>
      <c r="AB1532" s="31" t="s">
        <v>8976</v>
      </c>
      <c r="AC1532" s="31" t="s">
        <v>5</v>
      </c>
    </row>
    <row r="1533" spans="1:29" x14ac:dyDescent="0.25">
      <c r="A1533" s="51" t="s">
        <v>2468</v>
      </c>
      <c r="B1533" s="31" t="s">
        <v>223</v>
      </c>
      <c r="C1533" s="31" t="s">
        <v>25</v>
      </c>
      <c r="D1533" s="31" t="s">
        <v>9197</v>
      </c>
      <c r="E1533" s="31" t="s">
        <v>9148</v>
      </c>
      <c r="F1533" s="31" t="s">
        <v>5</v>
      </c>
      <c r="G1533" s="31" t="s">
        <v>5</v>
      </c>
      <c r="H1533" s="52" t="s">
        <v>9044</v>
      </c>
      <c r="I1533" s="52" t="s">
        <v>9948</v>
      </c>
      <c r="J1533" s="31" t="s">
        <v>8976</v>
      </c>
      <c r="K1533" s="31" t="s">
        <v>8976</v>
      </c>
      <c r="L1533" s="31">
        <v>1.50300558363089</v>
      </c>
      <c r="M1533" s="31" t="s">
        <v>8976</v>
      </c>
      <c r="N1533" s="31">
        <v>1.64237866842151</v>
      </c>
      <c r="O1533" s="31" t="s">
        <v>8976</v>
      </c>
      <c r="P1533" s="31">
        <v>1.5726921260261999</v>
      </c>
      <c r="Q1533" s="31" t="s">
        <v>8976</v>
      </c>
      <c r="R1533" s="31" t="s">
        <v>8976</v>
      </c>
      <c r="S1533" s="31" t="s">
        <v>8976</v>
      </c>
      <c r="T1533" s="31" t="s">
        <v>8976</v>
      </c>
      <c r="U1533" s="31" t="s">
        <v>8976</v>
      </c>
      <c r="V1533" s="31" t="s">
        <v>8976</v>
      </c>
      <c r="W1533" s="31" t="s">
        <v>5</v>
      </c>
      <c r="X1533" s="31" t="s">
        <v>8976</v>
      </c>
      <c r="Y1533" s="31" t="s">
        <v>8976</v>
      </c>
      <c r="Z1533" s="31" t="s">
        <v>8976</v>
      </c>
      <c r="AA1533" s="31" t="s">
        <v>8976</v>
      </c>
      <c r="AB1533" s="31" t="s">
        <v>5</v>
      </c>
      <c r="AC1533" s="31" t="s">
        <v>5</v>
      </c>
    </row>
    <row r="1534" spans="1:29" x14ac:dyDescent="0.25">
      <c r="A1534" s="51" t="s">
        <v>470</v>
      </c>
      <c r="B1534" s="31" t="s">
        <v>223</v>
      </c>
      <c r="C1534" s="31" t="s">
        <v>17</v>
      </c>
      <c r="D1534" s="31" t="s">
        <v>9197</v>
      </c>
      <c r="E1534" s="31" t="s">
        <v>9173</v>
      </c>
      <c r="F1534" s="31" t="s">
        <v>5</v>
      </c>
      <c r="G1534" s="31" t="s">
        <v>5</v>
      </c>
      <c r="H1534" s="52" t="s">
        <v>9044</v>
      </c>
      <c r="I1534" s="52" t="s">
        <v>9040</v>
      </c>
      <c r="J1534" s="31" t="s">
        <v>8976</v>
      </c>
      <c r="K1534" s="31" t="s">
        <v>8976</v>
      </c>
      <c r="L1534" s="31">
        <v>1.7089271136622299</v>
      </c>
      <c r="M1534" s="31" t="s">
        <v>8976</v>
      </c>
      <c r="N1534" s="31">
        <v>1.8432834116501</v>
      </c>
      <c r="O1534" s="31" t="s">
        <v>8976</v>
      </c>
      <c r="P1534" s="31">
        <v>1.77610526265616</v>
      </c>
      <c r="Q1534" s="31" t="s">
        <v>8976</v>
      </c>
      <c r="R1534" s="31" t="s">
        <v>8976</v>
      </c>
      <c r="S1534" s="31" t="s">
        <v>8976</v>
      </c>
      <c r="T1534" s="31" t="s">
        <v>8976</v>
      </c>
      <c r="U1534" s="31" t="s">
        <v>8976</v>
      </c>
      <c r="V1534" s="31" t="s">
        <v>8976</v>
      </c>
      <c r="W1534" s="31" t="s">
        <v>5</v>
      </c>
      <c r="X1534" s="31" t="s">
        <v>8976</v>
      </c>
      <c r="Y1534" s="31" t="s">
        <v>8976</v>
      </c>
      <c r="Z1534" s="31" t="s">
        <v>8976</v>
      </c>
      <c r="AA1534" s="31" t="s">
        <v>8976</v>
      </c>
      <c r="AB1534" s="31" t="s">
        <v>8976</v>
      </c>
      <c r="AC1534" s="31" t="s">
        <v>8976</v>
      </c>
    </row>
    <row r="1535" spans="1:29" x14ac:dyDescent="0.25">
      <c r="A1535" s="51" t="s">
        <v>1349</v>
      </c>
      <c r="B1535" s="31" t="s">
        <v>223</v>
      </c>
      <c r="C1535" s="31" t="s">
        <v>37</v>
      </c>
      <c r="D1535" s="31" t="s">
        <v>9197</v>
      </c>
      <c r="E1535" s="31" t="s">
        <v>38</v>
      </c>
      <c r="F1535" s="31" t="s">
        <v>5</v>
      </c>
      <c r="G1535" s="31" t="s">
        <v>5</v>
      </c>
      <c r="H1535" s="52" t="s">
        <v>9044</v>
      </c>
      <c r="I1535" s="52" t="s">
        <v>9044</v>
      </c>
      <c r="J1535" s="31" t="s">
        <v>8976</v>
      </c>
      <c r="K1535" s="31" t="s">
        <v>8976</v>
      </c>
      <c r="L1535" s="31">
        <v>1.57377149952207</v>
      </c>
      <c r="M1535" s="31" t="s">
        <v>8976</v>
      </c>
      <c r="N1535" s="31">
        <v>1.76329052045085</v>
      </c>
      <c r="O1535" s="31" t="s">
        <v>8976</v>
      </c>
      <c r="P1535" s="31">
        <v>1.6685310099864601</v>
      </c>
      <c r="Q1535" s="31" t="s">
        <v>8976</v>
      </c>
      <c r="R1535" s="31" t="s">
        <v>8976</v>
      </c>
      <c r="S1535" s="31" t="s">
        <v>8976</v>
      </c>
      <c r="T1535" s="31" t="s">
        <v>8976</v>
      </c>
      <c r="U1535" s="31" t="s">
        <v>8976</v>
      </c>
      <c r="V1535" s="31" t="s">
        <v>8976</v>
      </c>
      <c r="W1535" s="31" t="s">
        <v>5</v>
      </c>
      <c r="X1535" s="31" t="s">
        <v>8976</v>
      </c>
      <c r="Y1535" s="31" t="s">
        <v>8976</v>
      </c>
      <c r="Z1535" s="31" t="s">
        <v>8976</v>
      </c>
      <c r="AA1535" s="31" t="s">
        <v>8976</v>
      </c>
      <c r="AB1535" s="31" t="s">
        <v>8976</v>
      </c>
      <c r="AC1535" s="31" t="s">
        <v>8976</v>
      </c>
    </row>
    <row r="1536" spans="1:29" x14ac:dyDescent="0.25">
      <c r="A1536" s="51" t="s">
        <v>242</v>
      </c>
      <c r="B1536" s="31" t="s">
        <v>223</v>
      </c>
      <c r="C1536" s="31" t="s">
        <v>35</v>
      </c>
      <c r="D1536" s="31" t="s">
        <v>9197</v>
      </c>
      <c r="E1536" s="31" t="s">
        <v>9570</v>
      </c>
      <c r="F1536" s="31" t="s">
        <v>5</v>
      </c>
      <c r="G1536" s="31" t="s">
        <v>5</v>
      </c>
      <c r="H1536" s="52" t="s">
        <v>9044</v>
      </c>
      <c r="I1536" s="52" t="s">
        <v>9951</v>
      </c>
      <c r="J1536" s="31" t="s">
        <v>8976</v>
      </c>
      <c r="K1536" s="31" t="s">
        <v>8976</v>
      </c>
      <c r="L1536" s="31" t="s">
        <v>8976</v>
      </c>
      <c r="M1536" s="31" t="s">
        <v>8976</v>
      </c>
      <c r="N1536" s="31">
        <v>1.82722471633691</v>
      </c>
      <c r="O1536" s="31" t="s">
        <v>8976</v>
      </c>
      <c r="P1536" s="31">
        <v>1.82722471633691</v>
      </c>
      <c r="Q1536" s="31" t="s">
        <v>8976</v>
      </c>
      <c r="R1536" s="31" t="s">
        <v>8976</v>
      </c>
      <c r="S1536" s="31" t="s">
        <v>8976</v>
      </c>
      <c r="T1536" s="31" t="s">
        <v>8976</v>
      </c>
      <c r="U1536" s="31" t="s">
        <v>8976</v>
      </c>
      <c r="V1536" s="31" t="s">
        <v>8976</v>
      </c>
      <c r="W1536" s="31" t="s">
        <v>8976</v>
      </c>
      <c r="X1536" s="31" t="s">
        <v>8976</v>
      </c>
      <c r="Y1536" s="31" t="s">
        <v>8976</v>
      </c>
      <c r="Z1536" s="31" t="s">
        <v>8976</v>
      </c>
      <c r="AA1536" s="31" t="s">
        <v>8976</v>
      </c>
      <c r="AB1536" s="31" t="s">
        <v>8976</v>
      </c>
      <c r="AC1536" s="31" t="s">
        <v>5</v>
      </c>
    </row>
    <row r="1537" spans="1:29" x14ac:dyDescent="0.25">
      <c r="A1537" s="51" t="s">
        <v>3694</v>
      </c>
      <c r="B1537" s="31" t="s">
        <v>223</v>
      </c>
      <c r="C1537" s="31" t="s">
        <v>105</v>
      </c>
      <c r="D1537" s="31" t="s">
        <v>9197</v>
      </c>
      <c r="E1537" s="31" t="s">
        <v>9613</v>
      </c>
      <c r="F1537" s="31" t="s">
        <v>5</v>
      </c>
      <c r="G1537" s="31" t="s">
        <v>5</v>
      </c>
      <c r="H1537" s="52" t="s">
        <v>9044</v>
      </c>
      <c r="I1537" s="52" t="s">
        <v>9948</v>
      </c>
      <c r="J1537" s="31" t="s">
        <v>8976</v>
      </c>
      <c r="K1537" s="31" t="s">
        <v>9946</v>
      </c>
      <c r="L1537" s="31">
        <v>1.3657332683694301</v>
      </c>
      <c r="M1537" s="31" t="s">
        <v>8976</v>
      </c>
      <c r="N1537" s="31">
        <v>1.60562989057133</v>
      </c>
      <c r="O1537" s="31" t="s">
        <v>8976</v>
      </c>
      <c r="P1537" s="31">
        <v>1.4856815794703799</v>
      </c>
      <c r="Q1537" s="31" t="s">
        <v>8976</v>
      </c>
      <c r="R1537" s="31" t="s">
        <v>8976</v>
      </c>
      <c r="S1537" s="31" t="s">
        <v>8976</v>
      </c>
      <c r="T1537" s="31" t="s">
        <v>8976</v>
      </c>
      <c r="U1537" s="31" t="s">
        <v>8976</v>
      </c>
      <c r="V1537" s="31" t="s">
        <v>8976</v>
      </c>
      <c r="W1537" s="31" t="s">
        <v>8976</v>
      </c>
      <c r="X1537" s="31" t="s">
        <v>8976</v>
      </c>
      <c r="Y1537" s="31" t="s">
        <v>8976</v>
      </c>
      <c r="Z1537" s="31" t="s">
        <v>8976</v>
      </c>
      <c r="AA1537" s="31" t="s">
        <v>8976</v>
      </c>
      <c r="AB1537" s="31" t="s">
        <v>8976</v>
      </c>
      <c r="AC1537" s="31" t="s">
        <v>8976</v>
      </c>
    </row>
    <row r="1538" spans="1:29" x14ac:dyDescent="0.25">
      <c r="A1538" s="51" t="s">
        <v>3106</v>
      </c>
      <c r="B1538" s="31" t="s">
        <v>3107</v>
      </c>
      <c r="C1538" s="31" t="s">
        <v>2401</v>
      </c>
      <c r="D1538" s="31" t="s">
        <v>9818</v>
      </c>
      <c r="E1538" s="31" t="s">
        <v>9819</v>
      </c>
      <c r="F1538" s="31" t="s">
        <v>5</v>
      </c>
      <c r="G1538" s="31" t="s">
        <v>5</v>
      </c>
      <c r="H1538" s="52" t="s">
        <v>9040</v>
      </c>
      <c r="I1538" s="52" t="s">
        <v>9948</v>
      </c>
      <c r="J1538" s="31" t="s">
        <v>8976</v>
      </c>
      <c r="K1538" s="31" t="s">
        <v>8976</v>
      </c>
      <c r="L1538" s="31" t="s">
        <v>8976</v>
      </c>
      <c r="M1538" s="31" t="s">
        <v>8976</v>
      </c>
      <c r="N1538" s="31" t="s">
        <v>8976</v>
      </c>
      <c r="O1538" s="31">
        <v>1.52222912310256</v>
      </c>
      <c r="P1538" s="31">
        <v>1.52222912310256</v>
      </c>
      <c r="Q1538" s="31" t="s">
        <v>8976</v>
      </c>
      <c r="R1538" s="31" t="s">
        <v>8976</v>
      </c>
      <c r="S1538" s="31" t="s">
        <v>8976</v>
      </c>
      <c r="T1538" s="31" t="s">
        <v>8976</v>
      </c>
      <c r="U1538" s="31" t="s">
        <v>8976</v>
      </c>
      <c r="V1538" s="31" t="s">
        <v>8976</v>
      </c>
      <c r="W1538" s="31" t="s">
        <v>8976</v>
      </c>
      <c r="X1538" s="31" t="s">
        <v>8976</v>
      </c>
      <c r="Y1538" s="31" t="s">
        <v>8976</v>
      </c>
      <c r="Z1538" s="31" t="s">
        <v>8976</v>
      </c>
      <c r="AA1538" s="31" t="s">
        <v>8976</v>
      </c>
      <c r="AB1538" s="31" t="s">
        <v>8976</v>
      </c>
      <c r="AC1538" s="31" t="s">
        <v>8976</v>
      </c>
    </row>
    <row r="1539" spans="1:29" x14ac:dyDescent="0.25">
      <c r="A1539" s="51" t="s">
        <v>1268</v>
      </c>
      <c r="B1539" s="31" t="s">
        <v>327</v>
      </c>
      <c r="C1539" s="31" t="s">
        <v>181</v>
      </c>
      <c r="D1539" s="31" t="s">
        <v>9696</v>
      </c>
      <c r="E1539" s="31" t="s">
        <v>9665</v>
      </c>
      <c r="F1539" s="31" t="s">
        <v>5</v>
      </c>
      <c r="G1539" s="31" t="s">
        <v>5</v>
      </c>
      <c r="H1539" s="52" t="s">
        <v>9041</v>
      </c>
      <c r="I1539" s="52" t="s">
        <v>9040</v>
      </c>
      <c r="J1539" s="31" t="s">
        <v>8976</v>
      </c>
      <c r="K1539" s="31" t="s">
        <v>8976</v>
      </c>
      <c r="L1539" s="31">
        <v>1.67275283625886</v>
      </c>
      <c r="M1539" s="31" t="s">
        <v>8976</v>
      </c>
      <c r="N1539" s="31">
        <v>1.6799240043149599</v>
      </c>
      <c r="O1539" s="31" t="s">
        <v>8976</v>
      </c>
      <c r="P1539" s="31">
        <v>1.67633842028691</v>
      </c>
      <c r="Q1539" s="31" t="s">
        <v>8976</v>
      </c>
      <c r="R1539" s="31" t="s">
        <v>8976</v>
      </c>
      <c r="S1539" s="31" t="s">
        <v>8976</v>
      </c>
      <c r="T1539" s="31" t="s">
        <v>8976</v>
      </c>
      <c r="U1539" s="31" t="s">
        <v>8976</v>
      </c>
      <c r="V1539" s="31" t="s">
        <v>8976</v>
      </c>
      <c r="W1539" s="31" t="s">
        <v>8976</v>
      </c>
      <c r="X1539" s="31" t="s">
        <v>8976</v>
      </c>
      <c r="Y1539" s="31" t="s">
        <v>8976</v>
      </c>
      <c r="Z1539" s="31" t="s">
        <v>8976</v>
      </c>
      <c r="AA1539" s="31" t="s">
        <v>8976</v>
      </c>
      <c r="AB1539" s="31" t="s">
        <v>8976</v>
      </c>
      <c r="AC1539" s="31" t="s">
        <v>8976</v>
      </c>
    </row>
    <row r="1540" spans="1:29" x14ac:dyDescent="0.25">
      <c r="A1540" s="51" t="s">
        <v>3953</v>
      </c>
      <c r="B1540" s="31" t="s">
        <v>327</v>
      </c>
      <c r="C1540" s="31" t="s">
        <v>389</v>
      </c>
      <c r="D1540" s="31" t="s">
        <v>9696</v>
      </c>
      <c r="E1540" s="31" t="s">
        <v>9666</v>
      </c>
      <c r="F1540" s="31" t="s">
        <v>5</v>
      </c>
      <c r="G1540" s="31" t="s">
        <v>5</v>
      </c>
      <c r="H1540" s="52" t="s">
        <v>9041</v>
      </c>
      <c r="I1540" s="52" t="s">
        <v>9048</v>
      </c>
      <c r="J1540" s="31" t="s">
        <v>8976</v>
      </c>
      <c r="K1540" s="31" t="s">
        <v>8976</v>
      </c>
      <c r="L1540" s="31">
        <v>1.42712558448213</v>
      </c>
      <c r="M1540" s="31" t="s">
        <v>8976</v>
      </c>
      <c r="N1540" s="31">
        <v>1.5107841503170401</v>
      </c>
      <c r="O1540" s="31" t="s">
        <v>8976</v>
      </c>
      <c r="P1540" s="31">
        <v>1.46895486739958</v>
      </c>
      <c r="Q1540" s="31" t="s">
        <v>8976</v>
      </c>
      <c r="R1540" s="31" t="s">
        <v>8976</v>
      </c>
      <c r="S1540" s="31" t="s">
        <v>8976</v>
      </c>
      <c r="T1540" s="31" t="s">
        <v>8976</v>
      </c>
      <c r="U1540" s="31" t="s">
        <v>8976</v>
      </c>
      <c r="V1540" s="31" t="s">
        <v>8976</v>
      </c>
      <c r="W1540" s="31" t="s">
        <v>8976</v>
      </c>
      <c r="X1540" s="31" t="s">
        <v>8976</v>
      </c>
      <c r="Y1540" s="31" t="s">
        <v>8976</v>
      </c>
      <c r="Z1540" s="31" t="s">
        <v>8976</v>
      </c>
      <c r="AA1540" s="31" t="s">
        <v>8976</v>
      </c>
      <c r="AB1540" s="31" t="s">
        <v>8976</v>
      </c>
      <c r="AC1540" s="31" t="s">
        <v>8976</v>
      </c>
    </row>
    <row r="1541" spans="1:29" x14ac:dyDescent="0.25">
      <c r="A1541" s="51" t="s">
        <v>3157</v>
      </c>
      <c r="B1541" s="31" t="s">
        <v>834</v>
      </c>
      <c r="C1541" s="31" t="s">
        <v>516</v>
      </c>
      <c r="D1541" s="31" t="s">
        <v>9193</v>
      </c>
      <c r="E1541" s="31" t="s">
        <v>9647</v>
      </c>
      <c r="F1541" s="31" t="s">
        <v>5</v>
      </c>
      <c r="G1541" s="31" t="s">
        <v>5</v>
      </c>
      <c r="H1541" s="52" t="s">
        <v>9950</v>
      </c>
      <c r="I1541" s="52" t="s">
        <v>9045</v>
      </c>
      <c r="J1541" s="31" t="s">
        <v>8976</v>
      </c>
      <c r="K1541" s="31" t="s">
        <v>8976</v>
      </c>
      <c r="L1541" s="31">
        <v>1.4033027114482299</v>
      </c>
      <c r="M1541" s="31" t="s">
        <v>8976</v>
      </c>
      <c r="N1541" s="31">
        <v>1.6365225484986901</v>
      </c>
      <c r="O1541" s="31" t="s">
        <v>8976</v>
      </c>
      <c r="P1541" s="31">
        <v>1.51991262997346</v>
      </c>
      <c r="Q1541" s="31" t="s">
        <v>8976</v>
      </c>
      <c r="R1541" s="31" t="s">
        <v>8976</v>
      </c>
      <c r="S1541" s="31" t="s">
        <v>8976</v>
      </c>
      <c r="T1541" s="31" t="s">
        <v>8976</v>
      </c>
      <c r="U1541" s="31" t="s">
        <v>8976</v>
      </c>
      <c r="V1541" s="31" t="s">
        <v>8976</v>
      </c>
      <c r="W1541" s="31" t="s">
        <v>8976</v>
      </c>
      <c r="X1541" s="31" t="s">
        <v>8976</v>
      </c>
      <c r="Y1541" s="31" t="s">
        <v>8976</v>
      </c>
      <c r="Z1541" s="31" t="s">
        <v>8976</v>
      </c>
      <c r="AA1541" s="31" t="s">
        <v>8976</v>
      </c>
      <c r="AB1541" s="31" t="s">
        <v>8976</v>
      </c>
      <c r="AC1541" s="31" t="s">
        <v>8976</v>
      </c>
    </row>
    <row r="1542" spans="1:29" x14ac:dyDescent="0.25">
      <c r="A1542" s="51" t="s">
        <v>3299</v>
      </c>
      <c r="B1542" s="31" t="s">
        <v>834</v>
      </c>
      <c r="C1542" s="31" t="s">
        <v>277</v>
      </c>
      <c r="D1542" s="31" t="s">
        <v>9193</v>
      </c>
      <c r="E1542" s="31" t="s">
        <v>9202</v>
      </c>
      <c r="F1542" s="31" t="s">
        <v>5</v>
      </c>
      <c r="G1542" s="31" t="s">
        <v>5</v>
      </c>
      <c r="H1542" s="52" t="s">
        <v>9950</v>
      </c>
      <c r="I1542" s="52" t="s">
        <v>9948</v>
      </c>
      <c r="J1542" s="31" t="s">
        <v>8976</v>
      </c>
      <c r="K1542" s="31" t="s">
        <v>8976</v>
      </c>
      <c r="L1542" s="31">
        <v>1.3967825275650401</v>
      </c>
      <c r="M1542" s="31" t="s">
        <v>8976</v>
      </c>
      <c r="N1542" s="31">
        <v>1.6236062940815901</v>
      </c>
      <c r="O1542" s="31" t="s">
        <v>8976</v>
      </c>
      <c r="P1542" s="31">
        <v>1.5101944108233101</v>
      </c>
      <c r="Q1542" s="31" t="s">
        <v>8976</v>
      </c>
      <c r="R1542" s="31" t="s">
        <v>8976</v>
      </c>
      <c r="S1542" s="31" t="s">
        <v>8976</v>
      </c>
      <c r="T1542" s="31" t="s">
        <v>8976</v>
      </c>
      <c r="U1542" s="31" t="s">
        <v>8976</v>
      </c>
      <c r="V1542" s="31" t="s">
        <v>8976</v>
      </c>
      <c r="W1542" s="31" t="s">
        <v>8976</v>
      </c>
      <c r="X1542" s="31" t="s">
        <v>8976</v>
      </c>
      <c r="Y1542" s="31" t="s">
        <v>8976</v>
      </c>
      <c r="Z1542" s="31" t="s">
        <v>8976</v>
      </c>
      <c r="AA1542" s="31" t="s">
        <v>8976</v>
      </c>
      <c r="AB1542" s="31" t="s">
        <v>8976</v>
      </c>
      <c r="AC1542" s="31" t="s">
        <v>5</v>
      </c>
    </row>
    <row r="1543" spans="1:29" x14ac:dyDescent="0.25">
      <c r="A1543" s="51" t="s">
        <v>3342</v>
      </c>
      <c r="B1543" s="31" t="s">
        <v>834</v>
      </c>
      <c r="C1543" s="31" t="s">
        <v>335</v>
      </c>
      <c r="D1543" s="31" t="s">
        <v>9193</v>
      </c>
      <c r="E1543" s="31" t="s">
        <v>9118</v>
      </c>
      <c r="F1543" s="31" t="s">
        <v>5</v>
      </c>
      <c r="G1543" s="31" t="s">
        <v>5</v>
      </c>
      <c r="H1543" s="52" t="s">
        <v>9950</v>
      </c>
      <c r="I1543" s="52" t="s">
        <v>9095</v>
      </c>
      <c r="J1543" s="31" t="s">
        <v>8976</v>
      </c>
      <c r="K1543" s="31" t="s">
        <v>8976</v>
      </c>
      <c r="L1543" s="31">
        <v>1.6276204404022001</v>
      </c>
      <c r="M1543" s="31" t="s">
        <v>8976</v>
      </c>
      <c r="N1543" s="31">
        <v>1.38719639641835</v>
      </c>
      <c r="O1543" s="31" t="s">
        <v>8976</v>
      </c>
      <c r="P1543" s="31">
        <v>1.5074084184102701</v>
      </c>
      <c r="Q1543" s="31" t="s">
        <v>8976</v>
      </c>
      <c r="R1543" s="31" t="s">
        <v>8976</v>
      </c>
      <c r="S1543" s="31" t="s">
        <v>8976</v>
      </c>
      <c r="T1543" s="31" t="s">
        <v>8976</v>
      </c>
      <c r="U1543" s="31" t="s">
        <v>8976</v>
      </c>
      <c r="V1543" s="31" t="s">
        <v>8976</v>
      </c>
      <c r="W1543" s="31" t="s">
        <v>8976</v>
      </c>
      <c r="X1543" s="31" t="s">
        <v>8976</v>
      </c>
      <c r="Y1543" s="31" t="s">
        <v>8976</v>
      </c>
      <c r="Z1543" s="31" t="s">
        <v>8976</v>
      </c>
      <c r="AA1543" s="31" t="s">
        <v>5</v>
      </c>
      <c r="AB1543" s="31" t="s">
        <v>8976</v>
      </c>
      <c r="AC1543" s="31" t="s">
        <v>8976</v>
      </c>
    </row>
    <row r="1544" spans="1:29" x14ac:dyDescent="0.25">
      <c r="A1544" s="51" t="s">
        <v>4215</v>
      </c>
      <c r="B1544" s="31" t="s">
        <v>834</v>
      </c>
      <c r="C1544" s="31" t="s">
        <v>194</v>
      </c>
      <c r="D1544" s="31" t="s">
        <v>9193</v>
      </c>
      <c r="E1544" s="31" t="s">
        <v>9138</v>
      </c>
      <c r="F1544" s="31" t="s">
        <v>5</v>
      </c>
      <c r="G1544" s="31" t="s">
        <v>5</v>
      </c>
      <c r="H1544" s="52" t="s">
        <v>9950</v>
      </c>
      <c r="I1544" s="52" t="s">
        <v>9042</v>
      </c>
      <c r="J1544" s="31" t="s">
        <v>8976</v>
      </c>
      <c r="K1544" s="31" t="s">
        <v>8976</v>
      </c>
      <c r="L1544" s="31">
        <v>1.4476040365671901</v>
      </c>
      <c r="M1544" s="31" t="s">
        <v>8976</v>
      </c>
      <c r="N1544" s="31">
        <v>1.4634801560684001</v>
      </c>
      <c r="O1544" s="31" t="s">
        <v>8976</v>
      </c>
      <c r="P1544" s="31">
        <v>1.4555420963178001</v>
      </c>
      <c r="Q1544" s="31" t="s">
        <v>8976</v>
      </c>
      <c r="R1544" s="31" t="s">
        <v>8976</v>
      </c>
      <c r="S1544" s="31" t="s">
        <v>8976</v>
      </c>
      <c r="T1544" s="31" t="s">
        <v>8976</v>
      </c>
      <c r="U1544" s="31" t="s">
        <v>8976</v>
      </c>
      <c r="V1544" s="31" t="s">
        <v>8976</v>
      </c>
      <c r="W1544" s="31" t="s">
        <v>8976</v>
      </c>
      <c r="X1544" s="31" t="s">
        <v>8976</v>
      </c>
      <c r="Y1544" s="31" t="s">
        <v>8976</v>
      </c>
      <c r="Z1544" s="31" t="s">
        <v>8976</v>
      </c>
      <c r="AA1544" s="31" t="s">
        <v>5</v>
      </c>
      <c r="AB1544" s="31" t="s">
        <v>5</v>
      </c>
      <c r="AC1544" s="31" t="s">
        <v>8976</v>
      </c>
    </row>
    <row r="1545" spans="1:29" x14ac:dyDescent="0.25">
      <c r="A1545" s="51" t="s">
        <v>3922</v>
      </c>
      <c r="B1545" s="31" t="s">
        <v>354</v>
      </c>
      <c r="C1545" s="31" t="s">
        <v>814</v>
      </c>
      <c r="D1545" s="31" t="s">
        <v>9634</v>
      </c>
      <c r="E1545" s="31" t="s">
        <v>9419</v>
      </c>
      <c r="F1545" s="31" t="s">
        <v>5</v>
      </c>
      <c r="G1545" s="31" t="s">
        <v>5</v>
      </c>
      <c r="H1545" s="52" t="s">
        <v>9040</v>
      </c>
      <c r="I1545" s="52" t="s">
        <v>9044</v>
      </c>
      <c r="J1545" s="31" t="s">
        <v>8976</v>
      </c>
      <c r="K1545" s="31" t="s">
        <v>8976</v>
      </c>
      <c r="L1545" s="31" t="s">
        <v>8976</v>
      </c>
      <c r="M1545" s="31" t="s">
        <v>8976</v>
      </c>
      <c r="N1545" s="31">
        <v>1.4708257482515801</v>
      </c>
      <c r="O1545" s="31" t="s">
        <v>8976</v>
      </c>
      <c r="P1545" s="31">
        <v>1.4708257482515801</v>
      </c>
      <c r="Q1545" s="31" t="s">
        <v>8976</v>
      </c>
      <c r="R1545" s="31" t="s">
        <v>8976</v>
      </c>
      <c r="S1545" s="31" t="s">
        <v>8976</v>
      </c>
      <c r="T1545" s="31" t="s">
        <v>8976</v>
      </c>
      <c r="U1545" s="31" t="s">
        <v>8976</v>
      </c>
      <c r="V1545" s="31" t="s">
        <v>8976</v>
      </c>
      <c r="W1545" s="31" t="s">
        <v>8976</v>
      </c>
      <c r="X1545" s="31" t="s">
        <v>8976</v>
      </c>
      <c r="Y1545" s="31" t="s">
        <v>8976</v>
      </c>
      <c r="Z1545" s="31" t="s">
        <v>8976</v>
      </c>
      <c r="AA1545" s="31" t="s">
        <v>8976</v>
      </c>
      <c r="AB1545" s="31" t="s">
        <v>8976</v>
      </c>
      <c r="AC1545" s="31" t="s">
        <v>8976</v>
      </c>
    </row>
    <row r="1546" spans="1:29" x14ac:dyDescent="0.25">
      <c r="A1546" s="51" t="s">
        <v>427</v>
      </c>
      <c r="B1546" s="31" t="s">
        <v>291</v>
      </c>
      <c r="C1546" s="31" t="s">
        <v>428</v>
      </c>
      <c r="D1546" s="31" t="s">
        <v>9631</v>
      </c>
      <c r="E1546" s="31" t="s">
        <v>9176</v>
      </c>
      <c r="F1546" s="31" t="s">
        <v>5</v>
      </c>
      <c r="G1546" s="31" t="s">
        <v>5</v>
      </c>
      <c r="H1546" s="52" t="s">
        <v>9040</v>
      </c>
      <c r="I1546" s="52" t="s">
        <v>9948</v>
      </c>
      <c r="J1546" s="31" t="s">
        <v>8976</v>
      </c>
      <c r="K1546" s="31" t="s">
        <v>8976</v>
      </c>
      <c r="L1546" s="31" t="s">
        <v>8976</v>
      </c>
      <c r="M1546" s="31" t="s">
        <v>8976</v>
      </c>
      <c r="N1546" s="31">
        <v>1.7847992694605099</v>
      </c>
      <c r="O1546" s="31" t="s">
        <v>8976</v>
      </c>
      <c r="P1546" s="31">
        <v>1.7847992694605099</v>
      </c>
      <c r="Q1546" s="31" t="s">
        <v>8976</v>
      </c>
      <c r="R1546" s="31" t="s">
        <v>8976</v>
      </c>
      <c r="S1546" s="31" t="s">
        <v>8976</v>
      </c>
      <c r="T1546" s="31" t="s">
        <v>8976</v>
      </c>
      <c r="U1546" s="31" t="s">
        <v>8976</v>
      </c>
      <c r="V1546" s="31" t="s">
        <v>8976</v>
      </c>
      <c r="W1546" s="31" t="s">
        <v>5</v>
      </c>
      <c r="X1546" s="31" t="s">
        <v>5</v>
      </c>
      <c r="Y1546" s="31" t="s">
        <v>8976</v>
      </c>
      <c r="Z1546" s="31" t="s">
        <v>8976</v>
      </c>
      <c r="AA1546" s="31" t="s">
        <v>8976</v>
      </c>
      <c r="AB1546" s="31" t="s">
        <v>8976</v>
      </c>
      <c r="AC1546" s="31" t="s">
        <v>8976</v>
      </c>
    </row>
    <row r="1547" spans="1:29" x14ac:dyDescent="0.25">
      <c r="A1547" s="51" t="s">
        <v>3131</v>
      </c>
      <c r="B1547" s="31" t="s">
        <v>291</v>
      </c>
      <c r="C1547" s="31" t="s">
        <v>1261</v>
      </c>
      <c r="D1547" s="31" t="s">
        <v>9631</v>
      </c>
      <c r="E1547" s="31" t="s">
        <v>9694</v>
      </c>
      <c r="F1547" s="31" t="s">
        <v>5</v>
      </c>
      <c r="G1547" s="31" t="s">
        <v>5</v>
      </c>
      <c r="H1547" s="52" t="s">
        <v>9040</v>
      </c>
      <c r="I1547" s="52" t="s">
        <v>9040</v>
      </c>
      <c r="J1547" s="31" t="s">
        <v>8976</v>
      </c>
      <c r="K1547" s="31" t="s">
        <v>8976</v>
      </c>
      <c r="L1547" s="31" t="s">
        <v>8976</v>
      </c>
      <c r="M1547" s="31" t="s">
        <v>8976</v>
      </c>
      <c r="N1547" s="31">
        <v>1.52104851153061</v>
      </c>
      <c r="O1547" s="31" t="s">
        <v>8976</v>
      </c>
      <c r="P1547" s="31">
        <v>1.52104851153061</v>
      </c>
      <c r="Q1547" s="31" t="s">
        <v>8976</v>
      </c>
      <c r="R1547" s="31" t="s">
        <v>8976</v>
      </c>
      <c r="S1547" s="31" t="s">
        <v>8976</v>
      </c>
      <c r="T1547" s="31" t="s">
        <v>8976</v>
      </c>
      <c r="U1547" s="31" t="s">
        <v>8976</v>
      </c>
      <c r="V1547" s="31" t="s">
        <v>8976</v>
      </c>
      <c r="W1547" s="31" t="s">
        <v>8976</v>
      </c>
      <c r="X1547" s="31" t="s">
        <v>8976</v>
      </c>
      <c r="Y1547" s="31" t="s">
        <v>8976</v>
      </c>
      <c r="Z1547" s="31" t="s">
        <v>8976</v>
      </c>
      <c r="AA1547" s="31" t="s">
        <v>8976</v>
      </c>
      <c r="AB1547" s="31" t="s">
        <v>8976</v>
      </c>
      <c r="AC1547" s="31" t="s">
        <v>8976</v>
      </c>
    </row>
    <row r="1548" spans="1:29" x14ac:dyDescent="0.25">
      <c r="A1548" s="51" t="s">
        <v>3708</v>
      </c>
      <c r="B1548" s="31" t="s">
        <v>291</v>
      </c>
      <c r="C1548" s="31" t="s">
        <v>560</v>
      </c>
      <c r="D1548" s="31" t="s">
        <v>9631</v>
      </c>
      <c r="E1548" s="31" t="s">
        <v>8936</v>
      </c>
      <c r="F1548" s="31" t="s">
        <v>5</v>
      </c>
      <c r="G1548" s="31" t="s">
        <v>5</v>
      </c>
      <c r="H1548" s="52" t="s">
        <v>9040</v>
      </c>
      <c r="I1548" s="52" t="s">
        <v>9049</v>
      </c>
      <c r="J1548" s="31" t="s">
        <v>8976</v>
      </c>
      <c r="K1548" s="31" t="s">
        <v>8976</v>
      </c>
      <c r="L1548" s="31" t="s">
        <v>8976</v>
      </c>
      <c r="M1548" s="31" t="s">
        <v>8976</v>
      </c>
      <c r="N1548" s="31">
        <v>1.4845552572780101</v>
      </c>
      <c r="O1548" s="31" t="s">
        <v>8976</v>
      </c>
      <c r="P1548" s="31">
        <v>1.4845552572780101</v>
      </c>
      <c r="Q1548" s="31" t="s">
        <v>8976</v>
      </c>
      <c r="R1548" s="31" t="s">
        <v>8976</v>
      </c>
      <c r="S1548" s="31" t="s">
        <v>8976</v>
      </c>
      <c r="T1548" s="31" t="s">
        <v>8976</v>
      </c>
      <c r="U1548" s="31" t="s">
        <v>5</v>
      </c>
      <c r="V1548" s="31" t="s">
        <v>8976</v>
      </c>
      <c r="W1548" s="31" t="s">
        <v>5</v>
      </c>
      <c r="X1548" s="31" t="s">
        <v>5</v>
      </c>
      <c r="Y1548" s="31" t="s">
        <v>8976</v>
      </c>
      <c r="Z1548" s="31" t="s">
        <v>5</v>
      </c>
      <c r="AA1548" s="31" t="s">
        <v>8976</v>
      </c>
      <c r="AB1548" s="31" t="s">
        <v>5</v>
      </c>
      <c r="AC1548" s="31" t="s">
        <v>8976</v>
      </c>
    </row>
    <row r="1549" spans="1:29" x14ac:dyDescent="0.25">
      <c r="A1549" s="51" t="s">
        <v>1933</v>
      </c>
      <c r="B1549" s="31" t="s">
        <v>291</v>
      </c>
      <c r="C1549" s="31" t="s">
        <v>1380</v>
      </c>
      <c r="D1549" s="31" t="s">
        <v>9631</v>
      </c>
      <c r="E1549" s="31" t="s">
        <v>9703</v>
      </c>
      <c r="F1549" s="31" t="s">
        <v>5</v>
      </c>
      <c r="G1549" s="31" t="s">
        <v>5</v>
      </c>
      <c r="H1549" s="52" t="s">
        <v>9040</v>
      </c>
      <c r="I1549" s="52" t="s">
        <v>9050</v>
      </c>
      <c r="J1549" s="31" t="s">
        <v>8976</v>
      </c>
      <c r="K1549" s="31" t="s">
        <v>8976</v>
      </c>
      <c r="L1549" s="31" t="s">
        <v>8976</v>
      </c>
      <c r="M1549" s="31" t="s">
        <v>8976</v>
      </c>
      <c r="N1549" s="31">
        <v>1.6157395009370501</v>
      </c>
      <c r="O1549" s="31" t="s">
        <v>8976</v>
      </c>
      <c r="P1549" s="31">
        <v>1.6157395009370501</v>
      </c>
      <c r="Q1549" s="31" t="s">
        <v>8976</v>
      </c>
      <c r="R1549" s="31" t="s">
        <v>8976</v>
      </c>
      <c r="S1549" s="31" t="s">
        <v>8976</v>
      </c>
      <c r="T1549" s="31" t="s">
        <v>8976</v>
      </c>
      <c r="U1549" s="31" t="s">
        <v>8976</v>
      </c>
      <c r="V1549" s="31" t="s">
        <v>8976</v>
      </c>
      <c r="W1549" s="31" t="s">
        <v>5</v>
      </c>
      <c r="X1549" s="31" t="s">
        <v>5</v>
      </c>
      <c r="Y1549" s="31" t="s">
        <v>8976</v>
      </c>
      <c r="Z1549" s="31" t="s">
        <v>8976</v>
      </c>
      <c r="AA1549" s="31" t="s">
        <v>8976</v>
      </c>
      <c r="AB1549" s="31" t="s">
        <v>8976</v>
      </c>
      <c r="AC1549" s="31" t="s">
        <v>8976</v>
      </c>
    </row>
    <row r="1550" spans="1:29" x14ac:dyDescent="0.25">
      <c r="A1550" s="51" t="s">
        <v>646</v>
      </c>
      <c r="B1550" s="31" t="s">
        <v>291</v>
      </c>
      <c r="C1550" s="31" t="s">
        <v>136</v>
      </c>
      <c r="D1550" s="31" t="s">
        <v>9631</v>
      </c>
      <c r="E1550" s="31" t="s">
        <v>9615</v>
      </c>
      <c r="F1550" s="31" t="s">
        <v>5</v>
      </c>
      <c r="G1550" s="31" t="s">
        <v>5</v>
      </c>
      <c r="H1550" s="52" t="s">
        <v>9040</v>
      </c>
      <c r="I1550" s="52" t="s">
        <v>9041</v>
      </c>
      <c r="J1550" s="31" t="s">
        <v>8976</v>
      </c>
      <c r="K1550" s="31" t="s">
        <v>8976</v>
      </c>
      <c r="L1550" s="31" t="s">
        <v>8976</v>
      </c>
      <c r="M1550" s="31" t="s">
        <v>8976</v>
      </c>
      <c r="N1550" s="31">
        <v>1.751783998981</v>
      </c>
      <c r="O1550" s="31" t="s">
        <v>8976</v>
      </c>
      <c r="P1550" s="31">
        <v>1.751783998981</v>
      </c>
      <c r="Q1550" s="31" t="s">
        <v>8976</v>
      </c>
      <c r="R1550" s="31" t="s">
        <v>8976</v>
      </c>
      <c r="S1550" s="31" t="s">
        <v>8976</v>
      </c>
      <c r="T1550" s="31" t="s">
        <v>8976</v>
      </c>
      <c r="U1550" s="31" t="s">
        <v>8976</v>
      </c>
      <c r="V1550" s="31" t="s">
        <v>8976</v>
      </c>
      <c r="W1550" s="31" t="s">
        <v>8976</v>
      </c>
      <c r="X1550" s="31" t="s">
        <v>5</v>
      </c>
      <c r="Y1550" s="31" t="s">
        <v>8976</v>
      </c>
      <c r="Z1550" s="31" t="s">
        <v>8976</v>
      </c>
      <c r="AA1550" s="31" t="s">
        <v>8976</v>
      </c>
      <c r="AB1550" s="31" t="s">
        <v>8976</v>
      </c>
      <c r="AC1550" s="31" t="s">
        <v>8976</v>
      </c>
    </row>
    <row r="1551" spans="1:29" x14ac:dyDescent="0.25">
      <c r="A1551" s="51" t="s">
        <v>3311</v>
      </c>
      <c r="B1551" s="31" t="s">
        <v>291</v>
      </c>
      <c r="C1551" s="31" t="s">
        <v>201</v>
      </c>
      <c r="D1551" s="31" t="s">
        <v>9631</v>
      </c>
      <c r="E1551" s="31" t="s">
        <v>9215</v>
      </c>
      <c r="F1551" s="31" t="s">
        <v>5</v>
      </c>
      <c r="G1551" s="31" t="s">
        <v>5</v>
      </c>
      <c r="H1551" s="52" t="s">
        <v>9040</v>
      </c>
      <c r="I1551" s="52" t="s">
        <v>9951</v>
      </c>
      <c r="J1551" s="31" t="s">
        <v>8976</v>
      </c>
      <c r="K1551" s="31" t="s">
        <v>8976</v>
      </c>
      <c r="L1551" s="31" t="s">
        <v>8976</v>
      </c>
      <c r="M1551" s="31" t="s">
        <v>8976</v>
      </c>
      <c r="N1551" s="31">
        <v>1.5093406696364</v>
      </c>
      <c r="O1551" s="31" t="s">
        <v>8976</v>
      </c>
      <c r="P1551" s="31">
        <v>1.5093406696364</v>
      </c>
      <c r="Q1551" s="31" t="s">
        <v>8976</v>
      </c>
      <c r="R1551" s="31" t="s">
        <v>8976</v>
      </c>
      <c r="S1551" s="31" t="s">
        <v>8976</v>
      </c>
      <c r="T1551" s="31" t="s">
        <v>8976</v>
      </c>
      <c r="U1551" s="31" t="s">
        <v>8976</v>
      </c>
      <c r="V1551" s="31" t="s">
        <v>8976</v>
      </c>
      <c r="W1551" s="31" t="s">
        <v>5</v>
      </c>
      <c r="X1551" s="31" t="s">
        <v>5</v>
      </c>
      <c r="Y1551" s="31" t="s">
        <v>8976</v>
      </c>
      <c r="Z1551" s="31" t="s">
        <v>5</v>
      </c>
      <c r="AA1551" s="31" t="s">
        <v>8976</v>
      </c>
      <c r="AB1551" s="31" t="s">
        <v>8976</v>
      </c>
      <c r="AC1551" s="31" t="s">
        <v>8976</v>
      </c>
    </row>
    <row r="1552" spans="1:29" x14ac:dyDescent="0.25">
      <c r="A1552" s="51" t="s">
        <v>3340</v>
      </c>
      <c r="B1552" s="31" t="s">
        <v>291</v>
      </c>
      <c r="C1552" s="31" t="s">
        <v>1962</v>
      </c>
      <c r="D1552" s="31" t="s">
        <v>9631</v>
      </c>
      <c r="E1552" s="31" t="s">
        <v>9759</v>
      </c>
      <c r="F1552" s="31" t="s">
        <v>5</v>
      </c>
      <c r="G1552" s="31" t="s">
        <v>5</v>
      </c>
      <c r="H1552" s="52" t="s">
        <v>9040</v>
      </c>
      <c r="I1552" s="52" t="s">
        <v>9040</v>
      </c>
      <c r="J1552" s="31" t="s">
        <v>8976</v>
      </c>
      <c r="K1552" s="31" t="s">
        <v>8976</v>
      </c>
      <c r="L1552" s="31" t="s">
        <v>8976</v>
      </c>
      <c r="M1552" s="31" t="s">
        <v>8976</v>
      </c>
      <c r="N1552" s="31">
        <v>1.5076759967492801</v>
      </c>
      <c r="O1552" s="31" t="s">
        <v>8976</v>
      </c>
      <c r="P1552" s="31">
        <v>1.5076759967492801</v>
      </c>
      <c r="Q1552" s="31" t="s">
        <v>8976</v>
      </c>
      <c r="R1552" s="31" t="s">
        <v>8976</v>
      </c>
      <c r="S1552" s="31" t="s">
        <v>8976</v>
      </c>
      <c r="T1552" s="31" t="s">
        <v>8976</v>
      </c>
      <c r="U1552" s="31" t="s">
        <v>8976</v>
      </c>
      <c r="V1552" s="31" t="s">
        <v>8976</v>
      </c>
      <c r="W1552" s="31" t="s">
        <v>8976</v>
      </c>
      <c r="X1552" s="31" t="s">
        <v>8976</v>
      </c>
      <c r="Y1552" s="31" t="s">
        <v>8976</v>
      </c>
      <c r="Z1552" s="31" t="s">
        <v>5</v>
      </c>
      <c r="AA1552" s="31" t="s">
        <v>8976</v>
      </c>
      <c r="AB1552" s="31" t="s">
        <v>5</v>
      </c>
      <c r="AC1552" s="31" t="s">
        <v>8976</v>
      </c>
    </row>
    <row r="1553" spans="1:29" x14ac:dyDescent="0.25">
      <c r="A1553" s="51" t="s">
        <v>290</v>
      </c>
      <c r="B1553" s="31" t="s">
        <v>291</v>
      </c>
      <c r="C1553" s="31" t="s">
        <v>137</v>
      </c>
      <c r="D1553" s="31" t="s">
        <v>9631</v>
      </c>
      <c r="E1553" s="31" t="s">
        <v>9616</v>
      </c>
      <c r="F1553" s="31" t="s">
        <v>5</v>
      </c>
      <c r="G1553" s="31" t="s">
        <v>5</v>
      </c>
      <c r="H1553" s="52" t="s">
        <v>9040</v>
      </c>
      <c r="I1553" s="52" t="s">
        <v>9042</v>
      </c>
      <c r="J1553" s="31" t="s">
        <v>8976</v>
      </c>
      <c r="K1553" s="31" t="s">
        <v>8976</v>
      </c>
      <c r="L1553" s="31" t="s">
        <v>8976</v>
      </c>
      <c r="M1553" s="31" t="s">
        <v>8976</v>
      </c>
      <c r="N1553" s="31">
        <v>1.8148439595274299</v>
      </c>
      <c r="O1553" s="31" t="s">
        <v>8976</v>
      </c>
      <c r="P1553" s="31">
        <v>1.8148439595274299</v>
      </c>
      <c r="Q1553" s="31" t="s">
        <v>8976</v>
      </c>
      <c r="R1553" s="31" t="s">
        <v>8976</v>
      </c>
      <c r="S1553" s="31" t="s">
        <v>8976</v>
      </c>
      <c r="T1553" s="31" t="s">
        <v>8976</v>
      </c>
      <c r="U1553" s="31" t="s">
        <v>8976</v>
      </c>
      <c r="V1553" s="31" t="s">
        <v>8976</v>
      </c>
      <c r="W1553" s="31" t="s">
        <v>5</v>
      </c>
      <c r="X1553" s="31" t="s">
        <v>5</v>
      </c>
      <c r="Y1553" s="31" t="s">
        <v>8976</v>
      </c>
      <c r="Z1553" s="31" t="s">
        <v>8976</v>
      </c>
      <c r="AA1553" s="31" t="s">
        <v>8976</v>
      </c>
      <c r="AB1553" s="31" t="s">
        <v>8976</v>
      </c>
      <c r="AC1553" s="31" t="s">
        <v>8976</v>
      </c>
    </row>
    <row r="1554" spans="1:29" x14ac:dyDescent="0.25">
      <c r="A1554" s="51" t="s">
        <v>836</v>
      </c>
      <c r="B1554" s="31" t="s">
        <v>291</v>
      </c>
      <c r="C1554" s="31" t="s">
        <v>232</v>
      </c>
      <c r="D1554" s="31" t="s">
        <v>9631</v>
      </c>
      <c r="E1554" s="31" t="s">
        <v>9646</v>
      </c>
      <c r="F1554" s="31" t="s">
        <v>5</v>
      </c>
      <c r="G1554" s="31" t="s">
        <v>5</v>
      </c>
      <c r="H1554" s="52" t="s">
        <v>9040</v>
      </c>
      <c r="I1554" s="52" t="s">
        <v>9047</v>
      </c>
      <c r="J1554" s="31" t="s">
        <v>8976</v>
      </c>
      <c r="K1554" s="31" t="s">
        <v>8976</v>
      </c>
      <c r="L1554" s="31" t="s">
        <v>8976</v>
      </c>
      <c r="M1554" s="31" t="s">
        <v>8976</v>
      </c>
      <c r="N1554" s="31">
        <v>1.7280282516835801</v>
      </c>
      <c r="O1554" s="31" t="s">
        <v>8976</v>
      </c>
      <c r="P1554" s="31">
        <v>1.7280282516835801</v>
      </c>
      <c r="Q1554" s="31" t="s">
        <v>8976</v>
      </c>
      <c r="R1554" s="31" t="s">
        <v>8976</v>
      </c>
      <c r="S1554" s="31" t="s">
        <v>8976</v>
      </c>
      <c r="T1554" s="31" t="s">
        <v>8976</v>
      </c>
      <c r="U1554" s="31" t="s">
        <v>8976</v>
      </c>
      <c r="V1554" s="31" t="s">
        <v>8976</v>
      </c>
      <c r="W1554" s="31" t="s">
        <v>5</v>
      </c>
      <c r="X1554" s="31" t="s">
        <v>5</v>
      </c>
      <c r="Y1554" s="31" t="s">
        <v>8976</v>
      </c>
      <c r="Z1554" s="31" t="s">
        <v>8976</v>
      </c>
      <c r="AA1554" s="31" t="s">
        <v>8976</v>
      </c>
      <c r="AB1554" s="31" t="s">
        <v>5</v>
      </c>
      <c r="AC1554" s="31" t="s">
        <v>8976</v>
      </c>
    </row>
    <row r="1555" spans="1:29" x14ac:dyDescent="0.25">
      <c r="A1555" s="51" t="s">
        <v>2020</v>
      </c>
      <c r="B1555" s="31" t="s">
        <v>584</v>
      </c>
      <c r="C1555" s="31" t="s">
        <v>600</v>
      </c>
      <c r="D1555" s="31" t="s">
        <v>9212</v>
      </c>
      <c r="E1555" s="31" t="s">
        <v>9229</v>
      </c>
      <c r="F1555" s="31" t="s">
        <v>5</v>
      </c>
      <c r="G1555" s="31" t="s">
        <v>5</v>
      </c>
      <c r="H1555" s="52" t="s">
        <v>9049</v>
      </c>
      <c r="I1555" s="52" t="s">
        <v>9948</v>
      </c>
      <c r="J1555" s="31" t="s">
        <v>8976</v>
      </c>
      <c r="K1555" s="31" t="s">
        <v>8976</v>
      </c>
      <c r="L1555" s="31">
        <v>1.6089257102266601</v>
      </c>
      <c r="M1555" s="31" t="s">
        <v>8976</v>
      </c>
      <c r="N1555" s="31" t="s">
        <v>8976</v>
      </c>
      <c r="O1555" s="31" t="s">
        <v>8976</v>
      </c>
      <c r="P1555" s="31">
        <v>1.6089257102266601</v>
      </c>
      <c r="Q1555" s="31">
        <v>26344197</v>
      </c>
      <c r="R1555" s="31" t="s">
        <v>8976</v>
      </c>
      <c r="S1555" s="31" t="s">
        <v>8976</v>
      </c>
      <c r="T1555" s="31" t="s">
        <v>8976</v>
      </c>
      <c r="U1555" s="31" t="s">
        <v>8976</v>
      </c>
      <c r="V1555" s="31" t="s">
        <v>5</v>
      </c>
      <c r="W1555" s="31" t="s">
        <v>5</v>
      </c>
      <c r="X1555" s="31" t="s">
        <v>8976</v>
      </c>
      <c r="Y1555" s="31" t="s">
        <v>5</v>
      </c>
      <c r="Z1555" s="31" t="s">
        <v>8976</v>
      </c>
      <c r="AA1555" s="31" t="s">
        <v>5</v>
      </c>
      <c r="AB1555" s="31" t="s">
        <v>8976</v>
      </c>
      <c r="AC1555" s="31" t="s">
        <v>8976</v>
      </c>
    </row>
    <row r="1556" spans="1:29" x14ac:dyDescent="0.25">
      <c r="A1556" s="51" t="s">
        <v>2946</v>
      </c>
      <c r="B1556" s="31" t="s">
        <v>584</v>
      </c>
      <c r="C1556" s="31" t="s">
        <v>230</v>
      </c>
      <c r="D1556" s="31" t="s">
        <v>9212</v>
      </c>
      <c r="E1556" s="31" t="s">
        <v>9371</v>
      </c>
      <c r="F1556" s="31" t="s">
        <v>5</v>
      </c>
      <c r="G1556" s="31" t="s">
        <v>5</v>
      </c>
      <c r="H1556" s="52" t="s">
        <v>9049</v>
      </c>
      <c r="I1556" s="52" t="s">
        <v>9948</v>
      </c>
      <c r="J1556" s="31" t="s">
        <v>8976</v>
      </c>
      <c r="K1556" s="31" t="s">
        <v>8976</v>
      </c>
      <c r="L1556" s="31">
        <v>1.5341896829733499</v>
      </c>
      <c r="M1556" s="31" t="s">
        <v>8976</v>
      </c>
      <c r="N1556" s="31" t="s">
        <v>8976</v>
      </c>
      <c r="O1556" s="31" t="s">
        <v>8976</v>
      </c>
      <c r="P1556" s="31">
        <v>1.5341896829733499</v>
      </c>
      <c r="Q1556" s="31" t="s">
        <v>8976</v>
      </c>
      <c r="R1556" s="31" t="s">
        <v>8976</v>
      </c>
      <c r="S1556" s="31" t="s">
        <v>8976</v>
      </c>
      <c r="T1556" s="31" t="s">
        <v>8976</v>
      </c>
      <c r="U1556" s="31" t="s">
        <v>8976</v>
      </c>
      <c r="V1556" s="31" t="s">
        <v>8976</v>
      </c>
      <c r="W1556" s="31" t="s">
        <v>5</v>
      </c>
      <c r="X1556" s="31" t="s">
        <v>8976</v>
      </c>
      <c r="Y1556" s="31" t="s">
        <v>8976</v>
      </c>
      <c r="Z1556" s="31" t="s">
        <v>8976</v>
      </c>
      <c r="AA1556" s="31" t="s">
        <v>8976</v>
      </c>
      <c r="AB1556" s="31" t="s">
        <v>8976</v>
      </c>
      <c r="AC1556" s="31" t="s">
        <v>8976</v>
      </c>
    </row>
    <row r="1557" spans="1:29" x14ac:dyDescent="0.25">
      <c r="A1557" s="51" t="s">
        <v>583</v>
      </c>
      <c r="B1557" s="31" t="s">
        <v>584</v>
      </c>
      <c r="C1557" s="31" t="s">
        <v>83</v>
      </c>
      <c r="D1557" s="31" t="s">
        <v>9212</v>
      </c>
      <c r="E1557" s="31" t="s">
        <v>9131</v>
      </c>
      <c r="F1557" s="31" t="s">
        <v>5</v>
      </c>
      <c r="G1557" s="31" t="s">
        <v>5</v>
      </c>
      <c r="H1557" s="52" t="s">
        <v>9049</v>
      </c>
      <c r="I1557" s="52" t="s">
        <v>9948</v>
      </c>
      <c r="J1557" s="31" t="s">
        <v>8976</v>
      </c>
      <c r="K1557" s="31" t="s">
        <v>8976</v>
      </c>
      <c r="L1557" s="31">
        <v>1.75884361691408</v>
      </c>
      <c r="M1557" s="31" t="s">
        <v>8976</v>
      </c>
      <c r="N1557" s="31" t="s">
        <v>8976</v>
      </c>
      <c r="O1557" s="31" t="s">
        <v>8976</v>
      </c>
      <c r="P1557" s="31">
        <v>1.75884361691408</v>
      </c>
      <c r="Q1557" s="31">
        <v>26344197</v>
      </c>
      <c r="R1557" s="31" t="s">
        <v>8976</v>
      </c>
      <c r="S1557" s="31" t="s">
        <v>8976</v>
      </c>
      <c r="T1557" s="31" t="s">
        <v>8976</v>
      </c>
      <c r="U1557" s="31" t="s">
        <v>8976</v>
      </c>
      <c r="V1557" s="31" t="s">
        <v>5</v>
      </c>
      <c r="W1557" s="31" t="s">
        <v>5</v>
      </c>
      <c r="X1557" s="31" t="s">
        <v>5</v>
      </c>
      <c r="Y1557" s="31" t="s">
        <v>8976</v>
      </c>
      <c r="Z1557" s="31" t="s">
        <v>8976</v>
      </c>
      <c r="AA1557" s="31" t="s">
        <v>5</v>
      </c>
      <c r="AB1557" s="31" t="s">
        <v>5</v>
      </c>
      <c r="AC1557" s="31" t="s">
        <v>8976</v>
      </c>
    </row>
    <row r="1558" spans="1:29" x14ac:dyDescent="0.25">
      <c r="A1558" s="51" t="s">
        <v>2501</v>
      </c>
      <c r="B1558" s="31" t="s">
        <v>584</v>
      </c>
      <c r="C1558" s="31" t="s">
        <v>1010</v>
      </c>
      <c r="D1558" s="31" t="s">
        <v>9212</v>
      </c>
      <c r="E1558" s="31" t="s">
        <v>9680</v>
      </c>
      <c r="F1558" s="31" t="s">
        <v>5</v>
      </c>
      <c r="G1558" s="31" t="s">
        <v>5</v>
      </c>
      <c r="H1558" s="52" t="s">
        <v>9049</v>
      </c>
      <c r="I1558" s="52" t="s">
        <v>9948</v>
      </c>
      <c r="J1558" s="31" t="s">
        <v>8976</v>
      </c>
      <c r="K1558" s="31" t="s">
        <v>8976</v>
      </c>
      <c r="L1558" s="31">
        <v>1.57018901011697</v>
      </c>
      <c r="M1558" s="31" t="s">
        <v>8976</v>
      </c>
      <c r="N1558" s="31" t="s">
        <v>8976</v>
      </c>
      <c r="O1558" s="31" t="s">
        <v>8976</v>
      </c>
      <c r="P1558" s="31">
        <v>1.57018901011697</v>
      </c>
      <c r="Q1558" s="31" t="s">
        <v>8976</v>
      </c>
      <c r="R1558" s="31" t="s">
        <v>8976</v>
      </c>
      <c r="S1558" s="31" t="s">
        <v>8976</v>
      </c>
      <c r="T1558" s="31" t="s">
        <v>8976</v>
      </c>
      <c r="U1558" s="31" t="s">
        <v>8976</v>
      </c>
      <c r="V1558" s="31" t="s">
        <v>8976</v>
      </c>
      <c r="W1558" s="31" t="s">
        <v>5</v>
      </c>
      <c r="X1558" s="31" t="s">
        <v>5</v>
      </c>
      <c r="Y1558" s="31" t="s">
        <v>8976</v>
      </c>
      <c r="Z1558" s="31" t="s">
        <v>8976</v>
      </c>
      <c r="AA1558" s="31" t="s">
        <v>8976</v>
      </c>
      <c r="AB1558" s="31" t="s">
        <v>5</v>
      </c>
      <c r="AC1558" s="31" t="s">
        <v>8976</v>
      </c>
    </row>
    <row r="1559" spans="1:29" x14ac:dyDescent="0.25">
      <c r="A1559" s="51" t="s">
        <v>3357</v>
      </c>
      <c r="B1559" s="31" t="s">
        <v>584</v>
      </c>
      <c r="C1559" s="31" t="s">
        <v>388</v>
      </c>
      <c r="D1559" s="31" t="s">
        <v>9212</v>
      </c>
      <c r="E1559" s="31" t="s">
        <v>9637</v>
      </c>
      <c r="F1559" s="31" t="s">
        <v>5</v>
      </c>
      <c r="G1559" s="31" t="s">
        <v>5</v>
      </c>
      <c r="H1559" s="52" t="s">
        <v>9049</v>
      </c>
      <c r="I1559" s="52" t="s">
        <v>9046</v>
      </c>
      <c r="J1559" s="31" t="s">
        <v>8976</v>
      </c>
      <c r="K1559" s="31" t="s">
        <v>8976</v>
      </c>
      <c r="L1559" s="31">
        <v>1.50641166213849</v>
      </c>
      <c r="M1559" s="31" t="s">
        <v>8976</v>
      </c>
      <c r="N1559" s="31" t="s">
        <v>8976</v>
      </c>
      <c r="O1559" s="31" t="s">
        <v>8976</v>
      </c>
      <c r="P1559" s="31">
        <v>1.50641166213849</v>
      </c>
      <c r="Q1559" s="31" t="s">
        <v>8976</v>
      </c>
      <c r="R1559" s="31" t="s">
        <v>8976</v>
      </c>
      <c r="S1559" s="31" t="s">
        <v>8976</v>
      </c>
      <c r="T1559" s="31" t="s">
        <v>8976</v>
      </c>
      <c r="U1559" s="31" t="s">
        <v>8976</v>
      </c>
      <c r="V1559" s="31" t="s">
        <v>8976</v>
      </c>
      <c r="W1559" s="31" t="s">
        <v>5</v>
      </c>
      <c r="X1559" s="31" t="s">
        <v>5</v>
      </c>
      <c r="Y1559" s="31" t="s">
        <v>8976</v>
      </c>
      <c r="Z1559" s="31" t="s">
        <v>8976</v>
      </c>
      <c r="AA1559" s="31" t="s">
        <v>8976</v>
      </c>
      <c r="AB1559" s="31" t="s">
        <v>8976</v>
      </c>
      <c r="AC1559" s="31" t="s">
        <v>8976</v>
      </c>
    </row>
    <row r="1560" spans="1:29" x14ac:dyDescent="0.25">
      <c r="A1560" s="51" t="s">
        <v>1401</v>
      </c>
      <c r="B1560" s="31" t="s">
        <v>584</v>
      </c>
      <c r="C1560" s="31" t="s">
        <v>481</v>
      </c>
      <c r="D1560" s="31" t="s">
        <v>9212</v>
      </c>
      <c r="E1560" s="31" t="s">
        <v>9358</v>
      </c>
      <c r="F1560" s="31" t="s">
        <v>5</v>
      </c>
      <c r="G1560" s="31" t="s">
        <v>5</v>
      </c>
      <c r="H1560" s="52" t="s">
        <v>9049</v>
      </c>
      <c r="I1560" s="52" t="s">
        <v>9042</v>
      </c>
      <c r="J1560" s="31" t="s">
        <v>8976</v>
      </c>
      <c r="K1560" s="31" t="s">
        <v>8976</v>
      </c>
      <c r="L1560" s="31">
        <v>1.6640697970666001</v>
      </c>
      <c r="M1560" s="31" t="s">
        <v>8976</v>
      </c>
      <c r="N1560" s="31" t="s">
        <v>8976</v>
      </c>
      <c r="O1560" s="31" t="s">
        <v>8976</v>
      </c>
      <c r="P1560" s="31">
        <v>1.6640697970666001</v>
      </c>
      <c r="Q1560" s="31" t="s">
        <v>8976</v>
      </c>
      <c r="R1560" s="31" t="s">
        <v>8976</v>
      </c>
      <c r="S1560" s="31" t="s">
        <v>8976</v>
      </c>
      <c r="T1560" s="31" t="s">
        <v>8976</v>
      </c>
      <c r="U1560" s="31" t="s">
        <v>8976</v>
      </c>
      <c r="V1560" s="31" t="s">
        <v>5</v>
      </c>
      <c r="W1560" s="31" t="s">
        <v>5</v>
      </c>
      <c r="X1560" s="31" t="s">
        <v>5</v>
      </c>
      <c r="Y1560" s="31" t="s">
        <v>8976</v>
      </c>
      <c r="Z1560" s="31" t="s">
        <v>8976</v>
      </c>
      <c r="AA1560" s="31" t="s">
        <v>5</v>
      </c>
      <c r="AB1560" s="31" t="s">
        <v>5</v>
      </c>
      <c r="AC1560" s="31" t="s">
        <v>8976</v>
      </c>
    </row>
    <row r="1561" spans="1:29" x14ac:dyDescent="0.25">
      <c r="A1561" s="51" t="s">
        <v>1227</v>
      </c>
      <c r="B1561" s="31" t="s">
        <v>584</v>
      </c>
      <c r="C1561" s="31" t="s">
        <v>152</v>
      </c>
      <c r="D1561" s="31" t="s">
        <v>9212</v>
      </c>
      <c r="E1561" s="31" t="s">
        <v>153</v>
      </c>
      <c r="F1561" s="31" t="s">
        <v>5</v>
      </c>
      <c r="G1561" s="31" t="s">
        <v>5</v>
      </c>
      <c r="H1561" s="52" t="s">
        <v>9049</v>
      </c>
      <c r="I1561" s="52" t="s">
        <v>9042</v>
      </c>
      <c r="J1561" s="31" t="s">
        <v>8976</v>
      </c>
      <c r="K1561" s="31" t="s">
        <v>8976</v>
      </c>
      <c r="L1561" s="31">
        <v>1.6802969630442799</v>
      </c>
      <c r="M1561" s="31" t="s">
        <v>8976</v>
      </c>
      <c r="N1561" s="31" t="s">
        <v>8976</v>
      </c>
      <c r="O1561" s="31" t="s">
        <v>8976</v>
      </c>
      <c r="P1561" s="31">
        <v>1.6802969630442799</v>
      </c>
      <c r="Q1561" s="31" t="s">
        <v>8976</v>
      </c>
      <c r="R1561" s="31" t="s">
        <v>8976</v>
      </c>
      <c r="S1561" s="31" t="s">
        <v>8976</v>
      </c>
      <c r="T1561" s="31" t="s">
        <v>8976</v>
      </c>
      <c r="U1561" s="31" t="s">
        <v>8976</v>
      </c>
      <c r="V1561" s="31" t="s">
        <v>8976</v>
      </c>
      <c r="W1561" s="31" t="s">
        <v>5</v>
      </c>
      <c r="X1561" s="31" t="s">
        <v>5</v>
      </c>
      <c r="Y1561" s="31" t="s">
        <v>8976</v>
      </c>
      <c r="Z1561" s="31" t="s">
        <v>8976</v>
      </c>
      <c r="AA1561" s="31" t="s">
        <v>8976</v>
      </c>
      <c r="AB1561" s="31" t="s">
        <v>8976</v>
      </c>
      <c r="AC1561" s="31" t="s">
        <v>8976</v>
      </c>
    </row>
    <row r="1562" spans="1:29" x14ac:dyDescent="0.25">
      <c r="A1562" s="51" t="s">
        <v>1718</v>
      </c>
      <c r="B1562" s="31" t="s">
        <v>584</v>
      </c>
      <c r="C1562" s="31" t="s">
        <v>112</v>
      </c>
      <c r="D1562" s="31" t="s">
        <v>9212</v>
      </c>
      <c r="E1562" s="31" t="s">
        <v>9341</v>
      </c>
      <c r="F1562" s="31" t="s">
        <v>5</v>
      </c>
      <c r="G1562" s="31" t="s">
        <v>5</v>
      </c>
      <c r="H1562" s="52" t="s">
        <v>9049</v>
      </c>
      <c r="I1562" s="52" t="s">
        <v>9042</v>
      </c>
      <c r="J1562" s="31" t="s">
        <v>8976</v>
      </c>
      <c r="K1562" s="31" t="s">
        <v>8976</v>
      </c>
      <c r="L1562" s="31">
        <v>1.6351786489653699</v>
      </c>
      <c r="M1562" s="31" t="s">
        <v>8976</v>
      </c>
      <c r="N1562" s="31" t="s">
        <v>8976</v>
      </c>
      <c r="O1562" s="31" t="s">
        <v>8976</v>
      </c>
      <c r="P1562" s="31">
        <v>1.6351786489653699</v>
      </c>
      <c r="Q1562" s="31" t="s">
        <v>8976</v>
      </c>
      <c r="R1562" s="31" t="s">
        <v>8976</v>
      </c>
      <c r="S1562" s="31" t="s">
        <v>8976</v>
      </c>
      <c r="T1562" s="31" t="s">
        <v>8976</v>
      </c>
      <c r="U1562" s="31" t="s">
        <v>8976</v>
      </c>
      <c r="V1562" s="31" t="s">
        <v>5</v>
      </c>
      <c r="W1562" s="31" t="s">
        <v>5</v>
      </c>
      <c r="X1562" s="31" t="s">
        <v>5</v>
      </c>
      <c r="Y1562" s="31" t="s">
        <v>5</v>
      </c>
      <c r="Z1562" s="31" t="s">
        <v>8976</v>
      </c>
      <c r="AA1562" s="31" t="s">
        <v>5</v>
      </c>
      <c r="AB1562" s="31" t="s">
        <v>5</v>
      </c>
      <c r="AC1562" s="31" t="s">
        <v>8976</v>
      </c>
    </row>
    <row r="1563" spans="1:29" x14ac:dyDescent="0.25">
      <c r="A1563" s="51" t="s">
        <v>1561</v>
      </c>
      <c r="B1563" s="31" t="s">
        <v>584</v>
      </c>
      <c r="C1563" s="31" t="s">
        <v>18</v>
      </c>
      <c r="D1563" s="31" t="s">
        <v>9212</v>
      </c>
      <c r="E1563" s="31" t="s">
        <v>9466</v>
      </c>
      <c r="F1563" s="31" t="s">
        <v>5</v>
      </c>
      <c r="G1563" s="31" t="s">
        <v>5</v>
      </c>
      <c r="H1563" s="52" t="s">
        <v>9049</v>
      </c>
      <c r="I1563" s="52" t="s">
        <v>9042</v>
      </c>
      <c r="J1563" s="31" t="s">
        <v>8976</v>
      </c>
      <c r="K1563" s="31" t="s">
        <v>8976</v>
      </c>
      <c r="L1563" s="31">
        <v>1.6516892884432399</v>
      </c>
      <c r="M1563" s="31" t="s">
        <v>8976</v>
      </c>
      <c r="N1563" s="31" t="s">
        <v>8976</v>
      </c>
      <c r="O1563" s="31" t="s">
        <v>8976</v>
      </c>
      <c r="P1563" s="31">
        <v>1.6516892884432399</v>
      </c>
      <c r="Q1563" s="31" t="s">
        <v>8976</v>
      </c>
      <c r="R1563" s="31" t="s">
        <v>8976</v>
      </c>
      <c r="S1563" s="31" t="s">
        <v>8976</v>
      </c>
      <c r="T1563" s="31" t="s">
        <v>8976</v>
      </c>
      <c r="U1563" s="31" t="s">
        <v>8976</v>
      </c>
      <c r="V1563" s="31" t="s">
        <v>5</v>
      </c>
      <c r="W1563" s="31" t="s">
        <v>5</v>
      </c>
      <c r="X1563" s="31" t="s">
        <v>8976</v>
      </c>
      <c r="Y1563" s="31" t="s">
        <v>8976</v>
      </c>
      <c r="Z1563" s="31" t="s">
        <v>5</v>
      </c>
      <c r="AA1563" s="31" t="s">
        <v>5</v>
      </c>
      <c r="AB1563" s="31" t="s">
        <v>5</v>
      </c>
      <c r="AC1563" s="31" t="s">
        <v>8976</v>
      </c>
    </row>
    <row r="1564" spans="1:29" x14ac:dyDescent="0.25">
      <c r="A1564" s="51" t="s">
        <v>3352</v>
      </c>
      <c r="B1564" s="31" t="s">
        <v>2618</v>
      </c>
      <c r="C1564" s="31" t="s">
        <v>1273</v>
      </c>
      <c r="D1564" s="31" t="s">
        <v>9511</v>
      </c>
      <c r="E1564" s="31" t="s">
        <v>9130</v>
      </c>
      <c r="F1564" s="31" t="s">
        <v>5</v>
      </c>
      <c r="G1564" s="31" t="s">
        <v>5</v>
      </c>
      <c r="H1564" s="52" t="s">
        <v>9952</v>
      </c>
      <c r="I1564" s="52" t="s">
        <v>9040</v>
      </c>
      <c r="J1564" s="31" t="s">
        <v>8976</v>
      </c>
      <c r="K1564" s="31" t="s">
        <v>8976</v>
      </c>
      <c r="L1564" s="31" t="s">
        <v>8976</v>
      </c>
      <c r="M1564" s="31" t="s">
        <v>8976</v>
      </c>
      <c r="N1564" s="31">
        <v>1.5067287930758499</v>
      </c>
      <c r="O1564" s="31" t="s">
        <v>8976</v>
      </c>
      <c r="P1564" s="31">
        <v>1.5067287930758499</v>
      </c>
      <c r="Q1564" s="31" t="s">
        <v>8976</v>
      </c>
      <c r="R1564" s="31" t="s">
        <v>8976</v>
      </c>
      <c r="S1564" s="31" t="s">
        <v>8976</v>
      </c>
      <c r="T1564" s="31" t="s">
        <v>8976</v>
      </c>
      <c r="U1564" s="31" t="s">
        <v>8976</v>
      </c>
      <c r="V1564" s="31" t="s">
        <v>8976</v>
      </c>
      <c r="W1564" s="31" t="s">
        <v>8976</v>
      </c>
      <c r="X1564" s="31" t="s">
        <v>8976</v>
      </c>
      <c r="Y1564" s="31" t="s">
        <v>8976</v>
      </c>
      <c r="Z1564" s="31" t="s">
        <v>8976</v>
      </c>
      <c r="AA1564" s="31" t="s">
        <v>8976</v>
      </c>
      <c r="AB1564" s="31" t="s">
        <v>8976</v>
      </c>
      <c r="AC1564" s="31" t="s">
        <v>8976</v>
      </c>
    </row>
    <row r="1565" spans="1:29" x14ac:dyDescent="0.25">
      <c r="A1565" s="51" t="s">
        <v>3249</v>
      </c>
      <c r="B1565" s="31" t="s">
        <v>1830</v>
      </c>
      <c r="C1565" s="31" t="s">
        <v>18</v>
      </c>
      <c r="D1565" s="31" t="s">
        <v>9266</v>
      </c>
      <c r="E1565" s="31" t="s">
        <v>9466</v>
      </c>
      <c r="F1565" s="31" t="s">
        <v>5</v>
      </c>
      <c r="G1565" s="31" t="s">
        <v>5</v>
      </c>
      <c r="H1565" s="52" t="s">
        <v>9046</v>
      </c>
      <c r="I1565" s="52" t="s">
        <v>9042</v>
      </c>
      <c r="J1565" s="31" t="s">
        <v>8976</v>
      </c>
      <c r="K1565" s="31" t="s">
        <v>8976</v>
      </c>
      <c r="L1565" s="31" t="s">
        <v>8976</v>
      </c>
      <c r="M1565" s="31" t="s">
        <v>8976</v>
      </c>
      <c r="N1565" s="31" t="s">
        <v>8976</v>
      </c>
      <c r="O1565" s="31">
        <v>1.5133881275063701</v>
      </c>
      <c r="P1565" s="31">
        <v>1.5133881275063701</v>
      </c>
      <c r="Q1565" s="31" t="s">
        <v>8976</v>
      </c>
      <c r="R1565" s="31" t="s">
        <v>8976</v>
      </c>
      <c r="S1565" s="31" t="s">
        <v>8976</v>
      </c>
      <c r="T1565" s="31" t="s">
        <v>8976</v>
      </c>
      <c r="U1565" s="31" t="s">
        <v>8976</v>
      </c>
      <c r="V1565" s="31" t="s">
        <v>8976</v>
      </c>
      <c r="W1565" s="31" t="s">
        <v>8976</v>
      </c>
      <c r="X1565" s="31" t="s">
        <v>8976</v>
      </c>
      <c r="Y1565" s="31" t="s">
        <v>8976</v>
      </c>
      <c r="Z1565" s="31" t="s">
        <v>8976</v>
      </c>
      <c r="AA1565" s="31" t="s">
        <v>8976</v>
      </c>
      <c r="AB1565" s="31" t="s">
        <v>8976</v>
      </c>
      <c r="AC1565" s="31" t="s">
        <v>8976</v>
      </c>
    </row>
    <row r="1566" spans="1:29" x14ac:dyDescent="0.25">
      <c r="A1566" s="51" t="s">
        <v>1147</v>
      </c>
      <c r="B1566" s="31" t="s">
        <v>92</v>
      </c>
      <c r="C1566" s="31" t="s">
        <v>403</v>
      </c>
      <c r="D1566" s="31" t="s">
        <v>8926</v>
      </c>
      <c r="E1566" s="31" t="s">
        <v>9639</v>
      </c>
      <c r="F1566" s="31" t="s">
        <v>5</v>
      </c>
      <c r="G1566" s="31" t="s">
        <v>5</v>
      </c>
      <c r="H1566" s="52" t="s">
        <v>9948</v>
      </c>
      <c r="I1566" s="52" t="s">
        <v>9042</v>
      </c>
      <c r="J1566" s="31" t="s">
        <v>8976</v>
      </c>
      <c r="K1566" s="31" t="s">
        <v>8976</v>
      </c>
      <c r="L1566" s="31">
        <v>1.6280560498904399</v>
      </c>
      <c r="M1566" s="31" t="s">
        <v>8976</v>
      </c>
      <c r="N1566" s="31">
        <v>1.75249454023225</v>
      </c>
      <c r="O1566" s="31" t="s">
        <v>8976</v>
      </c>
      <c r="P1566" s="31">
        <v>1.69027529506134</v>
      </c>
      <c r="Q1566" s="31" t="s">
        <v>8976</v>
      </c>
      <c r="R1566" s="31" t="s">
        <v>8976</v>
      </c>
      <c r="S1566" s="31" t="s">
        <v>8976</v>
      </c>
      <c r="T1566" s="31" t="s">
        <v>8976</v>
      </c>
      <c r="U1566" s="31" t="s">
        <v>8976</v>
      </c>
      <c r="V1566" s="31" t="s">
        <v>8976</v>
      </c>
      <c r="W1566" s="31" t="s">
        <v>8976</v>
      </c>
      <c r="X1566" s="31" t="s">
        <v>8976</v>
      </c>
      <c r="Y1566" s="31" t="s">
        <v>8976</v>
      </c>
      <c r="Z1566" s="31" t="s">
        <v>8976</v>
      </c>
      <c r="AA1566" s="31" t="s">
        <v>8976</v>
      </c>
      <c r="AB1566" s="31" t="s">
        <v>8976</v>
      </c>
      <c r="AC1566" s="31" t="s">
        <v>8976</v>
      </c>
    </row>
    <row r="1567" spans="1:29" x14ac:dyDescent="0.25">
      <c r="A1567" s="51" t="s">
        <v>4036</v>
      </c>
      <c r="B1567" s="31" t="s">
        <v>92</v>
      </c>
      <c r="C1567" s="31" t="s">
        <v>1444</v>
      </c>
      <c r="D1567" s="31" t="s">
        <v>8926</v>
      </c>
      <c r="E1567" s="31" t="s">
        <v>9709</v>
      </c>
      <c r="F1567" s="31" t="s">
        <v>5</v>
      </c>
      <c r="G1567" s="31" t="s">
        <v>5</v>
      </c>
      <c r="H1567" s="52" t="s">
        <v>9948</v>
      </c>
      <c r="I1567" s="52" t="s">
        <v>9951</v>
      </c>
      <c r="J1567" s="31" t="s">
        <v>8976</v>
      </c>
      <c r="K1567" s="31" t="s">
        <v>8976</v>
      </c>
      <c r="L1567" s="31" t="s">
        <v>8976</v>
      </c>
      <c r="M1567" s="31" t="s">
        <v>8976</v>
      </c>
      <c r="N1567" s="31" t="s">
        <v>8976</v>
      </c>
      <c r="O1567" s="31">
        <v>1.4649081654978</v>
      </c>
      <c r="P1567" s="31">
        <v>1.4649081654978</v>
      </c>
      <c r="Q1567" s="31" t="s">
        <v>8976</v>
      </c>
      <c r="R1567" s="31" t="s">
        <v>8976</v>
      </c>
      <c r="S1567" s="31" t="s">
        <v>8976</v>
      </c>
      <c r="T1567" s="31" t="s">
        <v>8976</v>
      </c>
      <c r="U1567" s="31" t="s">
        <v>8976</v>
      </c>
      <c r="V1567" s="31" t="s">
        <v>8976</v>
      </c>
      <c r="W1567" s="31" t="s">
        <v>8976</v>
      </c>
      <c r="X1567" s="31" t="s">
        <v>5</v>
      </c>
      <c r="Y1567" s="31" t="s">
        <v>8976</v>
      </c>
      <c r="Z1567" s="31" t="s">
        <v>8976</v>
      </c>
      <c r="AA1567" s="31" t="s">
        <v>8976</v>
      </c>
      <c r="AB1567" s="31" t="s">
        <v>8976</v>
      </c>
      <c r="AC1567" s="31" t="s">
        <v>5</v>
      </c>
    </row>
    <row r="1568" spans="1:29" x14ac:dyDescent="0.25">
      <c r="A1568" s="51" t="s">
        <v>3347</v>
      </c>
      <c r="B1568" s="31" t="s">
        <v>92</v>
      </c>
      <c r="C1568" s="31" t="s">
        <v>556</v>
      </c>
      <c r="D1568" s="31" t="s">
        <v>8926</v>
      </c>
      <c r="E1568" s="31" t="s">
        <v>9652</v>
      </c>
      <c r="F1568" s="31" t="s">
        <v>5</v>
      </c>
      <c r="G1568" s="31" t="s">
        <v>5</v>
      </c>
      <c r="H1568" s="52" t="s">
        <v>9948</v>
      </c>
      <c r="I1568" s="52" t="s">
        <v>9041</v>
      </c>
      <c r="J1568" s="31" t="s">
        <v>8976</v>
      </c>
      <c r="K1568" s="31" t="s">
        <v>8976</v>
      </c>
      <c r="L1568" s="31" t="s">
        <v>8976</v>
      </c>
      <c r="M1568" s="31" t="s">
        <v>8976</v>
      </c>
      <c r="N1568" s="31" t="s">
        <v>8976</v>
      </c>
      <c r="O1568" s="31">
        <v>1.50722779525657</v>
      </c>
      <c r="P1568" s="31">
        <v>1.50722779525657</v>
      </c>
      <c r="Q1568" s="31" t="s">
        <v>8976</v>
      </c>
      <c r="R1568" s="31" t="s">
        <v>8976</v>
      </c>
      <c r="S1568" s="31" t="s">
        <v>8976</v>
      </c>
      <c r="T1568" s="31" t="s">
        <v>8976</v>
      </c>
      <c r="U1568" s="31" t="s">
        <v>8976</v>
      </c>
      <c r="V1568" s="31" t="s">
        <v>8976</v>
      </c>
      <c r="W1568" s="31" t="s">
        <v>8976</v>
      </c>
      <c r="X1568" s="31" t="s">
        <v>8976</v>
      </c>
      <c r="Y1568" s="31" t="s">
        <v>8976</v>
      </c>
      <c r="Z1568" s="31" t="s">
        <v>8976</v>
      </c>
      <c r="AA1568" s="31" t="s">
        <v>8976</v>
      </c>
      <c r="AB1568" s="31" t="s">
        <v>8976</v>
      </c>
      <c r="AC1568" s="31" t="s">
        <v>8976</v>
      </c>
    </row>
    <row r="1569" spans="1:29" x14ac:dyDescent="0.25">
      <c r="A1569" s="51" t="s">
        <v>2835</v>
      </c>
      <c r="B1569" s="31" t="s">
        <v>92</v>
      </c>
      <c r="C1569" s="31" t="s">
        <v>438</v>
      </c>
      <c r="D1569" s="31" t="s">
        <v>8926</v>
      </c>
      <c r="E1569" s="31" t="s">
        <v>9135</v>
      </c>
      <c r="F1569" s="31" t="s">
        <v>5</v>
      </c>
      <c r="G1569" s="31" t="s">
        <v>5</v>
      </c>
      <c r="H1569" s="52" t="s">
        <v>9948</v>
      </c>
      <c r="I1569" s="52" t="s">
        <v>9040</v>
      </c>
      <c r="J1569" s="31" t="s">
        <v>8976</v>
      </c>
      <c r="K1569" s="31" t="s">
        <v>8976</v>
      </c>
      <c r="L1569" s="31">
        <v>1.5790489979283899</v>
      </c>
      <c r="M1569" s="31" t="s">
        <v>8976</v>
      </c>
      <c r="N1569" s="31">
        <v>1.6877520698855399</v>
      </c>
      <c r="O1569" s="31">
        <v>1.3610728787306401</v>
      </c>
      <c r="P1569" s="31">
        <v>1.5426246488481901</v>
      </c>
      <c r="Q1569" s="31" t="s">
        <v>8976</v>
      </c>
      <c r="R1569" s="31" t="s">
        <v>8976</v>
      </c>
      <c r="S1569" s="31" t="s">
        <v>8976</v>
      </c>
      <c r="T1569" s="31" t="s">
        <v>8976</v>
      </c>
      <c r="U1569" s="31" t="s">
        <v>8976</v>
      </c>
      <c r="V1569" s="31" t="s">
        <v>8976</v>
      </c>
      <c r="W1569" s="31" t="s">
        <v>8976</v>
      </c>
      <c r="X1569" s="31" t="s">
        <v>8976</v>
      </c>
      <c r="Y1569" s="31" t="s">
        <v>5</v>
      </c>
      <c r="Z1569" s="31" t="s">
        <v>8976</v>
      </c>
      <c r="AA1569" s="31" t="s">
        <v>8976</v>
      </c>
      <c r="AB1569" s="31" t="s">
        <v>8976</v>
      </c>
      <c r="AC1569" s="31" t="s">
        <v>8976</v>
      </c>
    </row>
    <row r="1570" spans="1:29" x14ac:dyDescent="0.25">
      <c r="A1570" s="51" t="s">
        <v>628</v>
      </c>
      <c r="B1570" s="31" t="s">
        <v>92</v>
      </c>
      <c r="C1570" s="31" t="s">
        <v>240</v>
      </c>
      <c r="D1570" s="31" t="s">
        <v>8926</v>
      </c>
      <c r="E1570" s="31" t="s">
        <v>9627</v>
      </c>
      <c r="F1570" s="31" t="s">
        <v>5</v>
      </c>
      <c r="G1570" s="31" t="s">
        <v>5</v>
      </c>
      <c r="H1570" s="52" t="s">
        <v>9948</v>
      </c>
      <c r="I1570" s="52" t="s">
        <v>9040</v>
      </c>
      <c r="J1570" s="31" t="s">
        <v>8976</v>
      </c>
      <c r="K1570" s="31" t="s">
        <v>8976</v>
      </c>
      <c r="L1570" s="31">
        <v>1.66845041112561</v>
      </c>
      <c r="M1570" s="31" t="s">
        <v>8976</v>
      </c>
      <c r="N1570" s="31">
        <v>1.83757008350663</v>
      </c>
      <c r="O1570" s="31" t="s">
        <v>8976</v>
      </c>
      <c r="P1570" s="31">
        <v>1.75301024731612</v>
      </c>
      <c r="Q1570" s="31" t="s">
        <v>8976</v>
      </c>
      <c r="R1570" s="31" t="s">
        <v>8976</v>
      </c>
      <c r="S1570" s="31" t="s">
        <v>8976</v>
      </c>
      <c r="T1570" s="31" t="s">
        <v>8976</v>
      </c>
      <c r="U1570" s="31" t="s">
        <v>8976</v>
      </c>
      <c r="V1570" s="31" t="s">
        <v>8976</v>
      </c>
      <c r="W1570" s="31" t="s">
        <v>5</v>
      </c>
      <c r="X1570" s="31" t="s">
        <v>8976</v>
      </c>
      <c r="Y1570" s="31" t="s">
        <v>8976</v>
      </c>
      <c r="Z1570" s="31" t="s">
        <v>8976</v>
      </c>
      <c r="AA1570" s="31" t="s">
        <v>8976</v>
      </c>
      <c r="AB1570" s="31" t="s">
        <v>8976</v>
      </c>
      <c r="AC1570" s="31" t="s">
        <v>8976</v>
      </c>
    </row>
    <row r="1571" spans="1:29" x14ac:dyDescent="0.25">
      <c r="A1571" s="51" t="s">
        <v>3291</v>
      </c>
      <c r="B1571" s="31" t="s">
        <v>92</v>
      </c>
      <c r="C1571" s="31" t="s">
        <v>107</v>
      </c>
      <c r="D1571" s="31" t="s">
        <v>8926</v>
      </c>
      <c r="E1571" s="31" t="s">
        <v>9225</v>
      </c>
      <c r="F1571" s="31" t="s">
        <v>5</v>
      </c>
      <c r="G1571" s="31" t="s">
        <v>5</v>
      </c>
      <c r="H1571" s="52" t="s">
        <v>9948</v>
      </c>
      <c r="I1571" s="52" t="s">
        <v>9948</v>
      </c>
      <c r="J1571" s="31" t="s">
        <v>8976</v>
      </c>
      <c r="K1571" s="31" t="s">
        <v>9947</v>
      </c>
      <c r="L1571" s="31" t="s">
        <v>8976</v>
      </c>
      <c r="M1571" s="31" t="s">
        <v>8976</v>
      </c>
      <c r="N1571" s="31" t="s">
        <v>8976</v>
      </c>
      <c r="O1571" s="31">
        <v>1.5108962858370401</v>
      </c>
      <c r="P1571" s="31">
        <v>1.5108962858370401</v>
      </c>
      <c r="Q1571" s="31" t="s">
        <v>8976</v>
      </c>
      <c r="R1571" s="31" t="s">
        <v>8976</v>
      </c>
      <c r="S1571" s="31" t="s">
        <v>8976</v>
      </c>
      <c r="T1571" s="31" t="s">
        <v>8976</v>
      </c>
      <c r="U1571" s="31" t="s">
        <v>8976</v>
      </c>
      <c r="V1571" s="31" t="s">
        <v>8976</v>
      </c>
      <c r="W1571" s="31" t="s">
        <v>5</v>
      </c>
      <c r="X1571" s="31" t="s">
        <v>5</v>
      </c>
      <c r="Y1571" s="31" t="s">
        <v>8976</v>
      </c>
      <c r="Z1571" s="31" t="s">
        <v>8976</v>
      </c>
      <c r="AA1571" s="31" t="s">
        <v>8976</v>
      </c>
      <c r="AB1571" s="31" t="s">
        <v>5</v>
      </c>
      <c r="AC1571" s="31" t="s">
        <v>5</v>
      </c>
    </row>
    <row r="1572" spans="1:29" x14ac:dyDescent="0.25">
      <c r="A1572" s="51" t="s">
        <v>1322</v>
      </c>
      <c r="B1572" s="31" t="s">
        <v>92</v>
      </c>
      <c r="C1572" s="31" t="s">
        <v>402</v>
      </c>
      <c r="D1572" s="31" t="s">
        <v>8926</v>
      </c>
      <c r="E1572" s="31" t="s">
        <v>9638</v>
      </c>
      <c r="F1572" s="31" t="s">
        <v>5</v>
      </c>
      <c r="G1572" s="31" t="s">
        <v>5</v>
      </c>
      <c r="H1572" s="52" t="s">
        <v>9948</v>
      </c>
      <c r="I1572" s="52" t="s">
        <v>9046</v>
      </c>
      <c r="J1572" s="31" t="s">
        <v>8976</v>
      </c>
      <c r="K1572" s="31" t="s">
        <v>8976</v>
      </c>
      <c r="L1572" s="31">
        <v>1.6330878097830599</v>
      </c>
      <c r="M1572" s="31" t="s">
        <v>8976</v>
      </c>
      <c r="N1572" s="31">
        <v>1.70988280017739</v>
      </c>
      <c r="O1572" s="31" t="s">
        <v>8976</v>
      </c>
      <c r="P1572" s="31">
        <v>1.6714853049802201</v>
      </c>
      <c r="Q1572" s="31">
        <v>22939629</v>
      </c>
      <c r="R1572" s="31" t="s">
        <v>8976</v>
      </c>
      <c r="S1572" s="31" t="s">
        <v>8976</v>
      </c>
      <c r="T1572" s="31" t="s">
        <v>8976</v>
      </c>
      <c r="U1572" s="31" t="s">
        <v>8976</v>
      </c>
      <c r="V1572" s="31" t="s">
        <v>5</v>
      </c>
      <c r="W1572" s="31" t="s">
        <v>8976</v>
      </c>
      <c r="X1572" s="31" t="s">
        <v>8976</v>
      </c>
      <c r="Y1572" s="31" t="s">
        <v>8976</v>
      </c>
      <c r="Z1572" s="31" t="s">
        <v>8976</v>
      </c>
      <c r="AA1572" s="31" t="s">
        <v>5</v>
      </c>
      <c r="AB1572" s="31" t="s">
        <v>5</v>
      </c>
      <c r="AC1572" s="31" t="s">
        <v>8976</v>
      </c>
    </row>
    <row r="1573" spans="1:29" x14ac:dyDescent="0.25">
      <c r="A1573" s="51" t="s">
        <v>4108</v>
      </c>
      <c r="B1573" s="31" t="s">
        <v>92</v>
      </c>
      <c r="C1573" s="31" t="s">
        <v>1057</v>
      </c>
      <c r="D1573" s="31" t="s">
        <v>8926</v>
      </c>
      <c r="E1573" s="31" t="s">
        <v>8943</v>
      </c>
      <c r="F1573" s="31" t="s">
        <v>5</v>
      </c>
      <c r="G1573" s="31" t="s">
        <v>5</v>
      </c>
      <c r="H1573" s="52" t="s">
        <v>9948</v>
      </c>
      <c r="I1573" s="52" t="s">
        <v>9948</v>
      </c>
      <c r="J1573" s="31" t="s">
        <v>8976</v>
      </c>
      <c r="K1573" s="31" t="s">
        <v>8976</v>
      </c>
      <c r="L1573" s="31">
        <v>1.3726390762518801</v>
      </c>
      <c r="M1573" s="31" t="s">
        <v>8976</v>
      </c>
      <c r="N1573" s="31">
        <v>1.5496858595624201</v>
      </c>
      <c r="O1573" s="31" t="s">
        <v>8976</v>
      </c>
      <c r="P1573" s="31">
        <v>1.46116246790715</v>
      </c>
      <c r="Q1573" s="31" t="s">
        <v>8976</v>
      </c>
      <c r="R1573" s="31" t="s">
        <v>8976</v>
      </c>
      <c r="S1573" s="31" t="s">
        <v>8976</v>
      </c>
      <c r="T1573" s="31" t="s">
        <v>8976</v>
      </c>
      <c r="U1573" s="31" t="s">
        <v>8976</v>
      </c>
      <c r="V1573" s="31" t="s">
        <v>8976</v>
      </c>
      <c r="W1573" s="31" t="s">
        <v>8976</v>
      </c>
      <c r="X1573" s="31" t="s">
        <v>5</v>
      </c>
      <c r="Y1573" s="31" t="s">
        <v>8976</v>
      </c>
      <c r="Z1573" s="31" t="s">
        <v>8976</v>
      </c>
      <c r="AA1573" s="31" t="s">
        <v>8976</v>
      </c>
      <c r="AB1573" s="31" t="s">
        <v>5</v>
      </c>
      <c r="AC1573" s="31" t="s">
        <v>5</v>
      </c>
    </row>
    <row r="1574" spans="1:29" x14ac:dyDescent="0.25">
      <c r="A1574" s="51" t="s">
        <v>3468</v>
      </c>
      <c r="B1574" s="31" t="s">
        <v>92</v>
      </c>
      <c r="C1574" s="31" t="s">
        <v>1067</v>
      </c>
      <c r="D1574" s="31" t="s">
        <v>8926</v>
      </c>
      <c r="E1574" s="31" t="s">
        <v>9297</v>
      </c>
      <c r="F1574" s="31" t="s">
        <v>5</v>
      </c>
      <c r="G1574" s="31" t="s">
        <v>5</v>
      </c>
      <c r="H1574" s="52" t="s">
        <v>9948</v>
      </c>
      <c r="I1574" s="52" t="s">
        <v>9948</v>
      </c>
      <c r="J1574" s="31" t="s">
        <v>8976</v>
      </c>
      <c r="K1574" s="31" t="s">
        <v>8976</v>
      </c>
      <c r="L1574" s="31" t="s">
        <v>8976</v>
      </c>
      <c r="M1574" s="31" t="s">
        <v>8976</v>
      </c>
      <c r="N1574" s="31" t="s">
        <v>8976</v>
      </c>
      <c r="O1574" s="31">
        <v>1.49963921957019</v>
      </c>
      <c r="P1574" s="31">
        <v>1.49963921957019</v>
      </c>
      <c r="Q1574" s="31" t="s">
        <v>8976</v>
      </c>
      <c r="R1574" s="31" t="s">
        <v>8976</v>
      </c>
      <c r="S1574" s="31" t="s">
        <v>8976</v>
      </c>
      <c r="T1574" s="31" t="s">
        <v>8976</v>
      </c>
      <c r="U1574" s="31" t="s">
        <v>8976</v>
      </c>
      <c r="V1574" s="31" t="s">
        <v>8976</v>
      </c>
      <c r="W1574" s="31" t="s">
        <v>8976</v>
      </c>
      <c r="X1574" s="31" t="s">
        <v>8976</v>
      </c>
      <c r="Y1574" s="31" t="s">
        <v>5</v>
      </c>
      <c r="Z1574" s="31" t="s">
        <v>8976</v>
      </c>
      <c r="AA1574" s="31" t="s">
        <v>8976</v>
      </c>
      <c r="AB1574" s="31" t="s">
        <v>8976</v>
      </c>
      <c r="AC1574" s="31" t="s">
        <v>8976</v>
      </c>
    </row>
    <row r="1575" spans="1:29" x14ac:dyDescent="0.25">
      <c r="A1575" s="51" t="s">
        <v>2169</v>
      </c>
      <c r="B1575" s="31" t="s">
        <v>92</v>
      </c>
      <c r="C1575" s="31" t="s">
        <v>354</v>
      </c>
      <c r="D1575" s="31" t="s">
        <v>8926</v>
      </c>
      <c r="E1575" s="31" t="s">
        <v>9634</v>
      </c>
      <c r="F1575" s="31" t="s">
        <v>5</v>
      </c>
      <c r="G1575" s="31" t="s">
        <v>5</v>
      </c>
      <c r="H1575" s="52" t="s">
        <v>9948</v>
      </c>
      <c r="I1575" s="52" t="s">
        <v>9040</v>
      </c>
      <c r="J1575" s="31" t="s">
        <v>8976</v>
      </c>
      <c r="K1575" s="31" t="s">
        <v>8976</v>
      </c>
      <c r="L1575" s="31" t="s">
        <v>8976</v>
      </c>
      <c r="M1575" s="31" t="s">
        <v>8976</v>
      </c>
      <c r="N1575" s="31">
        <v>1.59670154587033</v>
      </c>
      <c r="O1575" s="31" t="s">
        <v>8976</v>
      </c>
      <c r="P1575" s="31">
        <v>1.59670154587033</v>
      </c>
      <c r="Q1575" s="31" t="s">
        <v>8976</v>
      </c>
      <c r="R1575" s="31" t="s">
        <v>8976</v>
      </c>
      <c r="S1575" s="31" t="s">
        <v>8976</v>
      </c>
      <c r="T1575" s="31" t="s">
        <v>8976</v>
      </c>
      <c r="U1575" s="31" t="s">
        <v>8976</v>
      </c>
      <c r="V1575" s="31" t="s">
        <v>8976</v>
      </c>
      <c r="W1575" s="31" t="s">
        <v>8976</v>
      </c>
      <c r="X1575" s="31" t="s">
        <v>8976</v>
      </c>
      <c r="Y1575" s="31" t="s">
        <v>8976</v>
      </c>
      <c r="Z1575" s="31" t="s">
        <v>8976</v>
      </c>
      <c r="AA1575" s="31" t="s">
        <v>8976</v>
      </c>
      <c r="AB1575" s="31" t="s">
        <v>8976</v>
      </c>
      <c r="AC1575" s="31" t="s">
        <v>8976</v>
      </c>
    </row>
    <row r="1576" spans="1:29" x14ac:dyDescent="0.25">
      <c r="A1576" s="51" t="s">
        <v>3625</v>
      </c>
      <c r="B1576" s="31" t="s">
        <v>92</v>
      </c>
      <c r="C1576" s="31" t="s">
        <v>363</v>
      </c>
      <c r="D1576" s="31" t="s">
        <v>8926</v>
      </c>
      <c r="E1576" s="31" t="s">
        <v>9636</v>
      </c>
      <c r="F1576" s="31" t="s">
        <v>5</v>
      </c>
      <c r="G1576" s="31" t="s">
        <v>5</v>
      </c>
      <c r="H1576" s="52" t="s">
        <v>9948</v>
      </c>
      <c r="I1576" s="52" t="s">
        <v>9044</v>
      </c>
      <c r="J1576" s="31" t="s">
        <v>8976</v>
      </c>
      <c r="K1576" s="31" t="s">
        <v>8976</v>
      </c>
      <c r="L1576" s="31" t="s">
        <v>8976</v>
      </c>
      <c r="M1576" s="31" t="s">
        <v>8976</v>
      </c>
      <c r="N1576" s="31" t="s">
        <v>8976</v>
      </c>
      <c r="O1576" s="31">
        <v>1.4897090756248601</v>
      </c>
      <c r="P1576" s="31">
        <v>1.4897090756248601</v>
      </c>
      <c r="Q1576" s="31" t="s">
        <v>8976</v>
      </c>
      <c r="R1576" s="31" t="s">
        <v>8976</v>
      </c>
      <c r="S1576" s="31" t="s">
        <v>8976</v>
      </c>
      <c r="T1576" s="31" t="s">
        <v>8976</v>
      </c>
      <c r="U1576" s="31" t="s">
        <v>8976</v>
      </c>
      <c r="V1576" s="31" t="s">
        <v>8976</v>
      </c>
      <c r="W1576" s="31" t="s">
        <v>8976</v>
      </c>
      <c r="X1576" s="31" t="s">
        <v>8976</v>
      </c>
      <c r="Y1576" s="31" t="s">
        <v>8976</v>
      </c>
      <c r="Z1576" s="31" t="s">
        <v>5</v>
      </c>
      <c r="AA1576" s="31" t="s">
        <v>8976</v>
      </c>
      <c r="AB1576" s="31" t="s">
        <v>8976</v>
      </c>
      <c r="AC1576" s="31" t="s">
        <v>8976</v>
      </c>
    </row>
    <row r="1577" spans="1:29" x14ac:dyDescent="0.25">
      <c r="A1577" s="51" t="s">
        <v>3449</v>
      </c>
      <c r="B1577" s="31" t="s">
        <v>92</v>
      </c>
      <c r="C1577" s="31" t="s">
        <v>127</v>
      </c>
      <c r="D1577" s="31" t="s">
        <v>8926</v>
      </c>
      <c r="E1577" s="31" t="s">
        <v>8928</v>
      </c>
      <c r="F1577" s="31" t="s">
        <v>5</v>
      </c>
      <c r="G1577" s="31" t="s">
        <v>5</v>
      </c>
      <c r="H1577" s="52" t="s">
        <v>9948</v>
      </c>
      <c r="I1577" s="52" t="s">
        <v>9948</v>
      </c>
      <c r="J1577" s="31" t="s">
        <v>8976</v>
      </c>
      <c r="K1577" s="31" t="s">
        <v>8976</v>
      </c>
      <c r="L1577" s="31" t="s">
        <v>8976</v>
      </c>
      <c r="M1577" s="31" t="s">
        <v>8976</v>
      </c>
      <c r="N1577" s="31" t="s">
        <v>8976</v>
      </c>
      <c r="O1577" s="31">
        <v>1.5011088231466001</v>
      </c>
      <c r="P1577" s="31">
        <v>1.5011088231466001</v>
      </c>
      <c r="Q1577" s="31" t="s">
        <v>8976</v>
      </c>
      <c r="R1577" s="31" t="s">
        <v>8976</v>
      </c>
      <c r="S1577" s="31" t="s">
        <v>8976</v>
      </c>
      <c r="T1577" s="31" t="s">
        <v>8976</v>
      </c>
      <c r="U1577" s="31" t="s">
        <v>8976</v>
      </c>
      <c r="V1577" s="31" t="s">
        <v>8976</v>
      </c>
      <c r="W1577" s="31" t="s">
        <v>8976</v>
      </c>
      <c r="X1577" s="31" t="s">
        <v>8976</v>
      </c>
      <c r="Y1577" s="31" t="s">
        <v>5</v>
      </c>
      <c r="Z1577" s="31" t="s">
        <v>8976</v>
      </c>
      <c r="AA1577" s="31" t="s">
        <v>8976</v>
      </c>
      <c r="AB1577" s="31" t="s">
        <v>5</v>
      </c>
      <c r="AC1577" s="31" t="s">
        <v>5</v>
      </c>
    </row>
    <row r="1578" spans="1:29" x14ac:dyDescent="0.25">
      <c r="A1578" s="51" t="s">
        <v>2866</v>
      </c>
      <c r="B1578" s="31" t="s">
        <v>92</v>
      </c>
      <c r="C1578" s="31" t="s">
        <v>812</v>
      </c>
      <c r="D1578" s="31" t="s">
        <v>8926</v>
      </c>
      <c r="E1578" s="31" t="s">
        <v>9336</v>
      </c>
      <c r="F1578" s="31" t="s">
        <v>5</v>
      </c>
      <c r="G1578" s="31" t="s">
        <v>5</v>
      </c>
      <c r="H1578" s="52" t="s">
        <v>9948</v>
      </c>
      <c r="I1578" s="52" t="s">
        <v>9951</v>
      </c>
      <c r="J1578" s="31" t="s">
        <v>8976</v>
      </c>
      <c r="K1578" s="31" t="s">
        <v>8976</v>
      </c>
      <c r="L1578" s="31" t="s">
        <v>8976</v>
      </c>
      <c r="M1578" s="31" t="s">
        <v>8976</v>
      </c>
      <c r="N1578" s="31" t="s">
        <v>8976</v>
      </c>
      <c r="O1578" s="31">
        <v>1.5406323367210399</v>
      </c>
      <c r="P1578" s="31">
        <v>1.5406323367210399</v>
      </c>
      <c r="Q1578" s="31" t="s">
        <v>8976</v>
      </c>
      <c r="R1578" s="31" t="s">
        <v>8976</v>
      </c>
      <c r="S1578" s="31" t="s">
        <v>8976</v>
      </c>
      <c r="T1578" s="31" t="s">
        <v>8976</v>
      </c>
      <c r="U1578" s="31" t="s">
        <v>8976</v>
      </c>
      <c r="V1578" s="31" t="s">
        <v>8976</v>
      </c>
      <c r="W1578" s="31" t="s">
        <v>8976</v>
      </c>
      <c r="X1578" s="31" t="s">
        <v>8976</v>
      </c>
      <c r="Y1578" s="31" t="s">
        <v>8976</v>
      </c>
      <c r="Z1578" s="31" t="s">
        <v>8976</v>
      </c>
      <c r="AA1578" s="31" t="s">
        <v>8976</v>
      </c>
      <c r="AB1578" s="31" t="s">
        <v>8976</v>
      </c>
      <c r="AC1578" s="31" t="s">
        <v>5</v>
      </c>
    </row>
    <row r="1579" spans="1:29" x14ac:dyDescent="0.25">
      <c r="A1579" s="51" t="s">
        <v>2168</v>
      </c>
      <c r="B1579" s="31" t="s">
        <v>92</v>
      </c>
      <c r="C1579" s="31" t="s">
        <v>165</v>
      </c>
      <c r="D1579" s="31" t="s">
        <v>8926</v>
      </c>
      <c r="E1579" s="31" t="s">
        <v>166</v>
      </c>
      <c r="F1579" s="31" t="s">
        <v>5</v>
      </c>
      <c r="G1579" s="31" t="s">
        <v>5</v>
      </c>
      <c r="H1579" s="52" t="s">
        <v>9948</v>
      </c>
      <c r="I1579" s="52" t="s">
        <v>9951</v>
      </c>
      <c r="J1579" s="31" t="s">
        <v>8976</v>
      </c>
      <c r="K1579" s="31" t="s">
        <v>8976</v>
      </c>
      <c r="L1579" s="31" t="s">
        <v>8976</v>
      </c>
      <c r="M1579" s="31" t="s">
        <v>8976</v>
      </c>
      <c r="N1579" s="31">
        <v>1.59682423270076</v>
      </c>
      <c r="O1579" s="31" t="s">
        <v>8976</v>
      </c>
      <c r="P1579" s="31">
        <v>1.59682423270076</v>
      </c>
      <c r="Q1579" s="31" t="s">
        <v>8976</v>
      </c>
      <c r="R1579" s="31" t="s">
        <v>8976</v>
      </c>
      <c r="S1579" s="31" t="s">
        <v>8976</v>
      </c>
      <c r="T1579" s="31" t="s">
        <v>8976</v>
      </c>
      <c r="U1579" s="31" t="s">
        <v>8976</v>
      </c>
      <c r="V1579" s="31" t="s">
        <v>8976</v>
      </c>
      <c r="W1579" s="31" t="s">
        <v>8976</v>
      </c>
      <c r="X1579" s="31" t="s">
        <v>8976</v>
      </c>
      <c r="Y1579" s="31" t="s">
        <v>8976</v>
      </c>
      <c r="Z1579" s="31" t="s">
        <v>8976</v>
      </c>
      <c r="AA1579" s="31" t="s">
        <v>8976</v>
      </c>
      <c r="AB1579" s="31" t="s">
        <v>8976</v>
      </c>
      <c r="AC1579" s="31" t="s">
        <v>5</v>
      </c>
    </row>
    <row r="1580" spans="1:29" x14ac:dyDescent="0.25">
      <c r="A1580" s="51" t="s">
        <v>2331</v>
      </c>
      <c r="B1580" s="31" t="s">
        <v>92</v>
      </c>
      <c r="C1580" s="31" t="s">
        <v>328</v>
      </c>
      <c r="D1580" s="31" t="s">
        <v>8926</v>
      </c>
      <c r="E1580" s="31" t="s">
        <v>329</v>
      </c>
      <c r="F1580" s="31" t="s">
        <v>5</v>
      </c>
      <c r="G1580" s="31" t="s">
        <v>5</v>
      </c>
      <c r="H1580" s="52" t="s">
        <v>9948</v>
      </c>
      <c r="I1580" s="52" t="s">
        <v>9045</v>
      </c>
      <c r="J1580" s="31" t="s">
        <v>8976</v>
      </c>
      <c r="K1580" s="31" t="s">
        <v>8976</v>
      </c>
      <c r="L1580" s="31" t="s">
        <v>8976</v>
      </c>
      <c r="M1580" s="31" t="s">
        <v>8976</v>
      </c>
      <c r="N1580" s="31">
        <v>1.5827627244289</v>
      </c>
      <c r="O1580" s="31" t="s">
        <v>8976</v>
      </c>
      <c r="P1580" s="31">
        <v>1.5827627244289</v>
      </c>
      <c r="Q1580" s="31" t="s">
        <v>8976</v>
      </c>
      <c r="R1580" s="31" t="s">
        <v>8976</v>
      </c>
      <c r="S1580" s="31" t="s">
        <v>8976</v>
      </c>
      <c r="T1580" s="31" t="s">
        <v>8976</v>
      </c>
      <c r="U1580" s="31" t="s">
        <v>8976</v>
      </c>
      <c r="V1580" s="31" t="s">
        <v>8976</v>
      </c>
      <c r="W1580" s="31" t="s">
        <v>8976</v>
      </c>
      <c r="X1580" s="31" t="s">
        <v>8976</v>
      </c>
      <c r="Y1580" s="31" t="s">
        <v>8976</v>
      </c>
      <c r="Z1580" s="31" t="s">
        <v>8976</v>
      </c>
      <c r="AA1580" s="31" t="s">
        <v>8976</v>
      </c>
      <c r="AB1580" s="31" t="s">
        <v>5</v>
      </c>
      <c r="AC1580" s="31" t="s">
        <v>8976</v>
      </c>
    </row>
    <row r="1581" spans="1:29" x14ac:dyDescent="0.25">
      <c r="A1581" s="51" t="s">
        <v>3030</v>
      </c>
      <c r="B1581" s="31" t="s">
        <v>92</v>
      </c>
      <c r="C1581" s="31" t="s">
        <v>79</v>
      </c>
      <c r="D1581" s="31" t="s">
        <v>8926</v>
      </c>
      <c r="E1581" s="31" t="s">
        <v>9115</v>
      </c>
      <c r="F1581" s="31" t="s">
        <v>5</v>
      </c>
      <c r="G1581" s="31" t="s">
        <v>5</v>
      </c>
      <c r="H1581" s="52" t="s">
        <v>9948</v>
      </c>
      <c r="I1581" s="52" t="s">
        <v>9045</v>
      </c>
      <c r="J1581" s="31" t="s">
        <v>8976</v>
      </c>
      <c r="K1581" s="31" t="s">
        <v>8976</v>
      </c>
      <c r="L1581" s="31">
        <v>1.45070344453528</v>
      </c>
      <c r="M1581" s="31" t="s">
        <v>8976</v>
      </c>
      <c r="N1581" s="31">
        <v>1.60384918170779</v>
      </c>
      <c r="O1581" s="31" t="s">
        <v>8976</v>
      </c>
      <c r="P1581" s="31">
        <v>1.5272763131215299</v>
      </c>
      <c r="Q1581" s="31" t="s">
        <v>8976</v>
      </c>
      <c r="R1581" s="31" t="s">
        <v>8976</v>
      </c>
      <c r="S1581" s="31" t="s">
        <v>8976</v>
      </c>
      <c r="T1581" s="31" t="s">
        <v>8976</v>
      </c>
      <c r="U1581" s="31" t="s">
        <v>8976</v>
      </c>
      <c r="V1581" s="31" t="s">
        <v>8976</v>
      </c>
      <c r="W1581" s="31" t="s">
        <v>5</v>
      </c>
      <c r="X1581" s="31" t="s">
        <v>5</v>
      </c>
      <c r="Y1581" s="31" t="s">
        <v>5</v>
      </c>
      <c r="Z1581" s="31" t="s">
        <v>8976</v>
      </c>
      <c r="AA1581" s="31" t="s">
        <v>8976</v>
      </c>
      <c r="AB1581" s="31" t="s">
        <v>8976</v>
      </c>
      <c r="AC1581" s="31" t="s">
        <v>8976</v>
      </c>
    </row>
    <row r="1582" spans="1:29" x14ac:dyDescent="0.25">
      <c r="A1582" s="51" t="s">
        <v>4195</v>
      </c>
      <c r="B1582" s="31" t="s">
        <v>92</v>
      </c>
      <c r="C1582" s="31" t="s">
        <v>155</v>
      </c>
      <c r="D1582" s="31" t="s">
        <v>8926</v>
      </c>
      <c r="E1582" s="31" t="s">
        <v>9209</v>
      </c>
      <c r="F1582" s="31" t="s">
        <v>5</v>
      </c>
      <c r="G1582" s="31" t="s">
        <v>5</v>
      </c>
      <c r="H1582" s="52" t="s">
        <v>9948</v>
      </c>
      <c r="I1582" s="52" t="s">
        <v>9948</v>
      </c>
      <c r="J1582" s="31" t="s">
        <v>8976</v>
      </c>
      <c r="K1582" s="31" t="s">
        <v>9945</v>
      </c>
      <c r="L1582" s="31" t="s">
        <v>8976</v>
      </c>
      <c r="M1582" s="31" t="s">
        <v>8976</v>
      </c>
      <c r="N1582" s="31" t="s">
        <v>8976</v>
      </c>
      <c r="O1582" s="31">
        <v>1.45641113107626</v>
      </c>
      <c r="P1582" s="31">
        <v>1.45641113107626</v>
      </c>
      <c r="Q1582" s="31" t="s">
        <v>8976</v>
      </c>
      <c r="R1582" s="31" t="s">
        <v>8976</v>
      </c>
      <c r="S1582" s="31" t="s">
        <v>8976</v>
      </c>
      <c r="T1582" s="31" t="s">
        <v>8976</v>
      </c>
      <c r="U1582" s="31" t="s">
        <v>8976</v>
      </c>
      <c r="V1582" s="31" t="s">
        <v>8976</v>
      </c>
      <c r="W1582" s="31" t="s">
        <v>8976</v>
      </c>
      <c r="X1582" s="31" t="s">
        <v>5</v>
      </c>
      <c r="Y1582" s="31" t="s">
        <v>8976</v>
      </c>
      <c r="Z1582" s="31" t="s">
        <v>8976</v>
      </c>
      <c r="AA1582" s="31" t="s">
        <v>8976</v>
      </c>
      <c r="AB1582" s="31" t="s">
        <v>8976</v>
      </c>
      <c r="AC1582" s="31" t="s">
        <v>8976</v>
      </c>
    </row>
    <row r="1583" spans="1:29" x14ac:dyDescent="0.25">
      <c r="A1583" s="51" t="s">
        <v>1758</v>
      </c>
      <c r="B1583" s="31" t="s">
        <v>399</v>
      </c>
      <c r="C1583" s="31" t="s">
        <v>784</v>
      </c>
      <c r="D1583" s="31" t="s">
        <v>9183</v>
      </c>
      <c r="E1583" s="31" t="s">
        <v>9572</v>
      </c>
      <c r="F1583" s="31" t="s">
        <v>5</v>
      </c>
      <c r="G1583" s="31" t="s">
        <v>5</v>
      </c>
      <c r="H1583" s="52" t="s">
        <v>9954</v>
      </c>
      <c r="I1583" s="52" t="s">
        <v>9948</v>
      </c>
      <c r="J1583" s="31" t="s">
        <v>8976</v>
      </c>
      <c r="K1583" s="31" t="s">
        <v>8976</v>
      </c>
      <c r="L1583" s="31">
        <v>1.5274946495982</v>
      </c>
      <c r="M1583" s="31" t="s">
        <v>8976</v>
      </c>
      <c r="N1583" s="31">
        <v>1.73700299806325</v>
      </c>
      <c r="O1583" s="31" t="s">
        <v>8976</v>
      </c>
      <c r="P1583" s="31">
        <v>1.63224882383072</v>
      </c>
      <c r="Q1583" s="31" t="s">
        <v>8976</v>
      </c>
      <c r="R1583" s="31" t="s">
        <v>8976</v>
      </c>
      <c r="S1583" s="31" t="s">
        <v>8976</v>
      </c>
      <c r="T1583" s="31" t="s">
        <v>8976</v>
      </c>
      <c r="U1583" s="31" t="s">
        <v>8976</v>
      </c>
      <c r="V1583" s="31" t="s">
        <v>8976</v>
      </c>
      <c r="W1583" s="31" t="s">
        <v>8976</v>
      </c>
      <c r="X1583" s="31" t="s">
        <v>5</v>
      </c>
      <c r="Y1583" s="31" t="s">
        <v>8976</v>
      </c>
      <c r="Z1583" s="31" t="s">
        <v>8976</v>
      </c>
      <c r="AA1583" s="31" t="s">
        <v>8976</v>
      </c>
      <c r="AB1583" s="31" t="s">
        <v>8976</v>
      </c>
      <c r="AC1583" s="31" t="s">
        <v>5</v>
      </c>
    </row>
    <row r="1584" spans="1:29" x14ac:dyDescent="0.25">
      <c r="A1584" s="51" t="s">
        <v>3278</v>
      </c>
      <c r="B1584" s="31" t="s">
        <v>399</v>
      </c>
      <c r="C1584" s="31" t="s">
        <v>1233</v>
      </c>
      <c r="D1584" s="31" t="s">
        <v>9183</v>
      </c>
      <c r="E1584" s="31" t="s">
        <v>9488</v>
      </c>
      <c r="F1584" s="31" t="s">
        <v>5</v>
      </c>
      <c r="G1584" s="31" t="s">
        <v>5</v>
      </c>
      <c r="H1584" s="52" t="s">
        <v>9954</v>
      </c>
      <c r="I1584" s="52" t="s">
        <v>9040</v>
      </c>
      <c r="J1584" s="31" t="s">
        <v>8976</v>
      </c>
      <c r="K1584" s="31" t="s">
        <v>8976</v>
      </c>
      <c r="L1584" s="31">
        <v>1.5189476552477299</v>
      </c>
      <c r="M1584" s="31" t="s">
        <v>8976</v>
      </c>
      <c r="N1584" s="31">
        <v>1.50483301352982</v>
      </c>
      <c r="O1584" s="31" t="s">
        <v>8976</v>
      </c>
      <c r="P1584" s="31">
        <v>1.51189033438877</v>
      </c>
      <c r="Q1584" s="31" t="s">
        <v>8976</v>
      </c>
      <c r="R1584" s="31" t="s">
        <v>8976</v>
      </c>
      <c r="S1584" s="31" t="s">
        <v>8976</v>
      </c>
      <c r="T1584" s="31" t="s">
        <v>8976</v>
      </c>
      <c r="U1584" s="31" t="s">
        <v>8976</v>
      </c>
      <c r="V1584" s="31" t="s">
        <v>8976</v>
      </c>
      <c r="W1584" s="31" t="s">
        <v>8976</v>
      </c>
      <c r="X1584" s="31" t="s">
        <v>8976</v>
      </c>
      <c r="Y1584" s="31" t="s">
        <v>8976</v>
      </c>
      <c r="Z1584" s="31" t="s">
        <v>8976</v>
      </c>
      <c r="AA1584" s="31" t="s">
        <v>8976</v>
      </c>
      <c r="AB1584" s="31" t="s">
        <v>8976</v>
      </c>
      <c r="AC1584" s="31" t="s">
        <v>8976</v>
      </c>
    </row>
    <row r="1585" spans="1:29" x14ac:dyDescent="0.25">
      <c r="A1585" s="51" t="s">
        <v>2962</v>
      </c>
      <c r="B1585" s="31" t="s">
        <v>399</v>
      </c>
      <c r="C1585" s="31" t="s">
        <v>438</v>
      </c>
      <c r="D1585" s="31" t="s">
        <v>9183</v>
      </c>
      <c r="E1585" s="31" t="s">
        <v>9135</v>
      </c>
      <c r="F1585" s="31" t="s">
        <v>5</v>
      </c>
      <c r="G1585" s="31" t="s">
        <v>5</v>
      </c>
      <c r="H1585" s="52" t="s">
        <v>9954</v>
      </c>
      <c r="I1585" s="52" t="s">
        <v>9040</v>
      </c>
      <c r="J1585" s="31" t="s">
        <v>8976</v>
      </c>
      <c r="K1585" s="31" t="s">
        <v>8976</v>
      </c>
      <c r="L1585" s="31">
        <v>1.50843719004724</v>
      </c>
      <c r="M1585" s="31" t="s">
        <v>8976</v>
      </c>
      <c r="N1585" s="31">
        <v>1.5577476675394899</v>
      </c>
      <c r="O1585" s="31" t="s">
        <v>8976</v>
      </c>
      <c r="P1585" s="31">
        <v>1.53309242879337</v>
      </c>
      <c r="Q1585" s="31" t="s">
        <v>8976</v>
      </c>
      <c r="R1585" s="31" t="s">
        <v>8976</v>
      </c>
      <c r="S1585" s="31" t="s">
        <v>8976</v>
      </c>
      <c r="T1585" s="31" t="s">
        <v>8976</v>
      </c>
      <c r="U1585" s="31" t="s">
        <v>8976</v>
      </c>
      <c r="V1585" s="31" t="s">
        <v>8976</v>
      </c>
      <c r="W1585" s="31" t="s">
        <v>8976</v>
      </c>
      <c r="X1585" s="31" t="s">
        <v>8976</v>
      </c>
      <c r="Y1585" s="31" t="s">
        <v>5</v>
      </c>
      <c r="Z1585" s="31" t="s">
        <v>8976</v>
      </c>
      <c r="AA1585" s="31" t="s">
        <v>8976</v>
      </c>
      <c r="AB1585" s="31" t="s">
        <v>8976</v>
      </c>
      <c r="AC1585" s="31" t="s">
        <v>8976</v>
      </c>
    </row>
    <row r="1586" spans="1:29" x14ac:dyDescent="0.25">
      <c r="A1586" s="51" t="s">
        <v>1637</v>
      </c>
      <c r="B1586" s="31" t="s">
        <v>399</v>
      </c>
      <c r="C1586" s="31" t="s">
        <v>885</v>
      </c>
      <c r="D1586" s="31" t="s">
        <v>9183</v>
      </c>
      <c r="E1586" s="31" t="s">
        <v>9670</v>
      </c>
      <c r="F1586" s="31" t="s">
        <v>5</v>
      </c>
      <c r="G1586" s="31" t="s">
        <v>5</v>
      </c>
      <c r="H1586" s="52" t="s">
        <v>9954</v>
      </c>
      <c r="I1586" s="52" t="s">
        <v>9046</v>
      </c>
      <c r="J1586" s="31" t="s">
        <v>8976</v>
      </c>
      <c r="K1586" s="31" t="s">
        <v>8976</v>
      </c>
      <c r="L1586" s="31" t="s">
        <v>8976</v>
      </c>
      <c r="M1586" s="31" t="s">
        <v>8976</v>
      </c>
      <c r="N1586" s="31">
        <v>1.64424376167151</v>
      </c>
      <c r="O1586" s="31" t="s">
        <v>8976</v>
      </c>
      <c r="P1586" s="31">
        <v>1.64424376167151</v>
      </c>
      <c r="Q1586" s="31" t="s">
        <v>8976</v>
      </c>
      <c r="R1586" s="31" t="s">
        <v>8976</v>
      </c>
      <c r="S1586" s="31" t="s">
        <v>8976</v>
      </c>
      <c r="T1586" s="31" t="s">
        <v>8976</v>
      </c>
      <c r="U1586" s="31" t="s">
        <v>8976</v>
      </c>
      <c r="V1586" s="31" t="s">
        <v>8976</v>
      </c>
      <c r="W1586" s="31" t="s">
        <v>8976</v>
      </c>
      <c r="X1586" s="31" t="s">
        <v>5</v>
      </c>
      <c r="Y1586" s="31" t="s">
        <v>8976</v>
      </c>
      <c r="Z1586" s="31" t="s">
        <v>8976</v>
      </c>
      <c r="AA1586" s="31" t="s">
        <v>8976</v>
      </c>
      <c r="AB1586" s="31" t="s">
        <v>5</v>
      </c>
      <c r="AC1586" s="31" t="s">
        <v>8976</v>
      </c>
    </row>
    <row r="1587" spans="1:29" x14ac:dyDescent="0.25">
      <c r="A1587" s="51" t="s">
        <v>2277</v>
      </c>
      <c r="B1587" s="31" t="s">
        <v>399</v>
      </c>
      <c r="C1587" s="31" t="s">
        <v>1570</v>
      </c>
      <c r="D1587" s="31" t="s">
        <v>9183</v>
      </c>
      <c r="E1587" s="31" t="s">
        <v>9722</v>
      </c>
      <c r="F1587" s="31" t="s">
        <v>5</v>
      </c>
      <c r="G1587" s="31" t="s">
        <v>5</v>
      </c>
      <c r="H1587" s="52" t="s">
        <v>9954</v>
      </c>
      <c r="I1587" s="52" t="s">
        <v>9948</v>
      </c>
      <c r="J1587" s="31" t="s">
        <v>8976</v>
      </c>
      <c r="K1587" s="31" t="s">
        <v>9945</v>
      </c>
      <c r="L1587" s="31">
        <v>1.47236295452739</v>
      </c>
      <c r="M1587" s="31" t="s">
        <v>8976</v>
      </c>
      <c r="N1587" s="31">
        <v>1.7035381651302399</v>
      </c>
      <c r="O1587" s="31" t="s">
        <v>8976</v>
      </c>
      <c r="P1587" s="31">
        <v>1.5879505598288099</v>
      </c>
      <c r="Q1587" s="31" t="s">
        <v>8976</v>
      </c>
      <c r="R1587" s="31" t="s">
        <v>8976</v>
      </c>
      <c r="S1587" s="31" t="s">
        <v>8976</v>
      </c>
      <c r="T1587" s="31" t="s">
        <v>8976</v>
      </c>
      <c r="U1587" s="31" t="s">
        <v>8976</v>
      </c>
      <c r="V1587" s="31" t="s">
        <v>8976</v>
      </c>
      <c r="W1587" s="31" t="s">
        <v>8976</v>
      </c>
      <c r="X1587" s="31" t="s">
        <v>5</v>
      </c>
      <c r="Y1587" s="31" t="s">
        <v>8976</v>
      </c>
      <c r="Z1587" s="31" t="s">
        <v>8976</v>
      </c>
      <c r="AA1587" s="31" t="s">
        <v>8976</v>
      </c>
      <c r="AB1587" s="31" t="s">
        <v>8976</v>
      </c>
      <c r="AC1587" s="31" t="s">
        <v>8976</v>
      </c>
    </row>
    <row r="1588" spans="1:29" x14ac:dyDescent="0.25">
      <c r="A1588" s="51" t="s">
        <v>1851</v>
      </c>
      <c r="B1588" s="31" t="s">
        <v>399</v>
      </c>
      <c r="C1588" s="31" t="s">
        <v>178</v>
      </c>
      <c r="D1588" s="31" t="s">
        <v>9183</v>
      </c>
      <c r="E1588" s="31" t="s">
        <v>9145</v>
      </c>
      <c r="F1588" s="31" t="s">
        <v>5</v>
      </c>
      <c r="G1588" s="31" t="s">
        <v>5</v>
      </c>
      <c r="H1588" s="52" t="s">
        <v>9954</v>
      </c>
      <c r="I1588" s="52" t="s">
        <v>9044</v>
      </c>
      <c r="J1588" s="31" t="s">
        <v>8976</v>
      </c>
      <c r="K1588" s="31" t="s">
        <v>8976</v>
      </c>
      <c r="L1588" s="31">
        <v>1.49799676589994</v>
      </c>
      <c r="M1588" s="31" t="s">
        <v>8976</v>
      </c>
      <c r="N1588" s="31">
        <v>1.7488070434674901</v>
      </c>
      <c r="O1588" s="31" t="s">
        <v>8976</v>
      </c>
      <c r="P1588" s="31">
        <v>1.62340190468372</v>
      </c>
      <c r="Q1588" s="31" t="s">
        <v>8976</v>
      </c>
      <c r="R1588" s="31" t="s">
        <v>8976</v>
      </c>
      <c r="S1588" s="31" t="s">
        <v>8976</v>
      </c>
      <c r="T1588" s="31" t="s">
        <v>8976</v>
      </c>
      <c r="U1588" s="31" t="s">
        <v>8976</v>
      </c>
      <c r="V1588" s="31" t="s">
        <v>8976</v>
      </c>
      <c r="W1588" s="31" t="s">
        <v>8976</v>
      </c>
      <c r="X1588" s="31" t="s">
        <v>5</v>
      </c>
      <c r="Y1588" s="31" t="s">
        <v>5</v>
      </c>
      <c r="Z1588" s="31" t="s">
        <v>8976</v>
      </c>
      <c r="AA1588" s="31" t="s">
        <v>8976</v>
      </c>
      <c r="AB1588" s="31" t="s">
        <v>8976</v>
      </c>
      <c r="AC1588" s="31" t="s">
        <v>8976</v>
      </c>
    </row>
    <row r="1589" spans="1:29" x14ac:dyDescent="0.25">
      <c r="A1589" s="51" t="s">
        <v>2072</v>
      </c>
      <c r="B1589" s="31" t="s">
        <v>399</v>
      </c>
      <c r="C1589" s="31" t="s">
        <v>814</v>
      </c>
      <c r="D1589" s="31" t="s">
        <v>9183</v>
      </c>
      <c r="E1589" s="31" t="s">
        <v>9419</v>
      </c>
      <c r="F1589" s="31" t="s">
        <v>5</v>
      </c>
      <c r="G1589" s="31" t="s">
        <v>5</v>
      </c>
      <c r="H1589" s="52" t="s">
        <v>9954</v>
      </c>
      <c r="I1589" s="52" t="s">
        <v>9044</v>
      </c>
      <c r="J1589" s="31" t="s">
        <v>8976</v>
      </c>
      <c r="K1589" s="31" t="s">
        <v>8976</v>
      </c>
      <c r="L1589" s="31">
        <v>1.62606603811112</v>
      </c>
      <c r="M1589" s="31" t="s">
        <v>8976</v>
      </c>
      <c r="N1589" s="31">
        <v>1.5840072656997599</v>
      </c>
      <c r="O1589" s="31" t="s">
        <v>8976</v>
      </c>
      <c r="P1589" s="31">
        <v>1.60503665190544</v>
      </c>
      <c r="Q1589" s="31" t="s">
        <v>8976</v>
      </c>
      <c r="R1589" s="31" t="s">
        <v>8976</v>
      </c>
      <c r="S1589" s="31" t="s">
        <v>8976</v>
      </c>
      <c r="T1589" s="31" t="s">
        <v>8976</v>
      </c>
      <c r="U1589" s="31" t="s">
        <v>8976</v>
      </c>
      <c r="V1589" s="31" t="s">
        <v>8976</v>
      </c>
      <c r="W1589" s="31" t="s">
        <v>8976</v>
      </c>
      <c r="X1589" s="31" t="s">
        <v>8976</v>
      </c>
      <c r="Y1589" s="31" t="s">
        <v>8976</v>
      </c>
      <c r="Z1589" s="31" t="s">
        <v>8976</v>
      </c>
      <c r="AA1589" s="31" t="s">
        <v>8976</v>
      </c>
      <c r="AB1589" s="31" t="s">
        <v>8976</v>
      </c>
      <c r="AC1589" s="31" t="s">
        <v>8976</v>
      </c>
    </row>
    <row r="1590" spans="1:29" x14ac:dyDescent="0.25">
      <c r="A1590" s="51" t="s">
        <v>4156</v>
      </c>
      <c r="B1590" s="31" t="s">
        <v>399</v>
      </c>
      <c r="C1590" s="31" t="s">
        <v>1648</v>
      </c>
      <c r="D1590" s="31" t="s">
        <v>9183</v>
      </c>
      <c r="E1590" s="31" t="s">
        <v>9730</v>
      </c>
      <c r="F1590" s="31" t="s">
        <v>5</v>
      </c>
      <c r="G1590" s="31" t="s">
        <v>5</v>
      </c>
      <c r="H1590" s="52" t="s">
        <v>9954</v>
      </c>
      <c r="I1590" s="52" t="s">
        <v>9040</v>
      </c>
      <c r="J1590" s="31" t="s">
        <v>8976</v>
      </c>
      <c r="K1590" s="31" t="s">
        <v>8976</v>
      </c>
      <c r="L1590" s="31" t="s">
        <v>8976</v>
      </c>
      <c r="M1590" s="31" t="s">
        <v>8976</v>
      </c>
      <c r="N1590" s="31">
        <v>1.45816606603105</v>
      </c>
      <c r="O1590" s="31" t="s">
        <v>8976</v>
      </c>
      <c r="P1590" s="31">
        <v>1.45816606603105</v>
      </c>
      <c r="Q1590" s="31" t="s">
        <v>8976</v>
      </c>
      <c r="R1590" s="31" t="s">
        <v>8976</v>
      </c>
      <c r="S1590" s="31" t="s">
        <v>8976</v>
      </c>
      <c r="T1590" s="31" t="s">
        <v>8976</v>
      </c>
      <c r="U1590" s="31" t="s">
        <v>8976</v>
      </c>
      <c r="V1590" s="31" t="s">
        <v>8976</v>
      </c>
      <c r="W1590" s="31" t="s">
        <v>8976</v>
      </c>
      <c r="X1590" s="31" t="s">
        <v>8976</v>
      </c>
      <c r="Y1590" s="31" t="s">
        <v>8976</v>
      </c>
      <c r="Z1590" s="31" t="s">
        <v>8976</v>
      </c>
      <c r="AA1590" s="31" t="s">
        <v>8976</v>
      </c>
      <c r="AB1590" s="31" t="s">
        <v>8976</v>
      </c>
      <c r="AC1590" s="31" t="s">
        <v>8976</v>
      </c>
    </row>
    <row r="1591" spans="1:29" x14ac:dyDescent="0.25">
      <c r="A1591" s="51" t="s">
        <v>2926</v>
      </c>
      <c r="B1591" s="31" t="s">
        <v>612</v>
      </c>
      <c r="C1591" s="31" t="s">
        <v>2927</v>
      </c>
      <c r="D1591" s="31" t="s">
        <v>9804</v>
      </c>
      <c r="E1591" s="31" t="s">
        <v>9805</v>
      </c>
      <c r="F1591" s="31" t="s">
        <v>5</v>
      </c>
      <c r="G1591" s="31" t="s">
        <v>5</v>
      </c>
      <c r="H1591" s="52" t="s">
        <v>9040</v>
      </c>
      <c r="I1591" s="52" t="s">
        <v>9948</v>
      </c>
      <c r="J1591" s="31" t="s">
        <v>8976</v>
      </c>
      <c r="K1591" s="31" t="s">
        <v>8976</v>
      </c>
      <c r="L1591" s="31" t="s">
        <v>8976</v>
      </c>
      <c r="M1591" s="31" t="s">
        <v>8976</v>
      </c>
      <c r="N1591" s="31">
        <v>1.5350466712257</v>
      </c>
      <c r="O1591" s="31" t="s">
        <v>8976</v>
      </c>
      <c r="P1591" s="31">
        <v>1.5350466712257</v>
      </c>
      <c r="Q1591" s="31" t="s">
        <v>8976</v>
      </c>
      <c r="R1591" s="31" t="s">
        <v>8976</v>
      </c>
      <c r="S1591" s="31" t="s">
        <v>8976</v>
      </c>
      <c r="T1591" s="31" t="s">
        <v>8976</v>
      </c>
      <c r="U1591" s="31" t="s">
        <v>8976</v>
      </c>
      <c r="V1591" s="31" t="s">
        <v>8976</v>
      </c>
      <c r="W1591" s="31" t="s">
        <v>8976</v>
      </c>
      <c r="X1591" s="31" t="s">
        <v>8976</v>
      </c>
      <c r="Y1591" s="31" t="s">
        <v>8976</v>
      </c>
      <c r="Z1591" s="31" t="s">
        <v>8976</v>
      </c>
      <c r="AA1591" s="31" t="s">
        <v>8976</v>
      </c>
      <c r="AB1591" s="31" t="s">
        <v>8976</v>
      </c>
      <c r="AC1591" s="31" t="s">
        <v>8976</v>
      </c>
    </row>
    <row r="1592" spans="1:29" x14ac:dyDescent="0.25">
      <c r="A1592" s="51" t="s">
        <v>3222</v>
      </c>
      <c r="B1592" s="31" t="s">
        <v>1071</v>
      </c>
      <c r="C1592" s="31" t="s">
        <v>12</v>
      </c>
      <c r="D1592" s="31" t="s">
        <v>9272</v>
      </c>
      <c r="E1592" s="31" t="s">
        <v>9186</v>
      </c>
      <c r="F1592" s="31" t="s">
        <v>5</v>
      </c>
      <c r="G1592" s="31" t="s">
        <v>5</v>
      </c>
      <c r="H1592" s="52" t="s">
        <v>9045</v>
      </c>
      <c r="I1592" s="52" t="s">
        <v>9948</v>
      </c>
      <c r="J1592" s="31" t="s">
        <v>8976</v>
      </c>
      <c r="K1592" s="31" t="s">
        <v>8976</v>
      </c>
      <c r="L1592" s="31" t="s">
        <v>8976</v>
      </c>
      <c r="M1592" s="31" t="s">
        <v>8976</v>
      </c>
      <c r="N1592" s="31">
        <v>1.5154985254665401</v>
      </c>
      <c r="O1592" s="31" t="s">
        <v>8976</v>
      </c>
      <c r="P1592" s="31">
        <v>1.5154985254665401</v>
      </c>
      <c r="Q1592" s="31" t="s">
        <v>8976</v>
      </c>
      <c r="R1592" s="31" t="s">
        <v>8976</v>
      </c>
      <c r="S1592" s="31" t="s">
        <v>8976</v>
      </c>
      <c r="T1592" s="31" t="s">
        <v>8976</v>
      </c>
      <c r="U1592" s="31" t="s">
        <v>8976</v>
      </c>
      <c r="V1592" s="31" t="s">
        <v>8976</v>
      </c>
      <c r="W1592" s="31" t="s">
        <v>5</v>
      </c>
      <c r="X1592" s="31" t="s">
        <v>5</v>
      </c>
      <c r="Y1592" s="31" t="s">
        <v>8976</v>
      </c>
      <c r="Z1592" s="31" t="s">
        <v>8976</v>
      </c>
      <c r="AA1592" s="31" t="s">
        <v>8976</v>
      </c>
      <c r="AB1592" s="31" t="s">
        <v>5</v>
      </c>
      <c r="AC1592" s="31" t="s">
        <v>8976</v>
      </c>
    </row>
    <row r="1593" spans="1:29" x14ac:dyDescent="0.25">
      <c r="A1593" s="51" t="s">
        <v>2872</v>
      </c>
      <c r="B1593" s="31" t="s">
        <v>1071</v>
      </c>
      <c r="C1593" s="31" t="s">
        <v>553</v>
      </c>
      <c r="D1593" s="31" t="s">
        <v>9272</v>
      </c>
      <c r="E1593" s="31" t="s">
        <v>9284</v>
      </c>
      <c r="F1593" s="31" t="s">
        <v>5</v>
      </c>
      <c r="G1593" s="31" t="s">
        <v>5</v>
      </c>
      <c r="H1593" s="52" t="s">
        <v>9045</v>
      </c>
      <c r="I1593" s="52" t="s">
        <v>9049</v>
      </c>
      <c r="J1593" s="31" t="s">
        <v>8976</v>
      </c>
      <c r="K1593" s="31" t="s">
        <v>8976</v>
      </c>
      <c r="L1593" s="31" t="s">
        <v>8976</v>
      </c>
      <c r="M1593" s="31" t="s">
        <v>8976</v>
      </c>
      <c r="N1593" s="31">
        <v>1.5404399052525199</v>
      </c>
      <c r="O1593" s="31" t="s">
        <v>8976</v>
      </c>
      <c r="P1593" s="31">
        <v>1.5404399052525199</v>
      </c>
      <c r="Q1593" s="31" t="s">
        <v>8976</v>
      </c>
      <c r="R1593" s="31" t="s">
        <v>8976</v>
      </c>
      <c r="S1593" s="31" t="s">
        <v>8976</v>
      </c>
      <c r="T1593" s="31" t="s">
        <v>8976</v>
      </c>
      <c r="U1593" s="31" t="s">
        <v>8976</v>
      </c>
      <c r="V1593" s="31" t="s">
        <v>8976</v>
      </c>
      <c r="W1593" s="31" t="s">
        <v>5</v>
      </c>
      <c r="X1593" s="31" t="s">
        <v>8976</v>
      </c>
      <c r="Y1593" s="31" t="s">
        <v>8976</v>
      </c>
      <c r="Z1593" s="31" t="s">
        <v>8976</v>
      </c>
      <c r="AA1593" s="31" t="s">
        <v>8976</v>
      </c>
      <c r="AB1593" s="31" t="s">
        <v>5</v>
      </c>
      <c r="AC1593" s="31" t="s">
        <v>8976</v>
      </c>
    </row>
    <row r="1594" spans="1:29" x14ac:dyDescent="0.25">
      <c r="A1594" s="51" t="s">
        <v>3401</v>
      </c>
      <c r="B1594" s="31" t="s">
        <v>1071</v>
      </c>
      <c r="C1594" s="31" t="s">
        <v>70</v>
      </c>
      <c r="D1594" s="31" t="s">
        <v>9272</v>
      </c>
      <c r="E1594" s="31" t="s">
        <v>9245</v>
      </c>
      <c r="F1594" s="31" t="s">
        <v>5</v>
      </c>
      <c r="G1594" s="31" t="s">
        <v>5</v>
      </c>
      <c r="H1594" s="52" t="s">
        <v>9045</v>
      </c>
      <c r="I1594" s="52" t="s">
        <v>9042</v>
      </c>
      <c r="J1594" s="31" t="s">
        <v>8976</v>
      </c>
      <c r="K1594" s="31" t="s">
        <v>8976</v>
      </c>
      <c r="L1594" s="31" t="s">
        <v>8976</v>
      </c>
      <c r="M1594" s="31" t="s">
        <v>8976</v>
      </c>
      <c r="N1594" s="31">
        <v>1.5037352983821299</v>
      </c>
      <c r="O1594" s="31" t="s">
        <v>8976</v>
      </c>
      <c r="P1594" s="31">
        <v>1.5037352983821299</v>
      </c>
      <c r="Q1594" s="31" t="s">
        <v>8976</v>
      </c>
      <c r="R1594" s="31" t="s">
        <v>8976</v>
      </c>
      <c r="S1594" s="31" t="s">
        <v>8976</v>
      </c>
      <c r="T1594" s="31" t="s">
        <v>8976</v>
      </c>
      <c r="U1594" s="31" t="s">
        <v>8976</v>
      </c>
      <c r="V1594" s="31" t="s">
        <v>8976</v>
      </c>
      <c r="W1594" s="31" t="s">
        <v>8976</v>
      </c>
      <c r="X1594" s="31" t="s">
        <v>8976</v>
      </c>
      <c r="Y1594" s="31" t="s">
        <v>8976</v>
      </c>
      <c r="Z1594" s="31" t="s">
        <v>8976</v>
      </c>
      <c r="AA1594" s="31" t="s">
        <v>8976</v>
      </c>
      <c r="AB1594" s="31" t="s">
        <v>8976</v>
      </c>
      <c r="AC1594" s="31" t="s">
        <v>8976</v>
      </c>
    </row>
    <row r="1595" spans="1:29" x14ac:dyDescent="0.25">
      <c r="A1595" s="51" t="s">
        <v>3099</v>
      </c>
      <c r="B1595" s="31" t="s">
        <v>1071</v>
      </c>
      <c r="C1595" s="31" t="s">
        <v>981</v>
      </c>
      <c r="D1595" s="31" t="s">
        <v>9272</v>
      </c>
      <c r="E1595" s="31" t="s">
        <v>9114</v>
      </c>
      <c r="F1595" s="31" t="s">
        <v>5</v>
      </c>
      <c r="G1595" s="31" t="s">
        <v>5</v>
      </c>
      <c r="H1595" s="52" t="s">
        <v>9045</v>
      </c>
      <c r="I1595" s="52" t="s">
        <v>9040</v>
      </c>
      <c r="J1595" s="31" t="s">
        <v>8976</v>
      </c>
      <c r="K1595" s="31" t="s">
        <v>8976</v>
      </c>
      <c r="L1595" s="31" t="s">
        <v>8976</v>
      </c>
      <c r="M1595" s="31" t="s">
        <v>8976</v>
      </c>
      <c r="N1595" s="31">
        <v>1.5225351005796699</v>
      </c>
      <c r="O1595" s="31" t="s">
        <v>8976</v>
      </c>
      <c r="P1595" s="31">
        <v>1.5225351005796699</v>
      </c>
      <c r="Q1595" s="31" t="s">
        <v>8976</v>
      </c>
      <c r="R1595" s="31" t="s">
        <v>8976</v>
      </c>
      <c r="S1595" s="31" t="s">
        <v>8976</v>
      </c>
      <c r="T1595" s="31" t="s">
        <v>8976</v>
      </c>
      <c r="U1595" s="31" t="s">
        <v>8976</v>
      </c>
      <c r="V1595" s="31" t="s">
        <v>8976</v>
      </c>
      <c r="W1595" s="31" t="s">
        <v>5</v>
      </c>
      <c r="X1595" s="31" t="s">
        <v>5</v>
      </c>
      <c r="Y1595" s="31" t="s">
        <v>8976</v>
      </c>
      <c r="Z1595" s="31" t="s">
        <v>8976</v>
      </c>
      <c r="AA1595" s="31" t="s">
        <v>8976</v>
      </c>
      <c r="AB1595" s="31" t="s">
        <v>8976</v>
      </c>
      <c r="AC1595" s="31" t="s">
        <v>8976</v>
      </c>
    </row>
    <row r="1596" spans="1:29" x14ac:dyDescent="0.25">
      <c r="A1596" s="51" t="s">
        <v>1437</v>
      </c>
      <c r="B1596" s="31" t="s">
        <v>1071</v>
      </c>
      <c r="C1596" s="31" t="s">
        <v>707</v>
      </c>
      <c r="D1596" s="31" t="s">
        <v>9272</v>
      </c>
      <c r="E1596" s="31" t="s">
        <v>9248</v>
      </c>
      <c r="F1596" s="31" t="s">
        <v>5</v>
      </c>
      <c r="G1596" s="31" t="s">
        <v>5</v>
      </c>
      <c r="H1596" s="52" t="s">
        <v>9045</v>
      </c>
      <c r="I1596" s="52" t="s">
        <v>9040</v>
      </c>
      <c r="J1596" s="31" t="s">
        <v>8976</v>
      </c>
      <c r="K1596" s="31" t="s">
        <v>8976</v>
      </c>
      <c r="L1596" s="31" t="s">
        <v>8976</v>
      </c>
      <c r="M1596" s="31" t="s">
        <v>8976</v>
      </c>
      <c r="N1596" s="31">
        <v>1.66169329505376</v>
      </c>
      <c r="O1596" s="31" t="s">
        <v>8976</v>
      </c>
      <c r="P1596" s="31">
        <v>1.66169329505376</v>
      </c>
      <c r="Q1596" s="31" t="s">
        <v>8976</v>
      </c>
      <c r="R1596" s="31" t="s">
        <v>8976</v>
      </c>
      <c r="S1596" s="31" t="s">
        <v>8976</v>
      </c>
      <c r="T1596" s="31" t="s">
        <v>8976</v>
      </c>
      <c r="U1596" s="31" t="s">
        <v>8976</v>
      </c>
      <c r="V1596" s="31" t="s">
        <v>8976</v>
      </c>
      <c r="W1596" s="31" t="s">
        <v>5</v>
      </c>
      <c r="X1596" s="31" t="s">
        <v>5</v>
      </c>
      <c r="Y1596" s="31" t="s">
        <v>8976</v>
      </c>
      <c r="Z1596" s="31" t="s">
        <v>8976</v>
      </c>
      <c r="AA1596" s="31" t="s">
        <v>8976</v>
      </c>
      <c r="AB1596" s="31" t="s">
        <v>8976</v>
      </c>
      <c r="AC1596" s="31" t="s">
        <v>8976</v>
      </c>
    </row>
    <row r="1597" spans="1:29" x14ac:dyDescent="0.25">
      <c r="A1597" s="51" t="s">
        <v>2438</v>
      </c>
      <c r="B1597" s="31" t="s">
        <v>1071</v>
      </c>
      <c r="C1597" s="31" t="s">
        <v>11</v>
      </c>
      <c r="D1597" s="31" t="s">
        <v>9272</v>
      </c>
      <c r="E1597" s="31" t="s">
        <v>9208</v>
      </c>
      <c r="F1597" s="31" t="s">
        <v>5</v>
      </c>
      <c r="G1597" s="31" t="s">
        <v>5</v>
      </c>
      <c r="H1597" s="52" t="s">
        <v>9045</v>
      </c>
      <c r="I1597" s="52" t="s">
        <v>9948</v>
      </c>
      <c r="J1597" s="31" t="s">
        <v>8976</v>
      </c>
      <c r="K1597" s="31" t="s">
        <v>8976</v>
      </c>
      <c r="L1597" s="31" t="s">
        <v>8976</v>
      </c>
      <c r="M1597" s="31" t="s">
        <v>8976</v>
      </c>
      <c r="N1597" s="31">
        <v>1.5752508673343499</v>
      </c>
      <c r="O1597" s="31" t="s">
        <v>8976</v>
      </c>
      <c r="P1597" s="31">
        <v>1.5752508673343499</v>
      </c>
      <c r="Q1597" s="31" t="s">
        <v>8976</v>
      </c>
      <c r="R1597" s="31" t="s">
        <v>8976</v>
      </c>
      <c r="S1597" s="31" t="s">
        <v>8976</v>
      </c>
      <c r="T1597" s="31" t="s">
        <v>8976</v>
      </c>
      <c r="U1597" s="31" t="s">
        <v>8976</v>
      </c>
      <c r="V1597" s="31" t="s">
        <v>8976</v>
      </c>
      <c r="W1597" s="31" t="s">
        <v>8976</v>
      </c>
      <c r="X1597" s="31" t="s">
        <v>5</v>
      </c>
      <c r="Y1597" s="31" t="s">
        <v>8976</v>
      </c>
      <c r="Z1597" s="31" t="s">
        <v>8976</v>
      </c>
      <c r="AA1597" s="31" t="s">
        <v>8976</v>
      </c>
      <c r="AB1597" s="31" t="s">
        <v>8976</v>
      </c>
      <c r="AC1597" s="31" t="s">
        <v>8976</v>
      </c>
    </row>
    <row r="1598" spans="1:29" x14ac:dyDescent="0.25">
      <c r="A1598" s="51" t="s">
        <v>2271</v>
      </c>
      <c r="B1598" s="31" t="s">
        <v>1747</v>
      </c>
      <c r="C1598" s="31" t="s">
        <v>1390</v>
      </c>
      <c r="D1598" s="31" t="s">
        <v>9739</v>
      </c>
      <c r="E1598" s="31" t="s">
        <v>8951</v>
      </c>
      <c r="F1598" s="31" t="s">
        <v>5</v>
      </c>
      <c r="G1598" s="31" t="s">
        <v>5</v>
      </c>
      <c r="H1598" s="52" t="s">
        <v>9948</v>
      </c>
      <c r="I1598" s="52" t="s">
        <v>9948</v>
      </c>
      <c r="J1598" s="31" t="s">
        <v>8976</v>
      </c>
      <c r="K1598" s="31" t="s">
        <v>8976</v>
      </c>
      <c r="L1598" s="31" t="s">
        <v>8976</v>
      </c>
      <c r="M1598" s="31" t="s">
        <v>8976</v>
      </c>
      <c r="N1598" s="31" t="s">
        <v>8976</v>
      </c>
      <c r="O1598" s="31">
        <v>1.5885746682892301</v>
      </c>
      <c r="P1598" s="31">
        <v>1.5885746682892301</v>
      </c>
      <c r="Q1598" s="31" t="s">
        <v>8976</v>
      </c>
      <c r="R1598" s="31" t="s">
        <v>8976</v>
      </c>
      <c r="S1598" s="31" t="s">
        <v>8976</v>
      </c>
      <c r="T1598" s="31" t="s">
        <v>8976</v>
      </c>
      <c r="U1598" s="31" t="s">
        <v>8976</v>
      </c>
      <c r="V1598" s="31" t="s">
        <v>8976</v>
      </c>
      <c r="W1598" s="31" t="s">
        <v>8976</v>
      </c>
      <c r="X1598" s="31" t="s">
        <v>8976</v>
      </c>
      <c r="Y1598" s="31" t="s">
        <v>8976</v>
      </c>
      <c r="Z1598" s="31" t="s">
        <v>8976</v>
      </c>
      <c r="AA1598" s="31" t="s">
        <v>8976</v>
      </c>
      <c r="AB1598" s="31" t="s">
        <v>8976</v>
      </c>
      <c r="AC1598" s="31" t="s">
        <v>5</v>
      </c>
    </row>
    <row r="1599" spans="1:29" x14ac:dyDescent="0.25">
      <c r="A1599" s="51" t="s">
        <v>1746</v>
      </c>
      <c r="B1599" s="31" t="s">
        <v>1747</v>
      </c>
      <c r="C1599" s="31" t="s">
        <v>1124</v>
      </c>
      <c r="D1599" s="31" t="s">
        <v>9739</v>
      </c>
      <c r="E1599" s="31" t="s">
        <v>9435</v>
      </c>
      <c r="F1599" s="31" t="s">
        <v>5</v>
      </c>
      <c r="G1599" s="31" t="s">
        <v>5</v>
      </c>
      <c r="H1599" s="52" t="s">
        <v>9948</v>
      </c>
      <c r="I1599" s="52" t="s">
        <v>9948</v>
      </c>
      <c r="J1599" s="31" t="s">
        <v>8976</v>
      </c>
      <c r="K1599" s="31" t="s">
        <v>8976</v>
      </c>
      <c r="L1599" s="31" t="s">
        <v>8976</v>
      </c>
      <c r="M1599" s="31" t="s">
        <v>8976</v>
      </c>
      <c r="N1599" s="31" t="s">
        <v>8976</v>
      </c>
      <c r="O1599" s="31">
        <v>1.63294692941896</v>
      </c>
      <c r="P1599" s="31">
        <v>1.63294692941896</v>
      </c>
      <c r="Q1599" s="31" t="s">
        <v>8976</v>
      </c>
      <c r="R1599" s="31" t="s">
        <v>8976</v>
      </c>
      <c r="S1599" s="31" t="s">
        <v>8976</v>
      </c>
      <c r="T1599" s="31" t="s">
        <v>8976</v>
      </c>
      <c r="U1599" s="31" t="s">
        <v>8976</v>
      </c>
      <c r="V1599" s="31" t="s">
        <v>8976</v>
      </c>
      <c r="W1599" s="31" t="s">
        <v>8976</v>
      </c>
      <c r="X1599" s="31" t="s">
        <v>5</v>
      </c>
      <c r="Y1599" s="31" t="s">
        <v>8976</v>
      </c>
      <c r="Z1599" s="31" t="s">
        <v>8976</v>
      </c>
      <c r="AA1599" s="31" t="s">
        <v>8976</v>
      </c>
      <c r="AB1599" s="31" t="s">
        <v>8976</v>
      </c>
      <c r="AC1599" s="31" t="s">
        <v>5</v>
      </c>
    </row>
    <row r="1600" spans="1:29" x14ac:dyDescent="0.25">
      <c r="A1600" s="51" t="s">
        <v>3361</v>
      </c>
      <c r="B1600" s="31" t="s">
        <v>517</v>
      </c>
      <c r="C1600" s="31" t="s">
        <v>3362</v>
      </c>
      <c r="D1600" s="31" t="s">
        <v>9199</v>
      </c>
      <c r="E1600" s="31" t="s">
        <v>9832</v>
      </c>
      <c r="F1600" s="31" t="s">
        <v>5</v>
      </c>
      <c r="G1600" s="31" t="s">
        <v>5</v>
      </c>
      <c r="H1600" s="52" t="s">
        <v>9040</v>
      </c>
      <c r="I1600" s="52" t="s">
        <v>9041</v>
      </c>
      <c r="J1600" s="31" t="s">
        <v>8976</v>
      </c>
      <c r="K1600" s="31" t="s">
        <v>8976</v>
      </c>
      <c r="L1600" s="31" t="s">
        <v>8976</v>
      </c>
      <c r="M1600" s="31" t="s">
        <v>8976</v>
      </c>
      <c r="N1600" s="31">
        <v>1.50630790870276</v>
      </c>
      <c r="O1600" s="31" t="s">
        <v>8976</v>
      </c>
      <c r="P1600" s="31">
        <v>1.50630790870276</v>
      </c>
      <c r="Q1600" s="31" t="s">
        <v>8976</v>
      </c>
      <c r="R1600" s="31" t="s">
        <v>8976</v>
      </c>
      <c r="S1600" s="31" t="s">
        <v>8976</v>
      </c>
      <c r="T1600" s="31" t="s">
        <v>8976</v>
      </c>
      <c r="U1600" s="31" t="s">
        <v>8976</v>
      </c>
      <c r="V1600" s="31" t="s">
        <v>8976</v>
      </c>
      <c r="W1600" s="31" t="s">
        <v>8976</v>
      </c>
      <c r="X1600" s="31" t="s">
        <v>8976</v>
      </c>
      <c r="Y1600" s="31" t="s">
        <v>8976</v>
      </c>
      <c r="Z1600" s="31" t="s">
        <v>8976</v>
      </c>
      <c r="AA1600" s="31" t="s">
        <v>8976</v>
      </c>
      <c r="AB1600" s="31" t="s">
        <v>8976</v>
      </c>
      <c r="AC1600" s="31" t="s">
        <v>8976</v>
      </c>
    </row>
    <row r="1601" spans="1:29" x14ac:dyDescent="0.25">
      <c r="A1601" s="51" t="s">
        <v>2663</v>
      </c>
      <c r="B1601" s="31" t="s">
        <v>517</v>
      </c>
      <c r="C1601" s="31" t="s">
        <v>195</v>
      </c>
      <c r="D1601" s="31" t="s">
        <v>9199</v>
      </c>
      <c r="E1601" s="31" t="s">
        <v>9302</v>
      </c>
      <c r="F1601" s="31" t="s">
        <v>5</v>
      </c>
      <c r="G1601" s="31" t="s">
        <v>5</v>
      </c>
      <c r="H1601" s="52" t="s">
        <v>9040</v>
      </c>
      <c r="I1601" s="52" t="s">
        <v>9948</v>
      </c>
      <c r="J1601" s="31" t="s">
        <v>8976</v>
      </c>
      <c r="K1601" s="31" t="s">
        <v>8976</v>
      </c>
      <c r="L1601" s="31" t="s">
        <v>8976</v>
      </c>
      <c r="M1601" s="31" t="s">
        <v>8976</v>
      </c>
      <c r="N1601" s="31">
        <v>1.5570184874580899</v>
      </c>
      <c r="O1601" s="31" t="s">
        <v>8976</v>
      </c>
      <c r="P1601" s="31">
        <v>1.5570184874580899</v>
      </c>
      <c r="Q1601" s="31" t="s">
        <v>8976</v>
      </c>
      <c r="R1601" s="31" t="s">
        <v>8976</v>
      </c>
      <c r="S1601" s="31" t="s">
        <v>8976</v>
      </c>
      <c r="T1601" s="31" t="s">
        <v>8976</v>
      </c>
      <c r="U1601" s="31" t="s">
        <v>8976</v>
      </c>
      <c r="V1601" s="31" t="s">
        <v>8976</v>
      </c>
      <c r="W1601" s="31" t="s">
        <v>8976</v>
      </c>
      <c r="X1601" s="31" t="s">
        <v>8976</v>
      </c>
      <c r="Y1601" s="31" t="s">
        <v>8976</v>
      </c>
      <c r="Z1601" s="31" t="s">
        <v>8976</v>
      </c>
      <c r="AA1601" s="31" t="s">
        <v>8976</v>
      </c>
      <c r="AB1601" s="31" t="s">
        <v>8976</v>
      </c>
      <c r="AC1601" s="31" t="s">
        <v>8976</v>
      </c>
    </row>
    <row r="1602" spans="1:29" x14ac:dyDescent="0.25">
      <c r="A1602" s="51" t="s">
        <v>4005</v>
      </c>
      <c r="B1602" s="31" t="s">
        <v>335</v>
      </c>
      <c r="C1602" s="31" t="s">
        <v>321</v>
      </c>
      <c r="D1602" s="31" t="s">
        <v>9118</v>
      </c>
      <c r="E1602" s="31" t="s">
        <v>9567</v>
      </c>
      <c r="F1602" s="31" t="s">
        <v>5</v>
      </c>
      <c r="G1602" s="31" t="s">
        <v>5</v>
      </c>
      <c r="H1602" s="52" t="s">
        <v>9095</v>
      </c>
      <c r="I1602" s="52" t="s">
        <v>9948</v>
      </c>
      <c r="J1602" s="31" t="s">
        <v>8976</v>
      </c>
      <c r="K1602" s="31" t="s">
        <v>8976</v>
      </c>
      <c r="L1602" s="31">
        <v>1.23547817842941</v>
      </c>
      <c r="M1602" s="31" t="s">
        <v>8976</v>
      </c>
      <c r="N1602" s="31">
        <v>1.6968369406171999</v>
      </c>
      <c r="O1602" s="31" t="s">
        <v>8976</v>
      </c>
      <c r="P1602" s="31">
        <v>1.4661575595233101</v>
      </c>
      <c r="Q1602" s="31" t="s">
        <v>8976</v>
      </c>
      <c r="R1602" s="31" t="s">
        <v>8976</v>
      </c>
      <c r="S1602" s="31" t="s">
        <v>8976</v>
      </c>
      <c r="T1602" s="31" t="s">
        <v>8976</v>
      </c>
      <c r="U1602" s="31" t="s">
        <v>8976</v>
      </c>
      <c r="V1602" s="31" t="s">
        <v>8976</v>
      </c>
      <c r="W1602" s="31" t="s">
        <v>5</v>
      </c>
      <c r="X1602" s="31" t="s">
        <v>8976</v>
      </c>
      <c r="Y1602" s="31" t="s">
        <v>8976</v>
      </c>
      <c r="Z1602" s="31" t="s">
        <v>8976</v>
      </c>
      <c r="AA1602" s="31" t="s">
        <v>8976</v>
      </c>
      <c r="AB1602" s="31" t="s">
        <v>8976</v>
      </c>
      <c r="AC1602" s="31" t="s">
        <v>8976</v>
      </c>
    </row>
    <row r="1603" spans="1:29" x14ac:dyDescent="0.25">
      <c r="A1603" s="51" t="s">
        <v>652</v>
      </c>
      <c r="B1603" s="31" t="s">
        <v>335</v>
      </c>
      <c r="C1603" s="31" t="s">
        <v>234</v>
      </c>
      <c r="D1603" s="31" t="s">
        <v>9118</v>
      </c>
      <c r="E1603" s="31" t="s">
        <v>9203</v>
      </c>
      <c r="F1603" s="31" t="s">
        <v>5</v>
      </c>
      <c r="G1603" s="31" t="s">
        <v>5</v>
      </c>
      <c r="H1603" s="52" t="s">
        <v>9095</v>
      </c>
      <c r="I1603" s="52" t="s">
        <v>9948</v>
      </c>
      <c r="J1603" s="31" t="s">
        <v>8976</v>
      </c>
      <c r="K1603" s="31" t="s">
        <v>8976</v>
      </c>
      <c r="L1603" s="31">
        <v>1.6314692540598701</v>
      </c>
      <c r="M1603" s="31" t="s">
        <v>8976</v>
      </c>
      <c r="N1603" s="31">
        <v>1.87001800549297</v>
      </c>
      <c r="O1603" s="31" t="s">
        <v>8976</v>
      </c>
      <c r="P1603" s="31">
        <v>1.7507436297764201</v>
      </c>
      <c r="Q1603" s="31" t="s">
        <v>8976</v>
      </c>
      <c r="R1603" s="31" t="s">
        <v>8976</v>
      </c>
      <c r="S1603" s="31" t="s">
        <v>8976</v>
      </c>
      <c r="T1603" s="31" t="s">
        <v>8976</v>
      </c>
      <c r="U1603" s="31" t="s">
        <v>8976</v>
      </c>
      <c r="V1603" s="31" t="s">
        <v>8976</v>
      </c>
      <c r="W1603" s="31" t="s">
        <v>5</v>
      </c>
      <c r="X1603" s="31" t="s">
        <v>8976</v>
      </c>
      <c r="Y1603" s="31" t="s">
        <v>5</v>
      </c>
      <c r="Z1603" s="31" t="s">
        <v>8976</v>
      </c>
      <c r="AA1603" s="31" t="s">
        <v>8976</v>
      </c>
      <c r="AB1603" s="31" t="s">
        <v>8976</v>
      </c>
      <c r="AC1603" s="31" t="s">
        <v>8976</v>
      </c>
    </row>
    <row r="1604" spans="1:29" x14ac:dyDescent="0.25">
      <c r="A1604" s="51" t="s">
        <v>1294</v>
      </c>
      <c r="B1604" s="31" t="s">
        <v>335</v>
      </c>
      <c r="C1604" s="31" t="s">
        <v>456</v>
      </c>
      <c r="D1604" s="31" t="s">
        <v>9118</v>
      </c>
      <c r="E1604" s="31" t="s">
        <v>9119</v>
      </c>
      <c r="F1604" s="31" t="s">
        <v>5</v>
      </c>
      <c r="G1604" s="31" t="s">
        <v>5</v>
      </c>
      <c r="H1604" s="52" t="s">
        <v>9095</v>
      </c>
      <c r="I1604" s="52" t="s">
        <v>9948</v>
      </c>
      <c r="J1604" s="31" t="s">
        <v>8976</v>
      </c>
      <c r="K1604" s="31" t="s">
        <v>8976</v>
      </c>
      <c r="L1604" s="31">
        <v>1.4282179248346101</v>
      </c>
      <c r="M1604" s="31" t="s">
        <v>8976</v>
      </c>
      <c r="N1604" s="31">
        <v>1.9207464337532201</v>
      </c>
      <c r="O1604" s="31" t="s">
        <v>8976</v>
      </c>
      <c r="P1604" s="31">
        <v>1.67448217929392</v>
      </c>
      <c r="Q1604" s="31" t="s">
        <v>8976</v>
      </c>
      <c r="R1604" s="31" t="s">
        <v>8976</v>
      </c>
      <c r="S1604" s="31" t="s">
        <v>8976</v>
      </c>
      <c r="T1604" s="31" t="s">
        <v>8976</v>
      </c>
      <c r="U1604" s="31" t="s">
        <v>8976</v>
      </c>
      <c r="V1604" s="31" t="s">
        <v>8976</v>
      </c>
      <c r="W1604" s="31" t="s">
        <v>5</v>
      </c>
      <c r="X1604" s="31" t="s">
        <v>5</v>
      </c>
      <c r="Y1604" s="31" t="s">
        <v>5</v>
      </c>
      <c r="Z1604" s="31" t="s">
        <v>8976</v>
      </c>
      <c r="AA1604" s="31" t="s">
        <v>5</v>
      </c>
      <c r="AB1604" s="31" t="s">
        <v>5</v>
      </c>
      <c r="AC1604" s="31" t="s">
        <v>8976</v>
      </c>
    </row>
    <row r="1605" spans="1:29" x14ac:dyDescent="0.25">
      <c r="A1605" s="51" t="s">
        <v>2472</v>
      </c>
      <c r="B1605" s="31" t="s">
        <v>335</v>
      </c>
      <c r="C1605" s="31" t="s">
        <v>194</v>
      </c>
      <c r="D1605" s="31" t="s">
        <v>9118</v>
      </c>
      <c r="E1605" s="31" t="s">
        <v>9138</v>
      </c>
      <c r="F1605" s="31" t="s">
        <v>5</v>
      </c>
      <c r="G1605" s="31" t="s">
        <v>5</v>
      </c>
      <c r="H1605" s="52" t="s">
        <v>9095</v>
      </c>
      <c r="I1605" s="52" t="s">
        <v>9042</v>
      </c>
      <c r="J1605" s="31" t="s">
        <v>8976</v>
      </c>
      <c r="K1605" s="31" t="s">
        <v>8976</v>
      </c>
      <c r="L1605" s="31">
        <v>1.6384788807669699</v>
      </c>
      <c r="M1605" s="31" t="s">
        <v>8976</v>
      </c>
      <c r="N1605" s="31">
        <v>1.50652216976995</v>
      </c>
      <c r="O1605" s="31" t="s">
        <v>8976</v>
      </c>
      <c r="P1605" s="31">
        <v>1.5725005252684601</v>
      </c>
      <c r="Q1605" s="31" t="s">
        <v>8976</v>
      </c>
      <c r="R1605" s="31" t="s">
        <v>8976</v>
      </c>
      <c r="S1605" s="31" t="s">
        <v>8976</v>
      </c>
      <c r="T1605" s="31" t="s">
        <v>8976</v>
      </c>
      <c r="U1605" s="31" t="s">
        <v>8976</v>
      </c>
      <c r="V1605" s="31" t="s">
        <v>8976</v>
      </c>
      <c r="W1605" s="31" t="s">
        <v>8976</v>
      </c>
      <c r="X1605" s="31" t="s">
        <v>5</v>
      </c>
      <c r="Y1605" s="31" t="s">
        <v>8976</v>
      </c>
      <c r="Z1605" s="31" t="s">
        <v>8976</v>
      </c>
      <c r="AA1605" s="31" t="s">
        <v>5</v>
      </c>
      <c r="AB1605" s="31" t="s">
        <v>8976</v>
      </c>
      <c r="AC1605" s="31" t="s">
        <v>8976</v>
      </c>
    </row>
    <row r="1606" spans="1:29" x14ac:dyDescent="0.25">
      <c r="A1606" s="51" t="s">
        <v>520</v>
      </c>
      <c r="B1606" s="31" t="s">
        <v>335</v>
      </c>
      <c r="C1606" s="31" t="s">
        <v>430</v>
      </c>
      <c r="D1606" s="31" t="s">
        <v>9118</v>
      </c>
      <c r="E1606" s="31" t="s">
        <v>9155</v>
      </c>
      <c r="F1606" s="31" t="s">
        <v>5</v>
      </c>
      <c r="G1606" s="31" t="s">
        <v>5</v>
      </c>
      <c r="H1606" s="52" t="s">
        <v>9095</v>
      </c>
      <c r="I1606" s="52" t="s">
        <v>9948</v>
      </c>
      <c r="J1606" s="31" t="s">
        <v>8976</v>
      </c>
      <c r="K1606" s="31" t="s">
        <v>8976</v>
      </c>
      <c r="L1606" s="31" t="s">
        <v>8976</v>
      </c>
      <c r="M1606" s="31" t="s">
        <v>8976</v>
      </c>
      <c r="N1606" s="31">
        <v>1.7695592685361901</v>
      </c>
      <c r="O1606" s="31" t="s">
        <v>8976</v>
      </c>
      <c r="P1606" s="31">
        <v>1.7695592685361901</v>
      </c>
      <c r="Q1606" s="31" t="s">
        <v>8976</v>
      </c>
      <c r="R1606" s="31" t="s">
        <v>8976</v>
      </c>
      <c r="S1606" s="31" t="s">
        <v>8976</v>
      </c>
      <c r="T1606" s="31" t="s">
        <v>8976</v>
      </c>
      <c r="U1606" s="31" t="s">
        <v>8976</v>
      </c>
      <c r="V1606" s="31" t="s">
        <v>8976</v>
      </c>
      <c r="W1606" s="31" t="s">
        <v>5</v>
      </c>
      <c r="X1606" s="31" t="s">
        <v>5</v>
      </c>
      <c r="Y1606" s="31" t="s">
        <v>5</v>
      </c>
      <c r="Z1606" s="31" t="s">
        <v>8976</v>
      </c>
      <c r="AA1606" s="31" t="s">
        <v>8976</v>
      </c>
      <c r="AB1606" s="31" t="s">
        <v>8976</v>
      </c>
      <c r="AC1606" s="31" t="s">
        <v>8976</v>
      </c>
    </row>
    <row r="1607" spans="1:29" x14ac:dyDescent="0.25">
      <c r="A1607" s="51" t="s">
        <v>2195</v>
      </c>
      <c r="B1607" s="31" t="s">
        <v>335</v>
      </c>
      <c r="C1607" s="31" t="s">
        <v>349</v>
      </c>
      <c r="D1607" s="31" t="s">
        <v>9118</v>
      </c>
      <c r="E1607" s="31" t="s">
        <v>350</v>
      </c>
      <c r="F1607" s="31" t="s">
        <v>5</v>
      </c>
      <c r="G1607" s="31" t="s">
        <v>5</v>
      </c>
      <c r="H1607" s="52" t="s">
        <v>9095</v>
      </c>
      <c r="I1607" s="52" t="s">
        <v>9948</v>
      </c>
      <c r="J1607" s="31" t="s">
        <v>8976</v>
      </c>
      <c r="K1607" s="31" t="s">
        <v>8976</v>
      </c>
      <c r="L1607" s="31">
        <v>1.47874751649903</v>
      </c>
      <c r="M1607" s="31" t="s">
        <v>8976</v>
      </c>
      <c r="N1607" s="31">
        <v>1.7112618335951899</v>
      </c>
      <c r="O1607" s="31" t="s">
        <v>8976</v>
      </c>
      <c r="P1607" s="31">
        <v>1.5950046750471101</v>
      </c>
      <c r="Q1607" s="31" t="s">
        <v>8976</v>
      </c>
      <c r="R1607" s="31" t="s">
        <v>8976</v>
      </c>
      <c r="S1607" s="31" t="s">
        <v>8976</v>
      </c>
      <c r="T1607" s="31" t="s">
        <v>8976</v>
      </c>
      <c r="U1607" s="31" t="s">
        <v>8976</v>
      </c>
      <c r="V1607" s="31" t="s">
        <v>8976</v>
      </c>
      <c r="W1607" s="31" t="s">
        <v>5</v>
      </c>
      <c r="X1607" s="31" t="s">
        <v>5</v>
      </c>
      <c r="Y1607" s="31" t="s">
        <v>8976</v>
      </c>
      <c r="Z1607" s="31" t="s">
        <v>5</v>
      </c>
      <c r="AA1607" s="31" t="s">
        <v>5</v>
      </c>
      <c r="AB1607" s="31" t="s">
        <v>5</v>
      </c>
      <c r="AC1607" s="31" t="s">
        <v>8976</v>
      </c>
    </row>
    <row r="1608" spans="1:29" x14ac:dyDescent="0.25">
      <c r="A1608" s="51" t="s">
        <v>2744</v>
      </c>
      <c r="B1608" s="31" t="s">
        <v>335</v>
      </c>
      <c r="C1608" s="31" t="s">
        <v>208</v>
      </c>
      <c r="D1608" s="31" t="s">
        <v>9118</v>
      </c>
      <c r="E1608" s="31" t="s">
        <v>209</v>
      </c>
      <c r="F1608" s="31" t="s">
        <v>5</v>
      </c>
      <c r="G1608" s="31" t="s">
        <v>5</v>
      </c>
      <c r="H1608" s="52" t="s">
        <v>9095</v>
      </c>
      <c r="I1608" s="52" t="s">
        <v>9948</v>
      </c>
      <c r="J1608" s="31" t="s">
        <v>8976</v>
      </c>
      <c r="K1608" s="31" t="s">
        <v>8976</v>
      </c>
      <c r="L1608" s="31">
        <v>1.4679321996193599</v>
      </c>
      <c r="M1608" s="31" t="s">
        <v>8976</v>
      </c>
      <c r="N1608" s="31">
        <v>1.6312864773078</v>
      </c>
      <c r="O1608" s="31" t="s">
        <v>8976</v>
      </c>
      <c r="P1608" s="31">
        <v>1.5496093384635801</v>
      </c>
      <c r="Q1608" s="31" t="s">
        <v>8976</v>
      </c>
      <c r="R1608" s="31" t="s">
        <v>8976</v>
      </c>
      <c r="S1608" s="31" t="s">
        <v>8976</v>
      </c>
      <c r="T1608" s="31" t="s">
        <v>8976</v>
      </c>
      <c r="U1608" s="31" t="s">
        <v>8976</v>
      </c>
      <c r="V1608" s="31" t="s">
        <v>8976</v>
      </c>
      <c r="W1608" s="31" t="s">
        <v>5</v>
      </c>
      <c r="X1608" s="31" t="s">
        <v>5</v>
      </c>
      <c r="Y1608" s="31" t="s">
        <v>8976</v>
      </c>
      <c r="Z1608" s="31" t="s">
        <v>5</v>
      </c>
      <c r="AA1608" s="31" t="s">
        <v>5</v>
      </c>
      <c r="AB1608" s="31" t="s">
        <v>5</v>
      </c>
      <c r="AC1608" s="31" t="s">
        <v>8976</v>
      </c>
    </row>
    <row r="1609" spans="1:29" x14ac:dyDescent="0.25">
      <c r="A1609" s="51" t="s">
        <v>4043</v>
      </c>
      <c r="B1609" s="31" t="s">
        <v>2146</v>
      </c>
      <c r="C1609" s="31" t="s">
        <v>3063</v>
      </c>
      <c r="D1609" s="31" t="s">
        <v>9332</v>
      </c>
      <c r="E1609" s="31" t="s">
        <v>8958</v>
      </c>
      <c r="F1609" s="31" t="s">
        <v>5</v>
      </c>
      <c r="G1609" s="31" t="s">
        <v>5</v>
      </c>
      <c r="H1609" s="52" t="s">
        <v>9948</v>
      </c>
      <c r="I1609" s="52" t="s">
        <v>9948</v>
      </c>
      <c r="J1609" s="31" t="s">
        <v>8976</v>
      </c>
      <c r="K1609" s="31" t="s">
        <v>8976</v>
      </c>
      <c r="L1609" s="31">
        <v>1.46458311721513</v>
      </c>
      <c r="M1609" s="31" t="s">
        <v>8976</v>
      </c>
      <c r="N1609" s="31" t="s">
        <v>8976</v>
      </c>
      <c r="O1609" s="31" t="s">
        <v>8976</v>
      </c>
      <c r="P1609" s="31">
        <v>1.46458311721513</v>
      </c>
      <c r="Q1609" s="31" t="s">
        <v>8976</v>
      </c>
      <c r="R1609" s="31" t="s">
        <v>8976</v>
      </c>
      <c r="S1609" s="31" t="s">
        <v>8976</v>
      </c>
      <c r="T1609" s="31" t="s">
        <v>8976</v>
      </c>
      <c r="U1609" s="31" t="s">
        <v>8976</v>
      </c>
      <c r="V1609" s="31" t="s">
        <v>8976</v>
      </c>
      <c r="W1609" s="31" t="s">
        <v>8976</v>
      </c>
      <c r="X1609" s="31" t="s">
        <v>8976</v>
      </c>
      <c r="Y1609" s="31" t="s">
        <v>8976</v>
      </c>
      <c r="Z1609" s="31" t="s">
        <v>8976</v>
      </c>
      <c r="AA1609" s="31" t="s">
        <v>5</v>
      </c>
      <c r="AB1609" s="31" t="s">
        <v>8976</v>
      </c>
      <c r="AC1609" s="31" t="s">
        <v>5</v>
      </c>
    </row>
    <row r="1610" spans="1:29" x14ac:dyDescent="0.25">
      <c r="A1610" s="51" t="s">
        <v>837</v>
      </c>
      <c r="B1610" s="31" t="s">
        <v>838</v>
      </c>
      <c r="C1610" s="31" t="s">
        <v>30</v>
      </c>
      <c r="D1610" s="31" t="s">
        <v>839</v>
      </c>
      <c r="E1610" s="31" t="s">
        <v>9213</v>
      </c>
      <c r="F1610" s="31" t="s">
        <v>5</v>
      </c>
      <c r="G1610" s="31" t="s">
        <v>5</v>
      </c>
      <c r="H1610" s="52" t="s">
        <v>9948</v>
      </c>
      <c r="I1610" s="52" t="s">
        <v>9948</v>
      </c>
      <c r="J1610" s="31" t="s">
        <v>8976</v>
      </c>
      <c r="K1610" s="31" t="s">
        <v>8976</v>
      </c>
      <c r="L1610" s="31" t="s">
        <v>8976</v>
      </c>
      <c r="M1610" s="31" t="s">
        <v>8976</v>
      </c>
      <c r="N1610" s="31">
        <v>1.7276574617167499</v>
      </c>
      <c r="O1610" s="31" t="s">
        <v>8976</v>
      </c>
      <c r="P1610" s="31">
        <v>1.7276574617167499</v>
      </c>
      <c r="Q1610" s="31" t="s">
        <v>8976</v>
      </c>
      <c r="R1610" s="31" t="s">
        <v>8976</v>
      </c>
      <c r="S1610" s="31" t="s">
        <v>8976</v>
      </c>
      <c r="T1610" s="31" t="s">
        <v>8976</v>
      </c>
      <c r="U1610" s="31" t="s">
        <v>8976</v>
      </c>
      <c r="V1610" s="31" t="s">
        <v>8976</v>
      </c>
      <c r="W1610" s="31" t="s">
        <v>8976</v>
      </c>
      <c r="X1610" s="31" t="s">
        <v>8976</v>
      </c>
      <c r="Y1610" s="31" t="s">
        <v>8976</v>
      </c>
      <c r="Z1610" s="31" t="s">
        <v>8976</v>
      </c>
      <c r="AA1610" s="31" t="s">
        <v>8976</v>
      </c>
      <c r="AB1610" s="31" t="s">
        <v>8976</v>
      </c>
      <c r="AC1610" s="31" t="s">
        <v>5</v>
      </c>
    </row>
    <row r="1611" spans="1:29" x14ac:dyDescent="0.25">
      <c r="A1611" s="51" t="s">
        <v>3006</v>
      </c>
      <c r="B1611" s="31" t="s">
        <v>838</v>
      </c>
      <c r="C1611" s="31" t="s">
        <v>3007</v>
      </c>
      <c r="D1611" s="31" t="s">
        <v>839</v>
      </c>
      <c r="E1611" s="31" t="s">
        <v>9809</v>
      </c>
      <c r="F1611" s="31" t="s">
        <v>5</v>
      </c>
      <c r="G1611" s="31" t="s">
        <v>5</v>
      </c>
      <c r="H1611" s="52" t="s">
        <v>9948</v>
      </c>
      <c r="I1611" s="52" t="s">
        <v>9948</v>
      </c>
      <c r="J1611" s="31" t="s">
        <v>8976</v>
      </c>
      <c r="K1611" s="31" t="s">
        <v>8976</v>
      </c>
      <c r="L1611" s="31" t="s">
        <v>8976</v>
      </c>
      <c r="M1611" s="31" t="s">
        <v>8976</v>
      </c>
      <c r="N1611" s="31">
        <v>1.52882402024761</v>
      </c>
      <c r="O1611" s="31" t="s">
        <v>8976</v>
      </c>
      <c r="P1611" s="31">
        <v>1.52882402024761</v>
      </c>
      <c r="Q1611" s="31" t="s">
        <v>8976</v>
      </c>
      <c r="R1611" s="31" t="s">
        <v>8976</v>
      </c>
      <c r="S1611" s="31" t="s">
        <v>8976</v>
      </c>
      <c r="T1611" s="31" t="s">
        <v>8976</v>
      </c>
      <c r="U1611" s="31" t="s">
        <v>8976</v>
      </c>
      <c r="V1611" s="31" t="s">
        <v>8976</v>
      </c>
      <c r="W1611" s="31" t="s">
        <v>5</v>
      </c>
      <c r="X1611" s="31" t="s">
        <v>8976</v>
      </c>
      <c r="Y1611" s="31" t="s">
        <v>8976</v>
      </c>
      <c r="Z1611" s="31" t="s">
        <v>8976</v>
      </c>
      <c r="AA1611" s="31" t="s">
        <v>5</v>
      </c>
      <c r="AB1611" s="31" t="s">
        <v>5</v>
      </c>
      <c r="AC1611" s="31" t="s">
        <v>5</v>
      </c>
    </row>
    <row r="1612" spans="1:29" x14ac:dyDescent="0.25">
      <c r="A1612" s="51" t="s">
        <v>4103</v>
      </c>
      <c r="B1612" s="31" t="s">
        <v>838</v>
      </c>
      <c r="C1612" s="31" t="s">
        <v>528</v>
      </c>
      <c r="D1612" s="31" t="s">
        <v>839</v>
      </c>
      <c r="E1612" s="31" t="s">
        <v>9605</v>
      </c>
      <c r="F1612" s="31" t="s">
        <v>5</v>
      </c>
      <c r="G1612" s="31" t="s">
        <v>5</v>
      </c>
      <c r="H1612" s="52" t="s">
        <v>9948</v>
      </c>
      <c r="I1612" s="52" t="s">
        <v>9045</v>
      </c>
      <c r="J1612" s="31" t="s">
        <v>8976</v>
      </c>
      <c r="K1612" s="31" t="s">
        <v>8976</v>
      </c>
      <c r="L1612" s="31" t="s">
        <v>8976</v>
      </c>
      <c r="M1612" s="31" t="s">
        <v>8976</v>
      </c>
      <c r="N1612" s="31">
        <v>1.4613557632949501</v>
      </c>
      <c r="O1612" s="31" t="s">
        <v>8976</v>
      </c>
      <c r="P1612" s="31">
        <v>1.4613557632949501</v>
      </c>
      <c r="Q1612" s="31" t="s">
        <v>8976</v>
      </c>
      <c r="R1612" s="31" t="s">
        <v>8976</v>
      </c>
      <c r="S1612" s="31" t="s">
        <v>8976</v>
      </c>
      <c r="T1612" s="31" t="s">
        <v>8976</v>
      </c>
      <c r="U1612" s="31" t="s">
        <v>8976</v>
      </c>
      <c r="V1612" s="31" t="s">
        <v>8976</v>
      </c>
      <c r="W1612" s="31" t="s">
        <v>5</v>
      </c>
      <c r="X1612" s="31" t="s">
        <v>8976</v>
      </c>
      <c r="Y1612" s="31" t="s">
        <v>8976</v>
      </c>
      <c r="Z1612" s="31" t="s">
        <v>8976</v>
      </c>
      <c r="AA1612" s="31" t="s">
        <v>8976</v>
      </c>
      <c r="AB1612" s="31" t="s">
        <v>8976</v>
      </c>
      <c r="AC1612" s="31" t="s">
        <v>8976</v>
      </c>
    </row>
    <row r="1613" spans="1:29" x14ac:dyDescent="0.25">
      <c r="A1613" s="51" t="s">
        <v>1596</v>
      </c>
      <c r="B1613" s="31" t="s">
        <v>838</v>
      </c>
      <c r="C1613" s="31" t="s">
        <v>385</v>
      </c>
      <c r="D1613" s="31" t="s">
        <v>839</v>
      </c>
      <c r="E1613" s="31" t="s">
        <v>9668</v>
      </c>
      <c r="F1613" s="31" t="s">
        <v>5</v>
      </c>
      <c r="G1613" s="31" t="s">
        <v>5</v>
      </c>
      <c r="H1613" s="52" t="s">
        <v>9948</v>
      </c>
      <c r="I1613" s="52" t="s">
        <v>9948</v>
      </c>
      <c r="J1613" s="31" t="s">
        <v>8976</v>
      </c>
      <c r="K1613" s="31" t="s">
        <v>8976</v>
      </c>
      <c r="L1613" s="31" t="s">
        <v>8976</v>
      </c>
      <c r="M1613" s="31" t="s">
        <v>8976</v>
      </c>
      <c r="N1613" s="31">
        <v>1.6483443328609</v>
      </c>
      <c r="O1613" s="31" t="s">
        <v>8976</v>
      </c>
      <c r="P1613" s="31">
        <v>1.6483443328609</v>
      </c>
      <c r="Q1613" s="31" t="s">
        <v>8976</v>
      </c>
      <c r="R1613" s="31" t="s">
        <v>8976</v>
      </c>
      <c r="S1613" s="31" t="s">
        <v>8976</v>
      </c>
      <c r="T1613" s="31" t="s">
        <v>8976</v>
      </c>
      <c r="U1613" s="31" t="s">
        <v>8976</v>
      </c>
      <c r="V1613" s="31" t="s">
        <v>8976</v>
      </c>
      <c r="W1613" s="31" t="s">
        <v>8976</v>
      </c>
      <c r="X1613" s="31" t="s">
        <v>8976</v>
      </c>
      <c r="Y1613" s="31" t="s">
        <v>8976</v>
      </c>
      <c r="Z1613" s="31" t="s">
        <v>8976</v>
      </c>
      <c r="AA1613" s="31" t="s">
        <v>8976</v>
      </c>
      <c r="AB1613" s="31" t="s">
        <v>8976</v>
      </c>
      <c r="AC1613" s="31" t="s">
        <v>5</v>
      </c>
    </row>
    <row r="1614" spans="1:29" x14ac:dyDescent="0.25">
      <c r="A1614" s="51" t="s">
        <v>1699</v>
      </c>
      <c r="B1614" s="31" t="s">
        <v>838</v>
      </c>
      <c r="C1614" s="31" t="s">
        <v>360</v>
      </c>
      <c r="D1614" s="31" t="s">
        <v>839</v>
      </c>
      <c r="E1614" s="31" t="s">
        <v>9635</v>
      </c>
      <c r="F1614" s="31" t="s">
        <v>5</v>
      </c>
      <c r="G1614" s="31" t="s">
        <v>5</v>
      </c>
      <c r="H1614" s="52" t="s">
        <v>9948</v>
      </c>
      <c r="I1614" s="52" t="s">
        <v>9948</v>
      </c>
      <c r="J1614" s="31" t="s">
        <v>8976</v>
      </c>
      <c r="K1614" s="31" t="s">
        <v>8976</v>
      </c>
      <c r="L1614" s="31" t="s">
        <v>8976</v>
      </c>
      <c r="M1614" s="31" t="s">
        <v>8976</v>
      </c>
      <c r="N1614" s="31">
        <v>1.6368201634133199</v>
      </c>
      <c r="O1614" s="31" t="s">
        <v>8976</v>
      </c>
      <c r="P1614" s="31">
        <v>1.6368201634133199</v>
      </c>
      <c r="Q1614" s="31" t="s">
        <v>8976</v>
      </c>
      <c r="R1614" s="31" t="s">
        <v>8976</v>
      </c>
      <c r="S1614" s="31" t="s">
        <v>8976</v>
      </c>
      <c r="T1614" s="31" t="s">
        <v>8976</v>
      </c>
      <c r="U1614" s="31" t="s">
        <v>8976</v>
      </c>
      <c r="V1614" s="31" t="s">
        <v>8976</v>
      </c>
      <c r="W1614" s="31" t="s">
        <v>8976</v>
      </c>
      <c r="X1614" s="31" t="s">
        <v>8976</v>
      </c>
      <c r="Y1614" s="31" t="s">
        <v>8976</v>
      </c>
      <c r="Z1614" s="31" t="s">
        <v>8976</v>
      </c>
      <c r="AA1614" s="31" t="s">
        <v>8976</v>
      </c>
      <c r="AB1614" s="31" t="s">
        <v>8976</v>
      </c>
      <c r="AC1614" s="31" t="s">
        <v>5</v>
      </c>
    </row>
    <row r="1615" spans="1:29" x14ac:dyDescent="0.25">
      <c r="A1615" s="51" t="s">
        <v>2156</v>
      </c>
      <c r="B1615" s="31" t="s">
        <v>838</v>
      </c>
      <c r="C1615" s="31" t="s">
        <v>964</v>
      </c>
      <c r="D1615" s="31" t="s">
        <v>839</v>
      </c>
      <c r="E1615" s="31" t="s">
        <v>9249</v>
      </c>
      <c r="F1615" s="31" t="s">
        <v>5</v>
      </c>
      <c r="G1615" s="31" t="s">
        <v>5</v>
      </c>
      <c r="H1615" s="52" t="s">
        <v>9948</v>
      </c>
      <c r="I1615" s="52" t="s">
        <v>9041</v>
      </c>
      <c r="J1615" s="31" t="s">
        <v>8976</v>
      </c>
      <c r="K1615" s="31" t="s">
        <v>8976</v>
      </c>
      <c r="L1615" s="31" t="s">
        <v>8976</v>
      </c>
      <c r="M1615" s="31" t="s">
        <v>8976</v>
      </c>
      <c r="N1615" s="31">
        <v>1.5979615785583501</v>
      </c>
      <c r="O1615" s="31" t="s">
        <v>8976</v>
      </c>
      <c r="P1615" s="31">
        <v>1.5979615785583501</v>
      </c>
      <c r="Q1615" s="31" t="s">
        <v>8976</v>
      </c>
      <c r="R1615" s="31" t="s">
        <v>8976</v>
      </c>
      <c r="S1615" s="31" t="s">
        <v>8976</v>
      </c>
      <c r="T1615" s="31" t="s">
        <v>8976</v>
      </c>
      <c r="U1615" s="31" t="s">
        <v>8976</v>
      </c>
      <c r="V1615" s="31" t="s">
        <v>8976</v>
      </c>
      <c r="W1615" s="31" t="s">
        <v>8976</v>
      </c>
      <c r="X1615" s="31" t="s">
        <v>5</v>
      </c>
      <c r="Y1615" s="31" t="s">
        <v>8976</v>
      </c>
      <c r="Z1615" s="31" t="s">
        <v>8976</v>
      </c>
      <c r="AA1615" s="31" t="s">
        <v>8976</v>
      </c>
      <c r="AB1615" s="31" t="s">
        <v>8976</v>
      </c>
      <c r="AC1615" s="31" t="s">
        <v>8976</v>
      </c>
    </row>
    <row r="1616" spans="1:29" x14ac:dyDescent="0.25">
      <c r="A1616" s="51" t="s">
        <v>3116</v>
      </c>
      <c r="B1616" s="31" t="s">
        <v>592</v>
      </c>
      <c r="C1616" s="31" t="s">
        <v>1374</v>
      </c>
      <c r="D1616" s="31" t="s">
        <v>9298</v>
      </c>
      <c r="E1616" s="31" t="s">
        <v>9702</v>
      </c>
      <c r="F1616" s="31" t="s">
        <v>5</v>
      </c>
      <c r="G1616" s="31" t="s">
        <v>5</v>
      </c>
      <c r="H1616" s="52" t="s">
        <v>9048</v>
      </c>
      <c r="I1616" s="52" t="s">
        <v>9040</v>
      </c>
      <c r="J1616" s="31" t="s">
        <v>8976</v>
      </c>
      <c r="K1616" s="31" t="s">
        <v>8976</v>
      </c>
      <c r="L1616" s="31" t="s">
        <v>8976</v>
      </c>
      <c r="M1616" s="31" t="s">
        <v>8976</v>
      </c>
      <c r="N1616" s="31" t="s">
        <v>8976</v>
      </c>
      <c r="O1616" s="31">
        <v>1.5216836506879401</v>
      </c>
      <c r="P1616" s="31">
        <v>1.5216836506879401</v>
      </c>
      <c r="Q1616" s="31" t="s">
        <v>8976</v>
      </c>
      <c r="R1616" s="31" t="s">
        <v>8976</v>
      </c>
      <c r="S1616" s="31" t="s">
        <v>8976</v>
      </c>
      <c r="T1616" s="31" t="s">
        <v>8976</v>
      </c>
      <c r="U1616" s="31" t="s">
        <v>8976</v>
      </c>
      <c r="V1616" s="31" t="s">
        <v>8976</v>
      </c>
      <c r="W1616" s="31" t="s">
        <v>8976</v>
      </c>
      <c r="X1616" s="31" t="s">
        <v>8976</v>
      </c>
      <c r="Y1616" s="31" t="s">
        <v>8976</v>
      </c>
      <c r="Z1616" s="31" t="s">
        <v>8976</v>
      </c>
      <c r="AA1616" s="31" t="s">
        <v>8976</v>
      </c>
      <c r="AB1616" s="31" t="s">
        <v>8976</v>
      </c>
      <c r="AC1616" s="31" t="s">
        <v>8976</v>
      </c>
    </row>
    <row r="1617" spans="1:29" x14ac:dyDescent="0.25">
      <c r="A1617" s="51" t="s">
        <v>2725</v>
      </c>
      <c r="B1617" s="31" t="s">
        <v>592</v>
      </c>
      <c r="C1617" s="31" t="s">
        <v>392</v>
      </c>
      <c r="D1617" s="31" t="s">
        <v>9298</v>
      </c>
      <c r="E1617" s="31" t="s">
        <v>9128</v>
      </c>
      <c r="F1617" s="31" t="s">
        <v>5</v>
      </c>
      <c r="G1617" s="31" t="s">
        <v>5</v>
      </c>
      <c r="H1617" s="52" t="s">
        <v>9048</v>
      </c>
      <c r="I1617" s="52" t="s">
        <v>9949</v>
      </c>
      <c r="J1617" s="31" t="s">
        <v>8976</v>
      </c>
      <c r="K1617" s="31" t="s">
        <v>8976</v>
      </c>
      <c r="L1617" s="31" t="s">
        <v>8976</v>
      </c>
      <c r="M1617" s="31">
        <v>1.40363852959478</v>
      </c>
      <c r="N1617" s="31" t="s">
        <v>8976</v>
      </c>
      <c r="O1617" s="31">
        <v>1.6991947010061701</v>
      </c>
      <c r="P1617" s="31">
        <v>1.55141661530047</v>
      </c>
      <c r="Q1617" s="31" t="s">
        <v>8976</v>
      </c>
      <c r="R1617" s="31" t="s">
        <v>8976</v>
      </c>
      <c r="S1617" s="31" t="s">
        <v>8976</v>
      </c>
      <c r="T1617" s="31" t="s">
        <v>8976</v>
      </c>
      <c r="U1617" s="31" t="s">
        <v>8976</v>
      </c>
      <c r="V1617" s="31" t="s">
        <v>8976</v>
      </c>
      <c r="W1617" s="31" t="s">
        <v>8976</v>
      </c>
      <c r="X1617" s="31" t="s">
        <v>8976</v>
      </c>
      <c r="Y1617" s="31" t="s">
        <v>8976</v>
      </c>
      <c r="Z1617" s="31" t="s">
        <v>8976</v>
      </c>
      <c r="AA1617" s="31" t="s">
        <v>8976</v>
      </c>
      <c r="AB1617" s="31" t="s">
        <v>5</v>
      </c>
      <c r="AC1617" s="31" t="s">
        <v>8976</v>
      </c>
    </row>
    <row r="1618" spans="1:29" x14ac:dyDescent="0.25">
      <c r="A1618" s="51" t="s">
        <v>2826</v>
      </c>
      <c r="B1618" s="31" t="s">
        <v>592</v>
      </c>
      <c r="C1618" s="31" t="s">
        <v>1452</v>
      </c>
      <c r="D1618" s="31" t="s">
        <v>9298</v>
      </c>
      <c r="E1618" s="31" t="s">
        <v>9153</v>
      </c>
      <c r="F1618" s="31" t="s">
        <v>5</v>
      </c>
      <c r="G1618" s="31" t="s">
        <v>5</v>
      </c>
      <c r="H1618" s="52" t="s">
        <v>9048</v>
      </c>
      <c r="I1618" s="52" t="s">
        <v>9948</v>
      </c>
      <c r="J1618" s="31" t="s">
        <v>8976</v>
      </c>
      <c r="K1618" s="31" t="s">
        <v>8976</v>
      </c>
      <c r="L1618" s="31" t="s">
        <v>8976</v>
      </c>
      <c r="M1618" s="31" t="s">
        <v>8976</v>
      </c>
      <c r="N1618" s="31" t="s">
        <v>8976</v>
      </c>
      <c r="O1618" s="31">
        <v>1.5432251879777099</v>
      </c>
      <c r="P1618" s="31">
        <v>1.5432251879777099</v>
      </c>
      <c r="Q1618" s="31" t="s">
        <v>8976</v>
      </c>
      <c r="R1618" s="31" t="s">
        <v>8976</v>
      </c>
      <c r="S1618" s="31" t="s">
        <v>8976</v>
      </c>
      <c r="T1618" s="31" t="s">
        <v>8976</v>
      </c>
      <c r="U1618" s="31" t="s">
        <v>8976</v>
      </c>
      <c r="V1618" s="31" t="s">
        <v>8976</v>
      </c>
      <c r="W1618" s="31" t="s">
        <v>8976</v>
      </c>
      <c r="X1618" s="31" t="s">
        <v>8976</v>
      </c>
      <c r="Y1618" s="31" t="s">
        <v>8976</v>
      </c>
      <c r="Z1618" s="31" t="s">
        <v>8976</v>
      </c>
      <c r="AA1618" s="31" t="s">
        <v>8976</v>
      </c>
      <c r="AB1618" s="31" t="s">
        <v>8976</v>
      </c>
      <c r="AC1618" s="31" t="s">
        <v>8976</v>
      </c>
    </row>
    <row r="1619" spans="1:29" x14ac:dyDescent="0.25">
      <c r="A1619" s="51" t="s">
        <v>1979</v>
      </c>
      <c r="B1619" s="31" t="s">
        <v>592</v>
      </c>
      <c r="C1619" s="31" t="s">
        <v>556</v>
      </c>
      <c r="D1619" s="31" t="s">
        <v>9298</v>
      </c>
      <c r="E1619" s="31" t="s">
        <v>9652</v>
      </c>
      <c r="F1619" s="31" t="s">
        <v>5</v>
      </c>
      <c r="G1619" s="31" t="s">
        <v>5</v>
      </c>
      <c r="H1619" s="52" t="s">
        <v>9048</v>
      </c>
      <c r="I1619" s="52" t="s">
        <v>9041</v>
      </c>
      <c r="J1619" s="31" t="s">
        <v>8976</v>
      </c>
      <c r="K1619" s="31" t="s">
        <v>8976</v>
      </c>
      <c r="L1619" s="31" t="s">
        <v>8976</v>
      </c>
      <c r="M1619" s="31" t="s">
        <v>8976</v>
      </c>
      <c r="N1619" s="31" t="s">
        <v>8976</v>
      </c>
      <c r="O1619" s="31">
        <v>1.61137233822593</v>
      </c>
      <c r="P1619" s="31">
        <v>1.61137233822593</v>
      </c>
      <c r="Q1619" s="31" t="s">
        <v>8976</v>
      </c>
      <c r="R1619" s="31" t="s">
        <v>8976</v>
      </c>
      <c r="S1619" s="31" t="s">
        <v>8976</v>
      </c>
      <c r="T1619" s="31" t="s">
        <v>8976</v>
      </c>
      <c r="U1619" s="31" t="s">
        <v>8976</v>
      </c>
      <c r="V1619" s="31" t="s">
        <v>8976</v>
      </c>
      <c r="W1619" s="31" t="s">
        <v>8976</v>
      </c>
      <c r="X1619" s="31" t="s">
        <v>8976</v>
      </c>
      <c r="Y1619" s="31" t="s">
        <v>8976</v>
      </c>
      <c r="Z1619" s="31" t="s">
        <v>8976</v>
      </c>
      <c r="AA1619" s="31" t="s">
        <v>8976</v>
      </c>
      <c r="AB1619" s="31" t="s">
        <v>8976</v>
      </c>
      <c r="AC1619" s="31" t="s">
        <v>8976</v>
      </c>
    </row>
    <row r="1620" spans="1:29" x14ac:dyDescent="0.25">
      <c r="A1620" s="51" t="s">
        <v>1335</v>
      </c>
      <c r="B1620" s="31" t="s">
        <v>592</v>
      </c>
      <c r="C1620" s="31" t="s">
        <v>170</v>
      </c>
      <c r="D1620" s="31" t="s">
        <v>9298</v>
      </c>
      <c r="E1620" s="31" t="s">
        <v>9184</v>
      </c>
      <c r="F1620" s="31" t="s">
        <v>5</v>
      </c>
      <c r="G1620" s="31" t="s">
        <v>5</v>
      </c>
      <c r="H1620" s="52" t="s">
        <v>9048</v>
      </c>
      <c r="I1620" s="52" t="s">
        <v>9040</v>
      </c>
      <c r="J1620" s="31" t="s">
        <v>8976</v>
      </c>
      <c r="K1620" s="31" t="s">
        <v>8976</v>
      </c>
      <c r="L1620" s="31" t="s">
        <v>8976</v>
      </c>
      <c r="M1620" s="31">
        <v>1.5571084780662601</v>
      </c>
      <c r="N1620" s="31" t="s">
        <v>8976</v>
      </c>
      <c r="O1620" s="31">
        <v>1.7834920637115499</v>
      </c>
      <c r="P1620" s="31">
        <v>1.6703002708889101</v>
      </c>
      <c r="Q1620" s="31" t="s">
        <v>8976</v>
      </c>
      <c r="R1620" s="31" t="s">
        <v>8976</v>
      </c>
      <c r="S1620" s="31" t="s">
        <v>8976</v>
      </c>
      <c r="T1620" s="31" t="s">
        <v>8976</v>
      </c>
      <c r="U1620" s="31" t="s">
        <v>8976</v>
      </c>
      <c r="V1620" s="31" t="s">
        <v>8976</v>
      </c>
      <c r="W1620" s="31" t="s">
        <v>8976</v>
      </c>
      <c r="X1620" s="31" t="s">
        <v>8976</v>
      </c>
      <c r="Y1620" s="31" t="s">
        <v>8976</v>
      </c>
      <c r="Z1620" s="31" t="s">
        <v>8976</v>
      </c>
      <c r="AA1620" s="31" t="s">
        <v>8976</v>
      </c>
      <c r="AB1620" s="31" t="s">
        <v>5</v>
      </c>
      <c r="AC1620" s="31" t="s">
        <v>8976</v>
      </c>
    </row>
    <row r="1621" spans="1:29" x14ac:dyDescent="0.25">
      <c r="A1621" s="51" t="s">
        <v>3816</v>
      </c>
      <c r="B1621" s="31" t="s">
        <v>592</v>
      </c>
      <c r="C1621" s="31" t="s">
        <v>1152</v>
      </c>
      <c r="D1621" s="31" t="s">
        <v>9298</v>
      </c>
      <c r="E1621" s="31" t="s">
        <v>9365</v>
      </c>
      <c r="F1621" s="31" t="s">
        <v>5</v>
      </c>
      <c r="G1621" s="31" t="s">
        <v>5</v>
      </c>
      <c r="H1621" s="52" t="s">
        <v>9048</v>
      </c>
      <c r="I1621" s="52" t="s">
        <v>9952</v>
      </c>
      <c r="J1621" s="31" t="s">
        <v>8976</v>
      </c>
      <c r="K1621" s="31" t="s">
        <v>8976</v>
      </c>
      <c r="L1621" s="31" t="s">
        <v>8976</v>
      </c>
      <c r="M1621" s="31" t="s">
        <v>8976</v>
      </c>
      <c r="N1621" s="31" t="s">
        <v>8976</v>
      </c>
      <c r="O1621" s="31">
        <v>1.47728278247955</v>
      </c>
      <c r="P1621" s="31">
        <v>1.47728278247955</v>
      </c>
      <c r="Q1621" s="31" t="s">
        <v>8976</v>
      </c>
      <c r="R1621" s="31" t="s">
        <v>8976</v>
      </c>
      <c r="S1621" s="31" t="s">
        <v>8976</v>
      </c>
      <c r="T1621" s="31" t="s">
        <v>8976</v>
      </c>
      <c r="U1621" s="31" t="s">
        <v>8976</v>
      </c>
      <c r="V1621" s="31" t="s">
        <v>8976</v>
      </c>
      <c r="W1621" s="31" t="s">
        <v>8976</v>
      </c>
      <c r="X1621" s="31" t="s">
        <v>8976</v>
      </c>
      <c r="Y1621" s="31" t="s">
        <v>8976</v>
      </c>
      <c r="Z1621" s="31" t="s">
        <v>8976</v>
      </c>
      <c r="AA1621" s="31" t="s">
        <v>8976</v>
      </c>
      <c r="AB1621" s="31" t="s">
        <v>5</v>
      </c>
      <c r="AC1621" s="31" t="s">
        <v>8976</v>
      </c>
    </row>
    <row r="1622" spans="1:29" x14ac:dyDescent="0.25">
      <c r="A1622" s="51" t="s">
        <v>1017</v>
      </c>
      <c r="B1622" s="31" t="s">
        <v>592</v>
      </c>
      <c r="C1622" s="31" t="s">
        <v>100</v>
      </c>
      <c r="D1622" s="31" t="s">
        <v>9298</v>
      </c>
      <c r="E1622" s="31" t="s">
        <v>9246</v>
      </c>
      <c r="F1622" s="31" t="s">
        <v>5</v>
      </c>
      <c r="G1622" s="31" t="s">
        <v>5</v>
      </c>
      <c r="H1622" s="52" t="s">
        <v>9048</v>
      </c>
      <c r="I1622" s="52" t="s">
        <v>9948</v>
      </c>
      <c r="J1622" s="31" t="s">
        <v>8976</v>
      </c>
      <c r="K1622" s="31" t="s">
        <v>8976</v>
      </c>
      <c r="L1622" s="31" t="s">
        <v>8976</v>
      </c>
      <c r="M1622" s="31">
        <v>1.6294726207287999</v>
      </c>
      <c r="N1622" s="31" t="s">
        <v>8976</v>
      </c>
      <c r="O1622" s="31">
        <v>1.7826787876430701</v>
      </c>
      <c r="P1622" s="31">
        <v>1.70607570418594</v>
      </c>
      <c r="Q1622" s="31" t="s">
        <v>8976</v>
      </c>
      <c r="R1622" s="31" t="s">
        <v>8976</v>
      </c>
      <c r="S1622" s="31" t="s">
        <v>8976</v>
      </c>
      <c r="T1622" s="31" t="s">
        <v>8976</v>
      </c>
      <c r="U1622" s="31" t="s">
        <v>8976</v>
      </c>
      <c r="V1622" s="31" t="s">
        <v>8976</v>
      </c>
      <c r="W1622" s="31" t="s">
        <v>8976</v>
      </c>
      <c r="X1622" s="31" t="s">
        <v>8976</v>
      </c>
      <c r="Y1622" s="31" t="s">
        <v>8976</v>
      </c>
      <c r="Z1622" s="31" t="s">
        <v>8976</v>
      </c>
      <c r="AA1622" s="31" t="s">
        <v>8976</v>
      </c>
      <c r="AB1622" s="31" t="s">
        <v>5</v>
      </c>
      <c r="AC1622" s="31" t="s">
        <v>8976</v>
      </c>
    </row>
    <row r="1623" spans="1:29" x14ac:dyDescent="0.25">
      <c r="A1623" s="51" t="s">
        <v>3661</v>
      </c>
      <c r="B1623" s="31" t="s">
        <v>592</v>
      </c>
      <c r="C1623" s="31" t="s">
        <v>1242</v>
      </c>
      <c r="D1623" s="31" t="s">
        <v>9298</v>
      </c>
      <c r="E1623" s="31" t="s">
        <v>9311</v>
      </c>
      <c r="F1623" s="31" t="s">
        <v>5</v>
      </c>
      <c r="G1623" s="31" t="s">
        <v>5</v>
      </c>
      <c r="H1623" s="52" t="s">
        <v>9048</v>
      </c>
      <c r="I1623" s="52" t="s">
        <v>9948</v>
      </c>
      <c r="J1623" s="31" t="s">
        <v>8976</v>
      </c>
      <c r="K1623" s="31" t="s">
        <v>8976</v>
      </c>
      <c r="L1623" s="31" t="s">
        <v>8976</v>
      </c>
      <c r="M1623" s="31">
        <v>1.3377093469333601</v>
      </c>
      <c r="N1623" s="31" t="s">
        <v>8976</v>
      </c>
      <c r="O1623" s="31">
        <v>1.63743776919436</v>
      </c>
      <c r="P1623" s="31">
        <v>1.48757355806386</v>
      </c>
      <c r="Q1623" s="31" t="s">
        <v>8976</v>
      </c>
      <c r="R1623" s="31" t="s">
        <v>8976</v>
      </c>
      <c r="S1623" s="31" t="s">
        <v>8976</v>
      </c>
      <c r="T1623" s="31" t="s">
        <v>8976</v>
      </c>
      <c r="U1623" s="31" t="s">
        <v>8976</v>
      </c>
      <c r="V1623" s="31" t="s">
        <v>8976</v>
      </c>
      <c r="W1623" s="31" t="s">
        <v>8976</v>
      </c>
      <c r="X1623" s="31" t="s">
        <v>8976</v>
      </c>
      <c r="Y1623" s="31" t="s">
        <v>8976</v>
      </c>
      <c r="Z1623" s="31" t="s">
        <v>8976</v>
      </c>
      <c r="AA1623" s="31" t="s">
        <v>8976</v>
      </c>
      <c r="AB1623" s="31" t="s">
        <v>5</v>
      </c>
      <c r="AC1623" s="31" t="s">
        <v>8976</v>
      </c>
    </row>
    <row r="1624" spans="1:29" x14ac:dyDescent="0.25">
      <c r="A1624" s="51" t="s">
        <v>591</v>
      </c>
      <c r="B1624" s="31" t="s">
        <v>592</v>
      </c>
      <c r="C1624" s="31" t="s">
        <v>77</v>
      </c>
      <c r="D1624" s="31" t="s">
        <v>9298</v>
      </c>
      <c r="E1624" s="31" t="s">
        <v>9223</v>
      </c>
      <c r="F1624" s="31" t="s">
        <v>5</v>
      </c>
      <c r="G1624" s="31" t="s">
        <v>5</v>
      </c>
      <c r="H1624" s="52" t="s">
        <v>9048</v>
      </c>
      <c r="I1624" s="52" t="s">
        <v>9952</v>
      </c>
      <c r="J1624" s="31" t="s">
        <v>8976</v>
      </c>
      <c r="K1624" s="31" t="s">
        <v>8976</v>
      </c>
      <c r="L1624" s="31" t="s">
        <v>8976</v>
      </c>
      <c r="M1624" s="31" t="s">
        <v>8976</v>
      </c>
      <c r="N1624" s="31" t="s">
        <v>8976</v>
      </c>
      <c r="O1624" s="31">
        <v>1.7577102198101699</v>
      </c>
      <c r="P1624" s="31">
        <v>1.7577102198101699</v>
      </c>
      <c r="Q1624" s="31" t="s">
        <v>8976</v>
      </c>
      <c r="R1624" s="31" t="s">
        <v>8976</v>
      </c>
      <c r="S1624" s="31" t="s">
        <v>8976</v>
      </c>
      <c r="T1624" s="31" t="s">
        <v>8976</v>
      </c>
      <c r="U1624" s="31" t="s">
        <v>8976</v>
      </c>
      <c r="V1624" s="31" t="s">
        <v>8976</v>
      </c>
      <c r="W1624" s="31" t="s">
        <v>8976</v>
      </c>
      <c r="X1624" s="31" t="s">
        <v>8976</v>
      </c>
      <c r="Y1624" s="31" t="s">
        <v>8976</v>
      </c>
      <c r="Z1624" s="31" t="s">
        <v>8976</v>
      </c>
      <c r="AA1624" s="31" t="s">
        <v>8976</v>
      </c>
      <c r="AB1624" s="31" t="s">
        <v>5</v>
      </c>
      <c r="AC1624" s="31" t="s">
        <v>8976</v>
      </c>
    </row>
    <row r="1625" spans="1:29" x14ac:dyDescent="0.25">
      <c r="A1625" s="51" t="s">
        <v>1525</v>
      </c>
      <c r="B1625" s="31" t="s">
        <v>592</v>
      </c>
      <c r="C1625" s="31" t="s">
        <v>331</v>
      </c>
      <c r="D1625" s="31" t="s">
        <v>9298</v>
      </c>
      <c r="E1625" s="31" t="s">
        <v>332</v>
      </c>
      <c r="F1625" s="31" t="s">
        <v>5</v>
      </c>
      <c r="G1625" s="31" t="s">
        <v>5</v>
      </c>
      <c r="H1625" s="52" t="s">
        <v>9048</v>
      </c>
      <c r="I1625" s="52" t="s">
        <v>9044</v>
      </c>
      <c r="J1625" s="31" t="s">
        <v>8976</v>
      </c>
      <c r="K1625" s="31" t="s">
        <v>8976</v>
      </c>
      <c r="L1625" s="31" t="s">
        <v>8976</v>
      </c>
      <c r="M1625" s="31">
        <v>1.54771056656905</v>
      </c>
      <c r="N1625" s="31" t="s">
        <v>8976</v>
      </c>
      <c r="O1625" s="31">
        <v>1.76155646682567</v>
      </c>
      <c r="P1625" s="31">
        <v>1.65463351669736</v>
      </c>
      <c r="Q1625" s="31" t="s">
        <v>8976</v>
      </c>
      <c r="R1625" s="31" t="s">
        <v>8976</v>
      </c>
      <c r="S1625" s="31" t="s">
        <v>8976</v>
      </c>
      <c r="T1625" s="31" t="s">
        <v>8976</v>
      </c>
      <c r="U1625" s="31" t="s">
        <v>8976</v>
      </c>
      <c r="V1625" s="31" t="s">
        <v>8976</v>
      </c>
      <c r="W1625" s="31" t="s">
        <v>8976</v>
      </c>
      <c r="X1625" s="31" t="s">
        <v>8976</v>
      </c>
      <c r="Y1625" s="31" t="s">
        <v>8976</v>
      </c>
      <c r="Z1625" s="31" t="s">
        <v>8976</v>
      </c>
      <c r="AA1625" s="31" t="s">
        <v>8976</v>
      </c>
      <c r="AB1625" s="31" t="s">
        <v>8976</v>
      </c>
      <c r="AC1625" s="31" t="s">
        <v>8976</v>
      </c>
    </row>
    <row r="1626" spans="1:29" x14ac:dyDescent="0.25">
      <c r="A1626" s="51" t="s">
        <v>1757</v>
      </c>
      <c r="B1626" s="31" t="s">
        <v>592</v>
      </c>
      <c r="C1626" s="31" t="s">
        <v>42</v>
      </c>
      <c r="D1626" s="31" t="s">
        <v>9298</v>
      </c>
      <c r="E1626" s="31" t="s">
        <v>9628</v>
      </c>
      <c r="F1626" s="31" t="s">
        <v>5</v>
      </c>
      <c r="G1626" s="31" t="s">
        <v>5</v>
      </c>
      <c r="H1626" s="52" t="s">
        <v>9048</v>
      </c>
      <c r="I1626" s="52" t="s">
        <v>9095</v>
      </c>
      <c r="J1626" s="31" t="s">
        <v>8976</v>
      </c>
      <c r="K1626" s="31" t="s">
        <v>8976</v>
      </c>
      <c r="L1626" s="31" t="s">
        <v>8976</v>
      </c>
      <c r="M1626" s="31" t="s">
        <v>8976</v>
      </c>
      <c r="N1626" s="31" t="s">
        <v>8976</v>
      </c>
      <c r="O1626" s="31">
        <v>1.63233358324103</v>
      </c>
      <c r="P1626" s="31">
        <v>1.63233358324103</v>
      </c>
      <c r="Q1626" s="31" t="s">
        <v>8976</v>
      </c>
      <c r="R1626" s="31" t="s">
        <v>8976</v>
      </c>
      <c r="S1626" s="31" t="s">
        <v>8976</v>
      </c>
      <c r="T1626" s="31" t="s">
        <v>8976</v>
      </c>
      <c r="U1626" s="31" t="s">
        <v>8976</v>
      </c>
      <c r="V1626" s="31" t="s">
        <v>8976</v>
      </c>
      <c r="W1626" s="31" t="s">
        <v>8976</v>
      </c>
      <c r="X1626" s="31" t="s">
        <v>8976</v>
      </c>
      <c r="Y1626" s="31" t="s">
        <v>8976</v>
      </c>
      <c r="Z1626" s="31" t="s">
        <v>8976</v>
      </c>
      <c r="AA1626" s="31" t="s">
        <v>8976</v>
      </c>
      <c r="AB1626" s="31" t="s">
        <v>8976</v>
      </c>
      <c r="AC1626" s="31" t="s">
        <v>8976</v>
      </c>
    </row>
    <row r="1627" spans="1:29" x14ac:dyDescent="0.25">
      <c r="A1627" s="51" t="s">
        <v>2524</v>
      </c>
      <c r="B1627" s="31" t="s">
        <v>592</v>
      </c>
      <c r="C1627" s="31" t="s">
        <v>2284</v>
      </c>
      <c r="D1627" s="31" t="s">
        <v>9298</v>
      </c>
      <c r="E1627" s="31" t="s">
        <v>9121</v>
      </c>
      <c r="F1627" s="31" t="s">
        <v>5</v>
      </c>
      <c r="G1627" s="31" t="s">
        <v>5</v>
      </c>
      <c r="H1627" s="52" t="s">
        <v>9048</v>
      </c>
      <c r="I1627" s="52" t="s">
        <v>9948</v>
      </c>
      <c r="J1627" s="31" t="s">
        <v>8976</v>
      </c>
      <c r="K1627" s="31" t="s">
        <v>9945</v>
      </c>
      <c r="L1627" s="31" t="s">
        <v>8976</v>
      </c>
      <c r="M1627" s="31" t="s">
        <v>8976</v>
      </c>
      <c r="N1627" s="31" t="s">
        <v>8976</v>
      </c>
      <c r="O1627" s="31">
        <v>1.56785420669486</v>
      </c>
      <c r="P1627" s="31">
        <v>1.56785420669486</v>
      </c>
      <c r="Q1627" s="31" t="s">
        <v>8976</v>
      </c>
      <c r="R1627" s="31" t="s">
        <v>8976</v>
      </c>
      <c r="S1627" s="31" t="s">
        <v>8976</v>
      </c>
      <c r="T1627" s="31" t="s">
        <v>8976</v>
      </c>
      <c r="U1627" s="31" t="s">
        <v>8976</v>
      </c>
      <c r="V1627" s="31" t="s">
        <v>8976</v>
      </c>
      <c r="W1627" s="31" t="s">
        <v>8976</v>
      </c>
      <c r="X1627" s="31" t="s">
        <v>8976</v>
      </c>
      <c r="Y1627" s="31" t="s">
        <v>8976</v>
      </c>
      <c r="Z1627" s="31" t="s">
        <v>8976</v>
      </c>
      <c r="AA1627" s="31" t="s">
        <v>8976</v>
      </c>
      <c r="AB1627" s="31" t="s">
        <v>5</v>
      </c>
      <c r="AC1627" s="31" t="s">
        <v>8976</v>
      </c>
    </row>
    <row r="1628" spans="1:29" x14ac:dyDescent="0.25">
      <c r="A1628" s="51" t="s">
        <v>1174</v>
      </c>
      <c r="B1628" s="31" t="s">
        <v>592</v>
      </c>
      <c r="C1628" s="31" t="s">
        <v>109</v>
      </c>
      <c r="D1628" s="31" t="s">
        <v>9298</v>
      </c>
      <c r="E1628" s="31" t="s">
        <v>9165</v>
      </c>
      <c r="F1628" s="31" t="s">
        <v>5</v>
      </c>
      <c r="G1628" s="31" t="s">
        <v>5</v>
      </c>
      <c r="H1628" s="52" t="s">
        <v>9048</v>
      </c>
      <c r="I1628" s="52" t="s">
        <v>9952</v>
      </c>
      <c r="J1628" s="31" t="s">
        <v>8976</v>
      </c>
      <c r="K1628" s="31" t="s">
        <v>8976</v>
      </c>
      <c r="L1628" s="31" t="s">
        <v>8976</v>
      </c>
      <c r="M1628" s="31">
        <v>1.53377945077358</v>
      </c>
      <c r="N1628" s="31" t="s">
        <v>8976</v>
      </c>
      <c r="O1628" s="31">
        <v>1.84013047358682</v>
      </c>
      <c r="P1628" s="31">
        <v>1.6869549621802</v>
      </c>
      <c r="Q1628" s="31" t="s">
        <v>8976</v>
      </c>
      <c r="R1628" s="31" t="s">
        <v>8976</v>
      </c>
      <c r="S1628" s="31" t="s">
        <v>8976</v>
      </c>
      <c r="T1628" s="31" t="s">
        <v>8976</v>
      </c>
      <c r="U1628" s="31" t="s">
        <v>8976</v>
      </c>
      <c r="V1628" s="31" t="s">
        <v>8976</v>
      </c>
      <c r="W1628" s="31" t="s">
        <v>8976</v>
      </c>
      <c r="X1628" s="31" t="s">
        <v>8976</v>
      </c>
      <c r="Y1628" s="31" t="s">
        <v>8976</v>
      </c>
      <c r="Z1628" s="31" t="s">
        <v>8976</v>
      </c>
      <c r="AA1628" s="31" t="s">
        <v>8976</v>
      </c>
      <c r="AB1628" s="31" t="s">
        <v>5</v>
      </c>
      <c r="AC1628" s="31" t="s">
        <v>8976</v>
      </c>
    </row>
    <row r="1629" spans="1:29" x14ac:dyDescent="0.25">
      <c r="A1629" s="51" t="s">
        <v>2742</v>
      </c>
      <c r="B1629" s="31" t="s">
        <v>592</v>
      </c>
      <c r="C1629" s="31" t="s">
        <v>1248</v>
      </c>
      <c r="D1629" s="31" t="s">
        <v>9298</v>
      </c>
      <c r="E1629" s="31" t="s">
        <v>9693</v>
      </c>
      <c r="F1629" s="31" t="s">
        <v>5</v>
      </c>
      <c r="G1629" s="31" t="s">
        <v>5</v>
      </c>
      <c r="H1629" s="52" t="s">
        <v>9048</v>
      </c>
      <c r="I1629" s="52" t="s">
        <v>9044</v>
      </c>
      <c r="J1629" s="31" t="s">
        <v>8976</v>
      </c>
      <c r="K1629" s="31" t="s">
        <v>9947</v>
      </c>
      <c r="L1629" s="31" t="s">
        <v>8976</v>
      </c>
      <c r="M1629" s="31" t="s">
        <v>8976</v>
      </c>
      <c r="N1629" s="31" t="s">
        <v>8976</v>
      </c>
      <c r="O1629" s="31">
        <v>1.5496535868383099</v>
      </c>
      <c r="P1629" s="31">
        <v>1.5496535868383099</v>
      </c>
      <c r="Q1629" s="31" t="s">
        <v>8976</v>
      </c>
      <c r="R1629" s="31" t="s">
        <v>8976</v>
      </c>
      <c r="S1629" s="31" t="s">
        <v>8976</v>
      </c>
      <c r="T1629" s="31" t="s">
        <v>8976</v>
      </c>
      <c r="U1629" s="31" t="s">
        <v>8976</v>
      </c>
      <c r="V1629" s="31" t="s">
        <v>8976</v>
      </c>
      <c r="W1629" s="31" t="s">
        <v>8976</v>
      </c>
      <c r="X1629" s="31" t="s">
        <v>8976</v>
      </c>
      <c r="Y1629" s="31" t="s">
        <v>8976</v>
      </c>
      <c r="Z1629" s="31" t="s">
        <v>8976</v>
      </c>
      <c r="AA1629" s="31" t="s">
        <v>8976</v>
      </c>
      <c r="AB1629" s="31" t="s">
        <v>8976</v>
      </c>
      <c r="AC1629" s="31" t="s">
        <v>8976</v>
      </c>
    </row>
    <row r="1630" spans="1:29" x14ac:dyDescent="0.25">
      <c r="A1630" s="51" t="s">
        <v>2724</v>
      </c>
      <c r="B1630" s="31" t="s">
        <v>592</v>
      </c>
      <c r="C1630" s="31" t="s">
        <v>1081</v>
      </c>
      <c r="D1630" s="31" t="s">
        <v>9298</v>
      </c>
      <c r="E1630" s="31" t="s">
        <v>9441</v>
      </c>
      <c r="F1630" s="31" t="s">
        <v>5</v>
      </c>
      <c r="G1630" s="31" t="s">
        <v>5</v>
      </c>
      <c r="H1630" s="52" t="s">
        <v>9048</v>
      </c>
      <c r="I1630" s="52" t="s">
        <v>9949</v>
      </c>
      <c r="J1630" s="31" t="s">
        <v>8976</v>
      </c>
      <c r="K1630" s="31" t="s">
        <v>9947</v>
      </c>
      <c r="L1630" s="31" t="s">
        <v>8976</v>
      </c>
      <c r="M1630" s="31" t="s">
        <v>8976</v>
      </c>
      <c r="N1630" s="31" t="s">
        <v>8976</v>
      </c>
      <c r="O1630" s="31">
        <v>1.5514285281715701</v>
      </c>
      <c r="P1630" s="31">
        <v>1.5514285281715701</v>
      </c>
      <c r="Q1630" s="31" t="s">
        <v>8976</v>
      </c>
      <c r="R1630" s="31" t="s">
        <v>8976</v>
      </c>
      <c r="S1630" s="31" t="s">
        <v>8976</v>
      </c>
      <c r="T1630" s="31" t="s">
        <v>8976</v>
      </c>
      <c r="U1630" s="31" t="s">
        <v>8976</v>
      </c>
      <c r="V1630" s="31" t="s">
        <v>8976</v>
      </c>
      <c r="W1630" s="31" t="s">
        <v>8976</v>
      </c>
      <c r="X1630" s="31" t="s">
        <v>8976</v>
      </c>
      <c r="Y1630" s="31" t="s">
        <v>8976</v>
      </c>
      <c r="Z1630" s="31" t="s">
        <v>8976</v>
      </c>
      <c r="AA1630" s="31" t="s">
        <v>8976</v>
      </c>
      <c r="AB1630" s="31" t="s">
        <v>8976</v>
      </c>
      <c r="AC1630" s="31" t="s">
        <v>8976</v>
      </c>
    </row>
    <row r="1631" spans="1:29" x14ac:dyDescent="0.25">
      <c r="A1631" s="51" t="s">
        <v>1478</v>
      </c>
      <c r="B1631" s="31" t="s">
        <v>592</v>
      </c>
      <c r="C1631" s="31" t="s">
        <v>64</v>
      </c>
      <c r="D1631" s="31" t="s">
        <v>9298</v>
      </c>
      <c r="E1631" s="31" t="s">
        <v>9116</v>
      </c>
      <c r="F1631" s="31" t="s">
        <v>5</v>
      </c>
      <c r="G1631" s="31" t="s">
        <v>5</v>
      </c>
      <c r="H1631" s="52" t="s">
        <v>9048</v>
      </c>
      <c r="I1631" s="52" t="s">
        <v>9948</v>
      </c>
      <c r="J1631" s="31" t="s">
        <v>8976</v>
      </c>
      <c r="K1631" s="31" t="s">
        <v>8976</v>
      </c>
      <c r="L1631" s="31" t="s">
        <v>8976</v>
      </c>
      <c r="M1631" s="31">
        <v>1.46266824130319</v>
      </c>
      <c r="N1631" s="31" t="s">
        <v>8976</v>
      </c>
      <c r="O1631" s="31">
        <v>1.85358183431681</v>
      </c>
      <c r="P1631" s="31">
        <v>1.6581250378100001</v>
      </c>
      <c r="Q1631" s="31" t="s">
        <v>8976</v>
      </c>
      <c r="R1631" s="31" t="s">
        <v>8976</v>
      </c>
      <c r="S1631" s="31" t="s">
        <v>8976</v>
      </c>
      <c r="T1631" s="31" t="s">
        <v>8976</v>
      </c>
      <c r="U1631" s="31" t="s">
        <v>8976</v>
      </c>
      <c r="V1631" s="31" t="s">
        <v>8976</v>
      </c>
      <c r="W1631" s="31" t="s">
        <v>8976</v>
      </c>
      <c r="X1631" s="31" t="s">
        <v>8976</v>
      </c>
      <c r="Y1631" s="31" t="s">
        <v>8976</v>
      </c>
      <c r="Z1631" s="31" t="s">
        <v>8976</v>
      </c>
      <c r="AA1631" s="31" t="s">
        <v>8976</v>
      </c>
      <c r="AB1631" s="31" t="s">
        <v>5</v>
      </c>
      <c r="AC1631" s="31" t="s">
        <v>8976</v>
      </c>
    </row>
    <row r="1632" spans="1:29" x14ac:dyDescent="0.25">
      <c r="A1632" s="51" t="s">
        <v>2074</v>
      </c>
      <c r="B1632" s="31" t="s">
        <v>592</v>
      </c>
      <c r="C1632" s="31" t="s">
        <v>107</v>
      </c>
      <c r="D1632" s="31" t="s">
        <v>9298</v>
      </c>
      <c r="E1632" s="31" t="s">
        <v>9225</v>
      </c>
      <c r="F1632" s="31" t="s">
        <v>5</v>
      </c>
      <c r="G1632" s="31" t="s">
        <v>5</v>
      </c>
      <c r="H1632" s="52" t="s">
        <v>9048</v>
      </c>
      <c r="I1632" s="52" t="s">
        <v>9948</v>
      </c>
      <c r="J1632" s="31" t="s">
        <v>8976</v>
      </c>
      <c r="K1632" s="31" t="s">
        <v>9947</v>
      </c>
      <c r="L1632" s="31" t="s">
        <v>8976</v>
      </c>
      <c r="M1632" s="31">
        <v>1.4009645086783999</v>
      </c>
      <c r="N1632" s="31" t="s">
        <v>8976</v>
      </c>
      <c r="O1632" s="31">
        <v>1.8089073172658801</v>
      </c>
      <c r="P1632" s="31">
        <v>1.6049359129721401</v>
      </c>
      <c r="Q1632" s="31" t="s">
        <v>8976</v>
      </c>
      <c r="R1632" s="31" t="s">
        <v>8976</v>
      </c>
      <c r="S1632" s="31" t="s">
        <v>8976</v>
      </c>
      <c r="T1632" s="31" t="s">
        <v>8976</v>
      </c>
      <c r="U1632" s="31" t="s">
        <v>8976</v>
      </c>
      <c r="V1632" s="31" t="s">
        <v>8976</v>
      </c>
      <c r="W1632" s="31" t="s">
        <v>8976</v>
      </c>
      <c r="X1632" s="31" t="s">
        <v>8976</v>
      </c>
      <c r="Y1632" s="31" t="s">
        <v>8976</v>
      </c>
      <c r="Z1632" s="31" t="s">
        <v>8976</v>
      </c>
      <c r="AA1632" s="31" t="s">
        <v>8976</v>
      </c>
      <c r="AB1632" s="31" t="s">
        <v>5</v>
      </c>
      <c r="AC1632" s="31" t="s">
        <v>8976</v>
      </c>
    </row>
    <row r="1633" spans="1:29" x14ac:dyDescent="0.25">
      <c r="A1633" s="51" t="s">
        <v>3282</v>
      </c>
      <c r="B1633" s="31" t="s">
        <v>592</v>
      </c>
      <c r="C1633" s="31" t="s">
        <v>57</v>
      </c>
      <c r="D1633" s="31" t="s">
        <v>9298</v>
      </c>
      <c r="E1633" s="31" t="s">
        <v>9559</v>
      </c>
      <c r="F1633" s="31" t="s">
        <v>5</v>
      </c>
      <c r="G1633" s="31" t="s">
        <v>5</v>
      </c>
      <c r="H1633" s="52" t="s">
        <v>9048</v>
      </c>
      <c r="I1633" s="52" t="s">
        <v>9040</v>
      </c>
      <c r="J1633" s="31" t="s">
        <v>8976</v>
      </c>
      <c r="K1633" s="31" t="s">
        <v>8976</v>
      </c>
      <c r="L1633" s="31" t="s">
        <v>8976</v>
      </c>
      <c r="M1633" s="31">
        <v>1.4869978619299999</v>
      </c>
      <c r="N1633" s="31" t="s">
        <v>8976</v>
      </c>
      <c r="O1633" s="31">
        <v>1.53632021774797</v>
      </c>
      <c r="P1633" s="31">
        <v>1.51165903983898</v>
      </c>
      <c r="Q1633" s="31" t="s">
        <v>8976</v>
      </c>
      <c r="R1633" s="31" t="s">
        <v>8976</v>
      </c>
      <c r="S1633" s="31" t="s">
        <v>8976</v>
      </c>
      <c r="T1633" s="31" t="s">
        <v>8976</v>
      </c>
      <c r="U1633" s="31" t="s">
        <v>8976</v>
      </c>
      <c r="V1633" s="31" t="s">
        <v>8976</v>
      </c>
      <c r="W1633" s="31" t="s">
        <v>8976</v>
      </c>
      <c r="X1633" s="31" t="s">
        <v>8976</v>
      </c>
      <c r="Y1633" s="31" t="s">
        <v>8976</v>
      </c>
      <c r="Z1633" s="31" t="s">
        <v>8976</v>
      </c>
      <c r="AA1633" s="31" t="s">
        <v>8976</v>
      </c>
      <c r="AB1633" s="31" t="s">
        <v>8976</v>
      </c>
      <c r="AC1633" s="31" t="s">
        <v>8976</v>
      </c>
    </row>
    <row r="1634" spans="1:29" x14ac:dyDescent="0.25">
      <c r="A1634" s="51" t="s">
        <v>3840</v>
      </c>
      <c r="B1634" s="31" t="s">
        <v>592</v>
      </c>
      <c r="C1634" s="31" t="s">
        <v>92</v>
      </c>
      <c r="D1634" s="31" t="s">
        <v>9298</v>
      </c>
      <c r="E1634" s="31" t="s">
        <v>8926</v>
      </c>
      <c r="F1634" s="31" t="s">
        <v>5</v>
      </c>
      <c r="G1634" s="31" t="s">
        <v>5</v>
      </c>
      <c r="H1634" s="52" t="s">
        <v>9048</v>
      </c>
      <c r="I1634" s="52" t="s">
        <v>9948</v>
      </c>
      <c r="J1634" s="31" t="s">
        <v>8976</v>
      </c>
      <c r="K1634" s="31" t="s">
        <v>8976</v>
      </c>
      <c r="L1634" s="31" t="s">
        <v>8976</v>
      </c>
      <c r="M1634" s="31" t="s">
        <v>8976</v>
      </c>
      <c r="N1634" s="31" t="s">
        <v>8976</v>
      </c>
      <c r="O1634" s="31">
        <v>1.4757729927821199</v>
      </c>
      <c r="P1634" s="31">
        <v>1.4757729927821199</v>
      </c>
      <c r="Q1634" s="31" t="s">
        <v>8976</v>
      </c>
      <c r="R1634" s="31" t="s">
        <v>8976</v>
      </c>
      <c r="S1634" s="31" t="s">
        <v>8976</v>
      </c>
      <c r="T1634" s="31" t="s">
        <v>8976</v>
      </c>
      <c r="U1634" s="31" t="s">
        <v>8976</v>
      </c>
      <c r="V1634" s="31" t="s">
        <v>8976</v>
      </c>
      <c r="W1634" s="31" t="s">
        <v>8976</v>
      </c>
      <c r="X1634" s="31" t="s">
        <v>5</v>
      </c>
      <c r="Y1634" s="31" t="s">
        <v>8976</v>
      </c>
      <c r="Z1634" s="31" t="s">
        <v>8976</v>
      </c>
      <c r="AA1634" s="31" t="s">
        <v>8976</v>
      </c>
      <c r="AB1634" s="31" t="s">
        <v>8976</v>
      </c>
      <c r="AC1634" s="31" t="s">
        <v>8976</v>
      </c>
    </row>
    <row r="1635" spans="1:29" x14ac:dyDescent="0.25">
      <c r="A1635" s="51" t="s">
        <v>752</v>
      </c>
      <c r="B1635" s="31" t="s">
        <v>592</v>
      </c>
      <c r="C1635" s="31" t="s">
        <v>99</v>
      </c>
      <c r="D1635" s="31" t="s">
        <v>9298</v>
      </c>
      <c r="E1635" s="31" t="s">
        <v>9456</v>
      </c>
      <c r="F1635" s="31" t="s">
        <v>5</v>
      </c>
      <c r="G1635" s="31" t="s">
        <v>5</v>
      </c>
      <c r="H1635" s="52" t="s">
        <v>9048</v>
      </c>
      <c r="I1635" s="52" t="s">
        <v>9044</v>
      </c>
      <c r="J1635" s="31" t="s">
        <v>8976</v>
      </c>
      <c r="K1635" s="31" t="s">
        <v>8976</v>
      </c>
      <c r="L1635" s="31" t="s">
        <v>8976</v>
      </c>
      <c r="M1635" s="31">
        <v>1.63337384956261</v>
      </c>
      <c r="N1635" s="31" t="s">
        <v>8976</v>
      </c>
      <c r="O1635" s="31">
        <v>1.8433309902259101</v>
      </c>
      <c r="P1635" s="31">
        <v>1.7383524198942599</v>
      </c>
      <c r="Q1635" s="31" t="s">
        <v>8976</v>
      </c>
      <c r="R1635" s="31" t="s">
        <v>8976</v>
      </c>
      <c r="S1635" s="31" t="s">
        <v>8976</v>
      </c>
      <c r="T1635" s="31" t="s">
        <v>8976</v>
      </c>
      <c r="U1635" s="31" t="s">
        <v>8976</v>
      </c>
      <c r="V1635" s="31" t="s">
        <v>8976</v>
      </c>
      <c r="W1635" s="31" t="s">
        <v>8976</v>
      </c>
      <c r="X1635" s="31" t="s">
        <v>8976</v>
      </c>
      <c r="Y1635" s="31" t="s">
        <v>8976</v>
      </c>
      <c r="Z1635" s="31" t="s">
        <v>8976</v>
      </c>
      <c r="AA1635" s="31" t="s">
        <v>8976</v>
      </c>
      <c r="AB1635" s="31" t="s">
        <v>5</v>
      </c>
      <c r="AC1635" s="31" t="s">
        <v>8976</v>
      </c>
    </row>
    <row r="1636" spans="1:29" x14ac:dyDescent="0.25">
      <c r="A1636" s="51" t="s">
        <v>2303</v>
      </c>
      <c r="B1636" s="31" t="s">
        <v>592</v>
      </c>
      <c r="C1636" s="31" t="s">
        <v>362</v>
      </c>
      <c r="D1636" s="31" t="s">
        <v>9298</v>
      </c>
      <c r="E1636" s="31" t="s">
        <v>8934</v>
      </c>
      <c r="F1636" s="31" t="s">
        <v>5</v>
      </c>
      <c r="G1636" s="31" t="s">
        <v>5</v>
      </c>
      <c r="H1636" s="52" t="s">
        <v>9048</v>
      </c>
      <c r="I1636" s="52" t="s">
        <v>9948</v>
      </c>
      <c r="J1636" s="31" t="s">
        <v>8976</v>
      </c>
      <c r="K1636" s="31" t="s">
        <v>8976</v>
      </c>
      <c r="L1636" s="31" t="s">
        <v>8976</v>
      </c>
      <c r="M1636" s="31">
        <v>1.44327299804513</v>
      </c>
      <c r="N1636" s="31" t="s">
        <v>8976</v>
      </c>
      <c r="O1636" s="31">
        <v>1.7280316121089601</v>
      </c>
      <c r="P1636" s="31">
        <v>1.5856523050770499</v>
      </c>
      <c r="Q1636" s="31" t="s">
        <v>8976</v>
      </c>
      <c r="R1636" s="31" t="s">
        <v>8976</v>
      </c>
      <c r="S1636" s="31" t="s">
        <v>8976</v>
      </c>
      <c r="T1636" s="31" t="s">
        <v>8976</v>
      </c>
      <c r="U1636" s="31" t="s">
        <v>8976</v>
      </c>
      <c r="V1636" s="31" t="s">
        <v>8976</v>
      </c>
      <c r="W1636" s="31" t="s">
        <v>8976</v>
      </c>
      <c r="X1636" s="31" t="s">
        <v>8976</v>
      </c>
      <c r="Y1636" s="31" t="s">
        <v>8976</v>
      </c>
      <c r="Z1636" s="31" t="s">
        <v>8976</v>
      </c>
      <c r="AA1636" s="31" t="s">
        <v>8976</v>
      </c>
      <c r="AB1636" s="31" t="s">
        <v>8976</v>
      </c>
      <c r="AC1636" s="31" t="s">
        <v>8976</v>
      </c>
    </row>
    <row r="1637" spans="1:29" x14ac:dyDescent="0.25">
      <c r="A1637" s="51" t="s">
        <v>2689</v>
      </c>
      <c r="B1637" s="31" t="s">
        <v>592</v>
      </c>
      <c r="C1637" s="31" t="s">
        <v>140</v>
      </c>
      <c r="D1637" s="31" t="s">
        <v>9298</v>
      </c>
      <c r="E1637" s="31" t="s">
        <v>142</v>
      </c>
      <c r="F1637" s="31" t="s">
        <v>5</v>
      </c>
      <c r="G1637" s="31" t="s">
        <v>5</v>
      </c>
      <c r="H1637" s="52" t="s">
        <v>9048</v>
      </c>
      <c r="I1637" s="52" t="s">
        <v>9948</v>
      </c>
      <c r="J1637" s="31" t="s">
        <v>8976</v>
      </c>
      <c r="K1637" s="31" t="s">
        <v>8976</v>
      </c>
      <c r="L1637" s="31" t="s">
        <v>8976</v>
      </c>
      <c r="M1637" s="31">
        <v>1.3755282184542701</v>
      </c>
      <c r="N1637" s="31" t="s">
        <v>8976</v>
      </c>
      <c r="O1637" s="31">
        <v>1.73300960027246</v>
      </c>
      <c r="P1637" s="31">
        <v>1.5542689093633599</v>
      </c>
      <c r="Q1637" s="31" t="s">
        <v>8976</v>
      </c>
      <c r="R1637" s="31" t="s">
        <v>8976</v>
      </c>
      <c r="S1637" s="31" t="s">
        <v>8976</v>
      </c>
      <c r="T1637" s="31" t="s">
        <v>8976</v>
      </c>
      <c r="U1637" s="31" t="s">
        <v>8976</v>
      </c>
      <c r="V1637" s="31" t="s">
        <v>8976</v>
      </c>
      <c r="W1637" s="31" t="s">
        <v>8976</v>
      </c>
      <c r="X1637" s="31" t="s">
        <v>8976</v>
      </c>
      <c r="Y1637" s="31" t="s">
        <v>8976</v>
      </c>
      <c r="Z1637" s="31" t="s">
        <v>8976</v>
      </c>
      <c r="AA1637" s="31" t="s">
        <v>8976</v>
      </c>
      <c r="AB1637" s="31" t="s">
        <v>8976</v>
      </c>
      <c r="AC1637" s="31" t="s">
        <v>8976</v>
      </c>
    </row>
    <row r="1638" spans="1:29" x14ac:dyDescent="0.25">
      <c r="A1638" s="51" t="s">
        <v>3184</v>
      </c>
      <c r="B1638" s="31" t="s">
        <v>592</v>
      </c>
      <c r="C1638" s="31" t="s">
        <v>710</v>
      </c>
      <c r="D1638" s="31" t="s">
        <v>9298</v>
      </c>
      <c r="E1638" s="31" t="s">
        <v>711</v>
      </c>
      <c r="F1638" s="31" t="s">
        <v>5</v>
      </c>
      <c r="G1638" s="31" t="s">
        <v>5</v>
      </c>
      <c r="H1638" s="52" t="s">
        <v>9048</v>
      </c>
      <c r="I1638" s="52" t="s">
        <v>9948</v>
      </c>
      <c r="J1638" s="31" t="s">
        <v>8976</v>
      </c>
      <c r="K1638" s="31" t="s">
        <v>8976</v>
      </c>
      <c r="L1638" s="31" t="s">
        <v>8976</v>
      </c>
      <c r="M1638" s="31">
        <v>1.35677791879302</v>
      </c>
      <c r="N1638" s="31" t="s">
        <v>8976</v>
      </c>
      <c r="O1638" s="31">
        <v>1.6786074085322999</v>
      </c>
      <c r="P1638" s="31">
        <v>1.51769266366266</v>
      </c>
      <c r="Q1638" s="31" t="s">
        <v>8976</v>
      </c>
      <c r="R1638" s="31" t="s">
        <v>8976</v>
      </c>
      <c r="S1638" s="31" t="s">
        <v>8976</v>
      </c>
      <c r="T1638" s="31" t="s">
        <v>8976</v>
      </c>
      <c r="U1638" s="31" t="s">
        <v>8976</v>
      </c>
      <c r="V1638" s="31" t="s">
        <v>8976</v>
      </c>
      <c r="W1638" s="31" t="s">
        <v>8976</v>
      </c>
      <c r="X1638" s="31" t="s">
        <v>8976</v>
      </c>
      <c r="Y1638" s="31" t="s">
        <v>8976</v>
      </c>
      <c r="Z1638" s="31" t="s">
        <v>8976</v>
      </c>
      <c r="AA1638" s="31" t="s">
        <v>8976</v>
      </c>
      <c r="AB1638" s="31" t="s">
        <v>5</v>
      </c>
      <c r="AC1638" s="31" t="s">
        <v>8976</v>
      </c>
    </row>
    <row r="1639" spans="1:29" x14ac:dyDescent="0.25">
      <c r="A1639" s="51" t="s">
        <v>4068</v>
      </c>
      <c r="B1639" s="31" t="s">
        <v>592</v>
      </c>
      <c r="C1639" s="31" t="s">
        <v>127</v>
      </c>
      <c r="D1639" s="31" t="s">
        <v>9298</v>
      </c>
      <c r="E1639" s="31" t="s">
        <v>8928</v>
      </c>
      <c r="F1639" s="31" t="s">
        <v>5</v>
      </c>
      <c r="G1639" s="31" t="s">
        <v>5</v>
      </c>
      <c r="H1639" s="52" t="s">
        <v>9048</v>
      </c>
      <c r="I1639" s="52" t="s">
        <v>9948</v>
      </c>
      <c r="J1639" s="31" t="s">
        <v>8976</v>
      </c>
      <c r="K1639" s="31" t="s">
        <v>8976</v>
      </c>
      <c r="L1639" s="31" t="s">
        <v>8976</v>
      </c>
      <c r="M1639" s="31">
        <v>1.29683840209512</v>
      </c>
      <c r="N1639" s="31" t="s">
        <v>8976</v>
      </c>
      <c r="O1639" s="31">
        <v>1.62982400001436</v>
      </c>
      <c r="P1639" s="31">
        <v>1.4633312010547399</v>
      </c>
      <c r="Q1639" s="31" t="s">
        <v>8976</v>
      </c>
      <c r="R1639" s="31" t="s">
        <v>8976</v>
      </c>
      <c r="S1639" s="31" t="s">
        <v>8976</v>
      </c>
      <c r="T1639" s="31" t="s">
        <v>8976</v>
      </c>
      <c r="U1639" s="31" t="s">
        <v>8976</v>
      </c>
      <c r="V1639" s="31" t="s">
        <v>8976</v>
      </c>
      <c r="W1639" s="31" t="s">
        <v>8976</v>
      </c>
      <c r="X1639" s="31" t="s">
        <v>8976</v>
      </c>
      <c r="Y1639" s="31" t="s">
        <v>8976</v>
      </c>
      <c r="Z1639" s="31" t="s">
        <v>8976</v>
      </c>
      <c r="AA1639" s="31" t="s">
        <v>8976</v>
      </c>
      <c r="AB1639" s="31" t="s">
        <v>8976</v>
      </c>
      <c r="AC1639" s="31" t="s">
        <v>8976</v>
      </c>
    </row>
    <row r="1640" spans="1:29" x14ac:dyDescent="0.25">
      <c r="A1640" s="51" t="s">
        <v>2781</v>
      </c>
      <c r="B1640" s="31" t="s">
        <v>592</v>
      </c>
      <c r="C1640" s="31" t="s">
        <v>812</v>
      </c>
      <c r="D1640" s="31" t="s">
        <v>9298</v>
      </c>
      <c r="E1640" s="31" t="s">
        <v>9336</v>
      </c>
      <c r="F1640" s="31" t="s">
        <v>5</v>
      </c>
      <c r="G1640" s="31" t="s">
        <v>5</v>
      </c>
      <c r="H1640" s="52" t="s">
        <v>9048</v>
      </c>
      <c r="I1640" s="52" t="s">
        <v>9951</v>
      </c>
      <c r="J1640" s="31" t="s">
        <v>8976</v>
      </c>
      <c r="K1640" s="31" t="s">
        <v>8976</v>
      </c>
      <c r="L1640" s="31" t="s">
        <v>8976</v>
      </c>
      <c r="M1640" s="31">
        <v>1.3606788414631801</v>
      </c>
      <c r="N1640" s="31" t="s">
        <v>8976</v>
      </c>
      <c r="O1640" s="31">
        <v>1.73366107307555</v>
      </c>
      <c r="P1640" s="31">
        <v>1.54716995726937</v>
      </c>
      <c r="Q1640" s="31" t="s">
        <v>8976</v>
      </c>
      <c r="R1640" s="31" t="s">
        <v>8976</v>
      </c>
      <c r="S1640" s="31" t="s">
        <v>8976</v>
      </c>
      <c r="T1640" s="31" t="s">
        <v>8976</v>
      </c>
      <c r="U1640" s="31" t="s">
        <v>8976</v>
      </c>
      <c r="V1640" s="31" t="s">
        <v>8976</v>
      </c>
      <c r="W1640" s="31" t="s">
        <v>8976</v>
      </c>
      <c r="X1640" s="31" t="s">
        <v>5</v>
      </c>
      <c r="Y1640" s="31" t="s">
        <v>8976</v>
      </c>
      <c r="Z1640" s="31" t="s">
        <v>8976</v>
      </c>
      <c r="AA1640" s="31" t="s">
        <v>8976</v>
      </c>
      <c r="AB1640" s="31" t="s">
        <v>8976</v>
      </c>
      <c r="AC1640" s="31" t="s">
        <v>8976</v>
      </c>
    </row>
    <row r="1641" spans="1:29" x14ac:dyDescent="0.25">
      <c r="A1641" s="51" t="s">
        <v>3354</v>
      </c>
      <c r="B1641" s="31" t="s">
        <v>592</v>
      </c>
      <c r="C1641" s="31" t="s">
        <v>151</v>
      </c>
      <c r="D1641" s="31" t="s">
        <v>9298</v>
      </c>
      <c r="E1641" s="31" t="s">
        <v>8929</v>
      </c>
      <c r="F1641" s="31" t="s">
        <v>5</v>
      </c>
      <c r="G1641" s="31" t="s">
        <v>5</v>
      </c>
      <c r="H1641" s="52" t="s">
        <v>9048</v>
      </c>
      <c r="I1641" s="52" t="s">
        <v>9948</v>
      </c>
      <c r="J1641" s="31" t="s">
        <v>8976</v>
      </c>
      <c r="K1641" s="31" t="s">
        <v>8976</v>
      </c>
      <c r="L1641" s="31" t="s">
        <v>8976</v>
      </c>
      <c r="M1641" s="31">
        <v>1.3637613816357099</v>
      </c>
      <c r="N1641" s="31" t="s">
        <v>8976</v>
      </c>
      <c r="O1641" s="31">
        <v>1.6492353828997499</v>
      </c>
      <c r="P1641" s="31">
        <v>1.50649838226773</v>
      </c>
      <c r="Q1641" s="31" t="s">
        <v>8976</v>
      </c>
      <c r="R1641" s="31" t="s">
        <v>8976</v>
      </c>
      <c r="S1641" s="31" t="s">
        <v>8976</v>
      </c>
      <c r="T1641" s="31" t="s">
        <v>8976</v>
      </c>
      <c r="U1641" s="31" t="s">
        <v>8976</v>
      </c>
      <c r="V1641" s="31" t="s">
        <v>8976</v>
      </c>
      <c r="W1641" s="31" t="s">
        <v>8976</v>
      </c>
      <c r="X1641" s="31" t="s">
        <v>8976</v>
      </c>
      <c r="Y1641" s="31" t="s">
        <v>8976</v>
      </c>
      <c r="Z1641" s="31" t="s">
        <v>8976</v>
      </c>
      <c r="AA1641" s="31" t="s">
        <v>8976</v>
      </c>
      <c r="AB1641" s="31" t="s">
        <v>8976</v>
      </c>
      <c r="AC1641" s="31" t="s">
        <v>8976</v>
      </c>
    </row>
    <row r="1642" spans="1:29" x14ac:dyDescent="0.25">
      <c r="A1642" s="51" t="s">
        <v>1155</v>
      </c>
      <c r="B1642" s="31" t="s">
        <v>592</v>
      </c>
      <c r="C1642" s="31" t="s">
        <v>23</v>
      </c>
      <c r="D1642" s="31" t="s">
        <v>9298</v>
      </c>
      <c r="E1642" s="31" t="s">
        <v>9254</v>
      </c>
      <c r="F1642" s="31" t="s">
        <v>5</v>
      </c>
      <c r="G1642" s="31" t="s">
        <v>5</v>
      </c>
      <c r="H1642" s="52" t="s">
        <v>9048</v>
      </c>
      <c r="I1642" s="52" t="s">
        <v>9948</v>
      </c>
      <c r="J1642" s="31" t="s">
        <v>8976</v>
      </c>
      <c r="K1642" s="31" t="s">
        <v>8976</v>
      </c>
      <c r="L1642" s="31" t="s">
        <v>8976</v>
      </c>
      <c r="M1642" s="31">
        <v>1.5955096992327999</v>
      </c>
      <c r="N1642" s="31" t="s">
        <v>8976</v>
      </c>
      <c r="O1642" s="31">
        <v>1.78425865402008</v>
      </c>
      <c r="P1642" s="31">
        <v>1.6898841766264401</v>
      </c>
      <c r="Q1642" s="31" t="s">
        <v>8976</v>
      </c>
      <c r="R1642" s="31" t="s">
        <v>8976</v>
      </c>
      <c r="S1642" s="31" t="s">
        <v>8976</v>
      </c>
      <c r="T1642" s="31" t="s">
        <v>8976</v>
      </c>
      <c r="U1642" s="31" t="s">
        <v>8976</v>
      </c>
      <c r="V1642" s="31" t="s">
        <v>8976</v>
      </c>
      <c r="W1642" s="31" t="s">
        <v>8976</v>
      </c>
      <c r="X1642" s="31" t="s">
        <v>8976</v>
      </c>
      <c r="Y1642" s="31" t="s">
        <v>8976</v>
      </c>
      <c r="Z1642" s="31" t="s">
        <v>8976</v>
      </c>
      <c r="AA1642" s="31" t="s">
        <v>8976</v>
      </c>
      <c r="AB1642" s="31" t="s">
        <v>5</v>
      </c>
      <c r="AC1642" s="31" t="s">
        <v>8976</v>
      </c>
    </row>
    <row r="1643" spans="1:29" x14ac:dyDescent="0.25">
      <c r="A1643" s="51" t="s">
        <v>4061</v>
      </c>
      <c r="B1643" s="31" t="s">
        <v>592</v>
      </c>
      <c r="C1643" s="31" t="s">
        <v>1151</v>
      </c>
      <c r="D1643" s="31" t="s">
        <v>9298</v>
      </c>
      <c r="E1643" s="31" t="s">
        <v>9228</v>
      </c>
      <c r="F1643" s="31" t="s">
        <v>5</v>
      </c>
      <c r="G1643" s="31" t="s">
        <v>5</v>
      </c>
      <c r="H1643" s="52" t="s">
        <v>9048</v>
      </c>
      <c r="I1643" s="52" t="s">
        <v>9043</v>
      </c>
      <c r="J1643" s="31" t="s">
        <v>8976</v>
      </c>
      <c r="K1643" s="31" t="s">
        <v>8976</v>
      </c>
      <c r="L1643" s="31" t="s">
        <v>8976</v>
      </c>
      <c r="M1643" s="31" t="s">
        <v>8976</v>
      </c>
      <c r="N1643" s="31" t="s">
        <v>8976</v>
      </c>
      <c r="O1643" s="31">
        <v>1.4637813280432601</v>
      </c>
      <c r="P1643" s="31">
        <v>1.4637813280432601</v>
      </c>
      <c r="Q1643" s="31" t="s">
        <v>8976</v>
      </c>
      <c r="R1643" s="31" t="s">
        <v>8976</v>
      </c>
      <c r="S1643" s="31" t="s">
        <v>8976</v>
      </c>
      <c r="T1643" s="31" t="s">
        <v>8976</v>
      </c>
      <c r="U1643" s="31" t="s">
        <v>8976</v>
      </c>
      <c r="V1643" s="31" t="s">
        <v>8976</v>
      </c>
      <c r="W1643" s="31" t="s">
        <v>8976</v>
      </c>
      <c r="X1643" s="31" t="s">
        <v>8976</v>
      </c>
      <c r="Y1643" s="31" t="s">
        <v>8976</v>
      </c>
      <c r="Z1643" s="31" t="s">
        <v>8976</v>
      </c>
      <c r="AA1643" s="31" t="s">
        <v>8976</v>
      </c>
      <c r="AB1643" s="31" t="s">
        <v>8976</v>
      </c>
      <c r="AC1643" s="31" t="s">
        <v>8976</v>
      </c>
    </row>
    <row r="1644" spans="1:29" x14ac:dyDescent="0.25">
      <c r="A1644" s="51" t="s">
        <v>1867</v>
      </c>
      <c r="B1644" s="31" t="s">
        <v>592</v>
      </c>
      <c r="C1644" s="31" t="s">
        <v>293</v>
      </c>
      <c r="D1644" s="31" t="s">
        <v>9298</v>
      </c>
      <c r="E1644" s="31" t="s">
        <v>9170</v>
      </c>
      <c r="F1644" s="31" t="s">
        <v>5</v>
      </c>
      <c r="G1644" s="31" t="s">
        <v>5</v>
      </c>
      <c r="H1644" s="52" t="s">
        <v>9048</v>
      </c>
      <c r="I1644" s="52" t="s">
        <v>9044</v>
      </c>
      <c r="J1644" s="31" t="s">
        <v>8976</v>
      </c>
      <c r="K1644" s="31" t="s">
        <v>8976</v>
      </c>
      <c r="L1644" s="31" t="s">
        <v>8976</v>
      </c>
      <c r="M1644" s="31" t="s">
        <v>8976</v>
      </c>
      <c r="N1644" s="31" t="s">
        <v>8976</v>
      </c>
      <c r="O1644" s="31">
        <v>1.62236184621917</v>
      </c>
      <c r="P1644" s="31">
        <v>1.62236184621917</v>
      </c>
      <c r="Q1644" s="31" t="s">
        <v>8976</v>
      </c>
      <c r="R1644" s="31" t="s">
        <v>8976</v>
      </c>
      <c r="S1644" s="31" t="s">
        <v>8976</v>
      </c>
      <c r="T1644" s="31" t="s">
        <v>8976</v>
      </c>
      <c r="U1644" s="31" t="s">
        <v>8976</v>
      </c>
      <c r="V1644" s="31" t="s">
        <v>8976</v>
      </c>
      <c r="W1644" s="31" t="s">
        <v>8976</v>
      </c>
      <c r="X1644" s="31" t="s">
        <v>5</v>
      </c>
      <c r="Y1644" s="31" t="s">
        <v>8976</v>
      </c>
      <c r="Z1644" s="31" t="s">
        <v>8976</v>
      </c>
      <c r="AA1644" s="31" t="s">
        <v>8976</v>
      </c>
      <c r="AB1644" s="31" t="s">
        <v>8976</v>
      </c>
      <c r="AC1644" s="31" t="s">
        <v>8976</v>
      </c>
    </row>
    <row r="1645" spans="1:29" x14ac:dyDescent="0.25">
      <c r="A1645" s="51" t="s">
        <v>3700</v>
      </c>
      <c r="B1645" s="31" t="s">
        <v>592</v>
      </c>
      <c r="C1645" s="31" t="s">
        <v>1791</v>
      </c>
      <c r="D1645" s="31" t="s">
        <v>9298</v>
      </c>
      <c r="E1645" s="31" t="s">
        <v>8953</v>
      </c>
      <c r="F1645" s="31" t="s">
        <v>5</v>
      </c>
      <c r="G1645" s="31" t="s">
        <v>5</v>
      </c>
      <c r="H1645" s="52" t="s">
        <v>9048</v>
      </c>
      <c r="I1645" s="52" t="s">
        <v>9948</v>
      </c>
      <c r="J1645" s="31" t="s">
        <v>8976</v>
      </c>
      <c r="K1645" s="31" t="s">
        <v>8976</v>
      </c>
      <c r="L1645" s="31" t="s">
        <v>8976</v>
      </c>
      <c r="M1645" s="31" t="s">
        <v>8976</v>
      </c>
      <c r="N1645" s="31" t="s">
        <v>8976</v>
      </c>
      <c r="O1645" s="31">
        <v>1.48521881841769</v>
      </c>
      <c r="P1645" s="31">
        <v>1.48521881841769</v>
      </c>
      <c r="Q1645" s="31" t="s">
        <v>8976</v>
      </c>
      <c r="R1645" s="31" t="s">
        <v>8976</v>
      </c>
      <c r="S1645" s="31" t="s">
        <v>8976</v>
      </c>
      <c r="T1645" s="31" t="s">
        <v>8976</v>
      </c>
      <c r="U1645" s="31" t="s">
        <v>8976</v>
      </c>
      <c r="V1645" s="31" t="s">
        <v>8976</v>
      </c>
      <c r="W1645" s="31" t="s">
        <v>8976</v>
      </c>
      <c r="X1645" s="31" t="s">
        <v>5</v>
      </c>
      <c r="Y1645" s="31" t="s">
        <v>8976</v>
      </c>
      <c r="Z1645" s="31" t="s">
        <v>8976</v>
      </c>
      <c r="AA1645" s="31" t="s">
        <v>8976</v>
      </c>
      <c r="AB1645" s="31" t="s">
        <v>8976</v>
      </c>
      <c r="AC1645" s="31" t="s">
        <v>8976</v>
      </c>
    </row>
    <row r="1646" spans="1:29" x14ac:dyDescent="0.25">
      <c r="A1646" s="51" t="s">
        <v>3398</v>
      </c>
      <c r="B1646" s="31" t="s">
        <v>592</v>
      </c>
      <c r="C1646" s="31" t="s">
        <v>358</v>
      </c>
      <c r="D1646" s="31" t="s">
        <v>9298</v>
      </c>
      <c r="E1646" s="31" t="s">
        <v>9508</v>
      </c>
      <c r="F1646" s="31" t="s">
        <v>5</v>
      </c>
      <c r="G1646" s="31" t="s">
        <v>5</v>
      </c>
      <c r="H1646" s="52" t="s">
        <v>9048</v>
      </c>
      <c r="I1646" s="52" t="s">
        <v>9948</v>
      </c>
      <c r="J1646" s="31" t="s">
        <v>8976</v>
      </c>
      <c r="K1646" s="31" t="s">
        <v>9945</v>
      </c>
      <c r="L1646" s="31" t="s">
        <v>8976</v>
      </c>
      <c r="M1646" s="31">
        <v>1.38786046853587</v>
      </c>
      <c r="N1646" s="31" t="s">
        <v>8976</v>
      </c>
      <c r="O1646" s="31">
        <v>1.6198017999310701</v>
      </c>
      <c r="P1646" s="31">
        <v>1.50383113423347</v>
      </c>
      <c r="Q1646" s="31" t="s">
        <v>8976</v>
      </c>
      <c r="R1646" s="31" t="s">
        <v>8976</v>
      </c>
      <c r="S1646" s="31" t="s">
        <v>8976</v>
      </c>
      <c r="T1646" s="31" t="s">
        <v>8976</v>
      </c>
      <c r="U1646" s="31" t="s">
        <v>8976</v>
      </c>
      <c r="V1646" s="31" t="s">
        <v>8976</v>
      </c>
      <c r="W1646" s="31" t="s">
        <v>8976</v>
      </c>
      <c r="X1646" s="31" t="s">
        <v>8976</v>
      </c>
      <c r="Y1646" s="31" t="s">
        <v>8976</v>
      </c>
      <c r="Z1646" s="31" t="s">
        <v>8976</v>
      </c>
      <c r="AA1646" s="31" t="s">
        <v>8976</v>
      </c>
      <c r="AB1646" s="31" t="s">
        <v>8976</v>
      </c>
      <c r="AC1646" s="31" t="s">
        <v>8976</v>
      </c>
    </row>
    <row r="1647" spans="1:29" x14ac:dyDescent="0.25">
      <c r="A1647" s="51" t="s">
        <v>2204</v>
      </c>
      <c r="B1647" s="31" t="s">
        <v>592</v>
      </c>
      <c r="C1647" s="31" t="s">
        <v>598</v>
      </c>
      <c r="D1647" s="31" t="s">
        <v>9298</v>
      </c>
      <c r="E1647" s="31" t="s">
        <v>8937</v>
      </c>
      <c r="F1647" s="31" t="s">
        <v>5</v>
      </c>
      <c r="G1647" s="31" t="s">
        <v>5</v>
      </c>
      <c r="H1647" s="52" t="s">
        <v>9048</v>
      </c>
      <c r="I1647" s="52" t="s">
        <v>9948</v>
      </c>
      <c r="J1647" s="31" t="s">
        <v>8976</v>
      </c>
      <c r="K1647" s="31" t="s">
        <v>9945</v>
      </c>
      <c r="L1647" s="31" t="s">
        <v>8976</v>
      </c>
      <c r="M1647" s="31">
        <v>1.51316722436901</v>
      </c>
      <c r="N1647" s="31" t="s">
        <v>8976</v>
      </c>
      <c r="O1647" s="31">
        <v>1.6756394702475701</v>
      </c>
      <c r="P1647" s="31">
        <v>1.5944033473082899</v>
      </c>
      <c r="Q1647" s="31" t="s">
        <v>8976</v>
      </c>
      <c r="R1647" s="31" t="s">
        <v>8976</v>
      </c>
      <c r="S1647" s="31" t="s">
        <v>8976</v>
      </c>
      <c r="T1647" s="31" t="s">
        <v>8976</v>
      </c>
      <c r="U1647" s="31" t="s">
        <v>8976</v>
      </c>
      <c r="V1647" s="31" t="s">
        <v>8976</v>
      </c>
      <c r="W1647" s="31" t="s">
        <v>8976</v>
      </c>
      <c r="X1647" s="31" t="s">
        <v>8976</v>
      </c>
      <c r="Y1647" s="31" t="s">
        <v>5</v>
      </c>
      <c r="Z1647" s="31" t="s">
        <v>8976</v>
      </c>
      <c r="AA1647" s="31" t="s">
        <v>8976</v>
      </c>
      <c r="AB1647" s="31" t="s">
        <v>8976</v>
      </c>
      <c r="AC1647" s="31" t="s">
        <v>8976</v>
      </c>
    </row>
    <row r="1648" spans="1:29" x14ac:dyDescent="0.25">
      <c r="A1648" s="51" t="s">
        <v>3255</v>
      </c>
      <c r="B1648" s="31" t="s">
        <v>592</v>
      </c>
      <c r="C1648" s="31" t="s">
        <v>275</v>
      </c>
      <c r="D1648" s="31" t="s">
        <v>9298</v>
      </c>
      <c r="E1648" s="31" t="s">
        <v>9299</v>
      </c>
      <c r="F1648" s="31" t="s">
        <v>5</v>
      </c>
      <c r="G1648" s="31" t="s">
        <v>5</v>
      </c>
      <c r="H1648" s="52" t="s">
        <v>9048</v>
      </c>
      <c r="I1648" s="52" t="s">
        <v>9948</v>
      </c>
      <c r="J1648" s="31" t="s">
        <v>8976</v>
      </c>
      <c r="K1648" s="31" t="s">
        <v>9945</v>
      </c>
      <c r="L1648" s="31" t="s">
        <v>8976</v>
      </c>
      <c r="M1648" s="31" t="s">
        <v>8976</v>
      </c>
      <c r="N1648" s="31" t="s">
        <v>8976</v>
      </c>
      <c r="O1648" s="31">
        <v>1.51299074121731</v>
      </c>
      <c r="P1648" s="31">
        <v>1.51299074121731</v>
      </c>
      <c r="Q1648" s="31" t="s">
        <v>8976</v>
      </c>
      <c r="R1648" s="31" t="s">
        <v>8976</v>
      </c>
      <c r="S1648" s="31" t="s">
        <v>8976</v>
      </c>
      <c r="T1648" s="31" t="s">
        <v>8976</v>
      </c>
      <c r="U1648" s="31" t="s">
        <v>8976</v>
      </c>
      <c r="V1648" s="31" t="s">
        <v>8976</v>
      </c>
      <c r="W1648" s="31" t="s">
        <v>8976</v>
      </c>
      <c r="X1648" s="31" t="s">
        <v>8976</v>
      </c>
      <c r="Y1648" s="31" t="s">
        <v>5</v>
      </c>
      <c r="Z1648" s="31" t="s">
        <v>8976</v>
      </c>
      <c r="AA1648" s="31" t="s">
        <v>8976</v>
      </c>
      <c r="AB1648" s="31" t="s">
        <v>8976</v>
      </c>
      <c r="AC1648" s="31" t="s">
        <v>8976</v>
      </c>
    </row>
    <row r="1649" spans="1:29" x14ac:dyDescent="0.25">
      <c r="A1649" s="51" t="s">
        <v>3260</v>
      </c>
      <c r="B1649" s="31" t="s">
        <v>592</v>
      </c>
      <c r="C1649" s="31" t="s">
        <v>27</v>
      </c>
      <c r="D1649" s="31" t="s">
        <v>9298</v>
      </c>
      <c r="E1649" s="31" t="s">
        <v>9129</v>
      </c>
      <c r="F1649" s="31" t="s">
        <v>5</v>
      </c>
      <c r="G1649" s="31" t="s">
        <v>5</v>
      </c>
      <c r="H1649" s="52" t="s">
        <v>9048</v>
      </c>
      <c r="I1649" s="52" t="s">
        <v>9948</v>
      </c>
      <c r="J1649" s="31" t="s">
        <v>8976</v>
      </c>
      <c r="K1649" s="31" t="s">
        <v>8976</v>
      </c>
      <c r="L1649" s="31" t="s">
        <v>8976</v>
      </c>
      <c r="M1649" s="31">
        <v>1.3536259867243201</v>
      </c>
      <c r="N1649" s="31" t="s">
        <v>8976</v>
      </c>
      <c r="O1649" s="31">
        <v>1.67160096879718</v>
      </c>
      <c r="P1649" s="31">
        <v>1.5126134777607501</v>
      </c>
      <c r="Q1649" s="31" t="s">
        <v>8976</v>
      </c>
      <c r="R1649" s="31" t="s">
        <v>8976</v>
      </c>
      <c r="S1649" s="31" t="s">
        <v>8976</v>
      </c>
      <c r="T1649" s="31" t="s">
        <v>8976</v>
      </c>
      <c r="U1649" s="31" t="s">
        <v>8976</v>
      </c>
      <c r="V1649" s="31" t="s">
        <v>8976</v>
      </c>
      <c r="W1649" s="31" t="s">
        <v>8976</v>
      </c>
      <c r="X1649" s="31" t="s">
        <v>8976</v>
      </c>
      <c r="Y1649" s="31" t="s">
        <v>8976</v>
      </c>
      <c r="Z1649" s="31" t="s">
        <v>8976</v>
      </c>
      <c r="AA1649" s="31" t="s">
        <v>8976</v>
      </c>
      <c r="AB1649" s="31" t="s">
        <v>8976</v>
      </c>
      <c r="AC1649" s="31" t="s">
        <v>8976</v>
      </c>
    </row>
    <row r="1650" spans="1:29" x14ac:dyDescent="0.25">
      <c r="A1650" s="51" t="s">
        <v>2562</v>
      </c>
      <c r="B1650" s="31" t="s">
        <v>592</v>
      </c>
      <c r="C1650" s="31" t="s">
        <v>47</v>
      </c>
      <c r="D1650" s="31" t="s">
        <v>9298</v>
      </c>
      <c r="E1650" s="31" t="s">
        <v>49</v>
      </c>
      <c r="F1650" s="31" t="s">
        <v>5</v>
      </c>
      <c r="G1650" s="31" t="s">
        <v>5</v>
      </c>
      <c r="H1650" s="52" t="s">
        <v>9048</v>
      </c>
      <c r="I1650" s="52" t="s">
        <v>9948</v>
      </c>
      <c r="J1650" s="31" t="s">
        <v>8976</v>
      </c>
      <c r="K1650" s="31" t="s">
        <v>8976</v>
      </c>
      <c r="L1650" s="31" t="s">
        <v>8976</v>
      </c>
      <c r="M1650" s="31">
        <v>1.37688596078987</v>
      </c>
      <c r="N1650" s="31" t="s">
        <v>8976</v>
      </c>
      <c r="O1650" s="31">
        <v>1.7537992717995601</v>
      </c>
      <c r="P1650" s="31">
        <v>1.5653426162947099</v>
      </c>
      <c r="Q1650" s="31" t="s">
        <v>8976</v>
      </c>
      <c r="R1650" s="31" t="s">
        <v>8976</v>
      </c>
      <c r="S1650" s="31" t="s">
        <v>8976</v>
      </c>
      <c r="T1650" s="31" t="s">
        <v>8976</v>
      </c>
      <c r="U1650" s="31" t="s">
        <v>8976</v>
      </c>
      <c r="V1650" s="31" t="s">
        <v>8976</v>
      </c>
      <c r="W1650" s="31" t="s">
        <v>8976</v>
      </c>
      <c r="X1650" s="31" t="s">
        <v>8976</v>
      </c>
      <c r="Y1650" s="31" t="s">
        <v>8976</v>
      </c>
      <c r="Z1650" s="31" t="s">
        <v>8976</v>
      </c>
      <c r="AA1650" s="31" t="s">
        <v>8976</v>
      </c>
      <c r="AB1650" s="31" t="s">
        <v>8976</v>
      </c>
      <c r="AC1650" s="31" t="s">
        <v>8976</v>
      </c>
    </row>
    <row r="1651" spans="1:29" x14ac:dyDescent="0.25">
      <c r="A1651" s="51" t="s">
        <v>1638</v>
      </c>
      <c r="B1651" s="31" t="s">
        <v>592</v>
      </c>
      <c r="C1651" s="31" t="s">
        <v>572</v>
      </c>
      <c r="D1651" s="31" t="s">
        <v>9298</v>
      </c>
      <c r="E1651" s="31" t="s">
        <v>9653</v>
      </c>
      <c r="F1651" s="31" t="s">
        <v>5</v>
      </c>
      <c r="G1651" s="31" t="s">
        <v>5</v>
      </c>
      <c r="H1651" s="52" t="s">
        <v>9048</v>
      </c>
      <c r="I1651" s="52" t="s">
        <v>9099</v>
      </c>
      <c r="J1651" s="31" t="s">
        <v>8976</v>
      </c>
      <c r="K1651" s="31" t="s">
        <v>8976</v>
      </c>
      <c r="L1651" s="31" t="s">
        <v>8976</v>
      </c>
      <c r="M1651" s="31" t="s">
        <v>8976</v>
      </c>
      <c r="N1651" s="31" t="s">
        <v>8976</v>
      </c>
      <c r="O1651" s="31">
        <v>1.6441823557552</v>
      </c>
      <c r="P1651" s="31">
        <v>1.6441823557552</v>
      </c>
      <c r="Q1651" s="31" t="s">
        <v>8976</v>
      </c>
      <c r="R1651" s="31" t="s">
        <v>8976</v>
      </c>
      <c r="S1651" s="31" t="s">
        <v>8976</v>
      </c>
      <c r="T1651" s="31" t="s">
        <v>8976</v>
      </c>
      <c r="U1651" s="31" t="s">
        <v>8976</v>
      </c>
      <c r="V1651" s="31" t="s">
        <v>8976</v>
      </c>
      <c r="W1651" s="31" t="s">
        <v>8976</v>
      </c>
      <c r="X1651" s="31" t="s">
        <v>8976</v>
      </c>
      <c r="Y1651" s="31" t="s">
        <v>8976</v>
      </c>
      <c r="Z1651" s="31" t="s">
        <v>8976</v>
      </c>
      <c r="AA1651" s="31" t="s">
        <v>8976</v>
      </c>
      <c r="AB1651" s="31" t="s">
        <v>5</v>
      </c>
      <c r="AC1651" s="31" t="s">
        <v>8976</v>
      </c>
    </row>
    <row r="1652" spans="1:29" x14ac:dyDescent="0.25">
      <c r="A1652" s="51" t="s">
        <v>2681</v>
      </c>
      <c r="B1652" s="31" t="s">
        <v>592</v>
      </c>
      <c r="C1652" s="31" t="s">
        <v>267</v>
      </c>
      <c r="D1652" s="31" t="s">
        <v>9298</v>
      </c>
      <c r="E1652" s="31" t="s">
        <v>268</v>
      </c>
      <c r="F1652" s="31" t="s">
        <v>5</v>
      </c>
      <c r="G1652" s="31" t="s">
        <v>5</v>
      </c>
      <c r="H1652" s="52" t="s">
        <v>9048</v>
      </c>
      <c r="I1652" s="52" t="s">
        <v>9040</v>
      </c>
      <c r="J1652" s="31" t="s">
        <v>8976</v>
      </c>
      <c r="K1652" s="31" t="s">
        <v>8976</v>
      </c>
      <c r="L1652" s="31" t="s">
        <v>8976</v>
      </c>
      <c r="M1652" s="31">
        <v>1.51231645847547</v>
      </c>
      <c r="N1652" s="31" t="s">
        <v>8976</v>
      </c>
      <c r="O1652" s="31">
        <v>1.59712790745108</v>
      </c>
      <c r="P1652" s="31">
        <v>1.55472218296327</v>
      </c>
      <c r="Q1652" s="31" t="s">
        <v>8976</v>
      </c>
      <c r="R1652" s="31" t="s">
        <v>8976</v>
      </c>
      <c r="S1652" s="31" t="s">
        <v>8976</v>
      </c>
      <c r="T1652" s="31" t="s">
        <v>8976</v>
      </c>
      <c r="U1652" s="31" t="s">
        <v>8976</v>
      </c>
      <c r="V1652" s="31" t="s">
        <v>8976</v>
      </c>
      <c r="W1652" s="31" t="s">
        <v>8976</v>
      </c>
      <c r="X1652" s="31" t="s">
        <v>8976</v>
      </c>
      <c r="Y1652" s="31" t="s">
        <v>8976</v>
      </c>
      <c r="Z1652" s="31" t="s">
        <v>8976</v>
      </c>
      <c r="AA1652" s="31" t="s">
        <v>8976</v>
      </c>
      <c r="AB1652" s="31" t="s">
        <v>8976</v>
      </c>
      <c r="AC1652" s="31" t="s">
        <v>8976</v>
      </c>
    </row>
    <row r="1653" spans="1:29" x14ac:dyDescent="0.25">
      <c r="A1653" s="51" t="s">
        <v>1799</v>
      </c>
      <c r="B1653" s="31" t="s">
        <v>592</v>
      </c>
      <c r="C1653" s="31" t="s">
        <v>48</v>
      </c>
      <c r="D1653" s="31" t="s">
        <v>9298</v>
      </c>
      <c r="E1653" s="31" t="s">
        <v>9134</v>
      </c>
      <c r="F1653" s="31" t="s">
        <v>5</v>
      </c>
      <c r="G1653" s="31" t="s">
        <v>5</v>
      </c>
      <c r="H1653" s="52" t="s">
        <v>9048</v>
      </c>
      <c r="I1653" s="52" t="s">
        <v>9948</v>
      </c>
      <c r="J1653" s="31" t="s">
        <v>8976</v>
      </c>
      <c r="K1653" s="31" t="s">
        <v>9945</v>
      </c>
      <c r="L1653" s="31" t="s">
        <v>8976</v>
      </c>
      <c r="M1653" s="31">
        <v>1.49038068948894</v>
      </c>
      <c r="N1653" s="31" t="s">
        <v>8976</v>
      </c>
      <c r="O1653" s="31">
        <v>1.7669065691778401</v>
      </c>
      <c r="P1653" s="31">
        <v>1.6286436293333899</v>
      </c>
      <c r="Q1653" s="31" t="s">
        <v>8976</v>
      </c>
      <c r="R1653" s="31" t="s">
        <v>8976</v>
      </c>
      <c r="S1653" s="31" t="s">
        <v>8976</v>
      </c>
      <c r="T1653" s="31" t="s">
        <v>8976</v>
      </c>
      <c r="U1653" s="31" t="s">
        <v>8976</v>
      </c>
      <c r="V1653" s="31" t="s">
        <v>8976</v>
      </c>
      <c r="W1653" s="31" t="s">
        <v>8976</v>
      </c>
      <c r="X1653" s="31" t="s">
        <v>5</v>
      </c>
      <c r="Y1653" s="31" t="s">
        <v>5</v>
      </c>
      <c r="Z1653" s="31" t="s">
        <v>8976</v>
      </c>
      <c r="AA1653" s="31" t="s">
        <v>8976</v>
      </c>
      <c r="AB1653" s="31" t="s">
        <v>8976</v>
      </c>
      <c r="AC1653" s="31" t="s">
        <v>8976</v>
      </c>
    </row>
    <row r="1654" spans="1:29" x14ac:dyDescent="0.25">
      <c r="A1654" s="51" t="s">
        <v>2081</v>
      </c>
      <c r="B1654" s="31" t="s">
        <v>592</v>
      </c>
      <c r="C1654" s="31" t="s">
        <v>155</v>
      </c>
      <c r="D1654" s="31" t="s">
        <v>9298</v>
      </c>
      <c r="E1654" s="31" t="s">
        <v>9209</v>
      </c>
      <c r="F1654" s="31" t="s">
        <v>5</v>
      </c>
      <c r="G1654" s="31" t="s">
        <v>5</v>
      </c>
      <c r="H1654" s="52" t="s">
        <v>9048</v>
      </c>
      <c r="I1654" s="52" t="s">
        <v>9948</v>
      </c>
      <c r="J1654" s="31" t="s">
        <v>8976</v>
      </c>
      <c r="K1654" s="31" t="s">
        <v>9945</v>
      </c>
      <c r="L1654" s="31" t="s">
        <v>8976</v>
      </c>
      <c r="M1654" s="31">
        <v>1.45270809691183</v>
      </c>
      <c r="N1654" s="31" t="s">
        <v>8976</v>
      </c>
      <c r="O1654" s="31">
        <v>1.7540628793275099</v>
      </c>
      <c r="P1654" s="31">
        <v>1.6033854881196701</v>
      </c>
      <c r="Q1654" s="31" t="s">
        <v>8976</v>
      </c>
      <c r="R1654" s="31" t="s">
        <v>8976</v>
      </c>
      <c r="S1654" s="31" t="s">
        <v>8976</v>
      </c>
      <c r="T1654" s="31" t="s">
        <v>8976</v>
      </c>
      <c r="U1654" s="31" t="s">
        <v>8976</v>
      </c>
      <c r="V1654" s="31" t="s">
        <v>8976</v>
      </c>
      <c r="W1654" s="31" t="s">
        <v>8976</v>
      </c>
      <c r="X1654" s="31" t="s">
        <v>5</v>
      </c>
      <c r="Y1654" s="31" t="s">
        <v>5</v>
      </c>
      <c r="Z1654" s="31" t="s">
        <v>8976</v>
      </c>
      <c r="AA1654" s="31" t="s">
        <v>8976</v>
      </c>
      <c r="AB1654" s="31" t="s">
        <v>5</v>
      </c>
      <c r="AC1654" s="31" t="s">
        <v>8976</v>
      </c>
    </row>
    <row r="1655" spans="1:29" x14ac:dyDescent="0.25">
      <c r="A1655" s="51" t="s">
        <v>1091</v>
      </c>
      <c r="B1655" s="31" t="s">
        <v>363</v>
      </c>
      <c r="C1655" s="31" t="s">
        <v>556</v>
      </c>
      <c r="D1655" s="31" t="s">
        <v>9636</v>
      </c>
      <c r="E1655" s="31" t="s">
        <v>9652</v>
      </c>
      <c r="F1655" s="31" t="s">
        <v>5</v>
      </c>
      <c r="G1655" s="31" t="s">
        <v>5</v>
      </c>
      <c r="H1655" s="52" t="s">
        <v>9044</v>
      </c>
      <c r="I1655" s="52" t="s">
        <v>9041</v>
      </c>
      <c r="J1655" s="31" t="s">
        <v>8976</v>
      </c>
      <c r="K1655" s="31" t="s">
        <v>8976</v>
      </c>
      <c r="L1655" s="31" t="s">
        <v>8976</v>
      </c>
      <c r="M1655" s="31" t="s">
        <v>8976</v>
      </c>
      <c r="N1655" s="31" t="s">
        <v>8976</v>
      </c>
      <c r="O1655" s="31">
        <v>1.69691381995837</v>
      </c>
      <c r="P1655" s="31">
        <v>1.69691381995837</v>
      </c>
      <c r="Q1655" s="31" t="s">
        <v>8976</v>
      </c>
      <c r="R1655" s="31" t="s">
        <v>8976</v>
      </c>
      <c r="S1655" s="31" t="s">
        <v>8976</v>
      </c>
      <c r="T1655" s="31" t="s">
        <v>8976</v>
      </c>
      <c r="U1655" s="31" t="s">
        <v>8976</v>
      </c>
      <c r="V1655" s="31" t="s">
        <v>8976</v>
      </c>
      <c r="W1655" s="31" t="s">
        <v>8976</v>
      </c>
      <c r="X1655" s="31" t="s">
        <v>8976</v>
      </c>
      <c r="Y1655" s="31" t="s">
        <v>8976</v>
      </c>
      <c r="Z1655" s="31" t="s">
        <v>8976</v>
      </c>
      <c r="AA1655" s="31" t="s">
        <v>8976</v>
      </c>
      <c r="AB1655" s="31" t="s">
        <v>5</v>
      </c>
      <c r="AC1655" s="31" t="s">
        <v>8976</v>
      </c>
    </row>
    <row r="1656" spans="1:29" x14ac:dyDescent="0.25">
      <c r="A1656" s="51" t="s">
        <v>2088</v>
      </c>
      <c r="B1656" s="31" t="s">
        <v>363</v>
      </c>
      <c r="C1656" s="31" t="s">
        <v>1152</v>
      </c>
      <c r="D1656" s="31" t="s">
        <v>9636</v>
      </c>
      <c r="E1656" s="31" t="s">
        <v>9365</v>
      </c>
      <c r="F1656" s="31" t="s">
        <v>5</v>
      </c>
      <c r="G1656" s="31" t="s">
        <v>5</v>
      </c>
      <c r="H1656" s="52" t="s">
        <v>9044</v>
      </c>
      <c r="I1656" s="52" t="s">
        <v>9952</v>
      </c>
      <c r="J1656" s="31" t="s">
        <v>8976</v>
      </c>
      <c r="K1656" s="31" t="s">
        <v>8976</v>
      </c>
      <c r="L1656" s="31" t="s">
        <v>8976</v>
      </c>
      <c r="M1656" s="31" t="s">
        <v>8976</v>
      </c>
      <c r="N1656" s="31" t="s">
        <v>8976</v>
      </c>
      <c r="O1656" s="31">
        <v>1.6029707557761701</v>
      </c>
      <c r="P1656" s="31">
        <v>1.6029707557761701</v>
      </c>
      <c r="Q1656" s="31" t="s">
        <v>8976</v>
      </c>
      <c r="R1656" s="31" t="s">
        <v>8976</v>
      </c>
      <c r="S1656" s="31" t="s">
        <v>8976</v>
      </c>
      <c r="T1656" s="31" t="s">
        <v>8976</v>
      </c>
      <c r="U1656" s="31" t="s">
        <v>8976</v>
      </c>
      <c r="V1656" s="31" t="s">
        <v>8976</v>
      </c>
      <c r="W1656" s="31" t="s">
        <v>8976</v>
      </c>
      <c r="X1656" s="31" t="s">
        <v>8976</v>
      </c>
      <c r="Y1656" s="31" t="s">
        <v>8976</v>
      </c>
      <c r="Z1656" s="31" t="s">
        <v>8976</v>
      </c>
      <c r="AA1656" s="31" t="s">
        <v>8976</v>
      </c>
      <c r="AB1656" s="31" t="s">
        <v>8976</v>
      </c>
      <c r="AC1656" s="31" t="s">
        <v>5</v>
      </c>
    </row>
    <row r="1657" spans="1:29" x14ac:dyDescent="0.25">
      <c r="A1657" s="51" t="s">
        <v>3283</v>
      </c>
      <c r="B1657" s="31" t="s">
        <v>363</v>
      </c>
      <c r="C1657" s="31" t="s">
        <v>1248</v>
      </c>
      <c r="D1657" s="31" t="s">
        <v>9636</v>
      </c>
      <c r="E1657" s="31" t="s">
        <v>9693</v>
      </c>
      <c r="F1657" s="31" t="s">
        <v>5</v>
      </c>
      <c r="G1657" s="31" t="s">
        <v>5</v>
      </c>
      <c r="H1657" s="52" t="s">
        <v>9044</v>
      </c>
      <c r="I1657" s="52" t="s">
        <v>9044</v>
      </c>
      <c r="J1657" s="31" t="s">
        <v>8976</v>
      </c>
      <c r="K1657" s="31" t="s">
        <v>9947</v>
      </c>
      <c r="L1657" s="31" t="s">
        <v>8976</v>
      </c>
      <c r="M1657" s="31" t="s">
        <v>8976</v>
      </c>
      <c r="N1657" s="31" t="s">
        <v>8976</v>
      </c>
      <c r="O1657" s="31">
        <v>1.5115926414821499</v>
      </c>
      <c r="P1657" s="31">
        <v>1.5115926414821499</v>
      </c>
      <c r="Q1657" s="31" t="s">
        <v>8976</v>
      </c>
      <c r="R1657" s="31">
        <v>22114354</v>
      </c>
      <c r="S1657" s="31" t="s">
        <v>8976</v>
      </c>
      <c r="T1657" s="31" t="s">
        <v>8976</v>
      </c>
      <c r="U1657" s="31" t="s">
        <v>8976</v>
      </c>
      <c r="V1657" s="31" t="s">
        <v>5</v>
      </c>
      <c r="W1657" s="31" t="s">
        <v>8976</v>
      </c>
      <c r="X1657" s="31" t="s">
        <v>8976</v>
      </c>
      <c r="Y1657" s="31" t="s">
        <v>8976</v>
      </c>
      <c r="Z1657" s="31" t="s">
        <v>8976</v>
      </c>
      <c r="AA1657" s="31" t="s">
        <v>5</v>
      </c>
      <c r="AB1657" s="31" t="s">
        <v>5</v>
      </c>
      <c r="AC1657" s="31" t="s">
        <v>5</v>
      </c>
    </row>
    <row r="1658" spans="1:29" x14ac:dyDescent="0.25">
      <c r="A1658" s="51" t="s">
        <v>1022</v>
      </c>
      <c r="B1658" s="31" t="s">
        <v>363</v>
      </c>
      <c r="C1658" s="31" t="s">
        <v>394</v>
      </c>
      <c r="D1658" s="31" t="s">
        <v>9636</v>
      </c>
      <c r="E1658" s="31" t="s">
        <v>9376</v>
      </c>
      <c r="F1658" s="31" t="s">
        <v>5</v>
      </c>
      <c r="G1658" s="31" t="s">
        <v>5</v>
      </c>
      <c r="H1658" s="52" t="s">
        <v>9044</v>
      </c>
      <c r="I1658" s="52" t="s">
        <v>9095</v>
      </c>
      <c r="J1658" s="31" t="s">
        <v>8976</v>
      </c>
      <c r="K1658" s="31" t="s">
        <v>8976</v>
      </c>
      <c r="L1658" s="31" t="s">
        <v>8976</v>
      </c>
      <c r="M1658" s="31" t="s">
        <v>8976</v>
      </c>
      <c r="N1658" s="31" t="s">
        <v>8976</v>
      </c>
      <c r="O1658" s="31">
        <v>1.7057424055499799</v>
      </c>
      <c r="P1658" s="31">
        <v>1.7057424055499799</v>
      </c>
      <c r="Q1658" s="31" t="s">
        <v>8976</v>
      </c>
      <c r="R1658" s="31" t="s">
        <v>8976</v>
      </c>
      <c r="S1658" s="31" t="s">
        <v>8976</v>
      </c>
      <c r="T1658" s="31" t="s">
        <v>8976</v>
      </c>
      <c r="U1658" s="31" t="s">
        <v>8976</v>
      </c>
      <c r="V1658" s="31" t="s">
        <v>8976</v>
      </c>
      <c r="W1658" s="31" t="s">
        <v>8976</v>
      </c>
      <c r="X1658" s="31" t="s">
        <v>8976</v>
      </c>
      <c r="Y1658" s="31" t="s">
        <v>8976</v>
      </c>
      <c r="Z1658" s="31" t="s">
        <v>8976</v>
      </c>
      <c r="AA1658" s="31" t="s">
        <v>8976</v>
      </c>
      <c r="AB1658" s="31" t="s">
        <v>5</v>
      </c>
      <c r="AC1658" s="31" t="s">
        <v>5</v>
      </c>
    </row>
    <row r="1659" spans="1:29" x14ac:dyDescent="0.25">
      <c r="A1659" s="51" t="s">
        <v>666</v>
      </c>
      <c r="B1659" s="31" t="s">
        <v>363</v>
      </c>
      <c r="C1659" s="31" t="s">
        <v>293</v>
      </c>
      <c r="D1659" s="31" t="s">
        <v>9636</v>
      </c>
      <c r="E1659" s="31" t="s">
        <v>9170</v>
      </c>
      <c r="F1659" s="31" t="s">
        <v>5</v>
      </c>
      <c r="G1659" s="31" t="s">
        <v>5</v>
      </c>
      <c r="H1659" s="52" t="s">
        <v>9044</v>
      </c>
      <c r="I1659" s="52" t="s">
        <v>9044</v>
      </c>
      <c r="J1659" s="31" t="s">
        <v>8976</v>
      </c>
      <c r="K1659" s="31" t="s">
        <v>8976</v>
      </c>
      <c r="L1659" s="31" t="s">
        <v>8976</v>
      </c>
      <c r="M1659" s="31" t="s">
        <v>8976</v>
      </c>
      <c r="N1659" s="31" t="s">
        <v>8976</v>
      </c>
      <c r="O1659" s="31">
        <v>1.74844649615801</v>
      </c>
      <c r="P1659" s="31">
        <v>1.74844649615801</v>
      </c>
      <c r="Q1659" s="31" t="s">
        <v>8976</v>
      </c>
      <c r="R1659" s="31" t="s">
        <v>8976</v>
      </c>
      <c r="S1659" s="31" t="s">
        <v>8976</v>
      </c>
      <c r="T1659" s="31" t="s">
        <v>8976</v>
      </c>
      <c r="U1659" s="31" t="s">
        <v>8976</v>
      </c>
      <c r="V1659" s="31" t="s">
        <v>8976</v>
      </c>
      <c r="W1659" s="31" t="s">
        <v>8976</v>
      </c>
      <c r="X1659" s="31" t="s">
        <v>8976</v>
      </c>
      <c r="Y1659" s="31" t="s">
        <v>8976</v>
      </c>
      <c r="Z1659" s="31" t="s">
        <v>8976</v>
      </c>
      <c r="AA1659" s="31" t="s">
        <v>8976</v>
      </c>
      <c r="AB1659" s="31" t="s">
        <v>8976</v>
      </c>
      <c r="AC1659" s="31" t="s">
        <v>8976</v>
      </c>
    </row>
    <row r="1660" spans="1:29" x14ac:dyDescent="0.25">
      <c r="A1660" s="51" t="s">
        <v>860</v>
      </c>
      <c r="B1660" s="31" t="s">
        <v>363</v>
      </c>
      <c r="C1660" s="31" t="s">
        <v>275</v>
      </c>
      <c r="D1660" s="31" t="s">
        <v>9636</v>
      </c>
      <c r="E1660" s="31" t="s">
        <v>9299</v>
      </c>
      <c r="F1660" s="31" t="s">
        <v>5</v>
      </c>
      <c r="G1660" s="31" t="s">
        <v>5</v>
      </c>
      <c r="H1660" s="52" t="s">
        <v>9044</v>
      </c>
      <c r="I1660" s="52" t="s">
        <v>9948</v>
      </c>
      <c r="J1660" s="31" t="s">
        <v>8976</v>
      </c>
      <c r="K1660" s="31" t="s">
        <v>9945</v>
      </c>
      <c r="L1660" s="31" t="s">
        <v>8976</v>
      </c>
      <c r="M1660" s="31" t="s">
        <v>8976</v>
      </c>
      <c r="N1660" s="31" t="s">
        <v>8976</v>
      </c>
      <c r="O1660" s="31">
        <v>1.7258683244822299</v>
      </c>
      <c r="P1660" s="31">
        <v>1.7258683244822299</v>
      </c>
      <c r="Q1660" s="31" t="s">
        <v>8976</v>
      </c>
      <c r="R1660" s="31" t="s">
        <v>8976</v>
      </c>
      <c r="S1660" s="31" t="s">
        <v>8976</v>
      </c>
      <c r="T1660" s="31" t="s">
        <v>8976</v>
      </c>
      <c r="U1660" s="31" t="s">
        <v>8976</v>
      </c>
      <c r="V1660" s="31" t="s">
        <v>8976</v>
      </c>
      <c r="W1660" s="31" t="s">
        <v>8976</v>
      </c>
      <c r="X1660" s="31" t="s">
        <v>8976</v>
      </c>
      <c r="Y1660" s="31" t="s">
        <v>8976</v>
      </c>
      <c r="Z1660" s="31" t="s">
        <v>8976</v>
      </c>
      <c r="AA1660" s="31" t="s">
        <v>8976</v>
      </c>
      <c r="AB1660" s="31" t="s">
        <v>5</v>
      </c>
      <c r="AC1660" s="31" t="s">
        <v>8976</v>
      </c>
    </row>
    <row r="1661" spans="1:29" x14ac:dyDescent="0.25">
      <c r="A1661" s="51" t="s">
        <v>2478</v>
      </c>
      <c r="B1661" s="31" t="s">
        <v>363</v>
      </c>
      <c r="C1661" s="31" t="s">
        <v>1289</v>
      </c>
      <c r="D1661" s="31" t="s">
        <v>9636</v>
      </c>
      <c r="E1661" s="31" t="s">
        <v>9699</v>
      </c>
      <c r="F1661" s="31" t="s">
        <v>5</v>
      </c>
      <c r="G1661" s="31" t="s">
        <v>5</v>
      </c>
      <c r="H1661" s="52" t="s">
        <v>9044</v>
      </c>
      <c r="I1661" s="52" t="s">
        <v>9040</v>
      </c>
      <c r="J1661" s="31" t="s">
        <v>8976</v>
      </c>
      <c r="K1661" s="31" t="s">
        <v>8976</v>
      </c>
      <c r="L1661" s="31" t="s">
        <v>8976</v>
      </c>
      <c r="M1661" s="31" t="s">
        <v>8976</v>
      </c>
      <c r="N1661" s="31" t="s">
        <v>8976</v>
      </c>
      <c r="O1661" s="31">
        <v>1.5720108697731701</v>
      </c>
      <c r="P1661" s="31">
        <v>1.5720108697731701</v>
      </c>
      <c r="Q1661" s="31" t="s">
        <v>8976</v>
      </c>
      <c r="R1661" s="31" t="s">
        <v>8976</v>
      </c>
      <c r="S1661" s="31" t="s">
        <v>8976</v>
      </c>
      <c r="T1661" s="31" t="s">
        <v>8976</v>
      </c>
      <c r="U1661" s="31" t="s">
        <v>8976</v>
      </c>
      <c r="V1661" s="31" t="s">
        <v>8976</v>
      </c>
      <c r="W1661" s="31" t="s">
        <v>8976</v>
      </c>
      <c r="X1661" s="31" t="s">
        <v>8976</v>
      </c>
      <c r="Y1661" s="31" t="s">
        <v>8976</v>
      </c>
      <c r="Z1661" s="31" t="s">
        <v>8976</v>
      </c>
      <c r="AA1661" s="31" t="s">
        <v>8976</v>
      </c>
      <c r="AB1661" s="31" t="s">
        <v>8976</v>
      </c>
      <c r="AC1661" s="31" t="s">
        <v>8976</v>
      </c>
    </row>
    <row r="1662" spans="1:29" x14ac:dyDescent="0.25">
      <c r="A1662" s="51" t="s">
        <v>2626</v>
      </c>
      <c r="B1662" s="31" t="s">
        <v>2627</v>
      </c>
      <c r="C1662" s="31" t="s">
        <v>230</v>
      </c>
      <c r="D1662" s="31" t="s">
        <v>9789</v>
      </c>
      <c r="E1662" s="31" t="s">
        <v>9371</v>
      </c>
      <c r="F1662" s="31" t="s">
        <v>5</v>
      </c>
      <c r="G1662" s="31" t="s">
        <v>5</v>
      </c>
      <c r="H1662" s="52" t="s">
        <v>9040</v>
      </c>
      <c r="I1662" s="52" t="s">
        <v>9948</v>
      </c>
      <c r="J1662" s="31" t="s">
        <v>8976</v>
      </c>
      <c r="K1662" s="31" t="s">
        <v>8976</v>
      </c>
      <c r="L1662" s="31" t="s">
        <v>8976</v>
      </c>
      <c r="M1662" s="31" t="s">
        <v>8976</v>
      </c>
      <c r="N1662" s="31">
        <v>1.55941433134495</v>
      </c>
      <c r="O1662" s="31" t="s">
        <v>8976</v>
      </c>
      <c r="P1662" s="31">
        <v>1.55941433134495</v>
      </c>
      <c r="Q1662" s="31" t="s">
        <v>8976</v>
      </c>
      <c r="R1662" s="31" t="s">
        <v>8976</v>
      </c>
      <c r="S1662" s="31" t="s">
        <v>8976</v>
      </c>
      <c r="T1662" s="31" t="s">
        <v>8976</v>
      </c>
      <c r="U1662" s="31" t="s">
        <v>8976</v>
      </c>
      <c r="V1662" s="31" t="s">
        <v>8976</v>
      </c>
      <c r="W1662" s="31" t="s">
        <v>8976</v>
      </c>
      <c r="X1662" s="31" t="s">
        <v>8976</v>
      </c>
      <c r="Y1662" s="31" t="s">
        <v>8976</v>
      </c>
      <c r="Z1662" s="31" t="s">
        <v>8976</v>
      </c>
      <c r="AA1662" s="31" t="s">
        <v>8976</v>
      </c>
      <c r="AB1662" s="31" t="s">
        <v>8976</v>
      </c>
      <c r="AC1662" s="31" t="s">
        <v>8976</v>
      </c>
    </row>
    <row r="1663" spans="1:29" x14ac:dyDescent="0.25">
      <c r="A1663" s="51" t="s">
        <v>3521</v>
      </c>
      <c r="B1663" s="31" t="s">
        <v>2627</v>
      </c>
      <c r="C1663" s="31" t="s">
        <v>83</v>
      </c>
      <c r="D1663" s="31" t="s">
        <v>9789</v>
      </c>
      <c r="E1663" s="31" t="s">
        <v>9131</v>
      </c>
      <c r="F1663" s="31" t="s">
        <v>5</v>
      </c>
      <c r="G1663" s="31" t="s">
        <v>5</v>
      </c>
      <c r="H1663" s="52" t="s">
        <v>9040</v>
      </c>
      <c r="I1663" s="52" t="s">
        <v>9948</v>
      </c>
      <c r="J1663" s="31" t="s">
        <v>8976</v>
      </c>
      <c r="K1663" s="31" t="s">
        <v>8976</v>
      </c>
      <c r="L1663" s="31" t="s">
        <v>8976</v>
      </c>
      <c r="M1663" s="31" t="s">
        <v>8976</v>
      </c>
      <c r="N1663" s="31">
        <v>1.4963168116736301</v>
      </c>
      <c r="O1663" s="31" t="s">
        <v>8976</v>
      </c>
      <c r="P1663" s="31">
        <v>1.4963168116736301</v>
      </c>
      <c r="Q1663" s="31" t="s">
        <v>8976</v>
      </c>
      <c r="R1663" s="31" t="s">
        <v>8976</v>
      </c>
      <c r="S1663" s="31" t="s">
        <v>8976</v>
      </c>
      <c r="T1663" s="31" t="s">
        <v>8976</v>
      </c>
      <c r="U1663" s="31" t="s">
        <v>8976</v>
      </c>
      <c r="V1663" s="31" t="s">
        <v>8976</v>
      </c>
      <c r="W1663" s="31" t="s">
        <v>8976</v>
      </c>
      <c r="X1663" s="31" t="s">
        <v>8976</v>
      </c>
      <c r="Y1663" s="31" t="s">
        <v>8976</v>
      </c>
      <c r="Z1663" s="31" t="s">
        <v>8976</v>
      </c>
      <c r="AA1663" s="31" t="s">
        <v>8976</v>
      </c>
      <c r="AB1663" s="31" t="s">
        <v>8976</v>
      </c>
      <c r="AC1663" s="31" t="s">
        <v>8976</v>
      </c>
    </row>
    <row r="1664" spans="1:29" x14ac:dyDescent="0.25">
      <c r="A1664" s="51" t="s">
        <v>3229</v>
      </c>
      <c r="B1664" s="31" t="s">
        <v>2627</v>
      </c>
      <c r="C1664" s="31" t="s">
        <v>152</v>
      </c>
      <c r="D1664" s="31" t="s">
        <v>9789</v>
      </c>
      <c r="E1664" s="31" t="s">
        <v>153</v>
      </c>
      <c r="F1664" s="31" t="s">
        <v>5</v>
      </c>
      <c r="G1664" s="31" t="s">
        <v>5</v>
      </c>
      <c r="H1664" s="52" t="s">
        <v>9040</v>
      </c>
      <c r="I1664" s="52" t="s">
        <v>9042</v>
      </c>
      <c r="J1664" s="31" t="s">
        <v>8976</v>
      </c>
      <c r="K1664" s="31" t="s">
        <v>8976</v>
      </c>
      <c r="L1664" s="31" t="s">
        <v>8976</v>
      </c>
      <c r="M1664" s="31" t="s">
        <v>8976</v>
      </c>
      <c r="N1664" s="31">
        <v>1.5148804023471301</v>
      </c>
      <c r="O1664" s="31" t="s">
        <v>8976</v>
      </c>
      <c r="P1664" s="31">
        <v>1.5148804023471301</v>
      </c>
      <c r="Q1664" s="31" t="s">
        <v>8976</v>
      </c>
      <c r="R1664" s="31" t="s">
        <v>8976</v>
      </c>
      <c r="S1664" s="31" t="s">
        <v>8976</v>
      </c>
      <c r="T1664" s="31" t="s">
        <v>8976</v>
      </c>
      <c r="U1664" s="31" t="s">
        <v>8976</v>
      </c>
      <c r="V1664" s="31" t="s">
        <v>8976</v>
      </c>
      <c r="W1664" s="31" t="s">
        <v>8976</v>
      </c>
      <c r="X1664" s="31" t="s">
        <v>8976</v>
      </c>
      <c r="Y1664" s="31" t="s">
        <v>8976</v>
      </c>
      <c r="Z1664" s="31" t="s">
        <v>8976</v>
      </c>
      <c r="AA1664" s="31" t="s">
        <v>8976</v>
      </c>
      <c r="AB1664" s="31" t="s">
        <v>8976</v>
      </c>
      <c r="AC1664" s="31" t="s">
        <v>8976</v>
      </c>
    </row>
    <row r="1665" spans="1:29" x14ac:dyDescent="0.25">
      <c r="A1665" s="51" t="s">
        <v>1416</v>
      </c>
      <c r="B1665" s="31" t="s">
        <v>113</v>
      </c>
      <c r="C1665" s="31" t="s">
        <v>1301</v>
      </c>
      <c r="D1665" s="31" t="s">
        <v>9126</v>
      </c>
      <c r="E1665" s="31" t="s">
        <v>9700</v>
      </c>
      <c r="F1665" s="31" t="s">
        <v>5</v>
      </c>
      <c r="G1665" s="31" t="s">
        <v>5</v>
      </c>
      <c r="H1665" s="52" t="s">
        <v>9951</v>
      </c>
      <c r="I1665" s="52" t="s">
        <v>9951</v>
      </c>
      <c r="J1665" s="31" t="s">
        <v>8976</v>
      </c>
      <c r="K1665" s="31" t="s">
        <v>9945</v>
      </c>
      <c r="L1665" s="31" t="s">
        <v>8976</v>
      </c>
      <c r="M1665" s="31" t="s">
        <v>8976</v>
      </c>
      <c r="N1665" s="31">
        <v>1.6627758184235699</v>
      </c>
      <c r="O1665" s="31" t="s">
        <v>8976</v>
      </c>
      <c r="P1665" s="31">
        <v>1.6627758184235699</v>
      </c>
      <c r="Q1665" s="31" t="s">
        <v>8976</v>
      </c>
      <c r="R1665" s="31" t="s">
        <v>8976</v>
      </c>
      <c r="S1665" s="31" t="s">
        <v>8976</v>
      </c>
      <c r="T1665" s="31" t="s">
        <v>8976</v>
      </c>
      <c r="U1665" s="31" t="s">
        <v>8976</v>
      </c>
      <c r="V1665" s="31" t="s">
        <v>8976</v>
      </c>
      <c r="W1665" s="31" t="s">
        <v>5</v>
      </c>
      <c r="X1665" s="31" t="s">
        <v>8976</v>
      </c>
      <c r="Y1665" s="31" t="s">
        <v>8976</v>
      </c>
      <c r="Z1665" s="31" t="s">
        <v>8976</v>
      </c>
      <c r="AA1665" s="31" t="s">
        <v>8976</v>
      </c>
      <c r="AB1665" s="31" t="s">
        <v>8976</v>
      </c>
      <c r="AC1665" s="31" t="s">
        <v>8976</v>
      </c>
    </row>
    <row r="1666" spans="1:29" x14ac:dyDescent="0.25">
      <c r="A1666" s="51" t="s">
        <v>356</v>
      </c>
      <c r="B1666" s="31" t="s">
        <v>113</v>
      </c>
      <c r="C1666" s="31" t="s">
        <v>273</v>
      </c>
      <c r="D1666" s="31" t="s">
        <v>9126</v>
      </c>
      <c r="E1666" s="31" t="s">
        <v>9629</v>
      </c>
      <c r="F1666" s="31" t="s">
        <v>5</v>
      </c>
      <c r="G1666" s="31" t="s">
        <v>5</v>
      </c>
      <c r="H1666" s="52" t="s">
        <v>9951</v>
      </c>
      <c r="I1666" s="52" t="s">
        <v>9040</v>
      </c>
      <c r="J1666" s="31" t="s">
        <v>8976</v>
      </c>
      <c r="K1666" s="31" t="s">
        <v>8976</v>
      </c>
      <c r="L1666" s="31" t="s">
        <v>8976</v>
      </c>
      <c r="M1666" s="31" t="s">
        <v>8976</v>
      </c>
      <c r="N1666" s="31">
        <v>1.8001034731549801</v>
      </c>
      <c r="O1666" s="31" t="s">
        <v>8976</v>
      </c>
      <c r="P1666" s="31">
        <v>1.8001034731549801</v>
      </c>
      <c r="Q1666" s="31" t="s">
        <v>8976</v>
      </c>
      <c r="R1666" s="31" t="s">
        <v>8976</v>
      </c>
      <c r="S1666" s="31" t="s">
        <v>8976</v>
      </c>
      <c r="T1666" s="31" t="s">
        <v>8976</v>
      </c>
      <c r="U1666" s="31" t="s">
        <v>8976</v>
      </c>
      <c r="V1666" s="31" t="s">
        <v>8976</v>
      </c>
      <c r="W1666" s="31" t="s">
        <v>8976</v>
      </c>
      <c r="X1666" s="31" t="s">
        <v>8976</v>
      </c>
      <c r="Y1666" s="31" t="s">
        <v>8976</v>
      </c>
      <c r="Z1666" s="31" t="s">
        <v>8976</v>
      </c>
      <c r="AA1666" s="31" t="s">
        <v>8976</v>
      </c>
      <c r="AB1666" s="31" t="s">
        <v>8976</v>
      </c>
      <c r="AC1666" s="31" t="s">
        <v>8976</v>
      </c>
    </row>
    <row r="1667" spans="1:29" x14ac:dyDescent="0.25">
      <c r="A1667" s="51" t="s">
        <v>172</v>
      </c>
      <c r="B1667" s="31" t="s">
        <v>113</v>
      </c>
      <c r="C1667" s="31" t="s">
        <v>159</v>
      </c>
      <c r="D1667" s="31" t="s">
        <v>9126</v>
      </c>
      <c r="E1667" s="31" t="s">
        <v>9171</v>
      </c>
      <c r="F1667" s="31" t="s">
        <v>5</v>
      </c>
      <c r="G1667" s="31" t="s">
        <v>5</v>
      </c>
      <c r="H1667" s="52" t="s">
        <v>9951</v>
      </c>
      <c r="I1667" s="52" t="s">
        <v>9951</v>
      </c>
      <c r="J1667" s="31" t="s">
        <v>8976</v>
      </c>
      <c r="K1667" s="31" t="s">
        <v>8976</v>
      </c>
      <c r="L1667" s="31" t="s">
        <v>8976</v>
      </c>
      <c r="M1667" s="31" t="s">
        <v>8976</v>
      </c>
      <c r="N1667" s="31">
        <v>1.84817011503092</v>
      </c>
      <c r="O1667" s="31" t="s">
        <v>8976</v>
      </c>
      <c r="P1667" s="31">
        <v>1.84817011503092</v>
      </c>
      <c r="Q1667" s="31" t="s">
        <v>8976</v>
      </c>
      <c r="R1667" s="31" t="s">
        <v>8976</v>
      </c>
      <c r="S1667" s="31" t="s">
        <v>8976</v>
      </c>
      <c r="T1667" s="31" t="s">
        <v>8976</v>
      </c>
      <c r="U1667" s="31" t="s">
        <v>8976</v>
      </c>
      <c r="V1667" s="31" t="s">
        <v>8976</v>
      </c>
      <c r="W1667" s="31" t="s">
        <v>5</v>
      </c>
      <c r="X1667" s="31" t="s">
        <v>5</v>
      </c>
      <c r="Y1667" s="31" t="s">
        <v>5</v>
      </c>
      <c r="Z1667" s="31" t="s">
        <v>8976</v>
      </c>
      <c r="AA1667" s="31" t="s">
        <v>8976</v>
      </c>
      <c r="AB1667" s="31" t="s">
        <v>8976</v>
      </c>
      <c r="AC1667" s="31" t="s">
        <v>5</v>
      </c>
    </row>
    <row r="1668" spans="1:29" x14ac:dyDescent="0.25">
      <c r="A1668" s="51" t="s">
        <v>1572</v>
      </c>
      <c r="B1668" s="31" t="s">
        <v>113</v>
      </c>
      <c r="C1668" s="31" t="s">
        <v>45</v>
      </c>
      <c r="D1668" s="31" t="s">
        <v>9126</v>
      </c>
      <c r="E1668" s="31" t="s">
        <v>9253</v>
      </c>
      <c r="F1668" s="31" t="s">
        <v>5</v>
      </c>
      <c r="G1668" s="31" t="s">
        <v>5</v>
      </c>
      <c r="H1668" s="52" t="s">
        <v>9951</v>
      </c>
      <c r="I1668" s="52" t="s">
        <v>9044</v>
      </c>
      <c r="J1668" s="31" t="s">
        <v>8976</v>
      </c>
      <c r="K1668" s="31" t="s">
        <v>8976</v>
      </c>
      <c r="L1668" s="31" t="s">
        <v>8976</v>
      </c>
      <c r="M1668" s="31" t="s">
        <v>8976</v>
      </c>
      <c r="N1668" s="31">
        <v>1.65094408902727</v>
      </c>
      <c r="O1668" s="31" t="s">
        <v>8976</v>
      </c>
      <c r="P1668" s="31">
        <v>1.65094408902727</v>
      </c>
      <c r="Q1668" s="31" t="s">
        <v>8976</v>
      </c>
      <c r="R1668" s="31" t="s">
        <v>8976</v>
      </c>
      <c r="S1668" s="31" t="s">
        <v>8976</v>
      </c>
      <c r="T1668" s="31" t="s">
        <v>8976</v>
      </c>
      <c r="U1668" s="31" t="s">
        <v>8976</v>
      </c>
      <c r="V1668" s="31" t="s">
        <v>8976</v>
      </c>
      <c r="W1668" s="31" t="s">
        <v>5</v>
      </c>
      <c r="X1668" s="31" t="s">
        <v>5</v>
      </c>
      <c r="Y1668" s="31" t="s">
        <v>5</v>
      </c>
      <c r="Z1668" s="31" t="s">
        <v>8976</v>
      </c>
      <c r="AA1668" s="31" t="s">
        <v>8976</v>
      </c>
      <c r="AB1668" s="31" t="s">
        <v>8976</v>
      </c>
      <c r="AC1668" s="31" t="s">
        <v>8976</v>
      </c>
    </row>
    <row r="1669" spans="1:29" x14ac:dyDescent="0.25">
      <c r="A1669" s="51" t="s">
        <v>3857</v>
      </c>
      <c r="B1669" s="31" t="s">
        <v>113</v>
      </c>
      <c r="C1669" s="31" t="s">
        <v>62</v>
      </c>
      <c r="D1669" s="31" t="s">
        <v>9126</v>
      </c>
      <c r="E1669" s="31" t="s">
        <v>9178</v>
      </c>
      <c r="F1669" s="31" t="s">
        <v>5</v>
      </c>
      <c r="G1669" s="31" t="s">
        <v>5</v>
      </c>
      <c r="H1669" s="52" t="s">
        <v>9951</v>
      </c>
      <c r="I1669" s="52" t="s">
        <v>9948</v>
      </c>
      <c r="J1669" s="31" t="s">
        <v>8976</v>
      </c>
      <c r="K1669" s="31" t="s">
        <v>8976</v>
      </c>
      <c r="L1669" s="31" t="s">
        <v>8976</v>
      </c>
      <c r="M1669" s="31" t="s">
        <v>8976</v>
      </c>
      <c r="N1669" s="31">
        <v>1.4743720720415201</v>
      </c>
      <c r="O1669" s="31" t="s">
        <v>8976</v>
      </c>
      <c r="P1669" s="31">
        <v>1.4743720720415201</v>
      </c>
      <c r="Q1669" s="31" t="s">
        <v>8976</v>
      </c>
      <c r="R1669" s="31" t="s">
        <v>8976</v>
      </c>
      <c r="S1669" s="31" t="s">
        <v>8976</v>
      </c>
      <c r="T1669" s="31" t="s">
        <v>8976</v>
      </c>
      <c r="U1669" s="31" t="s">
        <v>8976</v>
      </c>
      <c r="V1669" s="31" t="s">
        <v>8976</v>
      </c>
      <c r="W1669" s="31" t="s">
        <v>5</v>
      </c>
      <c r="X1669" s="31" t="s">
        <v>5</v>
      </c>
      <c r="Y1669" s="31" t="s">
        <v>5</v>
      </c>
      <c r="Z1669" s="31" t="s">
        <v>8976</v>
      </c>
      <c r="AA1669" s="31" t="s">
        <v>8976</v>
      </c>
      <c r="AB1669" s="31" t="s">
        <v>5</v>
      </c>
      <c r="AC1669" s="31" t="s">
        <v>5</v>
      </c>
    </row>
    <row r="1670" spans="1:29" x14ac:dyDescent="0.25">
      <c r="A1670" s="51" t="s">
        <v>227</v>
      </c>
      <c r="B1670" s="31" t="s">
        <v>113</v>
      </c>
      <c r="C1670" s="31" t="s">
        <v>56</v>
      </c>
      <c r="D1670" s="31" t="s">
        <v>9126</v>
      </c>
      <c r="E1670" s="31" t="s">
        <v>9216</v>
      </c>
      <c r="F1670" s="31" t="s">
        <v>5</v>
      </c>
      <c r="G1670" s="31" t="s">
        <v>5</v>
      </c>
      <c r="H1670" s="52" t="s">
        <v>9951</v>
      </c>
      <c r="I1670" s="52" t="s">
        <v>9041</v>
      </c>
      <c r="J1670" s="31" t="s">
        <v>8976</v>
      </c>
      <c r="K1670" s="31" t="s">
        <v>8976</v>
      </c>
      <c r="L1670" s="31" t="s">
        <v>8976</v>
      </c>
      <c r="M1670" s="31" t="s">
        <v>8976</v>
      </c>
      <c r="N1670" s="31">
        <v>1.83436346349935</v>
      </c>
      <c r="O1670" s="31" t="s">
        <v>8976</v>
      </c>
      <c r="P1670" s="31">
        <v>1.83436346349935</v>
      </c>
      <c r="Q1670" s="31" t="s">
        <v>8976</v>
      </c>
      <c r="R1670" s="31" t="s">
        <v>8976</v>
      </c>
      <c r="S1670" s="31" t="s">
        <v>8976</v>
      </c>
      <c r="T1670" s="31" t="s">
        <v>8976</v>
      </c>
      <c r="U1670" s="31" t="s">
        <v>8976</v>
      </c>
      <c r="V1670" s="31" t="s">
        <v>8976</v>
      </c>
      <c r="W1670" s="31" t="s">
        <v>5</v>
      </c>
      <c r="X1670" s="31" t="s">
        <v>5</v>
      </c>
      <c r="Y1670" s="31" t="s">
        <v>8976</v>
      </c>
      <c r="Z1670" s="31" t="s">
        <v>8976</v>
      </c>
      <c r="AA1670" s="31" t="s">
        <v>8976</v>
      </c>
      <c r="AB1670" s="31" t="s">
        <v>8976</v>
      </c>
      <c r="AC1670" s="31" t="s">
        <v>8976</v>
      </c>
    </row>
    <row r="1671" spans="1:29" x14ac:dyDescent="0.25">
      <c r="A1671" s="51" t="s">
        <v>4142</v>
      </c>
      <c r="B1671" s="31" t="s">
        <v>113</v>
      </c>
      <c r="C1671" s="31" t="s">
        <v>25</v>
      </c>
      <c r="D1671" s="31" t="s">
        <v>9126</v>
      </c>
      <c r="E1671" s="31" t="s">
        <v>9148</v>
      </c>
      <c r="F1671" s="31" t="s">
        <v>5</v>
      </c>
      <c r="G1671" s="31" t="s">
        <v>5</v>
      </c>
      <c r="H1671" s="52" t="s">
        <v>9951</v>
      </c>
      <c r="I1671" s="52" t="s">
        <v>9948</v>
      </c>
      <c r="J1671" s="31" t="s">
        <v>8976</v>
      </c>
      <c r="K1671" s="31" t="s">
        <v>8976</v>
      </c>
      <c r="L1671" s="31" t="s">
        <v>8976</v>
      </c>
      <c r="M1671" s="31" t="s">
        <v>8976</v>
      </c>
      <c r="N1671" s="31">
        <v>1.4590742651686199</v>
      </c>
      <c r="O1671" s="31" t="s">
        <v>8976</v>
      </c>
      <c r="P1671" s="31">
        <v>1.4590742651686199</v>
      </c>
      <c r="Q1671" s="31" t="s">
        <v>8976</v>
      </c>
      <c r="R1671" s="31" t="s">
        <v>8976</v>
      </c>
      <c r="S1671" s="31" t="s">
        <v>8976</v>
      </c>
      <c r="T1671" s="31" t="s">
        <v>8976</v>
      </c>
      <c r="U1671" s="31" t="s">
        <v>8976</v>
      </c>
      <c r="V1671" s="31" t="s">
        <v>8976</v>
      </c>
      <c r="W1671" s="31" t="s">
        <v>5</v>
      </c>
      <c r="X1671" s="31" t="s">
        <v>8976</v>
      </c>
      <c r="Y1671" s="31" t="s">
        <v>5</v>
      </c>
      <c r="Z1671" s="31" t="s">
        <v>8976</v>
      </c>
      <c r="AA1671" s="31" t="s">
        <v>8976</v>
      </c>
      <c r="AB1671" s="31" t="s">
        <v>5</v>
      </c>
      <c r="AC1671" s="31" t="s">
        <v>5</v>
      </c>
    </row>
    <row r="1672" spans="1:29" x14ac:dyDescent="0.25">
      <c r="A1672" s="51" t="s">
        <v>619</v>
      </c>
      <c r="B1672" s="31" t="s">
        <v>113</v>
      </c>
      <c r="C1672" s="31" t="s">
        <v>223</v>
      </c>
      <c r="D1672" s="31" t="s">
        <v>9126</v>
      </c>
      <c r="E1672" s="31" t="s">
        <v>9197</v>
      </c>
      <c r="F1672" s="31" t="s">
        <v>5</v>
      </c>
      <c r="G1672" s="31" t="s">
        <v>5</v>
      </c>
      <c r="H1672" s="52" t="s">
        <v>9951</v>
      </c>
      <c r="I1672" s="52" t="s">
        <v>9044</v>
      </c>
      <c r="J1672" s="31" t="s">
        <v>8976</v>
      </c>
      <c r="K1672" s="31" t="s">
        <v>8976</v>
      </c>
      <c r="L1672" s="31" t="s">
        <v>8976</v>
      </c>
      <c r="M1672" s="31" t="s">
        <v>8976</v>
      </c>
      <c r="N1672" s="31">
        <v>1.7541510945754399</v>
      </c>
      <c r="O1672" s="31" t="s">
        <v>8976</v>
      </c>
      <c r="P1672" s="31">
        <v>1.7541510945754399</v>
      </c>
      <c r="Q1672" s="31" t="s">
        <v>8976</v>
      </c>
      <c r="R1672" s="31" t="s">
        <v>8976</v>
      </c>
      <c r="S1672" s="31" t="s">
        <v>8976</v>
      </c>
      <c r="T1672" s="31" t="s">
        <v>8976</v>
      </c>
      <c r="U1672" s="31" t="s">
        <v>8976</v>
      </c>
      <c r="V1672" s="31" t="s">
        <v>8976</v>
      </c>
      <c r="W1672" s="31" t="s">
        <v>5</v>
      </c>
      <c r="X1672" s="31" t="s">
        <v>8976</v>
      </c>
      <c r="Y1672" s="31" t="s">
        <v>5</v>
      </c>
      <c r="Z1672" s="31" t="s">
        <v>8976</v>
      </c>
      <c r="AA1672" s="31" t="s">
        <v>8976</v>
      </c>
      <c r="AB1672" s="31" t="s">
        <v>8976</v>
      </c>
      <c r="AC1672" s="31" t="s">
        <v>5</v>
      </c>
    </row>
    <row r="1673" spans="1:29" x14ac:dyDescent="0.25">
      <c r="A1673" s="51" t="s">
        <v>1038</v>
      </c>
      <c r="B1673" s="31" t="s">
        <v>113</v>
      </c>
      <c r="C1673" s="31" t="s">
        <v>17</v>
      </c>
      <c r="D1673" s="31" t="s">
        <v>9126</v>
      </c>
      <c r="E1673" s="31" t="s">
        <v>9173</v>
      </c>
      <c r="F1673" s="31" t="s">
        <v>5</v>
      </c>
      <c r="G1673" s="31" t="s">
        <v>5</v>
      </c>
      <c r="H1673" s="52" t="s">
        <v>9951</v>
      </c>
      <c r="I1673" s="52" t="s">
        <v>9040</v>
      </c>
      <c r="J1673" s="31" t="s">
        <v>8976</v>
      </c>
      <c r="K1673" s="31" t="s">
        <v>8976</v>
      </c>
      <c r="L1673" s="31" t="s">
        <v>8976</v>
      </c>
      <c r="M1673" s="31" t="s">
        <v>8976</v>
      </c>
      <c r="N1673" s="31">
        <v>1.7036546938446</v>
      </c>
      <c r="O1673" s="31" t="s">
        <v>8976</v>
      </c>
      <c r="P1673" s="31">
        <v>1.7036546938446</v>
      </c>
      <c r="Q1673" s="31" t="s">
        <v>8976</v>
      </c>
      <c r="R1673" s="31" t="s">
        <v>8976</v>
      </c>
      <c r="S1673" s="31" t="s">
        <v>8976</v>
      </c>
      <c r="T1673" s="31" t="s">
        <v>8976</v>
      </c>
      <c r="U1673" s="31" t="s">
        <v>8976</v>
      </c>
      <c r="V1673" s="31" t="s">
        <v>8976</v>
      </c>
      <c r="W1673" s="31" t="s">
        <v>5</v>
      </c>
      <c r="X1673" s="31" t="s">
        <v>5</v>
      </c>
      <c r="Y1673" s="31" t="s">
        <v>5</v>
      </c>
      <c r="Z1673" s="31" t="s">
        <v>8976</v>
      </c>
      <c r="AA1673" s="31" t="s">
        <v>8976</v>
      </c>
      <c r="AB1673" s="31" t="s">
        <v>8976</v>
      </c>
      <c r="AC1673" s="31" t="s">
        <v>8976</v>
      </c>
    </row>
    <row r="1674" spans="1:29" x14ac:dyDescent="0.25">
      <c r="A1674" s="51" t="s">
        <v>3663</v>
      </c>
      <c r="B1674" s="31" t="s">
        <v>113</v>
      </c>
      <c r="C1674" s="31" t="s">
        <v>1054</v>
      </c>
      <c r="D1674" s="31" t="s">
        <v>9126</v>
      </c>
      <c r="E1674" s="31" t="s">
        <v>9686</v>
      </c>
      <c r="F1674" s="31" t="s">
        <v>5</v>
      </c>
      <c r="G1674" s="31" t="s">
        <v>5</v>
      </c>
      <c r="H1674" s="52" t="s">
        <v>9951</v>
      </c>
      <c r="I1674" s="52" t="s">
        <v>9042</v>
      </c>
      <c r="J1674" s="31" t="s">
        <v>8976</v>
      </c>
      <c r="K1674" s="31" t="s">
        <v>8976</v>
      </c>
      <c r="L1674" s="31" t="s">
        <v>8976</v>
      </c>
      <c r="M1674" s="31" t="s">
        <v>8976</v>
      </c>
      <c r="N1674" s="31">
        <v>1.4874790926536099</v>
      </c>
      <c r="O1674" s="31" t="s">
        <v>8976</v>
      </c>
      <c r="P1674" s="31">
        <v>1.4874790926536099</v>
      </c>
      <c r="Q1674" s="31" t="s">
        <v>8976</v>
      </c>
      <c r="R1674" s="31" t="s">
        <v>8976</v>
      </c>
      <c r="S1674" s="31" t="s">
        <v>8976</v>
      </c>
      <c r="T1674" s="31" t="s">
        <v>8976</v>
      </c>
      <c r="U1674" s="31" t="s">
        <v>8976</v>
      </c>
      <c r="V1674" s="31" t="s">
        <v>8976</v>
      </c>
      <c r="W1674" s="31" t="s">
        <v>8976</v>
      </c>
      <c r="X1674" s="31" t="s">
        <v>8976</v>
      </c>
      <c r="Y1674" s="31" t="s">
        <v>8976</v>
      </c>
      <c r="Z1674" s="31" t="s">
        <v>8976</v>
      </c>
      <c r="AA1674" s="31" t="s">
        <v>8976</v>
      </c>
      <c r="AB1674" s="31" t="s">
        <v>5</v>
      </c>
      <c r="AC1674" s="31" t="s">
        <v>8976</v>
      </c>
    </row>
    <row r="1675" spans="1:29" x14ac:dyDescent="0.25">
      <c r="A1675" s="51" t="s">
        <v>2214</v>
      </c>
      <c r="B1675" s="31" t="s">
        <v>113</v>
      </c>
      <c r="C1675" s="31" t="s">
        <v>37</v>
      </c>
      <c r="D1675" s="31" t="s">
        <v>9126</v>
      </c>
      <c r="E1675" s="31" t="s">
        <v>38</v>
      </c>
      <c r="F1675" s="31" t="s">
        <v>5</v>
      </c>
      <c r="G1675" s="31" t="s">
        <v>5</v>
      </c>
      <c r="H1675" s="52" t="s">
        <v>9951</v>
      </c>
      <c r="I1675" s="52" t="s">
        <v>9044</v>
      </c>
      <c r="J1675" s="31" t="s">
        <v>8976</v>
      </c>
      <c r="K1675" s="31" t="s">
        <v>8976</v>
      </c>
      <c r="L1675" s="31" t="s">
        <v>8976</v>
      </c>
      <c r="M1675" s="31" t="s">
        <v>8976</v>
      </c>
      <c r="N1675" s="31">
        <v>1.59354326982258</v>
      </c>
      <c r="O1675" s="31" t="s">
        <v>8976</v>
      </c>
      <c r="P1675" s="31">
        <v>1.59354326982258</v>
      </c>
      <c r="Q1675" s="31" t="s">
        <v>8976</v>
      </c>
      <c r="R1675" s="31" t="s">
        <v>8976</v>
      </c>
      <c r="S1675" s="31" t="s">
        <v>8976</v>
      </c>
      <c r="T1675" s="31" t="s">
        <v>8976</v>
      </c>
      <c r="U1675" s="31" t="s">
        <v>8976</v>
      </c>
      <c r="V1675" s="31" t="s">
        <v>8976</v>
      </c>
      <c r="W1675" s="31" t="s">
        <v>5</v>
      </c>
      <c r="X1675" s="31" t="s">
        <v>5</v>
      </c>
      <c r="Y1675" s="31" t="s">
        <v>5</v>
      </c>
      <c r="Z1675" s="31" t="s">
        <v>8976</v>
      </c>
      <c r="AA1675" s="31" t="s">
        <v>8976</v>
      </c>
      <c r="AB1675" s="31" t="s">
        <v>8976</v>
      </c>
      <c r="AC1675" s="31" t="s">
        <v>8976</v>
      </c>
    </row>
    <row r="1676" spans="1:29" x14ac:dyDescent="0.25">
      <c r="A1676" s="51" t="s">
        <v>1755</v>
      </c>
      <c r="B1676" s="31" t="s">
        <v>113</v>
      </c>
      <c r="C1676" s="31" t="s">
        <v>35</v>
      </c>
      <c r="D1676" s="31" t="s">
        <v>9126</v>
      </c>
      <c r="E1676" s="31" t="s">
        <v>9570</v>
      </c>
      <c r="F1676" s="31" t="s">
        <v>5</v>
      </c>
      <c r="G1676" s="31" t="s">
        <v>5</v>
      </c>
      <c r="H1676" s="52" t="s">
        <v>9951</v>
      </c>
      <c r="I1676" s="52" t="s">
        <v>9951</v>
      </c>
      <c r="J1676" s="31" t="s">
        <v>8976</v>
      </c>
      <c r="K1676" s="31" t="s">
        <v>8976</v>
      </c>
      <c r="L1676" s="31" t="s">
        <v>8976</v>
      </c>
      <c r="M1676" s="31" t="s">
        <v>8976</v>
      </c>
      <c r="N1676" s="31">
        <v>1.6324556084208199</v>
      </c>
      <c r="O1676" s="31" t="s">
        <v>8976</v>
      </c>
      <c r="P1676" s="31">
        <v>1.6324556084208199</v>
      </c>
      <c r="Q1676" s="31" t="s">
        <v>8976</v>
      </c>
      <c r="R1676" s="31" t="s">
        <v>8976</v>
      </c>
      <c r="S1676" s="31" t="s">
        <v>8976</v>
      </c>
      <c r="T1676" s="31" t="s">
        <v>8976</v>
      </c>
      <c r="U1676" s="31" t="s">
        <v>8976</v>
      </c>
      <c r="V1676" s="31" t="s">
        <v>8976</v>
      </c>
      <c r="W1676" s="31" t="s">
        <v>8976</v>
      </c>
      <c r="X1676" s="31" t="s">
        <v>8976</v>
      </c>
      <c r="Y1676" s="31" t="s">
        <v>8976</v>
      </c>
      <c r="Z1676" s="31" t="s">
        <v>8976</v>
      </c>
      <c r="AA1676" s="31" t="s">
        <v>8976</v>
      </c>
      <c r="AB1676" s="31" t="s">
        <v>8976</v>
      </c>
      <c r="AC1676" s="31" t="s">
        <v>5</v>
      </c>
    </row>
    <row r="1677" spans="1:29" x14ac:dyDescent="0.25">
      <c r="A1677" s="51" t="s">
        <v>1482</v>
      </c>
      <c r="B1677" s="31" t="s">
        <v>113</v>
      </c>
      <c r="C1677" s="31" t="s">
        <v>1185</v>
      </c>
      <c r="D1677" s="31" t="s">
        <v>9126</v>
      </c>
      <c r="E1677" s="31" t="s">
        <v>9528</v>
      </c>
      <c r="F1677" s="31" t="s">
        <v>5</v>
      </c>
      <c r="G1677" s="31" t="s">
        <v>5</v>
      </c>
      <c r="H1677" s="52" t="s">
        <v>9951</v>
      </c>
      <c r="I1677" s="52" t="s">
        <v>9951</v>
      </c>
      <c r="J1677" s="31" t="s">
        <v>8976</v>
      </c>
      <c r="K1677" s="31" t="s">
        <v>8976</v>
      </c>
      <c r="L1677" s="31" t="s">
        <v>8976</v>
      </c>
      <c r="M1677" s="31" t="s">
        <v>8976</v>
      </c>
      <c r="N1677" s="31">
        <v>1.6579874400902299</v>
      </c>
      <c r="O1677" s="31" t="s">
        <v>8976</v>
      </c>
      <c r="P1677" s="31">
        <v>1.6579874400902299</v>
      </c>
      <c r="Q1677" s="31" t="s">
        <v>8976</v>
      </c>
      <c r="R1677" s="31" t="s">
        <v>8976</v>
      </c>
      <c r="S1677" s="31" t="s">
        <v>8976</v>
      </c>
      <c r="T1677" s="31" t="s">
        <v>8976</v>
      </c>
      <c r="U1677" s="31" t="s">
        <v>8976</v>
      </c>
      <c r="V1677" s="31" t="s">
        <v>8976</v>
      </c>
      <c r="W1677" s="31" t="s">
        <v>5</v>
      </c>
      <c r="X1677" s="31" t="s">
        <v>8976</v>
      </c>
      <c r="Y1677" s="31" t="s">
        <v>8976</v>
      </c>
      <c r="Z1677" s="31" t="s">
        <v>8976</v>
      </c>
      <c r="AA1677" s="31" t="s">
        <v>8976</v>
      </c>
      <c r="AB1677" s="31" t="s">
        <v>8976</v>
      </c>
      <c r="AC1677" s="31" t="s">
        <v>5</v>
      </c>
    </row>
    <row r="1678" spans="1:29" x14ac:dyDescent="0.25">
      <c r="A1678" s="51" t="s">
        <v>373</v>
      </c>
      <c r="B1678" s="31" t="s">
        <v>113</v>
      </c>
      <c r="C1678" s="31" t="s">
        <v>105</v>
      </c>
      <c r="D1678" s="31" t="s">
        <v>9126</v>
      </c>
      <c r="E1678" s="31" t="s">
        <v>9613</v>
      </c>
      <c r="F1678" s="31" t="s">
        <v>5</v>
      </c>
      <c r="G1678" s="31" t="s">
        <v>5</v>
      </c>
      <c r="H1678" s="52" t="s">
        <v>9951</v>
      </c>
      <c r="I1678" s="52" t="s">
        <v>9948</v>
      </c>
      <c r="J1678" s="31" t="s">
        <v>8976</v>
      </c>
      <c r="K1678" s="31" t="s">
        <v>9946</v>
      </c>
      <c r="L1678" s="31" t="s">
        <v>8976</v>
      </c>
      <c r="M1678" s="31" t="s">
        <v>8976</v>
      </c>
      <c r="N1678" s="31">
        <v>1.79574923600453</v>
      </c>
      <c r="O1678" s="31" t="s">
        <v>8976</v>
      </c>
      <c r="P1678" s="31">
        <v>1.79574923600453</v>
      </c>
      <c r="Q1678" s="31" t="s">
        <v>8976</v>
      </c>
      <c r="R1678" s="31" t="s">
        <v>8976</v>
      </c>
      <c r="S1678" s="31" t="s">
        <v>8976</v>
      </c>
      <c r="T1678" s="31" t="s">
        <v>8976</v>
      </c>
      <c r="U1678" s="31" t="s">
        <v>8976</v>
      </c>
      <c r="V1678" s="31" t="s">
        <v>8976</v>
      </c>
      <c r="W1678" s="31" t="s">
        <v>8976</v>
      </c>
      <c r="X1678" s="31" t="s">
        <v>8976</v>
      </c>
      <c r="Y1678" s="31" t="s">
        <v>8976</v>
      </c>
      <c r="Z1678" s="31" t="s">
        <v>8976</v>
      </c>
      <c r="AA1678" s="31" t="s">
        <v>8976</v>
      </c>
      <c r="AB1678" s="31" t="s">
        <v>8976</v>
      </c>
      <c r="AC1678" s="31" t="s">
        <v>8976</v>
      </c>
    </row>
    <row r="1679" spans="1:29" x14ac:dyDescent="0.25">
      <c r="A1679" s="51" t="s">
        <v>3028</v>
      </c>
      <c r="B1679" s="31" t="s">
        <v>113</v>
      </c>
      <c r="C1679" s="31" t="s">
        <v>1265</v>
      </c>
      <c r="D1679" s="31" t="s">
        <v>9126</v>
      </c>
      <c r="E1679" s="31" t="s">
        <v>9695</v>
      </c>
      <c r="F1679" s="31" t="s">
        <v>5</v>
      </c>
      <c r="G1679" s="31" t="s">
        <v>5</v>
      </c>
      <c r="H1679" s="52" t="s">
        <v>9951</v>
      </c>
      <c r="I1679" s="52" t="s">
        <v>9042</v>
      </c>
      <c r="J1679" s="31" t="s">
        <v>8976</v>
      </c>
      <c r="K1679" s="31" t="s">
        <v>8976</v>
      </c>
      <c r="L1679" s="31" t="s">
        <v>8976</v>
      </c>
      <c r="M1679" s="31" t="s">
        <v>8976</v>
      </c>
      <c r="N1679" s="31">
        <v>1.5273980278515</v>
      </c>
      <c r="O1679" s="31" t="s">
        <v>8976</v>
      </c>
      <c r="P1679" s="31">
        <v>1.5273980278515</v>
      </c>
      <c r="Q1679" s="31" t="s">
        <v>8976</v>
      </c>
      <c r="R1679" s="31" t="s">
        <v>8976</v>
      </c>
      <c r="S1679" s="31" t="s">
        <v>8976</v>
      </c>
      <c r="T1679" s="31" t="s">
        <v>8976</v>
      </c>
      <c r="U1679" s="31" t="s">
        <v>8976</v>
      </c>
      <c r="V1679" s="31" t="s">
        <v>8976</v>
      </c>
      <c r="W1679" s="31" t="s">
        <v>8976</v>
      </c>
      <c r="X1679" s="31" t="s">
        <v>8976</v>
      </c>
      <c r="Y1679" s="31" t="s">
        <v>8976</v>
      </c>
      <c r="Z1679" s="31" t="s">
        <v>8976</v>
      </c>
      <c r="AA1679" s="31" t="s">
        <v>8976</v>
      </c>
      <c r="AB1679" s="31" t="s">
        <v>8976</v>
      </c>
      <c r="AC1679" s="31" t="s">
        <v>8976</v>
      </c>
    </row>
    <row r="1680" spans="1:29" x14ac:dyDescent="0.25">
      <c r="A1680" s="51" t="s">
        <v>3154</v>
      </c>
      <c r="B1680" s="31" t="s">
        <v>1489</v>
      </c>
      <c r="C1680" s="31" t="s">
        <v>1930</v>
      </c>
      <c r="D1680" s="31" t="s">
        <v>9715</v>
      </c>
      <c r="E1680" s="31" t="s">
        <v>9549</v>
      </c>
      <c r="F1680" s="31" t="s">
        <v>5</v>
      </c>
      <c r="G1680" s="31" t="s">
        <v>5</v>
      </c>
      <c r="H1680" s="52" t="s">
        <v>9951</v>
      </c>
      <c r="I1680" s="52" t="s">
        <v>9948</v>
      </c>
      <c r="J1680" s="31" t="s">
        <v>8976</v>
      </c>
      <c r="K1680" s="31" t="s">
        <v>8976</v>
      </c>
      <c r="L1680" s="31" t="s">
        <v>8976</v>
      </c>
      <c r="M1680" s="31" t="s">
        <v>8976</v>
      </c>
      <c r="N1680" s="31">
        <v>1.5202993904991</v>
      </c>
      <c r="O1680" s="31" t="s">
        <v>8976</v>
      </c>
      <c r="P1680" s="31">
        <v>1.5202993904991</v>
      </c>
      <c r="Q1680" s="31" t="s">
        <v>1281</v>
      </c>
      <c r="R1680" s="31" t="s">
        <v>8976</v>
      </c>
      <c r="S1680" s="31" t="s">
        <v>8976</v>
      </c>
      <c r="T1680" s="31" t="s">
        <v>8976</v>
      </c>
      <c r="U1680" s="31" t="s">
        <v>8976</v>
      </c>
      <c r="V1680" s="31" t="s">
        <v>5</v>
      </c>
      <c r="W1680" s="31" t="s">
        <v>8976</v>
      </c>
      <c r="X1680" s="31" t="s">
        <v>8976</v>
      </c>
      <c r="Y1680" s="31" t="s">
        <v>8976</v>
      </c>
      <c r="Z1680" s="31" t="s">
        <v>8976</v>
      </c>
      <c r="AA1680" s="31" t="s">
        <v>5</v>
      </c>
      <c r="AB1680" s="31" t="s">
        <v>5</v>
      </c>
      <c r="AC1680" s="31" t="s">
        <v>5</v>
      </c>
    </row>
    <row r="1681" spans="1:29" x14ac:dyDescent="0.25">
      <c r="A1681" s="51" t="s">
        <v>1929</v>
      </c>
      <c r="B1681" s="31" t="s">
        <v>1488</v>
      </c>
      <c r="C1681" s="31" t="s">
        <v>1930</v>
      </c>
      <c r="D1681" s="31" t="s">
        <v>9714</v>
      </c>
      <c r="E1681" s="31" t="s">
        <v>9549</v>
      </c>
      <c r="F1681" s="31" t="s">
        <v>5</v>
      </c>
      <c r="G1681" s="31" t="s">
        <v>5</v>
      </c>
      <c r="H1681" s="52" t="s">
        <v>9948</v>
      </c>
      <c r="I1681" s="52" t="s">
        <v>9948</v>
      </c>
      <c r="J1681" s="31" t="s">
        <v>8976</v>
      </c>
      <c r="K1681" s="31" t="s">
        <v>8976</v>
      </c>
      <c r="L1681" s="31" t="s">
        <v>8976</v>
      </c>
      <c r="M1681" s="31" t="s">
        <v>8976</v>
      </c>
      <c r="N1681" s="31">
        <v>1.6161923693400899</v>
      </c>
      <c r="O1681" s="31" t="s">
        <v>8976</v>
      </c>
      <c r="P1681" s="31">
        <v>1.6161923693400899</v>
      </c>
      <c r="Q1681" s="31">
        <v>28514442</v>
      </c>
      <c r="R1681" s="31" t="s">
        <v>8976</v>
      </c>
      <c r="S1681" s="31" t="s">
        <v>8976</v>
      </c>
      <c r="T1681" s="31" t="s">
        <v>8976</v>
      </c>
      <c r="U1681" s="31" t="s">
        <v>8976</v>
      </c>
      <c r="V1681" s="31" t="s">
        <v>5</v>
      </c>
      <c r="W1681" s="31" t="s">
        <v>8976</v>
      </c>
      <c r="X1681" s="31" t="s">
        <v>8976</v>
      </c>
      <c r="Y1681" s="31" t="s">
        <v>8976</v>
      </c>
      <c r="Z1681" s="31" t="s">
        <v>8976</v>
      </c>
      <c r="AA1681" s="31" t="s">
        <v>8976</v>
      </c>
      <c r="AB1681" s="31" t="s">
        <v>8976</v>
      </c>
      <c r="AC1681" s="31" t="s">
        <v>5</v>
      </c>
    </row>
    <row r="1682" spans="1:29" x14ac:dyDescent="0.25">
      <c r="A1682" s="51" t="s">
        <v>1487</v>
      </c>
      <c r="B1682" s="31" t="s">
        <v>1488</v>
      </c>
      <c r="C1682" s="31" t="s">
        <v>1489</v>
      </c>
      <c r="D1682" s="31" t="s">
        <v>9714</v>
      </c>
      <c r="E1682" s="31" t="s">
        <v>9715</v>
      </c>
      <c r="F1682" s="31" t="s">
        <v>5</v>
      </c>
      <c r="G1682" s="31" t="s">
        <v>5</v>
      </c>
      <c r="H1682" s="52" t="s">
        <v>9948</v>
      </c>
      <c r="I1682" s="52" t="s">
        <v>9951</v>
      </c>
      <c r="J1682" s="31" t="s">
        <v>8976</v>
      </c>
      <c r="K1682" s="31" t="s">
        <v>8976</v>
      </c>
      <c r="L1682" s="31" t="s">
        <v>8976</v>
      </c>
      <c r="M1682" s="31" t="s">
        <v>8976</v>
      </c>
      <c r="N1682" s="31">
        <v>1.6572994786977899</v>
      </c>
      <c r="O1682" s="31" t="s">
        <v>8976</v>
      </c>
      <c r="P1682" s="31">
        <v>1.6572994786977899</v>
      </c>
      <c r="Q1682" s="31">
        <v>28514442</v>
      </c>
      <c r="R1682" s="31" t="s">
        <v>8976</v>
      </c>
      <c r="S1682" s="31" t="s">
        <v>8976</v>
      </c>
      <c r="T1682" s="31" t="s">
        <v>8976</v>
      </c>
      <c r="U1682" s="31" t="s">
        <v>8976</v>
      </c>
      <c r="V1682" s="31" t="s">
        <v>5</v>
      </c>
      <c r="W1682" s="31" t="s">
        <v>8976</v>
      </c>
      <c r="X1682" s="31" t="s">
        <v>8976</v>
      </c>
      <c r="Y1682" s="31" t="s">
        <v>8976</v>
      </c>
      <c r="Z1682" s="31" t="s">
        <v>8976</v>
      </c>
      <c r="AA1682" s="31" t="s">
        <v>8976</v>
      </c>
      <c r="AB1682" s="31" t="s">
        <v>8976</v>
      </c>
      <c r="AC1682" s="31" t="s">
        <v>5</v>
      </c>
    </row>
    <row r="1683" spans="1:29" x14ac:dyDescent="0.25">
      <c r="A1683" s="51" t="s">
        <v>3395</v>
      </c>
      <c r="B1683" s="31" t="s">
        <v>95</v>
      </c>
      <c r="C1683" s="31" t="s">
        <v>12</v>
      </c>
      <c r="D1683" s="31" t="s">
        <v>9360</v>
      </c>
      <c r="E1683" s="31" t="s">
        <v>9186</v>
      </c>
      <c r="F1683" s="31" t="s">
        <v>5</v>
      </c>
      <c r="G1683" s="31" t="s">
        <v>5</v>
      </c>
      <c r="H1683" s="52" t="s">
        <v>9044</v>
      </c>
      <c r="I1683" s="52" t="s">
        <v>9948</v>
      </c>
      <c r="J1683" s="31" t="s">
        <v>8976</v>
      </c>
      <c r="K1683" s="31" t="s">
        <v>8976</v>
      </c>
      <c r="L1683" s="31" t="s">
        <v>8976</v>
      </c>
      <c r="M1683" s="31" t="s">
        <v>8976</v>
      </c>
      <c r="N1683" s="31">
        <v>1.5039144354040701</v>
      </c>
      <c r="O1683" s="31" t="s">
        <v>8976</v>
      </c>
      <c r="P1683" s="31">
        <v>1.5039144354040701</v>
      </c>
      <c r="Q1683" s="31" t="s">
        <v>8976</v>
      </c>
      <c r="R1683" s="31" t="s">
        <v>8976</v>
      </c>
      <c r="S1683" s="31" t="s">
        <v>8976</v>
      </c>
      <c r="T1683" s="31" t="s">
        <v>8976</v>
      </c>
      <c r="U1683" s="31" t="s">
        <v>8976</v>
      </c>
      <c r="V1683" s="31" t="s">
        <v>8976</v>
      </c>
      <c r="W1683" s="31" t="s">
        <v>8976</v>
      </c>
      <c r="X1683" s="31" t="s">
        <v>8976</v>
      </c>
      <c r="Y1683" s="31" t="s">
        <v>8976</v>
      </c>
      <c r="Z1683" s="31" t="s">
        <v>8976</v>
      </c>
      <c r="AA1683" s="31" t="s">
        <v>8976</v>
      </c>
      <c r="AB1683" s="31" t="s">
        <v>8976</v>
      </c>
      <c r="AC1683" s="31" t="s">
        <v>8976</v>
      </c>
    </row>
    <row r="1684" spans="1:29" x14ac:dyDescent="0.25">
      <c r="A1684" s="51" t="s">
        <v>3281</v>
      </c>
      <c r="B1684" s="31" t="s">
        <v>394</v>
      </c>
      <c r="C1684" s="31" t="s">
        <v>1124</v>
      </c>
      <c r="D1684" s="31" t="s">
        <v>9376</v>
      </c>
      <c r="E1684" s="31" t="s">
        <v>9435</v>
      </c>
      <c r="F1684" s="31" t="s">
        <v>5</v>
      </c>
      <c r="G1684" s="31" t="s">
        <v>5</v>
      </c>
      <c r="H1684" s="52" t="s">
        <v>9095</v>
      </c>
      <c r="I1684" s="52" t="s">
        <v>9948</v>
      </c>
      <c r="J1684" s="31" t="s">
        <v>8976</v>
      </c>
      <c r="K1684" s="31" t="s">
        <v>8976</v>
      </c>
      <c r="L1684" s="31" t="s">
        <v>8976</v>
      </c>
      <c r="M1684" s="31">
        <v>1.48608694030628</v>
      </c>
      <c r="N1684" s="31" t="s">
        <v>8976</v>
      </c>
      <c r="O1684" s="31">
        <v>1.53744189244352</v>
      </c>
      <c r="P1684" s="31">
        <v>1.5117644163749</v>
      </c>
      <c r="Q1684" s="31">
        <v>26344197</v>
      </c>
      <c r="R1684" s="31" t="s">
        <v>8976</v>
      </c>
      <c r="S1684" s="31" t="s">
        <v>8976</v>
      </c>
      <c r="T1684" s="31" t="s">
        <v>8976</v>
      </c>
      <c r="U1684" s="31" t="s">
        <v>8976</v>
      </c>
      <c r="V1684" s="31" t="s">
        <v>5</v>
      </c>
      <c r="W1684" s="31" t="s">
        <v>8976</v>
      </c>
      <c r="X1684" s="31" t="s">
        <v>5</v>
      </c>
      <c r="Y1684" s="31" t="s">
        <v>8976</v>
      </c>
      <c r="Z1684" s="31" t="s">
        <v>8976</v>
      </c>
      <c r="AA1684" s="31" t="s">
        <v>8976</v>
      </c>
      <c r="AB1684" s="31" t="s">
        <v>8976</v>
      </c>
      <c r="AC1684" s="31" t="s">
        <v>5</v>
      </c>
    </row>
    <row r="1685" spans="1:29" x14ac:dyDescent="0.25">
      <c r="A1685" s="51" t="s">
        <v>2396</v>
      </c>
      <c r="B1685" s="31" t="s">
        <v>99</v>
      </c>
      <c r="C1685" s="31" t="s">
        <v>254</v>
      </c>
      <c r="D1685" s="31" t="s">
        <v>9456</v>
      </c>
      <c r="E1685" s="31" t="s">
        <v>9169</v>
      </c>
      <c r="F1685" s="31" t="s">
        <v>5</v>
      </c>
      <c r="G1685" s="31" t="s">
        <v>5</v>
      </c>
      <c r="H1685" s="52" t="s">
        <v>9044</v>
      </c>
      <c r="I1685" s="52" t="s">
        <v>9040</v>
      </c>
      <c r="J1685" s="31" t="s">
        <v>8976</v>
      </c>
      <c r="K1685" s="31" t="s">
        <v>8976</v>
      </c>
      <c r="L1685" s="31" t="s">
        <v>8976</v>
      </c>
      <c r="M1685" s="31">
        <v>1.57789506258039</v>
      </c>
      <c r="N1685" s="31" t="s">
        <v>8976</v>
      </c>
      <c r="O1685" s="31" t="s">
        <v>8976</v>
      </c>
      <c r="P1685" s="31">
        <v>1.57789506258039</v>
      </c>
      <c r="Q1685" s="31" t="s">
        <v>8976</v>
      </c>
      <c r="R1685" s="31" t="s">
        <v>8976</v>
      </c>
      <c r="S1685" s="31" t="s">
        <v>8976</v>
      </c>
      <c r="T1685" s="31" t="s">
        <v>8976</v>
      </c>
      <c r="U1685" s="31" t="s">
        <v>8976</v>
      </c>
      <c r="V1685" s="31" t="s">
        <v>8976</v>
      </c>
      <c r="W1685" s="31" t="s">
        <v>8976</v>
      </c>
      <c r="X1685" s="31" t="s">
        <v>8976</v>
      </c>
      <c r="Y1685" s="31" t="s">
        <v>8976</v>
      </c>
      <c r="Z1685" s="31" t="s">
        <v>8976</v>
      </c>
      <c r="AA1685" s="31" t="s">
        <v>8976</v>
      </c>
      <c r="AB1685" s="31" t="s">
        <v>5</v>
      </c>
      <c r="AC1685" s="31" t="s">
        <v>8976</v>
      </c>
    </row>
    <row r="1686" spans="1:29" x14ac:dyDescent="0.25">
      <c r="A1686" s="51" t="s">
        <v>2690</v>
      </c>
      <c r="B1686" s="31" t="s">
        <v>99</v>
      </c>
      <c r="C1686" s="31" t="s">
        <v>1273</v>
      </c>
      <c r="D1686" s="31" t="s">
        <v>9456</v>
      </c>
      <c r="E1686" s="31" t="s">
        <v>9130</v>
      </c>
      <c r="F1686" s="31" t="s">
        <v>5</v>
      </c>
      <c r="G1686" s="31" t="s">
        <v>5</v>
      </c>
      <c r="H1686" s="52" t="s">
        <v>9044</v>
      </c>
      <c r="I1686" s="52" t="s">
        <v>9040</v>
      </c>
      <c r="J1686" s="31" t="s">
        <v>8976</v>
      </c>
      <c r="K1686" s="31" t="s">
        <v>8976</v>
      </c>
      <c r="L1686" s="31" t="s">
        <v>8976</v>
      </c>
      <c r="M1686" s="31" t="s">
        <v>8976</v>
      </c>
      <c r="N1686" s="31" t="s">
        <v>8976</v>
      </c>
      <c r="O1686" s="31">
        <v>1.5541159342961399</v>
      </c>
      <c r="P1686" s="31">
        <v>1.5541159342961399</v>
      </c>
      <c r="Q1686" s="31" t="s">
        <v>8976</v>
      </c>
      <c r="R1686" s="31" t="s">
        <v>8976</v>
      </c>
      <c r="S1686" s="31" t="s">
        <v>8976</v>
      </c>
      <c r="T1686" s="31" t="s">
        <v>8976</v>
      </c>
      <c r="U1686" s="31" t="s">
        <v>8976</v>
      </c>
      <c r="V1686" s="31" t="s">
        <v>8976</v>
      </c>
      <c r="W1686" s="31" t="s">
        <v>8976</v>
      </c>
      <c r="X1686" s="31" t="s">
        <v>5</v>
      </c>
      <c r="Y1686" s="31" t="s">
        <v>8976</v>
      </c>
      <c r="Z1686" s="31" t="s">
        <v>8976</v>
      </c>
      <c r="AA1686" s="31" t="s">
        <v>8976</v>
      </c>
      <c r="AB1686" s="31" t="s">
        <v>8976</v>
      </c>
      <c r="AC1686" s="31" t="s">
        <v>8976</v>
      </c>
    </row>
    <row r="1687" spans="1:29" x14ac:dyDescent="0.25">
      <c r="A1687" s="51" t="s">
        <v>3432</v>
      </c>
      <c r="B1687" s="31" t="s">
        <v>99</v>
      </c>
      <c r="C1687" s="31" t="s">
        <v>72</v>
      </c>
      <c r="D1687" s="31" t="s">
        <v>9456</v>
      </c>
      <c r="E1687" s="31" t="s">
        <v>8923</v>
      </c>
      <c r="F1687" s="31" t="s">
        <v>5</v>
      </c>
      <c r="G1687" s="31" t="s">
        <v>5</v>
      </c>
      <c r="H1687" s="52" t="s">
        <v>9044</v>
      </c>
      <c r="I1687" s="52" t="s">
        <v>9949</v>
      </c>
      <c r="J1687" s="31" t="s">
        <v>8976</v>
      </c>
      <c r="K1687" s="31" t="s">
        <v>8976</v>
      </c>
      <c r="L1687" s="31" t="s">
        <v>8976</v>
      </c>
      <c r="M1687" s="31">
        <v>1.5833222065958601</v>
      </c>
      <c r="N1687" s="31" t="s">
        <v>8976</v>
      </c>
      <c r="O1687" s="31">
        <v>1.42028620748782</v>
      </c>
      <c r="P1687" s="31">
        <v>1.50180420704184</v>
      </c>
      <c r="Q1687" s="31" t="s">
        <v>8976</v>
      </c>
      <c r="R1687" s="31" t="s">
        <v>8976</v>
      </c>
      <c r="S1687" s="31" t="s">
        <v>8976</v>
      </c>
      <c r="T1687" s="31" t="s">
        <v>8976</v>
      </c>
      <c r="U1687" s="31" t="s">
        <v>5</v>
      </c>
      <c r="V1687" s="31" t="s">
        <v>8976</v>
      </c>
      <c r="W1687" s="31" t="s">
        <v>8976</v>
      </c>
      <c r="X1687" s="31" t="s">
        <v>8976</v>
      </c>
      <c r="Y1687" s="31" t="s">
        <v>8976</v>
      </c>
      <c r="Z1687" s="31" t="s">
        <v>8976</v>
      </c>
      <c r="AA1687" s="31" t="s">
        <v>5</v>
      </c>
      <c r="AB1687" s="31" t="s">
        <v>5</v>
      </c>
      <c r="AC1687" s="31" t="s">
        <v>5</v>
      </c>
    </row>
    <row r="1688" spans="1:29" x14ac:dyDescent="0.25">
      <c r="A1688" s="51" t="s">
        <v>4231</v>
      </c>
      <c r="B1688" s="31" t="s">
        <v>99</v>
      </c>
      <c r="C1688" s="31" t="s">
        <v>392</v>
      </c>
      <c r="D1688" s="31" t="s">
        <v>9456</v>
      </c>
      <c r="E1688" s="31" t="s">
        <v>9128</v>
      </c>
      <c r="F1688" s="31" t="s">
        <v>5</v>
      </c>
      <c r="G1688" s="31" t="s">
        <v>5</v>
      </c>
      <c r="H1688" s="52" t="s">
        <v>9044</v>
      </c>
      <c r="I1688" s="52" t="s">
        <v>9949</v>
      </c>
      <c r="J1688" s="31" t="s">
        <v>8976</v>
      </c>
      <c r="K1688" s="31" t="s">
        <v>8976</v>
      </c>
      <c r="L1688" s="31" t="s">
        <v>8976</v>
      </c>
      <c r="M1688" s="31">
        <v>1.6771293997565999</v>
      </c>
      <c r="N1688" s="31">
        <v>1.03700897786867</v>
      </c>
      <c r="O1688" s="31">
        <v>1.6499680515348101</v>
      </c>
      <c r="P1688" s="31">
        <v>1.45470214305336</v>
      </c>
      <c r="Q1688" s="31">
        <v>26344197</v>
      </c>
      <c r="R1688" s="31" t="s">
        <v>8976</v>
      </c>
      <c r="S1688" s="31" t="s">
        <v>8976</v>
      </c>
      <c r="T1688" s="31" t="s">
        <v>8976</v>
      </c>
      <c r="U1688" s="31" t="s">
        <v>8976</v>
      </c>
      <c r="V1688" s="31" t="s">
        <v>5</v>
      </c>
      <c r="W1688" s="31" t="s">
        <v>8976</v>
      </c>
      <c r="X1688" s="31" t="s">
        <v>5</v>
      </c>
      <c r="Y1688" s="31" t="s">
        <v>5</v>
      </c>
      <c r="Z1688" s="31" t="s">
        <v>8976</v>
      </c>
      <c r="AA1688" s="31" t="s">
        <v>8976</v>
      </c>
      <c r="AB1688" s="31" t="s">
        <v>8976</v>
      </c>
      <c r="AC1688" s="31" t="s">
        <v>5</v>
      </c>
    </row>
    <row r="1689" spans="1:29" x14ac:dyDescent="0.25">
      <c r="A1689" s="51" t="s">
        <v>2721</v>
      </c>
      <c r="B1689" s="31" t="s">
        <v>99</v>
      </c>
      <c r="C1689" s="31" t="s">
        <v>1452</v>
      </c>
      <c r="D1689" s="31" t="s">
        <v>9456</v>
      </c>
      <c r="E1689" s="31" t="s">
        <v>9153</v>
      </c>
      <c r="F1689" s="31" t="s">
        <v>5</v>
      </c>
      <c r="G1689" s="31" t="s">
        <v>5</v>
      </c>
      <c r="H1689" s="52" t="s">
        <v>9044</v>
      </c>
      <c r="I1689" s="52" t="s">
        <v>9948</v>
      </c>
      <c r="J1689" s="31" t="s">
        <v>8976</v>
      </c>
      <c r="K1689" s="31" t="s">
        <v>8976</v>
      </c>
      <c r="L1689" s="31" t="s">
        <v>8976</v>
      </c>
      <c r="M1689" s="31" t="s">
        <v>8976</v>
      </c>
      <c r="N1689" s="31" t="s">
        <v>8976</v>
      </c>
      <c r="O1689" s="31">
        <v>1.55157765715798</v>
      </c>
      <c r="P1689" s="31">
        <v>1.55157765715798</v>
      </c>
      <c r="Q1689" s="31" t="s">
        <v>8976</v>
      </c>
      <c r="R1689" s="31" t="s">
        <v>8976</v>
      </c>
      <c r="S1689" s="31" t="s">
        <v>8976</v>
      </c>
      <c r="T1689" s="31" t="s">
        <v>8976</v>
      </c>
      <c r="U1689" s="31" t="s">
        <v>8976</v>
      </c>
      <c r="V1689" s="31" t="s">
        <v>8976</v>
      </c>
      <c r="W1689" s="31" t="s">
        <v>8976</v>
      </c>
      <c r="X1689" s="31" t="s">
        <v>5</v>
      </c>
      <c r="Y1689" s="31" t="s">
        <v>8976</v>
      </c>
      <c r="Z1689" s="31" t="s">
        <v>8976</v>
      </c>
      <c r="AA1689" s="31" t="s">
        <v>8976</v>
      </c>
      <c r="AB1689" s="31" t="s">
        <v>8976</v>
      </c>
      <c r="AC1689" s="31" t="s">
        <v>8976</v>
      </c>
    </row>
    <row r="1690" spans="1:29" x14ac:dyDescent="0.25">
      <c r="A1690" s="51" t="s">
        <v>3056</v>
      </c>
      <c r="B1690" s="31" t="s">
        <v>99</v>
      </c>
      <c r="C1690" s="31" t="s">
        <v>542</v>
      </c>
      <c r="D1690" s="31" t="s">
        <v>9456</v>
      </c>
      <c r="E1690" s="31" t="s">
        <v>9514</v>
      </c>
      <c r="F1690" s="31" t="s">
        <v>5</v>
      </c>
      <c r="G1690" s="31" t="s">
        <v>5</v>
      </c>
      <c r="H1690" s="52" t="s">
        <v>9044</v>
      </c>
      <c r="I1690" s="52" t="s">
        <v>9095</v>
      </c>
      <c r="J1690" s="31" t="s">
        <v>8976</v>
      </c>
      <c r="K1690" s="31" t="s">
        <v>8976</v>
      </c>
      <c r="L1690" s="31" t="s">
        <v>8976</v>
      </c>
      <c r="M1690" s="31" t="s">
        <v>8976</v>
      </c>
      <c r="N1690" s="31">
        <v>1.52601142010094</v>
      </c>
      <c r="O1690" s="31" t="s">
        <v>8976</v>
      </c>
      <c r="P1690" s="31">
        <v>1.52601142010094</v>
      </c>
      <c r="Q1690" s="31" t="s">
        <v>8976</v>
      </c>
      <c r="R1690" s="31" t="s">
        <v>8976</v>
      </c>
      <c r="S1690" s="31" t="s">
        <v>8976</v>
      </c>
      <c r="T1690" s="31" t="s">
        <v>8976</v>
      </c>
      <c r="U1690" s="31" t="s">
        <v>8976</v>
      </c>
      <c r="V1690" s="31" t="s">
        <v>8976</v>
      </c>
      <c r="W1690" s="31" t="s">
        <v>8976</v>
      </c>
      <c r="X1690" s="31" t="s">
        <v>5</v>
      </c>
      <c r="Y1690" s="31" t="s">
        <v>8976</v>
      </c>
      <c r="Z1690" s="31" t="s">
        <v>8976</v>
      </c>
      <c r="AA1690" s="31" t="s">
        <v>8976</v>
      </c>
      <c r="AB1690" s="31" t="s">
        <v>8976</v>
      </c>
      <c r="AC1690" s="31" t="s">
        <v>8976</v>
      </c>
    </row>
    <row r="1691" spans="1:29" x14ac:dyDescent="0.25">
      <c r="A1691" s="51" t="s">
        <v>2308</v>
      </c>
      <c r="B1691" s="31" t="s">
        <v>99</v>
      </c>
      <c r="C1691" s="31" t="s">
        <v>556</v>
      </c>
      <c r="D1691" s="31" t="s">
        <v>9456</v>
      </c>
      <c r="E1691" s="31" t="s">
        <v>9652</v>
      </c>
      <c r="F1691" s="31" t="s">
        <v>5</v>
      </c>
      <c r="G1691" s="31" t="s">
        <v>5</v>
      </c>
      <c r="H1691" s="52" t="s">
        <v>9044</v>
      </c>
      <c r="I1691" s="52" t="s">
        <v>9041</v>
      </c>
      <c r="J1691" s="31" t="s">
        <v>8976</v>
      </c>
      <c r="K1691" s="31" t="s">
        <v>8976</v>
      </c>
      <c r="L1691" s="31" t="s">
        <v>8976</v>
      </c>
      <c r="M1691" s="31" t="s">
        <v>8976</v>
      </c>
      <c r="N1691" s="31" t="s">
        <v>8976</v>
      </c>
      <c r="O1691" s="31">
        <v>1.5847673573343299</v>
      </c>
      <c r="P1691" s="31">
        <v>1.5847673573343299</v>
      </c>
      <c r="Q1691" s="31" t="s">
        <v>8976</v>
      </c>
      <c r="R1691" s="31" t="s">
        <v>8976</v>
      </c>
      <c r="S1691" s="31" t="s">
        <v>8976</v>
      </c>
      <c r="T1691" s="31" t="s">
        <v>8976</v>
      </c>
      <c r="U1691" s="31" t="s">
        <v>8976</v>
      </c>
      <c r="V1691" s="31" t="s">
        <v>8976</v>
      </c>
      <c r="W1691" s="31" t="s">
        <v>8976</v>
      </c>
      <c r="X1691" s="31" t="s">
        <v>5</v>
      </c>
      <c r="Y1691" s="31" t="s">
        <v>8976</v>
      </c>
      <c r="Z1691" s="31" t="s">
        <v>8976</v>
      </c>
      <c r="AA1691" s="31" t="s">
        <v>8976</v>
      </c>
      <c r="AB1691" s="31" t="s">
        <v>8976</v>
      </c>
      <c r="AC1691" s="31" t="s">
        <v>8976</v>
      </c>
    </row>
    <row r="1692" spans="1:29" x14ac:dyDescent="0.25">
      <c r="A1692" s="51" t="s">
        <v>3114</v>
      </c>
      <c r="B1692" s="31" t="s">
        <v>99</v>
      </c>
      <c r="C1692" s="31" t="s">
        <v>262</v>
      </c>
      <c r="D1692" s="31" t="s">
        <v>9456</v>
      </c>
      <c r="E1692" s="31" t="s">
        <v>9560</v>
      </c>
      <c r="F1692" s="31" t="s">
        <v>5</v>
      </c>
      <c r="G1692" s="31" t="s">
        <v>5</v>
      </c>
      <c r="H1692" s="52" t="s">
        <v>9044</v>
      </c>
      <c r="I1692" s="52" t="s">
        <v>9040</v>
      </c>
      <c r="J1692" s="31" t="s">
        <v>8976</v>
      </c>
      <c r="K1692" s="31" t="s">
        <v>8976</v>
      </c>
      <c r="L1692" s="31" t="s">
        <v>8976</v>
      </c>
      <c r="M1692" s="31">
        <v>1.5492766087524601</v>
      </c>
      <c r="N1692" s="31" t="s">
        <v>8976</v>
      </c>
      <c r="O1692" s="31">
        <v>1.49424747238489</v>
      </c>
      <c r="P1692" s="31">
        <v>1.52176204056868</v>
      </c>
      <c r="Q1692" s="31" t="s">
        <v>8976</v>
      </c>
      <c r="R1692" s="31" t="s">
        <v>8976</v>
      </c>
      <c r="S1692" s="31" t="s">
        <v>8976</v>
      </c>
      <c r="T1692" s="31" t="s">
        <v>8976</v>
      </c>
      <c r="U1692" s="31" t="s">
        <v>8976</v>
      </c>
      <c r="V1692" s="31" t="s">
        <v>8976</v>
      </c>
      <c r="W1692" s="31" t="s">
        <v>8976</v>
      </c>
      <c r="X1692" s="31" t="s">
        <v>8976</v>
      </c>
      <c r="Y1692" s="31" t="s">
        <v>8976</v>
      </c>
      <c r="Z1692" s="31" t="s">
        <v>8976</v>
      </c>
      <c r="AA1692" s="31" t="s">
        <v>8976</v>
      </c>
      <c r="AB1692" s="31" t="s">
        <v>8976</v>
      </c>
      <c r="AC1692" s="31" t="s">
        <v>8976</v>
      </c>
    </row>
    <row r="1693" spans="1:29" x14ac:dyDescent="0.25">
      <c r="A1693" s="51" t="s">
        <v>522</v>
      </c>
      <c r="B1693" s="31" t="s">
        <v>99</v>
      </c>
      <c r="C1693" s="31" t="s">
        <v>170</v>
      </c>
      <c r="D1693" s="31" t="s">
        <v>9456</v>
      </c>
      <c r="E1693" s="31" t="s">
        <v>9184</v>
      </c>
      <c r="F1693" s="31" t="s">
        <v>5</v>
      </c>
      <c r="G1693" s="31" t="s">
        <v>5</v>
      </c>
      <c r="H1693" s="52" t="s">
        <v>9044</v>
      </c>
      <c r="I1693" s="52" t="s">
        <v>9040</v>
      </c>
      <c r="J1693" s="31" t="s">
        <v>8976</v>
      </c>
      <c r="K1693" s="31" t="s">
        <v>8976</v>
      </c>
      <c r="L1693" s="31" t="s">
        <v>8976</v>
      </c>
      <c r="M1693" s="31">
        <v>1.67555041937514</v>
      </c>
      <c r="N1693" s="31" t="s">
        <v>8976</v>
      </c>
      <c r="O1693" s="31">
        <v>1.8625773666796801</v>
      </c>
      <c r="P1693" s="31">
        <v>1.7690638930274101</v>
      </c>
      <c r="Q1693" s="31">
        <v>26344197</v>
      </c>
      <c r="R1693" s="31" t="s">
        <v>8976</v>
      </c>
      <c r="S1693" s="31" t="s">
        <v>8976</v>
      </c>
      <c r="T1693" s="31" t="s">
        <v>8976</v>
      </c>
      <c r="U1693" s="31" t="s">
        <v>8976</v>
      </c>
      <c r="V1693" s="31" t="s">
        <v>5</v>
      </c>
      <c r="W1693" s="31" t="s">
        <v>8976</v>
      </c>
      <c r="X1693" s="31" t="s">
        <v>8976</v>
      </c>
      <c r="Y1693" s="31" t="s">
        <v>8976</v>
      </c>
      <c r="Z1693" s="31" t="s">
        <v>8976</v>
      </c>
      <c r="AA1693" s="31" t="s">
        <v>8976</v>
      </c>
      <c r="AB1693" s="31" t="s">
        <v>8976</v>
      </c>
      <c r="AC1693" s="31" t="s">
        <v>8976</v>
      </c>
    </row>
    <row r="1694" spans="1:29" x14ac:dyDescent="0.25">
      <c r="A1694" s="51" t="s">
        <v>3460</v>
      </c>
      <c r="B1694" s="31" t="s">
        <v>99</v>
      </c>
      <c r="C1694" s="31" t="s">
        <v>438</v>
      </c>
      <c r="D1694" s="31" t="s">
        <v>9456</v>
      </c>
      <c r="E1694" s="31" t="s">
        <v>9135</v>
      </c>
      <c r="F1694" s="31" t="s">
        <v>5</v>
      </c>
      <c r="G1694" s="31" t="s">
        <v>5</v>
      </c>
      <c r="H1694" s="52" t="s">
        <v>9044</v>
      </c>
      <c r="I1694" s="52" t="s">
        <v>9040</v>
      </c>
      <c r="J1694" s="31" t="s">
        <v>8976</v>
      </c>
      <c r="K1694" s="31" t="s">
        <v>8976</v>
      </c>
      <c r="L1694" s="31" t="s">
        <v>8976</v>
      </c>
      <c r="M1694" s="31">
        <v>1.5663461180388201</v>
      </c>
      <c r="N1694" s="31" t="s">
        <v>8976</v>
      </c>
      <c r="O1694" s="31">
        <v>1.4341839086792101</v>
      </c>
      <c r="P1694" s="31">
        <v>1.5002650133590101</v>
      </c>
      <c r="Q1694" s="31" t="s">
        <v>8976</v>
      </c>
      <c r="R1694" s="31" t="s">
        <v>8976</v>
      </c>
      <c r="S1694" s="31" t="s">
        <v>8976</v>
      </c>
      <c r="T1694" s="31" t="s">
        <v>8976</v>
      </c>
      <c r="U1694" s="31" t="s">
        <v>8976</v>
      </c>
      <c r="V1694" s="31" t="s">
        <v>8976</v>
      </c>
      <c r="W1694" s="31" t="s">
        <v>8976</v>
      </c>
      <c r="X1694" s="31" t="s">
        <v>8976</v>
      </c>
      <c r="Y1694" s="31" t="s">
        <v>8976</v>
      </c>
      <c r="Z1694" s="31" t="s">
        <v>8976</v>
      </c>
      <c r="AA1694" s="31" t="s">
        <v>8976</v>
      </c>
      <c r="AB1694" s="31" t="s">
        <v>8976</v>
      </c>
      <c r="AC1694" s="31" t="s">
        <v>8976</v>
      </c>
    </row>
    <row r="1695" spans="1:29" x14ac:dyDescent="0.25">
      <c r="A1695" s="51" t="s">
        <v>98</v>
      </c>
      <c r="B1695" s="31" t="s">
        <v>99</v>
      </c>
      <c r="C1695" s="31" t="s">
        <v>100</v>
      </c>
      <c r="D1695" s="31" t="s">
        <v>9456</v>
      </c>
      <c r="E1695" s="31" t="s">
        <v>9246</v>
      </c>
      <c r="F1695" s="31" t="s">
        <v>5</v>
      </c>
      <c r="G1695" s="31" t="s">
        <v>5</v>
      </c>
      <c r="H1695" s="52" t="s">
        <v>9044</v>
      </c>
      <c r="I1695" s="52" t="s">
        <v>9948</v>
      </c>
      <c r="J1695" s="31" t="s">
        <v>8976</v>
      </c>
      <c r="K1695" s="31" t="s">
        <v>8976</v>
      </c>
      <c r="L1695" s="31" t="s">
        <v>8976</v>
      </c>
      <c r="M1695" s="31">
        <v>1.8103601501145601</v>
      </c>
      <c r="N1695" s="31" t="s">
        <v>8976</v>
      </c>
      <c r="O1695" s="31">
        <v>1.93322866727982</v>
      </c>
      <c r="P1695" s="31">
        <v>1.87179440869719</v>
      </c>
      <c r="Q1695" s="31">
        <v>26344197</v>
      </c>
      <c r="R1695" s="31" t="s">
        <v>8976</v>
      </c>
      <c r="S1695" s="31" t="s">
        <v>8976</v>
      </c>
      <c r="T1695" s="31" t="s">
        <v>8976</v>
      </c>
      <c r="U1695" s="31" t="s">
        <v>8976</v>
      </c>
      <c r="V1695" s="31" t="s">
        <v>5</v>
      </c>
      <c r="W1695" s="31" t="s">
        <v>8976</v>
      </c>
      <c r="X1695" s="31" t="s">
        <v>5</v>
      </c>
      <c r="Y1695" s="31" t="s">
        <v>8976</v>
      </c>
      <c r="Z1695" s="31" t="s">
        <v>8976</v>
      </c>
      <c r="AA1695" s="31" t="s">
        <v>5</v>
      </c>
      <c r="AB1695" s="31" t="s">
        <v>5</v>
      </c>
      <c r="AC1695" s="31" t="s">
        <v>5</v>
      </c>
    </row>
    <row r="1696" spans="1:29" x14ac:dyDescent="0.25">
      <c r="A1696" s="51" t="s">
        <v>1877</v>
      </c>
      <c r="B1696" s="31" t="s">
        <v>99</v>
      </c>
      <c r="C1696" s="31" t="s">
        <v>1242</v>
      </c>
      <c r="D1696" s="31" t="s">
        <v>9456</v>
      </c>
      <c r="E1696" s="31" t="s">
        <v>9311</v>
      </c>
      <c r="F1696" s="31" t="s">
        <v>5</v>
      </c>
      <c r="G1696" s="31" t="s">
        <v>5</v>
      </c>
      <c r="H1696" s="52" t="s">
        <v>9044</v>
      </c>
      <c r="I1696" s="52" t="s">
        <v>9948</v>
      </c>
      <c r="J1696" s="31" t="s">
        <v>8976</v>
      </c>
      <c r="K1696" s="31" t="s">
        <v>8976</v>
      </c>
      <c r="L1696" s="31" t="s">
        <v>8976</v>
      </c>
      <c r="M1696" s="31">
        <v>1.51125984609936</v>
      </c>
      <c r="N1696" s="31" t="s">
        <v>8976</v>
      </c>
      <c r="O1696" s="31">
        <v>1.7319476287625399</v>
      </c>
      <c r="P1696" s="31">
        <v>1.62160373743095</v>
      </c>
      <c r="Q1696" s="31" t="s">
        <v>8976</v>
      </c>
      <c r="R1696" s="31" t="s">
        <v>8976</v>
      </c>
      <c r="S1696" s="31" t="s">
        <v>8976</v>
      </c>
      <c r="T1696" s="31" t="s">
        <v>8976</v>
      </c>
      <c r="U1696" s="31" t="s">
        <v>8976</v>
      </c>
      <c r="V1696" s="31" t="s">
        <v>8976</v>
      </c>
      <c r="W1696" s="31" t="s">
        <v>8976</v>
      </c>
      <c r="X1696" s="31" t="s">
        <v>5</v>
      </c>
      <c r="Y1696" s="31" t="s">
        <v>8976</v>
      </c>
      <c r="Z1696" s="31" t="s">
        <v>8976</v>
      </c>
      <c r="AA1696" s="31" t="s">
        <v>5</v>
      </c>
      <c r="AB1696" s="31" t="s">
        <v>5</v>
      </c>
      <c r="AC1696" s="31" t="s">
        <v>5</v>
      </c>
    </row>
    <row r="1697" spans="1:29" x14ac:dyDescent="0.25">
      <c r="A1697" s="51" t="s">
        <v>3518</v>
      </c>
      <c r="B1697" s="31" t="s">
        <v>99</v>
      </c>
      <c r="C1697" s="31" t="s">
        <v>77</v>
      </c>
      <c r="D1697" s="31" t="s">
        <v>9456</v>
      </c>
      <c r="E1697" s="31" t="s">
        <v>9223</v>
      </c>
      <c r="F1697" s="31" t="s">
        <v>5</v>
      </c>
      <c r="G1697" s="31" t="s">
        <v>5</v>
      </c>
      <c r="H1697" s="52" t="s">
        <v>9044</v>
      </c>
      <c r="I1697" s="52" t="s">
        <v>9952</v>
      </c>
      <c r="J1697" s="31" t="s">
        <v>8976</v>
      </c>
      <c r="K1697" s="31" t="s">
        <v>8976</v>
      </c>
      <c r="L1697" s="31" t="s">
        <v>8976</v>
      </c>
      <c r="M1697" s="31" t="s">
        <v>8976</v>
      </c>
      <c r="N1697" s="31">
        <v>1.1229886586968201</v>
      </c>
      <c r="O1697" s="31">
        <v>1.86995840515256</v>
      </c>
      <c r="P1697" s="31">
        <v>1.49647353192469</v>
      </c>
      <c r="Q1697" s="31" t="s">
        <v>8976</v>
      </c>
      <c r="R1697" s="31" t="s">
        <v>8976</v>
      </c>
      <c r="S1697" s="31" t="s">
        <v>8976</v>
      </c>
      <c r="T1697" s="31" t="s">
        <v>8976</v>
      </c>
      <c r="U1697" s="31" t="s">
        <v>8976</v>
      </c>
      <c r="V1697" s="31" t="s">
        <v>8976</v>
      </c>
      <c r="W1697" s="31" t="s">
        <v>8976</v>
      </c>
      <c r="X1697" s="31" t="s">
        <v>5</v>
      </c>
      <c r="Y1697" s="31" t="s">
        <v>8976</v>
      </c>
      <c r="Z1697" s="31" t="s">
        <v>8976</v>
      </c>
      <c r="AA1697" s="31" t="s">
        <v>5</v>
      </c>
      <c r="AB1697" s="31" t="s">
        <v>5</v>
      </c>
      <c r="AC1697" s="31" t="s">
        <v>5</v>
      </c>
    </row>
    <row r="1698" spans="1:29" x14ac:dyDescent="0.25">
      <c r="A1698" s="51" t="s">
        <v>4198</v>
      </c>
      <c r="B1698" s="31" t="s">
        <v>99</v>
      </c>
      <c r="C1698" s="31" t="s">
        <v>525</v>
      </c>
      <c r="D1698" s="31" t="s">
        <v>9456</v>
      </c>
      <c r="E1698" s="31" t="s">
        <v>9415</v>
      </c>
      <c r="F1698" s="31" t="s">
        <v>5</v>
      </c>
      <c r="G1698" s="31" t="s">
        <v>5</v>
      </c>
      <c r="H1698" s="52" t="s">
        <v>9044</v>
      </c>
      <c r="I1698" s="52" t="s">
        <v>9095</v>
      </c>
      <c r="J1698" s="31" t="s">
        <v>8976</v>
      </c>
      <c r="K1698" s="31" t="s">
        <v>8976</v>
      </c>
      <c r="L1698" s="31" t="s">
        <v>8976</v>
      </c>
      <c r="M1698" s="31">
        <v>1.5292290966914599</v>
      </c>
      <c r="N1698" s="31" t="s">
        <v>8976</v>
      </c>
      <c r="O1698" s="31">
        <v>1.3834216652820199</v>
      </c>
      <c r="P1698" s="31">
        <v>1.45632538098674</v>
      </c>
      <c r="Q1698" s="31" t="s">
        <v>8976</v>
      </c>
      <c r="R1698" s="31" t="s">
        <v>8976</v>
      </c>
      <c r="S1698" s="31" t="s">
        <v>8976</v>
      </c>
      <c r="T1698" s="31" t="s">
        <v>8976</v>
      </c>
      <c r="U1698" s="31" t="s">
        <v>8976</v>
      </c>
      <c r="V1698" s="31" t="s">
        <v>8976</v>
      </c>
      <c r="W1698" s="31" t="s">
        <v>8976</v>
      </c>
      <c r="X1698" s="31" t="s">
        <v>5</v>
      </c>
      <c r="Y1698" s="31" t="s">
        <v>8976</v>
      </c>
      <c r="Z1698" s="31" t="s">
        <v>8976</v>
      </c>
      <c r="AA1698" s="31" t="s">
        <v>8976</v>
      </c>
      <c r="AB1698" s="31" t="s">
        <v>8976</v>
      </c>
      <c r="AC1698" s="31" t="s">
        <v>5</v>
      </c>
    </row>
    <row r="1699" spans="1:29" x14ac:dyDescent="0.25">
      <c r="A1699" s="51" t="s">
        <v>2578</v>
      </c>
      <c r="B1699" s="31" t="s">
        <v>99</v>
      </c>
      <c r="C1699" s="31" t="s">
        <v>693</v>
      </c>
      <c r="D1699" s="31" t="s">
        <v>9456</v>
      </c>
      <c r="E1699" s="31" t="s">
        <v>9509</v>
      </c>
      <c r="F1699" s="31" t="s">
        <v>5</v>
      </c>
      <c r="G1699" s="31" t="s">
        <v>5</v>
      </c>
      <c r="H1699" s="52" t="s">
        <v>9044</v>
      </c>
      <c r="I1699" s="52" t="s">
        <v>9095</v>
      </c>
      <c r="J1699" s="31" t="s">
        <v>8976</v>
      </c>
      <c r="K1699" s="31" t="s">
        <v>8976</v>
      </c>
      <c r="L1699" s="31" t="s">
        <v>8976</v>
      </c>
      <c r="M1699" s="31">
        <v>1.32910247427913</v>
      </c>
      <c r="N1699" s="31" t="s">
        <v>8976</v>
      </c>
      <c r="O1699" s="31">
        <v>1.7980351784776401</v>
      </c>
      <c r="P1699" s="31">
        <v>1.56356882637838</v>
      </c>
      <c r="Q1699" s="31" t="s">
        <v>8976</v>
      </c>
      <c r="R1699" s="31" t="s">
        <v>8976</v>
      </c>
      <c r="S1699" s="31" t="s">
        <v>8976</v>
      </c>
      <c r="T1699" s="31" t="s">
        <v>8976</v>
      </c>
      <c r="U1699" s="31" t="s">
        <v>8976</v>
      </c>
      <c r="V1699" s="31" t="s">
        <v>8976</v>
      </c>
      <c r="W1699" s="31" t="s">
        <v>8976</v>
      </c>
      <c r="X1699" s="31" t="s">
        <v>5</v>
      </c>
      <c r="Y1699" s="31" t="s">
        <v>8976</v>
      </c>
      <c r="Z1699" s="31" t="s">
        <v>8976</v>
      </c>
      <c r="AA1699" s="31" t="s">
        <v>5</v>
      </c>
      <c r="AB1699" s="31" t="s">
        <v>8976</v>
      </c>
      <c r="AC1699" s="31" t="s">
        <v>5</v>
      </c>
    </row>
    <row r="1700" spans="1:29" x14ac:dyDescent="0.25">
      <c r="A1700" s="51" t="s">
        <v>1518</v>
      </c>
      <c r="B1700" s="31" t="s">
        <v>99</v>
      </c>
      <c r="C1700" s="31" t="s">
        <v>331</v>
      </c>
      <c r="D1700" s="31" t="s">
        <v>9456</v>
      </c>
      <c r="E1700" s="31" t="s">
        <v>332</v>
      </c>
      <c r="F1700" s="31" t="s">
        <v>5</v>
      </c>
      <c r="G1700" s="31" t="s">
        <v>5</v>
      </c>
      <c r="H1700" s="52" t="s">
        <v>9044</v>
      </c>
      <c r="I1700" s="52" t="s">
        <v>9044</v>
      </c>
      <c r="J1700" s="31" t="s">
        <v>8976</v>
      </c>
      <c r="K1700" s="31" t="s">
        <v>8976</v>
      </c>
      <c r="L1700" s="31" t="s">
        <v>8976</v>
      </c>
      <c r="M1700" s="31">
        <v>1.8007543821765699</v>
      </c>
      <c r="N1700" s="31">
        <v>1.33580255281051</v>
      </c>
      <c r="O1700" s="31">
        <v>1.8299787034638599</v>
      </c>
      <c r="P1700" s="31">
        <v>1.6555118794836501</v>
      </c>
      <c r="Q1700" s="31" t="s">
        <v>8976</v>
      </c>
      <c r="R1700" s="31" t="s">
        <v>8976</v>
      </c>
      <c r="S1700" s="31" t="s">
        <v>8976</v>
      </c>
      <c r="T1700" s="31" t="s">
        <v>8976</v>
      </c>
      <c r="U1700" s="31" t="s">
        <v>8976</v>
      </c>
      <c r="V1700" s="31" t="s">
        <v>8976</v>
      </c>
      <c r="W1700" s="31" t="s">
        <v>8976</v>
      </c>
      <c r="X1700" s="31" t="s">
        <v>5</v>
      </c>
      <c r="Y1700" s="31" t="s">
        <v>8976</v>
      </c>
      <c r="Z1700" s="31" t="s">
        <v>8976</v>
      </c>
      <c r="AA1700" s="31" t="s">
        <v>5</v>
      </c>
      <c r="AB1700" s="31" t="s">
        <v>5</v>
      </c>
      <c r="AC1700" s="31" t="s">
        <v>5</v>
      </c>
    </row>
    <row r="1701" spans="1:29" x14ac:dyDescent="0.25">
      <c r="A1701" s="51" t="s">
        <v>266</v>
      </c>
      <c r="B1701" s="31" t="s">
        <v>99</v>
      </c>
      <c r="C1701" s="31" t="s">
        <v>42</v>
      </c>
      <c r="D1701" s="31" t="s">
        <v>9456</v>
      </c>
      <c r="E1701" s="31" t="s">
        <v>9628</v>
      </c>
      <c r="F1701" s="31" t="s">
        <v>5</v>
      </c>
      <c r="G1701" s="31" t="s">
        <v>5</v>
      </c>
      <c r="H1701" s="52" t="s">
        <v>9044</v>
      </c>
      <c r="I1701" s="52" t="s">
        <v>9095</v>
      </c>
      <c r="J1701" s="31" t="s">
        <v>8976</v>
      </c>
      <c r="K1701" s="31" t="s">
        <v>8976</v>
      </c>
      <c r="L1701" s="31" t="s">
        <v>8976</v>
      </c>
      <c r="M1701" s="31" t="s">
        <v>8976</v>
      </c>
      <c r="N1701" s="31" t="s">
        <v>8976</v>
      </c>
      <c r="O1701" s="31">
        <v>1.8189078593080901</v>
      </c>
      <c r="P1701" s="31">
        <v>1.8189078593080901</v>
      </c>
      <c r="Q1701" s="31" t="s">
        <v>8976</v>
      </c>
      <c r="R1701" s="31" t="s">
        <v>8976</v>
      </c>
      <c r="S1701" s="31" t="s">
        <v>8976</v>
      </c>
      <c r="T1701" s="31" t="s">
        <v>8976</v>
      </c>
      <c r="U1701" s="31" t="s">
        <v>8976</v>
      </c>
      <c r="V1701" s="31" t="s">
        <v>8976</v>
      </c>
      <c r="W1701" s="31" t="s">
        <v>8976</v>
      </c>
      <c r="X1701" s="31" t="s">
        <v>5</v>
      </c>
      <c r="Y1701" s="31" t="s">
        <v>8976</v>
      </c>
      <c r="Z1701" s="31" t="s">
        <v>8976</v>
      </c>
      <c r="AA1701" s="31" t="s">
        <v>5</v>
      </c>
      <c r="AB1701" s="31" t="s">
        <v>5</v>
      </c>
      <c r="AC1701" s="31" t="s">
        <v>5</v>
      </c>
    </row>
    <row r="1702" spans="1:29" x14ac:dyDescent="0.25">
      <c r="A1702" s="51" t="s">
        <v>4026</v>
      </c>
      <c r="B1702" s="31" t="s">
        <v>99</v>
      </c>
      <c r="C1702" s="31" t="s">
        <v>2090</v>
      </c>
      <c r="D1702" s="31" t="s">
        <v>9456</v>
      </c>
      <c r="E1702" s="31" t="s">
        <v>9343</v>
      </c>
      <c r="F1702" s="31" t="s">
        <v>5</v>
      </c>
      <c r="G1702" s="31" t="s">
        <v>5</v>
      </c>
      <c r="H1702" s="52" t="s">
        <v>9044</v>
      </c>
      <c r="I1702" s="52" t="s">
        <v>9040</v>
      </c>
      <c r="J1702" s="31" t="s">
        <v>8976</v>
      </c>
      <c r="K1702" s="31" t="s">
        <v>8976</v>
      </c>
      <c r="L1702" s="31" t="s">
        <v>8976</v>
      </c>
      <c r="M1702" s="31">
        <v>1.2028247967563599</v>
      </c>
      <c r="N1702" s="31" t="s">
        <v>8976</v>
      </c>
      <c r="O1702" s="31">
        <v>1.7279113551542999</v>
      </c>
      <c r="P1702" s="31">
        <v>1.46536807595533</v>
      </c>
      <c r="Q1702" s="31" t="s">
        <v>8976</v>
      </c>
      <c r="R1702" s="31" t="s">
        <v>8976</v>
      </c>
      <c r="S1702" s="31" t="s">
        <v>8976</v>
      </c>
      <c r="T1702" s="31" t="s">
        <v>8976</v>
      </c>
      <c r="U1702" s="31" t="s">
        <v>8976</v>
      </c>
      <c r="V1702" s="31" t="s">
        <v>8976</v>
      </c>
      <c r="W1702" s="31" t="s">
        <v>8976</v>
      </c>
      <c r="X1702" s="31" t="s">
        <v>5</v>
      </c>
      <c r="Y1702" s="31" t="s">
        <v>8976</v>
      </c>
      <c r="Z1702" s="31" t="s">
        <v>8976</v>
      </c>
      <c r="AA1702" s="31" t="s">
        <v>5</v>
      </c>
      <c r="AB1702" s="31" t="s">
        <v>5</v>
      </c>
      <c r="AC1702" s="31" t="s">
        <v>8976</v>
      </c>
    </row>
    <row r="1703" spans="1:29" x14ac:dyDescent="0.25">
      <c r="A1703" s="51" t="s">
        <v>225</v>
      </c>
      <c r="B1703" s="31" t="s">
        <v>99</v>
      </c>
      <c r="C1703" s="31" t="s">
        <v>109</v>
      </c>
      <c r="D1703" s="31" t="s">
        <v>9456</v>
      </c>
      <c r="E1703" s="31" t="s">
        <v>9165</v>
      </c>
      <c r="F1703" s="31" t="s">
        <v>5</v>
      </c>
      <c r="G1703" s="31" t="s">
        <v>5</v>
      </c>
      <c r="H1703" s="52" t="s">
        <v>9044</v>
      </c>
      <c r="I1703" s="52" t="s">
        <v>9952</v>
      </c>
      <c r="J1703" s="31" t="s">
        <v>8976</v>
      </c>
      <c r="K1703" s="31" t="s">
        <v>8976</v>
      </c>
      <c r="L1703" s="31" t="s">
        <v>8976</v>
      </c>
      <c r="M1703" s="31">
        <v>1.7650548822340399</v>
      </c>
      <c r="N1703" s="31" t="s">
        <v>8976</v>
      </c>
      <c r="O1703" s="31">
        <v>1.90400973210423</v>
      </c>
      <c r="P1703" s="31">
        <v>1.83453230716914</v>
      </c>
      <c r="Q1703" s="31" t="s">
        <v>8976</v>
      </c>
      <c r="R1703" s="31" t="s">
        <v>8976</v>
      </c>
      <c r="S1703" s="31" t="s">
        <v>8976</v>
      </c>
      <c r="T1703" s="31" t="s">
        <v>8976</v>
      </c>
      <c r="U1703" s="31" t="s">
        <v>8976</v>
      </c>
      <c r="V1703" s="31" t="s">
        <v>8976</v>
      </c>
      <c r="W1703" s="31" t="s">
        <v>8976</v>
      </c>
      <c r="X1703" s="31" t="s">
        <v>5</v>
      </c>
      <c r="Y1703" s="31" t="s">
        <v>8976</v>
      </c>
      <c r="Z1703" s="31" t="s">
        <v>5</v>
      </c>
      <c r="AA1703" s="31" t="s">
        <v>5</v>
      </c>
      <c r="AB1703" s="31" t="s">
        <v>8976</v>
      </c>
      <c r="AC1703" s="31" t="s">
        <v>5</v>
      </c>
    </row>
    <row r="1704" spans="1:29" x14ac:dyDescent="0.25">
      <c r="A1704" s="51" t="s">
        <v>386</v>
      </c>
      <c r="B1704" s="31" t="s">
        <v>99</v>
      </c>
      <c r="C1704" s="31" t="s">
        <v>64</v>
      </c>
      <c r="D1704" s="31" t="s">
        <v>9456</v>
      </c>
      <c r="E1704" s="31" t="s">
        <v>9116</v>
      </c>
      <c r="F1704" s="31" t="s">
        <v>5</v>
      </c>
      <c r="G1704" s="31" t="s">
        <v>5</v>
      </c>
      <c r="H1704" s="52" t="s">
        <v>9044</v>
      </c>
      <c r="I1704" s="52" t="s">
        <v>9948</v>
      </c>
      <c r="J1704" s="31" t="s">
        <v>8976</v>
      </c>
      <c r="K1704" s="31" t="s">
        <v>8976</v>
      </c>
      <c r="L1704" s="31" t="s">
        <v>8976</v>
      </c>
      <c r="M1704" s="31">
        <v>1.77877788911791</v>
      </c>
      <c r="N1704" s="31" t="s">
        <v>8976</v>
      </c>
      <c r="O1704" s="31">
        <v>1.8069319869210401</v>
      </c>
      <c r="P1704" s="31">
        <v>1.79285493801947</v>
      </c>
      <c r="Q1704" s="31" t="s">
        <v>8976</v>
      </c>
      <c r="R1704" s="31" t="s">
        <v>8976</v>
      </c>
      <c r="S1704" s="31" t="s">
        <v>8976</v>
      </c>
      <c r="T1704" s="31" t="s">
        <v>8976</v>
      </c>
      <c r="U1704" s="31" t="s">
        <v>8976</v>
      </c>
      <c r="V1704" s="31" t="s">
        <v>8976</v>
      </c>
      <c r="W1704" s="31" t="s">
        <v>8976</v>
      </c>
      <c r="X1704" s="31" t="s">
        <v>8976</v>
      </c>
      <c r="Y1704" s="31" t="s">
        <v>8976</v>
      </c>
      <c r="Z1704" s="31" t="s">
        <v>8976</v>
      </c>
      <c r="AA1704" s="31" t="s">
        <v>8976</v>
      </c>
      <c r="AB1704" s="31" t="s">
        <v>8976</v>
      </c>
      <c r="AC1704" s="31" t="s">
        <v>8976</v>
      </c>
    </row>
    <row r="1705" spans="1:29" x14ac:dyDescent="0.25">
      <c r="A1705" s="51" t="s">
        <v>781</v>
      </c>
      <c r="B1705" s="31" t="s">
        <v>99</v>
      </c>
      <c r="C1705" s="31" t="s">
        <v>107</v>
      </c>
      <c r="D1705" s="31" t="s">
        <v>9456</v>
      </c>
      <c r="E1705" s="31" t="s">
        <v>9225</v>
      </c>
      <c r="F1705" s="31" t="s">
        <v>5</v>
      </c>
      <c r="G1705" s="31" t="s">
        <v>5</v>
      </c>
      <c r="H1705" s="52" t="s">
        <v>9044</v>
      </c>
      <c r="I1705" s="52" t="s">
        <v>9948</v>
      </c>
      <c r="J1705" s="31" t="s">
        <v>8976</v>
      </c>
      <c r="K1705" s="31" t="s">
        <v>9947</v>
      </c>
      <c r="L1705" s="31" t="s">
        <v>8976</v>
      </c>
      <c r="M1705" s="31">
        <v>1.68221656204453</v>
      </c>
      <c r="N1705" s="31" t="s">
        <v>8976</v>
      </c>
      <c r="O1705" s="31">
        <v>1.7849165473850499</v>
      </c>
      <c r="P1705" s="31">
        <v>1.73356655471479</v>
      </c>
      <c r="Q1705" s="31" t="s">
        <v>8976</v>
      </c>
      <c r="R1705" s="31" t="s">
        <v>8976</v>
      </c>
      <c r="S1705" s="31" t="s">
        <v>8976</v>
      </c>
      <c r="T1705" s="31" t="s">
        <v>8976</v>
      </c>
      <c r="U1705" s="31" t="s">
        <v>8976</v>
      </c>
      <c r="V1705" s="31" t="s">
        <v>8976</v>
      </c>
      <c r="W1705" s="31" t="s">
        <v>8976</v>
      </c>
      <c r="X1705" s="31" t="s">
        <v>8976</v>
      </c>
      <c r="Y1705" s="31" t="s">
        <v>8976</v>
      </c>
      <c r="Z1705" s="31" t="s">
        <v>8976</v>
      </c>
      <c r="AA1705" s="31" t="s">
        <v>8976</v>
      </c>
      <c r="AB1705" s="31" t="s">
        <v>8976</v>
      </c>
      <c r="AC1705" s="31" t="s">
        <v>5</v>
      </c>
    </row>
    <row r="1706" spans="1:29" x14ac:dyDescent="0.25">
      <c r="A1706" s="51" t="s">
        <v>1761</v>
      </c>
      <c r="B1706" s="31" t="s">
        <v>99</v>
      </c>
      <c r="C1706" s="31" t="s">
        <v>57</v>
      </c>
      <c r="D1706" s="31" t="s">
        <v>9456</v>
      </c>
      <c r="E1706" s="31" t="s">
        <v>9559</v>
      </c>
      <c r="F1706" s="31" t="s">
        <v>5</v>
      </c>
      <c r="G1706" s="31" t="s">
        <v>5</v>
      </c>
      <c r="H1706" s="52" t="s">
        <v>9044</v>
      </c>
      <c r="I1706" s="52" t="s">
        <v>9040</v>
      </c>
      <c r="J1706" s="31" t="s">
        <v>8976</v>
      </c>
      <c r="K1706" s="31" t="s">
        <v>8976</v>
      </c>
      <c r="L1706" s="31" t="s">
        <v>8976</v>
      </c>
      <c r="M1706" s="31">
        <v>1.6659276651238</v>
      </c>
      <c r="N1706" s="31" t="s">
        <v>8976</v>
      </c>
      <c r="O1706" s="31">
        <v>1.5972559840771801</v>
      </c>
      <c r="P1706" s="31">
        <v>1.6315918246004899</v>
      </c>
      <c r="Q1706" s="31">
        <v>26344197</v>
      </c>
      <c r="R1706" s="31" t="s">
        <v>8976</v>
      </c>
      <c r="S1706" s="31" t="s">
        <v>8976</v>
      </c>
      <c r="T1706" s="31" t="s">
        <v>8976</v>
      </c>
      <c r="U1706" s="31" t="s">
        <v>8976</v>
      </c>
      <c r="V1706" s="31" t="s">
        <v>5</v>
      </c>
      <c r="W1706" s="31" t="s">
        <v>8976</v>
      </c>
      <c r="X1706" s="31" t="s">
        <v>8976</v>
      </c>
      <c r="Y1706" s="31" t="s">
        <v>8976</v>
      </c>
      <c r="Z1706" s="31" t="s">
        <v>8976</v>
      </c>
      <c r="AA1706" s="31" t="s">
        <v>8976</v>
      </c>
      <c r="AB1706" s="31" t="s">
        <v>8976</v>
      </c>
      <c r="AC1706" s="31" t="s">
        <v>8976</v>
      </c>
    </row>
    <row r="1707" spans="1:29" x14ac:dyDescent="0.25">
      <c r="A1707" s="51" t="s">
        <v>1519</v>
      </c>
      <c r="B1707" s="31" t="s">
        <v>99</v>
      </c>
      <c r="C1707" s="31" t="s">
        <v>454</v>
      </c>
      <c r="D1707" s="31" t="s">
        <v>9456</v>
      </c>
      <c r="E1707" s="31" t="s">
        <v>9643</v>
      </c>
      <c r="F1707" s="31" t="s">
        <v>5</v>
      </c>
      <c r="G1707" s="31" t="s">
        <v>5</v>
      </c>
      <c r="H1707" s="52" t="s">
        <v>9044</v>
      </c>
      <c r="I1707" s="52" t="s">
        <v>9040</v>
      </c>
      <c r="J1707" s="31" t="s">
        <v>8976</v>
      </c>
      <c r="K1707" s="31" t="s">
        <v>8976</v>
      </c>
      <c r="L1707" s="31" t="s">
        <v>8976</v>
      </c>
      <c r="M1707" s="31">
        <v>1.65541773687421</v>
      </c>
      <c r="N1707" s="31" t="s">
        <v>8976</v>
      </c>
      <c r="O1707" s="31" t="s">
        <v>8976</v>
      </c>
      <c r="P1707" s="31">
        <v>1.65541773687421</v>
      </c>
      <c r="Q1707" s="31" t="s">
        <v>8976</v>
      </c>
      <c r="R1707" s="31" t="s">
        <v>8976</v>
      </c>
      <c r="S1707" s="31" t="s">
        <v>8976</v>
      </c>
      <c r="T1707" s="31" t="s">
        <v>8976</v>
      </c>
      <c r="U1707" s="31" t="s">
        <v>8976</v>
      </c>
      <c r="V1707" s="31" t="s">
        <v>8976</v>
      </c>
      <c r="W1707" s="31" t="s">
        <v>8976</v>
      </c>
      <c r="X1707" s="31" t="s">
        <v>8976</v>
      </c>
      <c r="Y1707" s="31" t="s">
        <v>8976</v>
      </c>
      <c r="Z1707" s="31" t="s">
        <v>8976</v>
      </c>
      <c r="AA1707" s="31" t="s">
        <v>8976</v>
      </c>
      <c r="AB1707" s="31" t="s">
        <v>8976</v>
      </c>
      <c r="AC1707" s="31" t="s">
        <v>8976</v>
      </c>
    </row>
    <row r="1708" spans="1:29" x14ac:dyDescent="0.25">
      <c r="A1708" s="51" t="s">
        <v>2399</v>
      </c>
      <c r="B1708" s="31" t="s">
        <v>99</v>
      </c>
      <c r="C1708" s="31" t="s">
        <v>362</v>
      </c>
      <c r="D1708" s="31" t="s">
        <v>9456</v>
      </c>
      <c r="E1708" s="31" t="s">
        <v>8934</v>
      </c>
      <c r="F1708" s="31" t="s">
        <v>5</v>
      </c>
      <c r="G1708" s="31" t="s">
        <v>5</v>
      </c>
      <c r="H1708" s="52" t="s">
        <v>9044</v>
      </c>
      <c r="I1708" s="52" t="s">
        <v>9948</v>
      </c>
      <c r="J1708" s="31" t="s">
        <v>8976</v>
      </c>
      <c r="K1708" s="31" t="s">
        <v>8976</v>
      </c>
      <c r="L1708" s="31" t="s">
        <v>8976</v>
      </c>
      <c r="M1708" s="31">
        <v>1.57196953679905</v>
      </c>
      <c r="N1708" s="31" t="s">
        <v>8976</v>
      </c>
      <c r="O1708" s="31">
        <v>1.58292341955993</v>
      </c>
      <c r="P1708" s="31">
        <v>1.5774464781794899</v>
      </c>
      <c r="Q1708" s="31" t="s">
        <v>8976</v>
      </c>
      <c r="R1708" s="31" t="s">
        <v>8976</v>
      </c>
      <c r="S1708" s="31" t="s">
        <v>8976</v>
      </c>
      <c r="T1708" s="31" t="s">
        <v>8976</v>
      </c>
      <c r="U1708" s="31" t="s">
        <v>8976</v>
      </c>
      <c r="V1708" s="31" t="s">
        <v>8976</v>
      </c>
      <c r="W1708" s="31" t="s">
        <v>8976</v>
      </c>
      <c r="X1708" s="31" t="s">
        <v>5</v>
      </c>
      <c r="Y1708" s="31" t="s">
        <v>8976</v>
      </c>
      <c r="Z1708" s="31" t="s">
        <v>8976</v>
      </c>
      <c r="AA1708" s="31" t="s">
        <v>8976</v>
      </c>
      <c r="AB1708" s="31" t="s">
        <v>8976</v>
      </c>
      <c r="AC1708" s="31" t="s">
        <v>8976</v>
      </c>
    </row>
    <row r="1709" spans="1:29" x14ac:dyDescent="0.25">
      <c r="A1709" s="51" t="s">
        <v>3591</v>
      </c>
      <c r="B1709" s="31" t="s">
        <v>99</v>
      </c>
      <c r="C1709" s="31" t="s">
        <v>116</v>
      </c>
      <c r="D1709" s="31" t="s">
        <v>9456</v>
      </c>
      <c r="E1709" s="31" t="s">
        <v>117</v>
      </c>
      <c r="F1709" s="31" t="s">
        <v>5</v>
      </c>
      <c r="G1709" s="31" t="s">
        <v>5</v>
      </c>
      <c r="H1709" s="52" t="s">
        <v>9044</v>
      </c>
      <c r="I1709" s="52" t="s">
        <v>9948</v>
      </c>
      <c r="J1709" s="31" t="s">
        <v>8976</v>
      </c>
      <c r="K1709" s="31" t="s">
        <v>8976</v>
      </c>
      <c r="L1709" s="31" t="s">
        <v>8976</v>
      </c>
      <c r="M1709" s="31">
        <v>1.5630746112903799</v>
      </c>
      <c r="N1709" s="31" t="s">
        <v>8976</v>
      </c>
      <c r="O1709" s="31">
        <v>1.42073075557581</v>
      </c>
      <c r="P1709" s="31">
        <v>1.4919026834331</v>
      </c>
      <c r="Q1709" s="31">
        <v>26344197</v>
      </c>
      <c r="R1709" s="31" t="s">
        <v>8976</v>
      </c>
      <c r="S1709" s="31" t="s">
        <v>8976</v>
      </c>
      <c r="T1709" s="31" t="s">
        <v>8976</v>
      </c>
      <c r="U1709" s="31" t="s">
        <v>8976</v>
      </c>
      <c r="V1709" s="31" t="s">
        <v>5</v>
      </c>
      <c r="W1709" s="31" t="s">
        <v>8976</v>
      </c>
      <c r="X1709" s="31" t="s">
        <v>5</v>
      </c>
      <c r="Y1709" s="31" t="s">
        <v>8976</v>
      </c>
      <c r="Z1709" s="31" t="s">
        <v>8976</v>
      </c>
      <c r="AA1709" s="31" t="s">
        <v>5</v>
      </c>
      <c r="AB1709" s="31" t="s">
        <v>8976</v>
      </c>
      <c r="AC1709" s="31" t="s">
        <v>5</v>
      </c>
    </row>
    <row r="1710" spans="1:29" x14ac:dyDescent="0.25">
      <c r="A1710" s="51" t="s">
        <v>2480</v>
      </c>
      <c r="B1710" s="31" t="s">
        <v>99</v>
      </c>
      <c r="C1710" s="31" t="s">
        <v>127</v>
      </c>
      <c r="D1710" s="31" t="s">
        <v>9456</v>
      </c>
      <c r="E1710" s="31" t="s">
        <v>8928</v>
      </c>
      <c r="F1710" s="31" t="s">
        <v>5</v>
      </c>
      <c r="G1710" s="31" t="s">
        <v>5</v>
      </c>
      <c r="H1710" s="52" t="s">
        <v>9044</v>
      </c>
      <c r="I1710" s="52" t="s">
        <v>9948</v>
      </c>
      <c r="J1710" s="31" t="s">
        <v>8976</v>
      </c>
      <c r="K1710" s="31" t="s">
        <v>8976</v>
      </c>
      <c r="L1710" s="31" t="s">
        <v>8976</v>
      </c>
      <c r="M1710" s="31">
        <v>1.59440455888048</v>
      </c>
      <c r="N1710" s="31" t="s">
        <v>8976</v>
      </c>
      <c r="O1710" s="31">
        <v>1.54950519492452</v>
      </c>
      <c r="P1710" s="31">
        <v>1.5719548769025</v>
      </c>
      <c r="Q1710" s="31" t="s">
        <v>8976</v>
      </c>
      <c r="R1710" s="31" t="s">
        <v>8976</v>
      </c>
      <c r="S1710" s="31" t="s">
        <v>8976</v>
      </c>
      <c r="T1710" s="31" t="s">
        <v>8976</v>
      </c>
      <c r="U1710" s="31" t="s">
        <v>8976</v>
      </c>
      <c r="V1710" s="31" t="s">
        <v>8976</v>
      </c>
      <c r="W1710" s="31" t="s">
        <v>8976</v>
      </c>
      <c r="X1710" s="31" t="s">
        <v>5</v>
      </c>
      <c r="Y1710" s="31" t="s">
        <v>8976</v>
      </c>
      <c r="Z1710" s="31" t="s">
        <v>8976</v>
      </c>
      <c r="AA1710" s="31" t="s">
        <v>8976</v>
      </c>
      <c r="AB1710" s="31" t="s">
        <v>8976</v>
      </c>
      <c r="AC1710" s="31" t="s">
        <v>5</v>
      </c>
    </row>
    <row r="1711" spans="1:29" x14ac:dyDescent="0.25">
      <c r="A1711" s="51" t="s">
        <v>1456</v>
      </c>
      <c r="B1711" s="31" t="s">
        <v>99</v>
      </c>
      <c r="C1711" s="31" t="s">
        <v>812</v>
      </c>
      <c r="D1711" s="31" t="s">
        <v>9456</v>
      </c>
      <c r="E1711" s="31" t="s">
        <v>9336</v>
      </c>
      <c r="F1711" s="31" t="s">
        <v>5</v>
      </c>
      <c r="G1711" s="31" t="s">
        <v>5</v>
      </c>
      <c r="H1711" s="52" t="s">
        <v>9044</v>
      </c>
      <c r="I1711" s="52" t="s">
        <v>9951</v>
      </c>
      <c r="J1711" s="31" t="s">
        <v>8976</v>
      </c>
      <c r="K1711" s="31" t="s">
        <v>8976</v>
      </c>
      <c r="L1711" s="31" t="s">
        <v>8976</v>
      </c>
      <c r="M1711" s="31">
        <v>1.5926412928234901</v>
      </c>
      <c r="N1711" s="31" t="s">
        <v>8976</v>
      </c>
      <c r="O1711" s="31">
        <v>1.7264864298257301</v>
      </c>
      <c r="P1711" s="31">
        <v>1.65956386132461</v>
      </c>
      <c r="Q1711" s="31" t="s">
        <v>8976</v>
      </c>
      <c r="R1711" s="31" t="s">
        <v>8976</v>
      </c>
      <c r="S1711" s="31" t="s">
        <v>8976</v>
      </c>
      <c r="T1711" s="31" t="s">
        <v>8976</v>
      </c>
      <c r="U1711" s="31" t="s">
        <v>8976</v>
      </c>
      <c r="V1711" s="31" t="s">
        <v>8976</v>
      </c>
      <c r="W1711" s="31" t="s">
        <v>8976</v>
      </c>
      <c r="X1711" s="31" t="s">
        <v>5</v>
      </c>
      <c r="Y1711" s="31" t="s">
        <v>8976</v>
      </c>
      <c r="Z1711" s="31" t="s">
        <v>8976</v>
      </c>
      <c r="AA1711" s="31" t="s">
        <v>8976</v>
      </c>
      <c r="AB1711" s="31" t="s">
        <v>8976</v>
      </c>
      <c r="AC1711" s="31" t="s">
        <v>8976</v>
      </c>
    </row>
    <row r="1712" spans="1:29" x14ac:dyDescent="0.25">
      <c r="A1712" s="51" t="s">
        <v>3563</v>
      </c>
      <c r="B1712" s="31" t="s">
        <v>99</v>
      </c>
      <c r="C1712" s="31" t="s">
        <v>1092</v>
      </c>
      <c r="D1712" s="31" t="s">
        <v>9456</v>
      </c>
      <c r="E1712" s="31" t="s">
        <v>9110</v>
      </c>
      <c r="F1712" s="31" t="s">
        <v>5</v>
      </c>
      <c r="G1712" s="31" t="s">
        <v>5</v>
      </c>
      <c r="H1712" s="52" t="s">
        <v>9044</v>
      </c>
      <c r="I1712" s="52" t="s">
        <v>9046</v>
      </c>
      <c r="J1712" s="31" t="s">
        <v>8976</v>
      </c>
      <c r="K1712" s="31" t="s">
        <v>8976</v>
      </c>
      <c r="L1712" s="31" t="s">
        <v>8976</v>
      </c>
      <c r="M1712" s="31">
        <v>1.35067218519958</v>
      </c>
      <c r="N1712" s="31" t="s">
        <v>8976</v>
      </c>
      <c r="O1712" s="31">
        <v>1.6358465132445501</v>
      </c>
      <c r="P1712" s="31">
        <v>1.49325934922207</v>
      </c>
      <c r="Q1712" s="31" t="s">
        <v>8976</v>
      </c>
      <c r="R1712" s="31" t="s">
        <v>8976</v>
      </c>
      <c r="S1712" s="31" t="s">
        <v>8976</v>
      </c>
      <c r="T1712" s="31" t="s">
        <v>8976</v>
      </c>
      <c r="U1712" s="31" t="s">
        <v>8976</v>
      </c>
      <c r="V1712" s="31" t="s">
        <v>8976</v>
      </c>
      <c r="W1712" s="31" t="s">
        <v>8976</v>
      </c>
      <c r="X1712" s="31" t="s">
        <v>5</v>
      </c>
      <c r="Y1712" s="31" t="s">
        <v>8976</v>
      </c>
      <c r="Z1712" s="31" t="s">
        <v>8976</v>
      </c>
      <c r="AA1712" s="31" t="s">
        <v>8976</v>
      </c>
      <c r="AB1712" s="31" t="s">
        <v>8976</v>
      </c>
      <c r="AC1712" s="31" t="s">
        <v>8976</v>
      </c>
    </row>
    <row r="1713" spans="1:29" x14ac:dyDescent="0.25">
      <c r="A1713" s="51" t="s">
        <v>1669</v>
      </c>
      <c r="B1713" s="31" t="s">
        <v>99</v>
      </c>
      <c r="C1713" s="31" t="s">
        <v>151</v>
      </c>
      <c r="D1713" s="31" t="s">
        <v>9456</v>
      </c>
      <c r="E1713" s="31" t="s">
        <v>8929</v>
      </c>
      <c r="F1713" s="31" t="s">
        <v>5</v>
      </c>
      <c r="G1713" s="31" t="s">
        <v>5</v>
      </c>
      <c r="H1713" s="52" t="s">
        <v>9044</v>
      </c>
      <c r="I1713" s="52" t="s">
        <v>9948</v>
      </c>
      <c r="J1713" s="31" t="s">
        <v>8976</v>
      </c>
      <c r="K1713" s="31" t="s">
        <v>8976</v>
      </c>
      <c r="L1713" s="31" t="s">
        <v>8976</v>
      </c>
      <c r="M1713" s="31">
        <v>1.6557723173335801</v>
      </c>
      <c r="N1713" s="31" t="s">
        <v>8976</v>
      </c>
      <c r="O1713" s="31">
        <v>1.6244192425786601</v>
      </c>
      <c r="P1713" s="31">
        <v>1.64009577995612</v>
      </c>
      <c r="Q1713" s="31" t="s">
        <v>8976</v>
      </c>
      <c r="R1713" s="31" t="s">
        <v>8976</v>
      </c>
      <c r="S1713" s="31" t="s">
        <v>8976</v>
      </c>
      <c r="T1713" s="31" t="s">
        <v>8976</v>
      </c>
      <c r="U1713" s="31" t="s">
        <v>8976</v>
      </c>
      <c r="V1713" s="31" t="s">
        <v>8976</v>
      </c>
      <c r="W1713" s="31" t="s">
        <v>8976</v>
      </c>
      <c r="X1713" s="31" t="s">
        <v>5</v>
      </c>
      <c r="Y1713" s="31" t="s">
        <v>8976</v>
      </c>
      <c r="Z1713" s="31" t="s">
        <v>8976</v>
      </c>
      <c r="AA1713" s="31" t="s">
        <v>8976</v>
      </c>
      <c r="AB1713" s="31" t="s">
        <v>8976</v>
      </c>
      <c r="AC1713" s="31" t="s">
        <v>8976</v>
      </c>
    </row>
    <row r="1714" spans="1:29" x14ac:dyDescent="0.25">
      <c r="A1714" s="51" t="s">
        <v>245</v>
      </c>
      <c r="B1714" s="31" t="s">
        <v>99</v>
      </c>
      <c r="C1714" s="31" t="s">
        <v>23</v>
      </c>
      <c r="D1714" s="31" t="s">
        <v>9456</v>
      </c>
      <c r="E1714" s="31" t="s">
        <v>9254</v>
      </c>
      <c r="F1714" s="31" t="s">
        <v>5</v>
      </c>
      <c r="G1714" s="31" t="s">
        <v>5</v>
      </c>
      <c r="H1714" s="52" t="s">
        <v>9044</v>
      </c>
      <c r="I1714" s="52" t="s">
        <v>9948</v>
      </c>
      <c r="J1714" s="31" t="s">
        <v>8976</v>
      </c>
      <c r="K1714" s="31" t="s">
        <v>8976</v>
      </c>
      <c r="L1714" s="31" t="s">
        <v>8976</v>
      </c>
      <c r="M1714" s="31">
        <v>1.82075218365248</v>
      </c>
      <c r="N1714" s="31" t="s">
        <v>8976</v>
      </c>
      <c r="O1714" s="31">
        <v>1.83201357451237</v>
      </c>
      <c r="P1714" s="31">
        <v>1.8263828790824199</v>
      </c>
      <c r="Q1714" s="31" t="s">
        <v>8976</v>
      </c>
      <c r="R1714" s="31" t="s">
        <v>8976</v>
      </c>
      <c r="S1714" s="31" t="s">
        <v>8976</v>
      </c>
      <c r="T1714" s="31" t="s">
        <v>8976</v>
      </c>
      <c r="U1714" s="31" t="s">
        <v>8976</v>
      </c>
      <c r="V1714" s="31" t="s">
        <v>8976</v>
      </c>
      <c r="W1714" s="31" t="s">
        <v>8976</v>
      </c>
      <c r="X1714" s="31" t="s">
        <v>5</v>
      </c>
      <c r="Y1714" s="31" t="s">
        <v>8976</v>
      </c>
      <c r="Z1714" s="31" t="s">
        <v>8976</v>
      </c>
      <c r="AA1714" s="31" t="s">
        <v>8976</v>
      </c>
      <c r="AB1714" s="31" t="s">
        <v>8976</v>
      </c>
      <c r="AC1714" s="31" t="s">
        <v>8976</v>
      </c>
    </row>
    <row r="1715" spans="1:29" x14ac:dyDescent="0.25">
      <c r="A1715" s="51" t="s">
        <v>3070</v>
      </c>
      <c r="B1715" s="31" t="s">
        <v>99</v>
      </c>
      <c r="C1715" s="31" t="s">
        <v>40</v>
      </c>
      <c r="D1715" s="31" t="s">
        <v>9456</v>
      </c>
      <c r="E1715" s="31" t="s">
        <v>9146</v>
      </c>
      <c r="F1715" s="31" t="s">
        <v>5</v>
      </c>
      <c r="G1715" s="31" t="s">
        <v>5</v>
      </c>
      <c r="H1715" s="52" t="s">
        <v>9044</v>
      </c>
      <c r="I1715" s="52" t="s">
        <v>9044</v>
      </c>
      <c r="J1715" s="31" t="s">
        <v>8976</v>
      </c>
      <c r="K1715" s="31" t="s">
        <v>8976</v>
      </c>
      <c r="L1715" s="31" t="s">
        <v>8976</v>
      </c>
      <c r="M1715" s="31">
        <v>1.5471686820905399</v>
      </c>
      <c r="N1715" s="31" t="s">
        <v>8976</v>
      </c>
      <c r="O1715" s="31">
        <v>1.5029309033654401</v>
      </c>
      <c r="P1715" s="31">
        <v>1.52504979272799</v>
      </c>
      <c r="Q1715" s="31">
        <v>26344197</v>
      </c>
      <c r="R1715" s="31" t="s">
        <v>8976</v>
      </c>
      <c r="S1715" s="31" t="s">
        <v>8976</v>
      </c>
      <c r="T1715" s="31" t="s">
        <v>8976</v>
      </c>
      <c r="U1715" s="31" t="s">
        <v>8976</v>
      </c>
      <c r="V1715" s="31" t="s">
        <v>5</v>
      </c>
      <c r="W1715" s="31" t="s">
        <v>8976</v>
      </c>
      <c r="X1715" s="31" t="s">
        <v>5</v>
      </c>
      <c r="Y1715" s="31" t="s">
        <v>8976</v>
      </c>
      <c r="Z1715" s="31" t="s">
        <v>5</v>
      </c>
      <c r="AA1715" s="31" t="s">
        <v>5</v>
      </c>
      <c r="AB1715" s="31" t="s">
        <v>5</v>
      </c>
      <c r="AC1715" s="31" t="s">
        <v>5</v>
      </c>
    </row>
    <row r="1716" spans="1:29" x14ac:dyDescent="0.25">
      <c r="A1716" s="51" t="s">
        <v>2659</v>
      </c>
      <c r="B1716" s="31" t="s">
        <v>99</v>
      </c>
      <c r="C1716" s="31" t="s">
        <v>178</v>
      </c>
      <c r="D1716" s="31" t="s">
        <v>9456</v>
      </c>
      <c r="E1716" s="31" t="s">
        <v>9145</v>
      </c>
      <c r="F1716" s="31" t="s">
        <v>5</v>
      </c>
      <c r="G1716" s="31" t="s">
        <v>5</v>
      </c>
      <c r="H1716" s="52" t="s">
        <v>9044</v>
      </c>
      <c r="I1716" s="52" t="s">
        <v>9044</v>
      </c>
      <c r="J1716" s="31" t="s">
        <v>8976</v>
      </c>
      <c r="K1716" s="31" t="s">
        <v>8976</v>
      </c>
      <c r="L1716" s="31" t="s">
        <v>8976</v>
      </c>
      <c r="M1716" s="31">
        <v>1.5481879297876</v>
      </c>
      <c r="N1716" s="31" t="s">
        <v>8976</v>
      </c>
      <c r="O1716" s="31">
        <v>1.56620265394446</v>
      </c>
      <c r="P1716" s="31">
        <v>1.5571952918660299</v>
      </c>
      <c r="Q1716" s="31" t="s">
        <v>8976</v>
      </c>
      <c r="R1716" s="31" t="s">
        <v>8976</v>
      </c>
      <c r="S1716" s="31" t="s">
        <v>8976</v>
      </c>
      <c r="T1716" s="31" t="s">
        <v>8976</v>
      </c>
      <c r="U1716" s="31" t="s">
        <v>8976</v>
      </c>
      <c r="V1716" s="31" t="s">
        <v>8976</v>
      </c>
      <c r="W1716" s="31" t="s">
        <v>8976</v>
      </c>
      <c r="X1716" s="31" t="s">
        <v>5</v>
      </c>
      <c r="Y1716" s="31" t="s">
        <v>8976</v>
      </c>
      <c r="Z1716" s="31" t="s">
        <v>8976</v>
      </c>
      <c r="AA1716" s="31" t="s">
        <v>8976</v>
      </c>
      <c r="AB1716" s="31" t="s">
        <v>8976</v>
      </c>
      <c r="AC1716" s="31" t="s">
        <v>5</v>
      </c>
    </row>
    <row r="1717" spans="1:29" x14ac:dyDescent="0.25">
      <c r="A1717" s="51" t="s">
        <v>3414</v>
      </c>
      <c r="B1717" s="31" t="s">
        <v>99</v>
      </c>
      <c r="C1717" s="31" t="s">
        <v>658</v>
      </c>
      <c r="D1717" s="31" t="s">
        <v>9456</v>
      </c>
      <c r="E1717" s="31" t="s">
        <v>9120</v>
      </c>
      <c r="F1717" s="31" t="s">
        <v>5</v>
      </c>
      <c r="G1717" s="31" t="s">
        <v>5</v>
      </c>
      <c r="H1717" s="52" t="s">
        <v>9044</v>
      </c>
      <c r="I1717" s="52" t="s">
        <v>9042</v>
      </c>
      <c r="J1717" s="31" t="s">
        <v>8976</v>
      </c>
      <c r="K1717" s="31" t="s">
        <v>8976</v>
      </c>
      <c r="L1717" s="31" t="s">
        <v>8976</v>
      </c>
      <c r="M1717" s="31" t="s">
        <v>8976</v>
      </c>
      <c r="N1717" s="31">
        <v>1.5029167012506801</v>
      </c>
      <c r="O1717" s="31" t="s">
        <v>8976</v>
      </c>
      <c r="P1717" s="31">
        <v>1.5029167012506801</v>
      </c>
      <c r="Q1717" s="31" t="s">
        <v>8976</v>
      </c>
      <c r="R1717" s="31" t="s">
        <v>8976</v>
      </c>
      <c r="S1717" s="31" t="s">
        <v>8976</v>
      </c>
      <c r="T1717" s="31" t="s">
        <v>8976</v>
      </c>
      <c r="U1717" s="31" t="s">
        <v>8976</v>
      </c>
      <c r="V1717" s="31" t="s">
        <v>8976</v>
      </c>
      <c r="W1717" s="31" t="s">
        <v>8976</v>
      </c>
      <c r="X1717" s="31" t="s">
        <v>5</v>
      </c>
      <c r="Y1717" s="31" t="s">
        <v>8976</v>
      </c>
      <c r="Z1717" s="31" t="s">
        <v>8976</v>
      </c>
      <c r="AA1717" s="31" t="s">
        <v>5</v>
      </c>
      <c r="AB1717" s="31" t="s">
        <v>8976</v>
      </c>
      <c r="AC1717" s="31" t="s">
        <v>8976</v>
      </c>
    </row>
    <row r="1718" spans="1:29" x14ac:dyDescent="0.25">
      <c r="A1718" s="51" t="s">
        <v>3719</v>
      </c>
      <c r="B1718" s="31" t="s">
        <v>99</v>
      </c>
      <c r="C1718" s="31" t="s">
        <v>1151</v>
      </c>
      <c r="D1718" s="31" t="s">
        <v>9456</v>
      </c>
      <c r="E1718" s="31" t="s">
        <v>9228</v>
      </c>
      <c r="F1718" s="31" t="s">
        <v>5</v>
      </c>
      <c r="G1718" s="31" t="s">
        <v>5</v>
      </c>
      <c r="H1718" s="52" t="s">
        <v>9044</v>
      </c>
      <c r="I1718" s="52" t="s">
        <v>9043</v>
      </c>
      <c r="J1718" s="31" t="s">
        <v>8976</v>
      </c>
      <c r="K1718" s="31" t="s">
        <v>8976</v>
      </c>
      <c r="L1718" s="31" t="s">
        <v>8976</v>
      </c>
      <c r="M1718" s="31" t="s">
        <v>8976</v>
      </c>
      <c r="N1718" s="31" t="s">
        <v>8976</v>
      </c>
      <c r="O1718" s="31">
        <v>1.4839528557288699</v>
      </c>
      <c r="P1718" s="31">
        <v>1.4839528557288699</v>
      </c>
      <c r="Q1718" s="31" t="s">
        <v>8976</v>
      </c>
      <c r="R1718" s="31" t="s">
        <v>8976</v>
      </c>
      <c r="S1718" s="31" t="s">
        <v>8976</v>
      </c>
      <c r="T1718" s="31" t="s">
        <v>8976</v>
      </c>
      <c r="U1718" s="31" t="s">
        <v>8976</v>
      </c>
      <c r="V1718" s="31" t="s">
        <v>8976</v>
      </c>
      <c r="W1718" s="31" t="s">
        <v>8976</v>
      </c>
      <c r="X1718" s="31" t="s">
        <v>5</v>
      </c>
      <c r="Y1718" s="31" t="s">
        <v>8976</v>
      </c>
      <c r="Z1718" s="31" t="s">
        <v>8976</v>
      </c>
      <c r="AA1718" s="31" t="s">
        <v>8976</v>
      </c>
      <c r="AB1718" s="31" t="s">
        <v>8976</v>
      </c>
      <c r="AC1718" s="31" t="s">
        <v>8976</v>
      </c>
    </row>
    <row r="1719" spans="1:29" x14ac:dyDescent="0.25">
      <c r="A1719" s="51" t="s">
        <v>2953</v>
      </c>
      <c r="B1719" s="31" t="s">
        <v>99</v>
      </c>
      <c r="C1719" s="31" t="s">
        <v>293</v>
      </c>
      <c r="D1719" s="31" t="s">
        <v>9456</v>
      </c>
      <c r="E1719" s="31" t="s">
        <v>9170</v>
      </c>
      <c r="F1719" s="31" t="s">
        <v>5</v>
      </c>
      <c r="G1719" s="31" t="s">
        <v>5</v>
      </c>
      <c r="H1719" s="52" t="s">
        <v>9044</v>
      </c>
      <c r="I1719" s="52" t="s">
        <v>9044</v>
      </c>
      <c r="J1719" s="31" t="s">
        <v>8976</v>
      </c>
      <c r="K1719" s="31" t="s">
        <v>8976</v>
      </c>
      <c r="L1719" s="31" t="s">
        <v>8976</v>
      </c>
      <c r="M1719" s="31" t="s">
        <v>8976</v>
      </c>
      <c r="N1719" s="31" t="s">
        <v>8976</v>
      </c>
      <c r="O1719" s="31">
        <v>1.53387215081686</v>
      </c>
      <c r="P1719" s="31">
        <v>1.53387215081686</v>
      </c>
      <c r="Q1719" s="31" t="s">
        <v>8976</v>
      </c>
      <c r="R1719" s="31" t="s">
        <v>8976</v>
      </c>
      <c r="S1719" s="31" t="s">
        <v>8976</v>
      </c>
      <c r="T1719" s="31" t="s">
        <v>8976</v>
      </c>
      <c r="U1719" s="31" t="s">
        <v>8976</v>
      </c>
      <c r="V1719" s="31" t="s">
        <v>8976</v>
      </c>
      <c r="W1719" s="31" t="s">
        <v>8976</v>
      </c>
      <c r="X1719" s="31" t="s">
        <v>5</v>
      </c>
      <c r="Y1719" s="31" t="s">
        <v>8976</v>
      </c>
      <c r="Z1719" s="31" t="s">
        <v>8976</v>
      </c>
      <c r="AA1719" s="31" t="s">
        <v>8976</v>
      </c>
      <c r="AB1719" s="31" t="s">
        <v>8976</v>
      </c>
      <c r="AC1719" s="31" t="s">
        <v>8976</v>
      </c>
    </row>
    <row r="1720" spans="1:29" x14ac:dyDescent="0.25">
      <c r="A1720" s="51" t="s">
        <v>3175</v>
      </c>
      <c r="B1720" s="31" t="s">
        <v>99</v>
      </c>
      <c r="C1720" s="31" t="s">
        <v>987</v>
      </c>
      <c r="D1720" s="31" t="s">
        <v>9456</v>
      </c>
      <c r="E1720" s="31" t="s">
        <v>9689</v>
      </c>
      <c r="F1720" s="31" t="s">
        <v>5</v>
      </c>
      <c r="G1720" s="31" t="s">
        <v>5</v>
      </c>
      <c r="H1720" s="52" t="s">
        <v>9044</v>
      </c>
      <c r="I1720" s="52" t="s">
        <v>9044</v>
      </c>
      <c r="J1720" s="31" t="s">
        <v>8976</v>
      </c>
      <c r="K1720" s="31" t="s">
        <v>8976</v>
      </c>
      <c r="L1720" s="31" t="s">
        <v>8976</v>
      </c>
      <c r="M1720" s="31" t="s">
        <v>8976</v>
      </c>
      <c r="N1720" s="31" t="s">
        <v>8976</v>
      </c>
      <c r="O1720" s="31">
        <v>1.5187594502096899</v>
      </c>
      <c r="P1720" s="31">
        <v>1.5187594502096899</v>
      </c>
      <c r="Q1720" s="31" t="s">
        <v>8976</v>
      </c>
      <c r="R1720" s="31" t="s">
        <v>8976</v>
      </c>
      <c r="S1720" s="31" t="s">
        <v>8976</v>
      </c>
      <c r="T1720" s="31" t="s">
        <v>8976</v>
      </c>
      <c r="U1720" s="31" t="s">
        <v>8976</v>
      </c>
      <c r="V1720" s="31" t="s">
        <v>8976</v>
      </c>
      <c r="W1720" s="31" t="s">
        <v>8976</v>
      </c>
      <c r="X1720" s="31" t="s">
        <v>8976</v>
      </c>
      <c r="Y1720" s="31" t="s">
        <v>8976</v>
      </c>
      <c r="Z1720" s="31" t="s">
        <v>8976</v>
      </c>
      <c r="AA1720" s="31" t="s">
        <v>8976</v>
      </c>
      <c r="AB1720" s="31" t="s">
        <v>8976</v>
      </c>
      <c r="AC1720" s="31" t="s">
        <v>5</v>
      </c>
    </row>
    <row r="1721" spans="1:29" x14ac:dyDescent="0.25">
      <c r="A1721" s="51" t="s">
        <v>3539</v>
      </c>
      <c r="B1721" s="31" t="s">
        <v>99</v>
      </c>
      <c r="C1721" s="31" t="s">
        <v>1791</v>
      </c>
      <c r="D1721" s="31" t="s">
        <v>9456</v>
      </c>
      <c r="E1721" s="31" t="s">
        <v>8953</v>
      </c>
      <c r="F1721" s="31" t="s">
        <v>5</v>
      </c>
      <c r="G1721" s="31" t="s">
        <v>5</v>
      </c>
      <c r="H1721" s="52" t="s">
        <v>9044</v>
      </c>
      <c r="I1721" s="52" t="s">
        <v>9948</v>
      </c>
      <c r="J1721" s="31" t="s">
        <v>8976</v>
      </c>
      <c r="K1721" s="31" t="s">
        <v>8976</v>
      </c>
      <c r="L1721" s="31" t="s">
        <v>8976</v>
      </c>
      <c r="M1721" s="31" t="s">
        <v>8976</v>
      </c>
      <c r="N1721" s="31" t="s">
        <v>8976</v>
      </c>
      <c r="O1721" s="31">
        <v>1.4951121905098901</v>
      </c>
      <c r="P1721" s="31">
        <v>1.4951121905098901</v>
      </c>
      <c r="Q1721" s="31" t="s">
        <v>8976</v>
      </c>
      <c r="R1721" s="31" t="s">
        <v>8976</v>
      </c>
      <c r="S1721" s="31" t="s">
        <v>8976</v>
      </c>
      <c r="T1721" s="31" t="s">
        <v>8976</v>
      </c>
      <c r="U1721" s="31" t="s">
        <v>8976</v>
      </c>
      <c r="V1721" s="31" t="s">
        <v>8976</v>
      </c>
      <c r="W1721" s="31" t="s">
        <v>8976</v>
      </c>
      <c r="X1721" s="31" t="s">
        <v>8976</v>
      </c>
      <c r="Y1721" s="31" t="s">
        <v>8976</v>
      </c>
      <c r="Z1721" s="31" t="s">
        <v>8976</v>
      </c>
      <c r="AA1721" s="31" t="s">
        <v>5</v>
      </c>
      <c r="AB1721" s="31" t="s">
        <v>8976</v>
      </c>
      <c r="AC1721" s="31" t="s">
        <v>8976</v>
      </c>
    </row>
    <row r="1722" spans="1:29" x14ac:dyDescent="0.25">
      <c r="A1722" s="51" t="s">
        <v>3075</v>
      </c>
      <c r="B1722" s="31" t="s">
        <v>99</v>
      </c>
      <c r="C1722" s="31" t="s">
        <v>358</v>
      </c>
      <c r="D1722" s="31" t="s">
        <v>9456</v>
      </c>
      <c r="E1722" s="31" t="s">
        <v>9508</v>
      </c>
      <c r="F1722" s="31" t="s">
        <v>5</v>
      </c>
      <c r="G1722" s="31" t="s">
        <v>5</v>
      </c>
      <c r="H1722" s="52" t="s">
        <v>9044</v>
      </c>
      <c r="I1722" s="52" t="s">
        <v>9948</v>
      </c>
      <c r="J1722" s="31" t="s">
        <v>8976</v>
      </c>
      <c r="K1722" s="31" t="s">
        <v>9945</v>
      </c>
      <c r="L1722" s="31" t="s">
        <v>8976</v>
      </c>
      <c r="M1722" s="31">
        <v>1.6093180070013899</v>
      </c>
      <c r="N1722" s="31" t="s">
        <v>8976</v>
      </c>
      <c r="O1722" s="31">
        <v>1.4398067730613999</v>
      </c>
      <c r="P1722" s="31">
        <v>1.52456239003139</v>
      </c>
      <c r="Q1722" s="31" t="s">
        <v>8976</v>
      </c>
      <c r="R1722" s="31" t="s">
        <v>8976</v>
      </c>
      <c r="S1722" s="31" t="s">
        <v>8976</v>
      </c>
      <c r="T1722" s="31" t="s">
        <v>8976</v>
      </c>
      <c r="U1722" s="31" t="s">
        <v>8976</v>
      </c>
      <c r="V1722" s="31" t="s">
        <v>8976</v>
      </c>
      <c r="W1722" s="31" t="s">
        <v>8976</v>
      </c>
      <c r="X1722" s="31" t="s">
        <v>5</v>
      </c>
      <c r="Y1722" s="31" t="s">
        <v>8976</v>
      </c>
      <c r="Z1722" s="31" t="s">
        <v>8976</v>
      </c>
      <c r="AA1722" s="31" t="s">
        <v>8976</v>
      </c>
      <c r="AB1722" s="31" t="s">
        <v>8976</v>
      </c>
      <c r="AC1722" s="31" t="s">
        <v>8976</v>
      </c>
    </row>
    <row r="1723" spans="1:29" x14ac:dyDescent="0.25">
      <c r="A1723" s="51" t="s">
        <v>4113</v>
      </c>
      <c r="B1723" s="31" t="s">
        <v>99</v>
      </c>
      <c r="C1723" s="31" t="s">
        <v>275</v>
      </c>
      <c r="D1723" s="31" t="s">
        <v>9456</v>
      </c>
      <c r="E1723" s="31" t="s">
        <v>9299</v>
      </c>
      <c r="F1723" s="31" t="s">
        <v>5</v>
      </c>
      <c r="G1723" s="31" t="s">
        <v>5</v>
      </c>
      <c r="H1723" s="52" t="s">
        <v>9044</v>
      </c>
      <c r="I1723" s="52" t="s">
        <v>9948</v>
      </c>
      <c r="J1723" s="31" t="s">
        <v>8976</v>
      </c>
      <c r="K1723" s="31" t="s">
        <v>9945</v>
      </c>
      <c r="L1723" s="31" t="s">
        <v>8976</v>
      </c>
      <c r="M1723" s="31" t="s">
        <v>8976</v>
      </c>
      <c r="N1723" s="31" t="s">
        <v>8976</v>
      </c>
      <c r="O1723" s="31">
        <v>1.4606866038245701</v>
      </c>
      <c r="P1723" s="31">
        <v>1.4606866038245701</v>
      </c>
      <c r="Q1723" s="31" t="s">
        <v>8976</v>
      </c>
      <c r="R1723" s="31" t="s">
        <v>8976</v>
      </c>
      <c r="S1723" s="31" t="s">
        <v>8976</v>
      </c>
      <c r="T1723" s="31" t="s">
        <v>8976</v>
      </c>
      <c r="U1723" s="31" t="s">
        <v>8976</v>
      </c>
      <c r="V1723" s="31" t="s">
        <v>8976</v>
      </c>
      <c r="W1723" s="31" t="s">
        <v>8976</v>
      </c>
      <c r="X1723" s="31" t="s">
        <v>8976</v>
      </c>
      <c r="Y1723" s="31" t="s">
        <v>8976</v>
      </c>
      <c r="Z1723" s="31" t="s">
        <v>8976</v>
      </c>
      <c r="AA1723" s="31" t="s">
        <v>8976</v>
      </c>
      <c r="AB1723" s="31" t="s">
        <v>8976</v>
      </c>
      <c r="AC1723" s="31" t="s">
        <v>8976</v>
      </c>
    </row>
    <row r="1724" spans="1:29" x14ac:dyDescent="0.25">
      <c r="A1724" s="51" t="s">
        <v>3208</v>
      </c>
      <c r="B1724" s="31" t="s">
        <v>99</v>
      </c>
      <c r="C1724" s="31" t="s">
        <v>27</v>
      </c>
      <c r="D1724" s="31" t="s">
        <v>9456</v>
      </c>
      <c r="E1724" s="31" t="s">
        <v>9129</v>
      </c>
      <c r="F1724" s="31" t="s">
        <v>5</v>
      </c>
      <c r="G1724" s="31" t="s">
        <v>5</v>
      </c>
      <c r="H1724" s="52" t="s">
        <v>9044</v>
      </c>
      <c r="I1724" s="52" t="s">
        <v>9948</v>
      </c>
      <c r="J1724" s="31" t="s">
        <v>8976</v>
      </c>
      <c r="K1724" s="31" t="s">
        <v>8976</v>
      </c>
      <c r="L1724" s="31" t="s">
        <v>8976</v>
      </c>
      <c r="M1724" s="31">
        <v>1.62314552000396</v>
      </c>
      <c r="N1724" s="31">
        <v>1.32545665234141</v>
      </c>
      <c r="O1724" s="31">
        <v>1.60013616211952</v>
      </c>
      <c r="P1724" s="31">
        <v>1.5162461114882999</v>
      </c>
      <c r="Q1724" s="31" t="s">
        <v>8976</v>
      </c>
      <c r="R1724" s="31" t="s">
        <v>8976</v>
      </c>
      <c r="S1724" s="31" t="s">
        <v>8976</v>
      </c>
      <c r="T1724" s="31" t="s">
        <v>8976</v>
      </c>
      <c r="U1724" s="31" t="s">
        <v>8976</v>
      </c>
      <c r="V1724" s="31" t="s">
        <v>8976</v>
      </c>
      <c r="W1724" s="31" t="s">
        <v>8976</v>
      </c>
      <c r="X1724" s="31" t="s">
        <v>5</v>
      </c>
      <c r="Y1724" s="31" t="s">
        <v>8976</v>
      </c>
      <c r="Z1724" s="31" t="s">
        <v>5</v>
      </c>
      <c r="AA1724" s="31" t="s">
        <v>5</v>
      </c>
      <c r="AB1724" s="31" t="s">
        <v>8976</v>
      </c>
      <c r="AC1724" s="31" t="s">
        <v>5</v>
      </c>
    </row>
    <row r="1725" spans="1:29" x14ac:dyDescent="0.25">
      <c r="A1725" s="51" t="s">
        <v>3601</v>
      </c>
      <c r="B1725" s="31" t="s">
        <v>99</v>
      </c>
      <c r="C1725" s="31" t="s">
        <v>267</v>
      </c>
      <c r="D1725" s="31" t="s">
        <v>9456</v>
      </c>
      <c r="E1725" s="31" t="s">
        <v>268</v>
      </c>
      <c r="F1725" s="31" t="s">
        <v>5</v>
      </c>
      <c r="G1725" s="31" t="s">
        <v>5</v>
      </c>
      <c r="H1725" s="52" t="s">
        <v>9044</v>
      </c>
      <c r="I1725" s="52" t="s">
        <v>9040</v>
      </c>
      <c r="J1725" s="31" t="s">
        <v>8976</v>
      </c>
      <c r="K1725" s="31" t="s">
        <v>8976</v>
      </c>
      <c r="L1725" s="31" t="s">
        <v>8976</v>
      </c>
      <c r="M1725" s="31">
        <v>1.62237024190372</v>
      </c>
      <c r="N1725" s="31">
        <v>1.08362241364516</v>
      </c>
      <c r="O1725" s="31">
        <v>1.7681341869518501</v>
      </c>
      <c r="P1725" s="31">
        <v>1.4913756141669099</v>
      </c>
      <c r="Q1725" s="31" t="s">
        <v>8976</v>
      </c>
      <c r="R1725" s="31" t="s">
        <v>8976</v>
      </c>
      <c r="S1725" s="31" t="s">
        <v>8976</v>
      </c>
      <c r="T1725" s="31" t="s">
        <v>8976</v>
      </c>
      <c r="U1725" s="31" t="s">
        <v>8976</v>
      </c>
      <c r="V1725" s="31" t="s">
        <v>8976</v>
      </c>
      <c r="W1725" s="31" t="s">
        <v>8976</v>
      </c>
      <c r="X1725" s="31" t="s">
        <v>5</v>
      </c>
      <c r="Y1725" s="31" t="s">
        <v>8976</v>
      </c>
      <c r="Z1725" s="31" t="s">
        <v>8976</v>
      </c>
      <c r="AA1725" s="31" t="s">
        <v>8976</v>
      </c>
      <c r="AB1725" s="31" t="s">
        <v>8976</v>
      </c>
      <c r="AC1725" s="31" t="s">
        <v>8976</v>
      </c>
    </row>
    <row r="1726" spans="1:29" x14ac:dyDescent="0.25">
      <c r="A1726" s="51" t="s">
        <v>1995</v>
      </c>
      <c r="B1726" s="31" t="s">
        <v>99</v>
      </c>
      <c r="C1726" s="31" t="s">
        <v>73</v>
      </c>
      <c r="D1726" s="31" t="s">
        <v>9456</v>
      </c>
      <c r="E1726" s="31" t="s">
        <v>8924</v>
      </c>
      <c r="F1726" s="31" t="s">
        <v>5</v>
      </c>
      <c r="G1726" s="31" t="s">
        <v>5</v>
      </c>
      <c r="H1726" s="52" t="s">
        <v>9044</v>
      </c>
      <c r="I1726" s="52" t="s">
        <v>9948</v>
      </c>
      <c r="J1726" s="31" t="s">
        <v>8976</v>
      </c>
      <c r="K1726" s="31" t="s">
        <v>9945</v>
      </c>
      <c r="L1726" s="31" t="s">
        <v>8976</v>
      </c>
      <c r="M1726" s="31">
        <v>1.61018822030883</v>
      </c>
      <c r="N1726" s="31" t="s">
        <v>8976</v>
      </c>
      <c r="O1726" s="31" t="s">
        <v>8976</v>
      </c>
      <c r="P1726" s="31">
        <v>1.61018822030883</v>
      </c>
      <c r="Q1726" s="31" t="s">
        <v>9101</v>
      </c>
      <c r="R1726" s="31" t="s">
        <v>8976</v>
      </c>
      <c r="S1726" s="31" t="s">
        <v>8976</v>
      </c>
      <c r="T1726" s="31" t="s">
        <v>8976</v>
      </c>
      <c r="U1726" s="31" t="s">
        <v>8976</v>
      </c>
      <c r="V1726" s="31" t="s">
        <v>5</v>
      </c>
      <c r="W1726" s="31" t="s">
        <v>8976</v>
      </c>
      <c r="X1726" s="31" t="s">
        <v>5</v>
      </c>
      <c r="Y1726" s="31" t="s">
        <v>8976</v>
      </c>
      <c r="Z1726" s="31" t="s">
        <v>8976</v>
      </c>
      <c r="AA1726" s="31" t="s">
        <v>5</v>
      </c>
      <c r="AB1726" s="31" t="s">
        <v>8976</v>
      </c>
      <c r="AC1726" s="31" t="s">
        <v>8976</v>
      </c>
    </row>
    <row r="1727" spans="1:29" x14ac:dyDescent="0.25">
      <c r="A1727" s="51" t="s">
        <v>762</v>
      </c>
      <c r="B1727" s="31" t="s">
        <v>99</v>
      </c>
      <c r="C1727" s="31" t="s">
        <v>48</v>
      </c>
      <c r="D1727" s="31" t="s">
        <v>9456</v>
      </c>
      <c r="E1727" s="31" t="s">
        <v>9134</v>
      </c>
      <c r="F1727" s="31" t="s">
        <v>5</v>
      </c>
      <c r="G1727" s="31" t="s">
        <v>5</v>
      </c>
      <c r="H1727" s="52" t="s">
        <v>9044</v>
      </c>
      <c r="I1727" s="52" t="s">
        <v>9948</v>
      </c>
      <c r="J1727" s="31" t="s">
        <v>8976</v>
      </c>
      <c r="K1727" s="31" t="s">
        <v>9945</v>
      </c>
      <c r="L1727" s="31" t="s">
        <v>8976</v>
      </c>
      <c r="M1727" s="31">
        <v>1.7336906712529101</v>
      </c>
      <c r="N1727" s="31" t="s">
        <v>8976</v>
      </c>
      <c r="O1727" s="31">
        <v>1.7404824691576</v>
      </c>
      <c r="P1727" s="31">
        <v>1.73708657020525</v>
      </c>
      <c r="Q1727" s="31">
        <v>26344197</v>
      </c>
      <c r="R1727" s="31" t="s">
        <v>8976</v>
      </c>
      <c r="S1727" s="31" t="s">
        <v>8976</v>
      </c>
      <c r="T1727" s="31" t="s">
        <v>8976</v>
      </c>
      <c r="U1727" s="31" t="s">
        <v>8976</v>
      </c>
      <c r="V1727" s="31" t="s">
        <v>5</v>
      </c>
      <c r="W1727" s="31" t="s">
        <v>8976</v>
      </c>
      <c r="X1727" s="31" t="s">
        <v>5</v>
      </c>
      <c r="Y1727" s="31" t="s">
        <v>8976</v>
      </c>
      <c r="Z1727" s="31" t="s">
        <v>8976</v>
      </c>
      <c r="AA1727" s="31" t="s">
        <v>8976</v>
      </c>
      <c r="AB1727" s="31" t="s">
        <v>8976</v>
      </c>
      <c r="AC1727" s="31" t="s">
        <v>8976</v>
      </c>
    </row>
    <row r="1728" spans="1:29" x14ac:dyDescent="0.25">
      <c r="A1728" s="51" t="s">
        <v>2034</v>
      </c>
      <c r="B1728" s="31" t="s">
        <v>99</v>
      </c>
      <c r="C1728" s="31" t="s">
        <v>155</v>
      </c>
      <c r="D1728" s="31" t="s">
        <v>9456</v>
      </c>
      <c r="E1728" s="31" t="s">
        <v>9209</v>
      </c>
      <c r="F1728" s="31" t="s">
        <v>5</v>
      </c>
      <c r="G1728" s="31" t="s">
        <v>5</v>
      </c>
      <c r="H1728" s="52" t="s">
        <v>9044</v>
      </c>
      <c r="I1728" s="52" t="s">
        <v>9948</v>
      </c>
      <c r="J1728" s="31" t="s">
        <v>8976</v>
      </c>
      <c r="K1728" s="31" t="s">
        <v>9945</v>
      </c>
      <c r="L1728" s="31" t="s">
        <v>8976</v>
      </c>
      <c r="M1728" s="31">
        <v>1.7006484617094999</v>
      </c>
      <c r="N1728" s="31">
        <v>1.39935759991956</v>
      </c>
      <c r="O1728" s="31">
        <v>1.7239230198620401</v>
      </c>
      <c r="P1728" s="31">
        <v>1.6079763604970301</v>
      </c>
      <c r="Q1728" s="31">
        <v>26344197</v>
      </c>
      <c r="R1728" s="31" t="s">
        <v>8976</v>
      </c>
      <c r="S1728" s="31" t="s">
        <v>8976</v>
      </c>
      <c r="T1728" s="31" t="s">
        <v>8976</v>
      </c>
      <c r="U1728" s="31" t="s">
        <v>8976</v>
      </c>
      <c r="V1728" s="31" t="s">
        <v>5</v>
      </c>
      <c r="W1728" s="31" t="s">
        <v>8976</v>
      </c>
      <c r="X1728" s="31" t="s">
        <v>5</v>
      </c>
      <c r="Y1728" s="31" t="s">
        <v>8976</v>
      </c>
      <c r="Z1728" s="31" t="s">
        <v>8976</v>
      </c>
      <c r="AA1728" s="31" t="s">
        <v>8976</v>
      </c>
      <c r="AB1728" s="31" t="s">
        <v>8976</v>
      </c>
      <c r="AC1728" s="31" t="s">
        <v>8976</v>
      </c>
    </row>
    <row r="1729" spans="1:29" x14ac:dyDescent="0.25">
      <c r="A1729" s="51" t="s">
        <v>4162</v>
      </c>
      <c r="B1729" s="31" t="s">
        <v>99</v>
      </c>
      <c r="C1729" s="31" t="s">
        <v>1289</v>
      </c>
      <c r="D1729" s="31" t="s">
        <v>9456</v>
      </c>
      <c r="E1729" s="31" t="s">
        <v>9699</v>
      </c>
      <c r="F1729" s="31" t="s">
        <v>5</v>
      </c>
      <c r="G1729" s="31" t="s">
        <v>5</v>
      </c>
      <c r="H1729" s="52" t="s">
        <v>9044</v>
      </c>
      <c r="I1729" s="52" t="s">
        <v>9040</v>
      </c>
      <c r="J1729" s="31" t="s">
        <v>8976</v>
      </c>
      <c r="K1729" s="31" t="s">
        <v>8976</v>
      </c>
      <c r="L1729" s="31" t="s">
        <v>8976</v>
      </c>
      <c r="M1729" s="31" t="s">
        <v>8976</v>
      </c>
      <c r="N1729" s="31" t="s">
        <v>8976</v>
      </c>
      <c r="O1729" s="31">
        <v>1.45792105897805</v>
      </c>
      <c r="P1729" s="31">
        <v>1.45792105897805</v>
      </c>
      <c r="Q1729" s="31" t="s">
        <v>8976</v>
      </c>
      <c r="R1729" s="31" t="s">
        <v>8976</v>
      </c>
      <c r="S1729" s="31" t="s">
        <v>8976</v>
      </c>
      <c r="T1729" s="31" t="s">
        <v>8976</v>
      </c>
      <c r="U1729" s="31" t="s">
        <v>8976</v>
      </c>
      <c r="V1729" s="31" t="s">
        <v>8976</v>
      </c>
      <c r="W1729" s="31" t="s">
        <v>8976</v>
      </c>
      <c r="X1729" s="31" t="s">
        <v>8976</v>
      </c>
      <c r="Y1729" s="31" t="s">
        <v>8976</v>
      </c>
      <c r="Z1729" s="31" t="s">
        <v>8976</v>
      </c>
      <c r="AA1729" s="31" t="s">
        <v>8976</v>
      </c>
      <c r="AB1729" s="31" t="s">
        <v>8976</v>
      </c>
      <c r="AC1729" s="31" t="s">
        <v>8976</v>
      </c>
    </row>
    <row r="1730" spans="1:29" x14ac:dyDescent="0.25">
      <c r="A1730" s="51" t="s">
        <v>531</v>
      </c>
      <c r="B1730" s="31" t="s">
        <v>440</v>
      </c>
      <c r="C1730" s="31" t="s">
        <v>203</v>
      </c>
      <c r="D1730" s="31" t="s">
        <v>9650</v>
      </c>
      <c r="E1730" s="31" t="s">
        <v>9270</v>
      </c>
      <c r="F1730" s="31" t="s">
        <v>5</v>
      </c>
      <c r="G1730" s="31" t="s">
        <v>5</v>
      </c>
      <c r="H1730" s="52" t="s">
        <v>9095</v>
      </c>
      <c r="I1730" s="52" t="s">
        <v>9949</v>
      </c>
      <c r="J1730" s="31" t="s">
        <v>8976</v>
      </c>
      <c r="K1730" s="31" t="s">
        <v>8976</v>
      </c>
      <c r="L1730" s="31" t="s">
        <v>8976</v>
      </c>
      <c r="M1730" s="31">
        <v>1.67624540948323</v>
      </c>
      <c r="N1730" s="31" t="s">
        <v>8976</v>
      </c>
      <c r="O1730" s="31">
        <v>1.8595458908643301</v>
      </c>
      <c r="P1730" s="31">
        <v>1.7678956501737799</v>
      </c>
      <c r="Q1730" s="31" t="s">
        <v>8976</v>
      </c>
      <c r="R1730" s="31" t="s">
        <v>8976</v>
      </c>
      <c r="S1730" s="31" t="s">
        <v>8976</v>
      </c>
      <c r="T1730" s="31" t="s">
        <v>8976</v>
      </c>
      <c r="U1730" s="31" t="s">
        <v>8976</v>
      </c>
      <c r="V1730" s="31" t="s">
        <v>8976</v>
      </c>
      <c r="W1730" s="31" t="s">
        <v>8976</v>
      </c>
      <c r="X1730" s="31" t="s">
        <v>5</v>
      </c>
      <c r="Y1730" s="31" t="s">
        <v>8976</v>
      </c>
      <c r="Z1730" s="31" t="s">
        <v>8976</v>
      </c>
      <c r="AA1730" s="31" t="s">
        <v>8976</v>
      </c>
      <c r="AB1730" s="31" t="s">
        <v>8976</v>
      </c>
      <c r="AC1730" s="31" t="s">
        <v>8976</v>
      </c>
    </row>
    <row r="1731" spans="1:29" x14ac:dyDescent="0.25">
      <c r="A1731" s="51" t="s">
        <v>4002</v>
      </c>
      <c r="B1731" s="31" t="s">
        <v>4003</v>
      </c>
      <c r="C1731" s="31" t="s">
        <v>19</v>
      </c>
      <c r="D1731" s="31" t="s">
        <v>9277</v>
      </c>
      <c r="E1731" s="31" t="s">
        <v>9210</v>
      </c>
      <c r="F1731" s="31" t="s">
        <v>5</v>
      </c>
      <c r="G1731" s="31" t="s">
        <v>5</v>
      </c>
      <c r="H1731" s="52" t="s">
        <v>9951</v>
      </c>
      <c r="I1731" s="52" t="s">
        <v>9951</v>
      </c>
      <c r="J1731" s="31" t="s">
        <v>8976</v>
      </c>
      <c r="K1731" s="31" t="s">
        <v>8976</v>
      </c>
      <c r="L1731" s="31" t="s">
        <v>8976</v>
      </c>
      <c r="M1731" s="31" t="s">
        <v>8976</v>
      </c>
      <c r="N1731" s="31">
        <v>1.4663302392297199</v>
      </c>
      <c r="O1731" s="31" t="s">
        <v>8976</v>
      </c>
      <c r="P1731" s="31">
        <v>1.4663302392297199</v>
      </c>
      <c r="Q1731" s="31" t="s">
        <v>8976</v>
      </c>
      <c r="R1731" s="31" t="s">
        <v>8976</v>
      </c>
      <c r="S1731" s="31" t="s">
        <v>8976</v>
      </c>
      <c r="T1731" s="31" t="s">
        <v>8976</v>
      </c>
      <c r="U1731" s="31" t="s">
        <v>8976</v>
      </c>
      <c r="V1731" s="31" t="s">
        <v>8976</v>
      </c>
      <c r="W1731" s="31" t="s">
        <v>8976</v>
      </c>
      <c r="X1731" s="31" t="s">
        <v>8976</v>
      </c>
      <c r="Y1731" s="31" t="s">
        <v>8976</v>
      </c>
      <c r="Z1731" s="31" t="s">
        <v>8976</v>
      </c>
      <c r="AA1731" s="31" t="s">
        <v>8976</v>
      </c>
      <c r="AB1731" s="31" t="s">
        <v>8976</v>
      </c>
      <c r="AC1731" s="31" t="s">
        <v>8976</v>
      </c>
    </row>
    <row r="1732" spans="1:29" x14ac:dyDescent="0.25">
      <c r="A1732" s="51" t="s">
        <v>4091</v>
      </c>
      <c r="B1732" s="31" t="s">
        <v>4003</v>
      </c>
      <c r="C1732" s="31" t="s">
        <v>168</v>
      </c>
      <c r="D1732" s="31" t="s">
        <v>9277</v>
      </c>
      <c r="E1732" s="31" t="s">
        <v>9306</v>
      </c>
      <c r="F1732" s="31" t="s">
        <v>5</v>
      </c>
      <c r="G1732" s="31" t="s">
        <v>5</v>
      </c>
      <c r="H1732" s="52" t="s">
        <v>9951</v>
      </c>
      <c r="I1732" s="52" t="s">
        <v>9948</v>
      </c>
      <c r="J1732" s="31" t="s">
        <v>8976</v>
      </c>
      <c r="K1732" s="31" t="s">
        <v>8976</v>
      </c>
      <c r="L1732" s="31" t="s">
        <v>8976</v>
      </c>
      <c r="M1732" s="31" t="s">
        <v>8976</v>
      </c>
      <c r="N1732" s="31">
        <v>1.4618436622225299</v>
      </c>
      <c r="O1732" s="31" t="s">
        <v>8976</v>
      </c>
      <c r="P1732" s="31">
        <v>1.4618436622225299</v>
      </c>
      <c r="Q1732" s="31" t="s">
        <v>8976</v>
      </c>
      <c r="R1732" s="31" t="s">
        <v>8976</v>
      </c>
      <c r="S1732" s="31" t="s">
        <v>8976</v>
      </c>
      <c r="T1732" s="31" t="s">
        <v>8976</v>
      </c>
      <c r="U1732" s="31" t="s">
        <v>8976</v>
      </c>
      <c r="V1732" s="31" t="s">
        <v>8976</v>
      </c>
      <c r="W1732" s="31" t="s">
        <v>8976</v>
      </c>
      <c r="X1732" s="31" t="s">
        <v>8976</v>
      </c>
      <c r="Y1732" s="31" t="s">
        <v>8976</v>
      </c>
      <c r="Z1732" s="31" t="s">
        <v>8976</v>
      </c>
      <c r="AA1732" s="31" t="s">
        <v>8976</v>
      </c>
      <c r="AB1732" s="31" t="s">
        <v>8976</v>
      </c>
      <c r="AC1732" s="31" t="s">
        <v>5</v>
      </c>
    </row>
    <row r="1733" spans="1:29" x14ac:dyDescent="0.25">
      <c r="A1733" s="51" t="s">
        <v>382</v>
      </c>
      <c r="B1733" s="31" t="s">
        <v>383</v>
      </c>
      <c r="C1733" s="31" t="s">
        <v>89</v>
      </c>
      <c r="D1733" s="31" t="s">
        <v>9231</v>
      </c>
      <c r="E1733" s="31" t="s">
        <v>8925</v>
      </c>
      <c r="F1733" s="31" t="s">
        <v>5</v>
      </c>
      <c r="G1733" s="31" t="s">
        <v>5</v>
      </c>
      <c r="H1733" s="52" t="s">
        <v>9040</v>
      </c>
      <c r="I1733" s="52" t="s">
        <v>9948</v>
      </c>
      <c r="J1733" s="31" t="s">
        <v>8976</v>
      </c>
      <c r="K1733" s="31" t="s">
        <v>8976</v>
      </c>
      <c r="L1733" s="31">
        <v>1.6852137485204901</v>
      </c>
      <c r="M1733" s="31" t="s">
        <v>8976</v>
      </c>
      <c r="N1733" s="31">
        <v>1.9018548304892</v>
      </c>
      <c r="O1733" s="31" t="s">
        <v>8976</v>
      </c>
      <c r="P1733" s="31">
        <v>1.7935342895048501</v>
      </c>
      <c r="Q1733" s="31" t="s">
        <v>8976</v>
      </c>
      <c r="R1733" s="31" t="s">
        <v>8976</v>
      </c>
      <c r="S1733" s="31" t="s">
        <v>8976</v>
      </c>
      <c r="T1733" s="31" t="s">
        <v>8976</v>
      </c>
      <c r="U1733" s="31" t="s">
        <v>8976</v>
      </c>
      <c r="V1733" s="31" t="s">
        <v>8976</v>
      </c>
      <c r="W1733" s="31" t="s">
        <v>5</v>
      </c>
      <c r="X1733" s="31" t="s">
        <v>5</v>
      </c>
      <c r="Y1733" s="31" t="s">
        <v>5</v>
      </c>
      <c r="Z1733" s="31" t="s">
        <v>8976</v>
      </c>
      <c r="AA1733" s="31" t="s">
        <v>8976</v>
      </c>
      <c r="AB1733" s="31" t="s">
        <v>8976</v>
      </c>
      <c r="AC1733" s="31" t="s">
        <v>8976</v>
      </c>
    </row>
    <row r="1734" spans="1:29" x14ac:dyDescent="0.25">
      <c r="A1734" s="51" t="s">
        <v>3936</v>
      </c>
      <c r="B1734" s="31" t="s">
        <v>383</v>
      </c>
      <c r="C1734" s="31" t="s">
        <v>519</v>
      </c>
      <c r="D1734" s="31" t="s">
        <v>9231</v>
      </c>
      <c r="E1734" s="31" t="s">
        <v>9648</v>
      </c>
      <c r="F1734" s="31" t="s">
        <v>5</v>
      </c>
      <c r="G1734" s="31" t="s">
        <v>5</v>
      </c>
      <c r="H1734" s="52" t="s">
        <v>9040</v>
      </c>
      <c r="I1734" s="52" t="s">
        <v>9042</v>
      </c>
      <c r="J1734" s="31" t="s">
        <v>8976</v>
      </c>
      <c r="K1734" s="31" t="s">
        <v>8976</v>
      </c>
      <c r="L1734" s="31" t="s">
        <v>8976</v>
      </c>
      <c r="M1734" s="31" t="s">
        <v>8976</v>
      </c>
      <c r="N1734" s="31">
        <v>1.46963712498858</v>
      </c>
      <c r="O1734" s="31" t="s">
        <v>8976</v>
      </c>
      <c r="P1734" s="31">
        <v>1.46963712498858</v>
      </c>
      <c r="Q1734" s="31" t="s">
        <v>8976</v>
      </c>
      <c r="R1734" s="31" t="s">
        <v>8976</v>
      </c>
      <c r="S1734" s="31" t="s">
        <v>8976</v>
      </c>
      <c r="T1734" s="31" t="s">
        <v>8976</v>
      </c>
      <c r="U1734" s="31" t="s">
        <v>8976</v>
      </c>
      <c r="V1734" s="31" t="s">
        <v>8976</v>
      </c>
      <c r="W1734" s="31" t="s">
        <v>8976</v>
      </c>
      <c r="X1734" s="31" t="s">
        <v>8976</v>
      </c>
      <c r="Y1734" s="31" t="s">
        <v>8976</v>
      </c>
      <c r="Z1734" s="31" t="s">
        <v>8976</v>
      </c>
      <c r="AA1734" s="31" t="s">
        <v>8976</v>
      </c>
      <c r="AB1734" s="31" t="s">
        <v>8976</v>
      </c>
      <c r="AC1734" s="31" t="s">
        <v>8976</v>
      </c>
    </row>
    <row r="1735" spans="1:29" x14ac:dyDescent="0.25">
      <c r="A1735" s="51" t="s">
        <v>1023</v>
      </c>
      <c r="B1735" s="31" t="s">
        <v>383</v>
      </c>
      <c r="C1735" s="31" t="s">
        <v>62</v>
      </c>
      <c r="D1735" s="31" t="s">
        <v>9231</v>
      </c>
      <c r="E1735" s="31" t="s">
        <v>9178</v>
      </c>
      <c r="F1735" s="31" t="s">
        <v>5</v>
      </c>
      <c r="G1735" s="31" t="s">
        <v>5</v>
      </c>
      <c r="H1735" s="52" t="s">
        <v>9040</v>
      </c>
      <c r="I1735" s="52" t="s">
        <v>9948</v>
      </c>
      <c r="J1735" s="31" t="s">
        <v>8976</v>
      </c>
      <c r="K1735" s="31" t="s">
        <v>8976</v>
      </c>
      <c r="L1735" s="31">
        <v>1.5661132484104701</v>
      </c>
      <c r="M1735" s="31" t="s">
        <v>8976</v>
      </c>
      <c r="N1735" s="31">
        <v>1.8450920139772899</v>
      </c>
      <c r="O1735" s="31" t="s">
        <v>8976</v>
      </c>
      <c r="P1735" s="31">
        <v>1.7056026311938799</v>
      </c>
      <c r="Q1735" s="31" t="s">
        <v>8976</v>
      </c>
      <c r="R1735" s="31" t="s">
        <v>8976</v>
      </c>
      <c r="S1735" s="31" t="s">
        <v>8976</v>
      </c>
      <c r="T1735" s="31" t="s">
        <v>8976</v>
      </c>
      <c r="U1735" s="31" t="s">
        <v>8976</v>
      </c>
      <c r="V1735" s="31" t="s">
        <v>8976</v>
      </c>
      <c r="W1735" s="31" t="s">
        <v>5</v>
      </c>
      <c r="X1735" s="31" t="s">
        <v>5</v>
      </c>
      <c r="Y1735" s="31" t="s">
        <v>5</v>
      </c>
      <c r="Z1735" s="31" t="s">
        <v>8976</v>
      </c>
      <c r="AA1735" s="31" t="s">
        <v>8976</v>
      </c>
      <c r="AB1735" s="31" t="s">
        <v>8976</v>
      </c>
      <c r="AC1735" s="31" t="s">
        <v>8976</v>
      </c>
    </row>
    <row r="1736" spans="1:29" x14ac:dyDescent="0.25">
      <c r="A1736" s="51" t="s">
        <v>887</v>
      </c>
      <c r="B1736" s="31" t="s">
        <v>383</v>
      </c>
      <c r="C1736" s="31" t="s">
        <v>174</v>
      </c>
      <c r="D1736" s="31" t="s">
        <v>9231</v>
      </c>
      <c r="E1736" s="31" t="s">
        <v>9207</v>
      </c>
      <c r="F1736" s="31" t="s">
        <v>5</v>
      </c>
      <c r="G1736" s="31" t="s">
        <v>5</v>
      </c>
      <c r="H1736" s="52" t="s">
        <v>9040</v>
      </c>
      <c r="I1736" s="52" t="s">
        <v>9045</v>
      </c>
      <c r="J1736" s="31" t="s">
        <v>8976</v>
      </c>
      <c r="K1736" s="31" t="s">
        <v>8976</v>
      </c>
      <c r="L1736" s="31" t="s">
        <v>8976</v>
      </c>
      <c r="M1736" s="31" t="s">
        <v>8976</v>
      </c>
      <c r="N1736" s="31">
        <v>1.72289496303064</v>
      </c>
      <c r="O1736" s="31" t="s">
        <v>8976</v>
      </c>
      <c r="P1736" s="31">
        <v>1.72289496303064</v>
      </c>
      <c r="Q1736" s="31" t="s">
        <v>8976</v>
      </c>
      <c r="R1736" s="31" t="s">
        <v>8976</v>
      </c>
      <c r="S1736" s="31" t="s">
        <v>8976</v>
      </c>
      <c r="T1736" s="31" t="s">
        <v>8976</v>
      </c>
      <c r="U1736" s="31" t="s">
        <v>8976</v>
      </c>
      <c r="V1736" s="31" t="s">
        <v>8976</v>
      </c>
      <c r="W1736" s="31" t="s">
        <v>5</v>
      </c>
      <c r="X1736" s="31" t="s">
        <v>5</v>
      </c>
      <c r="Y1736" s="31" t="s">
        <v>5</v>
      </c>
      <c r="Z1736" s="31" t="s">
        <v>8976</v>
      </c>
      <c r="AA1736" s="31" t="s">
        <v>8976</v>
      </c>
      <c r="AB1736" s="31" t="s">
        <v>8976</v>
      </c>
      <c r="AC1736" s="31" t="s">
        <v>8976</v>
      </c>
    </row>
    <row r="1737" spans="1:29" x14ac:dyDescent="0.25">
      <c r="A1737" s="51" t="s">
        <v>2551</v>
      </c>
      <c r="B1737" s="31" t="s">
        <v>383</v>
      </c>
      <c r="C1737" s="31" t="s">
        <v>925</v>
      </c>
      <c r="D1737" s="31" t="s">
        <v>9231</v>
      </c>
      <c r="E1737" s="31" t="s">
        <v>9317</v>
      </c>
      <c r="F1737" s="31" t="s">
        <v>5</v>
      </c>
      <c r="G1737" s="31" t="s">
        <v>5</v>
      </c>
      <c r="H1737" s="52" t="s">
        <v>9040</v>
      </c>
      <c r="I1737" s="52" t="s">
        <v>9951</v>
      </c>
      <c r="J1737" s="31" t="s">
        <v>8976</v>
      </c>
      <c r="K1737" s="31" t="s">
        <v>8976</v>
      </c>
      <c r="L1737" s="31" t="s">
        <v>8976</v>
      </c>
      <c r="M1737" s="31" t="s">
        <v>8976</v>
      </c>
      <c r="N1737" s="31">
        <v>1.56635318523627</v>
      </c>
      <c r="O1737" s="31" t="s">
        <v>8976</v>
      </c>
      <c r="P1737" s="31">
        <v>1.56635318523627</v>
      </c>
      <c r="Q1737" s="31" t="s">
        <v>8976</v>
      </c>
      <c r="R1737" s="31" t="s">
        <v>8976</v>
      </c>
      <c r="S1737" s="31" t="s">
        <v>8976</v>
      </c>
      <c r="T1737" s="31" t="s">
        <v>8976</v>
      </c>
      <c r="U1737" s="31" t="s">
        <v>8976</v>
      </c>
      <c r="V1737" s="31" t="s">
        <v>8976</v>
      </c>
      <c r="W1737" s="31" t="s">
        <v>8976</v>
      </c>
      <c r="X1737" s="31" t="s">
        <v>8976</v>
      </c>
      <c r="Y1737" s="31" t="s">
        <v>8976</v>
      </c>
      <c r="Z1737" s="31" t="s">
        <v>8976</v>
      </c>
      <c r="AA1737" s="31" t="s">
        <v>8976</v>
      </c>
      <c r="AB1737" s="31" t="s">
        <v>8976</v>
      </c>
      <c r="AC1737" s="31" t="s">
        <v>8976</v>
      </c>
    </row>
    <row r="1738" spans="1:29" x14ac:dyDescent="0.25">
      <c r="A1738" s="51" t="s">
        <v>977</v>
      </c>
      <c r="B1738" s="31" t="s">
        <v>383</v>
      </c>
      <c r="C1738" s="31" t="s">
        <v>95</v>
      </c>
      <c r="D1738" s="31" t="s">
        <v>9231</v>
      </c>
      <c r="E1738" s="31" t="s">
        <v>9360</v>
      </c>
      <c r="F1738" s="31" t="s">
        <v>5</v>
      </c>
      <c r="G1738" s="31" t="s">
        <v>5</v>
      </c>
      <c r="H1738" s="52" t="s">
        <v>9040</v>
      </c>
      <c r="I1738" s="52" t="s">
        <v>9044</v>
      </c>
      <c r="J1738" s="31" t="s">
        <v>8976</v>
      </c>
      <c r="K1738" s="31" t="s">
        <v>8976</v>
      </c>
      <c r="L1738" s="31" t="s">
        <v>8976</v>
      </c>
      <c r="M1738" s="31" t="s">
        <v>8976</v>
      </c>
      <c r="N1738" s="31">
        <v>1.7096359873054201</v>
      </c>
      <c r="O1738" s="31" t="s">
        <v>8976</v>
      </c>
      <c r="P1738" s="31">
        <v>1.7096359873054201</v>
      </c>
      <c r="Q1738" s="31" t="s">
        <v>8976</v>
      </c>
      <c r="R1738" s="31" t="s">
        <v>8976</v>
      </c>
      <c r="S1738" s="31" t="s">
        <v>8976</v>
      </c>
      <c r="T1738" s="31" t="s">
        <v>8976</v>
      </c>
      <c r="U1738" s="31" t="s">
        <v>8976</v>
      </c>
      <c r="V1738" s="31" t="s">
        <v>8976</v>
      </c>
      <c r="W1738" s="31" t="s">
        <v>8976</v>
      </c>
      <c r="X1738" s="31" t="s">
        <v>8976</v>
      </c>
      <c r="Y1738" s="31" t="s">
        <v>5</v>
      </c>
      <c r="Z1738" s="31" t="s">
        <v>8976</v>
      </c>
      <c r="AA1738" s="31" t="s">
        <v>8976</v>
      </c>
      <c r="AB1738" s="31" t="s">
        <v>8976</v>
      </c>
      <c r="AC1738" s="31" t="s">
        <v>8976</v>
      </c>
    </row>
    <row r="1739" spans="1:29" x14ac:dyDescent="0.25">
      <c r="A1739" s="51" t="s">
        <v>2620</v>
      </c>
      <c r="B1739" s="31" t="s">
        <v>383</v>
      </c>
      <c r="C1739" s="31" t="s">
        <v>105</v>
      </c>
      <c r="D1739" s="31" t="s">
        <v>9231</v>
      </c>
      <c r="E1739" s="31" t="s">
        <v>9613</v>
      </c>
      <c r="F1739" s="31" t="s">
        <v>5</v>
      </c>
      <c r="G1739" s="31" t="s">
        <v>5</v>
      </c>
      <c r="H1739" s="52" t="s">
        <v>9040</v>
      </c>
      <c r="I1739" s="52" t="s">
        <v>9948</v>
      </c>
      <c r="J1739" s="31" t="s">
        <v>8976</v>
      </c>
      <c r="K1739" s="31" t="s">
        <v>9946</v>
      </c>
      <c r="L1739" s="31">
        <v>1.4123608290937699</v>
      </c>
      <c r="M1739" s="31" t="s">
        <v>8976</v>
      </c>
      <c r="N1739" s="31">
        <v>1.7074626222901199</v>
      </c>
      <c r="O1739" s="31" t="s">
        <v>8976</v>
      </c>
      <c r="P1739" s="31">
        <v>1.5599117256919499</v>
      </c>
      <c r="Q1739" s="31" t="s">
        <v>8976</v>
      </c>
      <c r="R1739" s="31" t="s">
        <v>8976</v>
      </c>
      <c r="S1739" s="31" t="s">
        <v>8976</v>
      </c>
      <c r="T1739" s="31" t="s">
        <v>8976</v>
      </c>
      <c r="U1739" s="31" t="s">
        <v>8976</v>
      </c>
      <c r="V1739" s="31" t="s">
        <v>8976</v>
      </c>
      <c r="W1739" s="31" t="s">
        <v>8976</v>
      </c>
      <c r="X1739" s="31" t="s">
        <v>8976</v>
      </c>
      <c r="Y1739" s="31" t="s">
        <v>8976</v>
      </c>
      <c r="Z1739" s="31" t="s">
        <v>8976</v>
      </c>
      <c r="AA1739" s="31" t="s">
        <v>8976</v>
      </c>
      <c r="AB1739" s="31" t="s">
        <v>8976</v>
      </c>
      <c r="AC1739" s="31" t="s">
        <v>8976</v>
      </c>
    </row>
    <row r="1740" spans="1:29" x14ac:dyDescent="0.25">
      <c r="A1740" s="51" t="s">
        <v>3637</v>
      </c>
      <c r="B1740" s="31" t="s">
        <v>1446</v>
      </c>
      <c r="C1740" s="31" t="s">
        <v>363</v>
      </c>
      <c r="D1740" s="31" t="s">
        <v>9711</v>
      </c>
      <c r="E1740" s="31" t="s">
        <v>9636</v>
      </c>
      <c r="F1740" s="31" t="s">
        <v>5</v>
      </c>
      <c r="G1740" s="31" t="s">
        <v>5</v>
      </c>
      <c r="H1740" s="52" t="s">
        <v>9951</v>
      </c>
      <c r="I1740" s="52" t="s">
        <v>9044</v>
      </c>
      <c r="J1740" s="31" t="s">
        <v>9945</v>
      </c>
      <c r="K1740" s="31" t="s">
        <v>8976</v>
      </c>
      <c r="L1740" s="31" t="s">
        <v>8976</v>
      </c>
      <c r="M1740" s="31" t="s">
        <v>8976</v>
      </c>
      <c r="N1740" s="31" t="s">
        <v>8976</v>
      </c>
      <c r="O1740" s="31">
        <v>1.48900673617049</v>
      </c>
      <c r="P1740" s="31">
        <v>1.48900673617049</v>
      </c>
      <c r="Q1740" s="31" t="s">
        <v>8976</v>
      </c>
      <c r="R1740" s="31">
        <v>22114354</v>
      </c>
      <c r="S1740" s="31" t="s">
        <v>8976</v>
      </c>
      <c r="T1740" s="31" t="s">
        <v>8976</v>
      </c>
      <c r="U1740" s="31" t="s">
        <v>8976</v>
      </c>
      <c r="V1740" s="31" t="s">
        <v>5</v>
      </c>
      <c r="W1740" s="31" t="s">
        <v>8976</v>
      </c>
      <c r="X1740" s="31" t="s">
        <v>8976</v>
      </c>
      <c r="Y1740" s="31" t="s">
        <v>8976</v>
      </c>
      <c r="Z1740" s="31" t="s">
        <v>8976</v>
      </c>
      <c r="AA1740" s="31" t="s">
        <v>8976</v>
      </c>
      <c r="AB1740" s="31" t="s">
        <v>5</v>
      </c>
      <c r="AC1740" s="31" t="s">
        <v>8976</v>
      </c>
    </row>
    <row r="1741" spans="1:29" x14ac:dyDescent="0.25">
      <c r="A1741" s="51" t="s">
        <v>2853</v>
      </c>
      <c r="B1741" s="31" t="s">
        <v>1446</v>
      </c>
      <c r="C1741" s="31" t="s">
        <v>293</v>
      </c>
      <c r="D1741" s="31" t="s">
        <v>9711</v>
      </c>
      <c r="E1741" s="31" t="s">
        <v>9170</v>
      </c>
      <c r="F1741" s="31" t="s">
        <v>5</v>
      </c>
      <c r="G1741" s="31" t="s">
        <v>5</v>
      </c>
      <c r="H1741" s="52" t="s">
        <v>9951</v>
      </c>
      <c r="I1741" s="52" t="s">
        <v>9044</v>
      </c>
      <c r="J1741" s="31" t="s">
        <v>9945</v>
      </c>
      <c r="K1741" s="31" t="s">
        <v>8976</v>
      </c>
      <c r="L1741" s="31" t="s">
        <v>8976</v>
      </c>
      <c r="M1741" s="31" t="s">
        <v>8976</v>
      </c>
      <c r="N1741" s="31" t="s">
        <v>8976</v>
      </c>
      <c r="O1741" s="31">
        <v>1.54166656458674</v>
      </c>
      <c r="P1741" s="31">
        <v>1.54166656458674</v>
      </c>
      <c r="Q1741" s="31" t="s">
        <v>8976</v>
      </c>
      <c r="R1741" s="31" t="s">
        <v>8976</v>
      </c>
      <c r="S1741" s="31" t="s">
        <v>8976</v>
      </c>
      <c r="T1741" s="31" t="s">
        <v>8976</v>
      </c>
      <c r="U1741" s="31" t="s">
        <v>8976</v>
      </c>
      <c r="V1741" s="31" t="s">
        <v>8976</v>
      </c>
      <c r="W1741" s="31" t="s">
        <v>8976</v>
      </c>
      <c r="X1741" s="31" t="s">
        <v>8976</v>
      </c>
      <c r="Y1741" s="31" t="s">
        <v>8976</v>
      </c>
      <c r="Z1741" s="31" t="s">
        <v>8976</v>
      </c>
      <c r="AA1741" s="31" t="s">
        <v>8976</v>
      </c>
      <c r="AB1741" s="31" t="s">
        <v>8976</v>
      </c>
      <c r="AC1741" s="31" t="s">
        <v>8976</v>
      </c>
    </row>
    <row r="1742" spans="1:29" x14ac:dyDescent="0.25">
      <c r="A1742" s="51" t="s">
        <v>4090</v>
      </c>
      <c r="B1742" s="31" t="s">
        <v>1446</v>
      </c>
      <c r="C1742" s="31" t="s">
        <v>358</v>
      </c>
      <c r="D1742" s="31" t="s">
        <v>9711</v>
      </c>
      <c r="E1742" s="31" t="s">
        <v>9508</v>
      </c>
      <c r="F1742" s="31" t="s">
        <v>5</v>
      </c>
      <c r="G1742" s="31" t="s">
        <v>5</v>
      </c>
      <c r="H1742" s="52" t="s">
        <v>9951</v>
      </c>
      <c r="I1742" s="52" t="s">
        <v>9948</v>
      </c>
      <c r="J1742" s="31" t="s">
        <v>9945</v>
      </c>
      <c r="K1742" s="31" t="s">
        <v>9945</v>
      </c>
      <c r="L1742" s="31" t="s">
        <v>8976</v>
      </c>
      <c r="M1742" s="31">
        <v>1.2972523854376199</v>
      </c>
      <c r="N1742" s="31" t="s">
        <v>8976</v>
      </c>
      <c r="O1742" s="31">
        <v>1.6265289953741899</v>
      </c>
      <c r="P1742" s="31">
        <v>1.4618906904058999</v>
      </c>
      <c r="Q1742" s="31" t="s">
        <v>8976</v>
      </c>
      <c r="R1742" s="31" t="s">
        <v>8976</v>
      </c>
      <c r="S1742" s="31" t="s">
        <v>8976</v>
      </c>
      <c r="T1742" s="31" t="s">
        <v>8976</v>
      </c>
      <c r="U1742" s="31" t="s">
        <v>8976</v>
      </c>
      <c r="V1742" s="31" t="s">
        <v>8976</v>
      </c>
      <c r="W1742" s="31" t="s">
        <v>8976</v>
      </c>
      <c r="X1742" s="31" t="s">
        <v>8976</v>
      </c>
      <c r="Y1742" s="31" t="s">
        <v>8976</v>
      </c>
      <c r="Z1742" s="31" t="s">
        <v>8976</v>
      </c>
      <c r="AA1742" s="31" t="s">
        <v>8976</v>
      </c>
      <c r="AB1742" s="31" t="s">
        <v>8976</v>
      </c>
      <c r="AC1742" s="31" t="s">
        <v>5</v>
      </c>
    </row>
    <row r="1743" spans="1:29" x14ac:dyDescent="0.25">
      <c r="A1743" s="51" t="s">
        <v>3475</v>
      </c>
      <c r="B1743" s="31" t="s">
        <v>1446</v>
      </c>
      <c r="C1743" s="31" t="s">
        <v>275</v>
      </c>
      <c r="D1743" s="31" t="s">
        <v>9711</v>
      </c>
      <c r="E1743" s="31" t="s">
        <v>9299</v>
      </c>
      <c r="F1743" s="31" t="s">
        <v>5</v>
      </c>
      <c r="G1743" s="31" t="s">
        <v>5</v>
      </c>
      <c r="H1743" s="52" t="s">
        <v>9951</v>
      </c>
      <c r="I1743" s="52" t="s">
        <v>9948</v>
      </c>
      <c r="J1743" s="31" t="s">
        <v>9945</v>
      </c>
      <c r="K1743" s="31" t="s">
        <v>9945</v>
      </c>
      <c r="L1743" s="31" t="s">
        <v>8976</v>
      </c>
      <c r="M1743" s="31" t="s">
        <v>8976</v>
      </c>
      <c r="N1743" s="31" t="s">
        <v>8976</v>
      </c>
      <c r="O1743" s="31">
        <v>1.4990731995395701</v>
      </c>
      <c r="P1743" s="31">
        <v>1.4990731995395701</v>
      </c>
      <c r="Q1743" s="31" t="s">
        <v>8976</v>
      </c>
      <c r="R1743" s="31" t="s">
        <v>8976</v>
      </c>
      <c r="S1743" s="31" t="s">
        <v>8976</v>
      </c>
      <c r="T1743" s="31" t="s">
        <v>8976</v>
      </c>
      <c r="U1743" s="31" t="s">
        <v>8976</v>
      </c>
      <c r="V1743" s="31" t="s">
        <v>8976</v>
      </c>
      <c r="W1743" s="31" t="s">
        <v>8976</v>
      </c>
      <c r="X1743" s="31" t="s">
        <v>8976</v>
      </c>
      <c r="Y1743" s="31" t="s">
        <v>8976</v>
      </c>
      <c r="Z1743" s="31" t="s">
        <v>8976</v>
      </c>
      <c r="AA1743" s="31" t="s">
        <v>8976</v>
      </c>
      <c r="AB1743" s="31" t="s">
        <v>8976</v>
      </c>
      <c r="AC1743" s="31" t="s">
        <v>5</v>
      </c>
    </row>
    <row r="1744" spans="1:29" x14ac:dyDescent="0.25">
      <c r="A1744" s="51" t="s">
        <v>2894</v>
      </c>
      <c r="B1744" s="31" t="s">
        <v>1706</v>
      </c>
      <c r="C1744" s="31" t="s">
        <v>19</v>
      </c>
      <c r="D1744" s="31" t="s">
        <v>9736</v>
      </c>
      <c r="E1744" s="31" t="s">
        <v>9210</v>
      </c>
      <c r="F1744" s="31" t="s">
        <v>5</v>
      </c>
      <c r="G1744" s="31" t="s">
        <v>5</v>
      </c>
      <c r="H1744" s="52" t="s">
        <v>9050</v>
      </c>
      <c r="I1744" s="52" t="s">
        <v>9951</v>
      </c>
      <c r="J1744" s="31" t="s">
        <v>8976</v>
      </c>
      <c r="K1744" s="31" t="s">
        <v>8976</v>
      </c>
      <c r="L1744" s="31" t="s">
        <v>8976</v>
      </c>
      <c r="M1744" s="31" t="s">
        <v>8976</v>
      </c>
      <c r="N1744" s="31">
        <v>1.5380307542401299</v>
      </c>
      <c r="O1744" s="31" t="s">
        <v>8976</v>
      </c>
      <c r="P1744" s="31">
        <v>1.5380307542401299</v>
      </c>
      <c r="Q1744" s="31" t="s">
        <v>8976</v>
      </c>
      <c r="R1744" s="31" t="s">
        <v>8976</v>
      </c>
      <c r="S1744" s="31" t="s">
        <v>8976</v>
      </c>
      <c r="T1744" s="31" t="s">
        <v>8976</v>
      </c>
      <c r="U1744" s="31" t="s">
        <v>8976</v>
      </c>
      <c r="V1744" s="31" t="s">
        <v>8976</v>
      </c>
      <c r="W1744" s="31" t="s">
        <v>8976</v>
      </c>
      <c r="X1744" s="31" t="s">
        <v>8976</v>
      </c>
      <c r="Y1744" s="31" t="s">
        <v>8976</v>
      </c>
      <c r="Z1744" s="31" t="s">
        <v>8976</v>
      </c>
      <c r="AA1744" s="31" t="s">
        <v>8976</v>
      </c>
      <c r="AB1744" s="31" t="s">
        <v>8976</v>
      </c>
      <c r="AC1744" s="31" t="s">
        <v>8976</v>
      </c>
    </row>
    <row r="1745" spans="1:29" x14ac:dyDescent="0.25">
      <c r="A1745" s="51" t="s">
        <v>2590</v>
      </c>
      <c r="B1745" s="31" t="s">
        <v>1706</v>
      </c>
      <c r="C1745" s="31" t="s">
        <v>89</v>
      </c>
      <c r="D1745" s="31" t="s">
        <v>9736</v>
      </c>
      <c r="E1745" s="31" t="s">
        <v>8925</v>
      </c>
      <c r="F1745" s="31" t="s">
        <v>5</v>
      </c>
      <c r="G1745" s="31" t="s">
        <v>5</v>
      </c>
      <c r="H1745" s="52" t="s">
        <v>9050</v>
      </c>
      <c r="I1745" s="52" t="s">
        <v>9948</v>
      </c>
      <c r="J1745" s="31" t="s">
        <v>8976</v>
      </c>
      <c r="K1745" s="31" t="s">
        <v>8976</v>
      </c>
      <c r="L1745" s="31" t="s">
        <v>8976</v>
      </c>
      <c r="M1745" s="31" t="s">
        <v>8976</v>
      </c>
      <c r="N1745" s="31">
        <v>1.5625271118325299</v>
      </c>
      <c r="O1745" s="31" t="s">
        <v>8976</v>
      </c>
      <c r="P1745" s="31">
        <v>1.5625271118325299</v>
      </c>
      <c r="Q1745" s="31" t="s">
        <v>8976</v>
      </c>
      <c r="R1745" s="31" t="s">
        <v>8976</v>
      </c>
      <c r="S1745" s="31" t="s">
        <v>8976</v>
      </c>
      <c r="T1745" s="31" t="s">
        <v>8976</v>
      </c>
      <c r="U1745" s="31" t="s">
        <v>8976</v>
      </c>
      <c r="V1745" s="31" t="s">
        <v>8976</v>
      </c>
      <c r="W1745" s="31" t="s">
        <v>8976</v>
      </c>
      <c r="X1745" s="31" t="s">
        <v>8976</v>
      </c>
      <c r="Y1745" s="31" t="s">
        <v>8976</v>
      </c>
      <c r="Z1745" s="31" t="s">
        <v>8976</v>
      </c>
      <c r="AA1745" s="31" t="s">
        <v>8976</v>
      </c>
      <c r="AB1745" s="31" t="s">
        <v>8976</v>
      </c>
      <c r="AC1745" s="31" t="s">
        <v>8976</v>
      </c>
    </row>
    <row r="1746" spans="1:29" x14ac:dyDescent="0.25">
      <c r="A1746" s="51" t="s">
        <v>2400</v>
      </c>
      <c r="B1746" s="31" t="s">
        <v>1706</v>
      </c>
      <c r="C1746" s="31" t="s">
        <v>168</v>
      </c>
      <c r="D1746" s="31" t="s">
        <v>9736</v>
      </c>
      <c r="E1746" s="31" t="s">
        <v>9306</v>
      </c>
      <c r="F1746" s="31" t="s">
        <v>5</v>
      </c>
      <c r="G1746" s="31" t="s">
        <v>5</v>
      </c>
      <c r="H1746" s="52" t="s">
        <v>9050</v>
      </c>
      <c r="I1746" s="52" t="s">
        <v>9948</v>
      </c>
      <c r="J1746" s="31" t="s">
        <v>8976</v>
      </c>
      <c r="K1746" s="31" t="s">
        <v>8976</v>
      </c>
      <c r="L1746" s="31" t="s">
        <v>8976</v>
      </c>
      <c r="M1746" s="31" t="s">
        <v>8976</v>
      </c>
      <c r="N1746" s="31">
        <v>1.5774109123130799</v>
      </c>
      <c r="O1746" s="31" t="s">
        <v>8976</v>
      </c>
      <c r="P1746" s="31">
        <v>1.5774109123130799</v>
      </c>
      <c r="Q1746" s="31" t="s">
        <v>8976</v>
      </c>
      <c r="R1746" s="31" t="s">
        <v>8976</v>
      </c>
      <c r="S1746" s="31" t="s">
        <v>8976</v>
      </c>
      <c r="T1746" s="31" t="s">
        <v>8976</v>
      </c>
      <c r="U1746" s="31" t="s">
        <v>8976</v>
      </c>
      <c r="V1746" s="31" t="s">
        <v>8976</v>
      </c>
      <c r="W1746" s="31" t="s">
        <v>8976</v>
      </c>
      <c r="X1746" s="31" t="s">
        <v>8976</v>
      </c>
      <c r="Y1746" s="31" t="s">
        <v>8976</v>
      </c>
      <c r="Z1746" s="31" t="s">
        <v>8976</v>
      </c>
      <c r="AA1746" s="31" t="s">
        <v>8976</v>
      </c>
      <c r="AB1746" s="31" t="s">
        <v>8976</v>
      </c>
      <c r="AC1746" s="31" t="s">
        <v>8976</v>
      </c>
    </row>
    <row r="1747" spans="1:29" x14ac:dyDescent="0.25">
      <c r="A1747" s="51" t="s">
        <v>3451</v>
      </c>
      <c r="B1747" s="31" t="s">
        <v>1706</v>
      </c>
      <c r="C1747" s="31" t="s">
        <v>3452</v>
      </c>
      <c r="D1747" s="31" t="s">
        <v>9736</v>
      </c>
      <c r="E1747" s="31" t="s">
        <v>9837</v>
      </c>
      <c r="F1747" s="31" t="s">
        <v>5</v>
      </c>
      <c r="G1747" s="31" t="s">
        <v>5</v>
      </c>
      <c r="H1747" s="52" t="s">
        <v>9050</v>
      </c>
      <c r="I1747" s="52" t="s">
        <v>9042</v>
      </c>
      <c r="J1747" s="31" t="s">
        <v>8976</v>
      </c>
      <c r="K1747" s="31" t="s">
        <v>8976</v>
      </c>
      <c r="L1747" s="31" t="s">
        <v>8976</v>
      </c>
      <c r="M1747" s="31" t="s">
        <v>8976</v>
      </c>
      <c r="N1747" s="31">
        <v>1.5009024018414601</v>
      </c>
      <c r="O1747" s="31" t="s">
        <v>8976</v>
      </c>
      <c r="P1747" s="31">
        <v>1.5009024018414601</v>
      </c>
      <c r="Q1747" s="31" t="s">
        <v>8976</v>
      </c>
      <c r="R1747" s="31" t="s">
        <v>8976</v>
      </c>
      <c r="S1747" s="31" t="s">
        <v>8976</v>
      </c>
      <c r="T1747" s="31" t="s">
        <v>8976</v>
      </c>
      <c r="U1747" s="31" t="s">
        <v>8976</v>
      </c>
      <c r="V1747" s="31" t="s">
        <v>8976</v>
      </c>
      <c r="W1747" s="31" t="s">
        <v>8976</v>
      </c>
      <c r="X1747" s="31" t="s">
        <v>8976</v>
      </c>
      <c r="Y1747" s="31" t="s">
        <v>8976</v>
      </c>
      <c r="Z1747" s="31" t="s">
        <v>8976</v>
      </c>
      <c r="AA1747" s="31" t="s">
        <v>8976</v>
      </c>
      <c r="AB1747" s="31" t="s">
        <v>8976</v>
      </c>
      <c r="AC1747" s="31" t="s">
        <v>8976</v>
      </c>
    </row>
    <row r="1748" spans="1:29" x14ac:dyDescent="0.25">
      <c r="A1748" s="51" t="s">
        <v>4125</v>
      </c>
      <c r="B1748" s="31" t="s">
        <v>1706</v>
      </c>
      <c r="C1748" s="31" t="s">
        <v>11</v>
      </c>
      <c r="D1748" s="31" t="s">
        <v>9736</v>
      </c>
      <c r="E1748" s="31" t="s">
        <v>9208</v>
      </c>
      <c r="F1748" s="31" t="s">
        <v>5</v>
      </c>
      <c r="G1748" s="31" t="s">
        <v>5</v>
      </c>
      <c r="H1748" s="52" t="s">
        <v>9050</v>
      </c>
      <c r="I1748" s="52" t="s">
        <v>9948</v>
      </c>
      <c r="J1748" s="31" t="s">
        <v>8976</v>
      </c>
      <c r="K1748" s="31" t="s">
        <v>8976</v>
      </c>
      <c r="L1748" s="31" t="s">
        <v>8976</v>
      </c>
      <c r="M1748" s="31" t="s">
        <v>8976</v>
      </c>
      <c r="N1748" s="31">
        <v>1.45992110864603</v>
      </c>
      <c r="O1748" s="31" t="s">
        <v>8976</v>
      </c>
      <c r="P1748" s="31">
        <v>1.45992110864603</v>
      </c>
      <c r="Q1748" s="31" t="s">
        <v>8976</v>
      </c>
      <c r="R1748" s="31" t="s">
        <v>8976</v>
      </c>
      <c r="S1748" s="31" t="s">
        <v>8976</v>
      </c>
      <c r="T1748" s="31" t="s">
        <v>8976</v>
      </c>
      <c r="U1748" s="31" t="s">
        <v>8976</v>
      </c>
      <c r="V1748" s="31" t="s">
        <v>8976</v>
      </c>
      <c r="W1748" s="31" t="s">
        <v>8976</v>
      </c>
      <c r="X1748" s="31" t="s">
        <v>8976</v>
      </c>
      <c r="Y1748" s="31" t="s">
        <v>8976</v>
      </c>
      <c r="Z1748" s="31" t="s">
        <v>8976</v>
      </c>
      <c r="AA1748" s="31" t="s">
        <v>8976</v>
      </c>
      <c r="AB1748" s="31" t="s">
        <v>8976</v>
      </c>
      <c r="AC1748" s="31" t="s">
        <v>8976</v>
      </c>
    </row>
    <row r="1749" spans="1:29" x14ac:dyDescent="0.25">
      <c r="A1749" s="51" t="s">
        <v>453</v>
      </c>
      <c r="B1749" s="31" t="s">
        <v>454</v>
      </c>
      <c r="C1749" s="31" t="s">
        <v>254</v>
      </c>
      <c r="D1749" s="31" t="s">
        <v>9643</v>
      </c>
      <c r="E1749" s="31" t="s">
        <v>9169</v>
      </c>
      <c r="F1749" s="31" t="s">
        <v>5</v>
      </c>
      <c r="G1749" s="31" t="s">
        <v>5</v>
      </c>
      <c r="H1749" s="52" t="s">
        <v>9040</v>
      </c>
      <c r="I1749" s="52" t="s">
        <v>9040</v>
      </c>
      <c r="J1749" s="31" t="s">
        <v>8976</v>
      </c>
      <c r="K1749" s="31" t="s">
        <v>8976</v>
      </c>
      <c r="L1749" s="31" t="s">
        <v>8976</v>
      </c>
      <c r="M1749" s="31">
        <v>1.77976662518211</v>
      </c>
      <c r="N1749" s="31" t="s">
        <v>8976</v>
      </c>
      <c r="O1749" s="31" t="s">
        <v>8976</v>
      </c>
      <c r="P1749" s="31">
        <v>1.77976662518211</v>
      </c>
      <c r="Q1749" s="31" t="s">
        <v>8976</v>
      </c>
      <c r="R1749" s="31" t="s">
        <v>8976</v>
      </c>
      <c r="S1749" s="31" t="s">
        <v>8976</v>
      </c>
      <c r="T1749" s="31" t="s">
        <v>8976</v>
      </c>
      <c r="U1749" s="31" t="s">
        <v>8976</v>
      </c>
      <c r="V1749" s="31" t="s">
        <v>8976</v>
      </c>
      <c r="W1749" s="31" t="s">
        <v>8976</v>
      </c>
      <c r="X1749" s="31" t="s">
        <v>8976</v>
      </c>
      <c r="Y1749" s="31" t="s">
        <v>8976</v>
      </c>
      <c r="Z1749" s="31" t="s">
        <v>5</v>
      </c>
      <c r="AA1749" s="31" t="s">
        <v>5</v>
      </c>
      <c r="AB1749" s="31" t="s">
        <v>5</v>
      </c>
      <c r="AC1749" s="31" t="s">
        <v>8976</v>
      </c>
    </row>
    <row r="1750" spans="1:29" x14ac:dyDescent="0.25">
      <c r="A1750" s="51" t="s">
        <v>1617</v>
      </c>
      <c r="B1750" s="31" t="s">
        <v>454</v>
      </c>
      <c r="C1750" s="31" t="s">
        <v>392</v>
      </c>
      <c r="D1750" s="31" t="s">
        <v>9643</v>
      </c>
      <c r="E1750" s="31" t="s">
        <v>9128</v>
      </c>
      <c r="F1750" s="31" t="s">
        <v>5</v>
      </c>
      <c r="G1750" s="31" t="s">
        <v>5</v>
      </c>
      <c r="H1750" s="52" t="s">
        <v>9040</v>
      </c>
      <c r="I1750" s="52" t="s">
        <v>9949</v>
      </c>
      <c r="J1750" s="31" t="s">
        <v>8976</v>
      </c>
      <c r="K1750" s="31" t="s">
        <v>8976</v>
      </c>
      <c r="L1750" s="31" t="s">
        <v>8976</v>
      </c>
      <c r="M1750" s="31">
        <v>1.6463877295609499</v>
      </c>
      <c r="N1750" s="31" t="s">
        <v>8976</v>
      </c>
      <c r="O1750" s="31" t="s">
        <v>8976</v>
      </c>
      <c r="P1750" s="31">
        <v>1.6463877295609499</v>
      </c>
      <c r="Q1750" s="31" t="s">
        <v>8976</v>
      </c>
      <c r="R1750" s="31" t="s">
        <v>8976</v>
      </c>
      <c r="S1750" s="31" t="s">
        <v>8976</v>
      </c>
      <c r="T1750" s="31" t="s">
        <v>8976</v>
      </c>
      <c r="U1750" s="31" t="s">
        <v>8976</v>
      </c>
      <c r="V1750" s="31" t="s">
        <v>8976</v>
      </c>
      <c r="W1750" s="31" t="s">
        <v>8976</v>
      </c>
      <c r="X1750" s="31" t="s">
        <v>8976</v>
      </c>
      <c r="Y1750" s="31" t="s">
        <v>8976</v>
      </c>
      <c r="Z1750" s="31" t="s">
        <v>8976</v>
      </c>
      <c r="AA1750" s="31" t="s">
        <v>8976</v>
      </c>
      <c r="AB1750" s="31" t="s">
        <v>5</v>
      </c>
      <c r="AC1750" s="31" t="s">
        <v>8976</v>
      </c>
    </row>
    <row r="1751" spans="1:29" x14ac:dyDescent="0.25">
      <c r="A1751" s="51" t="s">
        <v>2453</v>
      </c>
      <c r="B1751" s="31" t="s">
        <v>454</v>
      </c>
      <c r="C1751" s="31" t="s">
        <v>514</v>
      </c>
      <c r="D1751" s="31" t="s">
        <v>9643</v>
      </c>
      <c r="E1751" s="31" t="s">
        <v>9206</v>
      </c>
      <c r="F1751" s="31" t="s">
        <v>5</v>
      </c>
      <c r="G1751" s="31" t="s">
        <v>5</v>
      </c>
      <c r="H1751" s="52" t="s">
        <v>9040</v>
      </c>
      <c r="I1751" s="52" t="s">
        <v>9040</v>
      </c>
      <c r="J1751" s="31" t="s">
        <v>8976</v>
      </c>
      <c r="K1751" s="31" t="s">
        <v>8976</v>
      </c>
      <c r="L1751" s="31" t="s">
        <v>8976</v>
      </c>
      <c r="M1751" s="31">
        <v>1.5741055508072099</v>
      </c>
      <c r="N1751" s="31" t="s">
        <v>8976</v>
      </c>
      <c r="O1751" s="31" t="s">
        <v>8976</v>
      </c>
      <c r="P1751" s="31">
        <v>1.5741055508072099</v>
      </c>
      <c r="Q1751" s="31" t="s">
        <v>8976</v>
      </c>
      <c r="R1751" s="31" t="s">
        <v>8976</v>
      </c>
      <c r="S1751" s="31" t="s">
        <v>8976</v>
      </c>
      <c r="T1751" s="31" t="s">
        <v>8976</v>
      </c>
      <c r="U1751" s="31" t="s">
        <v>8976</v>
      </c>
      <c r="V1751" s="31" t="s">
        <v>8976</v>
      </c>
      <c r="W1751" s="31" t="s">
        <v>8976</v>
      </c>
      <c r="X1751" s="31" t="s">
        <v>8976</v>
      </c>
      <c r="Y1751" s="31" t="s">
        <v>8976</v>
      </c>
      <c r="Z1751" s="31" t="s">
        <v>8976</v>
      </c>
      <c r="AA1751" s="31" t="s">
        <v>8976</v>
      </c>
      <c r="AB1751" s="31" t="s">
        <v>8976</v>
      </c>
      <c r="AC1751" s="31" t="s">
        <v>8976</v>
      </c>
    </row>
    <row r="1752" spans="1:29" x14ac:dyDescent="0.25">
      <c r="A1752" s="51" t="s">
        <v>3520</v>
      </c>
      <c r="B1752" s="31" t="s">
        <v>454</v>
      </c>
      <c r="C1752" s="31" t="s">
        <v>262</v>
      </c>
      <c r="D1752" s="31" t="s">
        <v>9643</v>
      </c>
      <c r="E1752" s="31" t="s">
        <v>9560</v>
      </c>
      <c r="F1752" s="31" t="s">
        <v>5</v>
      </c>
      <c r="G1752" s="31" t="s">
        <v>5</v>
      </c>
      <c r="H1752" s="52" t="s">
        <v>9040</v>
      </c>
      <c r="I1752" s="52" t="s">
        <v>9040</v>
      </c>
      <c r="J1752" s="31" t="s">
        <v>8976</v>
      </c>
      <c r="K1752" s="31" t="s">
        <v>8976</v>
      </c>
      <c r="L1752" s="31" t="s">
        <v>8976</v>
      </c>
      <c r="M1752" s="31">
        <v>1.49633053683581</v>
      </c>
      <c r="N1752" s="31" t="s">
        <v>8976</v>
      </c>
      <c r="O1752" s="31" t="s">
        <v>8976</v>
      </c>
      <c r="P1752" s="31">
        <v>1.49633053683581</v>
      </c>
      <c r="Q1752" s="31" t="s">
        <v>8976</v>
      </c>
      <c r="R1752" s="31" t="s">
        <v>8976</v>
      </c>
      <c r="S1752" s="31" t="s">
        <v>8976</v>
      </c>
      <c r="T1752" s="31" t="s">
        <v>8976</v>
      </c>
      <c r="U1752" s="31" t="s">
        <v>8976</v>
      </c>
      <c r="V1752" s="31" t="s">
        <v>8976</v>
      </c>
      <c r="W1752" s="31" t="s">
        <v>8976</v>
      </c>
      <c r="X1752" s="31" t="s">
        <v>8976</v>
      </c>
      <c r="Y1752" s="31" t="s">
        <v>8976</v>
      </c>
      <c r="Z1752" s="31" t="s">
        <v>8976</v>
      </c>
      <c r="AA1752" s="31" t="s">
        <v>8976</v>
      </c>
      <c r="AB1752" s="31" t="s">
        <v>8976</v>
      </c>
      <c r="AC1752" s="31" t="s">
        <v>8976</v>
      </c>
    </row>
    <row r="1753" spans="1:29" x14ac:dyDescent="0.25">
      <c r="A1753" s="51" t="s">
        <v>2518</v>
      </c>
      <c r="B1753" s="31" t="s">
        <v>454</v>
      </c>
      <c r="C1753" s="31" t="s">
        <v>170</v>
      </c>
      <c r="D1753" s="31" t="s">
        <v>9643</v>
      </c>
      <c r="E1753" s="31" t="s">
        <v>9184</v>
      </c>
      <c r="F1753" s="31" t="s">
        <v>5</v>
      </c>
      <c r="G1753" s="31" t="s">
        <v>5</v>
      </c>
      <c r="H1753" s="52" t="s">
        <v>9040</v>
      </c>
      <c r="I1753" s="52" t="s">
        <v>9040</v>
      </c>
      <c r="J1753" s="31" t="s">
        <v>8976</v>
      </c>
      <c r="K1753" s="31" t="s">
        <v>8976</v>
      </c>
      <c r="L1753" s="31" t="s">
        <v>8976</v>
      </c>
      <c r="M1753" s="31">
        <v>1.56841603824701</v>
      </c>
      <c r="N1753" s="31" t="s">
        <v>8976</v>
      </c>
      <c r="O1753" s="31" t="s">
        <v>8976</v>
      </c>
      <c r="P1753" s="31">
        <v>1.56841603824701</v>
      </c>
      <c r="Q1753" s="31" t="s">
        <v>8976</v>
      </c>
      <c r="R1753" s="31" t="s">
        <v>8976</v>
      </c>
      <c r="S1753" s="31" t="s">
        <v>8976</v>
      </c>
      <c r="T1753" s="31" t="s">
        <v>8976</v>
      </c>
      <c r="U1753" s="31" t="s">
        <v>8976</v>
      </c>
      <c r="V1753" s="31" t="s">
        <v>8976</v>
      </c>
      <c r="W1753" s="31" t="s">
        <v>8976</v>
      </c>
      <c r="X1753" s="31" t="s">
        <v>8976</v>
      </c>
      <c r="Y1753" s="31" t="s">
        <v>8976</v>
      </c>
      <c r="Z1753" s="31" t="s">
        <v>5</v>
      </c>
      <c r="AA1753" s="31" t="s">
        <v>8976</v>
      </c>
      <c r="AB1753" s="31" t="s">
        <v>8976</v>
      </c>
      <c r="AC1753" s="31" t="s">
        <v>8976</v>
      </c>
    </row>
    <row r="1754" spans="1:29" x14ac:dyDescent="0.25">
      <c r="A1754" s="51" t="s">
        <v>573</v>
      </c>
      <c r="B1754" s="31" t="s">
        <v>454</v>
      </c>
      <c r="C1754" s="31" t="s">
        <v>64</v>
      </c>
      <c r="D1754" s="31" t="s">
        <v>9643</v>
      </c>
      <c r="E1754" s="31" t="s">
        <v>9116</v>
      </c>
      <c r="F1754" s="31" t="s">
        <v>5</v>
      </c>
      <c r="G1754" s="31" t="s">
        <v>5</v>
      </c>
      <c r="H1754" s="52" t="s">
        <v>9040</v>
      </c>
      <c r="I1754" s="52" t="s">
        <v>9948</v>
      </c>
      <c r="J1754" s="31" t="s">
        <v>8976</v>
      </c>
      <c r="K1754" s="31" t="s">
        <v>8976</v>
      </c>
      <c r="L1754" s="31" t="s">
        <v>8976</v>
      </c>
      <c r="M1754" s="31">
        <v>1.7605926344050999</v>
      </c>
      <c r="N1754" s="31" t="s">
        <v>8976</v>
      </c>
      <c r="O1754" s="31" t="s">
        <v>8976</v>
      </c>
      <c r="P1754" s="31">
        <v>1.7605926344050999</v>
      </c>
      <c r="Q1754" s="31" t="s">
        <v>8976</v>
      </c>
      <c r="R1754" s="31" t="s">
        <v>8976</v>
      </c>
      <c r="S1754" s="31" t="s">
        <v>8976</v>
      </c>
      <c r="T1754" s="31" t="s">
        <v>8976</v>
      </c>
      <c r="U1754" s="31" t="s">
        <v>8976</v>
      </c>
      <c r="V1754" s="31" t="s">
        <v>8976</v>
      </c>
      <c r="W1754" s="31" t="s">
        <v>8976</v>
      </c>
      <c r="X1754" s="31" t="s">
        <v>8976</v>
      </c>
      <c r="Y1754" s="31" t="s">
        <v>8976</v>
      </c>
      <c r="Z1754" s="31" t="s">
        <v>8976</v>
      </c>
      <c r="AA1754" s="31" t="s">
        <v>8976</v>
      </c>
      <c r="AB1754" s="31" t="s">
        <v>5</v>
      </c>
      <c r="AC1754" s="31" t="s">
        <v>8976</v>
      </c>
    </row>
    <row r="1755" spans="1:29" x14ac:dyDescent="0.25">
      <c r="A1755" s="51" t="s">
        <v>1006</v>
      </c>
      <c r="B1755" s="31" t="s">
        <v>454</v>
      </c>
      <c r="C1755" s="31" t="s">
        <v>107</v>
      </c>
      <c r="D1755" s="31" t="s">
        <v>9643</v>
      </c>
      <c r="E1755" s="31" t="s">
        <v>9225</v>
      </c>
      <c r="F1755" s="31" t="s">
        <v>5</v>
      </c>
      <c r="G1755" s="31" t="s">
        <v>5</v>
      </c>
      <c r="H1755" s="52" t="s">
        <v>9040</v>
      </c>
      <c r="I1755" s="52" t="s">
        <v>9948</v>
      </c>
      <c r="J1755" s="31" t="s">
        <v>8976</v>
      </c>
      <c r="K1755" s="31" t="s">
        <v>9947</v>
      </c>
      <c r="L1755" s="31" t="s">
        <v>8976</v>
      </c>
      <c r="M1755" s="31">
        <v>1.7069679007490499</v>
      </c>
      <c r="N1755" s="31" t="s">
        <v>8976</v>
      </c>
      <c r="O1755" s="31" t="s">
        <v>8976</v>
      </c>
      <c r="P1755" s="31">
        <v>1.7069679007490499</v>
      </c>
      <c r="Q1755" s="31" t="s">
        <v>8976</v>
      </c>
      <c r="R1755" s="31" t="s">
        <v>8976</v>
      </c>
      <c r="S1755" s="31" t="s">
        <v>8976</v>
      </c>
      <c r="T1755" s="31" t="s">
        <v>8976</v>
      </c>
      <c r="U1755" s="31" t="s">
        <v>8976</v>
      </c>
      <c r="V1755" s="31" t="s">
        <v>8976</v>
      </c>
      <c r="W1755" s="31" t="s">
        <v>8976</v>
      </c>
      <c r="X1755" s="31" t="s">
        <v>8976</v>
      </c>
      <c r="Y1755" s="31" t="s">
        <v>8976</v>
      </c>
      <c r="Z1755" s="31" t="s">
        <v>8976</v>
      </c>
      <c r="AA1755" s="31" t="s">
        <v>8976</v>
      </c>
      <c r="AB1755" s="31" t="s">
        <v>5</v>
      </c>
      <c r="AC1755" s="31" t="s">
        <v>8976</v>
      </c>
    </row>
    <row r="1756" spans="1:29" x14ac:dyDescent="0.25">
      <c r="A1756" s="51" t="s">
        <v>3228</v>
      </c>
      <c r="B1756" s="31" t="s">
        <v>454</v>
      </c>
      <c r="C1756" s="31" t="s">
        <v>362</v>
      </c>
      <c r="D1756" s="31" t="s">
        <v>9643</v>
      </c>
      <c r="E1756" s="31" t="s">
        <v>8934</v>
      </c>
      <c r="F1756" s="31" t="s">
        <v>5</v>
      </c>
      <c r="G1756" s="31" t="s">
        <v>5</v>
      </c>
      <c r="H1756" s="52" t="s">
        <v>9040</v>
      </c>
      <c r="I1756" s="52" t="s">
        <v>9948</v>
      </c>
      <c r="J1756" s="31" t="s">
        <v>8976</v>
      </c>
      <c r="K1756" s="31" t="s">
        <v>8976</v>
      </c>
      <c r="L1756" s="31" t="s">
        <v>8976</v>
      </c>
      <c r="M1756" s="31">
        <v>1.5152295500870201</v>
      </c>
      <c r="N1756" s="31" t="s">
        <v>8976</v>
      </c>
      <c r="O1756" s="31" t="s">
        <v>8976</v>
      </c>
      <c r="P1756" s="31">
        <v>1.5152295500870201</v>
      </c>
      <c r="Q1756" s="31" t="s">
        <v>8976</v>
      </c>
      <c r="R1756" s="31" t="s">
        <v>8976</v>
      </c>
      <c r="S1756" s="31" t="s">
        <v>8976</v>
      </c>
      <c r="T1756" s="31" t="s">
        <v>8976</v>
      </c>
      <c r="U1756" s="31" t="s">
        <v>8976</v>
      </c>
      <c r="V1756" s="31" t="s">
        <v>8976</v>
      </c>
      <c r="W1756" s="31" t="s">
        <v>8976</v>
      </c>
      <c r="X1756" s="31" t="s">
        <v>8976</v>
      </c>
      <c r="Y1756" s="31" t="s">
        <v>8976</v>
      </c>
      <c r="Z1756" s="31" t="s">
        <v>8976</v>
      </c>
      <c r="AA1756" s="31" t="s">
        <v>8976</v>
      </c>
      <c r="AB1756" s="31" t="s">
        <v>8976</v>
      </c>
      <c r="AC1756" s="31" t="s">
        <v>8976</v>
      </c>
    </row>
    <row r="1757" spans="1:29" x14ac:dyDescent="0.25">
      <c r="A1757" s="51" t="s">
        <v>3590</v>
      </c>
      <c r="B1757" s="31" t="s">
        <v>454</v>
      </c>
      <c r="C1757" s="31" t="s">
        <v>1124</v>
      </c>
      <c r="D1757" s="31" t="s">
        <v>9643</v>
      </c>
      <c r="E1757" s="31" t="s">
        <v>9435</v>
      </c>
      <c r="F1757" s="31" t="s">
        <v>5</v>
      </c>
      <c r="G1757" s="31" t="s">
        <v>5</v>
      </c>
      <c r="H1757" s="52" t="s">
        <v>9040</v>
      </c>
      <c r="I1757" s="52" t="s">
        <v>9948</v>
      </c>
      <c r="J1757" s="31" t="s">
        <v>8976</v>
      </c>
      <c r="K1757" s="31" t="s">
        <v>8976</v>
      </c>
      <c r="L1757" s="31" t="s">
        <v>8976</v>
      </c>
      <c r="M1757" s="31">
        <v>1.49195100758468</v>
      </c>
      <c r="N1757" s="31" t="s">
        <v>8976</v>
      </c>
      <c r="O1757" s="31" t="s">
        <v>8976</v>
      </c>
      <c r="P1757" s="31">
        <v>1.49195100758468</v>
      </c>
      <c r="Q1757" s="31" t="s">
        <v>8976</v>
      </c>
      <c r="R1757" s="31" t="s">
        <v>8976</v>
      </c>
      <c r="S1757" s="31" t="s">
        <v>8976</v>
      </c>
      <c r="T1757" s="31" t="s">
        <v>8976</v>
      </c>
      <c r="U1757" s="31" t="s">
        <v>8976</v>
      </c>
      <c r="V1757" s="31" t="s">
        <v>8976</v>
      </c>
      <c r="W1757" s="31" t="s">
        <v>8976</v>
      </c>
      <c r="X1757" s="31" t="s">
        <v>8976</v>
      </c>
      <c r="Y1757" s="31" t="s">
        <v>8976</v>
      </c>
      <c r="Z1757" s="31" t="s">
        <v>8976</v>
      </c>
      <c r="AA1757" s="31" t="s">
        <v>8976</v>
      </c>
      <c r="AB1757" s="31" t="s">
        <v>5</v>
      </c>
      <c r="AC1757" s="31" t="s">
        <v>8976</v>
      </c>
    </row>
    <row r="1758" spans="1:29" x14ac:dyDescent="0.25">
      <c r="A1758" s="51" t="s">
        <v>989</v>
      </c>
      <c r="B1758" s="31" t="s">
        <v>454</v>
      </c>
      <c r="C1758" s="31" t="s">
        <v>116</v>
      </c>
      <c r="D1758" s="31" t="s">
        <v>9643</v>
      </c>
      <c r="E1758" s="31" t="s">
        <v>117</v>
      </c>
      <c r="F1758" s="31" t="s">
        <v>5</v>
      </c>
      <c r="G1758" s="31" t="s">
        <v>5</v>
      </c>
      <c r="H1758" s="52" t="s">
        <v>9040</v>
      </c>
      <c r="I1758" s="52" t="s">
        <v>9948</v>
      </c>
      <c r="J1758" s="31" t="s">
        <v>8976</v>
      </c>
      <c r="K1758" s="31" t="s">
        <v>8976</v>
      </c>
      <c r="L1758" s="31" t="s">
        <v>8976</v>
      </c>
      <c r="M1758" s="31">
        <v>1.70858312016068</v>
      </c>
      <c r="N1758" s="31" t="s">
        <v>8976</v>
      </c>
      <c r="O1758" s="31" t="s">
        <v>8976</v>
      </c>
      <c r="P1758" s="31">
        <v>1.70858312016068</v>
      </c>
      <c r="Q1758" s="31" t="s">
        <v>8976</v>
      </c>
      <c r="R1758" s="31" t="s">
        <v>8976</v>
      </c>
      <c r="S1758" s="31" t="s">
        <v>8976</v>
      </c>
      <c r="T1758" s="31" t="s">
        <v>8976</v>
      </c>
      <c r="U1758" s="31" t="s">
        <v>8976</v>
      </c>
      <c r="V1758" s="31" t="s">
        <v>8976</v>
      </c>
      <c r="W1758" s="31" t="s">
        <v>8976</v>
      </c>
      <c r="X1758" s="31" t="s">
        <v>8976</v>
      </c>
      <c r="Y1758" s="31" t="s">
        <v>8976</v>
      </c>
      <c r="Z1758" s="31" t="s">
        <v>8976</v>
      </c>
      <c r="AA1758" s="31" t="s">
        <v>8976</v>
      </c>
      <c r="AB1758" s="31" t="s">
        <v>5</v>
      </c>
      <c r="AC1758" s="31" t="s">
        <v>8976</v>
      </c>
    </row>
    <row r="1759" spans="1:29" x14ac:dyDescent="0.25">
      <c r="A1759" s="51" t="s">
        <v>645</v>
      </c>
      <c r="B1759" s="31" t="s">
        <v>454</v>
      </c>
      <c r="C1759" s="31" t="s">
        <v>127</v>
      </c>
      <c r="D1759" s="31" t="s">
        <v>9643</v>
      </c>
      <c r="E1759" s="31" t="s">
        <v>8928</v>
      </c>
      <c r="F1759" s="31" t="s">
        <v>5</v>
      </c>
      <c r="G1759" s="31" t="s">
        <v>5</v>
      </c>
      <c r="H1759" s="52" t="s">
        <v>9040</v>
      </c>
      <c r="I1759" s="52" t="s">
        <v>9948</v>
      </c>
      <c r="J1759" s="31" t="s">
        <v>8976</v>
      </c>
      <c r="K1759" s="31" t="s">
        <v>8976</v>
      </c>
      <c r="L1759" s="31" t="s">
        <v>8976</v>
      </c>
      <c r="M1759" s="31">
        <v>1.75191038841146</v>
      </c>
      <c r="N1759" s="31" t="s">
        <v>8976</v>
      </c>
      <c r="O1759" s="31" t="s">
        <v>8976</v>
      </c>
      <c r="P1759" s="31">
        <v>1.75191038841146</v>
      </c>
      <c r="Q1759" s="31" t="s">
        <v>8976</v>
      </c>
      <c r="R1759" s="31" t="s">
        <v>8976</v>
      </c>
      <c r="S1759" s="31" t="s">
        <v>8976</v>
      </c>
      <c r="T1759" s="31" t="s">
        <v>8976</v>
      </c>
      <c r="U1759" s="31" t="s">
        <v>5</v>
      </c>
      <c r="V1759" s="31" t="s">
        <v>8976</v>
      </c>
      <c r="W1759" s="31" t="s">
        <v>8976</v>
      </c>
      <c r="X1759" s="31" t="s">
        <v>8976</v>
      </c>
      <c r="Y1759" s="31" t="s">
        <v>8976</v>
      </c>
      <c r="Z1759" s="31" t="s">
        <v>8976</v>
      </c>
      <c r="AA1759" s="31" t="s">
        <v>8976</v>
      </c>
      <c r="AB1759" s="31" t="s">
        <v>8976</v>
      </c>
      <c r="AC1759" s="31" t="s">
        <v>8976</v>
      </c>
    </row>
    <row r="1760" spans="1:29" x14ac:dyDescent="0.25">
      <c r="A1760" s="51" t="s">
        <v>2808</v>
      </c>
      <c r="B1760" s="31" t="s">
        <v>454</v>
      </c>
      <c r="C1760" s="31" t="s">
        <v>812</v>
      </c>
      <c r="D1760" s="31" t="s">
        <v>9643</v>
      </c>
      <c r="E1760" s="31" t="s">
        <v>9336</v>
      </c>
      <c r="F1760" s="31" t="s">
        <v>5</v>
      </c>
      <c r="G1760" s="31" t="s">
        <v>5</v>
      </c>
      <c r="H1760" s="52" t="s">
        <v>9040</v>
      </c>
      <c r="I1760" s="52" t="s">
        <v>9951</v>
      </c>
      <c r="J1760" s="31" t="s">
        <v>8976</v>
      </c>
      <c r="K1760" s="31" t="s">
        <v>8976</v>
      </c>
      <c r="L1760" s="31" t="s">
        <v>8976</v>
      </c>
      <c r="M1760" s="31">
        <v>1.5449079136128201</v>
      </c>
      <c r="N1760" s="31" t="s">
        <v>8976</v>
      </c>
      <c r="O1760" s="31" t="s">
        <v>8976</v>
      </c>
      <c r="P1760" s="31">
        <v>1.5449079136128201</v>
      </c>
      <c r="Q1760" s="31" t="s">
        <v>8976</v>
      </c>
      <c r="R1760" s="31" t="s">
        <v>8976</v>
      </c>
      <c r="S1760" s="31" t="s">
        <v>8976</v>
      </c>
      <c r="T1760" s="31" t="s">
        <v>8976</v>
      </c>
      <c r="U1760" s="31" t="s">
        <v>8976</v>
      </c>
      <c r="V1760" s="31" t="s">
        <v>8976</v>
      </c>
      <c r="W1760" s="31" t="s">
        <v>8976</v>
      </c>
      <c r="X1760" s="31" t="s">
        <v>8976</v>
      </c>
      <c r="Y1760" s="31" t="s">
        <v>8976</v>
      </c>
      <c r="Z1760" s="31" t="s">
        <v>8976</v>
      </c>
      <c r="AA1760" s="31" t="s">
        <v>8976</v>
      </c>
      <c r="AB1760" s="31" t="s">
        <v>8976</v>
      </c>
      <c r="AC1760" s="31" t="s">
        <v>8976</v>
      </c>
    </row>
    <row r="1761" spans="1:29" x14ac:dyDescent="0.25">
      <c r="A1761" s="51" t="s">
        <v>1360</v>
      </c>
      <c r="B1761" s="31" t="s">
        <v>454</v>
      </c>
      <c r="C1761" s="31" t="s">
        <v>40</v>
      </c>
      <c r="D1761" s="31" t="s">
        <v>9643</v>
      </c>
      <c r="E1761" s="31" t="s">
        <v>9146</v>
      </c>
      <c r="F1761" s="31" t="s">
        <v>5</v>
      </c>
      <c r="G1761" s="31" t="s">
        <v>5</v>
      </c>
      <c r="H1761" s="52" t="s">
        <v>9040</v>
      </c>
      <c r="I1761" s="52" t="s">
        <v>9044</v>
      </c>
      <c r="J1761" s="31" t="s">
        <v>8976</v>
      </c>
      <c r="K1761" s="31" t="s">
        <v>8976</v>
      </c>
      <c r="L1761" s="31" t="s">
        <v>8976</v>
      </c>
      <c r="M1761" s="31">
        <v>1.66776553739196</v>
      </c>
      <c r="N1761" s="31" t="s">
        <v>8976</v>
      </c>
      <c r="O1761" s="31" t="s">
        <v>8976</v>
      </c>
      <c r="P1761" s="31">
        <v>1.66776553739196</v>
      </c>
      <c r="Q1761" s="31" t="s">
        <v>8976</v>
      </c>
      <c r="R1761" s="31" t="s">
        <v>8976</v>
      </c>
      <c r="S1761" s="31" t="s">
        <v>8976</v>
      </c>
      <c r="T1761" s="31" t="s">
        <v>8976</v>
      </c>
      <c r="U1761" s="31" t="s">
        <v>8976</v>
      </c>
      <c r="V1761" s="31" t="s">
        <v>8976</v>
      </c>
      <c r="W1761" s="31" t="s">
        <v>8976</v>
      </c>
      <c r="X1761" s="31" t="s">
        <v>8976</v>
      </c>
      <c r="Y1761" s="31" t="s">
        <v>8976</v>
      </c>
      <c r="Z1761" s="31" t="s">
        <v>8976</v>
      </c>
      <c r="AA1761" s="31" t="s">
        <v>8976</v>
      </c>
      <c r="AB1761" s="31" t="s">
        <v>8976</v>
      </c>
      <c r="AC1761" s="31" t="s">
        <v>8976</v>
      </c>
    </row>
    <row r="1762" spans="1:29" x14ac:dyDescent="0.25">
      <c r="A1762" s="51" t="s">
        <v>1765</v>
      </c>
      <c r="B1762" s="31" t="s">
        <v>454</v>
      </c>
      <c r="C1762" s="31" t="s">
        <v>178</v>
      </c>
      <c r="D1762" s="31" t="s">
        <v>9643</v>
      </c>
      <c r="E1762" s="31" t="s">
        <v>9145</v>
      </c>
      <c r="F1762" s="31" t="s">
        <v>5</v>
      </c>
      <c r="G1762" s="31" t="s">
        <v>5</v>
      </c>
      <c r="H1762" s="52" t="s">
        <v>9040</v>
      </c>
      <c r="I1762" s="52" t="s">
        <v>9044</v>
      </c>
      <c r="J1762" s="31" t="s">
        <v>8976</v>
      </c>
      <c r="K1762" s="31" t="s">
        <v>8976</v>
      </c>
      <c r="L1762" s="31" t="s">
        <v>8976</v>
      </c>
      <c r="M1762" s="31">
        <v>1.6310314030127699</v>
      </c>
      <c r="N1762" s="31" t="s">
        <v>8976</v>
      </c>
      <c r="O1762" s="31" t="s">
        <v>8976</v>
      </c>
      <c r="P1762" s="31">
        <v>1.6310314030127699</v>
      </c>
      <c r="Q1762" s="31" t="s">
        <v>8976</v>
      </c>
      <c r="R1762" s="31" t="s">
        <v>8976</v>
      </c>
      <c r="S1762" s="31" t="s">
        <v>8976</v>
      </c>
      <c r="T1762" s="31" t="s">
        <v>8976</v>
      </c>
      <c r="U1762" s="31" t="s">
        <v>8976</v>
      </c>
      <c r="V1762" s="31" t="s">
        <v>8976</v>
      </c>
      <c r="W1762" s="31" t="s">
        <v>8976</v>
      </c>
      <c r="X1762" s="31" t="s">
        <v>8976</v>
      </c>
      <c r="Y1762" s="31" t="s">
        <v>8976</v>
      </c>
      <c r="Z1762" s="31" t="s">
        <v>8976</v>
      </c>
      <c r="AA1762" s="31" t="s">
        <v>8976</v>
      </c>
      <c r="AB1762" s="31" t="s">
        <v>8976</v>
      </c>
      <c r="AC1762" s="31" t="s">
        <v>8976</v>
      </c>
    </row>
    <row r="1763" spans="1:29" x14ac:dyDescent="0.25">
      <c r="A1763" s="51" t="s">
        <v>1051</v>
      </c>
      <c r="B1763" s="31" t="s">
        <v>454</v>
      </c>
      <c r="C1763" s="31" t="s">
        <v>358</v>
      </c>
      <c r="D1763" s="31" t="s">
        <v>9643</v>
      </c>
      <c r="E1763" s="31" t="s">
        <v>9508</v>
      </c>
      <c r="F1763" s="31" t="s">
        <v>5</v>
      </c>
      <c r="G1763" s="31" t="s">
        <v>5</v>
      </c>
      <c r="H1763" s="52" t="s">
        <v>9040</v>
      </c>
      <c r="I1763" s="52" t="s">
        <v>9948</v>
      </c>
      <c r="J1763" s="31" t="s">
        <v>8976</v>
      </c>
      <c r="K1763" s="31" t="s">
        <v>9945</v>
      </c>
      <c r="L1763" s="31" t="s">
        <v>8976</v>
      </c>
      <c r="M1763" s="31">
        <v>1.7022609063812799</v>
      </c>
      <c r="N1763" s="31" t="s">
        <v>8976</v>
      </c>
      <c r="O1763" s="31" t="s">
        <v>8976</v>
      </c>
      <c r="P1763" s="31">
        <v>1.7022609063812799</v>
      </c>
      <c r="Q1763" s="31" t="s">
        <v>8976</v>
      </c>
      <c r="R1763" s="31" t="s">
        <v>8976</v>
      </c>
      <c r="S1763" s="31" t="s">
        <v>8976</v>
      </c>
      <c r="T1763" s="31" t="s">
        <v>8976</v>
      </c>
      <c r="U1763" s="31" t="s">
        <v>8976</v>
      </c>
      <c r="V1763" s="31" t="s">
        <v>8976</v>
      </c>
      <c r="W1763" s="31" t="s">
        <v>8976</v>
      </c>
      <c r="X1763" s="31" t="s">
        <v>8976</v>
      </c>
      <c r="Y1763" s="31" t="s">
        <v>8976</v>
      </c>
      <c r="Z1763" s="31" t="s">
        <v>8976</v>
      </c>
      <c r="AA1763" s="31" t="s">
        <v>8976</v>
      </c>
      <c r="AB1763" s="31" t="s">
        <v>8976</v>
      </c>
      <c r="AC1763" s="31" t="s">
        <v>8976</v>
      </c>
    </row>
    <row r="1764" spans="1:29" x14ac:dyDescent="0.25">
      <c r="A1764" s="51" t="s">
        <v>1119</v>
      </c>
      <c r="B1764" s="31" t="s">
        <v>454</v>
      </c>
      <c r="C1764" s="31" t="s">
        <v>27</v>
      </c>
      <c r="D1764" s="31" t="s">
        <v>9643</v>
      </c>
      <c r="E1764" s="31" t="s">
        <v>9129</v>
      </c>
      <c r="F1764" s="31" t="s">
        <v>5</v>
      </c>
      <c r="G1764" s="31" t="s">
        <v>5</v>
      </c>
      <c r="H1764" s="52" t="s">
        <v>9040</v>
      </c>
      <c r="I1764" s="52" t="s">
        <v>9948</v>
      </c>
      <c r="J1764" s="31" t="s">
        <v>8976</v>
      </c>
      <c r="K1764" s="31" t="s">
        <v>8976</v>
      </c>
      <c r="L1764" s="31" t="s">
        <v>8976</v>
      </c>
      <c r="M1764" s="31">
        <v>1.69340354641327</v>
      </c>
      <c r="N1764" s="31" t="s">
        <v>8976</v>
      </c>
      <c r="O1764" s="31" t="s">
        <v>8976</v>
      </c>
      <c r="P1764" s="31">
        <v>1.69340354641327</v>
      </c>
      <c r="Q1764" s="31" t="s">
        <v>8976</v>
      </c>
      <c r="R1764" s="31" t="s">
        <v>8976</v>
      </c>
      <c r="S1764" s="31" t="s">
        <v>8976</v>
      </c>
      <c r="T1764" s="31" t="s">
        <v>8976</v>
      </c>
      <c r="U1764" s="31" t="s">
        <v>8976</v>
      </c>
      <c r="V1764" s="31" t="s">
        <v>8976</v>
      </c>
      <c r="W1764" s="31" t="s">
        <v>5</v>
      </c>
      <c r="X1764" s="31" t="s">
        <v>8976</v>
      </c>
      <c r="Y1764" s="31" t="s">
        <v>8976</v>
      </c>
      <c r="Z1764" s="31" t="s">
        <v>8976</v>
      </c>
      <c r="AA1764" s="31" t="s">
        <v>8976</v>
      </c>
      <c r="AB1764" s="31" t="s">
        <v>5</v>
      </c>
      <c r="AC1764" s="31" t="s">
        <v>8976</v>
      </c>
    </row>
    <row r="1765" spans="1:29" x14ac:dyDescent="0.25">
      <c r="A1765" s="51" t="s">
        <v>831</v>
      </c>
      <c r="B1765" s="31" t="s">
        <v>454</v>
      </c>
      <c r="C1765" s="31" t="s">
        <v>47</v>
      </c>
      <c r="D1765" s="31" t="s">
        <v>9643</v>
      </c>
      <c r="E1765" s="31" t="s">
        <v>49</v>
      </c>
      <c r="F1765" s="31" t="s">
        <v>5</v>
      </c>
      <c r="G1765" s="31" t="s">
        <v>5</v>
      </c>
      <c r="H1765" s="52" t="s">
        <v>9040</v>
      </c>
      <c r="I1765" s="52" t="s">
        <v>9948</v>
      </c>
      <c r="J1765" s="31" t="s">
        <v>8976</v>
      </c>
      <c r="K1765" s="31" t="s">
        <v>8976</v>
      </c>
      <c r="L1765" s="31" t="s">
        <v>8976</v>
      </c>
      <c r="M1765" s="31">
        <v>1.7284408316414199</v>
      </c>
      <c r="N1765" s="31" t="s">
        <v>8976</v>
      </c>
      <c r="O1765" s="31" t="s">
        <v>8976</v>
      </c>
      <c r="P1765" s="31">
        <v>1.7284408316414199</v>
      </c>
      <c r="Q1765" s="31" t="s">
        <v>8976</v>
      </c>
      <c r="R1765" s="31" t="s">
        <v>8976</v>
      </c>
      <c r="S1765" s="31" t="s">
        <v>8976</v>
      </c>
      <c r="T1765" s="31" t="s">
        <v>8976</v>
      </c>
      <c r="U1765" s="31" t="s">
        <v>8976</v>
      </c>
      <c r="V1765" s="31" t="s">
        <v>8976</v>
      </c>
      <c r="W1765" s="31" t="s">
        <v>8976</v>
      </c>
      <c r="X1765" s="31" t="s">
        <v>8976</v>
      </c>
      <c r="Y1765" s="31" t="s">
        <v>8976</v>
      </c>
      <c r="Z1765" s="31" t="s">
        <v>8976</v>
      </c>
      <c r="AA1765" s="31" t="s">
        <v>8976</v>
      </c>
      <c r="AB1765" s="31" t="s">
        <v>5</v>
      </c>
      <c r="AC1765" s="31" t="s">
        <v>8976</v>
      </c>
    </row>
    <row r="1766" spans="1:29" x14ac:dyDescent="0.25">
      <c r="A1766" s="51" t="s">
        <v>1098</v>
      </c>
      <c r="B1766" s="31" t="s">
        <v>454</v>
      </c>
      <c r="C1766" s="31" t="s">
        <v>73</v>
      </c>
      <c r="D1766" s="31" t="s">
        <v>9643</v>
      </c>
      <c r="E1766" s="31" t="s">
        <v>8924</v>
      </c>
      <c r="F1766" s="31" t="s">
        <v>5</v>
      </c>
      <c r="G1766" s="31" t="s">
        <v>5</v>
      </c>
      <c r="H1766" s="52" t="s">
        <v>9040</v>
      </c>
      <c r="I1766" s="52" t="s">
        <v>9948</v>
      </c>
      <c r="J1766" s="31" t="s">
        <v>8976</v>
      </c>
      <c r="K1766" s="31" t="s">
        <v>9945</v>
      </c>
      <c r="L1766" s="31" t="s">
        <v>8976</v>
      </c>
      <c r="M1766" s="31">
        <v>1.6963909567969599</v>
      </c>
      <c r="N1766" s="31" t="s">
        <v>8976</v>
      </c>
      <c r="O1766" s="31" t="s">
        <v>8976</v>
      </c>
      <c r="P1766" s="31">
        <v>1.6963909567969599</v>
      </c>
      <c r="Q1766" s="31" t="s">
        <v>9098</v>
      </c>
      <c r="R1766" s="31" t="s">
        <v>8976</v>
      </c>
      <c r="S1766" s="31" t="s">
        <v>8976</v>
      </c>
      <c r="T1766" s="31" t="s">
        <v>8976</v>
      </c>
      <c r="U1766" s="31" t="s">
        <v>5</v>
      </c>
      <c r="V1766" s="31" t="s">
        <v>8976</v>
      </c>
      <c r="W1766" s="31" t="s">
        <v>8976</v>
      </c>
      <c r="X1766" s="31" t="s">
        <v>8976</v>
      </c>
      <c r="Y1766" s="31" t="s">
        <v>8976</v>
      </c>
      <c r="Z1766" s="31" t="s">
        <v>8976</v>
      </c>
      <c r="AA1766" s="31" t="s">
        <v>8976</v>
      </c>
      <c r="AB1766" s="31" t="s">
        <v>5</v>
      </c>
      <c r="AC1766" s="31" t="s">
        <v>8976</v>
      </c>
    </row>
    <row r="1767" spans="1:29" x14ac:dyDescent="0.25">
      <c r="A1767" s="51" t="s">
        <v>778</v>
      </c>
      <c r="B1767" s="31" t="s">
        <v>454</v>
      </c>
      <c r="C1767" s="31" t="s">
        <v>48</v>
      </c>
      <c r="D1767" s="31" t="s">
        <v>9643</v>
      </c>
      <c r="E1767" s="31" t="s">
        <v>9134</v>
      </c>
      <c r="F1767" s="31" t="s">
        <v>5</v>
      </c>
      <c r="G1767" s="31" t="s">
        <v>5</v>
      </c>
      <c r="H1767" s="52" t="s">
        <v>9040</v>
      </c>
      <c r="I1767" s="52" t="s">
        <v>9948</v>
      </c>
      <c r="J1767" s="31" t="s">
        <v>8976</v>
      </c>
      <c r="K1767" s="31" t="s">
        <v>9945</v>
      </c>
      <c r="L1767" s="31" t="s">
        <v>8976</v>
      </c>
      <c r="M1767" s="31">
        <v>1.73395845844422</v>
      </c>
      <c r="N1767" s="31" t="s">
        <v>8976</v>
      </c>
      <c r="O1767" s="31" t="s">
        <v>8976</v>
      </c>
      <c r="P1767" s="31">
        <v>1.73395845844422</v>
      </c>
      <c r="Q1767" s="31" t="s">
        <v>8976</v>
      </c>
      <c r="R1767" s="31" t="s">
        <v>8976</v>
      </c>
      <c r="S1767" s="31" t="s">
        <v>8976</v>
      </c>
      <c r="T1767" s="31" t="s">
        <v>8976</v>
      </c>
      <c r="U1767" s="31" t="s">
        <v>8976</v>
      </c>
      <c r="V1767" s="31" t="s">
        <v>8976</v>
      </c>
      <c r="W1767" s="31" t="s">
        <v>8976</v>
      </c>
      <c r="X1767" s="31" t="s">
        <v>8976</v>
      </c>
      <c r="Y1767" s="31" t="s">
        <v>8976</v>
      </c>
      <c r="Z1767" s="31" t="s">
        <v>8976</v>
      </c>
      <c r="AA1767" s="31" t="s">
        <v>8976</v>
      </c>
      <c r="AB1767" s="31" t="s">
        <v>5</v>
      </c>
      <c r="AC1767" s="31" t="s">
        <v>8976</v>
      </c>
    </row>
    <row r="1768" spans="1:29" x14ac:dyDescent="0.25">
      <c r="A1768" s="51" t="s">
        <v>1274</v>
      </c>
      <c r="B1768" s="31" t="s">
        <v>454</v>
      </c>
      <c r="C1768" s="31" t="s">
        <v>155</v>
      </c>
      <c r="D1768" s="31" t="s">
        <v>9643</v>
      </c>
      <c r="E1768" s="31" t="s">
        <v>9209</v>
      </c>
      <c r="F1768" s="31" t="s">
        <v>5</v>
      </c>
      <c r="G1768" s="31" t="s">
        <v>5</v>
      </c>
      <c r="H1768" s="52" t="s">
        <v>9040</v>
      </c>
      <c r="I1768" s="52" t="s">
        <v>9948</v>
      </c>
      <c r="J1768" s="31" t="s">
        <v>8976</v>
      </c>
      <c r="K1768" s="31" t="s">
        <v>9945</v>
      </c>
      <c r="L1768" s="31" t="s">
        <v>8976</v>
      </c>
      <c r="M1768" s="31">
        <v>1.67555511206264</v>
      </c>
      <c r="N1768" s="31" t="s">
        <v>8976</v>
      </c>
      <c r="O1768" s="31" t="s">
        <v>8976</v>
      </c>
      <c r="P1768" s="31">
        <v>1.67555511206264</v>
      </c>
      <c r="Q1768" s="31" t="s">
        <v>8976</v>
      </c>
      <c r="R1768" s="31" t="s">
        <v>8976</v>
      </c>
      <c r="S1768" s="31" t="s">
        <v>8976</v>
      </c>
      <c r="T1768" s="31" t="s">
        <v>8976</v>
      </c>
      <c r="U1768" s="31" t="s">
        <v>8976</v>
      </c>
      <c r="V1768" s="31" t="s">
        <v>8976</v>
      </c>
      <c r="W1768" s="31" t="s">
        <v>8976</v>
      </c>
      <c r="X1768" s="31" t="s">
        <v>8976</v>
      </c>
      <c r="Y1768" s="31" t="s">
        <v>8976</v>
      </c>
      <c r="Z1768" s="31" t="s">
        <v>8976</v>
      </c>
      <c r="AA1768" s="31" t="s">
        <v>8976</v>
      </c>
      <c r="AB1768" s="31" t="s">
        <v>5</v>
      </c>
      <c r="AC1768" s="31" t="s">
        <v>8976</v>
      </c>
    </row>
    <row r="1769" spans="1:29" x14ac:dyDescent="0.25">
      <c r="A1769" s="51" t="s">
        <v>3309</v>
      </c>
      <c r="B1769" s="31" t="s">
        <v>3310</v>
      </c>
      <c r="C1769" s="31" t="s">
        <v>885</v>
      </c>
      <c r="D1769" s="31" t="s">
        <v>9828</v>
      </c>
      <c r="E1769" s="31" t="s">
        <v>9670</v>
      </c>
      <c r="F1769" s="31" t="s">
        <v>5</v>
      </c>
      <c r="G1769" s="31" t="s">
        <v>5</v>
      </c>
      <c r="H1769" s="52" t="s">
        <v>9040</v>
      </c>
      <c r="I1769" s="52" t="s">
        <v>9046</v>
      </c>
      <c r="J1769" s="31" t="s">
        <v>8976</v>
      </c>
      <c r="K1769" s="31" t="s">
        <v>8976</v>
      </c>
      <c r="L1769" s="31" t="s">
        <v>8976</v>
      </c>
      <c r="M1769" s="31" t="s">
        <v>8976</v>
      </c>
      <c r="N1769" s="31">
        <v>1.50954369380996</v>
      </c>
      <c r="O1769" s="31" t="s">
        <v>8976</v>
      </c>
      <c r="P1769" s="31">
        <v>1.50954369380996</v>
      </c>
      <c r="Q1769" s="31" t="s">
        <v>8976</v>
      </c>
      <c r="R1769" s="31" t="s">
        <v>8976</v>
      </c>
      <c r="S1769" s="31" t="s">
        <v>8976</v>
      </c>
      <c r="T1769" s="31" t="s">
        <v>8976</v>
      </c>
      <c r="U1769" s="31" t="s">
        <v>8976</v>
      </c>
      <c r="V1769" s="31" t="s">
        <v>8976</v>
      </c>
      <c r="W1769" s="31" t="s">
        <v>8976</v>
      </c>
      <c r="X1769" s="31" t="s">
        <v>8976</v>
      </c>
      <c r="Y1769" s="31" t="s">
        <v>8976</v>
      </c>
      <c r="Z1769" s="31" t="s">
        <v>8976</v>
      </c>
      <c r="AA1769" s="31" t="s">
        <v>8976</v>
      </c>
      <c r="AB1769" s="31" t="s">
        <v>8976</v>
      </c>
      <c r="AC1769" s="31" t="s">
        <v>8976</v>
      </c>
    </row>
    <row r="1770" spans="1:29" x14ac:dyDescent="0.25">
      <c r="A1770" s="51" t="s">
        <v>1016</v>
      </c>
      <c r="B1770" s="31" t="s">
        <v>29</v>
      </c>
      <c r="C1770" s="31" t="s">
        <v>321</v>
      </c>
      <c r="D1770" s="31" t="s">
        <v>9534</v>
      </c>
      <c r="E1770" s="31" t="s">
        <v>9567</v>
      </c>
      <c r="F1770" s="31" t="s">
        <v>5</v>
      </c>
      <c r="G1770" s="31" t="s">
        <v>5</v>
      </c>
      <c r="H1770" s="52" t="s">
        <v>9951</v>
      </c>
      <c r="I1770" s="52" t="s">
        <v>9948</v>
      </c>
      <c r="J1770" s="31" t="s">
        <v>8976</v>
      </c>
      <c r="K1770" s="31" t="s">
        <v>8976</v>
      </c>
      <c r="L1770" s="31" t="s">
        <v>8976</v>
      </c>
      <c r="M1770" s="31" t="s">
        <v>8976</v>
      </c>
      <c r="N1770" s="31">
        <v>1.70608628667184</v>
      </c>
      <c r="O1770" s="31" t="s">
        <v>8976</v>
      </c>
      <c r="P1770" s="31">
        <v>1.70608628667184</v>
      </c>
      <c r="Q1770" s="31" t="s">
        <v>8976</v>
      </c>
      <c r="R1770" s="31" t="s">
        <v>8976</v>
      </c>
      <c r="S1770" s="31" t="s">
        <v>8976</v>
      </c>
      <c r="T1770" s="31" t="s">
        <v>8976</v>
      </c>
      <c r="U1770" s="31" t="s">
        <v>8976</v>
      </c>
      <c r="V1770" s="31" t="s">
        <v>8976</v>
      </c>
      <c r="W1770" s="31" t="s">
        <v>5</v>
      </c>
      <c r="X1770" s="31" t="s">
        <v>5</v>
      </c>
      <c r="Y1770" s="31" t="s">
        <v>8976</v>
      </c>
      <c r="Z1770" s="31" t="s">
        <v>8976</v>
      </c>
      <c r="AA1770" s="31" t="s">
        <v>8976</v>
      </c>
      <c r="AB1770" s="31" t="s">
        <v>8976</v>
      </c>
      <c r="AC1770" s="31" t="s">
        <v>5</v>
      </c>
    </row>
    <row r="1771" spans="1:29" x14ac:dyDescent="0.25">
      <c r="A1771" s="51" t="s">
        <v>493</v>
      </c>
      <c r="B1771" s="31" t="s">
        <v>29</v>
      </c>
      <c r="C1771" s="31" t="s">
        <v>404</v>
      </c>
      <c r="D1771" s="31" t="s">
        <v>9534</v>
      </c>
      <c r="E1771" s="31" t="s">
        <v>9143</v>
      </c>
      <c r="F1771" s="31" t="s">
        <v>5</v>
      </c>
      <c r="G1771" s="31" t="s">
        <v>5</v>
      </c>
      <c r="H1771" s="52" t="s">
        <v>9951</v>
      </c>
      <c r="I1771" s="52" t="s">
        <v>9951</v>
      </c>
      <c r="J1771" s="31" t="s">
        <v>8976</v>
      </c>
      <c r="K1771" s="31" t="s">
        <v>8976</v>
      </c>
      <c r="L1771" s="31" t="s">
        <v>8976</v>
      </c>
      <c r="M1771" s="31" t="s">
        <v>8976</v>
      </c>
      <c r="N1771" s="31">
        <v>1.7735248903423</v>
      </c>
      <c r="O1771" s="31" t="s">
        <v>8976</v>
      </c>
      <c r="P1771" s="31">
        <v>1.7735248903423</v>
      </c>
      <c r="Q1771" s="31" t="s">
        <v>8976</v>
      </c>
      <c r="R1771" s="31" t="s">
        <v>8976</v>
      </c>
      <c r="S1771" s="31" t="s">
        <v>8976</v>
      </c>
      <c r="T1771" s="31" t="s">
        <v>8976</v>
      </c>
      <c r="U1771" s="31" t="s">
        <v>8976</v>
      </c>
      <c r="V1771" s="31" t="s">
        <v>8976</v>
      </c>
      <c r="W1771" s="31" t="s">
        <v>5</v>
      </c>
      <c r="X1771" s="31" t="s">
        <v>5</v>
      </c>
      <c r="Y1771" s="31" t="s">
        <v>8976</v>
      </c>
      <c r="Z1771" s="31" t="s">
        <v>8976</v>
      </c>
      <c r="AA1771" s="31" t="s">
        <v>8976</v>
      </c>
      <c r="AB1771" s="31" t="s">
        <v>5</v>
      </c>
      <c r="AC1771" s="31" t="s">
        <v>5</v>
      </c>
    </row>
    <row r="1772" spans="1:29" x14ac:dyDescent="0.25">
      <c r="A1772" s="51" t="s">
        <v>3691</v>
      </c>
      <c r="B1772" s="31" t="s">
        <v>29</v>
      </c>
      <c r="C1772" s="31" t="s">
        <v>476</v>
      </c>
      <c r="D1772" s="31" t="s">
        <v>9534</v>
      </c>
      <c r="E1772" s="31" t="s">
        <v>9463</v>
      </c>
      <c r="F1772" s="31" t="s">
        <v>5</v>
      </c>
      <c r="G1772" s="31" t="s">
        <v>5</v>
      </c>
      <c r="H1772" s="52" t="s">
        <v>9951</v>
      </c>
      <c r="I1772" s="52" t="s">
        <v>9049</v>
      </c>
      <c r="J1772" s="31" t="s">
        <v>8976</v>
      </c>
      <c r="K1772" s="31" t="s">
        <v>8976</v>
      </c>
      <c r="L1772" s="31" t="s">
        <v>8976</v>
      </c>
      <c r="M1772" s="31" t="s">
        <v>8976</v>
      </c>
      <c r="N1772" s="31">
        <v>1.4860385313678799</v>
      </c>
      <c r="O1772" s="31" t="s">
        <v>8976</v>
      </c>
      <c r="P1772" s="31">
        <v>1.4860385313678799</v>
      </c>
      <c r="Q1772" s="31" t="s">
        <v>8976</v>
      </c>
      <c r="R1772" s="31" t="s">
        <v>8976</v>
      </c>
      <c r="S1772" s="31" t="s">
        <v>8976</v>
      </c>
      <c r="T1772" s="31" t="s">
        <v>8976</v>
      </c>
      <c r="U1772" s="31" t="s">
        <v>8976</v>
      </c>
      <c r="V1772" s="31" t="s">
        <v>8976</v>
      </c>
      <c r="W1772" s="31" t="s">
        <v>8976</v>
      </c>
      <c r="X1772" s="31" t="s">
        <v>5</v>
      </c>
      <c r="Y1772" s="31" t="s">
        <v>8976</v>
      </c>
      <c r="Z1772" s="31" t="s">
        <v>8976</v>
      </c>
      <c r="AA1772" s="31" t="s">
        <v>8976</v>
      </c>
      <c r="AB1772" s="31" t="s">
        <v>8976</v>
      </c>
      <c r="AC1772" s="31" t="s">
        <v>8976</v>
      </c>
    </row>
    <row r="1773" spans="1:29" x14ac:dyDescent="0.25">
      <c r="A1773" s="51" t="s">
        <v>1694</v>
      </c>
      <c r="B1773" s="31" t="s">
        <v>29</v>
      </c>
      <c r="C1773" s="31" t="s">
        <v>349</v>
      </c>
      <c r="D1773" s="31" t="s">
        <v>9534</v>
      </c>
      <c r="E1773" s="31" t="s">
        <v>350</v>
      </c>
      <c r="F1773" s="31" t="s">
        <v>5</v>
      </c>
      <c r="G1773" s="31" t="s">
        <v>5</v>
      </c>
      <c r="H1773" s="52" t="s">
        <v>9951</v>
      </c>
      <c r="I1773" s="52" t="s">
        <v>9948</v>
      </c>
      <c r="J1773" s="31" t="s">
        <v>8976</v>
      </c>
      <c r="K1773" s="31" t="s">
        <v>8976</v>
      </c>
      <c r="L1773" s="31" t="s">
        <v>8976</v>
      </c>
      <c r="M1773" s="31" t="s">
        <v>8976</v>
      </c>
      <c r="N1773" s="31">
        <v>1.6376843146068201</v>
      </c>
      <c r="O1773" s="31" t="s">
        <v>8976</v>
      </c>
      <c r="P1773" s="31">
        <v>1.6376843146068201</v>
      </c>
      <c r="Q1773" s="31" t="s">
        <v>8976</v>
      </c>
      <c r="R1773" s="31" t="s">
        <v>8976</v>
      </c>
      <c r="S1773" s="31" t="s">
        <v>8976</v>
      </c>
      <c r="T1773" s="31" t="s">
        <v>8976</v>
      </c>
      <c r="U1773" s="31" t="s">
        <v>8976</v>
      </c>
      <c r="V1773" s="31" t="s">
        <v>8976</v>
      </c>
      <c r="W1773" s="31" t="s">
        <v>5</v>
      </c>
      <c r="X1773" s="31" t="s">
        <v>5</v>
      </c>
      <c r="Y1773" s="31" t="s">
        <v>8976</v>
      </c>
      <c r="Z1773" s="31" t="s">
        <v>8976</v>
      </c>
      <c r="AA1773" s="31" t="s">
        <v>8976</v>
      </c>
      <c r="AB1773" s="31" t="s">
        <v>8976</v>
      </c>
      <c r="AC1773" s="31" t="s">
        <v>5</v>
      </c>
    </row>
    <row r="1774" spans="1:29" x14ac:dyDescent="0.25">
      <c r="A1774" s="51" t="s">
        <v>114</v>
      </c>
      <c r="B1774" s="31" t="s">
        <v>29</v>
      </c>
      <c r="C1774" s="31" t="s">
        <v>14</v>
      </c>
      <c r="D1774" s="31" t="s">
        <v>9534</v>
      </c>
      <c r="E1774" s="31" t="s">
        <v>15</v>
      </c>
      <c r="F1774" s="31" t="s">
        <v>5</v>
      </c>
      <c r="G1774" s="31" t="s">
        <v>5</v>
      </c>
      <c r="H1774" s="52" t="s">
        <v>9951</v>
      </c>
      <c r="I1774" s="52" t="s">
        <v>9948</v>
      </c>
      <c r="J1774" s="31" t="s">
        <v>8976</v>
      </c>
      <c r="K1774" s="31" t="s">
        <v>8976</v>
      </c>
      <c r="L1774" s="31" t="s">
        <v>8976</v>
      </c>
      <c r="M1774" s="31" t="s">
        <v>8976</v>
      </c>
      <c r="N1774" s="31">
        <v>1.86465861864309</v>
      </c>
      <c r="O1774" s="31" t="s">
        <v>8976</v>
      </c>
      <c r="P1774" s="31">
        <v>1.86465861864309</v>
      </c>
      <c r="Q1774" s="31" t="s">
        <v>8976</v>
      </c>
      <c r="R1774" s="31" t="s">
        <v>8976</v>
      </c>
      <c r="S1774" s="31" t="s">
        <v>8976</v>
      </c>
      <c r="T1774" s="31" t="s">
        <v>8976</v>
      </c>
      <c r="U1774" s="31" t="s">
        <v>8976</v>
      </c>
      <c r="V1774" s="31" t="s">
        <v>8976</v>
      </c>
      <c r="W1774" s="31" t="s">
        <v>5</v>
      </c>
      <c r="X1774" s="31" t="s">
        <v>8976</v>
      </c>
      <c r="Y1774" s="31" t="s">
        <v>5</v>
      </c>
      <c r="Z1774" s="31" t="s">
        <v>8976</v>
      </c>
      <c r="AA1774" s="31" t="s">
        <v>8976</v>
      </c>
      <c r="AB1774" s="31" t="s">
        <v>8976</v>
      </c>
      <c r="AC1774" s="31" t="s">
        <v>5</v>
      </c>
    </row>
    <row r="1775" spans="1:29" x14ac:dyDescent="0.25">
      <c r="A1775" s="51" t="s">
        <v>1529</v>
      </c>
      <c r="B1775" s="31" t="s">
        <v>1530</v>
      </c>
      <c r="C1775" s="31" t="s">
        <v>1531</v>
      </c>
      <c r="D1775" s="31" t="s">
        <v>1532</v>
      </c>
      <c r="E1775" s="31" t="s">
        <v>9718</v>
      </c>
      <c r="F1775" s="31" t="s">
        <v>5</v>
      </c>
      <c r="G1775" s="31" t="s">
        <v>5</v>
      </c>
      <c r="H1775" s="52" t="s">
        <v>9044</v>
      </c>
      <c r="I1775" s="52" t="s">
        <v>9049</v>
      </c>
      <c r="J1775" s="31" t="s">
        <v>8976</v>
      </c>
      <c r="K1775" s="31" t="s">
        <v>8976</v>
      </c>
      <c r="L1775" s="31" t="s">
        <v>8976</v>
      </c>
      <c r="M1775" s="31" t="s">
        <v>8976</v>
      </c>
      <c r="N1775" s="31" t="s">
        <v>8976</v>
      </c>
      <c r="O1775" s="31">
        <v>1.6537333951209401</v>
      </c>
      <c r="P1775" s="31">
        <v>1.6537333951209401</v>
      </c>
      <c r="Q1775" s="31" t="s">
        <v>8976</v>
      </c>
      <c r="R1775" s="31" t="s">
        <v>8976</v>
      </c>
      <c r="S1775" s="31" t="s">
        <v>8976</v>
      </c>
      <c r="T1775" s="31" t="s">
        <v>8976</v>
      </c>
      <c r="U1775" s="31" t="s">
        <v>8976</v>
      </c>
      <c r="V1775" s="31" t="s">
        <v>8976</v>
      </c>
      <c r="W1775" s="31" t="s">
        <v>8976</v>
      </c>
      <c r="X1775" s="31" t="s">
        <v>8976</v>
      </c>
      <c r="Y1775" s="31" t="s">
        <v>8976</v>
      </c>
      <c r="Z1775" s="31" t="s">
        <v>8976</v>
      </c>
      <c r="AA1775" s="31" t="s">
        <v>8976</v>
      </c>
      <c r="AB1775" s="31" t="s">
        <v>5</v>
      </c>
      <c r="AC1775" s="31" t="s">
        <v>8976</v>
      </c>
    </row>
    <row r="1776" spans="1:29" x14ac:dyDescent="0.25">
      <c r="A1776" s="51" t="s">
        <v>2305</v>
      </c>
      <c r="B1776" s="31" t="s">
        <v>852</v>
      </c>
      <c r="C1776" s="31" t="s">
        <v>2144</v>
      </c>
      <c r="D1776" s="31" t="s">
        <v>853</v>
      </c>
      <c r="E1776" s="31" t="s">
        <v>9769</v>
      </c>
      <c r="F1776" s="31" t="s">
        <v>5</v>
      </c>
      <c r="G1776" s="31" t="s">
        <v>5</v>
      </c>
      <c r="H1776" s="52" t="s">
        <v>9948</v>
      </c>
      <c r="I1776" s="52" t="s">
        <v>9050</v>
      </c>
      <c r="J1776" s="31" t="s">
        <v>8976</v>
      </c>
      <c r="K1776" s="31" t="s">
        <v>9947</v>
      </c>
      <c r="L1776" s="31" t="s">
        <v>8976</v>
      </c>
      <c r="M1776" s="31" t="s">
        <v>8976</v>
      </c>
      <c r="N1776" s="31">
        <v>1.5850586967250899</v>
      </c>
      <c r="O1776" s="31" t="s">
        <v>8976</v>
      </c>
      <c r="P1776" s="31">
        <v>1.5850586967250899</v>
      </c>
      <c r="Q1776" s="31" t="s">
        <v>8976</v>
      </c>
      <c r="R1776" s="31" t="s">
        <v>8976</v>
      </c>
      <c r="S1776" s="31" t="s">
        <v>8976</v>
      </c>
      <c r="T1776" s="31" t="s">
        <v>8976</v>
      </c>
      <c r="U1776" s="31" t="s">
        <v>8976</v>
      </c>
      <c r="V1776" s="31" t="s">
        <v>8976</v>
      </c>
      <c r="W1776" s="31" t="s">
        <v>8976</v>
      </c>
      <c r="X1776" s="31" t="s">
        <v>8976</v>
      </c>
      <c r="Y1776" s="31" t="s">
        <v>8976</v>
      </c>
      <c r="Z1776" s="31" t="s">
        <v>8976</v>
      </c>
      <c r="AA1776" s="31" t="s">
        <v>8976</v>
      </c>
      <c r="AB1776" s="31" t="s">
        <v>8976</v>
      </c>
      <c r="AC1776" s="31" t="s">
        <v>8976</v>
      </c>
    </row>
    <row r="1777" spans="1:29" x14ac:dyDescent="0.25">
      <c r="A1777" s="51" t="s">
        <v>3315</v>
      </c>
      <c r="B1777" s="31" t="s">
        <v>852</v>
      </c>
      <c r="C1777" s="31" t="s">
        <v>399</v>
      </c>
      <c r="D1777" s="31" t="s">
        <v>853</v>
      </c>
      <c r="E1777" s="31" t="s">
        <v>9183</v>
      </c>
      <c r="F1777" s="31" t="s">
        <v>5</v>
      </c>
      <c r="G1777" s="31" t="s">
        <v>5</v>
      </c>
      <c r="H1777" s="52" t="s">
        <v>9948</v>
      </c>
      <c r="I1777" s="52" t="s">
        <v>9954</v>
      </c>
      <c r="J1777" s="31" t="s">
        <v>8976</v>
      </c>
      <c r="K1777" s="31" t="s">
        <v>8976</v>
      </c>
      <c r="L1777" s="31" t="s">
        <v>8976</v>
      </c>
      <c r="M1777" s="31" t="s">
        <v>8976</v>
      </c>
      <c r="N1777" s="31">
        <v>1.5090791040938101</v>
      </c>
      <c r="O1777" s="31" t="s">
        <v>8976</v>
      </c>
      <c r="P1777" s="31">
        <v>1.5090791040938101</v>
      </c>
      <c r="Q1777" s="31" t="s">
        <v>8976</v>
      </c>
      <c r="R1777" s="31" t="s">
        <v>8976</v>
      </c>
      <c r="S1777" s="31" t="s">
        <v>8976</v>
      </c>
      <c r="T1777" s="31" t="s">
        <v>8976</v>
      </c>
      <c r="U1777" s="31" t="s">
        <v>8976</v>
      </c>
      <c r="V1777" s="31" t="s">
        <v>8976</v>
      </c>
      <c r="W1777" s="31" t="s">
        <v>8976</v>
      </c>
      <c r="X1777" s="31" t="s">
        <v>8976</v>
      </c>
      <c r="Y1777" s="31" t="s">
        <v>8976</v>
      </c>
      <c r="Z1777" s="31" t="s">
        <v>8976</v>
      </c>
      <c r="AA1777" s="31" t="s">
        <v>8976</v>
      </c>
      <c r="AB1777" s="31" t="s">
        <v>8976</v>
      </c>
      <c r="AC1777" s="31" t="s">
        <v>5</v>
      </c>
    </row>
    <row r="1778" spans="1:29" x14ac:dyDescent="0.25">
      <c r="A1778" s="51" t="s">
        <v>3987</v>
      </c>
      <c r="B1778" s="31" t="s">
        <v>852</v>
      </c>
      <c r="C1778" s="31" t="s">
        <v>3658</v>
      </c>
      <c r="D1778" s="31" t="s">
        <v>853</v>
      </c>
      <c r="E1778" s="31" t="s">
        <v>3659</v>
      </c>
      <c r="F1778" s="31" t="s">
        <v>5</v>
      </c>
      <c r="G1778" s="31" t="s">
        <v>5</v>
      </c>
      <c r="H1778" s="52" t="s">
        <v>9948</v>
      </c>
      <c r="I1778" s="52" t="s">
        <v>9948</v>
      </c>
      <c r="J1778" s="31" t="s">
        <v>8976</v>
      </c>
      <c r="K1778" s="31" t="s">
        <v>8976</v>
      </c>
      <c r="L1778" s="31" t="s">
        <v>8976</v>
      </c>
      <c r="M1778" s="31" t="s">
        <v>8976</v>
      </c>
      <c r="N1778" s="31">
        <v>1.2804551023824799</v>
      </c>
      <c r="O1778" s="31">
        <v>1.6536985864968701</v>
      </c>
      <c r="P1778" s="31">
        <v>1.46707684443967</v>
      </c>
      <c r="Q1778" s="31">
        <v>26344197</v>
      </c>
      <c r="R1778" s="31" t="s">
        <v>8976</v>
      </c>
      <c r="S1778" s="31" t="s">
        <v>8976</v>
      </c>
      <c r="T1778" s="31" t="s">
        <v>8976</v>
      </c>
      <c r="U1778" s="31" t="s">
        <v>8976</v>
      </c>
      <c r="V1778" s="31" t="s">
        <v>8976</v>
      </c>
      <c r="W1778" s="31" t="s">
        <v>8976</v>
      </c>
      <c r="X1778" s="31" t="s">
        <v>5</v>
      </c>
      <c r="Y1778" s="31" t="s">
        <v>8976</v>
      </c>
      <c r="Z1778" s="31" t="s">
        <v>5</v>
      </c>
      <c r="AA1778" s="31" t="s">
        <v>5</v>
      </c>
      <c r="AB1778" s="31" t="s">
        <v>5</v>
      </c>
      <c r="AC1778" s="31" t="s">
        <v>5</v>
      </c>
    </row>
    <row r="1779" spans="1:29" x14ac:dyDescent="0.25">
      <c r="A1779" s="51" t="s">
        <v>3423</v>
      </c>
      <c r="B1779" s="31" t="s">
        <v>852</v>
      </c>
      <c r="C1779" s="31" t="s">
        <v>2818</v>
      </c>
      <c r="D1779" s="31" t="s">
        <v>853</v>
      </c>
      <c r="E1779" s="31" t="s">
        <v>9437</v>
      </c>
      <c r="F1779" s="31" t="s">
        <v>5</v>
      </c>
      <c r="G1779" s="31" t="s">
        <v>5</v>
      </c>
      <c r="H1779" s="52" t="s">
        <v>9948</v>
      </c>
      <c r="I1779" s="52" t="s">
        <v>9948</v>
      </c>
      <c r="J1779" s="31" t="s">
        <v>8976</v>
      </c>
      <c r="K1779" s="31" t="s">
        <v>8976</v>
      </c>
      <c r="L1779" s="31" t="s">
        <v>8976</v>
      </c>
      <c r="M1779" s="31" t="s">
        <v>8976</v>
      </c>
      <c r="N1779" s="31">
        <v>1.5023823163632899</v>
      </c>
      <c r="O1779" s="31" t="s">
        <v>8976</v>
      </c>
      <c r="P1779" s="31">
        <v>1.5023823163632899</v>
      </c>
      <c r="Q1779" s="31" t="s">
        <v>8976</v>
      </c>
      <c r="R1779" s="31" t="s">
        <v>8976</v>
      </c>
      <c r="S1779" s="31" t="s">
        <v>8976</v>
      </c>
      <c r="T1779" s="31" t="s">
        <v>8976</v>
      </c>
      <c r="U1779" s="31" t="s">
        <v>8976</v>
      </c>
      <c r="V1779" s="31" t="s">
        <v>8976</v>
      </c>
      <c r="W1779" s="31" t="s">
        <v>8976</v>
      </c>
      <c r="X1779" s="31" t="s">
        <v>8976</v>
      </c>
      <c r="Y1779" s="31" t="s">
        <v>8976</v>
      </c>
      <c r="Z1779" s="31" t="s">
        <v>8976</v>
      </c>
      <c r="AA1779" s="31" t="s">
        <v>8976</v>
      </c>
      <c r="AB1779" s="31" t="s">
        <v>5</v>
      </c>
      <c r="AC1779" s="31" t="s">
        <v>5</v>
      </c>
    </row>
    <row r="1780" spans="1:29" x14ac:dyDescent="0.25">
      <c r="A1780" s="51" t="s">
        <v>3604</v>
      </c>
      <c r="B1780" s="31" t="s">
        <v>852</v>
      </c>
      <c r="C1780" s="31" t="s">
        <v>1648</v>
      </c>
      <c r="D1780" s="31" t="s">
        <v>853</v>
      </c>
      <c r="E1780" s="31" t="s">
        <v>9730</v>
      </c>
      <c r="F1780" s="31" t="s">
        <v>5</v>
      </c>
      <c r="G1780" s="31" t="s">
        <v>5</v>
      </c>
      <c r="H1780" s="52" t="s">
        <v>9948</v>
      </c>
      <c r="I1780" s="52" t="s">
        <v>9040</v>
      </c>
      <c r="J1780" s="31" t="s">
        <v>8976</v>
      </c>
      <c r="K1780" s="31" t="s">
        <v>8976</v>
      </c>
      <c r="L1780" s="31" t="s">
        <v>8976</v>
      </c>
      <c r="M1780" s="31" t="s">
        <v>8976</v>
      </c>
      <c r="N1780" s="31">
        <v>1.4911782077140601</v>
      </c>
      <c r="O1780" s="31" t="s">
        <v>8976</v>
      </c>
      <c r="P1780" s="31">
        <v>1.4911782077140601</v>
      </c>
      <c r="Q1780" s="31">
        <v>22939629</v>
      </c>
      <c r="R1780" s="31" t="s">
        <v>8976</v>
      </c>
      <c r="S1780" s="31" t="s">
        <v>8976</v>
      </c>
      <c r="T1780" s="31" t="s">
        <v>8976</v>
      </c>
      <c r="U1780" s="31" t="s">
        <v>8976</v>
      </c>
      <c r="V1780" s="31" t="s">
        <v>5</v>
      </c>
      <c r="W1780" s="31" t="s">
        <v>8976</v>
      </c>
      <c r="X1780" s="31" t="s">
        <v>8976</v>
      </c>
      <c r="Y1780" s="31" t="s">
        <v>8976</v>
      </c>
      <c r="Z1780" s="31" t="s">
        <v>8976</v>
      </c>
      <c r="AA1780" s="31" t="s">
        <v>8976</v>
      </c>
      <c r="AB1780" s="31" t="s">
        <v>8976</v>
      </c>
      <c r="AC1780" s="31" t="s">
        <v>8976</v>
      </c>
    </row>
    <row r="1781" spans="1:29" x14ac:dyDescent="0.25">
      <c r="A1781" s="51" t="s">
        <v>1752</v>
      </c>
      <c r="B1781" s="31" t="s">
        <v>852</v>
      </c>
      <c r="C1781" s="31" t="s">
        <v>1753</v>
      </c>
      <c r="D1781" s="31" t="s">
        <v>853</v>
      </c>
      <c r="E1781" s="31" t="s">
        <v>9541</v>
      </c>
      <c r="F1781" s="31" t="s">
        <v>5</v>
      </c>
      <c r="G1781" s="31" t="s">
        <v>5</v>
      </c>
      <c r="H1781" s="52" t="s">
        <v>9948</v>
      </c>
      <c r="I1781" s="52" t="s">
        <v>9040</v>
      </c>
      <c r="J1781" s="31" t="s">
        <v>8976</v>
      </c>
      <c r="K1781" s="31" t="s">
        <v>8976</v>
      </c>
      <c r="L1781" s="31" t="s">
        <v>8976</v>
      </c>
      <c r="M1781" s="31" t="s">
        <v>8976</v>
      </c>
      <c r="N1781" s="31">
        <v>1.6325345426564499</v>
      </c>
      <c r="O1781" s="31" t="s">
        <v>8976</v>
      </c>
      <c r="P1781" s="31">
        <v>1.6325345426564499</v>
      </c>
      <c r="Q1781" s="31" t="s">
        <v>8976</v>
      </c>
      <c r="R1781" s="31" t="s">
        <v>8976</v>
      </c>
      <c r="S1781" s="31" t="s">
        <v>8976</v>
      </c>
      <c r="T1781" s="31" t="s">
        <v>8976</v>
      </c>
      <c r="U1781" s="31" t="s">
        <v>8976</v>
      </c>
      <c r="V1781" s="31" t="s">
        <v>8976</v>
      </c>
      <c r="W1781" s="31" t="s">
        <v>8976</v>
      </c>
      <c r="X1781" s="31" t="s">
        <v>8976</v>
      </c>
      <c r="Y1781" s="31" t="s">
        <v>8976</v>
      </c>
      <c r="Z1781" s="31" t="s">
        <v>8976</v>
      </c>
      <c r="AA1781" s="31" t="s">
        <v>8976</v>
      </c>
      <c r="AB1781" s="31" t="s">
        <v>8976</v>
      </c>
      <c r="AC1781" s="31" t="s">
        <v>8976</v>
      </c>
    </row>
    <row r="1782" spans="1:29" x14ac:dyDescent="0.25">
      <c r="A1782" s="51" t="s">
        <v>4094</v>
      </c>
      <c r="B1782" s="31" t="s">
        <v>3744</v>
      </c>
      <c r="C1782" s="31" t="s">
        <v>72</v>
      </c>
      <c r="D1782" s="31" t="s">
        <v>9357</v>
      </c>
      <c r="E1782" s="31" t="s">
        <v>8923</v>
      </c>
      <c r="F1782" s="31" t="s">
        <v>5</v>
      </c>
      <c r="G1782" s="31" t="s">
        <v>5</v>
      </c>
      <c r="H1782" s="52" t="s">
        <v>9044</v>
      </c>
      <c r="I1782" s="52" t="s">
        <v>9949</v>
      </c>
      <c r="J1782" s="31" t="s">
        <v>8976</v>
      </c>
      <c r="K1782" s="31" t="s">
        <v>8976</v>
      </c>
      <c r="L1782" s="31" t="s">
        <v>8976</v>
      </c>
      <c r="M1782" s="31" t="s">
        <v>8976</v>
      </c>
      <c r="N1782" s="31" t="s">
        <v>8976</v>
      </c>
      <c r="O1782" s="31">
        <v>1.46165192370486</v>
      </c>
      <c r="P1782" s="31">
        <v>1.46165192370486</v>
      </c>
      <c r="Q1782" s="31" t="s">
        <v>8976</v>
      </c>
      <c r="R1782" s="31" t="s">
        <v>8976</v>
      </c>
      <c r="S1782" s="31" t="s">
        <v>8976</v>
      </c>
      <c r="T1782" s="31" t="s">
        <v>8976</v>
      </c>
      <c r="U1782" s="31" t="s">
        <v>8976</v>
      </c>
      <c r="V1782" s="31" t="s">
        <v>8976</v>
      </c>
      <c r="W1782" s="31" t="s">
        <v>8976</v>
      </c>
      <c r="X1782" s="31" t="s">
        <v>8976</v>
      </c>
      <c r="Y1782" s="31" t="s">
        <v>8976</v>
      </c>
      <c r="Z1782" s="31" t="s">
        <v>5</v>
      </c>
      <c r="AA1782" s="31" t="s">
        <v>8976</v>
      </c>
      <c r="AB1782" s="31" t="s">
        <v>8976</v>
      </c>
      <c r="AC1782" s="31" t="s">
        <v>5</v>
      </c>
    </row>
    <row r="1783" spans="1:29" x14ac:dyDescent="0.25">
      <c r="A1783" s="51" t="s">
        <v>3743</v>
      </c>
      <c r="B1783" s="31" t="s">
        <v>3744</v>
      </c>
      <c r="C1783" s="31" t="s">
        <v>116</v>
      </c>
      <c r="D1783" s="31" t="s">
        <v>9357</v>
      </c>
      <c r="E1783" s="31" t="s">
        <v>117</v>
      </c>
      <c r="F1783" s="31" t="s">
        <v>5</v>
      </c>
      <c r="G1783" s="31" t="s">
        <v>5</v>
      </c>
      <c r="H1783" s="52" t="s">
        <v>9044</v>
      </c>
      <c r="I1783" s="52" t="s">
        <v>9948</v>
      </c>
      <c r="J1783" s="31" t="s">
        <v>8976</v>
      </c>
      <c r="K1783" s="31" t="s">
        <v>8976</v>
      </c>
      <c r="L1783" s="31" t="s">
        <v>8976</v>
      </c>
      <c r="M1783" s="31" t="s">
        <v>8976</v>
      </c>
      <c r="N1783" s="31" t="s">
        <v>8976</v>
      </c>
      <c r="O1783" s="31">
        <v>1.48246190747706</v>
      </c>
      <c r="P1783" s="31">
        <v>1.48246190747706</v>
      </c>
      <c r="Q1783" s="31" t="s">
        <v>8976</v>
      </c>
      <c r="R1783" s="31" t="s">
        <v>8976</v>
      </c>
      <c r="S1783" s="31" t="s">
        <v>8976</v>
      </c>
      <c r="T1783" s="31" t="s">
        <v>8976</v>
      </c>
      <c r="U1783" s="31" t="s">
        <v>8976</v>
      </c>
      <c r="V1783" s="31" t="s">
        <v>8976</v>
      </c>
      <c r="W1783" s="31" t="s">
        <v>8976</v>
      </c>
      <c r="X1783" s="31" t="s">
        <v>5</v>
      </c>
      <c r="Y1783" s="31" t="s">
        <v>8976</v>
      </c>
      <c r="Z1783" s="31" t="s">
        <v>5</v>
      </c>
      <c r="AA1783" s="31" t="s">
        <v>8976</v>
      </c>
      <c r="AB1783" s="31" t="s">
        <v>8976</v>
      </c>
      <c r="AC1783" s="31" t="s">
        <v>5</v>
      </c>
    </row>
    <row r="1784" spans="1:29" x14ac:dyDescent="0.25">
      <c r="A1784" s="51" t="s">
        <v>3756</v>
      </c>
      <c r="B1784" s="31" t="s">
        <v>910</v>
      </c>
      <c r="C1784" s="31" t="s">
        <v>1374</v>
      </c>
      <c r="D1784" s="31" t="s">
        <v>9690</v>
      </c>
      <c r="E1784" s="31" t="s">
        <v>9702</v>
      </c>
      <c r="F1784" s="31" t="s">
        <v>5</v>
      </c>
      <c r="G1784" s="31" t="s">
        <v>5</v>
      </c>
      <c r="H1784" s="52" t="s">
        <v>9044</v>
      </c>
      <c r="I1784" s="52" t="s">
        <v>9040</v>
      </c>
      <c r="J1784" s="31" t="s">
        <v>8976</v>
      </c>
      <c r="K1784" s="31" t="s">
        <v>8976</v>
      </c>
      <c r="L1784" s="31" t="s">
        <v>8976</v>
      </c>
      <c r="M1784" s="31" t="s">
        <v>8976</v>
      </c>
      <c r="N1784" s="31" t="s">
        <v>8976</v>
      </c>
      <c r="O1784" s="31">
        <v>1.48147592068906</v>
      </c>
      <c r="P1784" s="31">
        <v>1.48147592068906</v>
      </c>
      <c r="Q1784" s="31" t="s">
        <v>8976</v>
      </c>
      <c r="R1784" s="31" t="s">
        <v>8976</v>
      </c>
      <c r="S1784" s="31" t="s">
        <v>8976</v>
      </c>
      <c r="T1784" s="31" t="s">
        <v>8976</v>
      </c>
      <c r="U1784" s="31" t="s">
        <v>8976</v>
      </c>
      <c r="V1784" s="31" t="s">
        <v>8976</v>
      </c>
      <c r="W1784" s="31" t="s">
        <v>8976</v>
      </c>
      <c r="X1784" s="31" t="s">
        <v>8976</v>
      </c>
      <c r="Y1784" s="31" t="s">
        <v>8976</v>
      </c>
      <c r="Z1784" s="31" t="s">
        <v>8976</v>
      </c>
      <c r="AA1784" s="31" t="s">
        <v>8976</v>
      </c>
      <c r="AB1784" s="31" t="s">
        <v>8976</v>
      </c>
      <c r="AC1784" s="31" t="s">
        <v>8976</v>
      </c>
    </row>
    <row r="1785" spans="1:29" x14ac:dyDescent="0.25">
      <c r="A1785" s="51" t="s">
        <v>2614</v>
      </c>
      <c r="B1785" s="31" t="s">
        <v>910</v>
      </c>
      <c r="C1785" s="31" t="s">
        <v>392</v>
      </c>
      <c r="D1785" s="31" t="s">
        <v>9690</v>
      </c>
      <c r="E1785" s="31" t="s">
        <v>9128</v>
      </c>
      <c r="F1785" s="31" t="s">
        <v>5</v>
      </c>
      <c r="G1785" s="31" t="s">
        <v>5</v>
      </c>
      <c r="H1785" s="52" t="s">
        <v>9044</v>
      </c>
      <c r="I1785" s="52" t="s">
        <v>9949</v>
      </c>
      <c r="J1785" s="31" t="s">
        <v>8976</v>
      </c>
      <c r="K1785" s="31" t="s">
        <v>8976</v>
      </c>
      <c r="L1785" s="31" t="s">
        <v>8976</v>
      </c>
      <c r="M1785" s="31">
        <v>1.42623166821228</v>
      </c>
      <c r="N1785" s="31" t="s">
        <v>8976</v>
      </c>
      <c r="O1785" s="31">
        <v>1.6949533771810901</v>
      </c>
      <c r="P1785" s="31">
        <v>1.5605925226966799</v>
      </c>
      <c r="Q1785" s="31">
        <v>27499296</v>
      </c>
      <c r="R1785" s="31" t="s">
        <v>8976</v>
      </c>
      <c r="S1785" s="31" t="s">
        <v>8976</v>
      </c>
      <c r="T1785" s="31" t="s">
        <v>5</v>
      </c>
      <c r="U1785" s="31" t="s">
        <v>8976</v>
      </c>
      <c r="V1785" s="31" t="s">
        <v>5</v>
      </c>
      <c r="W1785" s="31" t="s">
        <v>8976</v>
      </c>
      <c r="X1785" s="31" t="s">
        <v>5</v>
      </c>
      <c r="Y1785" s="31" t="s">
        <v>8976</v>
      </c>
      <c r="Z1785" s="31" t="s">
        <v>5</v>
      </c>
      <c r="AA1785" s="31" t="s">
        <v>8976</v>
      </c>
      <c r="AB1785" s="31" t="s">
        <v>5</v>
      </c>
      <c r="AC1785" s="31" t="s">
        <v>5</v>
      </c>
    </row>
    <row r="1786" spans="1:29" x14ac:dyDescent="0.25">
      <c r="A1786" s="51" t="s">
        <v>3824</v>
      </c>
      <c r="B1786" s="31" t="s">
        <v>910</v>
      </c>
      <c r="C1786" s="31" t="s">
        <v>556</v>
      </c>
      <c r="D1786" s="31" t="s">
        <v>9690</v>
      </c>
      <c r="E1786" s="31" t="s">
        <v>9652</v>
      </c>
      <c r="F1786" s="31" t="s">
        <v>5</v>
      </c>
      <c r="G1786" s="31" t="s">
        <v>5</v>
      </c>
      <c r="H1786" s="52" t="s">
        <v>9044</v>
      </c>
      <c r="I1786" s="52" t="s">
        <v>9041</v>
      </c>
      <c r="J1786" s="31" t="s">
        <v>8976</v>
      </c>
      <c r="K1786" s="31" t="s">
        <v>8976</v>
      </c>
      <c r="L1786" s="31" t="s">
        <v>8976</v>
      </c>
      <c r="M1786" s="31" t="s">
        <v>8976</v>
      </c>
      <c r="N1786" s="31" t="s">
        <v>8976</v>
      </c>
      <c r="O1786" s="31">
        <v>1.4768793721202</v>
      </c>
      <c r="P1786" s="31">
        <v>1.4768793721202</v>
      </c>
      <c r="Q1786" s="31">
        <v>27499296</v>
      </c>
      <c r="R1786" s="31" t="s">
        <v>8976</v>
      </c>
      <c r="S1786" s="31" t="s">
        <v>8976</v>
      </c>
      <c r="T1786" s="31" t="s">
        <v>8976</v>
      </c>
      <c r="U1786" s="31" t="s">
        <v>8976</v>
      </c>
      <c r="V1786" s="31" t="s">
        <v>5</v>
      </c>
      <c r="W1786" s="31" t="s">
        <v>8976</v>
      </c>
      <c r="X1786" s="31" t="s">
        <v>5</v>
      </c>
      <c r="Y1786" s="31" t="s">
        <v>8976</v>
      </c>
      <c r="Z1786" s="31" t="s">
        <v>8976</v>
      </c>
      <c r="AA1786" s="31" t="s">
        <v>8976</v>
      </c>
      <c r="AB1786" s="31" t="s">
        <v>5</v>
      </c>
      <c r="AC1786" s="31" t="s">
        <v>8976</v>
      </c>
    </row>
    <row r="1787" spans="1:29" x14ac:dyDescent="0.25">
      <c r="A1787" s="51" t="s">
        <v>3351</v>
      </c>
      <c r="B1787" s="31" t="s">
        <v>910</v>
      </c>
      <c r="C1787" s="31" t="s">
        <v>262</v>
      </c>
      <c r="D1787" s="31" t="s">
        <v>9690</v>
      </c>
      <c r="E1787" s="31" t="s">
        <v>9560</v>
      </c>
      <c r="F1787" s="31" t="s">
        <v>5</v>
      </c>
      <c r="G1787" s="31" t="s">
        <v>5</v>
      </c>
      <c r="H1787" s="52" t="s">
        <v>9044</v>
      </c>
      <c r="I1787" s="52" t="s">
        <v>9040</v>
      </c>
      <c r="J1787" s="31" t="s">
        <v>8976</v>
      </c>
      <c r="K1787" s="31" t="s">
        <v>8976</v>
      </c>
      <c r="L1787" s="31" t="s">
        <v>8976</v>
      </c>
      <c r="M1787" s="31">
        <v>1.4060499888620901</v>
      </c>
      <c r="N1787" s="31" t="s">
        <v>8976</v>
      </c>
      <c r="O1787" s="31">
        <v>1.6074218938978799</v>
      </c>
      <c r="P1787" s="31">
        <v>1.5067359413799899</v>
      </c>
      <c r="Q1787" s="31" t="s">
        <v>8976</v>
      </c>
      <c r="R1787" s="31" t="s">
        <v>8976</v>
      </c>
      <c r="S1787" s="31" t="s">
        <v>8976</v>
      </c>
      <c r="T1787" s="31" t="s">
        <v>8976</v>
      </c>
      <c r="U1787" s="31" t="s">
        <v>8976</v>
      </c>
      <c r="V1787" s="31" t="s">
        <v>8976</v>
      </c>
      <c r="W1787" s="31" t="s">
        <v>8976</v>
      </c>
      <c r="X1787" s="31" t="s">
        <v>8976</v>
      </c>
      <c r="Y1787" s="31" t="s">
        <v>8976</v>
      </c>
      <c r="Z1787" s="31" t="s">
        <v>8976</v>
      </c>
      <c r="AA1787" s="31" t="s">
        <v>8976</v>
      </c>
      <c r="AB1787" s="31" t="s">
        <v>8976</v>
      </c>
      <c r="AC1787" s="31" t="s">
        <v>8976</v>
      </c>
    </row>
    <row r="1788" spans="1:29" x14ac:dyDescent="0.25">
      <c r="A1788" s="51" t="s">
        <v>2003</v>
      </c>
      <c r="B1788" s="31" t="s">
        <v>910</v>
      </c>
      <c r="C1788" s="31" t="s">
        <v>170</v>
      </c>
      <c r="D1788" s="31" t="s">
        <v>9690</v>
      </c>
      <c r="E1788" s="31" t="s">
        <v>9184</v>
      </c>
      <c r="F1788" s="31" t="s">
        <v>5</v>
      </c>
      <c r="G1788" s="31" t="s">
        <v>5</v>
      </c>
      <c r="H1788" s="52" t="s">
        <v>9044</v>
      </c>
      <c r="I1788" s="52" t="s">
        <v>9040</v>
      </c>
      <c r="J1788" s="31" t="s">
        <v>8976</v>
      </c>
      <c r="K1788" s="31" t="s">
        <v>8976</v>
      </c>
      <c r="L1788" s="31" t="s">
        <v>8976</v>
      </c>
      <c r="M1788" s="31">
        <v>1.46566126694772</v>
      </c>
      <c r="N1788" s="31" t="s">
        <v>8976</v>
      </c>
      <c r="O1788" s="31">
        <v>1.7541651038514401</v>
      </c>
      <c r="P1788" s="31">
        <v>1.6099131853995801</v>
      </c>
      <c r="Q1788" s="31" t="s">
        <v>8976</v>
      </c>
      <c r="R1788" s="31" t="s">
        <v>8976</v>
      </c>
      <c r="S1788" s="31" t="s">
        <v>8976</v>
      </c>
      <c r="T1788" s="31" t="s">
        <v>8976</v>
      </c>
      <c r="U1788" s="31" t="s">
        <v>8976</v>
      </c>
      <c r="V1788" s="31" t="s">
        <v>8976</v>
      </c>
      <c r="W1788" s="31" t="s">
        <v>8976</v>
      </c>
      <c r="X1788" s="31" t="s">
        <v>5</v>
      </c>
      <c r="Y1788" s="31" t="s">
        <v>8976</v>
      </c>
      <c r="Z1788" s="31" t="s">
        <v>8976</v>
      </c>
      <c r="AA1788" s="31" t="s">
        <v>8976</v>
      </c>
      <c r="AB1788" s="31" t="s">
        <v>8976</v>
      </c>
      <c r="AC1788" s="31" t="s">
        <v>8976</v>
      </c>
    </row>
    <row r="1789" spans="1:29" x14ac:dyDescent="0.25">
      <c r="A1789" s="51" t="s">
        <v>3181</v>
      </c>
      <c r="B1789" s="31" t="s">
        <v>910</v>
      </c>
      <c r="C1789" s="31" t="s">
        <v>1152</v>
      </c>
      <c r="D1789" s="31" t="s">
        <v>9690</v>
      </c>
      <c r="E1789" s="31" t="s">
        <v>9365</v>
      </c>
      <c r="F1789" s="31" t="s">
        <v>5</v>
      </c>
      <c r="G1789" s="31" t="s">
        <v>5</v>
      </c>
      <c r="H1789" s="52" t="s">
        <v>9044</v>
      </c>
      <c r="I1789" s="52" t="s">
        <v>9952</v>
      </c>
      <c r="J1789" s="31" t="s">
        <v>8976</v>
      </c>
      <c r="K1789" s="31" t="s">
        <v>8976</v>
      </c>
      <c r="L1789" s="31" t="s">
        <v>8976</v>
      </c>
      <c r="M1789" s="31" t="s">
        <v>8976</v>
      </c>
      <c r="N1789" s="31" t="s">
        <v>8976</v>
      </c>
      <c r="O1789" s="31">
        <v>1.51818369651638</v>
      </c>
      <c r="P1789" s="31">
        <v>1.51818369651638</v>
      </c>
      <c r="Q1789" s="31">
        <v>27499296</v>
      </c>
      <c r="R1789" s="31" t="s">
        <v>8976</v>
      </c>
      <c r="S1789" s="31" t="s">
        <v>8976</v>
      </c>
      <c r="T1789" s="31" t="s">
        <v>8976</v>
      </c>
      <c r="U1789" s="31" t="s">
        <v>8976</v>
      </c>
      <c r="V1789" s="31" t="s">
        <v>5</v>
      </c>
      <c r="W1789" s="31" t="s">
        <v>8976</v>
      </c>
      <c r="X1789" s="31" t="s">
        <v>8976</v>
      </c>
      <c r="Y1789" s="31" t="s">
        <v>8976</v>
      </c>
      <c r="Z1789" s="31" t="s">
        <v>8976</v>
      </c>
      <c r="AA1789" s="31" t="s">
        <v>8976</v>
      </c>
      <c r="AB1789" s="31" t="s">
        <v>8976</v>
      </c>
      <c r="AC1789" s="31" t="s">
        <v>5</v>
      </c>
    </row>
    <row r="1790" spans="1:29" x14ac:dyDescent="0.25">
      <c r="A1790" s="51" t="s">
        <v>1837</v>
      </c>
      <c r="B1790" s="31" t="s">
        <v>910</v>
      </c>
      <c r="C1790" s="31" t="s">
        <v>100</v>
      </c>
      <c r="D1790" s="31" t="s">
        <v>9690</v>
      </c>
      <c r="E1790" s="31" t="s">
        <v>9246</v>
      </c>
      <c r="F1790" s="31" t="s">
        <v>5</v>
      </c>
      <c r="G1790" s="31" t="s">
        <v>5</v>
      </c>
      <c r="H1790" s="52" t="s">
        <v>9044</v>
      </c>
      <c r="I1790" s="52" t="s">
        <v>9948</v>
      </c>
      <c r="J1790" s="31" t="s">
        <v>8976</v>
      </c>
      <c r="K1790" s="31" t="s">
        <v>8976</v>
      </c>
      <c r="L1790" s="31" t="s">
        <v>8976</v>
      </c>
      <c r="M1790" s="31">
        <v>1.5318217798623801</v>
      </c>
      <c r="N1790" s="31" t="s">
        <v>8976</v>
      </c>
      <c r="O1790" s="31">
        <v>1.71866182444231</v>
      </c>
      <c r="P1790" s="31">
        <v>1.62524180215235</v>
      </c>
      <c r="Q1790" s="31">
        <v>29222160</v>
      </c>
      <c r="R1790" s="31" t="s">
        <v>8976</v>
      </c>
      <c r="S1790" s="31" t="s">
        <v>8976</v>
      </c>
      <c r="T1790" s="31" t="s">
        <v>5</v>
      </c>
      <c r="U1790" s="31" t="s">
        <v>8976</v>
      </c>
      <c r="V1790" s="31" t="s">
        <v>5</v>
      </c>
      <c r="W1790" s="31" t="s">
        <v>8976</v>
      </c>
      <c r="X1790" s="31" t="s">
        <v>8976</v>
      </c>
      <c r="Y1790" s="31" t="s">
        <v>8976</v>
      </c>
      <c r="Z1790" s="31" t="s">
        <v>8976</v>
      </c>
      <c r="AA1790" s="31" t="s">
        <v>8976</v>
      </c>
      <c r="AB1790" s="31" t="s">
        <v>5</v>
      </c>
      <c r="AC1790" s="31" t="s">
        <v>5</v>
      </c>
    </row>
    <row r="1791" spans="1:29" x14ac:dyDescent="0.25">
      <c r="A1791" s="51" t="s">
        <v>1195</v>
      </c>
      <c r="B1791" s="31" t="s">
        <v>910</v>
      </c>
      <c r="C1791" s="31" t="s">
        <v>77</v>
      </c>
      <c r="D1791" s="31" t="s">
        <v>9690</v>
      </c>
      <c r="E1791" s="31" t="s">
        <v>9223</v>
      </c>
      <c r="F1791" s="31" t="s">
        <v>5</v>
      </c>
      <c r="G1791" s="31" t="s">
        <v>5</v>
      </c>
      <c r="H1791" s="52" t="s">
        <v>9044</v>
      </c>
      <c r="I1791" s="52" t="s">
        <v>9952</v>
      </c>
      <c r="J1791" s="31" t="s">
        <v>8976</v>
      </c>
      <c r="K1791" s="31" t="s">
        <v>8976</v>
      </c>
      <c r="L1791" s="31" t="s">
        <v>8976</v>
      </c>
      <c r="M1791" s="31" t="s">
        <v>8976</v>
      </c>
      <c r="N1791" s="31" t="s">
        <v>8976</v>
      </c>
      <c r="O1791" s="31">
        <v>1.68434483879113</v>
      </c>
      <c r="P1791" s="31">
        <v>1.68434483879113</v>
      </c>
      <c r="Q1791" s="31">
        <v>27499296</v>
      </c>
      <c r="R1791" s="31" t="s">
        <v>8976</v>
      </c>
      <c r="S1791" s="31" t="s">
        <v>8976</v>
      </c>
      <c r="T1791" s="31" t="s">
        <v>5</v>
      </c>
      <c r="U1791" s="31" t="s">
        <v>8976</v>
      </c>
      <c r="V1791" s="31" t="s">
        <v>5</v>
      </c>
      <c r="W1791" s="31" t="s">
        <v>8976</v>
      </c>
      <c r="X1791" s="31" t="s">
        <v>5</v>
      </c>
      <c r="Y1791" s="31" t="s">
        <v>8976</v>
      </c>
      <c r="Z1791" s="31" t="s">
        <v>8976</v>
      </c>
      <c r="AA1791" s="31" t="s">
        <v>8976</v>
      </c>
      <c r="AB1791" s="31" t="s">
        <v>5</v>
      </c>
      <c r="AC1791" s="31" t="s">
        <v>5</v>
      </c>
    </row>
    <row r="1792" spans="1:29" x14ac:dyDescent="0.25">
      <c r="A1792" s="51" t="s">
        <v>2451</v>
      </c>
      <c r="B1792" s="31" t="s">
        <v>910</v>
      </c>
      <c r="C1792" s="31" t="s">
        <v>331</v>
      </c>
      <c r="D1792" s="31" t="s">
        <v>9690</v>
      </c>
      <c r="E1792" s="31" t="s">
        <v>332</v>
      </c>
      <c r="F1792" s="31" t="s">
        <v>5</v>
      </c>
      <c r="G1792" s="31" t="s">
        <v>5</v>
      </c>
      <c r="H1792" s="52" t="s">
        <v>9044</v>
      </c>
      <c r="I1792" s="52" t="s">
        <v>9044</v>
      </c>
      <c r="J1792" s="31" t="s">
        <v>8976</v>
      </c>
      <c r="K1792" s="31" t="s">
        <v>8976</v>
      </c>
      <c r="L1792" s="31" t="s">
        <v>8976</v>
      </c>
      <c r="M1792" s="31">
        <v>1.4600777456589999</v>
      </c>
      <c r="N1792" s="31" t="s">
        <v>8976</v>
      </c>
      <c r="O1792" s="31">
        <v>1.68824879288869</v>
      </c>
      <c r="P1792" s="31">
        <v>1.5741632692738501</v>
      </c>
      <c r="Q1792" s="31">
        <v>27499296</v>
      </c>
      <c r="R1792" s="31" t="s">
        <v>8976</v>
      </c>
      <c r="S1792" s="31" t="s">
        <v>8976</v>
      </c>
      <c r="T1792" s="31" t="s">
        <v>8976</v>
      </c>
      <c r="U1792" s="31" t="s">
        <v>8976</v>
      </c>
      <c r="V1792" s="31" t="s">
        <v>5</v>
      </c>
      <c r="W1792" s="31" t="s">
        <v>5</v>
      </c>
      <c r="X1792" s="31" t="s">
        <v>5</v>
      </c>
      <c r="Y1792" s="31" t="s">
        <v>8976</v>
      </c>
      <c r="Z1792" s="31" t="s">
        <v>8976</v>
      </c>
      <c r="AA1792" s="31" t="s">
        <v>8976</v>
      </c>
      <c r="AB1792" s="31" t="s">
        <v>5</v>
      </c>
      <c r="AC1792" s="31" t="s">
        <v>5</v>
      </c>
    </row>
    <row r="1793" spans="1:29" x14ac:dyDescent="0.25">
      <c r="A1793" s="51" t="s">
        <v>2111</v>
      </c>
      <c r="B1793" s="31" t="s">
        <v>910</v>
      </c>
      <c r="C1793" s="31" t="s">
        <v>42</v>
      </c>
      <c r="D1793" s="31" t="s">
        <v>9690</v>
      </c>
      <c r="E1793" s="31" t="s">
        <v>9628</v>
      </c>
      <c r="F1793" s="31" t="s">
        <v>5</v>
      </c>
      <c r="G1793" s="31" t="s">
        <v>5</v>
      </c>
      <c r="H1793" s="52" t="s">
        <v>9044</v>
      </c>
      <c r="I1793" s="52" t="s">
        <v>9095</v>
      </c>
      <c r="J1793" s="31" t="s">
        <v>8976</v>
      </c>
      <c r="K1793" s="31" t="s">
        <v>8976</v>
      </c>
      <c r="L1793" s="31" t="s">
        <v>8976</v>
      </c>
      <c r="M1793" s="31" t="s">
        <v>8976</v>
      </c>
      <c r="N1793" s="31" t="s">
        <v>8976</v>
      </c>
      <c r="O1793" s="31">
        <v>1.6013400144421399</v>
      </c>
      <c r="P1793" s="31">
        <v>1.6013400144421399</v>
      </c>
      <c r="Q1793" s="31">
        <v>27499296</v>
      </c>
      <c r="R1793" s="31" t="s">
        <v>8976</v>
      </c>
      <c r="S1793" s="31" t="s">
        <v>8976</v>
      </c>
      <c r="T1793" s="31" t="s">
        <v>8976</v>
      </c>
      <c r="U1793" s="31" t="s">
        <v>8976</v>
      </c>
      <c r="V1793" s="31" t="s">
        <v>5</v>
      </c>
      <c r="W1793" s="31" t="s">
        <v>8976</v>
      </c>
      <c r="X1793" s="31" t="s">
        <v>5</v>
      </c>
      <c r="Y1793" s="31" t="s">
        <v>8976</v>
      </c>
      <c r="Z1793" s="31" t="s">
        <v>8976</v>
      </c>
      <c r="AA1793" s="31" t="s">
        <v>8976</v>
      </c>
      <c r="AB1793" s="31" t="s">
        <v>5</v>
      </c>
      <c r="AC1793" s="31" t="s">
        <v>5</v>
      </c>
    </row>
    <row r="1794" spans="1:29" x14ac:dyDescent="0.25">
      <c r="A1794" s="51" t="s">
        <v>2171</v>
      </c>
      <c r="B1794" s="31" t="s">
        <v>910</v>
      </c>
      <c r="C1794" s="31" t="s">
        <v>109</v>
      </c>
      <c r="D1794" s="31" t="s">
        <v>9690</v>
      </c>
      <c r="E1794" s="31" t="s">
        <v>9165</v>
      </c>
      <c r="F1794" s="31" t="s">
        <v>5</v>
      </c>
      <c r="G1794" s="31" t="s">
        <v>5</v>
      </c>
      <c r="H1794" s="52" t="s">
        <v>9044</v>
      </c>
      <c r="I1794" s="52" t="s">
        <v>9952</v>
      </c>
      <c r="J1794" s="31" t="s">
        <v>8976</v>
      </c>
      <c r="K1794" s="31" t="s">
        <v>8976</v>
      </c>
      <c r="L1794" s="31" t="s">
        <v>8976</v>
      </c>
      <c r="M1794" s="31">
        <v>1.40022502146949</v>
      </c>
      <c r="N1794" s="31" t="s">
        <v>8976</v>
      </c>
      <c r="O1794" s="31">
        <v>1.79297651729654</v>
      </c>
      <c r="P1794" s="31">
        <v>1.59660076938301</v>
      </c>
      <c r="Q1794" s="31">
        <v>27499296</v>
      </c>
      <c r="R1794" s="31" t="s">
        <v>8976</v>
      </c>
      <c r="S1794" s="31" t="s">
        <v>8976</v>
      </c>
      <c r="T1794" s="31" t="s">
        <v>8976</v>
      </c>
      <c r="U1794" s="31" t="s">
        <v>8976</v>
      </c>
      <c r="V1794" s="31" t="s">
        <v>5</v>
      </c>
      <c r="W1794" s="31" t="s">
        <v>8976</v>
      </c>
      <c r="X1794" s="31" t="s">
        <v>5</v>
      </c>
      <c r="Y1794" s="31" t="s">
        <v>8976</v>
      </c>
      <c r="Z1794" s="31" t="s">
        <v>5</v>
      </c>
      <c r="AA1794" s="31" t="s">
        <v>5</v>
      </c>
      <c r="AB1794" s="31" t="s">
        <v>5</v>
      </c>
      <c r="AC1794" s="31" t="s">
        <v>5</v>
      </c>
    </row>
    <row r="1795" spans="1:29" x14ac:dyDescent="0.25">
      <c r="A1795" s="51" t="s">
        <v>2368</v>
      </c>
      <c r="B1795" s="31" t="s">
        <v>910</v>
      </c>
      <c r="C1795" s="31" t="s">
        <v>64</v>
      </c>
      <c r="D1795" s="31" t="s">
        <v>9690</v>
      </c>
      <c r="E1795" s="31" t="s">
        <v>9116</v>
      </c>
      <c r="F1795" s="31" t="s">
        <v>5</v>
      </c>
      <c r="G1795" s="31" t="s">
        <v>5</v>
      </c>
      <c r="H1795" s="52" t="s">
        <v>9044</v>
      </c>
      <c r="I1795" s="52" t="s">
        <v>9948</v>
      </c>
      <c r="J1795" s="31" t="s">
        <v>8976</v>
      </c>
      <c r="K1795" s="31" t="s">
        <v>8976</v>
      </c>
      <c r="L1795" s="31" t="s">
        <v>8976</v>
      </c>
      <c r="M1795" s="31">
        <v>1.383066451615</v>
      </c>
      <c r="N1795" s="31" t="s">
        <v>8976</v>
      </c>
      <c r="O1795" s="31">
        <v>1.77692127330353</v>
      </c>
      <c r="P1795" s="31">
        <v>1.57999386245927</v>
      </c>
      <c r="Q1795" s="31" t="s">
        <v>8976</v>
      </c>
      <c r="R1795" s="31" t="s">
        <v>8976</v>
      </c>
      <c r="S1795" s="31" t="s">
        <v>8976</v>
      </c>
      <c r="T1795" s="31" t="s">
        <v>5</v>
      </c>
      <c r="U1795" s="31" t="s">
        <v>8976</v>
      </c>
      <c r="V1795" s="31" t="s">
        <v>5</v>
      </c>
      <c r="W1795" s="31" t="s">
        <v>8976</v>
      </c>
      <c r="X1795" s="31" t="s">
        <v>8976</v>
      </c>
      <c r="Y1795" s="31" t="s">
        <v>8976</v>
      </c>
      <c r="Z1795" s="31" t="s">
        <v>5</v>
      </c>
      <c r="AA1795" s="31" t="s">
        <v>8976</v>
      </c>
      <c r="AB1795" s="31" t="s">
        <v>8976</v>
      </c>
      <c r="AC1795" s="31" t="s">
        <v>8976</v>
      </c>
    </row>
    <row r="1796" spans="1:29" x14ac:dyDescent="0.25">
      <c r="A1796" s="51" t="s">
        <v>3434</v>
      </c>
      <c r="B1796" s="31" t="s">
        <v>910</v>
      </c>
      <c r="C1796" s="31" t="s">
        <v>107</v>
      </c>
      <c r="D1796" s="31" t="s">
        <v>9690</v>
      </c>
      <c r="E1796" s="31" t="s">
        <v>9225</v>
      </c>
      <c r="F1796" s="31" t="s">
        <v>5</v>
      </c>
      <c r="G1796" s="31" t="s">
        <v>5</v>
      </c>
      <c r="H1796" s="52" t="s">
        <v>9044</v>
      </c>
      <c r="I1796" s="52" t="s">
        <v>9948</v>
      </c>
      <c r="J1796" s="31" t="s">
        <v>8976</v>
      </c>
      <c r="K1796" s="31" t="s">
        <v>9947</v>
      </c>
      <c r="L1796" s="31" t="s">
        <v>8976</v>
      </c>
      <c r="M1796" s="31">
        <v>1.24488721477651</v>
      </c>
      <c r="N1796" s="31" t="s">
        <v>8976</v>
      </c>
      <c r="O1796" s="31">
        <v>1.7585472531364901</v>
      </c>
      <c r="P1796" s="31">
        <v>1.5017172339564999</v>
      </c>
      <c r="Q1796" s="31" t="s">
        <v>8976</v>
      </c>
      <c r="R1796" s="31" t="s">
        <v>8976</v>
      </c>
      <c r="S1796" s="31" t="s">
        <v>8976</v>
      </c>
      <c r="T1796" s="31" t="s">
        <v>8976</v>
      </c>
      <c r="U1796" s="31" t="s">
        <v>8976</v>
      </c>
      <c r="V1796" s="31" t="s">
        <v>8976</v>
      </c>
      <c r="W1796" s="31" t="s">
        <v>8976</v>
      </c>
      <c r="X1796" s="31" t="s">
        <v>8976</v>
      </c>
      <c r="Y1796" s="31" t="s">
        <v>8976</v>
      </c>
      <c r="Z1796" s="31" t="s">
        <v>5</v>
      </c>
      <c r="AA1796" s="31" t="s">
        <v>8976</v>
      </c>
      <c r="AB1796" s="31" t="s">
        <v>5</v>
      </c>
      <c r="AC1796" s="31" t="s">
        <v>5</v>
      </c>
    </row>
    <row r="1797" spans="1:29" x14ac:dyDescent="0.25">
      <c r="A1797" s="51" t="s">
        <v>2218</v>
      </c>
      <c r="B1797" s="31" t="s">
        <v>910</v>
      </c>
      <c r="C1797" s="31" t="s">
        <v>57</v>
      </c>
      <c r="D1797" s="31" t="s">
        <v>9690</v>
      </c>
      <c r="E1797" s="31" t="s">
        <v>9559</v>
      </c>
      <c r="F1797" s="31" t="s">
        <v>5</v>
      </c>
      <c r="G1797" s="31" t="s">
        <v>5</v>
      </c>
      <c r="H1797" s="52" t="s">
        <v>9044</v>
      </c>
      <c r="I1797" s="52" t="s">
        <v>9040</v>
      </c>
      <c r="J1797" s="31" t="s">
        <v>8976</v>
      </c>
      <c r="K1797" s="31" t="s">
        <v>8976</v>
      </c>
      <c r="L1797" s="31" t="s">
        <v>8976</v>
      </c>
      <c r="M1797" s="31">
        <v>1.5076184065290501</v>
      </c>
      <c r="N1797" s="31" t="s">
        <v>8976</v>
      </c>
      <c r="O1797" s="31">
        <v>1.6789693690824501</v>
      </c>
      <c r="P1797" s="31">
        <v>1.5932938878057501</v>
      </c>
      <c r="Q1797" s="31" t="s">
        <v>8976</v>
      </c>
      <c r="R1797" s="31" t="s">
        <v>8976</v>
      </c>
      <c r="S1797" s="31" t="s">
        <v>8976</v>
      </c>
      <c r="T1797" s="31" t="s">
        <v>8976</v>
      </c>
      <c r="U1797" s="31" t="s">
        <v>8976</v>
      </c>
      <c r="V1797" s="31" t="s">
        <v>8976</v>
      </c>
      <c r="W1797" s="31" t="s">
        <v>8976</v>
      </c>
      <c r="X1797" s="31" t="s">
        <v>8976</v>
      </c>
      <c r="Y1797" s="31" t="s">
        <v>8976</v>
      </c>
      <c r="Z1797" s="31" t="s">
        <v>8976</v>
      </c>
      <c r="AA1797" s="31" t="s">
        <v>8976</v>
      </c>
      <c r="AB1797" s="31" t="s">
        <v>5</v>
      </c>
      <c r="AC1797" s="31" t="s">
        <v>8976</v>
      </c>
    </row>
    <row r="1798" spans="1:29" x14ac:dyDescent="0.25">
      <c r="A1798" s="51" t="s">
        <v>1485</v>
      </c>
      <c r="B1798" s="31" t="s">
        <v>910</v>
      </c>
      <c r="C1798" s="31" t="s">
        <v>363</v>
      </c>
      <c r="D1798" s="31" t="s">
        <v>9690</v>
      </c>
      <c r="E1798" s="31" t="s">
        <v>9636</v>
      </c>
      <c r="F1798" s="31" t="s">
        <v>5</v>
      </c>
      <c r="G1798" s="31" t="s">
        <v>5</v>
      </c>
      <c r="H1798" s="52" t="s">
        <v>9044</v>
      </c>
      <c r="I1798" s="52" t="s">
        <v>9044</v>
      </c>
      <c r="J1798" s="31" t="s">
        <v>8976</v>
      </c>
      <c r="K1798" s="31" t="s">
        <v>8976</v>
      </c>
      <c r="L1798" s="31" t="s">
        <v>8976</v>
      </c>
      <c r="M1798" s="31" t="s">
        <v>8976</v>
      </c>
      <c r="N1798" s="31" t="s">
        <v>8976</v>
      </c>
      <c r="O1798" s="31">
        <v>1.6577214742585999</v>
      </c>
      <c r="P1798" s="31">
        <v>1.6577214742585999</v>
      </c>
      <c r="Q1798" s="31" t="s">
        <v>8976</v>
      </c>
      <c r="R1798" s="31" t="s">
        <v>8976</v>
      </c>
      <c r="S1798" s="31" t="s">
        <v>8976</v>
      </c>
      <c r="T1798" s="31" t="s">
        <v>8976</v>
      </c>
      <c r="U1798" s="31" t="s">
        <v>8976</v>
      </c>
      <c r="V1798" s="31" t="s">
        <v>8976</v>
      </c>
      <c r="W1798" s="31" t="s">
        <v>8976</v>
      </c>
      <c r="X1798" s="31" t="s">
        <v>8976</v>
      </c>
      <c r="Y1798" s="31" t="s">
        <v>8976</v>
      </c>
      <c r="Z1798" s="31" t="s">
        <v>8976</v>
      </c>
      <c r="AA1798" s="31" t="s">
        <v>8976</v>
      </c>
      <c r="AB1798" s="31" t="s">
        <v>5</v>
      </c>
      <c r="AC1798" s="31" t="s">
        <v>5</v>
      </c>
    </row>
    <row r="1799" spans="1:29" x14ac:dyDescent="0.25">
      <c r="A1799" s="51" t="s">
        <v>1895</v>
      </c>
      <c r="B1799" s="31" t="s">
        <v>910</v>
      </c>
      <c r="C1799" s="31" t="s">
        <v>99</v>
      </c>
      <c r="D1799" s="31" t="s">
        <v>9690</v>
      </c>
      <c r="E1799" s="31" t="s">
        <v>9456</v>
      </c>
      <c r="F1799" s="31" t="s">
        <v>5</v>
      </c>
      <c r="G1799" s="31" t="s">
        <v>5</v>
      </c>
      <c r="H1799" s="52" t="s">
        <v>9044</v>
      </c>
      <c r="I1799" s="52" t="s">
        <v>9044</v>
      </c>
      <c r="J1799" s="31" t="s">
        <v>8976</v>
      </c>
      <c r="K1799" s="31" t="s">
        <v>8976</v>
      </c>
      <c r="L1799" s="31" t="s">
        <v>8976</v>
      </c>
      <c r="M1799" s="31">
        <v>1.5238735178821301</v>
      </c>
      <c r="N1799" s="31" t="s">
        <v>8976</v>
      </c>
      <c r="O1799" s="31">
        <v>1.7152377549322599</v>
      </c>
      <c r="P1799" s="31">
        <v>1.6195556364071899</v>
      </c>
      <c r="Q1799" s="31" t="s">
        <v>8976</v>
      </c>
      <c r="R1799" s="31" t="s">
        <v>8976</v>
      </c>
      <c r="S1799" s="31" t="s">
        <v>8976</v>
      </c>
      <c r="T1799" s="31" t="s">
        <v>8976</v>
      </c>
      <c r="U1799" s="31" t="s">
        <v>8976</v>
      </c>
      <c r="V1799" s="31" t="s">
        <v>8976</v>
      </c>
      <c r="W1799" s="31" t="s">
        <v>8976</v>
      </c>
      <c r="X1799" s="31" t="s">
        <v>5</v>
      </c>
      <c r="Y1799" s="31" t="s">
        <v>8976</v>
      </c>
      <c r="Z1799" s="31" t="s">
        <v>8976</v>
      </c>
      <c r="AA1799" s="31" t="s">
        <v>5</v>
      </c>
      <c r="AB1799" s="31" t="s">
        <v>8976</v>
      </c>
      <c r="AC1799" s="31" t="s">
        <v>5</v>
      </c>
    </row>
    <row r="1800" spans="1:29" x14ac:dyDescent="0.25">
      <c r="A1800" s="51" t="s">
        <v>3341</v>
      </c>
      <c r="B1800" s="31" t="s">
        <v>910</v>
      </c>
      <c r="C1800" s="31" t="s">
        <v>362</v>
      </c>
      <c r="D1800" s="31" t="s">
        <v>9690</v>
      </c>
      <c r="E1800" s="31" t="s">
        <v>8934</v>
      </c>
      <c r="F1800" s="31" t="s">
        <v>5</v>
      </c>
      <c r="G1800" s="31" t="s">
        <v>5</v>
      </c>
      <c r="H1800" s="52" t="s">
        <v>9044</v>
      </c>
      <c r="I1800" s="52" t="s">
        <v>9948</v>
      </c>
      <c r="J1800" s="31" t="s">
        <v>8976</v>
      </c>
      <c r="K1800" s="31" t="s">
        <v>8976</v>
      </c>
      <c r="L1800" s="31" t="s">
        <v>8976</v>
      </c>
      <c r="M1800" s="31">
        <v>1.32578930730998</v>
      </c>
      <c r="N1800" s="31" t="s">
        <v>8976</v>
      </c>
      <c r="O1800" s="31">
        <v>1.68944489379656</v>
      </c>
      <c r="P1800" s="31">
        <v>1.5076171005532699</v>
      </c>
      <c r="Q1800" s="31">
        <v>27499296</v>
      </c>
      <c r="R1800" s="31" t="s">
        <v>8976</v>
      </c>
      <c r="S1800" s="31" t="s">
        <v>8976</v>
      </c>
      <c r="T1800" s="31" t="s">
        <v>5</v>
      </c>
      <c r="U1800" s="31" t="s">
        <v>8976</v>
      </c>
      <c r="V1800" s="31" t="s">
        <v>5</v>
      </c>
      <c r="W1800" s="31" t="s">
        <v>8976</v>
      </c>
      <c r="X1800" s="31" t="s">
        <v>5</v>
      </c>
      <c r="Y1800" s="31" t="s">
        <v>8976</v>
      </c>
      <c r="Z1800" s="31" t="s">
        <v>5</v>
      </c>
      <c r="AA1800" s="31" t="s">
        <v>5</v>
      </c>
      <c r="AB1800" s="31" t="s">
        <v>5</v>
      </c>
      <c r="AC1800" s="31" t="s">
        <v>8976</v>
      </c>
    </row>
    <row r="1801" spans="1:29" x14ac:dyDescent="0.25">
      <c r="A1801" s="51" t="s">
        <v>3300</v>
      </c>
      <c r="B1801" s="31" t="s">
        <v>910</v>
      </c>
      <c r="C1801" s="31" t="s">
        <v>140</v>
      </c>
      <c r="D1801" s="31" t="s">
        <v>9690</v>
      </c>
      <c r="E1801" s="31" t="s">
        <v>142</v>
      </c>
      <c r="F1801" s="31" t="s">
        <v>5</v>
      </c>
      <c r="G1801" s="31" t="s">
        <v>5</v>
      </c>
      <c r="H1801" s="52" t="s">
        <v>9044</v>
      </c>
      <c r="I1801" s="52" t="s">
        <v>9948</v>
      </c>
      <c r="J1801" s="31" t="s">
        <v>8976</v>
      </c>
      <c r="K1801" s="31" t="s">
        <v>8976</v>
      </c>
      <c r="L1801" s="31" t="s">
        <v>8976</v>
      </c>
      <c r="M1801" s="31">
        <v>1.2773188391921499</v>
      </c>
      <c r="N1801" s="31" t="s">
        <v>8976</v>
      </c>
      <c r="O1801" s="31">
        <v>1.74300688789254</v>
      </c>
      <c r="P1801" s="31">
        <v>1.5101628635423501</v>
      </c>
      <c r="Q1801" s="31">
        <v>27499296</v>
      </c>
      <c r="R1801" s="31" t="s">
        <v>8976</v>
      </c>
      <c r="S1801" s="31" t="s">
        <v>8976</v>
      </c>
      <c r="T1801" s="31" t="s">
        <v>8976</v>
      </c>
      <c r="U1801" s="31" t="s">
        <v>8976</v>
      </c>
      <c r="V1801" s="31" t="s">
        <v>8976</v>
      </c>
      <c r="W1801" s="31" t="s">
        <v>8976</v>
      </c>
      <c r="X1801" s="31" t="s">
        <v>5</v>
      </c>
      <c r="Y1801" s="31" t="s">
        <v>8976</v>
      </c>
      <c r="Z1801" s="31" t="s">
        <v>5</v>
      </c>
      <c r="AA1801" s="31" t="s">
        <v>5</v>
      </c>
      <c r="AB1801" s="31" t="s">
        <v>5</v>
      </c>
      <c r="AC1801" s="31" t="s">
        <v>5</v>
      </c>
    </row>
    <row r="1802" spans="1:29" x14ac:dyDescent="0.25">
      <c r="A1802" s="51" t="s">
        <v>2711</v>
      </c>
      <c r="B1802" s="31" t="s">
        <v>910</v>
      </c>
      <c r="C1802" s="31" t="s">
        <v>710</v>
      </c>
      <c r="D1802" s="31" t="s">
        <v>9690</v>
      </c>
      <c r="E1802" s="31" t="s">
        <v>711</v>
      </c>
      <c r="F1802" s="31" t="s">
        <v>5</v>
      </c>
      <c r="G1802" s="31" t="s">
        <v>5</v>
      </c>
      <c r="H1802" s="52" t="s">
        <v>9044</v>
      </c>
      <c r="I1802" s="52" t="s">
        <v>9948</v>
      </c>
      <c r="J1802" s="31" t="s">
        <v>8976</v>
      </c>
      <c r="K1802" s="31" t="s">
        <v>8976</v>
      </c>
      <c r="L1802" s="31" t="s">
        <v>8976</v>
      </c>
      <c r="M1802" s="31">
        <v>1.42203291248939</v>
      </c>
      <c r="N1802" s="31" t="s">
        <v>8976</v>
      </c>
      <c r="O1802" s="31">
        <v>1.6832892946703999</v>
      </c>
      <c r="P1802" s="31">
        <v>1.5526611035798901</v>
      </c>
      <c r="Q1802" s="31">
        <v>27499296</v>
      </c>
      <c r="R1802" s="31" t="s">
        <v>8976</v>
      </c>
      <c r="S1802" s="31" t="s">
        <v>8976</v>
      </c>
      <c r="T1802" s="31" t="s">
        <v>8976</v>
      </c>
      <c r="U1802" s="31" t="s">
        <v>8976</v>
      </c>
      <c r="V1802" s="31" t="s">
        <v>8976</v>
      </c>
      <c r="W1802" s="31" t="s">
        <v>8976</v>
      </c>
      <c r="X1802" s="31" t="s">
        <v>5</v>
      </c>
      <c r="Y1802" s="31" t="s">
        <v>8976</v>
      </c>
      <c r="Z1802" s="31" t="s">
        <v>5</v>
      </c>
      <c r="AA1802" s="31" t="s">
        <v>5</v>
      </c>
      <c r="AB1802" s="31" t="s">
        <v>5</v>
      </c>
      <c r="AC1802" s="31" t="s">
        <v>8976</v>
      </c>
    </row>
    <row r="1803" spans="1:29" x14ac:dyDescent="0.25">
      <c r="A1803" s="51" t="s">
        <v>3969</v>
      </c>
      <c r="B1803" s="31" t="s">
        <v>910</v>
      </c>
      <c r="C1803" s="31" t="s">
        <v>812</v>
      </c>
      <c r="D1803" s="31" t="s">
        <v>9690</v>
      </c>
      <c r="E1803" s="31" t="s">
        <v>9336</v>
      </c>
      <c r="F1803" s="31" t="s">
        <v>5</v>
      </c>
      <c r="G1803" s="31" t="s">
        <v>5</v>
      </c>
      <c r="H1803" s="52" t="s">
        <v>9044</v>
      </c>
      <c r="I1803" s="52" t="s">
        <v>9951</v>
      </c>
      <c r="J1803" s="31" t="s">
        <v>8976</v>
      </c>
      <c r="K1803" s="31" t="s">
        <v>8976</v>
      </c>
      <c r="L1803" s="31" t="s">
        <v>8976</v>
      </c>
      <c r="M1803" s="31">
        <v>1.2646414772521299</v>
      </c>
      <c r="N1803" s="31" t="s">
        <v>8976</v>
      </c>
      <c r="O1803" s="31">
        <v>1.67123749913316</v>
      </c>
      <c r="P1803" s="31">
        <v>1.46793948819264</v>
      </c>
      <c r="Q1803" s="31">
        <v>27499296</v>
      </c>
      <c r="R1803" s="31" t="s">
        <v>8976</v>
      </c>
      <c r="S1803" s="31" t="s">
        <v>8976</v>
      </c>
      <c r="T1803" s="31" t="s">
        <v>8976</v>
      </c>
      <c r="U1803" s="31" t="s">
        <v>8976</v>
      </c>
      <c r="V1803" s="31" t="s">
        <v>5</v>
      </c>
      <c r="W1803" s="31" t="s">
        <v>8976</v>
      </c>
      <c r="X1803" s="31" t="s">
        <v>5</v>
      </c>
      <c r="Y1803" s="31" t="s">
        <v>8976</v>
      </c>
      <c r="Z1803" s="31" t="s">
        <v>8976</v>
      </c>
      <c r="AA1803" s="31" t="s">
        <v>8976</v>
      </c>
      <c r="AB1803" s="31" t="s">
        <v>8976</v>
      </c>
      <c r="AC1803" s="31" t="s">
        <v>8976</v>
      </c>
    </row>
    <row r="1804" spans="1:29" x14ac:dyDescent="0.25">
      <c r="A1804" s="51" t="s">
        <v>3415</v>
      </c>
      <c r="B1804" s="31" t="s">
        <v>910</v>
      </c>
      <c r="C1804" s="31" t="s">
        <v>151</v>
      </c>
      <c r="D1804" s="31" t="s">
        <v>9690</v>
      </c>
      <c r="E1804" s="31" t="s">
        <v>8929</v>
      </c>
      <c r="F1804" s="31" t="s">
        <v>5</v>
      </c>
      <c r="G1804" s="31" t="s">
        <v>5</v>
      </c>
      <c r="H1804" s="52" t="s">
        <v>9044</v>
      </c>
      <c r="I1804" s="52" t="s">
        <v>9948</v>
      </c>
      <c r="J1804" s="31" t="s">
        <v>8976</v>
      </c>
      <c r="K1804" s="31" t="s">
        <v>8976</v>
      </c>
      <c r="L1804" s="31" t="s">
        <v>8976</v>
      </c>
      <c r="M1804" s="31">
        <v>1.2774893914247101</v>
      </c>
      <c r="N1804" s="31" t="s">
        <v>8976</v>
      </c>
      <c r="O1804" s="31">
        <v>1.72794608000048</v>
      </c>
      <c r="P1804" s="31">
        <v>1.50271773571259</v>
      </c>
      <c r="Q1804" s="31" t="s">
        <v>8976</v>
      </c>
      <c r="R1804" s="31" t="s">
        <v>8976</v>
      </c>
      <c r="S1804" s="31" t="s">
        <v>8976</v>
      </c>
      <c r="T1804" s="31" t="s">
        <v>8976</v>
      </c>
      <c r="U1804" s="31" t="s">
        <v>8976</v>
      </c>
      <c r="V1804" s="31" t="s">
        <v>8976</v>
      </c>
      <c r="W1804" s="31" t="s">
        <v>8976</v>
      </c>
      <c r="X1804" s="31" t="s">
        <v>5</v>
      </c>
      <c r="Y1804" s="31" t="s">
        <v>8976</v>
      </c>
      <c r="Z1804" s="31" t="s">
        <v>5</v>
      </c>
      <c r="AA1804" s="31" t="s">
        <v>8976</v>
      </c>
      <c r="AB1804" s="31" t="s">
        <v>8976</v>
      </c>
      <c r="AC1804" s="31" t="s">
        <v>8976</v>
      </c>
    </row>
    <row r="1805" spans="1:29" x14ac:dyDescent="0.25">
      <c r="A1805" s="51" t="s">
        <v>1712</v>
      </c>
      <c r="B1805" s="31" t="s">
        <v>910</v>
      </c>
      <c r="C1805" s="31" t="s">
        <v>23</v>
      </c>
      <c r="D1805" s="31" t="s">
        <v>9690</v>
      </c>
      <c r="E1805" s="31" t="s">
        <v>9254</v>
      </c>
      <c r="F1805" s="31" t="s">
        <v>5</v>
      </c>
      <c r="G1805" s="31" t="s">
        <v>5</v>
      </c>
      <c r="H1805" s="52" t="s">
        <v>9044</v>
      </c>
      <c r="I1805" s="52" t="s">
        <v>9948</v>
      </c>
      <c r="J1805" s="31" t="s">
        <v>8976</v>
      </c>
      <c r="K1805" s="31" t="s">
        <v>8976</v>
      </c>
      <c r="L1805" s="31" t="s">
        <v>8976</v>
      </c>
      <c r="M1805" s="31">
        <v>1.47664482563496</v>
      </c>
      <c r="N1805" s="31" t="s">
        <v>8976</v>
      </c>
      <c r="O1805" s="31">
        <v>1.7950290856347</v>
      </c>
      <c r="P1805" s="31">
        <v>1.63583695563483</v>
      </c>
      <c r="Q1805" s="31" t="s">
        <v>8976</v>
      </c>
      <c r="R1805" s="31" t="s">
        <v>8976</v>
      </c>
      <c r="S1805" s="31" t="s">
        <v>8976</v>
      </c>
      <c r="T1805" s="31" t="s">
        <v>8976</v>
      </c>
      <c r="U1805" s="31" t="s">
        <v>8976</v>
      </c>
      <c r="V1805" s="31" t="s">
        <v>8976</v>
      </c>
      <c r="W1805" s="31" t="s">
        <v>5</v>
      </c>
      <c r="X1805" s="31" t="s">
        <v>5</v>
      </c>
      <c r="Y1805" s="31" t="s">
        <v>8976</v>
      </c>
      <c r="Z1805" s="31" t="s">
        <v>8976</v>
      </c>
      <c r="AA1805" s="31" t="s">
        <v>8976</v>
      </c>
      <c r="AB1805" s="31" t="s">
        <v>8976</v>
      </c>
      <c r="AC1805" s="31" t="s">
        <v>8976</v>
      </c>
    </row>
    <row r="1806" spans="1:29" x14ac:dyDescent="0.25">
      <c r="A1806" s="51" t="s">
        <v>3547</v>
      </c>
      <c r="B1806" s="31" t="s">
        <v>910</v>
      </c>
      <c r="C1806" s="31" t="s">
        <v>598</v>
      </c>
      <c r="D1806" s="31" t="s">
        <v>9690</v>
      </c>
      <c r="E1806" s="31" t="s">
        <v>8937</v>
      </c>
      <c r="F1806" s="31" t="s">
        <v>5</v>
      </c>
      <c r="G1806" s="31" t="s">
        <v>5</v>
      </c>
      <c r="H1806" s="52" t="s">
        <v>9044</v>
      </c>
      <c r="I1806" s="52" t="s">
        <v>9948</v>
      </c>
      <c r="J1806" s="31" t="s">
        <v>8976</v>
      </c>
      <c r="K1806" s="31" t="s">
        <v>9945</v>
      </c>
      <c r="L1806" s="31" t="s">
        <v>8976</v>
      </c>
      <c r="M1806" s="31">
        <v>1.31899552431494</v>
      </c>
      <c r="N1806" s="31" t="s">
        <v>8976</v>
      </c>
      <c r="O1806" s="31">
        <v>1.6701235540869599</v>
      </c>
      <c r="P1806" s="31">
        <v>1.4945595392009501</v>
      </c>
      <c r="Q1806" s="31">
        <v>27499296</v>
      </c>
      <c r="R1806" s="31" t="s">
        <v>8976</v>
      </c>
      <c r="S1806" s="31" t="s">
        <v>8976</v>
      </c>
      <c r="T1806" s="31" t="s">
        <v>8976</v>
      </c>
      <c r="U1806" s="31" t="s">
        <v>8976</v>
      </c>
      <c r="V1806" s="31" t="s">
        <v>5</v>
      </c>
      <c r="W1806" s="31" t="s">
        <v>8976</v>
      </c>
      <c r="X1806" s="31" t="s">
        <v>8976</v>
      </c>
      <c r="Y1806" s="31" t="s">
        <v>8976</v>
      </c>
      <c r="Z1806" s="31" t="s">
        <v>8976</v>
      </c>
      <c r="AA1806" s="31" t="s">
        <v>8976</v>
      </c>
      <c r="AB1806" s="31" t="s">
        <v>8976</v>
      </c>
      <c r="AC1806" s="31" t="s">
        <v>8976</v>
      </c>
    </row>
    <row r="1807" spans="1:29" x14ac:dyDescent="0.25">
      <c r="A1807" s="51" t="s">
        <v>2127</v>
      </c>
      <c r="B1807" s="31" t="s">
        <v>910</v>
      </c>
      <c r="C1807" s="31" t="s">
        <v>275</v>
      </c>
      <c r="D1807" s="31" t="s">
        <v>9690</v>
      </c>
      <c r="E1807" s="31" t="s">
        <v>9299</v>
      </c>
      <c r="F1807" s="31" t="s">
        <v>5</v>
      </c>
      <c r="G1807" s="31" t="s">
        <v>5</v>
      </c>
      <c r="H1807" s="52" t="s">
        <v>9044</v>
      </c>
      <c r="I1807" s="52" t="s">
        <v>9948</v>
      </c>
      <c r="J1807" s="31" t="s">
        <v>8976</v>
      </c>
      <c r="K1807" s="31" t="s">
        <v>9945</v>
      </c>
      <c r="L1807" s="31" t="s">
        <v>8976</v>
      </c>
      <c r="M1807" s="31" t="s">
        <v>8976</v>
      </c>
      <c r="N1807" s="31" t="s">
        <v>8976</v>
      </c>
      <c r="O1807" s="31">
        <v>1.60011038753941</v>
      </c>
      <c r="P1807" s="31">
        <v>1.60011038753941</v>
      </c>
      <c r="Q1807" s="31" t="s">
        <v>8976</v>
      </c>
      <c r="R1807" s="31" t="s">
        <v>8976</v>
      </c>
      <c r="S1807" s="31" t="s">
        <v>8976</v>
      </c>
      <c r="T1807" s="31" t="s">
        <v>8976</v>
      </c>
      <c r="U1807" s="31" t="s">
        <v>8976</v>
      </c>
      <c r="V1807" s="31" t="s">
        <v>8976</v>
      </c>
      <c r="W1807" s="31" t="s">
        <v>8976</v>
      </c>
      <c r="X1807" s="31" t="s">
        <v>8976</v>
      </c>
      <c r="Y1807" s="31" t="s">
        <v>8976</v>
      </c>
      <c r="Z1807" s="31" t="s">
        <v>8976</v>
      </c>
      <c r="AA1807" s="31" t="s">
        <v>8976</v>
      </c>
      <c r="AB1807" s="31" t="s">
        <v>8976</v>
      </c>
      <c r="AC1807" s="31" t="s">
        <v>8976</v>
      </c>
    </row>
    <row r="1808" spans="1:29" x14ac:dyDescent="0.25">
      <c r="A1808" s="51" t="s">
        <v>3579</v>
      </c>
      <c r="B1808" s="31" t="s">
        <v>910</v>
      </c>
      <c r="C1808" s="31" t="s">
        <v>47</v>
      </c>
      <c r="D1808" s="31" t="s">
        <v>9690</v>
      </c>
      <c r="E1808" s="31" t="s">
        <v>49</v>
      </c>
      <c r="F1808" s="31" t="s">
        <v>5</v>
      </c>
      <c r="G1808" s="31" t="s">
        <v>5</v>
      </c>
      <c r="H1808" s="52" t="s">
        <v>9044</v>
      </c>
      <c r="I1808" s="52" t="s">
        <v>9948</v>
      </c>
      <c r="J1808" s="31" t="s">
        <v>8976</v>
      </c>
      <c r="K1808" s="31" t="s">
        <v>8976</v>
      </c>
      <c r="L1808" s="31" t="s">
        <v>8976</v>
      </c>
      <c r="M1808" s="31">
        <v>1.24928287836172</v>
      </c>
      <c r="N1808" s="31" t="s">
        <v>8976</v>
      </c>
      <c r="O1808" s="31">
        <v>1.7358441288936699</v>
      </c>
      <c r="P1808" s="31">
        <v>1.4925635036276901</v>
      </c>
      <c r="Q1808" s="31">
        <v>27499296</v>
      </c>
      <c r="R1808" s="31" t="s">
        <v>8976</v>
      </c>
      <c r="S1808" s="31" t="s">
        <v>8976</v>
      </c>
      <c r="T1808" s="31" t="s">
        <v>5</v>
      </c>
      <c r="U1808" s="31" t="s">
        <v>8976</v>
      </c>
      <c r="V1808" s="31" t="s">
        <v>5</v>
      </c>
      <c r="W1808" s="31" t="s">
        <v>8976</v>
      </c>
      <c r="X1808" s="31" t="s">
        <v>5</v>
      </c>
      <c r="Y1808" s="31" t="s">
        <v>8976</v>
      </c>
      <c r="Z1808" s="31" t="s">
        <v>5</v>
      </c>
      <c r="AA1808" s="31" t="s">
        <v>5</v>
      </c>
      <c r="AB1808" s="31" t="s">
        <v>5</v>
      </c>
      <c r="AC1808" s="31" t="s">
        <v>5</v>
      </c>
    </row>
    <row r="1809" spans="1:29" x14ac:dyDescent="0.25">
      <c r="A1809" s="51" t="s">
        <v>3040</v>
      </c>
      <c r="B1809" s="31" t="s">
        <v>910</v>
      </c>
      <c r="C1809" s="31" t="s">
        <v>572</v>
      </c>
      <c r="D1809" s="31" t="s">
        <v>9690</v>
      </c>
      <c r="E1809" s="31" t="s">
        <v>9653</v>
      </c>
      <c r="F1809" s="31" t="s">
        <v>5</v>
      </c>
      <c r="G1809" s="31" t="s">
        <v>5</v>
      </c>
      <c r="H1809" s="52" t="s">
        <v>9044</v>
      </c>
      <c r="I1809" s="52" t="s">
        <v>9099</v>
      </c>
      <c r="J1809" s="31" t="s">
        <v>8976</v>
      </c>
      <c r="K1809" s="31" t="s">
        <v>8976</v>
      </c>
      <c r="L1809" s="31" t="s">
        <v>8976</v>
      </c>
      <c r="M1809" s="31" t="s">
        <v>8976</v>
      </c>
      <c r="N1809" s="31" t="s">
        <v>8976</v>
      </c>
      <c r="O1809" s="31">
        <v>1.5268420903120501</v>
      </c>
      <c r="P1809" s="31">
        <v>1.5268420903120501</v>
      </c>
      <c r="Q1809" s="31">
        <v>27499296</v>
      </c>
      <c r="R1809" s="31" t="s">
        <v>8976</v>
      </c>
      <c r="S1809" s="31" t="s">
        <v>8976</v>
      </c>
      <c r="T1809" s="31" t="s">
        <v>8976</v>
      </c>
      <c r="U1809" s="31" t="s">
        <v>8976</v>
      </c>
      <c r="V1809" s="31" t="s">
        <v>5</v>
      </c>
      <c r="W1809" s="31" t="s">
        <v>8976</v>
      </c>
      <c r="X1809" s="31" t="s">
        <v>5</v>
      </c>
      <c r="Y1809" s="31" t="s">
        <v>8976</v>
      </c>
      <c r="Z1809" s="31" t="s">
        <v>5</v>
      </c>
      <c r="AA1809" s="31" t="s">
        <v>5</v>
      </c>
      <c r="AB1809" s="31" t="s">
        <v>5</v>
      </c>
      <c r="AC1809" s="31" t="s">
        <v>5</v>
      </c>
    </row>
    <row r="1810" spans="1:29" x14ac:dyDescent="0.25">
      <c r="A1810" s="51" t="s">
        <v>2991</v>
      </c>
      <c r="B1810" s="31" t="s">
        <v>910</v>
      </c>
      <c r="C1810" s="31" t="s">
        <v>48</v>
      </c>
      <c r="D1810" s="31" t="s">
        <v>9690</v>
      </c>
      <c r="E1810" s="31" t="s">
        <v>9134</v>
      </c>
      <c r="F1810" s="31" t="s">
        <v>5</v>
      </c>
      <c r="G1810" s="31" t="s">
        <v>5</v>
      </c>
      <c r="H1810" s="52" t="s">
        <v>9044</v>
      </c>
      <c r="I1810" s="52" t="s">
        <v>9948</v>
      </c>
      <c r="J1810" s="31" t="s">
        <v>8976</v>
      </c>
      <c r="K1810" s="31" t="s">
        <v>9945</v>
      </c>
      <c r="L1810" s="31" t="s">
        <v>8976</v>
      </c>
      <c r="M1810" s="31">
        <v>1.31509626414078</v>
      </c>
      <c r="N1810" s="31" t="s">
        <v>8976</v>
      </c>
      <c r="O1810" s="31">
        <v>1.7450252885141</v>
      </c>
      <c r="P1810" s="31">
        <v>1.5300607763274401</v>
      </c>
      <c r="Q1810" s="31" t="s">
        <v>8976</v>
      </c>
      <c r="R1810" s="31" t="s">
        <v>8976</v>
      </c>
      <c r="S1810" s="31" t="s">
        <v>8976</v>
      </c>
      <c r="T1810" s="31" t="s">
        <v>8976</v>
      </c>
      <c r="U1810" s="31" t="s">
        <v>8976</v>
      </c>
      <c r="V1810" s="31" t="s">
        <v>8976</v>
      </c>
      <c r="W1810" s="31" t="s">
        <v>5</v>
      </c>
      <c r="X1810" s="31" t="s">
        <v>5</v>
      </c>
      <c r="Y1810" s="31" t="s">
        <v>8976</v>
      </c>
      <c r="Z1810" s="31" t="s">
        <v>8976</v>
      </c>
      <c r="AA1810" s="31" t="s">
        <v>8976</v>
      </c>
      <c r="AB1810" s="31" t="s">
        <v>5</v>
      </c>
      <c r="AC1810" s="31" t="s">
        <v>8976</v>
      </c>
    </row>
    <row r="1811" spans="1:29" x14ac:dyDescent="0.25">
      <c r="A1811" s="51" t="s">
        <v>3385</v>
      </c>
      <c r="B1811" s="31" t="s">
        <v>910</v>
      </c>
      <c r="C1811" s="31" t="s">
        <v>155</v>
      </c>
      <c r="D1811" s="31" t="s">
        <v>9690</v>
      </c>
      <c r="E1811" s="31" t="s">
        <v>9209</v>
      </c>
      <c r="F1811" s="31" t="s">
        <v>5</v>
      </c>
      <c r="G1811" s="31" t="s">
        <v>5</v>
      </c>
      <c r="H1811" s="52" t="s">
        <v>9044</v>
      </c>
      <c r="I1811" s="52" t="s">
        <v>9948</v>
      </c>
      <c r="J1811" s="31" t="s">
        <v>8976</v>
      </c>
      <c r="K1811" s="31" t="s">
        <v>9945</v>
      </c>
      <c r="L1811" s="31" t="s">
        <v>8976</v>
      </c>
      <c r="M1811" s="31">
        <v>1.33142670957064</v>
      </c>
      <c r="N1811" s="31" t="s">
        <v>8976</v>
      </c>
      <c r="O1811" s="31">
        <v>1.6775918922719599</v>
      </c>
      <c r="P1811" s="31">
        <v>1.5045093009213</v>
      </c>
      <c r="Q1811" s="31" t="s">
        <v>8976</v>
      </c>
      <c r="R1811" s="31" t="s">
        <v>8976</v>
      </c>
      <c r="S1811" s="31" t="s">
        <v>8976</v>
      </c>
      <c r="T1811" s="31" t="s">
        <v>8976</v>
      </c>
      <c r="U1811" s="31" t="s">
        <v>8976</v>
      </c>
      <c r="V1811" s="31" t="s">
        <v>8976</v>
      </c>
      <c r="W1811" s="31" t="s">
        <v>5</v>
      </c>
      <c r="X1811" s="31" t="s">
        <v>5</v>
      </c>
      <c r="Y1811" s="31" t="s">
        <v>8976</v>
      </c>
      <c r="Z1811" s="31" t="s">
        <v>8976</v>
      </c>
      <c r="AA1811" s="31" t="s">
        <v>8976</v>
      </c>
      <c r="AB1811" s="31" t="s">
        <v>8976</v>
      </c>
      <c r="AC1811" s="31" t="s">
        <v>8976</v>
      </c>
    </row>
    <row r="1812" spans="1:29" x14ac:dyDescent="0.25">
      <c r="A1812" s="51" t="s">
        <v>4241</v>
      </c>
      <c r="B1812" s="31" t="s">
        <v>910</v>
      </c>
      <c r="C1812" s="31" t="s">
        <v>1289</v>
      </c>
      <c r="D1812" s="31" t="s">
        <v>9690</v>
      </c>
      <c r="E1812" s="31" t="s">
        <v>9699</v>
      </c>
      <c r="F1812" s="31" t="s">
        <v>5</v>
      </c>
      <c r="G1812" s="31" t="s">
        <v>5</v>
      </c>
      <c r="H1812" s="52" t="s">
        <v>9044</v>
      </c>
      <c r="I1812" s="52" t="s">
        <v>9040</v>
      </c>
      <c r="J1812" s="31" t="s">
        <v>8976</v>
      </c>
      <c r="K1812" s="31" t="s">
        <v>8976</v>
      </c>
      <c r="L1812" s="31" t="s">
        <v>8976</v>
      </c>
      <c r="M1812" s="31" t="s">
        <v>8976</v>
      </c>
      <c r="N1812" s="31" t="s">
        <v>8976</v>
      </c>
      <c r="O1812" s="31">
        <v>1.4538448393710299</v>
      </c>
      <c r="P1812" s="31">
        <v>1.4538448393710299</v>
      </c>
      <c r="Q1812" s="31" t="s">
        <v>8976</v>
      </c>
      <c r="R1812" s="31" t="s">
        <v>8976</v>
      </c>
      <c r="S1812" s="31" t="s">
        <v>8976</v>
      </c>
      <c r="T1812" s="31" t="s">
        <v>8976</v>
      </c>
      <c r="U1812" s="31" t="s">
        <v>8976</v>
      </c>
      <c r="V1812" s="31" t="s">
        <v>8976</v>
      </c>
      <c r="W1812" s="31" t="s">
        <v>8976</v>
      </c>
      <c r="X1812" s="31" t="s">
        <v>8976</v>
      </c>
      <c r="Y1812" s="31" t="s">
        <v>8976</v>
      </c>
      <c r="Z1812" s="31" t="s">
        <v>8976</v>
      </c>
      <c r="AA1812" s="31" t="s">
        <v>8976</v>
      </c>
      <c r="AB1812" s="31" t="s">
        <v>8976</v>
      </c>
      <c r="AC1812" s="31" t="s">
        <v>8976</v>
      </c>
    </row>
    <row r="1813" spans="1:29" x14ac:dyDescent="0.25">
      <c r="A1813" s="51" t="s">
        <v>2710</v>
      </c>
      <c r="B1813" s="31" t="s">
        <v>1385</v>
      </c>
      <c r="C1813" s="31" t="s">
        <v>438</v>
      </c>
      <c r="D1813" s="31" t="s">
        <v>1386</v>
      </c>
      <c r="E1813" s="31" t="s">
        <v>9135</v>
      </c>
      <c r="F1813" s="31" t="s">
        <v>5</v>
      </c>
      <c r="G1813" s="31" t="s">
        <v>5</v>
      </c>
      <c r="H1813" s="52" t="s">
        <v>9948</v>
      </c>
      <c r="I1813" s="52" t="s">
        <v>9040</v>
      </c>
      <c r="J1813" s="31" t="s">
        <v>8976</v>
      </c>
      <c r="K1813" s="31" t="s">
        <v>8976</v>
      </c>
      <c r="L1813" s="31" t="s">
        <v>8976</v>
      </c>
      <c r="M1813" s="31">
        <v>1.4863310453237399</v>
      </c>
      <c r="N1813" s="31" t="s">
        <v>8976</v>
      </c>
      <c r="O1813" s="31">
        <v>1.6190329807427299</v>
      </c>
      <c r="P1813" s="31">
        <v>1.5526820130332399</v>
      </c>
      <c r="Q1813" s="31" t="s">
        <v>8976</v>
      </c>
      <c r="R1813" s="31" t="s">
        <v>8976</v>
      </c>
      <c r="S1813" s="31" t="s">
        <v>8976</v>
      </c>
      <c r="T1813" s="31" t="s">
        <v>8976</v>
      </c>
      <c r="U1813" s="31" t="s">
        <v>8976</v>
      </c>
      <c r="V1813" s="31" t="s">
        <v>8976</v>
      </c>
      <c r="W1813" s="31" t="s">
        <v>8976</v>
      </c>
      <c r="X1813" s="31" t="s">
        <v>8976</v>
      </c>
      <c r="Y1813" s="31" t="s">
        <v>8976</v>
      </c>
      <c r="Z1813" s="31" t="s">
        <v>8976</v>
      </c>
      <c r="AA1813" s="31" t="s">
        <v>5</v>
      </c>
      <c r="AB1813" s="31" t="s">
        <v>8976</v>
      </c>
      <c r="AC1813" s="31" t="s">
        <v>8976</v>
      </c>
    </row>
    <row r="1814" spans="1:29" x14ac:dyDescent="0.25">
      <c r="A1814" s="51" t="s">
        <v>3770</v>
      </c>
      <c r="B1814" s="31" t="s">
        <v>1385</v>
      </c>
      <c r="C1814" s="31" t="s">
        <v>1747</v>
      </c>
      <c r="D1814" s="31" t="s">
        <v>1386</v>
      </c>
      <c r="E1814" s="31" t="s">
        <v>9739</v>
      </c>
      <c r="F1814" s="31" t="s">
        <v>5</v>
      </c>
      <c r="G1814" s="31" t="s">
        <v>5</v>
      </c>
      <c r="H1814" s="52" t="s">
        <v>9948</v>
      </c>
      <c r="I1814" s="52" t="s">
        <v>9948</v>
      </c>
      <c r="J1814" s="31" t="s">
        <v>8976</v>
      </c>
      <c r="K1814" s="31" t="s">
        <v>8976</v>
      </c>
      <c r="L1814" s="31" t="s">
        <v>8976</v>
      </c>
      <c r="M1814" s="31" t="s">
        <v>8976</v>
      </c>
      <c r="N1814" s="31" t="s">
        <v>8976</v>
      </c>
      <c r="O1814" s="31">
        <v>1.4804358984471999</v>
      </c>
      <c r="P1814" s="31">
        <v>1.4804358984471999</v>
      </c>
      <c r="Q1814" s="31" t="s">
        <v>8976</v>
      </c>
      <c r="R1814" s="31" t="s">
        <v>8976</v>
      </c>
      <c r="S1814" s="31" t="s">
        <v>8976</v>
      </c>
      <c r="T1814" s="31" t="s">
        <v>8976</v>
      </c>
      <c r="U1814" s="31" t="s">
        <v>8976</v>
      </c>
      <c r="V1814" s="31" t="s">
        <v>8976</v>
      </c>
      <c r="W1814" s="31" t="s">
        <v>8976</v>
      </c>
      <c r="X1814" s="31" t="s">
        <v>5</v>
      </c>
      <c r="Y1814" s="31" t="s">
        <v>8976</v>
      </c>
      <c r="Z1814" s="31" t="s">
        <v>8976</v>
      </c>
      <c r="AA1814" s="31" t="s">
        <v>8976</v>
      </c>
      <c r="AB1814" s="31" t="s">
        <v>8976</v>
      </c>
      <c r="AC1814" s="31" t="s">
        <v>5</v>
      </c>
    </row>
    <row r="1815" spans="1:29" x14ac:dyDescent="0.25">
      <c r="A1815" s="51" t="s">
        <v>1582</v>
      </c>
      <c r="B1815" s="31" t="s">
        <v>1385</v>
      </c>
      <c r="C1815" s="31" t="s">
        <v>394</v>
      </c>
      <c r="D1815" s="31" t="s">
        <v>1386</v>
      </c>
      <c r="E1815" s="31" t="s">
        <v>9376</v>
      </c>
      <c r="F1815" s="31" t="s">
        <v>5</v>
      </c>
      <c r="G1815" s="31" t="s">
        <v>5</v>
      </c>
      <c r="H1815" s="52" t="s">
        <v>9948</v>
      </c>
      <c r="I1815" s="52" t="s">
        <v>9095</v>
      </c>
      <c r="J1815" s="31" t="s">
        <v>8976</v>
      </c>
      <c r="K1815" s="31" t="s">
        <v>8976</v>
      </c>
      <c r="L1815" s="31" t="s">
        <v>8976</v>
      </c>
      <c r="M1815" s="31">
        <v>1.5827971197914801</v>
      </c>
      <c r="N1815" s="31" t="s">
        <v>8976</v>
      </c>
      <c r="O1815" s="31">
        <v>1.7168977647510499</v>
      </c>
      <c r="P1815" s="31">
        <v>1.6498474422712699</v>
      </c>
      <c r="Q1815" s="31" t="s">
        <v>8976</v>
      </c>
      <c r="R1815" s="31" t="s">
        <v>8976</v>
      </c>
      <c r="S1815" s="31" t="s">
        <v>8976</v>
      </c>
      <c r="T1815" s="31" t="s">
        <v>8976</v>
      </c>
      <c r="U1815" s="31" t="s">
        <v>8976</v>
      </c>
      <c r="V1815" s="31" t="s">
        <v>8976</v>
      </c>
      <c r="W1815" s="31" t="s">
        <v>8976</v>
      </c>
      <c r="X1815" s="31" t="s">
        <v>5</v>
      </c>
      <c r="Y1815" s="31" t="s">
        <v>8976</v>
      </c>
      <c r="Z1815" s="31" t="s">
        <v>8976</v>
      </c>
      <c r="AA1815" s="31" t="s">
        <v>8976</v>
      </c>
      <c r="AB1815" s="31" t="s">
        <v>8976</v>
      </c>
      <c r="AC1815" s="31" t="s">
        <v>5</v>
      </c>
    </row>
    <row r="1816" spans="1:29" x14ac:dyDescent="0.25">
      <c r="A1816" s="51" t="s">
        <v>3312</v>
      </c>
      <c r="B1816" s="31" t="s">
        <v>1385</v>
      </c>
      <c r="C1816" s="31" t="s">
        <v>1390</v>
      </c>
      <c r="D1816" s="31" t="s">
        <v>1386</v>
      </c>
      <c r="E1816" s="31" t="s">
        <v>8951</v>
      </c>
      <c r="F1816" s="31" t="s">
        <v>5</v>
      </c>
      <c r="G1816" s="31" t="s">
        <v>5</v>
      </c>
      <c r="H1816" s="52" t="s">
        <v>9948</v>
      </c>
      <c r="I1816" s="52" t="s">
        <v>9948</v>
      </c>
      <c r="J1816" s="31" t="s">
        <v>8976</v>
      </c>
      <c r="K1816" s="31" t="s">
        <v>8976</v>
      </c>
      <c r="L1816" s="31" t="s">
        <v>8976</v>
      </c>
      <c r="M1816" s="31" t="s">
        <v>8976</v>
      </c>
      <c r="N1816" s="31" t="s">
        <v>8976</v>
      </c>
      <c r="O1816" s="31">
        <v>1.50932214807036</v>
      </c>
      <c r="P1816" s="31">
        <v>1.50932214807036</v>
      </c>
      <c r="Q1816" s="31" t="s">
        <v>8976</v>
      </c>
      <c r="R1816" s="31" t="s">
        <v>8976</v>
      </c>
      <c r="S1816" s="31" t="s">
        <v>8976</v>
      </c>
      <c r="T1816" s="31" t="s">
        <v>8976</v>
      </c>
      <c r="U1816" s="31" t="s">
        <v>8976</v>
      </c>
      <c r="V1816" s="31" t="s">
        <v>8976</v>
      </c>
      <c r="W1816" s="31" t="s">
        <v>8976</v>
      </c>
      <c r="X1816" s="31" t="s">
        <v>5</v>
      </c>
      <c r="Y1816" s="31" t="s">
        <v>8976</v>
      </c>
      <c r="Z1816" s="31" t="s">
        <v>5</v>
      </c>
      <c r="AA1816" s="31" t="s">
        <v>5</v>
      </c>
      <c r="AB1816" s="31" t="s">
        <v>8976</v>
      </c>
      <c r="AC1816" s="31" t="s">
        <v>5</v>
      </c>
    </row>
    <row r="1817" spans="1:29" x14ac:dyDescent="0.25">
      <c r="A1817" s="51" t="s">
        <v>3485</v>
      </c>
      <c r="B1817" s="31" t="s">
        <v>1385</v>
      </c>
      <c r="C1817" s="31" t="s">
        <v>1124</v>
      </c>
      <c r="D1817" s="31" t="s">
        <v>1386</v>
      </c>
      <c r="E1817" s="31" t="s">
        <v>9435</v>
      </c>
      <c r="F1817" s="31" t="s">
        <v>5</v>
      </c>
      <c r="G1817" s="31" t="s">
        <v>5</v>
      </c>
      <c r="H1817" s="52" t="s">
        <v>9948</v>
      </c>
      <c r="I1817" s="52" t="s">
        <v>9948</v>
      </c>
      <c r="J1817" s="31" t="s">
        <v>8976</v>
      </c>
      <c r="K1817" s="31" t="s">
        <v>8976</v>
      </c>
      <c r="L1817" s="31" t="s">
        <v>8976</v>
      </c>
      <c r="M1817" s="31">
        <v>1.39305901089095</v>
      </c>
      <c r="N1817" s="31" t="s">
        <v>8976</v>
      </c>
      <c r="O1817" s="31">
        <v>1.6038430061726801</v>
      </c>
      <c r="P1817" s="31">
        <v>1.4984510085318099</v>
      </c>
      <c r="Q1817" s="31">
        <v>22939629</v>
      </c>
      <c r="R1817" s="31" t="s">
        <v>8976</v>
      </c>
      <c r="S1817" s="31" t="s">
        <v>8976</v>
      </c>
      <c r="T1817" s="31" t="s">
        <v>8976</v>
      </c>
      <c r="U1817" s="31" t="s">
        <v>8976</v>
      </c>
      <c r="V1817" s="31" t="s">
        <v>8976</v>
      </c>
      <c r="W1817" s="31" t="s">
        <v>8976</v>
      </c>
      <c r="X1817" s="31" t="s">
        <v>5</v>
      </c>
      <c r="Y1817" s="31" t="s">
        <v>8976</v>
      </c>
      <c r="Z1817" s="31" t="s">
        <v>5</v>
      </c>
      <c r="AA1817" s="31" t="s">
        <v>5</v>
      </c>
      <c r="AB1817" s="31" t="s">
        <v>5</v>
      </c>
      <c r="AC1817" s="31" t="s">
        <v>5</v>
      </c>
    </row>
    <row r="1818" spans="1:29" x14ac:dyDescent="0.25">
      <c r="A1818" s="51" t="s">
        <v>4196</v>
      </c>
      <c r="B1818" s="31" t="s">
        <v>1385</v>
      </c>
      <c r="C1818" s="31" t="s">
        <v>275</v>
      </c>
      <c r="D1818" s="31" t="s">
        <v>1386</v>
      </c>
      <c r="E1818" s="31" t="s">
        <v>9299</v>
      </c>
      <c r="F1818" s="31" t="s">
        <v>5</v>
      </c>
      <c r="G1818" s="31" t="s">
        <v>5</v>
      </c>
      <c r="H1818" s="52" t="s">
        <v>9948</v>
      </c>
      <c r="I1818" s="52" t="s">
        <v>9948</v>
      </c>
      <c r="J1818" s="31" t="s">
        <v>8976</v>
      </c>
      <c r="K1818" s="31" t="s">
        <v>9945</v>
      </c>
      <c r="L1818" s="31" t="s">
        <v>8976</v>
      </c>
      <c r="M1818" s="31" t="s">
        <v>8976</v>
      </c>
      <c r="N1818" s="31" t="s">
        <v>8976</v>
      </c>
      <c r="O1818" s="31">
        <v>1.45636242564569</v>
      </c>
      <c r="P1818" s="31">
        <v>1.45636242564569</v>
      </c>
      <c r="Q1818" s="31" t="s">
        <v>8976</v>
      </c>
      <c r="R1818" s="31" t="s">
        <v>8976</v>
      </c>
      <c r="S1818" s="31" t="s">
        <v>8976</v>
      </c>
      <c r="T1818" s="31" t="s">
        <v>8976</v>
      </c>
      <c r="U1818" s="31" t="s">
        <v>8976</v>
      </c>
      <c r="V1818" s="31" t="s">
        <v>8976</v>
      </c>
      <c r="W1818" s="31" t="s">
        <v>8976</v>
      </c>
      <c r="X1818" s="31" t="s">
        <v>8976</v>
      </c>
      <c r="Y1818" s="31" t="s">
        <v>8976</v>
      </c>
      <c r="Z1818" s="31" t="s">
        <v>8976</v>
      </c>
      <c r="AA1818" s="31" t="s">
        <v>8976</v>
      </c>
      <c r="AB1818" s="31" t="s">
        <v>8976</v>
      </c>
      <c r="AC1818" s="31" t="s">
        <v>8976</v>
      </c>
    </row>
    <row r="1819" spans="1:29" x14ac:dyDescent="0.25">
      <c r="A1819" s="51" t="s">
        <v>4044</v>
      </c>
      <c r="B1819" s="31" t="s">
        <v>2971</v>
      </c>
      <c r="C1819" s="31" t="s">
        <v>1124</v>
      </c>
      <c r="D1819" s="31" t="s">
        <v>9517</v>
      </c>
      <c r="E1819" s="31" t="s">
        <v>9435</v>
      </c>
      <c r="F1819" s="31" t="s">
        <v>5</v>
      </c>
      <c r="G1819" s="31" t="s">
        <v>5</v>
      </c>
      <c r="H1819" s="52" t="s">
        <v>9948</v>
      </c>
      <c r="I1819" s="52" t="s">
        <v>9948</v>
      </c>
      <c r="J1819" s="31" t="s">
        <v>8976</v>
      </c>
      <c r="K1819" s="31" t="s">
        <v>8976</v>
      </c>
      <c r="L1819" s="31" t="s">
        <v>8976</v>
      </c>
      <c r="M1819" s="31" t="s">
        <v>8976</v>
      </c>
      <c r="N1819" s="31" t="s">
        <v>8976</v>
      </c>
      <c r="O1819" s="31">
        <v>1.46451273285612</v>
      </c>
      <c r="P1819" s="31">
        <v>1.46451273285612</v>
      </c>
      <c r="Q1819" s="31">
        <v>26344197</v>
      </c>
      <c r="R1819" s="31" t="s">
        <v>8976</v>
      </c>
      <c r="S1819" s="31" t="s">
        <v>8976</v>
      </c>
      <c r="T1819" s="31" t="s">
        <v>8976</v>
      </c>
      <c r="U1819" s="31" t="s">
        <v>8976</v>
      </c>
      <c r="V1819" s="31" t="s">
        <v>8976</v>
      </c>
      <c r="W1819" s="31" t="s">
        <v>8976</v>
      </c>
      <c r="X1819" s="31" t="s">
        <v>5</v>
      </c>
      <c r="Y1819" s="31" t="s">
        <v>8976</v>
      </c>
      <c r="Z1819" s="31" t="s">
        <v>5</v>
      </c>
      <c r="AA1819" s="31" t="s">
        <v>5</v>
      </c>
      <c r="AB1819" s="31" t="s">
        <v>5</v>
      </c>
      <c r="AC1819" s="31" t="s">
        <v>5</v>
      </c>
    </row>
    <row r="1820" spans="1:29" x14ac:dyDescent="0.25">
      <c r="A1820" s="51" t="s">
        <v>4201</v>
      </c>
      <c r="B1820" s="31" t="s">
        <v>2971</v>
      </c>
      <c r="C1820" s="31" t="s">
        <v>870</v>
      </c>
      <c r="D1820" s="31" t="s">
        <v>9517</v>
      </c>
      <c r="E1820" s="31" t="s">
        <v>9293</v>
      </c>
      <c r="F1820" s="31" t="s">
        <v>5</v>
      </c>
      <c r="G1820" s="31" t="s">
        <v>5</v>
      </c>
      <c r="H1820" s="52" t="s">
        <v>9948</v>
      </c>
      <c r="I1820" s="52" t="s">
        <v>9948</v>
      </c>
      <c r="J1820" s="31" t="s">
        <v>8976</v>
      </c>
      <c r="K1820" s="31" t="s">
        <v>8976</v>
      </c>
      <c r="L1820" s="31" t="s">
        <v>8976</v>
      </c>
      <c r="M1820" s="31" t="s">
        <v>8976</v>
      </c>
      <c r="N1820" s="31" t="s">
        <v>8976</v>
      </c>
      <c r="O1820" s="31">
        <v>1.4563074232915101</v>
      </c>
      <c r="P1820" s="31">
        <v>1.4563074232915101</v>
      </c>
      <c r="Q1820" s="31" t="s">
        <v>8976</v>
      </c>
      <c r="R1820" s="31" t="s">
        <v>8976</v>
      </c>
      <c r="S1820" s="31" t="s">
        <v>8976</v>
      </c>
      <c r="T1820" s="31" t="s">
        <v>8976</v>
      </c>
      <c r="U1820" s="31" t="s">
        <v>8976</v>
      </c>
      <c r="V1820" s="31" t="s">
        <v>8976</v>
      </c>
      <c r="W1820" s="31" t="s">
        <v>8976</v>
      </c>
      <c r="X1820" s="31" t="s">
        <v>5</v>
      </c>
      <c r="Y1820" s="31" t="s">
        <v>8976</v>
      </c>
      <c r="Z1820" s="31" t="s">
        <v>5</v>
      </c>
      <c r="AA1820" s="31" t="s">
        <v>8976</v>
      </c>
      <c r="AB1820" s="31" t="s">
        <v>8976</v>
      </c>
      <c r="AC1820" s="31" t="s">
        <v>5</v>
      </c>
    </row>
    <row r="1821" spans="1:29" x14ac:dyDescent="0.25">
      <c r="A1821" s="51" t="s">
        <v>2142</v>
      </c>
      <c r="B1821" s="31" t="s">
        <v>2143</v>
      </c>
      <c r="C1821" s="31" t="s">
        <v>2144</v>
      </c>
      <c r="D1821" s="31" t="s">
        <v>9556</v>
      </c>
      <c r="E1821" s="31" t="s">
        <v>9769</v>
      </c>
      <c r="F1821" s="31" t="s">
        <v>5</v>
      </c>
      <c r="G1821" s="31" t="s">
        <v>5</v>
      </c>
      <c r="H1821" s="52" t="s">
        <v>9948</v>
      </c>
      <c r="I1821" s="52" t="s">
        <v>9050</v>
      </c>
      <c r="J1821" s="31" t="s">
        <v>8976</v>
      </c>
      <c r="K1821" s="31" t="s">
        <v>9947</v>
      </c>
      <c r="L1821" s="31" t="s">
        <v>8976</v>
      </c>
      <c r="M1821" s="31" t="s">
        <v>8976</v>
      </c>
      <c r="N1821" s="31">
        <v>1.5985027432927399</v>
      </c>
      <c r="O1821" s="31" t="s">
        <v>8976</v>
      </c>
      <c r="P1821" s="31">
        <v>1.5985027432927399</v>
      </c>
      <c r="Q1821" s="31" t="s">
        <v>8976</v>
      </c>
      <c r="R1821" s="31" t="s">
        <v>8976</v>
      </c>
      <c r="S1821" s="31" t="s">
        <v>8976</v>
      </c>
      <c r="T1821" s="31" t="s">
        <v>8976</v>
      </c>
      <c r="U1821" s="31" t="s">
        <v>8976</v>
      </c>
      <c r="V1821" s="31" t="s">
        <v>8976</v>
      </c>
      <c r="W1821" s="31" t="s">
        <v>8976</v>
      </c>
      <c r="X1821" s="31" t="s">
        <v>8976</v>
      </c>
      <c r="Y1821" s="31" t="s">
        <v>8976</v>
      </c>
      <c r="Z1821" s="31" t="s">
        <v>8976</v>
      </c>
      <c r="AA1821" s="31" t="s">
        <v>8976</v>
      </c>
      <c r="AB1821" s="31" t="s">
        <v>8976</v>
      </c>
      <c r="AC1821" s="31" t="s">
        <v>8976</v>
      </c>
    </row>
    <row r="1822" spans="1:29" x14ac:dyDescent="0.25">
      <c r="A1822" s="51" t="s">
        <v>4115</v>
      </c>
      <c r="B1822" s="31" t="s">
        <v>2143</v>
      </c>
      <c r="C1822" s="31" t="s">
        <v>72</v>
      </c>
      <c r="D1822" s="31" t="s">
        <v>9556</v>
      </c>
      <c r="E1822" s="31" t="s">
        <v>8923</v>
      </c>
      <c r="F1822" s="31" t="s">
        <v>5</v>
      </c>
      <c r="G1822" s="31" t="s">
        <v>5</v>
      </c>
      <c r="H1822" s="52" t="s">
        <v>9948</v>
      </c>
      <c r="I1822" s="52" t="s">
        <v>9949</v>
      </c>
      <c r="J1822" s="31" t="s">
        <v>8976</v>
      </c>
      <c r="K1822" s="31" t="s">
        <v>8976</v>
      </c>
      <c r="L1822" s="31" t="s">
        <v>8976</v>
      </c>
      <c r="M1822" s="31">
        <v>1.4168876792901901</v>
      </c>
      <c r="N1822" s="31" t="s">
        <v>8976</v>
      </c>
      <c r="O1822" s="31">
        <v>1.5040711285594399</v>
      </c>
      <c r="P1822" s="31">
        <v>1.4604794039248099</v>
      </c>
      <c r="Q1822" s="31" t="s">
        <v>8976</v>
      </c>
      <c r="R1822" s="31" t="s">
        <v>8976</v>
      </c>
      <c r="S1822" s="31" t="s">
        <v>8976</v>
      </c>
      <c r="T1822" s="31" t="s">
        <v>8976</v>
      </c>
      <c r="U1822" s="31" t="s">
        <v>8976</v>
      </c>
      <c r="V1822" s="31" t="s">
        <v>8976</v>
      </c>
      <c r="W1822" s="31" t="s">
        <v>8976</v>
      </c>
      <c r="X1822" s="31" t="s">
        <v>8976</v>
      </c>
      <c r="Y1822" s="31" t="s">
        <v>8976</v>
      </c>
      <c r="Z1822" s="31" t="s">
        <v>5</v>
      </c>
      <c r="AA1822" s="31" t="s">
        <v>8976</v>
      </c>
      <c r="AB1822" s="31" t="s">
        <v>5</v>
      </c>
      <c r="AC1822" s="31" t="s">
        <v>5</v>
      </c>
    </row>
    <row r="1823" spans="1:29" x14ac:dyDescent="0.25">
      <c r="A1823" s="51" t="s">
        <v>3985</v>
      </c>
      <c r="B1823" s="31" t="s">
        <v>2143</v>
      </c>
      <c r="C1823" s="31" t="s">
        <v>3167</v>
      </c>
      <c r="D1823" s="31" t="s">
        <v>9556</v>
      </c>
      <c r="E1823" s="31" t="s">
        <v>8960</v>
      </c>
      <c r="F1823" s="31" t="s">
        <v>5</v>
      </c>
      <c r="G1823" s="31" t="s">
        <v>5</v>
      </c>
      <c r="H1823" s="52" t="s">
        <v>9948</v>
      </c>
      <c r="I1823" s="52" t="s">
        <v>9044</v>
      </c>
      <c r="J1823" s="31" t="s">
        <v>8976</v>
      </c>
      <c r="K1823" s="31" t="s">
        <v>8976</v>
      </c>
      <c r="L1823" s="31" t="s">
        <v>8976</v>
      </c>
      <c r="M1823" s="31">
        <v>1.2392761822402301</v>
      </c>
      <c r="N1823" s="31" t="s">
        <v>8976</v>
      </c>
      <c r="O1823" s="31">
        <v>1.6950151617921201</v>
      </c>
      <c r="P1823" s="31">
        <v>1.46714567201617</v>
      </c>
      <c r="Q1823" s="31" t="s">
        <v>8976</v>
      </c>
      <c r="R1823" s="31" t="s">
        <v>8976</v>
      </c>
      <c r="S1823" s="31" t="s">
        <v>8976</v>
      </c>
      <c r="T1823" s="31" t="s">
        <v>8976</v>
      </c>
      <c r="U1823" s="31" t="s">
        <v>8976</v>
      </c>
      <c r="V1823" s="31" t="s">
        <v>8976</v>
      </c>
      <c r="W1823" s="31" t="s">
        <v>8976</v>
      </c>
      <c r="X1823" s="31" t="s">
        <v>5</v>
      </c>
      <c r="Y1823" s="31" t="s">
        <v>8976</v>
      </c>
      <c r="Z1823" s="31" t="s">
        <v>5</v>
      </c>
      <c r="AA1823" s="31" t="s">
        <v>5</v>
      </c>
      <c r="AB1823" s="31" t="s">
        <v>5</v>
      </c>
      <c r="AC1823" s="31" t="s">
        <v>5</v>
      </c>
    </row>
    <row r="1824" spans="1:29" x14ac:dyDescent="0.25">
      <c r="A1824" s="51" t="s">
        <v>3326</v>
      </c>
      <c r="B1824" s="31" t="s">
        <v>2143</v>
      </c>
      <c r="C1824" s="31" t="s">
        <v>1455</v>
      </c>
      <c r="D1824" s="31" t="s">
        <v>9556</v>
      </c>
      <c r="E1824" s="31" t="s">
        <v>9244</v>
      </c>
      <c r="F1824" s="31" t="s">
        <v>5</v>
      </c>
      <c r="G1824" s="31" t="s">
        <v>5</v>
      </c>
      <c r="H1824" s="52" t="s">
        <v>9948</v>
      </c>
      <c r="I1824" s="52" t="s">
        <v>9948</v>
      </c>
      <c r="J1824" s="31" t="s">
        <v>8976</v>
      </c>
      <c r="K1824" s="31" t="s">
        <v>8976</v>
      </c>
      <c r="L1824" s="31" t="s">
        <v>8976</v>
      </c>
      <c r="M1824" s="31">
        <v>1.44286804745158</v>
      </c>
      <c r="N1824" s="31" t="s">
        <v>8976</v>
      </c>
      <c r="O1824" s="31">
        <v>1.5738659863500599</v>
      </c>
      <c r="P1824" s="31">
        <v>1.5083670169008201</v>
      </c>
      <c r="Q1824" s="31" t="s">
        <v>8976</v>
      </c>
      <c r="R1824" s="31" t="s">
        <v>8976</v>
      </c>
      <c r="S1824" s="31" t="s">
        <v>8976</v>
      </c>
      <c r="T1824" s="31" t="s">
        <v>8976</v>
      </c>
      <c r="U1824" s="31" t="s">
        <v>8976</v>
      </c>
      <c r="V1824" s="31" t="s">
        <v>8976</v>
      </c>
      <c r="W1824" s="31" t="s">
        <v>8976</v>
      </c>
      <c r="X1824" s="31" t="s">
        <v>5</v>
      </c>
      <c r="Y1824" s="31" t="s">
        <v>8976</v>
      </c>
      <c r="Z1824" s="31" t="s">
        <v>5</v>
      </c>
      <c r="AA1824" s="31" t="s">
        <v>5</v>
      </c>
      <c r="AB1824" s="31" t="s">
        <v>5</v>
      </c>
      <c r="AC1824" s="31" t="s">
        <v>5</v>
      </c>
    </row>
    <row r="1825" spans="1:29" x14ac:dyDescent="0.25">
      <c r="A1825" s="51" t="s">
        <v>3543</v>
      </c>
      <c r="B1825" s="31" t="s">
        <v>2143</v>
      </c>
      <c r="C1825" s="31" t="s">
        <v>1124</v>
      </c>
      <c r="D1825" s="31" t="s">
        <v>9556</v>
      </c>
      <c r="E1825" s="31" t="s">
        <v>9435</v>
      </c>
      <c r="F1825" s="31" t="s">
        <v>5</v>
      </c>
      <c r="G1825" s="31" t="s">
        <v>5</v>
      </c>
      <c r="H1825" s="52" t="s">
        <v>9948</v>
      </c>
      <c r="I1825" s="52" t="s">
        <v>9948</v>
      </c>
      <c r="J1825" s="31" t="s">
        <v>8976</v>
      </c>
      <c r="K1825" s="31" t="s">
        <v>8976</v>
      </c>
      <c r="L1825" s="31" t="s">
        <v>8976</v>
      </c>
      <c r="M1825" s="31">
        <v>1.39171004950681</v>
      </c>
      <c r="N1825" s="31" t="s">
        <v>8976</v>
      </c>
      <c r="O1825" s="31">
        <v>1.5980721506181099</v>
      </c>
      <c r="P1825" s="31">
        <v>1.4948911000624601</v>
      </c>
      <c r="Q1825" s="31" t="s">
        <v>8976</v>
      </c>
      <c r="R1825" s="31" t="s">
        <v>8976</v>
      </c>
      <c r="S1825" s="31" t="s">
        <v>8976</v>
      </c>
      <c r="T1825" s="31" t="s">
        <v>8976</v>
      </c>
      <c r="U1825" s="31" t="s">
        <v>8976</v>
      </c>
      <c r="V1825" s="31" t="s">
        <v>8976</v>
      </c>
      <c r="W1825" s="31" t="s">
        <v>8976</v>
      </c>
      <c r="X1825" s="31" t="s">
        <v>5</v>
      </c>
      <c r="Y1825" s="31" t="s">
        <v>8976</v>
      </c>
      <c r="Z1825" s="31" t="s">
        <v>5</v>
      </c>
      <c r="AA1825" s="31" t="s">
        <v>5</v>
      </c>
      <c r="AB1825" s="31" t="s">
        <v>5</v>
      </c>
      <c r="AC1825" s="31" t="s">
        <v>5</v>
      </c>
    </row>
    <row r="1826" spans="1:29" x14ac:dyDescent="0.25">
      <c r="A1826" s="51" t="s">
        <v>2323</v>
      </c>
      <c r="B1826" s="31" t="s">
        <v>848</v>
      </c>
      <c r="C1826" s="31" t="s">
        <v>438</v>
      </c>
      <c r="D1826" s="31" t="s">
        <v>849</v>
      </c>
      <c r="E1826" s="31" t="s">
        <v>9135</v>
      </c>
      <c r="F1826" s="31" t="s">
        <v>5</v>
      </c>
      <c r="G1826" s="31" t="s">
        <v>5</v>
      </c>
      <c r="H1826" s="52" t="s">
        <v>9952</v>
      </c>
      <c r="I1826" s="52" t="s">
        <v>9040</v>
      </c>
      <c r="J1826" s="31" t="s">
        <v>8976</v>
      </c>
      <c r="K1826" s="31" t="s">
        <v>8976</v>
      </c>
      <c r="L1826" s="31" t="s">
        <v>8976</v>
      </c>
      <c r="M1826" s="31">
        <v>1.48241422652885</v>
      </c>
      <c r="N1826" s="31" t="s">
        <v>8976</v>
      </c>
      <c r="O1826" s="31">
        <v>1.6849203938410799</v>
      </c>
      <c r="P1826" s="31">
        <v>1.5836673101849701</v>
      </c>
      <c r="Q1826" s="31" t="s">
        <v>8976</v>
      </c>
      <c r="R1826" s="31" t="s">
        <v>8976</v>
      </c>
      <c r="S1826" s="31" t="s">
        <v>8976</v>
      </c>
      <c r="T1826" s="31" t="s">
        <v>8976</v>
      </c>
      <c r="U1826" s="31" t="s">
        <v>8976</v>
      </c>
      <c r="V1826" s="31" t="s">
        <v>8976</v>
      </c>
      <c r="W1826" s="31" t="s">
        <v>8976</v>
      </c>
      <c r="X1826" s="31" t="s">
        <v>8976</v>
      </c>
      <c r="Y1826" s="31" t="s">
        <v>8976</v>
      </c>
      <c r="Z1826" s="31" t="s">
        <v>8976</v>
      </c>
      <c r="AA1826" s="31" t="s">
        <v>8976</v>
      </c>
      <c r="AB1826" s="31" t="s">
        <v>8976</v>
      </c>
      <c r="AC1826" s="31" t="s">
        <v>8976</v>
      </c>
    </row>
    <row r="1827" spans="1:29" x14ac:dyDescent="0.25">
      <c r="A1827" s="51" t="s">
        <v>1677</v>
      </c>
      <c r="B1827" s="31" t="s">
        <v>848</v>
      </c>
      <c r="C1827" s="31" t="s">
        <v>726</v>
      </c>
      <c r="D1827" s="31" t="s">
        <v>849</v>
      </c>
      <c r="E1827" s="31" t="s">
        <v>9340</v>
      </c>
      <c r="F1827" s="31" t="s">
        <v>5</v>
      </c>
      <c r="G1827" s="31" t="s">
        <v>5</v>
      </c>
      <c r="H1827" s="52" t="s">
        <v>9952</v>
      </c>
      <c r="I1827" s="52" t="s">
        <v>9048</v>
      </c>
      <c r="J1827" s="31" t="s">
        <v>8976</v>
      </c>
      <c r="K1827" s="31" t="s">
        <v>8976</v>
      </c>
      <c r="L1827" s="31" t="s">
        <v>8976</v>
      </c>
      <c r="M1827" s="31" t="s">
        <v>8976</v>
      </c>
      <c r="N1827" s="31" t="s">
        <v>8976</v>
      </c>
      <c r="O1827" s="31">
        <v>1.6387902773711001</v>
      </c>
      <c r="P1827" s="31">
        <v>1.6387902773711001</v>
      </c>
      <c r="Q1827" s="31" t="s">
        <v>8976</v>
      </c>
      <c r="R1827" s="31" t="s">
        <v>8976</v>
      </c>
      <c r="S1827" s="31" t="s">
        <v>8976</v>
      </c>
      <c r="T1827" s="31" t="s">
        <v>8976</v>
      </c>
      <c r="U1827" s="31" t="s">
        <v>8976</v>
      </c>
      <c r="V1827" s="31" t="s">
        <v>8976</v>
      </c>
      <c r="W1827" s="31" t="s">
        <v>8976</v>
      </c>
      <c r="X1827" s="31" t="s">
        <v>5</v>
      </c>
      <c r="Y1827" s="31" t="s">
        <v>8976</v>
      </c>
      <c r="Z1827" s="31" t="s">
        <v>8976</v>
      </c>
      <c r="AA1827" s="31" t="s">
        <v>8976</v>
      </c>
      <c r="AB1827" s="31" t="s">
        <v>8976</v>
      </c>
      <c r="AC1827" s="31" t="s">
        <v>8976</v>
      </c>
    </row>
    <row r="1828" spans="1:29" x14ac:dyDescent="0.25">
      <c r="A1828" s="51" t="s">
        <v>1780</v>
      </c>
      <c r="B1828" s="31" t="s">
        <v>848</v>
      </c>
      <c r="C1828" s="31" t="s">
        <v>107</v>
      </c>
      <c r="D1828" s="31" t="s">
        <v>849</v>
      </c>
      <c r="E1828" s="31" t="s">
        <v>9225</v>
      </c>
      <c r="F1828" s="31" t="s">
        <v>5</v>
      </c>
      <c r="G1828" s="31" t="s">
        <v>5</v>
      </c>
      <c r="H1828" s="52" t="s">
        <v>9952</v>
      </c>
      <c r="I1828" s="52" t="s">
        <v>9948</v>
      </c>
      <c r="J1828" s="31" t="s">
        <v>8976</v>
      </c>
      <c r="K1828" s="31" t="s">
        <v>9947</v>
      </c>
      <c r="L1828" s="31" t="s">
        <v>8976</v>
      </c>
      <c r="M1828" s="31">
        <v>1.5637419255988001</v>
      </c>
      <c r="N1828" s="31" t="s">
        <v>8976</v>
      </c>
      <c r="O1828" s="31">
        <v>1.6961193266929999</v>
      </c>
      <c r="P1828" s="31">
        <v>1.6299306261458999</v>
      </c>
      <c r="Q1828" s="31" t="s">
        <v>8976</v>
      </c>
      <c r="R1828" s="31" t="s">
        <v>8976</v>
      </c>
      <c r="S1828" s="31" t="s">
        <v>8976</v>
      </c>
      <c r="T1828" s="31" t="s">
        <v>8976</v>
      </c>
      <c r="U1828" s="31" t="s">
        <v>8976</v>
      </c>
      <c r="V1828" s="31" t="s">
        <v>8976</v>
      </c>
      <c r="W1828" s="31" t="s">
        <v>8976</v>
      </c>
      <c r="X1828" s="31" t="s">
        <v>8976</v>
      </c>
      <c r="Y1828" s="31" t="s">
        <v>5</v>
      </c>
      <c r="Z1828" s="31" t="s">
        <v>5</v>
      </c>
      <c r="AA1828" s="31" t="s">
        <v>8976</v>
      </c>
      <c r="AB1828" s="31" t="s">
        <v>8976</v>
      </c>
      <c r="AC1828" s="31" t="s">
        <v>5</v>
      </c>
    </row>
    <row r="1829" spans="1:29" x14ac:dyDescent="0.25">
      <c r="A1829" s="51" t="s">
        <v>1176</v>
      </c>
      <c r="B1829" s="31" t="s">
        <v>848</v>
      </c>
      <c r="C1829" s="31" t="s">
        <v>394</v>
      </c>
      <c r="D1829" s="31" t="s">
        <v>849</v>
      </c>
      <c r="E1829" s="31" t="s">
        <v>9376</v>
      </c>
      <c r="F1829" s="31" t="s">
        <v>5</v>
      </c>
      <c r="G1829" s="31" t="s">
        <v>5</v>
      </c>
      <c r="H1829" s="52" t="s">
        <v>9952</v>
      </c>
      <c r="I1829" s="52" t="s">
        <v>9095</v>
      </c>
      <c r="J1829" s="31" t="s">
        <v>8976</v>
      </c>
      <c r="K1829" s="31" t="s">
        <v>8976</v>
      </c>
      <c r="L1829" s="31" t="s">
        <v>8976</v>
      </c>
      <c r="M1829" s="31">
        <v>1.5847678584867899</v>
      </c>
      <c r="N1829" s="31" t="s">
        <v>8976</v>
      </c>
      <c r="O1829" s="31">
        <v>1.78809052788234</v>
      </c>
      <c r="P1829" s="31">
        <v>1.6864291931845701</v>
      </c>
      <c r="Q1829" s="31" t="s">
        <v>8976</v>
      </c>
      <c r="R1829" s="31" t="s">
        <v>8976</v>
      </c>
      <c r="S1829" s="31" t="s">
        <v>8976</v>
      </c>
      <c r="T1829" s="31" t="s">
        <v>8976</v>
      </c>
      <c r="U1829" s="31" t="s">
        <v>8976</v>
      </c>
      <c r="V1829" s="31" t="s">
        <v>8976</v>
      </c>
      <c r="W1829" s="31" t="s">
        <v>8976</v>
      </c>
      <c r="X1829" s="31" t="s">
        <v>8976</v>
      </c>
      <c r="Y1829" s="31" t="s">
        <v>8976</v>
      </c>
      <c r="Z1829" s="31" t="s">
        <v>8976</v>
      </c>
      <c r="AA1829" s="31" t="s">
        <v>8976</v>
      </c>
      <c r="AB1829" s="31" t="s">
        <v>5</v>
      </c>
      <c r="AC1829" s="31" t="s">
        <v>5</v>
      </c>
    </row>
    <row r="1830" spans="1:29" x14ac:dyDescent="0.25">
      <c r="A1830" s="51" t="s">
        <v>2584</v>
      </c>
      <c r="B1830" s="31" t="s">
        <v>848</v>
      </c>
      <c r="C1830" s="31" t="s">
        <v>1385</v>
      </c>
      <c r="D1830" s="31" t="s">
        <v>849</v>
      </c>
      <c r="E1830" s="31" t="s">
        <v>1386</v>
      </c>
      <c r="F1830" s="31" t="s">
        <v>5</v>
      </c>
      <c r="G1830" s="31" t="s">
        <v>5</v>
      </c>
      <c r="H1830" s="52" t="s">
        <v>9952</v>
      </c>
      <c r="I1830" s="52" t="s">
        <v>9948</v>
      </c>
      <c r="J1830" s="31" t="s">
        <v>8976</v>
      </c>
      <c r="K1830" s="31" t="s">
        <v>8976</v>
      </c>
      <c r="L1830" s="31" t="s">
        <v>8976</v>
      </c>
      <c r="M1830" s="31">
        <v>1.3810430701271399</v>
      </c>
      <c r="N1830" s="31" t="s">
        <v>8976</v>
      </c>
      <c r="O1830" s="31">
        <v>1.7454763773722699</v>
      </c>
      <c r="P1830" s="31">
        <v>1.5632597237497099</v>
      </c>
      <c r="Q1830" s="31" t="s">
        <v>8976</v>
      </c>
      <c r="R1830" s="31" t="s">
        <v>8976</v>
      </c>
      <c r="S1830" s="31" t="s">
        <v>8976</v>
      </c>
      <c r="T1830" s="31" t="s">
        <v>8976</v>
      </c>
      <c r="U1830" s="31" t="s">
        <v>8976</v>
      </c>
      <c r="V1830" s="31" t="s">
        <v>8976</v>
      </c>
      <c r="W1830" s="31" t="s">
        <v>8976</v>
      </c>
      <c r="X1830" s="31" t="s">
        <v>5</v>
      </c>
      <c r="Y1830" s="31" t="s">
        <v>8976</v>
      </c>
      <c r="Z1830" s="31" t="s">
        <v>5</v>
      </c>
      <c r="AA1830" s="31" t="s">
        <v>5</v>
      </c>
      <c r="AB1830" s="31" t="s">
        <v>5</v>
      </c>
      <c r="AC1830" s="31" t="s">
        <v>5</v>
      </c>
    </row>
    <row r="1831" spans="1:29" x14ac:dyDescent="0.25">
      <c r="A1831" s="51" t="s">
        <v>3014</v>
      </c>
      <c r="B1831" s="31" t="s">
        <v>848</v>
      </c>
      <c r="C1831" s="31" t="s">
        <v>1124</v>
      </c>
      <c r="D1831" s="31" t="s">
        <v>849</v>
      </c>
      <c r="E1831" s="31" t="s">
        <v>9435</v>
      </c>
      <c r="F1831" s="31" t="s">
        <v>5</v>
      </c>
      <c r="G1831" s="31" t="s">
        <v>5</v>
      </c>
      <c r="H1831" s="52" t="s">
        <v>9952</v>
      </c>
      <c r="I1831" s="52" t="s">
        <v>9948</v>
      </c>
      <c r="J1831" s="31" t="s">
        <v>8976</v>
      </c>
      <c r="K1831" s="31" t="s">
        <v>8976</v>
      </c>
      <c r="L1831" s="31" t="s">
        <v>8976</v>
      </c>
      <c r="M1831" s="31">
        <v>1.4760187028659</v>
      </c>
      <c r="N1831" s="31" t="s">
        <v>8976</v>
      </c>
      <c r="O1831" s="31">
        <v>1.58068513696934</v>
      </c>
      <c r="P1831" s="31">
        <v>1.5283519199176201</v>
      </c>
      <c r="Q1831" s="31">
        <v>28514442</v>
      </c>
      <c r="R1831" s="31" t="s">
        <v>8976</v>
      </c>
      <c r="S1831" s="31" t="s">
        <v>8976</v>
      </c>
      <c r="T1831" s="31" t="s">
        <v>8976</v>
      </c>
      <c r="U1831" s="31" t="s">
        <v>8976</v>
      </c>
      <c r="V1831" s="31" t="s">
        <v>8976</v>
      </c>
      <c r="W1831" s="31" t="s">
        <v>8976</v>
      </c>
      <c r="X1831" s="31" t="s">
        <v>5</v>
      </c>
      <c r="Y1831" s="31" t="s">
        <v>8976</v>
      </c>
      <c r="Z1831" s="31" t="s">
        <v>5</v>
      </c>
      <c r="AA1831" s="31" t="s">
        <v>5</v>
      </c>
      <c r="AB1831" s="31" t="s">
        <v>5</v>
      </c>
      <c r="AC1831" s="31" t="s">
        <v>5</v>
      </c>
    </row>
    <row r="1832" spans="1:29" x14ac:dyDescent="0.25">
      <c r="A1832" s="51" t="s">
        <v>2125</v>
      </c>
      <c r="B1832" s="31" t="s">
        <v>848</v>
      </c>
      <c r="C1832" s="31" t="s">
        <v>870</v>
      </c>
      <c r="D1832" s="31" t="s">
        <v>849</v>
      </c>
      <c r="E1832" s="31" t="s">
        <v>9293</v>
      </c>
      <c r="F1832" s="31" t="s">
        <v>5</v>
      </c>
      <c r="G1832" s="31" t="s">
        <v>5</v>
      </c>
      <c r="H1832" s="52" t="s">
        <v>9952</v>
      </c>
      <c r="I1832" s="52" t="s">
        <v>9948</v>
      </c>
      <c r="J1832" s="31" t="s">
        <v>8976</v>
      </c>
      <c r="K1832" s="31" t="s">
        <v>8976</v>
      </c>
      <c r="L1832" s="31" t="s">
        <v>8976</v>
      </c>
      <c r="M1832" s="31">
        <v>1.50106442002119</v>
      </c>
      <c r="N1832" s="31" t="s">
        <v>8976</v>
      </c>
      <c r="O1832" s="31">
        <v>1.69955772443023</v>
      </c>
      <c r="P1832" s="31">
        <v>1.6003110722257099</v>
      </c>
      <c r="Q1832" s="31" t="s">
        <v>8976</v>
      </c>
      <c r="R1832" s="31" t="s">
        <v>8976</v>
      </c>
      <c r="S1832" s="31" t="s">
        <v>8976</v>
      </c>
      <c r="T1832" s="31" t="s">
        <v>8976</v>
      </c>
      <c r="U1832" s="31" t="s">
        <v>8976</v>
      </c>
      <c r="V1832" s="31" t="s">
        <v>8976</v>
      </c>
      <c r="W1832" s="31" t="s">
        <v>8976</v>
      </c>
      <c r="X1832" s="31" t="s">
        <v>5</v>
      </c>
      <c r="Y1832" s="31" t="s">
        <v>8976</v>
      </c>
      <c r="Z1832" s="31" t="s">
        <v>5</v>
      </c>
      <c r="AA1832" s="31" t="s">
        <v>8976</v>
      </c>
      <c r="AB1832" s="31" t="s">
        <v>8976</v>
      </c>
      <c r="AC1832" s="31" t="s">
        <v>8976</v>
      </c>
    </row>
    <row r="1833" spans="1:29" x14ac:dyDescent="0.25">
      <c r="A1833" s="51" t="s">
        <v>1649</v>
      </c>
      <c r="B1833" s="31" t="s">
        <v>848</v>
      </c>
      <c r="C1833" s="31" t="s">
        <v>178</v>
      </c>
      <c r="D1833" s="31" t="s">
        <v>849</v>
      </c>
      <c r="E1833" s="31" t="s">
        <v>9145</v>
      </c>
      <c r="F1833" s="31" t="s">
        <v>5</v>
      </c>
      <c r="G1833" s="31" t="s">
        <v>5</v>
      </c>
      <c r="H1833" s="52" t="s">
        <v>9952</v>
      </c>
      <c r="I1833" s="52" t="s">
        <v>9044</v>
      </c>
      <c r="J1833" s="31" t="s">
        <v>8976</v>
      </c>
      <c r="K1833" s="31" t="s">
        <v>8976</v>
      </c>
      <c r="L1833" s="31" t="s">
        <v>8976</v>
      </c>
      <c r="M1833" s="31">
        <v>1.4801794046885599</v>
      </c>
      <c r="N1833" s="31" t="s">
        <v>8976</v>
      </c>
      <c r="O1833" s="31">
        <v>1.80536366240308</v>
      </c>
      <c r="P1833" s="31">
        <v>1.64277153354582</v>
      </c>
      <c r="Q1833" s="31" t="s">
        <v>8976</v>
      </c>
      <c r="R1833" s="31" t="s">
        <v>8976</v>
      </c>
      <c r="S1833" s="31" t="s">
        <v>8976</v>
      </c>
      <c r="T1833" s="31" t="s">
        <v>8976</v>
      </c>
      <c r="U1833" s="31" t="s">
        <v>5</v>
      </c>
      <c r="V1833" s="31" t="s">
        <v>8976</v>
      </c>
      <c r="W1833" s="31" t="s">
        <v>8976</v>
      </c>
      <c r="X1833" s="31" t="s">
        <v>5</v>
      </c>
      <c r="Y1833" s="31" t="s">
        <v>5</v>
      </c>
      <c r="Z1833" s="31" t="s">
        <v>8976</v>
      </c>
      <c r="AA1833" s="31" t="s">
        <v>8976</v>
      </c>
      <c r="AB1833" s="31" t="s">
        <v>8976</v>
      </c>
      <c r="AC1833" s="31" t="s">
        <v>5</v>
      </c>
    </row>
    <row r="1834" spans="1:29" x14ac:dyDescent="0.25">
      <c r="A1834" s="51" t="s">
        <v>3023</v>
      </c>
      <c r="B1834" s="31" t="s">
        <v>848</v>
      </c>
      <c r="C1834" s="31" t="s">
        <v>293</v>
      </c>
      <c r="D1834" s="31" t="s">
        <v>849</v>
      </c>
      <c r="E1834" s="31" t="s">
        <v>9170</v>
      </c>
      <c r="F1834" s="31" t="s">
        <v>5</v>
      </c>
      <c r="G1834" s="31" t="s">
        <v>5</v>
      </c>
      <c r="H1834" s="52" t="s">
        <v>9952</v>
      </c>
      <c r="I1834" s="52" t="s">
        <v>9044</v>
      </c>
      <c r="J1834" s="31" t="s">
        <v>8976</v>
      </c>
      <c r="K1834" s="31" t="s">
        <v>8976</v>
      </c>
      <c r="L1834" s="31" t="s">
        <v>8976</v>
      </c>
      <c r="M1834" s="31" t="s">
        <v>8976</v>
      </c>
      <c r="N1834" s="31" t="s">
        <v>8976</v>
      </c>
      <c r="O1834" s="31">
        <v>1.5276549357476199</v>
      </c>
      <c r="P1834" s="31">
        <v>1.5276549357476199</v>
      </c>
      <c r="Q1834" s="31" t="s">
        <v>8976</v>
      </c>
      <c r="R1834" s="31" t="s">
        <v>8976</v>
      </c>
      <c r="S1834" s="31" t="s">
        <v>8976</v>
      </c>
      <c r="T1834" s="31" t="s">
        <v>8976</v>
      </c>
      <c r="U1834" s="31" t="s">
        <v>8976</v>
      </c>
      <c r="V1834" s="31" t="s">
        <v>8976</v>
      </c>
      <c r="W1834" s="31" t="s">
        <v>8976</v>
      </c>
      <c r="X1834" s="31" t="s">
        <v>5</v>
      </c>
      <c r="Y1834" s="31" t="s">
        <v>5</v>
      </c>
      <c r="Z1834" s="31" t="s">
        <v>8976</v>
      </c>
      <c r="AA1834" s="31" t="s">
        <v>8976</v>
      </c>
      <c r="AB1834" s="31" t="s">
        <v>8976</v>
      </c>
      <c r="AC1834" s="31" t="s">
        <v>8976</v>
      </c>
    </row>
    <row r="1835" spans="1:29" x14ac:dyDescent="0.25">
      <c r="A1835" s="51" t="s">
        <v>3849</v>
      </c>
      <c r="B1835" s="31" t="s">
        <v>848</v>
      </c>
      <c r="C1835" s="31" t="s">
        <v>358</v>
      </c>
      <c r="D1835" s="31" t="s">
        <v>849</v>
      </c>
      <c r="E1835" s="31" t="s">
        <v>9508</v>
      </c>
      <c r="F1835" s="31" t="s">
        <v>5</v>
      </c>
      <c r="G1835" s="31" t="s">
        <v>5</v>
      </c>
      <c r="H1835" s="52" t="s">
        <v>9952</v>
      </c>
      <c r="I1835" s="52" t="s">
        <v>9948</v>
      </c>
      <c r="J1835" s="31" t="s">
        <v>8976</v>
      </c>
      <c r="K1835" s="31" t="s">
        <v>9945</v>
      </c>
      <c r="L1835" s="31" t="s">
        <v>8976</v>
      </c>
      <c r="M1835" s="31">
        <v>1.4635938173841101</v>
      </c>
      <c r="N1835" s="31" t="s">
        <v>8976</v>
      </c>
      <c r="O1835" s="31">
        <v>1.4861269950321201</v>
      </c>
      <c r="P1835" s="31">
        <v>1.4748604062081101</v>
      </c>
      <c r="Q1835" s="31" t="s">
        <v>8976</v>
      </c>
      <c r="R1835" s="31" t="s">
        <v>8976</v>
      </c>
      <c r="S1835" s="31" t="s">
        <v>8976</v>
      </c>
      <c r="T1835" s="31" t="s">
        <v>8976</v>
      </c>
      <c r="U1835" s="31" t="s">
        <v>5</v>
      </c>
      <c r="V1835" s="31" t="s">
        <v>8976</v>
      </c>
      <c r="W1835" s="31" t="s">
        <v>8976</v>
      </c>
      <c r="X1835" s="31" t="s">
        <v>5</v>
      </c>
      <c r="Y1835" s="31" t="s">
        <v>8976</v>
      </c>
      <c r="Z1835" s="31" t="s">
        <v>8976</v>
      </c>
      <c r="AA1835" s="31" t="s">
        <v>8976</v>
      </c>
      <c r="AB1835" s="31" t="s">
        <v>8976</v>
      </c>
      <c r="AC1835" s="31" t="s">
        <v>8976</v>
      </c>
    </row>
    <row r="1836" spans="1:29" x14ac:dyDescent="0.25">
      <c r="A1836" s="51" t="s">
        <v>1905</v>
      </c>
      <c r="B1836" s="31" t="s">
        <v>848</v>
      </c>
      <c r="C1836" s="31" t="s">
        <v>275</v>
      </c>
      <c r="D1836" s="31" t="s">
        <v>849</v>
      </c>
      <c r="E1836" s="31" t="s">
        <v>9299</v>
      </c>
      <c r="F1836" s="31" t="s">
        <v>5</v>
      </c>
      <c r="G1836" s="31" t="s">
        <v>5</v>
      </c>
      <c r="H1836" s="52" t="s">
        <v>9952</v>
      </c>
      <c r="I1836" s="52" t="s">
        <v>9948</v>
      </c>
      <c r="J1836" s="31" t="s">
        <v>8976</v>
      </c>
      <c r="K1836" s="31" t="s">
        <v>9945</v>
      </c>
      <c r="L1836" s="31" t="s">
        <v>8976</v>
      </c>
      <c r="M1836" s="31" t="s">
        <v>8976</v>
      </c>
      <c r="N1836" s="31" t="s">
        <v>8976</v>
      </c>
      <c r="O1836" s="31">
        <v>1.6191212686848</v>
      </c>
      <c r="P1836" s="31">
        <v>1.6191212686848</v>
      </c>
      <c r="Q1836" s="31" t="s">
        <v>8976</v>
      </c>
      <c r="R1836" s="31" t="s">
        <v>8976</v>
      </c>
      <c r="S1836" s="31" t="s">
        <v>8976</v>
      </c>
      <c r="T1836" s="31" t="s">
        <v>8976</v>
      </c>
      <c r="U1836" s="31" t="s">
        <v>8976</v>
      </c>
      <c r="V1836" s="31" t="s">
        <v>8976</v>
      </c>
      <c r="W1836" s="31" t="s">
        <v>8976</v>
      </c>
      <c r="X1836" s="31" t="s">
        <v>8976</v>
      </c>
      <c r="Y1836" s="31" t="s">
        <v>8976</v>
      </c>
      <c r="Z1836" s="31" t="s">
        <v>8976</v>
      </c>
      <c r="AA1836" s="31" t="s">
        <v>8976</v>
      </c>
      <c r="AB1836" s="31" t="s">
        <v>5</v>
      </c>
      <c r="AC1836" s="31" t="s">
        <v>8976</v>
      </c>
    </row>
    <row r="1837" spans="1:29" x14ac:dyDescent="0.25">
      <c r="A1837" s="51" t="s">
        <v>2918</v>
      </c>
      <c r="B1837" s="31" t="s">
        <v>362</v>
      </c>
      <c r="C1837" s="31" t="s">
        <v>556</v>
      </c>
      <c r="D1837" s="31" t="s">
        <v>8934</v>
      </c>
      <c r="E1837" s="31" t="s">
        <v>9652</v>
      </c>
      <c r="F1837" s="31" t="s">
        <v>5</v>
      </c>
      <c r="G1837" s="31" t="s">
        <v>5</v>
      </c>
      <c r="H1837" s="52" t="s">
        <v>9948</v>
      </c>
      <c r="I1837" s="52" t="s">
        <v>9041</v>
      </c>
      <c r="J1837" s="31" t="s">
        <v>8976</v>
      </c>
      <c r="K1837" s="31" t="s">
        <v>8976</v>
      </c>
      <c r="L1837" s="31" t="s">
        <v>8976</v>
      </c>
      <c r="M1837" s="31" t="s">
        <v>8976</v>
      </c>
      <c r="N1837" s="31" t="s">
        <v>8976</v>
      </c>
      <c r="O1837" s="31">
        <v>1.53608414490531</v>
      </c>
      <c r="P1837" s="31">
        <v>1.53608414490531</v>
      </c>
      <c r="Q1837" s="31" t="s">
        <v>8976</v>
      </c>
      <c r="R1837" s="31" t="s">
        <v>8976</v>
      </c>
      <c r="S1837" s="31" t="s">
        <v>8976</v>
      </c>
      <c r="T1837" s="31" t="s">
        <v>8976</v>
      </c>
      <c r="U1837" s="31" t="s">
        <v>8976</v>
      </c>
      <c r="V1837" s="31" t="s">
        <v>8976</v>
      </c>
      <c r="W1837" s="31" t="s">
        <v>8976</v>
      </c>
      <c r="X1837" s="31" t="s">
        <v>5</v>
      </c>
      <c r="Y1837" s="31" t="s">
        <v>8976</v>
      </c>
      <c r="Z1837" s="31" t="s">
        <v>8976</v>
      </c>
      <c r="AA1837" s="31" t="s">
        <v>8976</v>
      </c>
      <c r="AB1837" s="31" t="s">
        <v>8976</v>
      </c>
      <c r="AC1837" s="31" t="s">
        <v>8976</v>
      </c>
    </row>
    <row r="1838" spans="1:29" x14ac:dyDescent="0.25">
      <c r="A1838" s="51" t="s">
        <v>2005</v>
      </c>
      <c r="B1838" s="31" t="s">
        <v>362</v>
      </c>
      <c r="C1838" s="31" t="s">
        <v>1152</v>
      </c>
      <c r="D1838" s="31" t="s">
        <v>8934</v>
      </c>
      <c r="E1838" s="31" t="s">
        <v>9365</v>
      </c>
      <c r="F1838" s="31" t="s">
        <v>5</v>
      </c>
      <c r="G1838" s="31" t="s">
        <v>5</v>
      </c>
      <c r="H1838" s="52" t="s">
        <v>9948</v>
      </c>
      <c r="I1838" s="52" t="s">
        <v>9952</v>
      </c>
      <c r="J1838" s="31" t="s">
        <v>8976</v>
      </c>
      <c r="K1838" s="31" t="s">
        <v>8976</v>
      </c>
      <c r="L1838" s="31" t="s">
        <v>8976</v>
      </c>
      <c r="M1838" s="31" t="s">
        <v>8976</v>
      </c>
      <c r="N1838" s="31" t="s">
        <v>8976</v>
      </c>
      <c r="O1838" s="31">
        <v>1.60981949843645</v>
      </c>
      <c r="P1838" s="31">
        <v>1.60981949843645</v>
      </c>
      <c r="Q1838" s="31" t="s">
        <v>8976</v>
      </c>
      <c r="R1838" s="31">
        <v>23362268</v>
      </c>
      <c r="S1838" s="31" t="s">
        <v>8976</v>
      </c>
      <c r="T1838" s="31" t="s">
        <v>8976</v>
      </c>
      <c r="U1838" s="31" t="s">
        <v>8976</v>
      </c>
      <c r="V1838" s="31" t="s">
        <v>5</v>
      </c>
      <c r="W1838" s="31" t="s">
        <v>8976</v>
      </c>
      <c r="X1838" s="31" t="s">
        <v>8976</v>
      </c>
      <c r="Y1838" s="31" t="s">
        <v>8976</v>
      </c>
      <c r="Z1838" s="31" t="s">
        <v>8976</v>
      </c>
      <c r="AA1838" s="31" t="s">
        <v>8976</v>
      </c>
      <c r="AB1838" s="31" t="s">
        <v>8976</v>
      </c>
      <c r="AC1838" s="31" t="s">
        <v>5</v>
      </c>
    </row>
    <row r="1839" spans="1:29" x14ac:dyDescent="0.25">
      <c r="A1839" s="51" t="s">
        <v>2869</v>
      </c>
      <c r="B1839" s="31" t="s">
        <v>362</v>
      </c>
      <c r="C1839" s="31" t="s">
        <v>438</v>
      </c>
      <c r="D1839" s="31" t="s">
        <v>8934</v>
      </c>
      <c r="E1839" s="31" t="s">
        <v>9135</v>
      </c>
      <c r="F1839" s="31" t="s">
        <v>5</v>
      </c>
      <c r="G1839" s="31" t="s">
        <v>5</v>
      </c>
      <c r="H1839" s="52" t="s">
        <v>9948</v>
      </c>
      <c r="I1839" s="52" t="s">
        <v>9040</v>
      </c>
      <c r="J1839" s="31" t="s">
        <v>8976</v>
      </c>
      <c r="K1839" s="31" t="s">
        <v>8976</v>
      </c>
      <c r="L1839" s="31" t="s">
        <v>8976</v>
      </c>
      <c r="M1839" s="31">
        <v>1.4488276496930199</v>
      </c>
      <c r="N1839" s="31" t="s">
        <v>8976</v>
      </c>
      <c r="O1839" s="31">
        <v>1.63220983514254</v>
      </c>
      <c r="P1839" s="31">
        <v>1.54051874241778</v>
      </c>
      <c r="Q1839" s="31" t="s">
        <v>8976</v>
      </c>
      <c r="R1839" s="31" t="s">
        <v>8976</v>
      </c>
      <c r="S1839" s="31" t="s">
        <v>8976</v>
      </c>
      <c r="T1839" s="31" t="s">
        <v>8976</v>
      </c>
      <c r="U1839" s="31" t="s">
        <v>8976</v>
      </c>
      <c r="V1839" s="31" t="s">
        <v>8976</v>
      </c>
      <c r="W1839" s="31" t="s">
        <v>8976</v>
      </c>
      <c r="X1839" s="31" t="s">
        <v>8976</v>
      </c>
      <c r="Y1839" s="31" t="s">
        <v>5</v>
      </c>
      <c r="Z1839" s="31" t="s">
        <v>8976</v>
      </c>
      <c r="AA1839" s="31" t="s">
        <v>8976</v>
      </c>
      <c r="AB1839" s="31" t="s">
        <v>8976</v>
      </c>
      <c r="AC1839" s="31" t="s">
        <v>8976</v>
      </c>
    </row>
    <row r="1840" spans="1:29" x14ac:dyDescent="0.25">
      <c r="A1840" s="51" t="s">
        <v>361</v>
      </c>
      <c r="B1840" s="31" t="s">
        <v>362</v>
      </c>
      <c r="C1840" s="31" t="s">
        <v>363</v>
      </c>
      <c r="D1840" s="31" t="s">
        <v>8934</v>
      </c>
      <c r="E1840" s="31" t="s">
        <v>9636</v>
      </c>
      <c r="F1840" s="31" t="s">
        <v>5</v>
      </c>
      <c r="G1840" s="31" t="s">
        <v>5</v>
      </c>
      <c r="H1840" s="52" t="s">
        <v>9948</v>
      </c>
      <c r="I1840" s="52" t="s">
        <v>9044</v>
      </c>
      <c r="J1840" s="31" t="s">
        <v>8976</v>
      </c>
      <c r="K1840" s="31" t="s">
        <v>8976</v>
      </c>
      <c r="L1840" s="31" t="s">
        <v>8976</v>
      </c>
      <c r="M1840" s="31" t="s">
        <v>8976</v>
      </c>
      <c r="N1840" s="31" t="s">
        <v>8976</v>
      </c>
      <c r="O1840" s="31">
        <v>1.79843991932059</v>
      </c>
      <c r="P1840" s="31">
        <v>1.79843991932059</v>
      </c>
      <c r="Q1840" s="31" t="s">
        <v>8976</v>
      </c>
      <c r="R1840" s="31" t="s">
        <v>8976</v>
      </c>
      <c r="S1840" s="31" t="s">
        <v>8976</v>
      </c>
      <c r="T1840" s="31" t="s">
        <v>8976</v>
      </c>
      <c r="U1840" s="31" t="s">
        <v>8976</v>
      </c>
      <c r="V1840" s="31" t="s">
        <v>8976</v>
      </c>
      <c r="W1840" s="31" t="s">
        <v>8976</v>
      </c>
      <c r="X1840" s="31" t="s">
        <v>8976</v>
      </c>
      <c r="Y1840" s="31" t="s">
        <v>8976</v>
      </c>
      <c r="Z1840" s="31" t="s">
        <v>8976</v>
      </c>
      <c r="AA1840" s="31" t="s">
        <v>8976</v>
      </c>
      <c r="AB1840" s="31" t="s">
        <v>8976</v>
      </c>
      <c r="AC1840" s="31" t="s">
        <v>8976</v>
      </c>
    </row>
    <row r="1841" spans="1:29" x14ac:dyDescent="0.25">
      <c r="A1841" s="51" t="s">
        <v>4018</v>
      </c>
      <c r="B1841" s="31" t="s">
        <v>362</v>
      </c>
      <c r="C1841" s="31" t="s">
        <v>394</v>
      </c>
      <c r="D1841" s="31" t="s">
        <v>8934</v>
      </c>
      <c r="E1841" s="31" t="s">
        <v>9376</v>
      </c>
      <c r="F1841" s="31" t="s">
        <v>5</v>
      </c>
      <c r="G1841" s="31" t="s">
        <v>5</v>
      </c>
      <c r="H1841" s="52" t="s">
        <v>9948</v>
      </c>
      <c r="I1841" s="52" t="s">
        <v>9095</v>
      </c>
      <c r="J1841" s="31" t="s">
        <v>8976</v>
      </c>
      <c r="K1841" s="31" t="s">
        <v>8976</v>
      </c>
      <c r="L1841" s="31" t="s">
        <v>8976</v>
      </c>
      <c r="M1841" s="31">
        <v>1.2348683268896301</v>
      </c>
      <c r="N1841" s="31" t="s">
        <v>8976</v>
      </c>
      <c r="O1841" s="31">
        <v>1.6962942475240801</v>
      </c>
      <c r="P1841" s="31">
        <v>1.4655812872068601</v>
      </c>
      <c r="Q1841" s="31" t="s">
        <v>8976</v>
      </c>
      <c r="R1841" s="31" t="s">
        <v>8976</v>
      </c>
      <c r="S1841" s="31" t="s">
        <v>8976</v>
      </c>
      <c r="T1841" s="31" t="s">
        <v>8976</v>
      </c>
      <c r="U1841" s="31" t="s">
        <v>8976</v>
      </c>
      <c r="V1841" s="31" t="s">
        <v>8976</v>
      </c>
      <c r="W1841" s="31" t="s">
        <v>8976</v>
      </c>
      <c r="X1841" s="31" t="s">
        <v>5</v>
      </c>
      <c r="Y1841" s="31" t="s">
        <v>8976</v>
      </c>
      <c r="Z1841" s="31" t="s">
        <v>8976</v>
      </c>
      <c r="AA1841" s="31" t="s">
        <v>8976</v>
      </c>
      <c r="AB1841" s="31" t="s">
        <v>5</v>
      </c>
      <c r="AC1841" s="31" t="s">
        <v>8976</v>
      </c>
    </row>
    <row r="1842" spans="1:29" x14ac:dyDescent="0.25">
      <c r="A1842" s="51" t="s">
        <v>2175</v>
      </c>
      <c r="B1842" s="31" t="s">
        <v>362</v>
      </c>
      <c r="C1842" s="31" t="s">
        <v>812</v>
      </c>
      <c r="D1842" s="31" t="s">
        <v>8934</v>
      </c>
      <c r="E1842" s="31" t="s">
        <v>9336</v>
      </c>
      <c r="F1842" s="31" t="s">
        <v>5</v>
      </c>
      <c r="G1842" s="31" t="s">
        <v>5</v>
      </c>
      <c r="H1842" s="52" t="s">
        <v>9948</v>
      </c>
      <c r="I1842" s="52" t="s">
        <v>9951</v>
      </c>
      <c r="J1842" s="31" t="s">
        <v>8976</v>
      </c>
      <c r="K1842" s="31" t="s">
        <v>8976</v>
      </c>
      <c r="L1842" s="31" t="s">
        <v>8976</v>
      </c>
      <c r="M1842" s="31">
        <v>1.54123686773316</v>
      </c>
      <c r="N1842" s="31" t="s">
        <v>8976</v>
      </c>
      <c r="O1842" s="31">
        <v>1.65121855086956</v>
      </c>
      <c r="P1842" s="31">
        <v>1.5962277093013599</v>
      </c>
      <c r="Q1842" s="31" t="s">
        <v>8976</v>
      </c>
      <c r="R1842" s="31" t="s">
        <v>8976</v>
      </c>
      <c r="S1842" s="31" t="s">
        <v>8976</v>
      </c>
      <c r="T1842" s="31" t="s">
        <v>8976</v>
      </c>
      <c r="U1842" s="31" t="s">
        <v>8976</v>
      </c>
      <c r="V1842" s="31" t="s">
        <v>8976</v>
      </c>
      <c r="W1842" s="31" t="s">
        <v>8976</v>
      </c>
      <c r="X1842" s="31" t="s">
        <v>5</v>
      </c>
      <c r="Y1842" s="31" t="s">
        <v>8976</v>
      </c>
      <c r="Z1842" s="31" t="s">
        <v>8976</v>
      </c>
      <c r="AA1842" s="31" t="s">
        <v>8976</v>
      </c>
      <c r="AB1842" s="31" t="s">
        <v>8976</v>
      </c>
      <c r="AC1842" s="31" t="s">
        <v>5</v>
      </c>
    </row>
    <row r="1843" spans="1:29" x14ac:dyDescent="0.25">
      <c r="A1843" s="51" t="s">
        <v>2930</v>
      </c>
      <c r="B1843" s="31" t="s">
        <v>362</v>
      </c>
      <c r="C1843" s="31" t="s">
        <v>178</v>
      </c>
      <c r="D1843" s="31" t="s">
        <v>8934</v>
      </c>
      <c r="E1843" s="31" t="s">
        <v>9145</v>
      </c>
      <c r="F1843" s="31" t="s">
        <v>5</v>
      </c>
      <c r="G1843" s="31" t="s">
        <v>5</v>
      </c>
      <c r="H1843" s="52" t="s">
        <v>9948</v>
      </c>
      <c r="I1843" s="52" t="s">
        <v>9044</v>
      </c>
      <c r="J1843" s="31" t="s">
        <v>8976</v>
      </c>
      <c r="K1843" s="31" t="s">
        <v>8976</v>
      </c>
      <c r="L1843" s="31" t="s">
        <v>8976</v>
      </c>
      <c r="M1843" s="31">
        <v>1.3811931194621401</v>
      </c>
      <c r="N1843" s="31" t="s">
        <v>8976</v>
      </c>
      <c r="O1843" s="31">
        <v>1.6887084119118301</v>
      </c>
      <c r="P1843" s="31">
        <v>1.5349507656869801</v>
      </c>
      <c r="Q1843" s="31" t="s">
        <v>8976</v>
      </c>
      <c r="R1843" s="31" t="s">
        <v>8976</v>
      </c>
      <c r="S1843" s="31" t="s">
        <v>8976</v>
      </c>
      <c r="T1843" s="31" t="s">
        <v>8976</v>
      </c>
      <c r="U1843" s="31" t="s">
        <v>5</v>
      </c>
      <c r="V1843" s="31" t="s">
        <v>8976</v>
      </c>
      <c r="W1843" s="31" t="s">
        <v>8976</v>
      </c>
      <c r="X1843" s="31" t="s">
        <v>5</v>
      </c>
      <c r="Y1843" s="31" t="s">
        <v>8976</v>
      </c>
      <c r="Z1843" s="31" t="s">
        <v>5</v>
      </c>
      <c r="AA1843" s="31" t="s">
        <v>8976</v>
      </c>
      <c r="AB1843" s="31" t="s">
        <v>8976</v>
      </c>
      <c r="AC1843" s="31" t="s">
        <v>8976</v>
      </c>
    </row>
    <row r="1844" spans="1:29" x14ac:dyDescent="0.25">
      <c r="A1844" s="51" t="s">
        <v>755</v>
      </c>
      <c r="B1844" s="31" t="s">
        <v>362</v>
      </c>
      <c r="C1844" s="31" t="s">
        <v>293</v>
      </c>
      <c r="D1844" s="31" t="s">
        <v>8934</v>
      </c>
      <c r="E1844" s="31" t="s">
        <v>9170</v>
      </c>
      <c r="F1844" s="31" t="s">
        <v>5</v>
      </c>
      <c r="G1844" s="31" t="s">
        <v>5</v>
      </c>
      <c r="H1844" s="52" t="s">
        <v>9948</v>
      </c>
      <c r="I1844" s="52" t="s">
        <v>9044</v>
      </c>
      <c r="J1844" s="31" t="s">
        <v>8976</v>
      </c>
      <c r="K1844" s="31" t="s">
        <v>8976</v>
      </c>
      <c r="L1844" s="31" t="s">
        <v>8976</v>
      </c>
      <c r="M1844" s="31" t="s">
        <v>8976</v>
      </c>
      <c r="N1844" s="31" t="s">
        <v>8976</v>
      </c>
      <c r="O1844" s="31">
        <v>1.7383103928450401</v>
      </c>
      <c r="P1844" s="31">
        <v>1.7383103928450401</v>
      </c>
      <c r="Q1844" s="31" t="s">
        <v>8976</v>
      </c>
      <c r="R1844" s="31" t="s">
        <v>8976</v>
      </c>
      <c r="S1844" s="31" t="s">
        <v>8976</v>
      </c>
      <c r="T1844" s="31" t="s">
        <v>8976</v>
      </c>
      <c r="U1844" s="31" t="s">
        <v>5</v>
      </c>
      <c r="V1844" s="31" t="s">
        <v>8976</v>
      </c>
      <c r="W1844" s="31" t="s">
        <v>8976</v>
      </c>
      <c r="X1844" s="31" t="s">
        <v>5</v>
      </c>
      <c r="Y1844" s="31" t="s">
        <v>8976</v>
      </c>
      <c r="Z1844" s="31" t="s">
        <v>8976</v>
      </c>
      <c r="AA1844" s="31" t="s">
        <v>8976</v>
      </c>
      <c r="AB1844" s="31" t="s">
        <v>8976</v>
      </c>
      <c r="AC1844" s="31" t="s">
        <v>8976</v>
      </c>
    </row>
    <row r="1845" spans="1:29" x14ac:dyDescent="0.25">
      <c r="A1845" s="51" t="s">
        <v>2301</v>
      </c>
      <c r="B1845" s="31" t="s">
        <v>362</v>
      </c>
      <c r="C1845" s="31" t="s">
        <v>358</v>
      </c>
      <c r="D1845" s="31" t="s">
        <v>8934</v>
      </c>
      <c r="E1845" s="31" t="s">
        <v>9508</v>
      </c>
      <c r="F1845" s="31" t="s">
        <v>5</v>
      </c>
      <c r="G1845" s="31" t="s">
        <v>5</v>
      </c>
      <c r="H1845" s="52" t="s">
        <v>9948</v>
      </c>
      <c r="I1845" s="52" t="s">
        <v>9948</v>
      </c>
      <c r="J1845" s="31" t="s">
        <v>8976</v>
      </c>
      <c r="K1845" s="31" t="s">
        <v>9945</v>
      </c>
      <c r="L1845" s="31" t="s">
        <v>8976</v>
      </c>
      <c r="M1845" s="31">
        <v>1.4667744293479099</v>
      </c>
      <c r="N1845" s="31" t="s">
        <v>8976</v>
      </c>
      <c r="O1845" s="31">
        <v>1.7050422140181301</v>
      </c>
      <c r="P1845" s="31">
        <v>1.5859083216830201</v>
      </c>
      <c r="Q1845" s="31" t="s">
        <v>8976</v>
      </c>
      <c r="R1845" s="31" t="s">
        <v>8976</v>
      </c>
      <c r="S1845" s="31" t="s">
        <v>8976</v>
      </c>
      <c r="T1845" s="31" t="s">
        <v>8976</v>
      </c>
      <c r="U1845" s="31" t="s">
        <v>5</v>
      </c>
      <c r="V1845" s="31" t="s">
        <v>8976</v>
      </c>
      <c r="W1845" s="31" t="s">
        <v>8976</v>
      </c>
      <c r="X1845" s="31" t="s">
        <v>5</v>
      </c>
      <c r="Y1845" s="31" t="s">
        <v>8976</v>
      </c>
      <c r="Z1845" s="31" t="s">
        <v>8976</v>
      </c>
      <c r="AA1845" s="31" t="s">
        <v>8976</v>
      </c>
      <c r="AB1845" s="31" t="s">
        <v>5</v>
      </c>
      <c r="AC1845" s="31" t="s">
        <v>8976</v>
      </c>
    </row>
    <row r="1846" spans="1:29" x14ac:dyDescent="0.25">
      <c r="A1846" s="51" t="s">
        <v>1688</v>
      </c>
      <c r="B1846" s="31" t="s">
        <v>362</v>
      </c>
      <c r="C1846" s="31" t="s">
        <v>275</v>
      </c>
      <c r="D1846" s="31" t="s">
        <v>8934</v>
      </c>
      <c r="E1846" s="31" t="s">
        <v>9299</v>
      </c>
      <c r="F1846" s="31" t="s">
        <v>5</v>
      </c>
      <c r="G1846" s="31" t="s">
        <v>5</v>
      </c>
      <c r="H1846" s="52" t="s">
        <v>9948</v>
      </c>
      <c r="I1846" s="52" t="s">
        <v>9948</v>
      </c>
      <c r="J1846" s="31" t="s">
        <v>8976</v>
      </c>
      <c r="K1846" s="31" t="s">
        <v>9945</v>
      </c>
      <c r="L1846" s="31" t="s">
        <v>8976</v>
      </c>
      <c r="M1846" s="31" t="s">
        <v>8976</v>
      </c>
      <c r="N1846" s="31" t="s">
        <v>8976</v>
      </c>
      <c r="O1846" s="31">
        <v>1.63820191402411</v>
      </c>
      <c r="P1846" s="31">
        <v>1.63820191402411</v>
      </c>
      <c r="Q1846" s="31" t="s">
        <v>8976</v>
      </c>
      <c r="R1846" s="31" t="s">
        <v>8976</v>
      </c>
      <c r="S1846" s="31" t="s">
        <v>8976</v>
      </c>
      <c r="T1846" s="31" t="s">
        <v>8976</v>
      </c>
      <c r="U1846" s="31" t="s">
        <v>8976</v>
      </c>
      <c r="V1846" s="31" t="s">
        <v>8976</v>
      </c>
      <c r="W1846" s="31" t="s">
        <v>8976</v>
      </c>
      <c r="X1846" s="31" t="s">
        <v>8976</v>
      </c>
      <c r="Y1846" s="31" t="s">
        <v>8976</v>
      </c>
      <c r="Z1846" s="31" t="s">
        <v>8976</v>
      </c>
      <c r="AA1846" s="31" t="s">
        <v>8976</v>
      </c>
      <c r="AB1846" s="31" t="s">
        <v>8976</v>
      </c>
      <c r="AC1846" s="31" t="s">
        <v>8976</v>
      </c>
    </row>
    <row r="1847" spans="1:29" x14ac:dyDescent="0.25">
      <c r="A1847" s="51" t="s">
        <v>1811</v>
      </c>
      <c r="B1847" s="31" t="s">
        <v>362</v>
      </c>
      <c r="C1847" s="31" t="s">
        <v>155</v>
      </c>
      <c r="D1847" s="31" t="s">
        <v>8934</v>
      </c>
      <c r="E1847" s="31" t="s">
        <v>9209</v>
      </c>
      <c r="F1847" s="31" t="s">
        <v>5</v>
      </c>
      <c r="G1847" s="31" t="s">
        <v>5</v>
      </c>
      <c r="H1847" s="52" t="s">
        <v>9948</v>
      </c>
      <c r="I1847" s="52" t="s">
        <v>9948</v>
      </c>
      <c r="J1847" s="31" t="s">
        <v>8976</v>
      </c>
      <c r="K1847" s="31" t="s">
        <v>9945</v>
      </c>
      <c r="L1847" s="31" t="s">
        <v>8976</v>
      </c>
      <c r="M1847" s="31">
        <v>1.5417315454385501</v>
      </c>
      <c r="N1847" s="31" t="s">
        <v>8976</v>
      </c>
      <c r="O1847" s="31">
        <v>1.7130908054853</v>
      </c>
      <c r="P1847" s="31">
        <v>1.62741117546193</v>
      </c>
      <c r="Q1847" s="31">
        <v>26344197</v>
      </c>
      <c r="R1847" s="31" t="s">
        <v>8976</v>
      </c>
      <c r="S1847" s="31" t="s">
        <v>8976</v>
      </c>
      <c r="T1847" s="31" t="s">
        <v>8976</v>
      </c>
      <c r="U1847" s="31" t="s">
        <v>8976</v>
      </c>
      <c r="V1847" s="31" t="s">
        <v>5</v>
      </c>
      <c r="W1847" s="31" t="s">
        <v>8976</v>
      </c>
      <c r="X1847" s="31" t="s">
        <v>5</v>
      </c>
      <c r="Y1847" s="31" t="s">
        <v>8976</v>
      </c>
      <c r="Z1847" s="31" t="s">
        <v>8976</v>
      </c>
      <c r="AA1847" s="31" t="s">
        <v>8976</v>
      </c>
      <c r="AB1847" s="31" t="s">
        <v>5</v>
      </c>
      <c r="AC1847" s="31" t="s">
        <v>8976</v>
      </c>
    </row>
    <row r="1848" spans="1:29" x14ac:dyDescent="0.25">
      <c r="A1848" s="51" t="s">
        <v>473</v>
      </c>
      <c r="B1848" s="31" t="s">
        <v>3</v>
      </c>
      <c r="C1848" s="31" t="s">
        <v>8</v>
      </c>
      <c r="D1848" s="31" t="s">
        <v>9136</v>
      </c>
      <c r="E1848" s="31" t="s">
        <v>9</v>
      </c>
      <c r="F1848" s="31" t="s">
        <v>5</v>
      </c>
      <c r="G1848" s="31" t="s">
        <v>5</v>
      </c>
      <c r="H1848" s="52" t="s">
        <v>9948</v>
      </c>
      <c r="I1848" s="52" t="s">
        <v>9948</v>
      </c>
      <c r="J1848" s="31" t="s">
        <v>8976</v>
      </c>
      <c r="K1848" s="31" t="s">
        <v>8976</v>
      </c>
      <c r="L1848" s="31" t="s">
        <v>8976</v>
      </c>
      <c r="M1848" s="31" t="s">
        <v>8976</v>
      </c>
      <c r="N1848" s="31">
        <v>1.77549995166513</v>
      </c>
      <c r="O1848" s="31" t="s">
        <v>8976</v>
      </c>
      <c r="P1848" s="31">
        <v>1.77549995166513</v>
      </c>
      <c r="Q1848" s="31" t="s">
        <v>8976</v>
      </c>
      <c r="R1848" s="31" t="s">
        <v>8976</v>
      </c>
      <c r="S1848" s="31" t="s">
        <v>8976</v>
      </c>
      <c r="T1848" s="31" t="s">
        <v>8976</v>
      </c>
      <c r="U1848" s="31" t="s">
        <v>8976</v>
      </c>
      <c r="V1848" s="31" t="s">
        <v>8976</v>
      </c>
      <c r="W1848" s="31" t="s">
        <v>8976</v>
      </c>
      <c r="X1848" s="31" t="s">
        <v>5</v>
      </c>
      <c r="Y1848" s="31" t="s">
        <v>5</v>
      </c>
      <c r="Z1848" s="31" t="s">
        <v>8976</v>
      </c>
      <c r="AA1848" s="31" t="s">
        <v>8976</v>
      </c>
      <c r="AB1848" s="31" t="s">
        <v>5</v>
      </c>
      <c r="AC1848" s="31" t="s">
        <v>5</v>
      </c>
    </row>
    <row r="1849" spans="1:29" x14ac:dyDescent="0.25">
      <c r="A1849" s="51" t="s">
        <v>708</v>
      </c>
      <c r="B1849" s="31" t="s">
        <v>3</v>
      </c>
      <c r="C1849" s="31" t="s">
        <v>219</v>
      </c>
      <c r="D1849" s="31" t="s">
        <v>9136</v>
      </c>
      <c r="E1849" s="31" t="s">
        <v>9624</v>
      </c>
      <c r="F1849" s="31" t="s">
        <v>5</v>
      </c>
      <c r="G1849" s="31" t="s">
        <v>5</v>
      </c>
      <c r="H1849" s="52" t="s">
        <v>9948</v>
      </c>
      <c r="I1849" s="52" t="s">
        <v>9040</v>
      </c>
      <c r="J1849" s="31" t="s">
        <v>8976</v>
      </c>
      <c r="K1849" s="31" t="s">
        <v>8976</v>
      </c>
      <c r="L1849" s="31" t="s">
        <v>8976</v>
      </c>
      <c r="M1849" s="31" t="s">
        <v>8976</v>
      </c>
      <c r="N1849" s="31">
        <v>1.74336171202026</v>
      </c>
      <c r="O1849" s="31" t="s">
        <v>8976</v>
      </c>
      <c r="P1849" s="31">
        <v>1.74336171202026</v>
      </c>
      <c r="Q1849" s="31" t="s">
        <v>8976</v>
      </c>
      <c r="R1849" s="31" t="s">
        <v>8976</v>
      </c>
      <c r="S1849" s="31" t="s">
        <v>8976</v>
      </c>
      <c r="T1849" s="31" t="s">
        <v>8976</v>
      </c>
      <c r="U1849" s="31" t="s">
        <v>8976</v>
      </c>
      <c r="V1849" s="31" t="s">
        <v>8976</v>
      </c>
      <c r="W1849" s="31" t="s">
        <v>5</v>
      </c>
      <c r="X1849" s="31" t="s">
        <v>8976</v>
      </c>
      <c r="Y1849" s="31" t="s">
        <v>8976</v>
      </c>
      <c r="Z1849" s="31" t="s">
        <v>8976</v>
      </c>
      <c r="AA1849" s="31" t="s">
        <v>8976</v>
      </c>
      <c r="AB1849" s="31" t="s">
        <v>8976</v>
      </c>
      <c r="AC1849" s="31" t="s">
        <v>8976</v>
      </c>
    </row>
    <row r="1850" spans="1:29" x14ac:dyDescent="0.25">
      <c r="A1850" s="51" t="s">
        <v>4289</v>
      </c>
      <c r="B1850" s="31" t="s">
        <v>3</v>
      </c>
      <c r="C1850" s="31" t="s">
        <v>86</v>
      </c>
      <c r="D1850" s="31" t="s">
        <v>9136</v>
      </c>
      <c r="E1850" s="31" t="s">
        <v>9611</v>
      </c>
      <c r="F1850" s="31" t="s">
        <v>5</v>
      </c>
      <c r="G1850" s="31" t="s">
        <v>5</v>
      </c>
      <c r="H1850" s="52" t="s">
        <v>9948</v>
      </c>
      <c r="I1850" s="52" t="s">
        <v>9043</v>
      </c>
      <c r="J1850" s="31" t="s">
        <v>8976</v>
      </c>
      <c r="K1850" s="31" t="s">
        <v>8976</v>
      </c>
      <c r="L1850" s="31" t="s">
        <v>8976</v>
      </c>
      <c r="M1850" s="31" t="s">
        <v>8976</v>
      </c>
      <c r="N1850" s="31">
        <v>1.4504946365670399</v>
      </c>
      <c r="O1850" s="31" t="s">
        <v>8976</v>
      </c>
      <c r="P1850" s="31">
        <v>1.4504946365670399</v>
      </c>
      <c r="Q1850" s="31" t="s">
        <v>8976</v>
      </c>
      <c r="R1850" s="31" t="s">
        <v>8976</v>
      </c>
      <c r="S1850" s="31" t="s">
        <v>8976</v>
      </c>
      <c r="T1850" s="31" t="s">
        <v>8976</v>
      </c>
      <c r="U1850" s="31" t="s">
        <v>8976</v>
      </c>
      <c r="V1850" s="31" t="s">
        <v>8976</v>
      </c>
      <c r="W1850" s="31" t="s">
        <v>5</v>
      </c>
      <c r="X1850" s="31" t="s">
        <v>8976</v>
      </c>
      <c r="Y1850" s="31" t="s">
        <v>8976</v>
      </c>
      <c r="Z1850" s="31" t="s">
        <v>8976</v>
      </c>
      <c r="AA1850" s="31" t="s">
        <v>8976</v>
      </c>
      <c r="AB1850" s="31" t="s">
        <v>8976</v>
      </c>
      <c r="AC1850" s="31" t="s">
        <v>5</v>
      </c>
    </row>
    <row r="1851" spans="1:29" x14ac:dyDescent="0.25">
      <c r="A1851" s="51" t="s">
        <v>74</v>
      </c>
      <c r="B1851" s="31" t="s">
        <v>3</v>
      </c>
      <c r="C1851" s="31" t="s">
        <v>75</v>
      </c>
      <c r="D1851" s="31" t="s">
        <v>9136</v>
      </c>
      <c r="E1851" s="31" t="s">
        <v>9608</v>
      </c>
      <c r="F1851" s="31" t="s">
        <v>5</v>
      </c>
      <c r="G1851" s="31" t="s">
        <v>5</v>
      </c>
      <c r="H1851" s="52" t="s">
        <v>9948</v>
      </c>
      <c r="I1851" s="52" t="s">
        <v>9040</v>
      </c>
      <c r="J1851" s="31" t="s">
        <v>8976</v>
      </c>
      <c r="K1851" s="31" t="s">
        <v>8976</v>
      </c>
      <c r="L1851" s="31" t="s">
        <v>8976</v>
      </c>
      <c r="M1851" s="31" t="s">
        <v>8976</v>
      </c>
      <c r="N1851" s="31">
        <v>1.8794276217681201</v>
      </c>
      <c r="O1851" s="31" t="s">
        <v>8976</v>
      </c>
      <c r="P1851" s="31">
        <v>1.8794276217681201</v>
      </c>
      <c r="Q1851" s="31" t="s">
        <v>8976</v>
      </c>
      <c r="R1851" s="31" t="s">
        <v>8976</v>
      </c>
      <c r="S1851" s="31" t="s">
        <v>8976</v>
      </c>
      <c r="T1851" s="31" t="s">
        <v>8976</v>
      </c>
      <c r="U1851" s="31" t="s">
        <v>8976</v>
      </c>
      <c r="V1851" s="31" t="s">
        <v>8976</v>
      </c>
      <c r="W1851" s="31" t="s">
        <v>8976</v>
      </c>
      <c r="X1851" s="31" t="s">
        <v>8976</v>
      </c>
      <c r="Y1851" s="31" t="s">
        <v>8976</v>
      </c>
      <c r="Z1851" s="31" t="s">
        <v>8976</v>
      </c>
      <c r="AA1851" s="31" t="s">
        <v>8976</v>
      </c>
      <c r="AB1851" s="31" t="s">
        <v>8976</v>
      </c>
      <c r="AC1851" s="31" t="s">
        <v>8976</v>
      </c>
    </row>
    <row r="1852" spans="1:29" x14ac:dyDescent="0.25">
      <c r="A1852" s="51" t="s">
        <v>3074</v>
      </c>
      <c r="B1852" s="31" t="s">
        <v>3</v>
      </c>
      <c r="C1852" s="31" t="s">
        <v>159</v>
      </c>
      <c r="D1852" s="31" t="s">
        <v>9136</v>
      </c>
      <c r="E1852" s="31" t="s">
        <v>9171</v>
      </c>
      <c r="F1852" s="31" t="s">
        <v>5</v>
      </c>
      <c r="G1852" s="31" t="s">
        <v>5</v>
      </c>
      <c r="H1852" s="52" t="s">
        <v>9948</v>
      </c>
      <c r="I1852" s="52" t="s">
        <v>9951</v>
      </c>
      <c r="J1852" s="31" t="s">
        <v>8976</v>
      </c>
      <c r="K1852" s="31" t="s">
        <v>8976</v>
      </c>
      <c r="L1852" s="31" t="s">
        <v>8976</v>
      </c>
      <c r="M1852" s="31" t="s">
        <v>8976</v>
      </c>
      <c r="N1852" s="31">
        <v>1.5247323643353701</v>
      </c>
      <c r="O1852" s="31" t="s">
        <v>8976</v>
      </c>
      <c r="P1852" s="31">
        <v>1.5247323643353701</v>
      </c>
      <c r="Q1852" s="31" t="s">
        <v>8976</v>
      </c>
      <c r="R1852" s="31" t="s">
        <v>8976</v>
      </c>
      <c r="S1852" s="31" t="s">
        <v>8976</v>
      </c>
      <c r="T1852" s="31" t="s">
        <v>8976</v>
      </c>
      <c r="U1852" s="31" t="s">
        <v>8976</v>
      </c>
      <c r="V1852" s="31" t="s">
        <v>8976</v>
      </c>
      <c r="W1852" s="31" t="s">
        <v>8976</v>
      </c>
      <c r="X1852" s="31" t="s">
        <v>8976</v>
      </c>
      <c r="Y1852" s="31" t="s">
        <v>8976</v>
      </c>
      <c r="Z1852" s="31" t="s">
        <v>5</v>
      </c>
      <c r="AA1852" s="31" t="s">
        <v>8976</v>
      </c>
      <c r="AB1852" s="31" t="s">
        <v>5</v>
      </c>
      <c r="AC1852" s="31" t="s">
        <v>5</v>
      </c>
    </row>
    <row r="1853" spans="1:29" x14ac:dyDescent="0.25">
      <c r="A1853" s="51" t="s">
        <v>129</v>
      </c>
      <c r="B1853" s="31" t="s">
        <v>3</v>
      </c>
      <c r="C1853" s="31" t="s">
        <v>45</v>
      </c>
      <c r="D1853" s="31" t="s">
        <v>9136</v>
      </c>
      <c r="E1853" s="31" t="s">
        <v>9253</v>
      </c>
      <c r="F1853" s="31" t="s">
        <v>5</v>
      </c>
      <c r="G1853" s="31" t="s">
        <v>5</v>
      </c>
      <c r="H1853" s="52" t="s">
        <v>9948</v>
      </c>
      <c r="I1853" s="52" t="s">
        <v>9044</v>
      </c>
      <c r="J1853" s="31" t="s">
        <v>8976</v>
      </c>
      <c r="K1853" s="31" t="s">
        <v>8976</v>
      </c>
      <c r="L1853" s="31" t="s">
        <v>8976</v>
      </c>
      <c r="M1853" s="31" t="s">
        <v>8976</v>
      </c>
      <c r="N1853" s="31">
        <v>1.8615286459287901</v>
      </c>
      <c r="O1853" s="31" t="s">
        <v>8976</v>
      </c>
      <c r="P1853" s="31">
        <v>1.8615286459287901</v>
      </c>
      <c r="Q1853" s="31" t="s">
        <v>8976</v>
      </c>
      <c r="R1853" s="31" t="s">
        <v>8976</v>
      </c>
      <c r="S1853" s="31" t="s">
        <v>8976</v>
      </c>
      <c r="T1853" s="31" t="s">
        <v>8976</v>
      </c>
      <c r="U1853" s="31" t="s">
        <v>8976</v>
      </c>
      <c r="V1853" s="31" t="s">
        <v>8976</v>
      </c>
      <c r="W1853" s="31" t="s">
        <v>8976</v>
      </c>
      <c r="X1853" s="31" t="s">
        <v>5</v>
      </c>
      <c r="Y1853" s="31" t="s">
        <v>8976</v>
      </c>
      <c r="Z1853" s="31" t="s">
        <v>8976</v>
      </c>
      <c r="AA1853" s="31" t="s">
        <v>8976</v>
      </c>
      <c r="AB1853" s="31" t="s">
        <v>8976</v>
      </c>
      <c r="AC1853" s="31" t="s">
        <v>8976</v>
      </c>
    </row>
    <row r="1854" spans="1:29" x14ac:dyDescent="0.25">
      <c r="A1854" s="51" t="s">
        <v>31</v>
      </c>
      <c r="B1854" s="31" t="s">
        <v>3</v>
      </c>
      <c r="C1854" s="31" t="s">
        <v>32</v>
      </c>
      <c r="D1854" s="31" t="s">
        <v>9136</v>
      </c>
      <c r="E1854" s="31" t="s">
        <v>9190</v>
      </c>
      <c r="F1854" s="31" t="s">
        <v>5</v>
      </c>
      <c r="G1854" s="31" t="s">
        <v>5</v>
      </c>
      <c r="H1854" s="52" t="s">
        <v>9948</v>
      </c>
      <c r="I1854" s="52" t="s">
        <v>9040</v>
      </c>
      <c r="J1854" s="31" t="s">
        <v>8976</v>
      </c>
      <c r="K1854" s="31" t="s">
        <v>8976</v>
      </c>
      <c r="L1854" s="31" t="s">
        <v>8976</v>
      </c>
      <c r="M1854" s="31" t="s">
        <v>8976</v>
      </c>
      <c r="N1854" s="31">
        <v>1.8941031424839201</v>
      </c>
      <c r="O1854" s="31" t="s">
        <v>8976</v>
      </c>
      <c r="P1854" s="31">
        <v>1.8941031424839201</v>
      </c>
      <c r="Q1854" s="31" t="s">
        <v>8976</v>
      </c>
      <c r="R1854" s="31" t="s">
        <v>8976</v>
      </c>
      <c r="S1854" s="31" t="s">
        <v>8976</v>
      </c>
      <c r="T1854" s="31" t="s">
        <v>8976</v>
      </c>
      <c r="U1854" s="31" t="s">
        <v>8976</v>
      </c>
      <c r="V1854" s="31" t="s">
        <v>8976</v>
      </c>
      <c r="W1854" s="31" t="s">
        <v>8976</v>
      </c>
      <c r="X1854" s="31" t="s">
        <v>5</v>
      </c>
      <c r="Y1854" s="31" t="s">
        <v>8976</v>
      </c>
      <c r="Z1854" s="31" t="s">
        <v>8976</v>
      </c>
      <c r="AA1854" s="31" t="s">
        <v>8976</v>
      </c>
      <c r="AB1854" s="31" t="s">
        <v>5</v>
      </c>
      <c r="AC1854" s="31" t="s">
        <v>8976</v>
      </c>
    </row>
    <row r="1855" spans="1:29" x14ac:dyDescent="0.25">
      <c r="A1855" s="51" t="s">
        <v>443</v>
      </c>
      <c r="B1855" s="31" t="s">
        <v>3</v>
      </c>
      <c r="C1855" s="31" t="s">
        <v>218</v>
      </c>
      <c r="D1855" s="31" t="s">
        <v>9136</v>
      </c>
      <c r="E1855" s="31" t="s">
        <v>9623</v>
      </c>
      <c r="F1855" s="31" t="s">
        <v>5</v>
      </c>
      <c r="G1855" s="31" t="s">
        <v>5</v>
      </c>
      <c r="H1855" s="52" t="s">
        <v>9948</v>
      </c>
      <c r="I1855" s="52" t="s">
        <v>9045</v>
      </c>
      <c r="J1855" s="31" t="s">
        <v>8976</v>
      </c>
      <c r="K1855" s="31" t="s">
        <v>8976</v>
      </c>
      <c r="L1855" s="31" t="s">
        <v>8976</v>
      </c>
      <c r="M1855" s="31" t="s">
        <v>8976</v>
      </c>
      <c r="N1855" s="31">
        <v>1.7817220866875101</v>
      </c>
      <c r="O1855" s="31" t="s">
        <v>8976</v>
      </c>
      <c r="P1855" s="31">
        <v>1.7817220866875101</v>
      </c>
      <c r="Q1855" s="31" t="s">
        <v>8976</v>
      </c>
      <c r="R1855" s="31" t="s">
        <v>8976</v>
      </c>
      <c r="S1855" s="31" t="s">
        <v>8976</v>
      </c>
      <c r="T1855" s="31" t="s">
        <v>8976</v>
      </c>
      <c r="U1855" s="31" t="s">
        <v>8976</v>
      </c>
      <c r="V1855" s="31" t="s">
        <v>8976</v>
      </c>
      <c r="W1855" s="31" t="s">
        <v>5</v>
      </c>
      <c r="X1855" s="31" t="s">
        <v>5</v>
      </c>
      <c r="Y1855" s="31" t="s">
        <v>8976</v>
      </c>
      <c r="Z1855" s="31" t="s">
        <v>8976</v>
      </c>
      <c r="AA1855" s="31" t="s">
        <v>8976</v>
      </c>
      <c r="AB1855" s="31" t="s">
        <v>8976</v>
      </c>
      <c r="AC1855" s="31" t="s">
        <v>8976</v>
      </c>
    </row>
    <row r="1856" spans="1:29" x14ac:dyDescent="0.25">
      <c r="A1856" s="51" t="s">
        <v>1875</v>
      </c>
      <c r="B1856" s="31" t="s">
        <v>3</v>
      </c>
      <c r="C1856" s="31" t="s">
        <v>149</v>
      </c>
      <c r="D1856" s="31" t="s">
        <v>9136</v>
      </c>
      <c r="E1856" s="31" t="s">
        <v>9625</v>
      </c>
      <c r="F1856" s="31" t="s">
        <v>5</v>
      </c>
      <c r="G1856" s="31" t="s">
        <v>5</v>
      </c>
      <c r="H1856" s="52" t="s">
        <v>9948</v>
      </c>
      <c r="I1856" s="52" t="s">
        <v>9042</v>
      </c>
      <c r="J1856" s="31" t="s">
        <v>8976</v>
      </c>
      <c r="K1856" s="31" t="s">
        <v>8976</v>
      </c>
      <c r="L1856" s="31" t="s">
        <v>8976</v>
      </c>
      <c r="M1856" s="31" t="s">
        <v>8976</v>
      </c>
      <c r="N1856" s="31">
        <v>1.62177180351218</v>
      </c>
      <c r="O1856" s="31" t="s">
        <v>8976</v>
      </c>
      <c r="P1856" s="31">
        <v>1.62177180351218</v>
      </c>
      <c r="Q1856" s="31" t="s">
        <v>8976</v>
      </c>
      <c r="R1856" s="31" t="s">
        <v>8976</v>
      </c>
      <c r="S1856" s="31" t="s">
        <v>8976</v>
      </c>
      <c r="T1856" s="31" t="s">
        <v>8976</v>
      </c>
      <c r="U1856" s="31" t="s">
        <v>8976</v>
      </c>
      <c r="V1856" s="31" t="s">
        <v>8976</v>
      </c>
      <c r="W1856" s="31" t="s">
        <v>5</v>
      </c>
      <c r="X1856" s="31" t="s">
        <v>5</v>
      </c>
      <c r="Y1856" s="31" t="s">
        <v>8976</v>
      </c>
      <c r="Z1856" s="31" t="s">
        <v>8976</v>
      </c>
      <c r="AA1856" s="31" t="s">
        <v>8976</v>
      </c>
      <c r="AB1856" s="31" t="s">
        <v>8976</v>
      </c>
      <c r="AC1856" s="31" t="s">
        <v>8976</v>
      </c>
    </row>
    <row r="1857" spans="1:29" x14ac:dyDescent="0.25">
      <c r="A1857" s="51" t="s">
        <v>1333</v>
      </c>
      <c r="B1857" s="31" t="s">
        <v>3</v>
      </c>
      <c r="C1857" s="31" t="s">
        <v>269</v>
      </c>
      <c r="D1857" s="31" t="s">
        <v>9136</v>
      </c>
      <c r="E1857" s="31" t="s">
        <v>9335</v>
      </c>
      <c r="F1857" s="31" t="s">
        <v>5</v>
      </c>
      <c r="G1857" s="31" t="s">
        <v>5</v>
      </c>
      <c r="H1857" s="52" t="s">
        <v>9948</v>
      </c>
      <c r="I1857" s="52" t="s">
        <v>9040</v>
      </c>
      <c r="J1857" s="31" t="s">
        <v>8976</v>
      </c>
      <c r="K1857" s="31" t="s">
        <v>8976</v>
      </c>
      <c r="L1857" s="31" t="s">
        <v>8976</v>
      </c>
      <c r="M1857" s="31" t="s">
        <v>8976</v>
      </c>
      <c r="N1857" s="31">
        <v>1.6704361478658301</v>
      </c>
      <c r="O1857" s="31" t="s">
        <v>8976</v>
      </c>
      <c r="P1857" s="31">
        <v>1.6704361478658301</v>
      </c>
      <c r="Q1857" s="31" t="s">
        <v>8976</v>
      </c>
      <c r="R1857" s="31" t="s">
        <v>8976</v>
      </c>
      <c r="S1857" s="31" t="s">
        <v>8976</v>
      </c>
      <c r="T1857" s="31" t="s">
        <v>8976</v>
      </c>
      <c r="U1857" s="31" t="s">
        <v>8976</v>
      </c>
      <c r="V1857" s="31" t="s">
        <v>8976</v>
      </c>
      <c r="W1857" s="31" t="s">
        <v>8976</v>
      </c>
      <c r="X1857" s="31" t="s">
        <v>5</v>
      </c>
      <c r="Y1857" s="31" t="s">
        <v>8976</v>
      </c>
      <c r="Z1857" s="31" t="s">
        <v>8976</v>
      </c>
      <c r="AA1857" s="31" t="s">
        <v>8976</v>
      </c>
      <c r="AB1857" s="31" t="s">
        <v>5</v>
      </c>
      <c r="AC1857" s="31" t="s">
        <v>8976</v>
      </c>
    </row>
    <row r="1858" spans="1:29" x14ac:dyDescent="0.25">
      <c r="A1858" s="51" t="s">
        <v>3831</v>
      </c>
      <c r="B1858" s="31" t="s">
        <v>3</v>
      </c>
      <c r="C1858" s="31" t="s">
        <v>957</v>
      </c>
      <c r="D1858" s="31" t="s">
        <v>9136</v>
      </c>
      <c r="E1858" s="31" t="s">
        <v>9327</v>
      </c>
      <c r="F1858" s="31" t="s">
        <v>5</v>
      </c>
      <c r="G1858" s="31" t="s">
        <v>5</v>
      </c>
      <c r="H1858" s="52" t="s">
        <v>9948</v>
      </c>
      <c r="I1858" s="52" t="s">
        <v>9948</v>
      </c>
      <c r="J1858" s="31" t="s">
        <v>8976</v>
      </c>
      <c r="K1858" s="31" t="s">
        <v>8976</v>
      </c>
      <c r="L1858" s="31" t="s">
        <v>8976</v>
      </c>
      <c r="M1858" s="31" t="s">
        <v>8976</v>
      </c>
      <c r="N1858" s="31">
        <v>1.47634924398372</v>
      </c>
      <c r="O1858" s="31" t="s">
        <v>8976</v>
      </c>
      <c r="P1858" s="31">
        <v>1.47634924398372</v>
      </c>
      <c r="Q1858" s="31" t="s">
        <v>8976</v>
      </c>
      <c r="R1858" s="31" t="s">
        <v>8976</v>
      </c>
      <c r="S1858" s="31" t="s">
        <v>8976</v>
      </c>
      <c r="T1858" s="31" t="s">
        <v>8976</v>
      </c>
      <c r="U1858" s="31" t="s">
        <v>8976</v>
      </c>
      <c r="V1858" s="31" t="s">
        <v>8976</v>
      </c>
      <c r="W1858" s="31" t="s">
        <v>5</v>
      </c>
      <c r="X1858" s="31" t="s">
        <v>8976</v>
      </c>
      <c r="Y1858" s="31" t="s">
        <v>5</v>
      </c>
      <c r="Z1858" s="31" t="s">
        <v>8976</v>
      </c>
      <c r="AA1858" s="31" t="s">
        <v>8976</v>
      </c>
      <c r="AB1858" s="31" t="s">
        <v>5</v>
      </c>
      <c r="AC1858" s="31" t="s">
        <v>5</v>
      </c>
    </row>
    <row r="1859" spans="1:29" x14ac:dyDescent="0.25">
      <c r="A1859" s="51" t="s">
        <v>529</v>
      </c>
      <c r="B1859" s="31" t="s">
        <v>3</v>
      </c>
      <c r="C1859" s="31" t="s">
        <v>530</v>
      </c>
      <c r="D1859" s="31" t="s">
        <v>9136</v>
      </c>
      <c r="E1859" s="31" t="s">
        <v>9649</v>
      </c>
      <c r="F1859" s="31" t="s">
        <v>5</v>
      </c>
      <c r="G1859" s="31" t="s">
        <v>5</v>
      </c>
      <c r="H1859" s="52" t="s">
        <v>9948</v>
      </c>
      <c r="I1859" s="52" t="s">
        <v>9046</v>
      </c>
      <c r="J1859" s="31" t="s">
        <v>8976</v>
      </c>
      <c r="K1859" s="31" t="s">
        <v>8976</v>
      </c>
      <c r="L1859" s="31" t="s">
        <v>8976</v>
      </c>
      <c r="M1859" s="31" t="s">
        <v>8976</v>
      </c>
      <c r="N1859" s="31">
        <v>1.7681186815061001</v>
      </c>
      <c r="O1859" s="31" t="s">
        <v>8976</v>
      </c>
      <c r="P1859" s="31">
        <v>1.7681186815061001</v>
      </c>
      <c r="Q1859" s="31" t="s">
        <v>8976</v>
      </c>
      <c r="R1859" s="31" t="s">
        <v>8976</v>
      </c>
      <c r="S1859" s="31" t="s">
        <v>8976</v>
      </c>
      <c r="T1859" s="31" t="s">
        <v>8976</v>
      </c>
      <c r="U1859" s="31" t="s">
        <v>8976</v>
      </c>
      <c r="V1859" s="31" t="s">
        <v>8976</v>
      </c>
      <c r="W1859" s="31" t="s">
        <v>8976</v>
      </c>
      <c r="X1859" s="31" t="s">
        <v>8976</v>
      </c>
      <c r="Y1859" s="31" t="s">
        <v>8976</v>
      </c>
      <c r="Z1859" s="31" t="s">
        <v>8976</v>
      </c>
      <c r="AA1859" s="31" t="s">
        <v>8976</v>
      </c>
      <c r="AB1859" s="31" t="s">
        <v>8976</v>
      </c>
      <c r="AC1859" s="31" t="s">
        <v>8976</v>
      </c>
    </row>
    <row r="1860" spans="1:29" x14ac:dyDescent="0.25">
      <c r="A1860" s="51" t="s">
        <v>701</v>
      </c>
      <c r="B1860" s="31" t="s">
        <v>3</v>
      </c>
      <c r="C1860" s="31" t="s">
        <v>7</v>
      </c>
      <c r="D1860" s="31" t="s">
        <v>9136</v>
      </c>
      <c r="E1860" s="31" t="s">
        <v>9162</v>
      </c>
      <c r="F1860" s="31" t="s">
        <v>5</v>
      </c>
      <c r="G1860" s="31" t="s">
        <v>5</v>
      </c>
      <c r="H1860" s="52" t="s">
        <v>9948</v>
      </c>
      <c r="I1860" s="52" t="s">
        <v>9951</v>
      </c>
      <c r="J1860" s="31" t="s">
        <v>8976</v>
      </c>
      <c r="K1860" s="31" t="s">
        <v>8976</v>
      </c>
      <c r="L1860" s="31" t="s">
        <v>8976</v>
      </c>
      <c r="M1860" s="31" t="s">
        <v>8976</v>
      </c>
      <c r="N1860" s="31">
        <v>1.74407514315538</v>
      </c>
      <c r="O1860" s="31" t="s">
        <v>8976</v>
      </c>
      <c r="P1860" s="31">
        <v>1.74407514315538</v>
      </c>
      <c r="Q1860" s="31" t="s">
        <v>8976</v>
      </c>
      <c r="R1860" s="31" t="s">
        <v>8976</v>
      </c>
      <c r="S1860" s="31" t="s">
        <v>8976</v>
      </c>
      <c r="T1860" s="31" t="s">
        <v>8976</v>
      </c>
      <c r="U1860" s="31" t="s">
        <v>8976</v>
      </c>
      <c r="V1860" s="31" t="s">
        <v>8976</v>
      </c>
      <c r="W1860" s="31" t="s">
        <v>5</v>
      </c>
      <c r="X1860" s="31" t="s">
        <v>5</v>
      </c>
      <c r="Y1860" s="31" t="s">
        <v>5</v>
      </c>
      <c r="Z1860" s="31" t="s">
        <v>8976</v>
      </c>
      <c r="AA1860" s="31" t="s">
        <v>8976</v>
      </c>
      <c r="AB1860" s="31" t="s">
        <v>5</v>
      </c>
      <c r="AC1860" s="31" t="s">
        <v>5</v>
      </c>
    </row>
    <row r="1861" spans="1:29" x14ac:dyDescent="0.25">
      <c r="A1861" s="51" t="s">
        <v>1960</v>
      </c>
      <c r="B1861" s="31" t="s">
        <v>3</v>
      </c>
      <c r="C1861" s="31" t="s">
        <v>422</v>
      </c>
      <c r="D1861" s="31" t="s">
        <v>9136</v>
      </c>
      <c r="E1861" s="31" t="s">
        <v>9641</v>
      </c>
      <c r="F1861" s="31" t="s">
        <v>5</v>
      </c>
      <c r="G1861" s="31" t="s">
        <v>5</v>
      </c>
      <c r="H1861" s="52" t="s">
        <v>9948</v>
      </c>
      <c r="I1861" s="52" t="s">
        <v>9950</v>
      </c>
      <c r="J1861" s="31" t="s">
        <v>8976</v>
      </c>
      <c r="K1861" s="31" t="s">
        <v>8976</v>
      </c>
      <c r="L1861" s="31" t="s">
        <v>8976</v>
      </c>
      <c r="M1861" s="31" t="s">
        <v>8976</v>
      </c>
      <c r="N1861" s="31">
        <v>1.6127441278983801</v>
      </c>
      <c r="O1861" s="31" t="s">
        <v>8976</v>
      </c>
      <c r="P1861" s="31">
        <v>1.6127441278983801</v>
      </c>
      <c r="Q1861" s="31" t="s">
        <v>8976</v>
      </c>
      <c r="R1861" s="31" t="s">
        <v>8976</v>
      </c>
      <c r="S1861" s="31" t="s">
        <v>8976</v>
      </c>
      <c r="T1861" s="31" t="s">
        <v>8976</v>
      </c>
      <c r="U1861" s="31" t="s">
        <v>8976</v>
      </c>
      <c r="V1861" s="31" t="s">
        <v>8976</v>
      </c>
      <c r="W1861" s="31" t="s">
        <v>5</v>
      </c>
      <c r="X1861" s="31" t="s">
        <v>5</v>
      </c>
      <c r="Y1861" s="31" t="s">
        <v>8976</v>
      </c>
      <c r="Z1861" s="31" t="s">
        <v>8976</v>
      </c>
      <c r="AA1861" s="31" t="s">
        <v>8976</v>
      </c>
      <c r="AB1861" s="31" t="s">
        <v>8976</v>
      </c>
      <c r="AC1861" s="31" t="s">
        <v>5</v>
      </c>
    </row>
    <row r="1862" spans="1:29" x14ac:dyDescent="0.25">
      <c r="A1862" s="51" t="s">
        <v>3188</v>
      </c>
      <c r="B1862" s="31" t="s">
        <v>3</v>
      </c>
      <c r="C1862" s="31" t="s">
        <v>85</v>
      </c>
      <c r="D1862" s="31" t="s">
        <v>9136</v>
      </c>
      <c r="E1862" s="31" t="s">
        <v>9610</v>
      </c>
      <c r="F1862" s="31" t="s">
        <v>5</v>
      </c>
      <c r="G1862" s="31" t="s">
        <v>5</v>
      </c>
      <c r="H1862" s="52" t="s">
        <v>9948</v>
      </c>
      <c r="I1862" s="52" t="s">
        <v>9048</v>
      </c>
      <c r="J1862" s="31" t="s">
        <v>8976</v>
      </c>
      <c r="K1862" s="31" t="s">
        <v>8976</v>
      </c>
      <c r="L1862" s="31" t="s">
        <v>8976</v>
      </c>
      <c r="M1862" s="31" t="s">
        <v>8976</v>
      </c>
      <c r="N1862" s="31">
        <v>1.5175220528915701</v>
      </c>
      <c r="O1862" s="31" t="s">
        <v>8976</v>
      </c>
      <c r="P1862" s="31">
        <v>1.5175220528915701</v>
      </c>
      <c r="Q1862" s="31" t="s">
        <v>8976</v>
      </c>
      <c r="R1862" s="31" t="s">
        <v>8976</v>
      </c>
      <c r="S1862" s="31" t="s">
        <v>8976</v>
      </c>
      <c r="T1862" s="31" t="s">
        <v>8976</v>
      </c>
      <c r="U1862" s="31" t="s">
        <v>8976</v>
      </c>
      <c r="V1862" s="31" t="s">
        <v>8976</v>
      </c>
      <c r="W1862" s="31" t="s">
        <v>8976</v>
      </c>
      <c r="X1862" s="31" t="s">
        <v>5</v>
      </c>
      <c r="Y1862" s="31" t="s">
        <v>8976</v>
      </c>
      <c r="Z1862" s="31" t="s">
        <v>8976</v>
      </c>
      <c r="AA1862" s="31" t="s">
        <v>8976</v>
      </c>
      <c r="AB1862" s="31" t="s">
        <v>5</v>
      </c>
      <c r="AC1862" s="31" t="s">
        <v>8976</v>
      </c>
    </row>
    <row r="1863" spans="1:29" x14ac:dyDescent="0.25">
      <c r="A1863" s="51" t="s">
        <v>1240</v>
      </c>
      <c r="B1863" s="31" t="s">
        <v>3</v>
      </c>
      <c r="C1863" s="31" t="s">
        <v>279</v>
      </c>
      <c r="D1863" s="31" t="s">
        <v>9136</v>
      </c>
      <c r="E1863" s="31" t="s">
        <v>9192</v>
      </c>
      <c r="F1863" s="31" t="s">
        <v>5</v>
      </c>
      <c r="G1863" s="31" t="s">
        <v>5</v>
      </c>
      <c r="H1863" s="52" t="s">
        <v>9948</v>
      </c>
      <c r="I1863" s="52" t="s">
        <v>9955</v>
      </c>
      <c r="J1863" s="31" t="s">
        <v>8976</v>
      </c>
      <c r="K1863" s="31" t="s">
        <v>8976</v>
      </c>
      <c r="L1863" s="31" t="s">
        <v>8976</v>
      </c>
      <c r="M1863" s="31" t="s">
        <v>8976</v>
      </c>
      <c r="N1863" s="31">
        <v>1.6791660402425199</v>
      </c>
      <c r="O1863" s="31" t="s">
        <v>8976</v>
      </c>
      <c r="P1863" s="31">
        <v>1.6791660402425199</v>
      </c>
      <c r="Q1863" s="31" t="s">
        <v>8976</v>
      </c>
      <c r="R1863" s="31" t="s">
        <v>8976</v>
      </c>
      <c r="S1863" s="31" t="s">
        <v>8976</v>
      </c>
      <c r="T1863" s="31" t="s">
        <v>8976</v>
      </c>
      <c r="U1863" s="31" t="s">
        <v>8976</v>
      </c>
      <c r="V1863" s="31" t="s">
        <v>8976</v>
      </c>
      <c r="W1863" s="31" t="s">
        <v>8976</v>
      </c>
      <c r="X1863" s="31" t="s">
        <v>5</v>
      </c>
      <c r="Y1863" s="31" t="s">
        <v>8976</v>
      </c>
      <c r="Z1863" s="31" t="s">
        <v>8976</v>
      </c>
      <c r="AA1863" s="31" t="s">
        <v>8976</v>
      </c>
      <c r="AB1863" s="31" t="s">
        <v>5</v>
      </c>
      <c r="AC1863" s="31" t="s">
        <v>5</v>
      </c>
    </row>
    <row r="1864" spans="1:29" x14ac:dyDescent="0.25">
      <c r="A1864" s="51" t="s">
        <v>1965</v>
      </c>
      <c r="B1864" s="31" t="s">
        <v>3</v>
      </c>
      <c r="C1864" s="31" t="s">
        <v>238</v>
      </c>
      <c r="D1864" s="31" t="s">
        <v>9136</v>
      </c>
      <c r="E1864" s="31" t="s">
        <v>8932</v>
      </c>
      <c r="F1864" s="31" t="s">
        <v>5</v>
      </c>
      <c r="G1864" s="31" t="s">
        <v>5</v>
      </c>
      <c r="H1864" s="52" t="s">
        <v>9948</v>
      </c>
      <c r="I1864" s="52" t="s">
        <v>9046</v>
      </c>
      <c r="J1864" s="31" t="s">
        <v>8976</v>
      </c>
      <c r="K1864" s="31" t="s">
        <v>8976</v>
      </c>
      <c r="L1864" s="31" t="s">
        <v>8976</v>
      </c>
      <c r="M1864" s="31" t="s">
        <v>8976</v>
      </c>
      <c r="N1864" s="31">
        <v>1.61249583652968</v>
      </c>
      <c r="O1864" s="31" t="s">
        <v>8976</v>
      </c>
      <c r="P1864" s="31">
        <v>1.61249583652968</v>
      </c>
      <c r="Q1864" s="31" t="s">
        <v>8976</v>
      </c>
      <c r="R1864" s="31" t="s">
        <v>8976</v>
      </c>
      <c r="S1864" s="31" t="s">
        <v>8976</v>
      </c>
      <c r="T1864" s="31" t="s">
        <v>8976</v>
      </c>
      <c r="U1864" s="31" t="s">
        <v>8976</v>
      </c>
      <c r="V1864" s="31" t="s">
        <v>8976</v>
      </c>
      <c r="W1864" s="31" t="s">
        <v>5</v>
      </c>
      <c r="X1864" s="31" t="s">
        <v>8976</v>
      </c>
      <c r="Y1864" s="31" t="s">
        <v>8976</v>
      </c>
      <c r="Z1864" s="31" t="s">
        <v>8976</v>
      </c>
      <c r="AA1864" s="31" t="s">
        <v>8976</v>
      </c>
      <c r="AB1864" s="31" t="s">
        <v>8976</v>
      </c>
      <c r="AC1864" s="31" t="s">
        <v>8976</v>
      </c>
    </row>
    <row r="1865" spans="1:29" x14ac:dyDescent="0.25">
      <c r="A1865" s="51" t="s">
        <v>712</v>
      </c>
      <c r="B1865" s="31" t="s">
        <v>3</v>
      </c>
      <c r="C1865" s="31" t="s">
        <v>300</v>
      </c>
      <c r="D1865" s="31" t="s">
        <v>9136</v>
      </c>
      <c r="E1865" s="31" t="s">
        <v>9286</v>
      </c>
      <c r="F1865" s="31" t="s">
        <v>5</v>
      </c>
      <c r="G1865" s="31" t="s">
        <v>5</v>
      </c>
      <c r="H1865" s="52" t="s">
        <v>9948</v>
      </c>
      <c r="I1865" s="52" t="s">
        <v>9955</v>
      </c>
      <c r="J1865" s="31" t="s">
        <v>8976</v>
      </c>
      <c r="K1865" s="31" t="s">
        <v>8976</v>
      </c>
      <c r="L1865" s="31" t="s">
        <v>8976</v>
      </c>
      <c r="M1865" s="31" t="s">
        <v>8976</v>
      </c>
      <c r="N1865" s="31">
        <v>1.7429958772899701</v>
      </c>
      <c r="O1865" s="31" t="s">
        <v>8976</v>
      </c>
      <c r="P1865" s="31">
        <v>1.7429958772899701</v>
      </c>
      <c r="Q1865" s="31" t="s">
        <v>8976</v>
      </c>
      <c r="R1865" s="31" t="s">
        <v>8976</v>
      </c>
      <c r="S1865" s="31" t="s">
        <v>8976</v>
      </c>
      <c r="T1865" s="31" t="s">
        <v>8976</v>
      </c>
      <c r="U1865" s="31" t="s">
        <v>8976</v>
      </c>
      <c r="V1865" s="31" t="s">
        <v>8976</v>
      </c>
      <c r="W1865" s="31" t="s">
        <v>8976</v>
      </c>
      <c r="X1865" s="31" t="s">
        <v>8976</v>
      </c>
      <c r="Y1865" s="31" t="s">
        <v>5</v>
      </c>
      <c r="Z1865" s="31" t="s">
        <v>8976</v>
      </c>
      <c r="AA1865" s="31" t="s">
        <v>8976</v>
      </c>
      <c r="AB1865" s="31" t="s">
        <v>8976</v>
      </c>
      <c r="AC1865" s="31" t="s">
        <v>5</v>
      </c>
    </row>
    <row r="1866" spans="1:29" x14ac:dyDescent="0.25">
      <c r="A1866" s="51" t="s">
        <v>24</v>
      </c>
      <c r="B1866" s="31" t="s">
        <v>3</v>
      </c>
      <c r="C1866" s="31" t="s">
        <v>25</v>
      </c>
      <c r="D1866" s="31" t="s">
        <v>9136</v>
      </c>
      <c r="E1866" s="31" t="s">
        <v>9148</v>
      </c>
      <c r="F1866" s="31" t="s">
        <v>5</v>
      </c>
      <c r="G1866" s="31" t="s">
        <v>5</v>
      </c>
      <c r="H1866" s="52" t="s">
        <v>9948</v>
      </c>
      <c r="I1866" s="52" t="s">
        <v>9948</v>
      </c>
      <c r="J1866" s="31" t="s">
        <v>8976</v>
      </c>
      <c r="K1866" s="31" t="s">
        <v>8976</v>
      </c>
      <c r="L1866" s="31" t="s">
        <v>8976</v>
      </c>
      <c r="M1866" s="31" t="s">
        <v>8976</v>
      </c>
      <c r="N1866" s="31">
        <v>1.89860463974444</v>
      </c>
      <c r="O1866" s="31" t="s">
        <v>8976</v>
      </c>
      <c r="P1866" s="31">
        <v>1.89860463974444</v>
      </c>
      <c r="Q1866" s="31" t="s">
        <v>8976</v>
      </c>
      <c r="R1866" s="31" t="s">
        <v>8976</v>
      </c>
      <c r="S1866" s="31" t="s">
        <v>8976</v>
      </c>
      <c r="T1866" s="31" t="s">
        <v>8976</v>
      </c>
      <c r="U1866" s="31" t="s">
        <v>8976</v>
      </c>
      <c r="V1866" s="31" t="s">
        <v>8976</v>
      </c>
      <c r="W1866" s="31" t="s">
        <v>5</v>
      </c>
      <c r="X1866" s="31" t="s">
        <v>8976</v>
      </c>
      <c r="Y1866" s="31" t="s">
        <v>5</v>
      </c>
      <c r="Z1866" s="31" t="s">
        <v>8976</v>
      </c>
      <c r="AA1866" s="31" t="s">
        <v>5</v>
      </c>
      <c r="AB1866" s="31" t="s">
        <v>8976</v>
      </c>
      <c r="AC1866" s="31" t="s">
        <v>5</v>
      </c>
    </row>
    <row r="1867" spans="1:29" x14ac:dyDescent="0.25">
      <c r="A1867" s="51" t="s">
        <v>1103</v>
      </c>
      <c r="B1867" s="31" t="s">
        <v>3</v>
      </c>
      <c r="C1867" s="31" t="s">
        <v>626</v>
      </c>
      <c r="D1867" s="31" t="s">
        <v>9136</v>
      </c>
      <c r="E1867" s="31" t="s">
        <v>627</v>
      </c>
      <c r="F1867" s="31" t="s">
        <v>5</v>
      </c>
      <c r="G1867" s="31" t="s">
        <v>5</v>
      </c>
      <c r="H1867" s="52" t="s">
        <v>9948</v>
      </c>
      <c r="I1867" s="52" t="s">
        <v>9948</v>
      </c>
      <c r="J1867" s="31" t="s">
        <v>8976</v>
      </c>
      <c r="K1867" s="31" t="s">
        <v>8976</v>
      </c>
      <c r="L1867" s="31" t="s">
        <v>8976</v>
      </c>
      <c r="M1867" s="31" t="s">
        <v>8976</v>
      </c>
      <c r="N1867" s="31">
        <v>1.69569969345664</v>
      </c>
      <c r="O1867" s="31" t="s">
        <v>8976</v>
      </c>
      <c r="P1867" s="31">
        <v>1.69569969345664</v>
      </c>
      <c r="Q1867" s="31" t="s">
        <v>8976</v>
      </c>
      <c r="R1867" s="31" t="s">
        <v>8976</v>
      </c>
      <c r="S1867" s="31" t="s">
        <v>8976</v>
      </c>
      <c r="T1867" s="31" t="s">
        <v>8976</v>
      </c>
      <c r="U1867" s="31" t="s">
        <v>8976</v>
      </c>
      <c r="V1867" s="31" t="s">
        <v>8976</v>
      </c>
      <c r="W1867" s="31" t="s">
        <v>8976</v>
      </c>
      <c r="X1867" s="31" t="s">
        <v>5</v>
      </c>
      <c r="Y1867" s="31" t="s">
        <v>8976</v>
      </c>
      <c r="Z1867" s="31" t="s">
        <v>8976</v>
      </c>
      <c r="AA1867" s="31" t="s">
        <v>8976</v>
      </c>
      <c r="AB1867" s="31" t="s">
        <v>8976</v>
      </c>
      <c r="AC1867" s="31" t="s">
        <v>5</v>
      </c>
    </row>
    <row r="1868" spans="1:29" x14ac:dyDescent="0.25">
      <c r="A1868" s="51" t="s">
        <v>1470</v>
      </c>
      <c r="B1868" s="31" t="s">
        <v>3</v>
      </c>
      <c r="C1868" s="31" t="s">
        <v>223</v>
      </c>
      <c r="D1868" s="31" t="s">
        <v>9136</v>
      </c>
      <c r="E1868" s="31" t="s">
        <v>9197</v>
      </c>
      <c r="F1868" s="31" t="s">
        <v>5</v>
      </c>
      <c r="G1868" s="31" t="s">
        <v>5</v>
      </c>
      <c r="H1868" s="52" t="s">
        <v>9948</v>
      </c>
      <c r="I1868" s="52" t="s">
        <v>9044</v>
      </c>
      <c r="J1868" s="31" t="s">
        <v>8976</v>
      </c>
      <c r="K1868" s="31" t="s">
        <v>8976</v>
      </c>
      <c r="L1868" s="31" t="s">
        <v>8976</v>
      </c>
      <c r="M1868" s="31" t="s">
        <v>8976</v>
      </c>
      <c r="N1868" s="31">
        <v>1.65839128656234</v>
      </c>
      <c r="O1868" s="31" t="s">
        <v>8976</v>
      </c>
      <c r="P1868" s="31">
        <v>1.65839128656234</v>
      </c>
      <c r="Q1868" s="31" t="s">
        <v>8976</v>
      </c>
      <c r="R1868" s="31" t="s">
        <v>8976</v>
      </c>
      <c r="S1868" s="31" t="s">
        <v>8976</v>
      </c>
      <c r="T1868" s="31" t="s">
        <v>8976</v>
      </c>
      <c r="U1868" s="31" t="s">
        <v>8976</v>
      </c>
      <c r="V1868" s="31" t="s">
        <v>8976</v>
      </c>
      <c r="W1868" s="31" t="s">
        <v>8976</v>
      </c>
      <c r="X1868" s="31" t="s">
        <v>8976</v>
      </c>
      <c r="Y1868" s="31" t="s">
        <v>8976</v>
      </c>
      <c r="Z1868" s="31" t="s">
        <v>8976</v>
      </c>
      <c r="AA1868" s="31" t="s">
        <v>8976</v>
      </c>
      <c r="AB1868" s="31" t="s">
        <v>5</v>
      </c>
      <c r="AC1868" s="31" t="s">
        <v>5</v>
      </c>
    </row>
    <row r="1869" spans="1:29" x14ac:dyDescent="0.25">
      <c r="A1869" s="51" t="s">
        <v>252</v>
      </c>
      <c r="B1869" s="31" t="s">
        <v>3</v>
      </c>
      <c r="C1869" s="31" t="s">
        <v>17</v>
      </c>
      <c r="D1869" s="31" t="s">
        <v>9136</v>
      </c>
      <c r="E1869" s="31" t="s">
        <v>9173</v>
      </c>
      <c r="F1869" s="31" t="s">
        <v>5</v>
      </c>
      <c r="G1869" s="31" t="s">
        <v>5</v>
      </c>
      <c r="H1869" s="52" t="s">
        <v>9948</v>
      </c>
      <c r="I1869" s="52" t="s">
        <v>9040</v>
      </c>
      <c r="J1869" s="31" t="s">
        <v>8976</v>
      </c>
      <c r="K1869" s="31" t="s">
        <v>8976</v>
      </c>
      <c r="L1869" s="31" t="s">
        <v>8976</v>
      </c>
      <c r="M1869" s="31" t="s">
        <v>8976</v>
      </c>
      <c r="N1869" s="31">
        <v>1.82428996038142</v>
      </c>
      <c r="O1869" s="31" t="s">
        <v>8976</v>
      </c>
      <c r="P1869" s="31">
        <v>1.82428996038142</v>
      </c>
      <c r="Q1869" s="31" t="s">
        <v>8976</v>
      </c>
      <c r="R1869" s="31" t="s">
        <v>8976</v>
      </c>
      <c r="S1869" s="31" t="s">
        <v>8976</v>
      </c>
      <c r="T1869" s="31" t="s">
        <v>8976</v>
      </c>
      <c r="U1869" s="31" t="s">
        <v>8976</v>
      </c>
      <c r="V1869" s="31" t="s">
        <v>8976</v>
      </c>
      <c r="W1869" s="31" t="s">
        <v>5</v>
      </c>
      <c r="X1869" s="31" t="s">
        <v>5</v>
      </c>
      <c r="Y1869" s="31" t="s">
        <v>5</v>
      </c>
      <c r="Z1869" s="31" t="s">
        <v>8976</v>
      </c>
      <c r="AA1869" s="31" t="s">
        <v>8976</v>
      </c>
      <c r="AB1869" s="31" t="s">
        <v>8976</v>
      </c>
      <c r="AC1869" s="31" t="s">
        <v>8976</v>
      </c>
    </row>
    <row r="1870" spans="1:29" x14ac:dyDescent="0.25">
      <c r="A1870" s="51" t="s">
        <v>4102</v>
      </c>
      <c r="B1870" s="31" t="s">
        <v>3</v>
      </c>
      <c r="C1870" s="31" t="s">
        <v>1054</v>
      </c>
      <c r="D1870" s="31" t="s">
        <v>9136</v>
      </c>
      <c r="E1870" s="31" t="s">
        <v>9686</v>
      </c>
      <c r="F1870" s="31" t="s">
        <v>5</v>
      </c>
      <c r="G1870" s="31" t="s">
        <v>5</v>
      </c>
      <c r="H1870" s="52" t="s">
        <v>9948</v>
      </c>
      <c r="I1870" s="52" t="s">
        <v>9042</v>
      </c>
      <c r="J1870" s="31" t="s">
        <v>8976</v>
      </c>
      <c r="K1870" s="31" t="s">
        <v>8976</v>
      </c>
      <c r="L1870" s="31" t="s">
        <v>8976</v>
      </c>
      <c r="M1870" s="31" t="s">
        <v>8976</v>
      </c>
      <c r="N1870" s="31">
        <v>1.46140936166157</v>
      </c>
      <c r="O1870" s="31" t="s">
        <v>8976</v>
      </c>
      <c r="P1870" s="31">
        <v>1.46140936166157</v>
      </c>
      <c r="Q1870" s="31" t="s">
        <v>8976</v>
      </c>
      <c r="R1870" s="31" t="s">
        <v>8976</v>
      </c>
      <c r="S1870" s="31" t="s">
        <v>8976</v>
      </c>
      <c r="T1870" s="31" t="s">
        <v>8976</v>
      </c>
      <c r="U1870" s="31" t="s">
        <v>8976</v>
      </c>
      <c r="V1870" s="31" t="s">
        <v>8976</v>
      </c>
      <c r="W1870" s="31" t="s">
        <v>8976</v>
      </c>
      <c r="X1870" s="31" t="s">
        <v>8976</v>
      </c>
      <c r="Y1870" s="31" t="s">
        <v>8976</v>
      </c>
      <c r="Z1870" s="31" t="s">
        <v>8976</v>
      </c>
      <c r="AA1870" s="31" t="s">
        <v>8976</v>
      </c>
      <c r="AB1870" s="31" t="s">
        <v>8976</v>
      </c>
      <c r="AC1870" s="31" t="s">
        <v>8976</v>
      </c>
    </row>
    <row r="1871" spans="1:29" x14ac:dyDescent="0.25">
      <c r="A1871" s="51" t="s">
        <v>36</v>
      </c>
      <c r="B1871" s="31" t="s">
        <v>3</v>
      </c>
      <c r="C1871" s="31" t="s">
        <v>37</v>
      </c>
      <c r="D1871" s="31" t="s">
        <v>9136</v>
      </c>
      <c r="E1871" s="31" t="s">
        <v>38</v>
      </c>
      <c r="F1871" s="31" t="s">
        <v>5</v>
      </c>
      <c r="G1871" s="31" t="s">
        <v>5</v>
      </c>
      <c r="H1871" s="52" t="s">
        <v>9948</v>
      </c>
      <c r="I1871" s="52" t="s">
        <v>9044</v>
      </c>
      <c r="J1871" s="31" t="s">
        <v>8976</v>
      </c>
      <c r="K1871" s="31" t="s">
        <v>8976</v>
      </c>
      <c r="L1871" s="31" t="s">
        <v>8976</v>
      </c>
      <c r="M1871" s="31" t="s">
        <v>8976</v>
      </c>
      <c r="N1871" s="31">
        <v>1.8877450725329701</v>
      </c>
      <c r="O1871" s="31" t="s">
        <v>8976</v>
      </c>
      <c r="P1871" s="31">
        <v>1.8877450725329701</v>
      </c>
      <c r="Q1871" s="31" t="s">
        <v>8976</v>
      </c>
      <c r="R1871" s="31" t="s">
        <v>8976</v>
      </c>
      <c r="S1871" s="31" t="s">
        <v>8976</v>
      </c>
      <c r="T1871" s="31" t="s">
        <v>8976</v>
      </c>
      <c r="U1871" s="31" t="s">
        <v>8976</v>
      </c>
      <c r="V1871" s="31" t="s">
        <v>8976</v>
      </c>
      <c r="W1871" s="31" t="s">
        <v>8976</v>
      </c>
      <c r="X1871" s="31" t="s">
        <v>5</v>
      </c>
      <c r="Y1871" s="31" t="s">
        <v>8976</v>
      </c>
      <c r="Z1871" s="31" t="s">
        <v>5</v>
      </c>
      <c r="AA1871" s="31" t="s">
        <v>8976</v>
      </c>
      <c r="AB1871" s="31" t="s">
        <v>5</v>
      </c>
      <c r="AC1871" s="31" t="s">
        <v>8976</v>
      </c>
    </row>
    <row r="1872" spans="1:29" x14ac:dyDescent="0.25">
      <c r="A1872" s="51" t="s">
        <v>527</v>
      </c>
      <c r="B1872" s="31" t="s">
        <v>3</v>
      </c>
      <c r="C1872" s="31" t="s">
        <v>35</v>
      </c>
      <c r="D1872" s="31" t="s">
        <v>9136</v>
      </c>
      <c r="E1872" s="31" t="s">
        <v>9570</v>
      </c>
      <c r="F1872" s="31" t="s">
        <v>5</v>
      </c>
      <c r="G1872" s="31" t="s">
        <v>5</v>
      </c>
      <c r="H1872" s="52" t="s">
        <v>9948</v>
      </c>
      <c r="I1872" s="52" t="s">
        <v>9951</v>
      </c>
      <c r="J1872" s="31" t="s">
        <v>8976</v>
      </c>
      <c r="K1872" s="31" t="s">
        <v>8976</v>
      </c>
      <c r="L1872" s="31" t="s">
        <v>8976</v>
      </c>
      <c r="M1872" s="31" t="s">
        <v>8976</v>
      </c>
      <c r="N1872" s="31">
        <v>1.7685331426514601</v>
      </c>
      <c r="O1872" s="31" t="s">
        <v>8976</v>
      </c>
      <c r="P1872" s="31">
        <v>1.7685331426514601</v>
      </c>
      <c r="Q1872" s="31" t="s">
        <v>8976</v>
      </c>
      <c r="R1872" s="31" t="s">
        <v>8976</v>
      </c>
      <c r="S1872" s="31" t="s">
        <v>8976</v>
      </c>
      <c r="T1872" s="31" t="s">
        <v>8976</v>
      </c>
      <c r="U1872" s="31" t="s">
        <v>8976</v>
      </c>
      <c r="V1872" s="31" t="s">
        <v>8976</v>
      </c>
      <c r="W1872" s="31" t="s">
        <v>8976</v>
      </c>
      <c r="X1872" s="31" t="s">
        <v>8976</v>
      </c>
      <c r="Y1872" s="31" t="s">
        <v>8976</v>
      </c>
      <c r="Z1872" s="31" t="s">
        <v>8976</v>
      </c>
      <c r="AA1872" s="31" t="s">
        <v>8976</v>
      </c>
      <c r="AB1872" s="31" t="s">
        <v>8976</v>
      </c>
      <c r="AC1872" s="31" t="s">
        <v>5</v>
      </c>
    </row>
    <row r="1873" spans="1:29" x14ac:dyDescent="0.25">
      <c r="A1873" s="51" t="s">
        <v>52</v>
      </c>
      <c r="B1873" s="31" t="s">
        <v>3</v>
      </c>
      <c r="C1873" s="31" t="s">
        <v>53</v>
      </c>
      <c r="D1873" s="31" t="s">
        <v>9136</v>
      </c>
      <c r="E1873" s="31" t="s">
        <v>9383</v>
      </c>
      <c r="F1873" s="31" t="s">
        <v>5</v>
      </c>
      <c r="G1873" s="31" t="s">
        <v>5</v>
      </c>
      <c r="H1873" s="52" t="s">
        <v>9948</v>
      </c>
      <c r="I1873" s="52" t="s">
        <v>9040</v>
      </c>
      <c r="J1873" s="31" t="s">
        <v>8976</v>
      </c>
      <c r="K1873" s="31" t="s">
        <v>8976</v>
      </c>
      <c r="L1873" s="31" t="s">
        <v>8976</v>
      </c>
      <c r="M1873" s="31" t="s">
        <v>8976</v>
      </c>
      <c r="N1873" s="31">
        <v>1.8829732396454999</v>
      </c>
      <c r="O1873" s="31" t="s">
        <v>8976</v>
      </c>
      <c r="P1873" s="31">
        <v>1.8829732396454999</v>
      </c>
      <c r="Q1873" s="31" t="s">
        <v>8976</v>
      </c>
      <c r="R1873" s="31" t="s">
        <v>8976</v>
      </c>
      <c r="S1873" s="31" t="s">
        <v>8976</v>
      </c>
      <c r="T1873" s="31" t="s">
        <v>8976</v>
      </c>
      <c r="U1873" s="31" t="s">
        <v>8976</v>
      </c>
      <c r="V1873" s="31" t="s">
        <v>8976</v>
      </c>
      <c r="W1873" s="31" t="s">
        <v>5</v>
      </c>
      <c r="X1873" s="31" t="s">
        <v>5</v>
      </c>
      <c r="Y1873" s="31" t="s">
        <v>8976</v>
      </c>
      <c r="Z1873" s="31" t="s">
        <v>8976</v>
      </c>
      <c r="AA1873" s="31" t="s">
        <v>8976</v>
      </c>
      <c r="AB1873" s="31" t="s">
        <v>8976</v>
      </c>
      <c r="AC1873" s="31" t="s">
        <v>8976</v>
      </c>
    </row>
    <row r="1874" spans="1:29" x14ac:dyDescent="0.25">
      <c r="A1874" s="51" t="s">
        <v>1607</v>
      </c>
      <c r="B1874" s="31" t="s">
        <v>3</v>
      </c>
      <c r="C1874" s="31" t="s">
        <v>211</v>
      </c>
      <c r="D1874" s="31" t="s">
        <v>9136</v>
      </c>
      <c r="E1874" s="31" t="s">
        <v>9621</v>
      </c>
      <c r="F1874" s="31" t="s">
        <v>5</v>
      </c>
      <c r="G1874" s="31" t="s">
        <v>5</v>
      </c>
      <c r="H1874" s="52" t="s">
        <v>9948</v>
      </c>
      <c r="I1874" s="52" t="s">
        <v>9040</v>
      </c>
      <c r="J1874" s="31" t="s">
        <v>8976</v>
      </c>
      <c r="K1874" s="31" t="s">
        <v>8976</v>
      </c>
      <c r="L1874" s="31" t="s">
        <v>8976</v>
      </c>
      <c r="M1874" s="31" t="s">
        <v>8976</v>
      </c>
      <c r="N1874" s="31">
        <v>1.6471819570300601</v>
      </c>
      <c r="O1874" s="31" t="s">
        <v>8976</v>
      </c>
      <c r="P1874" s="31">
        <v>1.6471819570300601</v>
      </c>
      <c r="Q1874" s="31" t="s">
        <v>8976</v>
      </c>
      <c r="R1874" s="31" t="s">
        <v>8976</v>
      </c>
      <c r="S1874" s="31" t="s">
        <v>8976</v>
      </c>
      <c r="T1874" s="31" t="s">
        <v>8976</v>
      </c>
      <c r="U1874" s="31" t="s">
        <v>8976</v>
      </c>
      <c r="V1874" s="31" t="s">
        <v>8976</v>
      </c>
      <c r="W1874" s="31" t="s">
        <v>5</v>
      </c>
      <c r="X1874" s="31" t="s">
        <v>5</v>
      </c>
      <c r="Y1874" s="31" t="s">
        <v>8976</v>
      </c>
      <c r="Z1874" s="31" t="s">
        <v>8976</v>
      </c>
      <c r="AA1874" s="31" t="s">
        <v>5</v>
      </c>
      <c r="AB1874" s="31" t="s">
        <v>5</v>
      </c>
      <c r="AC1874" s="31" t="s">
        <v>8976</v>
      </c>
    </row>
    <row r="1875" spans="1:29" x14ac:dyDescent="0.25">
      <c r="A1875" s="51" t="s">
        <v>649</v>
      </c>
      <c r="B1875" s="31" t="s">
        <v>3</v>
      </c>
      <c r="C1875" s="31" t="s">
        <v>51</v>
      </c>
      <c r="D1875" s="31" t="s">
        <v>9136</v>
      </c>
      <c r="E1875" s="31" t="s">
        <v>9195</v>
      </c>
      <c r="F1875" s="31" t="s">
        <v>5</v>
      </c>
      <c r="G1875" s="31" t="s">
        <v>5</v>
      </c>
      <c r="H1875" s="52" t="s">
        <v>9948</v>
      </c>
      <c r="I1875" s="52" t="s">
        <v>9045</v>
      </c>
      <c r="J1875" s="31" t="s">
        <v>8976</v>
      </c>
      <c r="K1875" s="31" t="s">
        <v>8976</v>
      </c>
      <c r="L1875" s="31" t="s">
        <v>8976</v>
      </c>
      <c r="M1875" s="31" t="s">
        <v>8976</v>
      </c>
      <c r="N1875" s="31">
        <v>1.75111291766308</v>
      </c>
      <c r="O1875" s="31" t="s">
        <v>8976</v>
      </c>
      <c r="P1875" s="31">
        <v>1.75111291766308</v>
      </c>
      <c r="Q1875" s="31" t="s">
        <v>8976</v>
      </c>
      <c r="R1875" s="31" t="s">
        <v>8976</v>
      </c>
      <c r="S1875" s="31" t="s">
        <v>8976</v>
      </c>
      <c r="T1875" s="31" t="s">
        <v>8976</v>
      </c>
      <c r="U1875" s="31" t="s">
        <v>8976</v>
      </c>
      <c r="V1875" s="31" t="s">
        <v>8976</v>
      </c>
      <c r="W1875" s="31" t="s">
        <v>5</v>
      </c>
      <c r="X1875" s="31" t="s">
        <v>5</v>
      </c>
      <c r="Y1875" s="31" t="s">
        <v>8976</v>
      </c>
      <c r="Z1875" s="31" t="s">
        <v>8976</v>
      </c>
      <c r="AA1875" s="31" t="s">
        <v>8976</v>
      </c>
      <c r="AB1875" s="31" t="s">
        <v>5</v>
      </c>
      <c r="AC1875" s="31" t="s">
        <v>8976</v>
      </c>
    </row>
    <row r="1876" spans="1:29" x14ac:dyDescent="0.25">
      <c r="A1876" s="51" t="s">
        <v>604</v>
      </c>
      <c r="B1876" s="31" t="s">
        <v>3</v>
      </c>
      <c r="C1876" s="31" t="s">
        <v>66</v>
      </c>
      <c r="D1876" s="31" t="s">
        <v>9136</v>
      </c>
      <c r="E1876" s="31" t="s">
        <v>67</v>
      </c>
      <c r="F1876" s="31" t="s">
        <v>5</v>
      </c>
      <c r="G1876" s="31" t="s">
        <v>5</v>
      </c>
      <c r="H1876" s="52" t="s">
        <v>9948</v>
      </c>
      <c r="I1876" s="52" t="s">
        <v>9948</v>
      </c>
      <c r="J1876" s="31" t="s">
        <v>8976</v>
      </c>
      <c r="K1876" s="31" t="s">
        <v>8976</v>
      </c>
      <c r="L1876" s="31" t="s">
        <v>8976</v>
      </c>
      <c r="M1876" s="31" t="s">
        <v>8976</v>
      </c>
      <c r="N1876" s="31">
        <v>1.7557161099252001</v>
      </c>
      <c r="O1876" s="31" t="s">
        <v>8976</v>
      </c>
      <c r="P1876" s="31">
        <v>1.7557161099252001</v>
      </c>
      <c r="Q1876" s="31" t="s">
        <v>8976</v>
      </c>
      <c r="R1876" s="31" t="s">
        <v>8976</v>
      </c>
      <c r="S1876" s="31" t="s">
        <v>8976</v>
      </c>
      <c r="T1876" s="31" t="s">
        <v>8976</v>
      </c>
      <c r="U1876" s="31" t="s">
        <v>8976</v>
      </c>
      <c r="V1876" s="31" t="s">
        <v>8976</v>
      </c>
      <c r="W1876" s="31" t="s">
        <v>5</v>
      </c>
      <c r="X1876" s="31" t="s">
        <v>5</v>
      </c>
      <c r="Y1876" s="31" t="s">
        <v>5</v>
      </c>
      <c r="Z1876" s="31" t="s">
        <v>5</v>
      </c>
      <c r="AA1876" s="31" t="s">
        <v>8976</v>
      </c>
      <c r="AB1876" s="31" t="s">
        <v>5</v>
      </c>
      <c r="AC1876" s="31" t="s">
        <v>5</v>
      </c>
    </row>
    <row r="1877" spans="1:29" x14ac:dyDescent="0.25">
      <c r="A1877" s="51" t="s">
        <v>2806</v>
      </c>
      <c r="B1877" s="31" t="s">
        <v>3</v>
      </c>
      <c r="C1877" s="31" t="s">
        <v>97</v>
      </c>
      <c r="D1877" s="31" t="s">
        <v>9136</v>
      </c>
      <c r="E1877" s="31" t="s">
        <v>9137</v>
      </c>
      <c r="F1877" s="31" t="s">
        <v>5</v>
      </c>
      <c r="G1877" s="31" t="s">
        <v>5</v>
      </c>
      <c r="H1877" s="52" t="s">
        <v>9948</v>
      </c>
      <c r="I1877" s="52" t="s">
        <v>9045</v>
      </c>
      <c r="J1877" s="31" t="s">
        <v>8976</v>
      </c>
      <c r="K1877" s="31" t="s">
        <v>8976</v>
      </c>
      <c r="L1877" s="31" t="s">
        <v>8976</v>
      </c>
      <c r="M1877" s="31" t="s">
        <v>8976</v>
      </c>
      <c r="N1877" s="31">
        <v>1.5452227424393801</v>
      </c>
      <c r="O1877" s="31" t="s">
        <v>8976</v>
      </c>
      <c r="P1877" s="31">
        <v>1.5452227424393801</v>
      </c>
      <c r="Q1877" s="31" t="s">
        <v>8976</v>
      </c>
      <c r="R1877" s="31" t="s">
        <v>8976</v>
      </c>
      <c r="S1877" s="31" t="s">
        <v>8976</v>
      </c>
      <c r="T1877" s="31" t="s">
        <v>8976</v>
      </c>
      <c r="U1877" s="31" t="s">
        <v>8976</v>
      </c>
      <c r="V1877" s="31" t="s">
        <v>8976</v>
      </c>
      <c r="W1877" s="31" t="s">
        <v>5</v>
      </c>
      <c r="X1877" s="31" t="s">
        <v>5</v>
      </c>
      <c r="Y1877" s="31" t="s">
        <v>5</v>
      </c>
      <c r="Z1877" s="31" t="s">
        <v>5</v>
      </c>
      <c r="AA1877" s="31" t="s">
        <v>8976</v>
      </c>
      <c r="AB1877" s="31" t="s">
        <v>8976</v>
      </c>
      <c r="AC1877" s="31" t="s">
        <v>8976</v>
      </c>
    </row>
    <row r="1878" spans="1:29" x14ac:dyDescent="0.25">
      <c r="A1878" s="51" t="s">
        <v>3721</v>
      </c>
      <c r="B1878" s="31" t="s">
        <v>3</v>
      </c>
      <c r="C1878" s="31" t="s">
        <v>732</v>
      </c>
      <c r="D1878" s="31" t="s">
        <v>9136</v>
      </c>
      <c r="E1878" s="31" t="s">
        <v>9675</v>
      </c>
      <c r="F1878" s="31" t="s">
        <v>5</v>
      </c>
      <c r="G1878" s="31" t="s">
        <v>5</v>
      </c>
      <c r="H1878" s="52" t="s">
        <v>9948</v>
      </c>
      <c r="I1878" s="52" t="s">
        <v>9040</v>
      </c>
      <c r="J1878" s="31" t="s">
        <v>8976</v>
      </c>
      <c r="K1878" s="31" t="s">
        <v>8976</v>
      </c>
      <c r="L1878" s="31" t="s">
        <v>8976</v>
      </c>
      <c r="M1878" s="31" t="s">
        <v>8976</v>
      </c>
      <c r="N1878" s="31">
        <v>1.4838398262608401</v>
      </c>
      <c r="O1878" s="31" t="s">
        <v>8976</v>
      </c>
      <c r="P1878" s="31">
        <v>1.4838398262608401</v>
      </c>
      <c r="Q1878" s="31" t="s">
        <v>8976</v>
      </c>
      <c r="R1878" s="31" t="s">
        <v>8976</v>
      </c>
      <c r="S1878" s="31" t="s">
        <v>8976</v>
      </c>
      <c r="T1878" s="31" t="s">
        <v>8976</v>
      </c>
      <c r="U1878" s="31" t="s">
        <v>8976</v>
      </c>
      <c r="V1878" s="31" t="s">
        <v>8976</v>
      </c>
      <c r="W1878" s="31" t="s">
        <v>5</v>
      </c>
      <c r="X1878" s="31" t="s">
        <v>5</v>
      </c>
      <c r="Y1878" s="31" t="s">
        <v>8976</v>
      </c>
      <c r="Z1878" s="31" t="s">
        <v>8976</v>
      </c>
      <c r="AA1878" s="31" t="s">
        <v>8976</v>
      </c>
      <c r="AB1878" s="31" t="s">
        <v>5</v>
      </c>
      <c r="AC1878" s="31" t="s">
        <v>8976</v>
      </c>
    </row>
    <row r="1879" spans="1:29" x14ac:dyDescent="0.25">
      <c r="A1879" s="51" t="s">
        <v>2</v>
      </c>
      <c r="B1879" s="31" t="s">
        <v>3</v>
      </c>
      <c r="C1879" s="31" t="s">
        <v>4</v>
      </c>
      <c r="D1879" s="31" t="s">
        <v>9136</v>
      </c>
      <c r="E1879" s="31" t="s">
        <v>9159</v>
      </c>
      <c r="F1879" s="31" t="s">
        <v>5</v>
      </c>
      <c r="G1879" s="31" t="s">
        <v>5</v>
      </c>
      <c r="H1879" s="52" t="s">
        <v>9948</v>
      </c>
      <c r="I1879" s="52" t="s">
        <v>9040</v>
      </c>
      <c r="J1879" s="31" t="s">
        <v>8976</v>
      </c>
      <c r="K1879" s="31" t="s">
        <v>8976</v>
      </c>
      <c r="L1879" s="31" t="s">
        <v>8976</v>
      </c>
      <c r="M1879" s="31" t="s">
        <v>8976</v>
      </c>
      <c r="N1879" s="31">
        <v>1.94918373167366</v>
      </c>
      <c r="O1879" s="31" t="s">
        <v>8976</v>
      </c>
      <c r="P1879" s="31">
        <v>1.94918373167366</v>
      </c>
      <c r="Q1879" s="31" t="s">
        <v>8976</v>
      </c>
      <c r="R1879" s="31" t="s">
        <v>8976</v>
      </c>
      <c r="S1879" s="31" t="s">
        <v>8976</v>
      </c>
      <c r="T1879" s="31" t="s">
        <v>8976</v>
      </c>
      <c r="U1879" s="31" t="s">
        <v>8976</v>
      </c>
      <c r="V1879" s="31" t="s">
        <v>8976</v>
      </c>
      <c r="W1879" s="31" t="s">
        <v>5</v>
      </c>
      <c r="X1879" s="31" t="s">
        <v>5</v>
      </c>
      <c r="Y1879" s="31" t="s">
        <v>5</v>
      </c>
      <c r="Z1879" s="31" t="s">
        <v>8976</v>
      </c>
      <c r="AA1879" s="31" t="s">
        <v>8976</v>
      </c>
      <c r="AB1879" s="31" t="s">
        <v>8976</v>
      </c>
      <c r="AC1879" s="31" t="s">
        <v>8976</v>
      </c>
    </row>
    <row r="1880" spans="1:29" x14ac:dyDescent="0.25">
      <c r="A1880" s="51" t="s">
        <v>2778</v>
      </c>
      <c r="B1880" s="31" t="s">
        <v>1455</v>
      </c>
      <c r="C1880" s="31" t="s">
        <v>72</v>
      </c>
      <c r="D1880" s="31" t="s">
        <v>9244</v>
      </c>
      <c r="E1880" s="31" t="s">
        <v>8923</v>
      </c>
      <c r="F1880" s="31" t="s">
        <v>5</v>
      </c>
      <c r="G1880" s="31" t="s">
        <v>5</v>
      </c>
      <c r="H1880" s="52" t="s">
        <v>9948</v>
      </c>
      <c r="I1880" s="52" t="s">
        <v>9949</v>
      </c>
      <c r="J1880" s="31" t="s">
        <v>8976</v>
      </c>
      <c r="K1880" s="31" t="s">
        <v>8976</v>
      </c>
      <c r="L1880" s="31" t="s">
        <v>8976</v>
      </c>
      <c r="M1880" s="31">
        <v>1.5571320523080801</v>
      </c>
      <c r="N1880" s="31" t="s">
        <v>8976</v>
      </c>
      <c r="O1880" s="31">
        <v>1.5377536613868901</v>
      </c>
      <c r="P1880" s="31">
        <v>1.5474428568474801</v>
      </c>
      <c r="Q1880" s="31" t="s">
        <v>8976</v>
      </c>
      <c r="R1880" s="31" t="s">
        <v>8976</v>
      </c>
      <c r="S1880" s="31" t="s">
        <v>8976</v>
      </c>
      <c r="T1880" s="31" t="s">
        <v>8976</v>
      </c>
      <c r="U1880" s="31" t="s">
        <v>8976</v>
      </c>
      <c r="V1880" s="31" t="s">
        <v>8976</v>
      </c>
      <c r="W1880" s="31" t="s">
        <v>8976</v>
      </c>
      <c r="X1880" s="31" t="s">
        <v>8976</v>
      </c>
      <c r="Y1880" s="31" t="s">
        <v>5</v>
      </c>
      <c r="Z1880" s="31" t="s">
        <v>5</v>
      </c>
      <c r="AA1880" s="31" t="s">
        <v>8976</v>
      </c>
      <c r="AB1880" s="31" t="s">
        <v>5</v>
      </c>
      <c r="AC1880" s="31" t="s">
        <v>5</v>
      </c>
    </row>
    <row r="1881" spans="1:29" x14ac:dyDescent="0.25">
      <c r="A1881" s="51" t="s">
        <v>2880</v>
      </c>
      <c r="B1881" s="31" t="s">
        <v>1455</v>
      </c>
      <c r="C1881" s="31" t="s">
        <v>1233</v>
      </c>
      <c r="D1881" s="31" t="s">
        <v>9244</v>
      </c>
      <c r="E1881" s="31" t="s">
        <v>9488</v>
      </c>
      <c r="F1881" s="31" t="s">
        <v>5</v>
      </c>
      <c r="G1881" s="31" t="s">
        <v>5</v>
      </c>
      <c r="H1881" s="52" t="s">
        <v>9948</v>
      </c>
      <c r="I1881" s="52" t="s">
        <v>9040</v>
      </c>
      <c r="J1881" s="31" t="s">
        <v>8976</v>
      </c>
      <c r="K1881" s="31" t="s">
        <v>8976</v>
      </c>
      <c r="L1881" s="31" t="s">
        <v>8976</v>
      </c>
      <c r="M1881" s="31">
        <v>1.5086401029263501</v>
      </c>
      <c r="N1881" s="31" t="s">
        <v>8976</v>
      </c>
      <c r="O1881" s="31">
        <v>1.56984401356065</v>
      </c>
      <c r="P1881" s="31">
        <v>1.5392420582435</v>
      </c>
      <c r="Q1881" s="31" t="s">
        <v>8976</v>
      </c>
      <c r="R1881" s="31" t="s">
        <v>8976</v>
      </c>
      <c r="S1881" s="31" t="s">
        <v>8976</v>
      </c>
      <c r="T1881" s="31" t="s">
        <v>8976</v>
      </c>
      <c r="U1881" s="31" t="s">
        <v>8976</v>
      </c>
      <c r="V1881" s="31" t="s">
        <v>8976</v>
      </c>
      <c r="W1881" s="31" t="s">
        <v>8976</v>
      </c>
      <c r="X1881" s="31" t="s">
        <v>8976</v>
      </c>
      <c r="Y1881" s="31" t="s">
        <v>8976</v>
      </c>
      <c r="Z1881" s="31" t="s">
        <v>8976</v>
      </c>
      <c r="AA1881" s="31" t="s">
        <v>8976</v>
      </c>
      <c r="AB1881" s="31" t="s">
        <v>5</v>
      </c>
      <c r="AC1881" s="31" t="s">
        <v>8976</v>
      </c>
    </row>
    <row r="1882" spans="1:29" x14ac:dyDescent="0.25">
      <c r="A1882" s="51" t="s">
        <v>2315</v>
      </c>
      <c r="B1882" s="31" t="s">
        <v>1455</v>
      </c>
      <c r="C1882" s="31" t="s">
        <v>1747</v>
      </c>
      <c r="D1882" s="31" t="s">
        <v>9244</v>
      </c>
      <c r="E1882" s="31" t="s">
        <v>9739</v>
      </c>
      <c r="F1882" s="31" t="s">
        <v>5</v>
      </c>
      <c r="G1882" s="31" t="s">
        <v>5</v>
      </c>
      <c r="H1882" s="52" t="s">
        <v>9948</v>
      </c>
      <c r="I1882" s="52" t="s">
        <v>9948</v>
      </c>
      <c r="J1882" s="31" t="s">
        <v>8976</v>
      </c>
      <c r="K1882" s="31" t="s">
        <v>8976</v>
      </c>
      <c r="L1882" s="31" t="s">
        <v>8976</v>
      </c>
      <c r="M1882" s="31" t="s">
        <v>8976</v>
      </c>
      <c r="N1882" s="31" t="s">
        <v>8976</v>
      </c>
      <c r="O1882" s="31">
        <v>1.5843284908739199</v>
      </c>
      <c r="P1882" s="31">
        <v>1.5843284908739199</v>
      </c>
      <c r="Q1882" s="31" t="s">
        <v>8976</v>
      </c>
      <c r="R1882" s="31" t="s">
        <v>8976</v>
      </c>
      <c r="S1882" s="31" t="s">
        <v>8976</v>
      </c>
      <c r="T1882" s="31" t="s">
        <v>8976</v>
      </c>
      <c r="U1882" s="31" t="s">
        <v>8976</v>
      </c>
      <c r="V1882" s="31" t="s">
        <v>8976</v>
      </c>
      <c r="W1882" s="31" t="s">
        <v>8976</v>
      </c>
      <c r="X1882" s="31" t="s">
        <v>5</v>
      </c>
      <c r="Y1882" s="31" t="s">
        <v>8976</v>
      </c>
      <c r="Z1882" s="31" t="s">
        <v>8976</v>
      </c>
      <c r="AA1882" s="31" t="s">
        <v>8976</v>
      </c>
      <c r="AB1882" s="31" t="s">
        <v>8976</v>
      </c>
      <c r="AC1882" s="31" t="s">
        <v>5</v>
      </c>
    </row>
    <row r="1883" spans="1:29" x14ac:dyDescent="0.25">
      <c r="A1883" s="51" t="s">
        <v>3954</v>
      </c>
      <c r="B1883" s="31" t="s">
        <v>1455</v>
      </c>
      <c r="C1883" s="31" t="s">
        <v>3955</v>
      </c>
      <c r="D1883" s="31" t="s">
        <v>9244</v>
      </c>
      <c r="E1883" s="31" t="s">
        <v>8965</v>
      </c>
      <c r="F1883" s="31" t="s">
        <v>5</v>
      </c>
      <c r="G1883" s="31" t="s">
        <v>5</v>
      </c>
      <c r="H1883" s="52" t="s">
        <v>9948</v>
      </c>
      <c r="I1883" s="52" t="s">
        <v>9948</v>
      </c>
      <c r="J1883" s="31" t="s">
        <v>8976</v>
      </c>
      <c r="K1883" s="31" t="s">
        <v>8976</v>
      </c>
      <c r="L1883" s="31" t="s">
        <v>8976</v>
      </c>
      <c r="M1883" s="31" t="s">
        <v>8976</v>
      </c>
      <c r="N1883" s="31" t="s">
        <v>8976</v>
      </c>
      <c r="O1883" s="31">
        <v>1.46890213579978</v>
      </c>
      <c r="P1883" s="31">
        <v>1.46890213579978</v>
      </c>
      <c r="Q1883" s="31" t="s">
        <v>8976</v>
      </c>
      <c r="R1883" s="31">
        <v>24344204</v>
      </c>
      <c r="S1883" s="31" t="s">
        <v>8976</v>
      </c>
      <c r="T1883" s="31" t="s">
        <v>8976</v>
      </c>
      <c r="U1883" s="31" t="s">
        <v>8976</v>
      </c>
      <c r="V1883" s="31" t="s">
        <v>8976</v>
      </c>
      <c r="W1883" s="31" t="s">
        <v>8976</v>
      </c>
      <c r="X1883" s="31" t="s">
        <v>5</v>
      </c>
      <c r="Y1883" s="31" t="s">
        <v>8976</v>
      </c>
      <c r="Z1883" s="31" t="s">
        <v>5</v>
      </c>
      <c r="AA1883" s="31" t="s">
        <v>5</v>
      </c>
      <c r="AB1883" s="31" t="s">
        <v>5</v>
      </c>
      <c r="AC1883" s="31" t="s">
        <v>5</v>
      </c>
    </row>
    <row r="1884" spans="1:29" x14ac:dyDescent="0.25">
      <c r="A1884" s="51" t="s">
        <v>4246</v>
      </c>
      <c r="B1884" s="31" t="s">
        <v>1455</v>
      </c>
      <c r="C1884" s="31" t="s">
        <v>1390</v>
      </c>
      <c r="D1884" s="31" t="s">
        <v>9244</v>
      </c>
      <c r="E1884" s="31" t="s">
        <v>8951</v>
      </c>
      <c r="F1884" s="31" t="s">
        <v>5</v>
      </c>
      <c r="G1884" s="31" t="s">
        <v>5</v>
      </c>
      <c r="H1884" s="52" t="s">
        <v>9948</v>
      </c>
      <c r="I1884" s="52" t="s">
        <v>9948</v>
      </c>
      <c r="J1884" s="31" t="s">
        <v>8976</v>
      </c>
      <c r="K1884" s="31" t="s">
        <v>8976</v>
      </c>
      <c r="L1884" s="31" t="s">
        <v>8976</v>
      </c>
      <c r="M1884" s="31" t="s">
        <v>8976</v>
      </c>
      <c r="N1884" s="31" t="s">
        <v>8976</v>
      </c>
      <c r="O1884" s="31">
        <v>1.4536736621659501</v>
      </c>
      <c r="P1884" s="31">
        <v>1.4536736621659501</v>
      </c>
      <c r="Q1884" s="31" t="s">
        <v>1281</v>
      </c>
      <c r="R1884" s="31" t="s">
        <v>8976</v>
      </c>
      <c r="S1884" s="31" t="s">
        <v>5</v>
      </c>
      <c r="T1884" s="31" t="s">
        <v>8976</v>
      </c>
      <c r="U1884" s="31" t="s">
        <v>8976</v>
      </c>
      <c r="V1884" s="31" t="s">
        <v>5</v>
      </c>
      <c r="W1884" s="31" t="s">
        <v>8976</v>
      </c>
      <c r="X1884" s="31" t="s">
        <v>5</v>
      </c>
      <c r="Y1884" s="31" t="s">
        <v>8976</v>
      </c>
      <c r="Z1884" s="31" t="s">
        <v>5</v>
      </c>
      <c r="AA1884" s="31" t="s">
        <v>5</v>
      </c>
      <c r="AB1884" s="31" t="s">
        <v>8976</v>
      </c>
      <c r="AC1884" s="31" t="s">
        <v>5</v>
      </c>
    </row>
    <row r="1885" spans="1:29" x14ac:dyDescent="0.25">
      <c r="A1885" s="51" t="s">
        <v>3136</v>
      </c>
      <c r="B1885" s="31" t="s">
        <v>1455</v>
      </c>
      <c r="C1885" s="31" t="s">
        <v>3039</v>
      </c>
      <c r="D1885" s="31" t="s">
        <v>9244</v>
      </c>
      <c r="E1885" s="31" t="s">
        <v>9813</v>
      </c>
      <c r="F1885" s="31" t="s">
        <v>5</v>
      </c>
      <c r="G1885" s="31" t="s">
        <v>5</v>
      </c>
      <c r="H1885" s="52" t="s">
        <v>9948</v>
      </c>
      <c r="I1885" s="52" t="s">
        <v>9952</v>
      </c>
      <c r="J1885" s="31" t="s">
        <v>8976</v>
      </c>
      <c r="K1885" s="31" t="s">
        <v>8976</v>
      </c>
      <c r="L1885" s="31" t="s">
        <v>8976</v>
      </c>
      <c r="M1885" s="31" t="s">
        <v>8976</v>
      </c>
      <c r="N1885" s="31" t="s">
        <v>8976</v>
      </c>
      <c r="O1885" s="31">
        <v>1.5208573595533399</v>
      </c>
      <c r="P1885" s="31">
        <v>1.5208573595533399</v>
      </c>
      <c r="Q1885" s="31">
        <v>22939629</v>
      </c>
      <c r="R1885" s="31" t="s">
        <v>8976</v>
      </c>
      <c r="S1885" s="31" t="s">
        <v>8976</v>
      </c>
      <c r="T1885" s="31" t="s">
        <v>8976</v>
      </c>
      <c r="U1885" s="31" t="s">
        <v>8976</v>
      </c>
      <c r="V1885" s="31" t="s">
        <v>8976</v>
      </c>
      <c r="W1885" s="31" t="s">
        <v>8976</v>
      </c>
      <c r="X1885" s="31" t="s">
        <v>5</v>
      </c>
      <c r="Y1885" s="31" t="s">
        <v>8976</v>
      </c>
      <c r="Z1885" s="31" t="s">
        <v>5</v>
      </c>
      <c r="AA1885" s="31" t="s">
        <v>5</v>
      </c>
      <c r="AB1885" s="31" t="s">
        <v>5</v>
      </c>
      <c r="AC1885" s="31" t="s">
        <v>5</v>
      </c>
    </row>
    <row r="1886" spans="1:29" x14ac:dyDescent="0.25">
      <c r="A1886" s="51" t="s">
        <v>1454</v>
      </c>
      <c r="B1886" s="31" t="s">
        <v>1455</v>
      </c>
      <c r="C1886" s="31" t="s">
        <v>1124</v>
      </c>
      <c r="D1886" s="31" t="s">
        <v>9244</v>
      </c>
      <c r="E1886" s="31" t="s">
        <v>9435</v>
      </c>
      <c r="F1886" s="31" t="s">
        <v>5</v>
      </c>
      <c r="G1886" s="31" t="s">
        <v>5</v>
      </c>
      <c r="H1886" s="52" t="s">
        <v>9948</v>
      </c>
      <c r="I1886" s="52" t="s">
        <v>9948</v>
      </c>
      <c r="J1886" s="31" t="s">
        <v>8976</v>
      </c>
      <c r="K1886" s="31" t="s">
        <v>8976</v>
      </c>
      <c r="L1886" s="31" t="s">
        <v>8976</v>
      </c>
      <c r="M1886" s="31">
        <v>1.50136563295531</v>
      </c>
      <c r="N1886" s="31" t="s">
        <v>8976</v>
      </c>
      <c r="O1886" s="31">
        <v>1.8177684988960501</v>
      </c>
      <c r="P1886" s="31">
        <v>1.65956706592568</v>
      </c>
      <c r="Q1886" s="31">
        <v>22939629</v>
      </c>
      <c r="R1886" s="31" t="s">
        <v>8976</v>
      </c>
      <c r="S1886" s="31" t="s">
        <v>8976</v>
      </c>
      <c r="T1886" s="31" t="s">
        <v>8976</v>
      </c>
      <c r="U1886" s="31" t="s">
        <v>8976</v>
      </c>
      <c r="V1886" s="31" t="s">
        <v>8976</v>
      </c>
      <c r="W1886" s="31" t="s">
        <v>8976</v>
      </c>
      <c r="X1886" s="31" t="s">
        <v>5</v>
      </c>
      <c r="Y1886" s="31" t="s">
        <v>5</v>
      </c>
      <c r="Z1886" s="31" t="s">
        <v>5</v>
      </c>
      <c r="AA1886" s="31" t="s">
        <v>5</v>
      </c>
      <c r="AB1886" s="31" t="s">
        <v>5</v>
      </c>
      <c r="AC1886" s="31" t="s">
        <v>5</v>
      </c>
    </row>
    <row r="1887" spans="1:29" x14ac:dyDescent="0.25">
      <c r="A1887" s="51" t="s">
        <v>4047</v>
      </c>
      <c r="B1887" s="31" t="s">
        <v>1455</v>
      </c>
      <c r="C1887" s="31" t="s">
        <v>116</v>
      </c>
      <c r="D1887" s="31" t="s">
        <v>9244</v>
      </c>
      <c r="E1887" s="31" t="s">
        <v>117</v>
      </c>
      <c r="F1887" s="31" t="s">
        <v>5</v>
      </c>
      <c r="G1887" s="31" t="s">
        <v>5</v>
      </c>
      <c r="H1887" s="52" t="s">
        <v>9948</v>
      </c>
      <c r="I1887" s="52" t="s">
        <v>9948</v>
      </c>
      <c r="J1887" s="31" t="s">
        <v>8976</v>
      </c>
      <c r="K1887" s="31" t="s">
        <v>8976</v>
      </c>
      <c r="L1887" s="31" t="s">
        <v>8976</v>
      </c>
      <c r="M1887" s="31">
        <v>1.5087254706047799</v>
      </c>
      <c r="N1887" s="31" t="s">
        <v>8976</v>
      </c>
      <c r="O1887" s="31">
        <v>1.42006250780444</v>
      </c>
      <c r="P1887" s="31">
        <v>1.4643939892046101</v>
      </c>
      <c r="Q1887" s="31" t="s">
        <v>90</v>
      </c>
      <c r="R1887" s="31" t="s">
        <v>8976</v>
      </c>
      <c r="S1887" s="31" t="s">
        <v>8976</v>
      </c>
      <c r="T1887" s="31" t="s">
        <v>8976</v>
      </c>
      <c r="U1887" s="31" t="s">
        <v>8976</v>
      </c>
      <c r="V1887" s="31" t="s">
        <v>8976</v>
      </c>
      <c r="W1887" s="31" t="s">
        <v>8976</v>
      </c>
      <c r="X1887" s="31" t="s">
        <v>5</v>
      </c>
      <c r="Y1887" s="31" t="s">
        <v>8976</v>
      </c>
      <c r="Z1887" s="31" t="s">
        <v>5</v>
      </c>
      <c r="AA1887" s="31" t="s">
        <v>5</v>
      </c>
      <c r="AB1887" s="31" t="s">
        <v>5</v>
      </c>
      <c r="AC1887" s="31" t="s">
        <v>5</v>
      </c>
    </row>
    <row r="1888" spans="1:29" x14ac:dyDescent="0.25">
      <c r="A1888" s="51" t="s">
        <v>3324</v>
      </c>
      <c r="B1888" s="31" t="s">
        <v>1455</v>
      </c>
      <c r="C1888" s="31" t="s">
        <v>232</v>
      </c>
      <c r="D1888" s="31" t="s">
        <v>9244</v>
      </c>
      <c r="E1888" s="31" t="s">
        <v>9646</v>
      </c>
      <c r="F1888" s="31" t="s">
        <v>5</v>
      </c>
      <c r="G1888" s="31" t="s">
        <v>5</v>
      </c>
      <c r="H1888" s="52" t="s">
        <v>9948</v>
      </c>
      <c r="I1888" s="52" t="s">
        <v>9047</v>
      </c>
      <c r="J1888" s="31" t="s">
        <v>8976</v>
      </c>
      <c r="K1888" s="31" t="s">
        <v>8976</v>
      </c>
      <c r="L1888" s="31" t="s">
        <v>8976</v>
      </c>
      <c r="M1888" s="31" t="s">
        <v>8976</v>
      </c>
      <c r="N1888" s="31" t="s">
        <v>8976</v>
      </c>
      <c r="O1888" s="31">
        <v>1.5084627994686399</v>
      </c>
      <c r="P1888" s="31">
        <v>1.5084627994686399</v>
      </c>
      <c r="Q1888" s="31" t="s">
        <v>8976</v>
      </c>
      <c r="R1888" s="31" t="s">
        <v>8976</v>
      </c>
      <c r="S1888" s="31" t="s">
        <v>8976</v>
      </c>
      <c r="T1888" s="31" t="s">
        <v>8976</v>
      </c>
      <c r="U1888" s="31" t="s">
        <v>8976</v>
      </c>
      <c r="V1888" s="31" t="s">
        <v>8976</v>
      </c>
      <c r="W1888" s="31" t="s">
        <v>8976</v>
      </c>
      <c r="X1888" s="31" t="s">
        <v>8976</v>
      </c>
      <c r="Y1888" s="31" t="s">
        <v>8976</v>
      </c>
      <c r="Z1888" s="31" t="s">
        <v>8976</v>
      </c>
      <c r="AA1888" s="31" t="s">
        <v>8976</v>
      </c>
      <c r="AB1888" s="31" t="s">
        <v>8976</v>
      </c>
      <c r="AC1888" s="31" t="s">
        <v>8976</v>
      </c>
    </row>
    <row r="1889" spans="1:29" x14ac:dyDescent="0.25">
      <c r="A1889" s="51" t="s">
        <v>3913</v>
      </c>
      <c r="B1889" s="31" t="s">
        <v>1455</v>
      </c>
      <c r="C1889" s="31" t="s">
        <v>73</v>
      </c>
      <c r="D1889" s="31" t="s">
        <v>9244</v>
      </c>
      <c r="E1889" s="31" t="s">
        <v>8924</v>
      </c>
      <c r="F1889" s="31" t="s">
        <v>5</v>
      </c>
      <c r="G1889" s="31" t="s">
        <v>5</v>
      </c>
      <c r="H1889" s="52" t="s">
        <v>9948</v>
      </c>
      <c r="I1889" s="52" t="s">
        <v>9948</v>
      </c>
      <c r="J1889" s="31" t="s">
        <v>8976</v>
      </c>
      <c r="K1889" s="31" t="s">
        <v>9945</v>
      </c>
      <c r="L1889" s="31" t="s">
        <v>8976</v>
      </c>
      <c r="M1889" s="31">
        <v>1.4713330988097599</v>
      </c>
      <c r="N1889" s="31" t="s">
        <v>8976</v>
      </c>
      <c r="O1889" s="31" t="s">
        <v>8976</v>
      </c>
      <c r="P1889" s="31">
        <v>1.4713330988097599</v>
      </c>
      <c r="Q1889" s="31" t="s">
        <v>8976</v>
      </c>
      <c r="R1889" s="31" t="s">
        <v>8976</v>
      </c>
      <c r="S1889" s="31" t="s">
        <v>8976</v>
      </c>
      <c r="T1889" s="31" t="s">
        <v>8976</v>
      </c>
      <c r="U1889" s="31" t="s">
        <v>8976</v>
      </c>
      <c r="V1889" s="31" t="s">
        <v>8976</v>
      </c>
      <c r="W1889" s="31" t="s">
        <v>8976</v>
      </c>
      <c r="X1889" s="31" t="s">
        <v>5</v>
      </c>
      <c r="Y1889" s="31" t="s">
        <v>8976</v>
      </c>
      <c r="Z1889" s="31" t="s">
        <v>8976</v>
      </c>
      <c r="AA1889" s="31" t="s">
        <v>8976</v>
      </c>
      <c r="AB1889" s="31" t="s">
        <v>5</v>
      </c>
      <c r="AC1889" s="31" t="s">
        <v>8976</v>
      </c>
    </row>
    <row r="1890" spans="1:29" x14ac:dyDescent="0.25">
      <c r="A1890" s="51" t="s">
        <v>3303</v>
      </c>
      <c r="B1890" s="31" t="s">
        <v>1390</v>
      </c>
      <c r="C1890" s="31" t="s">
        <v>1124</v>
      </c>
      <c r="D1890" s="31" t="s">
        <v>8951</v>
      </c>
      <c r="E1890" s="31" t="s">
        <v>9435</v>
      </c>
      <c r="F1890" s="31" t="s">
        <v>5</v>
      </c>
      <c r="G1890" s="31" t="s">
        <v>5</v>
      </c>
      <c r="H1890" s="52" t="s">
        <v>9948</v>
      </c>
      <c r="I1890" s="52" t="s">
        <v>9948</v>
      </c>
      <c r="J1890" s="31" t="s">
        <v>8976</v>
      </c>
      <c r="K1890" s="31" t="s">
        <v>8976</v>
      </c>
      <c r="L1890" s="31" t="s">
        <v>8976</v>
      </c>
      <c r="M1890" s="31" t="s">
        <v>8976</v>
      </c>
      <c r="N1890" s="31" t="s">
        <v>8976</v>
      </c>
      <c r="O1890" s="31">
        <v>1.5100598012313899</v>
      </c>
      <c r="P1890" s="31">
        <v>1.5100598012313899</v>
      </c>
      <c r="Q1890" s="31">
        <v>28514442</v>
      </c>
      <c r="R1890" s="31" t="s">
        <v>8976</v>
      </c>
      <c r="S1890" s="31" t="s">
        <v>8976</v>
      </c>
      <c r="T1890" s="31" t="s">
        <v>5</v>
      </c>
      <c r="U1890" s="31" t="s">
        <v>8976</v>
      </c>
      <c r="V1890" s="31" t="s">
        <v>5</v>
      </c>
      <c r="W1890" s="31" t="s">
        <v>8976</v>
      </c>
      <c r="X1890" s="31" t="s">
        <v>5</v>
      </c>
      <c r="Y1890" s="31" t="s">
        <v>8976</v>
      </c>
      <c r="Z1890" s="31" t="s">
        <v>5</v>
      </c>
      <c r="AA1890" s="31" t="s">
        <v>5</v>
      </c>
      <c r="AB1890" s="31" t="s">
        <v>8976</v>
      </c>
      <c r="AC1890" s="31" t="s">
        <v>5</v>
      </c>
    </row>
    <row r="1891" spans="1:29" x14ac:dyDescent="0.25">
      <c r="A1891" s="51" t="s">
        <v>3370</v>
      </c>
      <c r="B1891" s="31" t="s">
        <v>171</v>
      </c>
      <c r="C1891" s="31" t="s">
        <v>870</v>
      </c>
      <c r="D1891" s="31" t="s">
        <v>9767</v>
      </c>
      <c r="E1891" s="31" t="s">
        <v>9293</v>
      </c>
      <c r="F1891" s="31" t="s">
        <v>5</v>
      </c>
      <c r="G1891" s="31" t="s">
        <v>5</v>
      </c>
      <c r="H1891" s="52" t="s">
        <v>9044</v>
      </c>
      <c r="I1891" s="52" t="s">
        <v>9948</v>
      </c>
      <c r="J1891" s="31" t="s">
        <v>8976</v>
      </c>
      <c r="K1891" s="31" t="s">
        <v>8976</v>
      </c>
      <c r="L1891" s="31" t="s">
        <v>8976</v>
      </c>
      <c r="M1891" s="31" t="s">
        <v>8976</v>
      </c>
      <c r="N1891" s="31" t="s">
        <v>8976</v>
      </c>
      <c r="O1891" s="31">
        <v>1.5056301544001101</v>
      </c>
      <c r="P1891" s="31">
        <v>1.5056301544001101</v>
      </c>
      <c r="Q1891" s="31" t="s">
        <v>8976</v>
      </c>
      <c r="R1891" s="31" t="s">
        <v>8976</v>
      </c>
      <c r="S1891" s="31" t="s">
        <v>8976</v>
      </c>
      <c r="T1891" s="31" t="s">
        <v>8976</v>
      </c>
      <c r="U1891" s="31" t="s">
        <v>8976</v>
      </c>
      <c r="V1891" s="31" t="s">
        <v>8976</v>
      </c>
      <c r="W1891" s="31" t="s">
        <v>8976</v>
      </c>
      <c r="X1891" s="31" t="s">
        <v>5</v>
      </c>
      <c r="Y1891" s="31" t="s">
        <v>8976</v>
      </c>
      <c r="Z1891" s="31" t="s">
        <v>5</v>
      </c>
      <c r="AA1891" s="31" t="s">
        <v>8976</v>
      </c>
      <c r="AB1891" s="31" t="s">
        <v>8976</v>
      </c>
      <c r="AC1891" s="31" t="s">
        <v>8976</v>
      </c>
    </row>
    <row r="1892" spans="1:29" x14ac:dyDescent="0.25">
      <c r="A1892" s="51" t="s">
        <v>3356</v>
      </c>
      <c r="B1892" s="31" t="s">
        <v>171</v>
      </c>
      <c r="C1892" s="31" t="s">
        <v>275</v>
      </c>
      <c r="D1892" s="31" t="s">
        <v>9767</v>
      </c>
      <c r="E1892" s="31" t="s">
        <v>9299</v>
      </c>
      <c r="F1892" s="31" t="s">
        <v>5</v>
      </c>
      <c r="G1892" s="31" t="s">
        <v>5</v>
      </c>
      <c r="H1892" s="52" t="s">
        <v>9044</v>
      </c>
      <c r="I1892" s="52" t="s">
        <v>9948</v>
      </c>
      <c r="J1892" s="31" t="s">
        <v>8976</v>
      </c>
      <c r="K1892" s="31" t="s">
        <v>9945</v>
      </c>
      <c r="L1892" s="31" t="s">
        <v>8976</v>
      </c>
      <c r="M1892" s="31" t="s">
        <v>8976</v>
      </c>
      <c r="N1892" s="31" t="s">
        <v>8976</v>
      </c>
      <c r="O1892" s="31">
        <v>1.5064670175375801</v>
      </c>
      <c r="P1892" s="31">
        <v>1.5064670175375801</v>
      </c>
      <c r="Q1892" s="31" t="s">
        <v>8976</v>
      </c>
      <c r="R1892" s="31" t="s">
        <v>8976</v>
      </c>
      <c r="S1892" s="31" t="s">
        <v>8976</v>
      </c>
      <c r="T1892" s="31" t="s">
        <v>8976</v>
      </c>
      <c r="U1892" s="31" t="s">
        <v>8976</v>
      </c>
      <c r="V1892" s="31" t="s">
        <v>8976</v>
      </c>
      <c r="W1892" s="31" t="s">
        <v>8976</v>
      </c>
      <c r="X1892" s="31" t="s">
        <v>8976</v>
      </c>
      <c r="Y1892" s="31" t="s">
        <v>8976</v>
      </c>
      <c r="Z1892" s="31" t="s">
        <v>8976</v>
      </c>
      <c r="AA1892" s="31" t="s">
        <v>8976</v>
      </c>
      <c r="AB1892" s="31" t="s">
        <v>5</v>
      </c>
      <c r="AC1892" s="31" t="s">
        <v>8976</v>
      </c>
    </row>
    <row r="1893" spans="1:29" x14ac:dyDescent="0.25">
      <c r="A1893" s="51" t="s">
        <v>3400</v>
      </c>
      <c r="B1893" s="31" t="s">
        <v>2359</v>
      </c>
      <c r="C1893" s="31" t="s">
        <v>514</v>
      </c>
      <c r="D1893" s="31" t="s">
        <v>9404</v>
      </c>
      <c r="E1893" s="31" t="s">
        <v>9206</v>
      </c>
      <c r="F1893" s="31" t="s">
        <v>5</v>
      </c>
      <c r="G1893" s="31" t="s">
        <v>5</v>
      </c>
      <c r="H1893" s="52" t="s">
        <v>9948</v>
      </c>
      <c r="I1893" s="52" t="s">
        <v>9040</v>
      </c>
      <c r="J1893" s="31" t="s">
        <v>8976</v>
      </c>
      <c r="K1893" s="31" t="s">
        <v>8976</v>
      </c>
      <c r="L1893" s="31" t="s">
        <v>8976</v>
      </c>
      <c r="M1893" s="31" t="s">
        <v>8976</v>
      </c>
      <c r="N1893" s="31" t="s">
        <v>8976</v>
      </c>
      <c r="O1893" s="31">
        <v>1.5037672715200401</v>
      </c>
      <c r="P1893" s="31">
        <v>1.5037672715200401</v>
      </c>
      <c r="Q1893" s="31" t="s">
        <v>8976</v>
      </c>
      <c r="R1893" s="31" t="s">
        <v>8976</v>
      </c>
      <c r="S1893" s="31" t="s">
        <v>8976</v>
      </c>
      <c r="T1893" s="31" t="s">
        <v>8976</v>
      </c>
      <c r="U1893" s="31" t="s">
        <v>8976</v>
      </c>
      <c r="V1893" s="31" t="s">
        <v>8976</v>
      </c>
      <c r="W1893" s="31" t="s">
        <v>8976</v>
      </c>
      <c r="X1893" s="31" t="s">
        <v>8976</v>
      </c>
      <c r="Y1893" s="31" t="s">
        <v>8976</v>
      </c>
      <c r="Z1893" s="31" t="s">
        <v>8976</v>
      </c>
      <c r="AA1893" s="31" t="s">
        <v>8976</v>
      </c>
      <c r="AB1893" s="31" t="s">
        <v>8976</v>
      </c>
      <c r="AC1893" s="31" t="s">
        <v>8976</v>
      </c>
    </row>
    <row r="1894" spans="1:29" x14ac:dyDescent="0.25">
      <c r="A1894" s="51" t="s">
        <v>3670</v>
      </c>
      <c r="B1894" s="31" t="s">
        <v>2359</v>
      </c>
      <c r="C1894" s="31" t="s">
        <v>1446</v>
      </c>
      <c r="D1894" s="31" t="s">
        <v>9404</v>
      </c>
      <c r="E1894" s="31" t="s">
        <v>9711</v>
      </c>
      <c r="F1894" s="31" t="s">
        <v>5</v>
      </c>
      <c r="G1894" s="31" t="s">
        <v>5</v>
      </c>
      <c r="H1894" s="52" t="s">
        <v>9948</v>
      </c>
      <c r="I1894" s="52" t="s">
        <v>9951</v>
      </c>
      <c r="J1894" s="31" t="s">
        <v>8976</v>
      </c>
      <c r="K1894" s="31" t="s">
        <v>9945</v>
      </c>
      <c r="L1894" s="31" t="s">
        <v>8976</v>
      </c>
      <c r="M1894" s="31" t="s">
        <v>8976</v>
      </c>
      <c r="N1894" s="31" t="s">
        <v>8976</v>
      </c>
      <c r="O1894" s="31">
        <v>1.48687732322206</v>
      </c>
      <c r="P1894" s="31">
        <v>1.48687732322206</v>
      </c>
      <c r="Q1894" s="31" t="s">
        <v>8976</v>
      </c>
      <c r="R1894" s="31" t="s">
        <v>8976</v>
      </c>
      <c r="S1894" s="31" t="s">
        <v>8976</v>
      </c>
      <c r="T1894" s="31" t="s">
        <v>8976</v>
      </c>
      <c r="U1894" s="31" t="s">
        <v>8976</v>
      </c>
      <c r="V1894" s="31" t="s">
        <v>8976</v>
      </c>
      <c r="W1894" s="31" t="s">
        <v>8976</v>
      </c>
      <c r="X1894" s="31" t="s">
        <v>8976</v>
      </c>
      <c r="Y1894" s="31" t="s">
        <v>8976</v>
      </c>
      <c r="Z1894" s="31" t="s">
        <v>8976</v>
      </c>
      <c r="AA1894" s="31" t="s">
        <v>8976</v>
      </c>
      <c r="AB1894" s="31" t="s">
        <v>8976</v>
      </c>
      <c r="AC1894" s="31" t="s">
        <v>8976</v>
      </c>
    </row>
    <row r="1895" spans="1:29" x14ac:dyDescent="0.25">
      <c r="A1895" s="51" t="s">
        <v>3863</v>
      </c>
      <c r="B1895" s="31" t="s">
        <v>2359</v>
      </c>
      <c r="C1895" s="31" t="s">
        <v>1099</v>
      </c>
      <c r="D1895" s="31" t="s">
        <v>9404</v>
      </c>
      <c r="E1895" s="31" t="s">
        <v>9457</v>
      </c>
      <c r="F1895" s="31" t="s">
        <v>5</v>
      </c>
      <c r="G1895" s="31" t="s">
        <v>5</v>
      </c>
      <c r="H1895" s="52" t="s">
        <v>9948</v>
      </c>
      <c r="I1895" s="52" t="s">
        <v>9948</v>
      </c>
      <c r="J1895" s="31" t="s">
        <v>8976</v>
      </c>
      <c r="K1895" s="31" t="s">
        <v>8976</v>
      </c>
      <c r="L1895" s="31" t="s">
        <v>8976</v>
      </c>
      <c r="M1895" s="31" t="s">
        <v>8976</v>
      </c>
      <c r="N1895" s="31" t="s">
        <v>8976</v>
      </c>
      <c r="O1895" s="31">
        <v>1.4738793762598801</v>
      </c>
      <c r="P1895" s="31">
        <v>1.4738793762598801</v>
      </c>
      <c r="Q1895" s="31">
        <v>28514442</v>
      </c>
      <c r="R1895" s="31" t="s">
        <v>8976</v>
      </c>
      <c r="S1895" s="31" t="s">
        <v>8976</v>
      </c>
      <c r="T1895" s="31" t="s">
        <v>8976</v>
      </c>
      <c r="U1895" s="31" t="s">
        <v>8976</v>
      </c>
      <c r="V1895" s="31" t="s">
        <v>8976</v>
      </c>
      <c r="W1895" s="31" t="s">
        <v>8976</v>
      </c>
      <c r="X1895" s="31" t="s">
        <v>5</v>
      </c>
      <c r="Y1895" s="31" t="s">
        <v>8976</v>
      </c>
      <c r="Z1895" s="31" t="s">
        <v>5</v>
      </c>
      <c r="AA1895" s="31" t="s">
        <v>5</v>
      </c>
      <c r="AB1895" s="31" t="s">
        <v>8976</v>
      </c>
      <c r="AC1895" s="31" t="s">
        <v>5</v>
      </c>
    </row>
    <row r="1896" spans="1:29" x14ac:dyDescent="0.25">
      <c r="A1896" s="51" t="s">
        <v>3772</v>
      </c>
      <c r="B1896" s="31" t="s">
        <v>2359</v>
      </c>
      <c r="C1896" s="31" t="s">
        <v>116</v>
      </c>
      <c r="D1896" s="31" t="s">
        <v>9404</v>
      </c>
      <c r="E1896" s="31" t="s">
        <v>117</v>
      </c>
      <c r="F1896" s="31" t="s">
        <v>5</v>
      </c>
      <c r="G1896" s="31" t="s">
        <v>5</v>
      </c>
      <c r="H1896" s="52" t="s">
        <v>9948</v>
      </c>
      <c r="I1896" s="52" t="s">
        <v>9948</v>
      </c>
      <c r="J1896" s="31" t="s">
        <v>8976</v>
      </c>
      <c r="K1896" s="31" t="s">
        <v>8976</v>
      </c>
      <c r="L1896" s="31" t="s">
        <v>8976</v>
      </c>
      <c r="M1896" s="31" t="s">
        <v>8976</v>
      </c>
      <c r="N1896" s="31" t="s">
        <v>8976</v>
      </c>
      <c r="O1896" s="31">
        <v>1.4802202881206199</v>
      </c>
      <c r="P1896" s="31">
        <v>1.4802202881206199</v>
      </c>
      <c r="Q1896" s="31" t="s">
        <v>90</v>
      </c>
      <c r="R1896" s="31" t="s">
        <v>8976</v>
      </c>
      <c r="S1896" s="31" t="s">
        <v>8976</v>
      </c>
      <c r="T1896" s="31" t="s">
        <v>8976</v>
      </c>
      <c r="U1896" s="31" t="s">
        <v>8976</v>
      </c>
      <c r="V1896" s="31" t="s">
        <v>8976</v>
      </c>
      <c r="W1896" s="31" t="s">
        <v>8976</v>
      </c>
      <c r="X1896" s="31" t="s">
        <v>5</v>
      </c>
      <c r="Y1896" s="31" t="s">
        <v>8976</v>
      </c>
      <c r="Z1896" s="31" t="s">
        <v>5</v>
      </c>
      <c r="AA1896" s="31" t="s">
        <v>5</v>
      </c>
      <c r="AB1896" s="31" t="s">
        <v>5</v>
      </c>
      <c r="AC1896" s="31" t="s">
        <v>5</v>
      </c>
    </row>
    <row r="1897" spans="1:29" x14ac:dyDescent="0.25">
      <c r="A1897" s="51" t="s">
        <v>3037</v>
      </c>
      <c r="B1897" s="31" t="s">
        <v>3038</v>
      </c>
      <c r="C1897" s="31" t="s">
        <v>3039</v>
      </c>
      <c r="D1897" s="31" t="s">
        <v>9812</v>
      </c>
      <c r="E1897" s="31" t="s">
        <v>9813</v>
      </c>
      <c r="F1897" s="31" t="s">
        <v>5</v>
      </c>
      <c r="G1897" s="31" t="s">
        <v>5</v>
      </c>
      <c r="H1897" s="52" t="s">
        <v>9948</v>
      </c>
      <c r="I1897" s="52" t="s">
        <v>9952</v>
      </c>
      <c r="J1897" s="31" t="s">
        <v>8976</v>
      </c>
      <c r="K1897" s="31" t="s">
        <v>8976</v>
      </c>
      <c r="L1897" s="31" t="s">
        <v>8976</v>
      </c>
      <c r="M1897" s="31" t="s">
        <v>8976</v>
      </c>
      <c r="N1897" s="31" t="s">
        <v>8976</v>
      </c>
      <c r="O1897" s="31">
        <v>1.5268600532465599</v>
      </c>
      <c r="P1897" s="31">
        <v>1.5268600532465599</v>
      </c>
      <c r="Q1897" s="31" t="s">
        <v>8976</v>
      </c>
      <c r="R1897" s="31" t="s">
        <v>8976</v>
      </c>
      <c r="S1897" s="31" t="s">
        <v>8976</v>
      </c>
      <c r="T1897" s="31" t="s">
        <v>8976</v>
      </c>
      <c r="U1897" s="31" t="s">
        <v>8976</v>
      </c>
      <c r="V1897" s="31" t="s">
        <v>8976</v>
      </c>
      <c r="W1897" s="31" t="s">
        <v>8976</v>
      </c>
      <c r="X1897" s="31" t="s">
        <v>5</v>
      </c>
      <c r="Y1897" s="31" t="s">
        <v>8976</v>
      </c>
      <c r="Z1897" s="31" t="s">
        <v>5</v>
      </c>
      <c r="AA1897" s="31" t="s">
        <v>5</v>
      </c>
      <c r="AB1897" s="31" t="s">
        <v>5</v>
      </c>
      <c r="AC1897" s="31" t="s">
        <v>5</v>
      </c>
    </row>
    <row r="1898" spans="1:29" x14ac:dyDescent="0.25">
      <c r="A1898" s="51" t="s">
        <v>3350</v>
      </c>
      <c r="B1898" s="31" t="s">
        <v>3039</v>
      </c>
      <c r="C1898" s="31" t="s">
        <v>1124</v>
      </c>
      <c r="D1898" s="31" t="s">
        <v>9813</v>
      </c>
      <c r="E1898" s="31" t="s">
        <v>9435</v>
      </c>
      <c r="F1898" s="31" t="s">
        <v>5</v>
      </c>
      <c r="G1898" s="31" t="s">
        <v>5</v>
      </c>
      <c r="H1898" s="52" t="s">
        <v>9952</v>
      </c>
      <c r="I1898" s="52" t="s">
        <v>9948</v>
      </c>
      <c r="J1898" s="31" t="s">
        <v>8976</v>
      </c>
      <c r="K1898" s="31" t="s">
        <v>8976</v>
      </c>
      <c r="L1898" s="31" t="s">
        <v>8976</v>
      </c>
      <c r="M1898" s="31" t="s">
        <v>8976</v>
      </c>
      <c r="N1898" s="31" t="s">
        <v>8976</v>
      </c>
      <c r="O1898" s="31">
        <v>1.50674312296456</v>
      </c>
      <c r="P1898" s="31">
        <v>1.50674312296456</v>
      </c>
      <c r="Q1898" s="31">
        <v>26344197</v>
      </c>
      <c r="R1898" s="31" t="s">
        <v>8976</v>
      </c>
      <c r="S1898" s="31" t="s">
        <v>8976</v>
      </c>
      <c r="T1898" s="31" t="s">
        <v>8976</v>
      </c>
      <c r="U1898" s="31" t="s">
        <v>8976</v>
      </c>
      <c r="V1898" s="31" t="s">
        <v>8976</v>
      </c>
      <c r="W1898" s="31" t="s">
        <v>8976</v>
      </c>
      <c r="X1898" s="31" t="s">
        <v>5</v>
      </c>
      <c r="Y1898" s="31" t="s">
        <v>8976</v>
      </c>
      <c r="Z1898" s="31" t="s">
        <v>5</v>
      </c>
      <c r="AA1898" s="31" t="s">
        <v>5</v>
      </c>
      <c r="AB1898" s="31" t="s">
        <v>5</v>
      </c>
      <c r="AC1898" s="31" t="s">
        <v>5</v>
      </c>
    </row>
    <row r="1899" spans="1:29" x14ac:dyDescent="0.25">
      <c r="A1899" s="51" t="s">
        <v>3180</v>
      </c>
      <c r="B1899" s="31" t="s">
        <v>1099</v>
      </c>
      <c r="C1899" s="31" t="s">
        <v>556</v>
      </c>
      <c r="D1899" s="31" t="s">
        <v>9457</v>
      </c>
      <c r="E1899" s="31" t="s">
        <v>9652</v>
      </c>
      <c r="F1899" s="31" t="s">
        <v>5</v>
      </c>
      <c r="G1899" s="31" t="s">
        <v>5</v>
      </c>
      <c r="H1899" s="52" t="s">
        <v>9948</v>
      </c>
      <c r="I1899" s="52" t="s">
        <v>9041</v>
      </c>
      <c r="J1899" s="31" t="s">
        <v>8976</v>
      </c>
      <c r="K1899" s="31" t="s">
        <v>8976</v>
      </c>
      <c r="L1899" s="31" t="s">
        <v>8976</v>
      </c>
      <c r="M1899" s="31" t="s">
        <v>8976</v>
      </c>
      <c r="N1899" s="31" t="s">
        <v>8976</v>
      </c>
      <c r="O1899" s="31">
        <v>1.5183348961266301</v>
      </c>
      <c r="P1899" s="31">
        <v>1.5183348961266301</v>
      </c>
      <c r="Q1899" s="31" t="s">
        <v>8976</v>
      </c>
      <c r="R1899" s="31" t="s">
        <v>8976</v>
      </c>
      <c r="S1899" s="31" t="s">
        <v>8976</v>
      </c>
      <c r="T1899" s="31" t="s">
        <v>8976</v>
      </c>
      <c r="U1899" s="31" t="s">
        <v>8976</v>
      </c>
      <c r="V1899" s="31" t="s">
        <v>8976</v>
      </c>
      <c r="W1899" s="31" t="s">
        <v>8976</v>
      </c>
      <c r="X1899" s="31" t="s">
        <v>5</v>
      </c>
      <c r="Y1899" s="31" t="s">
        <v>8976</v>
      </c>
      <c r="Z1899" s="31" t="s">
        <v>8976</v>
      </c>
      <c r="AA1899" s="31" t="s">
        <v>8976</v>
      </c>
      <c r="AB1899" s="31" t="s">
        <v>8976</v>
      </c>
      <c r="AC1899" s="31" t="s">
        <v>8976</v>
      </c>
    </row>
    <row r="1900" spans="1:29" x14ac:dyDescent="0.25">
      <c r="A1900" s="51" t="s">
        <v>4202</v>
      </c>
      <c r="B1900" s="31" t="s">
        <v>1099</v>
      </c>
      <c r="C1900" s="31" t="s">
        <v>1152</v>
      </c>
      <c r="D1900" s="31" t="s">
        <v>9457</v>
      </c>
      <c r="E1900" s="31" t="s">
        <v>9365</v>
      </c>
      <c r="F1900" s="31" t="s">
        <v>5</v>
      </c>
      <c r="G1900" s="31" t="s">
        <v>5</v>
      </c>
      <c r="H1900" s="52" t="s">
        <v>9948</v>
      </c>
      <c r="I1900" s="52" t="s">
        <v>9952</v>
      </c>
      <c r="J1900" s="31" t="s">
        <v>8976</v>
      </c>
      <c r="K1900" s="31" t="s">
        <v>8976</v>
      </c>
      <c r="L1900" s="31" t="s">
        <v>8976</v>
      </c>
      <c r="M1900" s="31" t="s">
        <v>8976</v>
      </c>
      <c r="N1900" s="31" t="s">
        <v>8976</v>
      </c>
      <c r="O1900" s="31">
        <v>1.4562892379397701</v>
      </c>
      <c r="P1900" s="31">
        <v>1.4562892379397701</v>
      </c>
      <c r="Q1900" s="31" t="s">
        <v>8976</v>
      </c>
      <c r="R1900" s="31" t="s">
        <v>8976</v>
      </c>
      <c r="S1900" s="31" t="s">
        <v>8976</v>
      </c>
      <c r="T1900" s="31" t="s">
        <v>8976</v>
      </c>
      <c r="U1900" s="31" t="s">
        <v>8976</v>
      </c>
      <c r="V1900" s="31" t="s">
        <v>8976</v>
      </c>
      <c r="W1900" s="31" t="s">
        <v>8976</v>
      </c>
      <c r="X1900" s="31" t="s">
        <v>8976</v>
      </c>
      <c r="Y1900" s="31" t="s">
        <v>8976</v>
      </c>
      <c r="Z1900" s="31" t="s">
        <v>8976</v>
      </c>
      <c r="AA1900" s="31" t="s">
        <v>8976</v>
      </c>
      <c r="AB1900" s="31" t="s">
        <v>8976</v>
      </c>
      <c r="AC1900" s="31" t="s">
        <v>5</v>
      </c>
    </row>
    <row r="1901" spans="1:29" x14ac:dyDescent="0.25">
      <c r="A1901" s="51" t="s">
        <v>2855</v>
      </c>
      <c r="B1901" s="31" t="s">
        <v>1099</v>
      </c>
      <c r="C1901" s="31" t="s">
        <v>363</v>
      </c>
      <c r="D1901" s="31" t="s">
        <v>9457</v>
      </c>
      <c r="E1901" s="31" t="s">
        <v>9636</v>
      </c>
      <c r="F1901" s="31" t="s">
        <v>5</v>
      </c>
      <c r="G1901" s="31" t="s">
        <v>5</v>
      </c>
      <c r="H1901" s="52" t="s">
        <v>9948</v>
      </c>
      <c r="I1901" s="52" t="s">
        <v>9044</v>
      </c>
      <c r="J1901" s="31" t="s">
        <v>8976</v>
      </c>
      <c r="K1901" s="31" t="s">
        <v>8976</v>
      </c>
      <c r="L1901" s="31" t="s">
        <v>8976</v>
      </c>
      <c r="M1901" s="31" t="s">
        <v>8976</v>
      </c>
      <c r="N1901" s="31" t="s">
        <v>8976</v>
      </c>
      <c r="O1901" s="31">
        <v>1.5414686419650001</v>
      </c>
      <c r="P1901" s="31">
        <v>1.5414686419650001</v>
      </c>
      <c r="Q1901" s="31" t="s">
        <v>8976</v>
      </c>
      <c r="R1901" s="31" t="s">
        <v>8976</v>
      </c>
      <c r="S1901" s="31" t="s">
        <v>8976</v>
      </c>
      <c r="T1901" s="31" t="s">
        <v>8976</v>
      </c>
      <c r="U1901" s="31" t="s">
        <v>8976</v>
      </c>
      <c r="V1901" s="31" t="s">
        <v>8976</v>
      </c>
      <c r="W1901" s="31" t="s">
        <v>8976</v>
      </c>
      <c r="X1901" s="31" t="s">
        <v>8976</v>
      </c>
      <c r="Y1901" s="31" t="s">
        <v>8976</v>
      </c>
      <c r="Z1901" s="31" t="s">
        <v>8976</v>
      </c>
      <c r="AA1901" s="31" t="s">
        <v>8976</v>
      </c>
      <c r="AB1901" s="31" t="s">
        <v>8976</v>
      </c>
      <c r="AC1901" s="31" t="s">
        <v>5</v>
      </c>
    </row>
    <row r="1902" spans="1:29" x14ac:dyDescent="0.25">
      <c r="A1902" s="51" t="s">
        <v>3986</v>
      </c>
      <c r="B1902" s="31" t="s">
        <v>1099</v>
      </c>
      <c r="C1902" s="31" t="s">
        <v>2118</v>
      </c>
      <c r="D1902" s="31" t="s">
        <v>9457</v>
      </c>
      <c r="E1902" s="31" t="s">
        <v>9868</v>
      </c>
      <c r="F1902" s="31" t="s">
        <v>5</v>
      </c>
      <c r="G1902" s="31" t="s">
        <v>5</v>
      </c>
      <c r="H1902" s="52" t="s">
        <v>9948</v>
      </c>
      <c r="I1902" s="52" t="s">
        <v>9041</v>
      </c>
      <c r="J1902" s="31" t="s">
        <v>8976</v>
      </c>
      <c r="K1902" s="31" t="s">
        <v>8976</v>
      </c>
      <c r="L1902" s="31" t="s">
        <v>8976</v>
      </c>
      <c r="M1902" s="31" t="s">
        <v>8976</v>
      </c>
      <c r="N1902" s="31" t="s">
        <v>8976</v>
      </c>
      <c r="O1902" s="31">
        <v>1.46712866200463</v>
      </c>
      <c r="P1902" s="31">
        <v>1.46712866200463</v>
      </c>
      <c r="Q1902" s="31" t="s">
        <v>8976</v>
      </c>
      <c r="R1902" s="31" t="s">
        <v>8976</v>
      </c>
      <c r="S1902" s="31" t="s">
        <v>8976</v>
      </c>
      <c r="T1902" s="31" t="s">
        <v>8976</v>
      </c>
      <c r="U1902" s="31" t="s">
        <v>8976</v>
      </c>
      <c r="V1902" s="31" t="s">
        <v>8976</v>
      </c>
      <c r="W1902" s="31" t="s">
        <v>8976</v>
      </c>
      <c r="X1902" s="31" t="s">
        <v>8976</v>
      </c>
      <c r="Y1902" s="31" t="s">
        <v>8976</v>
      </c>
      <c r="Z1902" s="31" t="s">
        <v>8976</v>
      </c>
      <c r="AA1902" s="31" t="s">
        <v>8976</v>
      </c>
      <c r="AB1902" s="31" t="s">
        <v>8976</v>
      </c>
      <c r="AC1902" s="31" t="s">
        <v>8976</v>
      </c>
    </row>
    <row r="1903" spans="1:29" x14ac:dyDescent="0.25">
      <c r="A1903" s="51" t="s">
        <v>4131</v>
      </c>
      <c r="B1903" s="31" t="s">
        <v>1099</v>
      </c>
      <c r="C1903" s="31" t="s">
        <v>394</v>
      </c>
      <c r="D1903" s="31" t="s">
        <v>9457</v>
      </c>
      <c r="E1903" s="31" t="s">
        <v>9376</v>
      </c>
      <c r="F1903" s="31" t="s">
        <v>5</v>
      </c>
      <c r="G1903" s="31" t="s">
        <v>5</v>
      </c>
      <c r="H1903" s="52" t="s">
        <v>9948</v>
      </c>
      <c r="I1903" s="52" t="s">
        <v>9095</v>
      </c>
      <c r="J1903" s="31" t="s">
        <v>8976</v>
      </c>
      <c r="K1903" s="31" t="s">
        <v>8976</v>
      </c>
      <c r="L1903" s="31" t="s">
        <v>8976</v>
      </c>
      <c r="M1903" s="31" t="s">
        <v>8976</v>
      </c>
      <c r="N1903" s="31" t="s">
        <v>8976</v>
      </c>
      <c r="O1903" s="31">
        <v>1.45947054104639</v>
      </c>
      <c r="P1903" s="31">
        <v>1.45947054104639</v>
      </c>
      <c r="Q1903" s="31">
        <v>26344197</v>
      </c>
      <c r="R1903" s="31" t="s">
        <v>8976</v>
      </c>
      <c r="S1903" s="31" t="s">
        <v>8976</v>
      </c>
      <c r="T1903" s="31" t="s">
        <v>8976</v>
      </c>
      <c r="U1903" s="31" t="s">
        <v>8976</v>
      </c>
      <c r="V1903" s="31" t="s">
        <v>5</v>
      </c>
      <c r="W1903" s="31" t="s">
        <v>8976</v>
      </c>
      <c r="X1903" s="31" t="s">
        <v>5</v>
      </c>
      <c r="Y1903" s="31" t="s">
        <v>8976</v>
      </c>
      <c r="Z1903" s="31" t="s">
        <v>8976</v>
      </c>
      <c r="AA1903" s="31" t="s">
        <v>8976</v>
      </c>
      <c r="AB1903" s="31" t="s">
        <v>8976</v>
      </c>
      <c r="AC1903" s="31" t="s">
        <v>5</v>
      </c>
    </row>
    <row r="1904" spans="1:29" x14ac:dyDescent="0.25">
      <c r="A1904" s="51" t="s">
        <v>2750</v>
      </c>
      <c r="B1904" s="31" t="s">
        <v>1099</v>
      </c>
      <c r="C1904" s="31" t="s">
        <v>362</v>
      </c>
      <c r="D1904" s="31" t="s">
        <v>9457</v>
      </c>
      <c r="E1904" s="31" t="s">
        <v>8934</v>
      </c>
      <c r="F1904" s="31" t="s">
        <v>5</v>
      </c>
      <c r="G1904" s="31" t="s">
        <v>5</v>
      </c>
      <c r="H1904" s="52" t="s">
        <v>9948</v>
      </c>
      <c r="I1904" s="52" t="s">
        <v>9948</v>
      </c>
      <c r="J1904" s="31" t="s">
        <v>8976</v>
      </c>
      <c r="K1904" s="31" t="s">
        <v>8976</v>
      </c>
      <c r="L1904" s="31" t="s">
        <v>8976</v>
      </c>
      <c r="M1904" s="31" t="s">
        <v>8976</v>
      </c>
      <c r="N1904" s="31" t="s">
        <v>8976</v>
      </c>
      <c r="O1904" s="31">
        <v>1.54927985463187</v>
      </c>
      <c r="P1904" s="31">
        <v>1.54927985463187</v>
      </c>
      <c r="Q1904" s="31">
        <v>22939629</v>
      </c>
      <c r="R1904" s="31">
        <v>24344204</v>
      </c>
      <c r="S1904" s="31" t="s">
        <v>8976</v>
      </c>
      <c r="T1904" s="31" t="s">
        <v>8976</v>
      </c>
      <c r="U1904" s="31" t="s">
        <v>8976</v>
      </c>
      <c r="V1904" s="31" t="s">
        <v>8976</v>
      </c>
      <c r="W1904" s="31" t="s">
        <v>8976</v>
      </c>
      <c r="X1904" s="31" t="s">
        <v>5</v>
      </c>
      <c r="Y1904" s="31" t="s">
        <v>8976</v>
      </c>
      <c r="Z1904" s="31" t="s">
        <v>5</v>
      </c>
      <c r="AA1904" s="31" t="s">
        <v>5</v>
      </c>
      <c r="AB1904" s="31" t="s">
        <v>8976</v>
      </c>
      <c r="AC1904" s="31" t="s">
        <v>5</v>
      </c>
    </row>
    <row r="1905" spans="1:29" x14ac:dyDescent="0.25">
      <c r="A1905" s="51" t="s">
        <v>2423</v>
      </c>
      <c r="B1905" s="31" t="s">
        <v>1099</v>
      </c>
      <c r="C1905" s="31" t="s">
        <v>293</v>
      </c>
      <c r="D1905" s="31" t="s">
        <v>9457</v>
      </c>
      <c r="E1905" s="31" t="s">
        <v>9170</v>
      </c>
      <c r="F1905" s="31" t="s">
        <v>5</v>
      </c>
      <c r="G1905" s="31" t="s">
        <v>5</v>
      </c>
      <c r="H1905" s="52" t="s">
        <v>9948</v>
      </c>
      <c r="I1905" s="52" t="s">
        <v>9044</v>
      </c>
      <c r="J1905" s="31" t="s">
        <v>8976</v>
      </c>
      <c r="K1905" s="31" t="s">
        <v>8976</v>
      </c>
      <c r="L1905" s="31" t="s">
        <v>8976</v>
      </c>
      <c r="M1905" s="31" t="s">
        <v>8976</v>
      </c>
      <c r="N1905" s="31" t="s">
        <v>8976</v>
      </c>
      <c r="O1905" s="31">
        <v>1.57589347218853</v>
      </c>
      <c r="P1905" s="31">
        <v>1.57589347218853</v>
      </c>
      <c r="Q1905" s="31" t="s">
        <v>8976</v>
      </c>
      <c r="R1905" s="31" t="s">
        <v>8976</v>
      </c>
      <c r="S1905" s="31" t="s">
        <v>8976</v>
      </c>
      <c r="T1905" s="31" t="s">
        <v>8976</v>
      </c>
      <c r="U1905" s="31" t="s">
        <v>8976</v>
      </c>
      <c r="V1905" s="31" t="s">
        <v>8976</v>
      </c>
      <c r="W1905" s="31" t="s">
        <v>8976</v>
      </c>
      <c r="X1905" s="31" t="s">
        <v>8976</v>
      </c>
      <c r="Y1905" s="31" t="s">
        <v>8976</v>
      </c>
      <c r="Z1905" s="31" t="s">
        <v>8976</v>
      </c>
      <c r="AA1905" s="31" t="s">
        <v>8976</v>
      </c>
      <c r="AB1905" s="31" t="s">
        <v>8976</v>
      </c>
      <c r="AC1905" s="31" t="s">
        <v>8976</v>
      </c>
    </row>
    <row r="1906" spans="1:29" x14ac:dyDescent="0.25">
      <c r="A1906" s="51" t="s">
        <v>4239</v>
      </c>
      <c r="B1906" s="31" t="s">
        <v>1099</v>
      </c>
      <c r="C1906" s="31" t="s">
        <v>598</v>
      </c>
      <c r="D1906" s="31" t="s">
        <v>9457</v>
      </c>
      <c r="E1906" s="31" t="s">
        <v>8937</v>
      </c>
      <c r="F1906" s="31" t="s">
        <v>5</v>
      </c>
      <c r="G1906" s="31" t="s">
        <v>5</v>
      </c>
      <c r="H1906" s="52" t="s">
        <v>9948</v>
      </c>
      <c r="I1906" s="52" t="s">
        <v>9948</v>
      </c>
      <c r="J1906" s="31" t="s">
        <v>8976</v>
      </c>
      <c r="K1906" s="31" t="s">
        <v>9945</v>
      </c>
      <c r="L1906" s="31" t="s">
        <v>8976</v>
      </c>
      <c r="M1906" s="31" t="s">
        <v>8976</v>
      </c>
      <c r="N1906" s="31" t="s">
        <v>8976</v>
      </c>
      <c r="O1906" s="31">
        <v>1.45407944425416</v>
      </c>
      <c r="P1906" s="31">
        <v>1.45407944425416</v>
      </c>
      <c r="Q1906" s="31">
        <v>26344197</v>
      </c>
      <c r="R1906" s="31" t="s">
        <v>8976</v>
      </c>
      <c r="S1906" s="31" t="s">
        <v>8976</v>
      </c>
      <c r="T1906" s="31" t="s">
        <v>8976</v>
      </c>
      <c r="U1906" s="31" t="s">
        <v>8976</v>
      </c>
      <c r="V1906" s="31" t="s">
        <v>5</v>
      </c>
      <c r="W1906" s="31" t="s">
        <v>8976</v>
      </c>
      <c r="X1906" s="31" t="s">
        <v>8976</v>
      </c>
      <c r="Y1906" s="31" t="s">
        <v>8976</v>
      </c>
      <c r="Z1906" s="31" t="s">
        <v>8976</v>
      </c>
      <c r="AA1906" s="31" t="s">
        <v>8976</v>
      </c>
      <c r="AB1906" s="31" t="s">
        <v>8976</v>
      </c>
      <c r="AC1906" s="31" t="s">
        <v>8976</v>
      </c>
    </row>
    <row r="1907" spans="1:29" x14ac:dyDescent="0.25">
      <c r="A1907" s="51" t="s">
        <v>3896</v>
      </c>
      <c r="B1907" s="31" t="s">
        <v>1099</v>
      </c>
      <c r="C1907" s="31" t="s">
        <v>275</v>
      </c>
      <c r="D1907" s="31" t="s">
        <v>9457</v>
      </c>
      <c r="E1907" s="31" t="s">
        <v>9299</v>
      </c>
      <c r="F1907" s="31" t="s">
        <v>5</v>
      </c>
      <c r="G1907" s="31" t="s">
        <v>5</v>
      </c>
      <c r="H1907" s="52" t="s">
        <v>9948</v>
      </c>
      <c r="I1907" s="52" t="s">
        <v>9948</v>
      </c>
      <c r="J1907" s="31" t="s">
        <v>8976</v>
      </c>
      <c r="K1907" s="31" t="s">
        <v>9945</v>
      </c>
      <c r="L1907" s="31" t="s">
        <v>8976</v>
      </c>
      <c r="M1907" s="31" t="s">
        <v>8976</v>
      </c>
      <c r="N1907" s="31" t="s">
        <v>8976</v>
      </c>
      <c r="O1907" s="31">
        <v>1.4723476363363499</v>
      </c>
      <c r="P1907" s="31">
        <v>1.4723476363363499</v>
      </c>
      <c r="Q1907" s="31" t="s">
        <v>8976</v>
      </c>
      <c r="R1907" s="31" t="s">
        <v>8976</v>
      </c>
      <c r="S1907" s="31" t="s">
        <v>8976</v>
      </c>
      <c r="T1907" s="31" t="s">
        <v>8976</v>
      </c>
      <c r="U1907" s="31" t="s">
        <v>8976</v>
      </c>
      <c r="V1907" s="31" t="s">
        <v>8976</v>
      </c>
      <c r="W1907" s="31" t="s">
        <v>8976</v>
      </c>
      <c r="X1907" s="31" t="s">
        <v>8976</v>
      </c>
      <c r="Y1907" s="31" t="s">
        <v>8976</v>
      </c>
      <c r="Z1907" s="31" t="s">
        <v>8976</v>
      </c>
      <c r="AA1907" s="31" t="s">
        <v>8976</v>
      </c>
      <c r="AB1907" s="31" t="s">
        <v>8976</v>
      </c>
      <c r="AC1907" s="31" t="s">
        <v>8976</v>
      </c>
    </row>
    <row r="1908" spans="1:29" x14ac:dyDescent="0.25">
      <c r="A1908" s="51" t="s">
        <v>3313</v>
      </c>
      <c r="B1908" s="31" t="s">
        <v>116</v>
      </c>
      <c r="C1908" s="31" t="s">
        <v>2449</v>
      </c>
      <c r="D1908" s="31" t="s">
        <v>117</v>
      </c>
      <c r="E1908" s="31" t="s">
        <v>8956</v>
      </c>
      <c r="F1908" s="31" t="s">
        <v>5</v>
      </c>
      <c r="G1908" s="31" t="s">
        <v>5</v>
      </c>
      <c r="H1908" s="52" t="s">
        <v>9948</v>
      </c>
      <c r="I1908" s="52" t="s">
        <v>9045</v>
      </c>
      <c r="J1908" s="31" t="s">
        <v>8976</v>
      </c>
      <c r="K1908" s="31" t="s">
        <v>8976</v>
      </c>
      <c r="L1908" s="31" t="s">
        <v>8976</v>
      </c>
      <c r="M1908" s="31" t="s">
        <v>8976</v>
      </c>
      <c r="N1908" s="31">
        <v>1.5092535808954699</v>
      </c>
      <c r="O1908" s="31" t="s">
        <v>8976</v>
      </c>
      <c r="P1908" s="31">
        <v>1.5092535808954699</v>
      </c>
      <c r="Q1908" s="31" t="s">
        <v>8976</v>
      </c>
      <c r="R1908" s="31" t="s">
        <v>8976</v>
      </c>
      <c r="S1908" s="31" t="s">
        <v>8976</v>
      </c>
      <c r="T1908" s="31" t="s">
        <v>8976</v>
      </c>
      <c r="U1908" s="31" t="s">
        <v>8976</v>
      </c>
      <c r="V1908" s="31" t="s">
        <v>8976</v>
      </c>
      <c r="W1908" s="31" t="s">
        <v>8976</v>
      </c>
      <c r="X1908" s="31" t="s">
        <v>8976</v>
      </c>
      <c r="Y1908" s="31" t="s">
        <v>8976</v>
      </c>
      <c r="Z1908" s="31" t="s">
        <v>8976</v>
      </c>
      <c r="AA1908" s="31" t="s">
        <v>8976</v>
      </c>
      <c r="AB1908" s="31" t="s">
        <v>8976</v>
      </c>
      <c r="AC1908" s="31" t="s">
        <v>8976</v>
      </c>
    </row>
    <row r="1909" spans="1:29" x14ac:dyDescent="0.25">
      <c r="A1909" s="51" t="s">
        <v>650</v>
      </c>
      <c r="B1909" s="31" t="s">
        <v>116</v>
      </c>
      <c r="C1909" s="31" t="s">
        <v>254</v>
      </c>
      <c r="D1909" s="31" t="s">
        <v>117</v>
      </c>
      <c r="E1909" s="31" t="s">
        <v>9169</v>
      </c>
      <c r="F1909" s="31" t="s">
        <v>5</v>
      </c>
      <c r="G1909" s="31" t="s">
        <v>5</v>
      </c>
      <c r="H1909" s="52" t="s">
        <v>9948</v>
      </c>
      <c r="I1909" s="52" t="s">
        <v>9040</v>
      </c>
      <c r="J1909" s="31" t="s">
        <v>8976</v>
      </c>
      <c r="K1909" s="31" t="s">
        <v>8976</v>
      </c>
      <c r="L1909" s="31" t="s">
        <v>8976</v>
      </c>
      <c r="M1909" s="31">
        <v>1.75103671142062</v>
      </c>
      <c r="N1909" s="31" t="s">
        <v>8976</v>
      </c>
      <c r="O1909" s="31" t="s">
        <v>8976</v>
      </c>
      <c r="P1909" s="31">
        <v>1.75103671142062</v>
      </c>
      <c r="Q1909" s="31" t="s">
        <v>8976</v>
      </c>
      <c r="R1909" s="31" t="s">
        <v>8976</v>
      </c>
      <c r="S1909" s="31" t="s">
        <v>8976</v>
      </c>
      <c r="T1909" s="31" t="s">
        <v>8976</v>
      </c>
      <c r="U1909" s="31" t="s">
        <v>5</v>
      </c>
      <c r="V1909" s="31" t="s">
        <v>8976</v>
      </c>
      <c r="W1909" s="31" t="s">
        <v>8976</v>
      </c>
      <c r="X1909" s="31" t="s">
        <v>8976</v>
      </c>
      <c r="Y1909" s="31" t="s">
        <v>8976</v>
      </c>
      <c r="Z1909" s="31" t="s">
        <v>8976</v>
      </c>
      <c r="AA1909" s="31" t="s">
        <v>8976</v>
      </c>
      <c r="AB1909" s="31" t="s">
        <v>8976</v>
      </c>
      <c r="AC1909" s="31" t="s">
        <v>8976</v>
      </c>
    </row>
    <row r="1910" spans="1:29" x14ac:dyDescent="0.25">
      <c r="A1910" s="51" t="s">
        <v>3787</v>
      </c>
      <c r="B1910" s="31" t="s">
        <v>116</v>
      </c>
      <c r="C1910" s="31" t="s">
        <v>2144</v>
      </c>
      <c r="D1910" s="31" t="s">
        <v>117</v>
      </c>
      <c r="E1910" s="31" t="s">
        <v>9769</v>
      </c>
      <c r="F1910" s="31" t="s">
        <v>5</v>
      </c>
      <c r="G1910" s="31" t="s">
        <v>5</v>
      </c>
      <c r="H1910" s="52" t="s">
        <v>9948</v>
      </c>
      <c r="I1910" s="52" t="s">
        <v>9050</v>
      </c>
      <c r="J1910" s="31" t="s">
        <v>8976</v>
      </c>
      <c r="K1910" s="31" t="s">
        <v>9947</v>
      </c>
      <c r="L1910" s="31" t="s">
        <v>8976</v>
      </c>
      <c r="M1910" s="31" t="s">
        <v>8976</v>
      </c>
      <c r="N1910" s="31">
        <v>1.47948002037703</v>
      </c>
      <c r="O1910" s="31" t="s">
        <v>8976</v>
      </c>
      <c r="P1910" s="31">
        <v>1.47948002037703</v>
      </c>
      <c r="Q1910" s="31" t="s">
        <v>8976</v>
      </c>
      <c r="R1910" s="31" t="s">
        <v>8976</v>
      </c>
      <c r="S1910" s="31" t="s">
        <v>8976</v>
      </c>
      <c r="T1910" s="31" t="s">
        <v>8976</v>
      </c>
      <c r="U1910" s="31" t="s">
        <v>8976</v>
      </c>
      <c r="V1910" s="31" t="s">
        <v>8976</v>
      </c>
      <c r="W1910" s="31" t="s">
        <v>8976</v>
      </c>
      <c r="X1910" s="31" t="s">
        <v>8976</v>
      </c>
      <c r="Y1910" s="31" t="s">
        <v>8976</v>
      </c>
      <c r="Z1910" s="31" t="s">
        <v>8976</v>
      </c>
      <c r="AA1910" s="31" t="s">
        <v>8976</v>
      </c>
      <c r="AB1910" s="31" t="s">
        <v>8976</v>
      </c>
      <c r="AC1910" s="31" t="s">
        <v>8976</v>
      </c>
    </row>
    <row r="1911" spans="1:29" x14ac:dyDescent="0.25">
      <c r="A1911" s="51" t="s">
        <v>1448</v>
      </c>
      <c r="B1911" s="31" t="s">
        <v>116</v>
      </c>
      <c r="C1911" s="31" t="s">
        <v>392</v>
      </c>
      <c r="D1911" s="31" t="s">
        <v>117</v>
      </c>
      <c r="E1911" s="31" t="s">
        <v>9128</v>
      </c>
      <c r="F1911" s="31" t="s">
        <v>5</v>
      </c>
      <c r="G1911" s="31" t="s">
        <v>5</v>
      </c>
      <c r="H1911" s="52" t="s">
        <v>9948</v>
      </c>
      <c r="I1911" s="52" t="s">
        <v>9949</v>
      </c>
      <c r="J1911" s="31" t="s">
        <v>8976</v>
      </c>
      <c r="K1911" s="31" t="s">
        <v>8976</v>
      </c>
      <c r="L1911" s="31" t="s">
        <v>8976</v>
      </c>
      <c r="M1911" s="31">
        <v>1.62126886431932</v>
      </c>
      <c r="N1911" s="31" t="s">
        <v>8976</v>
      </c>
      <c r="O1911" s="31">
        <v>1.69895884187049</v>
      </c>
      <c r="P1911" s="31">
        <v>1.66011385309491</v>
      </c>
      <c r="Q1911" s="31">
        <v>22939629</v>
      </c>
      <c r="R1911" s="31" t="s">
        <v>8976</v>
      </c>
      <c r="S1911" s="31" t="s">
        <v>8976</v>
      </c>
      <c r="T1911" s="31" t="s">
        <v>8976</v>
      </c>
      <c r="U1911" s="31" t="s">
        <v>5</v>
      </c>
      <c r="V1911" s="31" t="s">
        <v>5</v>
      </c>
      <c r="W1911" s="31" t="s">
        <v>8976</v>
      </c>
      <c r="X1911" s="31" t="s">
        <v>5</v>
      </c>
      <c r="Y1911" s="31" t="s">
        <v>8976</v>
      </c>
      <c r="Z1911" s="31" t="s">
        <v>5</v>
      </c>
      <c r="AA1911" s="31" t="s">
        <v>5</v>
      </c>
      <c r="AB1911" s="31" t="s">
        <v>5</v>
      </c>
      <c r="AC1911" s="31" t="s">
        <v>5</v>
      </c>
    </row>
    <row r="1912" spans="1:29" x14ac:dyDescent="0.25">
      <c r="A1912" s="51" t="s">
        <v>1660</v>
      </c>
      <c r="B1912" s="31" t="s">
        <v>116</v>
      </c>
      <c r="C1912" s="31" t="s">
        <v>514</v>
      </c>
      <c r="D1912" s="31" t="s">
        <v>117</v>
      </c>
      <c r="E1912" s="31" t="s">
        <v>9206</v>
      </c>
      <c r="F1912" s="31" t="s">
        <v>5</v>
      </c>
      <c r="G1912" s="31" t="s">
        <v>5</v>
      </c>
      <c r="H1912" s="52" t="s">
        <v>9948</v>
      </c>
      <c r="I1912" s="52" t="s">
        <v>9040</v>
      </c>
      <c r="J1912" s="31" t="s">
        <v>8976</v>
      </c>
      <c r="K1912" s="31" t="s">
        <v>8976</v>
      </c>
      <c r="L1912" s="31" t="s">
        <v>8976</v>
      </c>
      <c r="M1912" s="31">
        <v>1.5588879327032401</v>
      </c>
      <c r="N1912" s="31" t="s">
        <v>8976</v>
      </c>
      <c r="O1912" s="31">
        <v>1.72442598409837</v>
      </c>
      <c r="P1912" s="31">
        <v>1.6416569584008001</v>
      </c>
      <c r="Q1912" s="31" t="s">
        <v>8976</v>
      </c>
      <c r="R1912" s="31" t="s">
        <v>8976</v>
      </c>
      <c r="S1912" s="31" t="s">
        <v>8976</v>
      </c>
      <c r="T1912" s="31" t="s">
        <v>8976</v>
      </c>
      <c r="U1912" s="31" t="s">
        <v>8976</v>
      </c>
      <c r="V1912" s="31" t="s">
        <v>8976</v>
      </c>
      <c r="W1912" s="31" t="s">
        <v>8976</v>
      </c>
      <c r="X1912" s="31" t="s">
        <v>5</v>
      </c>
      <c r="Y1912" s="31" t="s">
        <v>5</v>
      </c>
      <c r="Z1912" s="31" t="s">
        <v>8976</v>
      </c>
      <c r="AA1912" s="31" t="s">
        <v>8976</v>
      </c>
      <c r="AB1912" s="31" t="s">
        <v>8976</v>
      </c>
      <c r="AC1912" s="31" t="s">
        <v>8976</v>
      </c>
    </row>
    <row r="1913" spans="1:29" x14ac:dyDescent="0.25">
      <c r="A1913" s="51" t="s">
        <v>2535</v>
      </c>
      <c r="B1913" s="31" t="s">
        <v>116</v>
      </c>
      <c r="C1913" s="31" t="s">
        <v>556</v>
      </c>
      <c r="D1913" s="31" t="s">
        <v>117</v>
      </c>
      <c r="E1913" s="31" t="s">
        <v>9652</v>
      </c>
      <c r="F1913" s="31" t="s">
        <v>5</v>
      </c>
      <c r="G1913" s="31" t="s">
        <v>5</v>
      </c>
      <c r="H1913" s="52" t="s">
        <v>9948</v>
      </c>
      <c r="I1913" s="52" t="s">
        <v>9041</v>
      </c>
      <c r="J1913" s="31" t="s">
        <v>8976</v>
      </c>
      <c r="K1913" s="31" t="s">
        <v>8976</v>
      </c>
      <c r="L1913" s="31" t="s">
        <v>8976</v>
      </c>
      <c r="M1913" s="31" t="s">
        <v>8976</v>
      </c>
      <c r="N1913" s="31" t="s">
        <v>8976</v>
      </c>
      <c r="O1913" s="31">
        <v>1.56702223664745</v>
      </c>
      <c r="P1913" s="31">
        <v>1.56702223664745</v>
      </c>
      <c r="Q1913" s="31" t="s">
        <v>8976</v>
      </c>
      <c r="R1913" s="31" t="s">
        <v>8976</v>
      </c>
      <c r="S1913" s="31" t="s">
        <v>8976</v>
      </c>
      <c r="T1913" s="31" t="s">
        <v>8976</v>
      </c>
      <c r="U1913" s="31" t="s">
        <v>8976</v>
      </c>
      <c r="V1913" s="31" t="s">
        <v>8976</v>
      </c>
      <c r="W1913" s="31" t="s">
        <v>8976</v>
      </c>
      <c r="X1913" s="31" t="s">
        <v>5</v>
      </c>
      <c r="Y1913" s="31" t="s">
        <v>8976</v>
      </c>
      <c r="Z1913" s="31" t="s">
        <v>8976</v>
      </c>
      <c r="AA1913" s="31" t="s">
        <v>8976</v>
      </c>
      <c r="AB1913" s="31" t="s">
        <v>8976</v>
      </c>
      <c r="AC1913" s="31" t="s">
        <v>8976</v>
      </c>
    </row>
    <row r="1914" spans="1:29" x14ac:dyDescent="0.25">
      <c r="A1914" s="51" t="s">
        <v>1795</v>
      </c>
      <c r="B1914" s="31" t="s">
        <v>116</v>
      </c>
      <c r="C1914" s="31" t="s">
        <v>1152</v>
      </c>
      <c r="D1914" s="31" t="s">
        <v>117</v>
      </c>
      <c r="E1914" s="31" t="s">
        <v>9365</v>
      </c>
      <c r="F1914" s="31" t="s">
        <v>5</v>
      </c>
      <c r="G1914" s="31" t="s">
        <v>5</v>
      </c>
      <c r="H1914" s="52" t="s">
        <v>9948</v>
      </c>
      <c r="I1914" s="52" t="s">
        <v>9952</v>
      </c>
      <c r="J1914" s="31" t="s">
        <v>8976</v>
      </c>
      <c r="K1914" s="31" t="s">
        <v>8976</v>
      </c>
      <c r="L1914" s="31" t="s">
        <v>8976</v>
      </c>
      <c r="M1914" s="31" t="s">
        <v>8976</v>
      </c>
      <c r="N1914" s="31" t="s">
        <v>8976</v>
      </c>
      <c r="O1914" s="31">
        <v>1.6291538165436299</v>
      </c>
      <c r="P1914" s="31">
        <v>1.6291538165436299</v>
      </c>
      <c r="Q1914" s="31" t="s">
        <v>8976</v>
      </c>
      <c r="R1914" s="31" t="s">
        <v>8976</v>
      </c>
      <c r="S1914" s="31" t="s">
        <v>8976</v>
      </c>
      <c r="T1914" s="31" t="s">
        <v>8976</v>
      </c>
      <c r="U1914" s="31" t="s">
        <v>8976</v>
      </c>
      <c r="V1914" s="31" t="s">
        <v>8976</v>
      </c>
      <c r="W1914" s="31" t="s">
        <v>8976</v>
      </c>
      <c r="X1914" s="31" t="s">
        <v>8976</v>
      </c>
      <c r="Y1914" s="31" t="s">
        <v>8976</v>
      </c>
      <c r="Z1914" s="31" t="s">
        <v>8976</v>
      </c>
      <c r="AA1914" s="31" t="s">
        <v>8976</v>
      </c>
      <c r="AB1914" s="31" t="s">
        <v>8976</v>
      </c>
      <c r="AC1914" s="31" t="s">
        <v>5</v>
      </c>
    </row>
    <row r="1915" spans="1:29" x14ac:dyDescent="0.25">
      <c r="A1915" s="51" t="s">
        <v>492</v>
      </c>
      <c r="B1915" s="31" t="s">
        <v>116</v>
      </c>
      <c r="C1915" s="31" t="s">
        <v>438</v>
      </c>
      <c r="D1915" s="31" t="s">
        <v>117</v>
      </c>
      <c r="E1915" s="31" t="s">
        <v>9135</v>
      </c>
      <c r="F1915" s="31" t="s">
        <v>5</v>
      </c>
      <c r="G1915" s="31" t="s">
        <v>5</v>
      </c>
      <c r="H1915" s="52" t="s">
        <v>9948</v>
      </c>
      <c r="I1915" s="52" t="s">
        <v>9040</v>
      </c>
      <c r="J1915" s="31" t="s">
        <v>8976</v>
      </c>
      <c r="K1915" s="31" t="s">
        <v>8976</v>
      </c>
      <c r="L1915" s="31" t="s">
        <v>8976</v>
      </c>
      <c r="M1915" s="31">
        <v>1.71861622738709</v>
      </c>
      <c r="N1915" s="31" t="s">
        <v>8976</v>
      </c>
      <c r="O1915" s="31">
        <v>1.82876731951057</v>
      </c>
      <c r="P1915" s="31">
        <v>1.77369177344883</v>
      </c>
      <c r="Q1915" s="31" t="s">
        <v>8976</v>
      </c>
      <c r="R1915" s="31" t="s">
        <v>8976</v>
      </c>
      <c r="S1915" s="31" t="s">
        <v>8976</v>
      </c>
      <c r="T1915" s="31" t="s">
        <v>8976</v>
      </c>
      <c r="U1915" s="31" t="s">
        <v>8976</v>
      </c>
      <c r="V1915" s="31" t="s">
        <v>8976</v>
      </c>
      <c r="W1915" s="31" t="s">
        <v>8976</v>
      </c>
      <c r="X1915" s="31" t="s">
        <v>8976</v>
      </c>
      <c r="Y1915" s="31" t="s">
        <v>5</v>
      </c>
      <c r="Z1915" s="31" t="s">
        <v>8976</v>
      </c>
      <c r="AA1915" s="31" t="s">
        <v>8976</v>
      </c>
      <c r="AB1915" s="31" t="s">
        <v>8976</v>
      </c>
      <c r="AC1915" s="31" t="s">
        <v>8976</v>
      </c>
    </row>
    <row r="1916" spans="1:29" x14ac:dyDescent="0.25">
      <c r="A1916" s="51" t="s">
        <v>3199</v>
      </c>
      <c r="B1916" s="31" t="s">
        <v>116</v>
      </c>
      <c r="C1916" s="31" t="s">
        <v>2387</v>
      </c>
      <c r="D1916" s="31" t="s">
        <v>117</v>
      </c>
      <c r="E1916" s="31" t="s">
        <v>9467</v>
      </c>
      <c r="F1916" s="31" t="s">
        <v>5</v>
      </c>
      <c r="G1916" s="31" t="s">
        <v>5</v>
      </c>
      <c r="H1916" s="52" t="s">
        <v>9948</v>
      </c>
      <c r="I1916" s="52" t="s">
        <v>9948</v>
      </c>
      <c r="J1916" s="31" t="s">
        <v>8976</v>
      </c>
      <c r="K1916" s="31" t="s">
        <v>9945</v>
      </c>
      <c r="L1916" s="31" t="s">
        <v>8976</v>
      </c>
      <c r="M1916" s="31" t="s">
        <v>8976</v>
      </c>
      <c r="N1916" s="31" t="s">
        <v>8976</v>
      </c>
      <c r="O1916" s="31">
        <v>1.51679688849095</v>
      </c>
      <c r="P1916" s="31">
        <v>1.51679688849095</v>
      </c>
      <c r="Q1916" s="31">
        <v>22939629</v>
      </c>
      <c r="R1916" s="31" t="s">
        <v>8976</v>
      </c>
      <c r="S1916" s="31" t="s">
        <v>8976</v>
      </c>
      <c r="T1916" s="31" t="s">
        <v>8976</v>
      </c>
      <c r="U1916" s="31" t="s">
        <v>8976</v>
      </c>
      <c r="V1916" s="31" t="s">
        <v>5</v>
      </c>
      <c r="W1916" s="31" t="s">
        <v>8976</v>
      </c>
      <c r="X1916" s="31" t="s">
        <v>8976</v>
      </c>
      <c r="Y1916" s="31" t="s">
        <v>8976</v>
      </c>
      <c r="Z1916" s="31" t="s">
        <v>8976</v>
      </c>
      <c r="AA1916" s="31" t="s">
        <v>5</v>
      </c>
      <c r="AB1916" s="31" t="s">
        <v>5</v>
      </c>
      <c r="AC1916" s="31" t="s">
        <v>8976</v>
      </c>
    </row>
    <row r="1917" spans="1:29" x14ac:dyDescent="0.25">
      <c r="A1917" s="51" t="s">
        <v>574</v>
      </c>
      <c r="B1917" s="31" t="s">
        <v>116</v>
      </c>
      <c r="C1917" s="31" t="s">
        <v>64</v>
      </c>
      <c r="D1917" s="31" t="s">
        <v>117</v>
      </c>
      <c r="E1917" s="31" t="s">
        <v>9116</v>
      </c>
      <c r="F1917" s="31" t="s">
        <v>5</v>
      </c>
      <c r="G1917" s="31" t="s">
        <v>5</v>
      </c>
      <c r="H1917" s="52" t="s">
        <v>9948</v>
      </c>
      <c r="I1917" s="52" t="s">
        <v>9948</v>
      </c>
      <c r="J1917" s="31" t="s">
        <v>8976</v>
      </c>
      <c r="K1917" s="31" t="s">
        <v>8976</v>
      </c>
      <c r="L1917" s="31" t="s">
        <v>8976</v>
      </c>
      <c r="M1917" s="31">
        <v>1.7513298894707401</v>
      </c>
      <c r="N1917" s="31" t="s">
        <v>8976</v>
      </c>
      <c r="O1917" s="31">
        <v>1.7698491927087701</v>
      </c>
      <c r="P1917" s="31">
        <v>1.7605895410897601</v>
      </c>
      <c r="Q1917" s="31" t="s">
        <v>8976</v>
      </c>
      <c r="R1917" s="31" t="s">
        <v>8976</v>
      </c>
      <c r="S1917" s="31" t="s">
        <v>8976</v>
      </c>
      <c r="T1917" s="31" t="s">
        <v>8976</v>
      </c>
      <c r="U1917" s="31" t="s">
        <v>8976</v>
      </c>
      <c r="V1917" s="31" t="s">
        <v>8976</v>
      </c>
      <c r="W1917" s="31" t="s">
        <v>8976</v>
      </c>
      <c r="X1917" s="31" t="s">
        <v>8976</v>
      </c>
      <c r="Y1917" s="31" t="s">
        <v>8976</v>
      </c>
      <c r="Z1917" s="31" t="s">
        <v>5</v>
      </c>
      <c r="AA1917" s="31" t="s">
        <v>8976</v>
      </c>
      <c r="AB1917" s="31" t="s">
        <v>8976</v>
      </c>
      <c r="AC1917" s="31" t="s">
        <v>5</v>
      </c>
    </row>
    <row r="1918" spans="1:29" x14ac:dyDescent="0.25">
      <c r="A1918" s="51" t="s">
        <v>457</v>
      </c>
      <c r="B1918" s="31" t="s">
        <v>116</v>
      </c>
      <c r="C1918" s="31" t="s">
        <v>107</v>
      </c>
      <c r="D1918" s="31" t="s">
        <v>117</v>
      </c>
      <c r="E1918" s="31" t="s">
        <v>9225</v>
      </c>
      <c r="F1918" s="31" t="s">
        <v>5</v>
      </c>
      <c r="G1918" s="31" t="s">
        <v>5</v>
      </c>
      <c r="H1918" s="52" t="s">
        <v>9948</v>
      </c>
      <c r="I1918" s="52" t="s">
        <v>9948</v>
      </c>
      <c r="J1918" s="31" t="s">
        <v>8976</v>
      </c>
      <c r="K1918" s="31" t="s">
        <v>9947</v>
      </c>
      <c r="L1918" s="31" t="s">
        <v>8976</v>
      </c>
      <c r="M1918" s="31">
        <v>1.7607703222614</v>
      </c>
      <c r="N1918" s="31" t="s">
        <v>8976</v>
      </c>
      <c r="O1918" s="31">
        <v>1.79682425512557</v>
      </c>
      <c r="P1918" s="31">
        <v>1.77879728869349</v>
      </c>
      <c r="Q1918" s="31" t="s">
        <v>8976</v>
      </c>
      <c r="R1918" s="31" t="s">
        <v>8976</v>
      </c>
      <c r="S1918" s="31" t="s">
        <v>8976</v>
      </c>
      <c r="T1918" s="31" t="s">
        <v>8976</v>
      </c>
      <c r="U1918" s="31" t="s">
        <v>8976</v>
      </c>
      <c r="V1918" s="31" t="s">
        <v>8976</v>
      </c>
      <c r="W1918" s="31" t="s">
        <v>8976</v>
      </c>
      <c r="X1918" s="31" t="s">
        <v>8976</v>
      </c>
      <c r="Y1918" s="31" t="s">
        <v>8976</v>
      </c>
      <c r="Z1918" s="31" t="s">
        <v>5</v>
      </c>
      <c r="AA1918" s="31" t="s">
        <v>8976</v>
      </c>
      <c r="AB1918" s="31" t="s">
        <v>5</v>
      </c>
      <c r="AC1918" s="31" t="s">
        <v>5</v>
      </c>
    </row>
    <row r="1919" spans="1:29" x14ac:dyDescent="0.25">
      <c r="A1919" s="51" t="s">
        <v>2539</v>
      </c>
      <c r="B1919" s="31" t="s">
        <v>116</v>
      </c>
      <c r="C1919" s="31" t="s">
        <v>705</v>
      </c>
      <c r="D1919" s="31" t="s">
        <v>117</v>
      </c>
      <c r="E1919" s="31" t="s">
        <v>8939</v>
      </c>
      <c r="F1919" s="31" t="s">
        <v>5</v>
      </c>
      <c r="G1919" s="31" t="s">
        <v>5</v>
      </c>
      <c r="H1919" s="52" t="s">
        <v>9948</v>
      </c>
      <c r="I1919" s="52" t="s">
        <v>9044</v>
      </c>
      <c r="J1919" s="31" t="s">
        <v>8976</v>
      </c>
      <c r="K1919" s="31" t="s">
        <v>8976</v>
      </c>
      <c r="L1919" s="31" t="s">
        <v>8976</v>
      </c>
      <c r="M1919" s="31">
        <v>1.33961974521946</v>
      </c>
      <c r="N1919" s="31">
        <v>1.7422770729889001</v>
      </c>
      <c r="O1919" s="31">
        <v>1.6184284174579799</v>
      </c>
      <c r="P1919" s="31">
        <v>1.56677507855545</v>
      </c>
      <c r="Q1919" s="31" t="s">
        <v>8976</v>
      </c>
      <c r="R1919" s="31" t="s">
        <v>8976</v>
      </c>
      <c r="S1919" s="31" t="s">
        <v>8976</v>
      </c>
      <c r="T1919" s="31" t="s">
        <v>8976</v>
      </c>
      <c r="U1919" s="31" t="s">
        <v>8976</v>
      </c>
      <c r="V1919" s="31" t="s">
        <v>8976</v>
      </c>
      <c r="W1919" s="31" t="s">
        <v>8976</v>
      </c>
      <c r="X1919" s="31" t="s">
        <v>5</v>
      </c>
      <c r="Y1919" s="31" t="s">
        <v>8976</v>
      </c>
      <c r="Z1919" s="31" t="s">
        <v>5</v>
      </c>
      <c r="AA1919" s="31" t="s">
        <v>5</v>
      </c>
      <c r="AB1919" s="31" t="s">
        <v>5</v>
      </c>
      <c r="AC1919" s="31" t="s">
        <v>5</v>
      </c>
    </row>
    <row r="1920" spans="1:29" x14ac:dyDescent="0.25">
      <c r="A1920" s="51" t="s">
        <v>2314</v>
      </c>
      <c r="B1920" s="31" t="s">
        <v>116</v>
      </c>
      <c r="C1920" s="31" t="s">
        <v>399</v>
      </c>
      <c r="D1920" s="31" t="s">
        <v>117</v>
      </c>
      <c r="E1920" s="31" t="s">
        <v>9183</v>
      </c>
      <c r="F1920" s="31" t="s">
        <v>5</v>
      </c>
      <c r="G1920" s="31" t="s">
        <v>5</v>
      </c>
      <c r="H1920" s="52" t="s">
        <v>9948</v>
      </c>
      <c r="I1920" s="52" t="s">
        <v>9954</v>
      </c>
      <c r="J1920" s="31" t="s">
        <v>8976</v>
      </c>
      <c r="K1920" s="31" t="s">
        <v>8976</v>
      </c>
      <c r="L1920" s="31" t="s">
        <v>8976</v>
      </c>
      <c r="M1920" s="31" t="s">
        <v>8976</v>
      </c>
      <c r="N1920" s="31">
        <v>1.58437994531666</v>
      </c>
      <c r="O1920" s="31" t="s">
        <v>8976</v>
      </c>
      <c r="P1920" s="31">
        <v>1.58437994531666</v>
      </c>
      <c r="Q1920" s="31" t="s">
        <v>8976</v>
      </c>
      <c r="R1920" s="31" t="s">
        <v>8976</v>
      </c>
      <c r="S1920" s="31" t="s">
        <v>8976</v>
      </c>
      <c r="T1920" s="31" t="s">
        <v>8976</v>
      </c>
      <c r="U1920" s="31" t="s">
        <v>8976</v>
      </c>
      <c r="V1920" s="31" t="s">
        <v>8976</v>
      </c>
      <c r="W1920" s="31" t="s">
        <v>8976</v>
      </c>
      <c r="X1920" s="31" t="s">
        <v>5</v>
      </c>
      <c r="Y1920" s="31" t="s">
        <v>5</v>
      </c>
      <c r="Z1920" s="31" t="s">
        <v>8976</v>
      </c>
      <c r="AA1920" s="31" t="s">
        <v>8976</v>
      </c>
      <c r="AB1920" s="31" t="s">
        <v>8976</v>
      </c>
      <c r="AC1920" s="31" t="s">
        <v>5</v>
      </c>
    </row>
    <row r="1921" spans="1:29" x14ac:dyDescent="0.25">
      <c r="A1921" s="51" t="s">
        <v>3554</v>
      </c>
      <c r="B1921" s="31" t="s">
        <v>116</v>
      </c>
      <c r="C1921" s="31" t="s">
        <v>1747</v>
      </c>
      <c r="D1921" s="31" t="s">
        <v>117</v>
      </c>
      <c r="E1921" s="31" t="s">
        <v>9739</v>
      </c>
      <c r="F1921" s="31" t="s">
        <v>5</v>
      </c>
      <c r="G1921" s="31" t="s">
        <v>5</v>
      </c>
      <c r="H1921" s="52" t="s">
        <v>9948</v>
      </c>
      <c r="I1921" s="52" t="s">
        <v>9948</v>
      </c>
      <c r="J1921" s="31" t="s">
        <v>8976</v>
      </c>
      <c r="K1921" s="31" t="s">
        <v>8976</v>
      </c>
      <c r="L1921" s="31" t="s">
        <v>8976</v>
      </c>
      <c r="M1921" s="31" t="s">
        <v>8976</v>
      </c>
      <c r="N1921" s="31" t="s">
        <v>8976</v>
      </c>
      <c r="O1921" s="31">
        <v>1.4940017249642199</v>
      </c>
      <c r="P1921" s="31">
        <v>1.4940017249642199</v>
      </c>
      <c r="Q1921" s="31" t="s">
        <v>8976</v>
      </c>
      <c r="R1921" s="31" t="s">
        <v>8976</v>
      </c>
      <c r="S1921" s="31" t="s">
        <v>8976</v>
      </c>
      <c r="T1921" s="31" t="s">
        <v>8976</v>
      </c>
      <c r="U1921" s="31" t="s">
        <v>8976</v>
      </c>
      <c r="V1921" s="31" t="s">
        <v>8976</v>
      </c>
      <c r="W1921" s="31" t="s">
        <v>8976</v>
      </c>
      <c r="X1921" s="31" t="s">
        <v>5</v>
      </c>
      <c r="Y1921" s="31" t="s">
        <v>8976</v>
      </c>
      <c r="Z1921" s="31" t="s">
        <v>8976</v>
      </c>
      <c r="AA1921" s="31" t="s">
        <v>8976</v>
      </c>
      <c r="AB1921" s="31" t="s">
        <v>8976</v>
      </c>
      <c r="AC1921" s="31" t="s">
        <v>5</v>
      </c>
    </row>
    <row r="1922" spans="1:29" x14ac:dyDescent="0.25">
      <c r="A1922" s="51" t="s">
        <v>772</v>
      </c>
      <c r="B1922" s="31" t="s">
        <v>116</v>
      </c>
      <c r="C1922" s="31" t="s">
        <v>394</v>
      </c>
      <c r="D1922" s="31" t="s">
        <v>117</v>
      </c>
      <c r="E1922" s="31" t="s">
        <v>9376</v>
      </c>
      <c r="F1922" s="31" t="s">
        <v>5</v>
      </c>
      <c r="G1922" s="31" t="s">
        <v>5</v>
      </c>
      <c r="H1922" s="52" t="s">
        <v>9948</v>
      </c>
      <c r="I1922" s="52" t="s">
        <v>9095</v>
      </c>
      <c r="J1922" s="31" t="s">
        <v>8976</v>
      </c>
      <c r="K1922" s="31" t="s">
        <v>8976</v>
      </c>
      <c r="L1922" s="31" t="s">
        <v>8976</v>
      </c>
      <c r="M1922" s="31">
        <v>1.6195100928419801</v>
      </c>
      <c r="N1922" s="31" t="s">
        <v>8976</v>
      </c>
      <c r="O1922" s="31">
        <v>1.85084231802809</v>
      </c>
      <c r="P1922" s="31">
        <v>1.7351762054350299</v>
      </c>
      <c r="Q1922" s="31">
        <v>26344197</v>
      </c>
      <c r="R1922" s="31" t="s">
        <v>8976</v>
      </c>
      <c r="S1922" s="31" t="s">
        <v>8976</v>
      </c>
      <c r="T1922" s="31" t="s">
        <v>8976</v>
      </c>
      <c r="U1922" s="31" t="s">
        <v>8976</v>
      </c>
      <c r="V1922" s="31" t="s">
        <v>5</v>
      </c>
      <c r="W1922" s="31" t="s">
        <v>8976</v>
      </c>
      <c r="X1922" s="31" t="s">
        <v>5</v>
      </c>
      <c r="Y1922" s="31" t="s">
        <v>8976</v>
      </c>
      <c r="Z1922" s="31" t="s">
        <v>8976</v>
      </c>
      <c r="AA1922" s="31" t="s">
        <v>8976</v>
      </c>
      <c r="AB1922" s="31" t="s">
        <v>5</v>
      </c>
      <c r="AC1922" s="31" t="s">
        <v>5</v>
      </c>
    </row>
    <row r="1923" spans="1:29" x14ac:dyDescent="0.25">
      <c r="A1923" s="51" t="s">
        <v>3156</v>
      </c>
      <c r="B1923" s="31" t="s">
        <v>116</v>
      </c>
      <c r="C1923" s="31" t="s">
        <v>1446</v>
      </c>
      <c r="D1923" s="31" t="s">
        <v>117</v>
      </c>
      <c r="E1923" s="31" t="s">
        <v>9711</v>
      </c>
      <c r="F1923" s="31" t="s">
        <v>5</v>
      </c>
      <c r="G1923" s="31" t="s">
        <v>5</v>
      </c>
      <c r="H1923" s="52" t="s">
        <v>9948</v>
      </c>
      <c r="I1923" s="52" t="s">
        <v>9951</v>
      </c>
      <c r="J1923" s="31" t="s">
        <v>8976</v>
      </c>
      <c r="K1923" s="31" t="s">
        <v>9945</v>
      </c>
      <c r="L1923" s="31" t="s">
        <v>8976</v>
      </c>
      <c r="M1923" s="31">
        <v>1.35775134630049</v>
      </c>
      <c r="N1923" s="31" t="s">
        <v>8976</v>
      </c>
      <c r="O1923" s="31">
        <v>1.6820828222903399</v>
      </c>
      <c r="P1923" s="31">
        <v>1.5199170842954199</v>
      </c>
      <c r="Q1923" s="31" t="s">
        <v>8976</v>
      </c>
      <c r="R1923" s="31" t="s">
        <v>8976</v>
      </c>
      <c r="S1923" s="31" t="s">
        <v>8976</v>
      </c>
      <c r="T1923" s="31" t="s">
        <v>8976</v>
      </c>
      <c r="U1923" s="31" t="s">
        <v>8976</v>
      </c>
      <c r="V1923" s="31" t="s">
        <v>8976</v>
      </c>
      <c r="W1923" s="31" t="s">
        <v>8976</v>
      </c>
      <c r="X1923" s="31" t="s">
        <v>8976</v>
      </c>
      <c r="Y1923" s="31" t="s">
        <v>8976</v>
      </c>
      <c r="Z1923" s="31" t="s">
        <v>8976</v>
      </c>
      <c r="AA1923" s="31" t="s">
        <v>8976</v>
      </c>
      <c r="AB1923" s="31" t="s">
        <v>8976</v>
      </c>
      <c r="AC1923" s="31" t="s">
        <v>8976</v>
      </c>
    </row>
    <row r="1924" spans="1:29" x14ac:dyDescent="0.25">
      <c r="A1924" s="51" t="s">
        <v>3882</v>
      </c>
      <c r="B1924" s="31" t="s">
        <v>116</v>
      </c>
      <c r="C1924" s="31" t="s">
        <v>1385</v>
      </c>
      <c r="D1924" s="31" t="s">
        <v>117</v>
      </c>
      <c r="E1924" s="31" t="s">
        <v>1386</v>
      </c>
      <c r="F1924" s="31" t="s">
        <v>5</v>
      </c>
      <c r="G1924" s="31" t="s">
        <v>5</v>
      </c>
      <c r="H1924" s="52" t="s">
        <v>9948</v>
      </c>
      <c r="I1924" s="52" t="s">
        <v>9948</v>
      </c>
      <c r="J1924" s="31" t="s">
        <v>8976</v>
      </c>
      <c r="K1924" s="31" t="s">
        <v>8976</v>
      </c>
      <c r="L1924" s="31" t="s">
        <v>8976</v>
      </c>
      <c r="M1924" s="31">
        <v>1.4472684624141501</v>
      </c>
      <c r="N1924" s="31">
        <v>1.3285162325532001</v>
      </c>
      <c r="O1924" s="31">
        <v>1.6430382519740301</v>
      </c>
      <c r="P1924" s="31">
        <v>1.47294098231379</v>
      </c>
      <c r="Q1924" s="31" t="s">
        <v>8976</v>
      </c>
      <c r="R1924" s="31" t="s">
        <v>8976</v>
      </c>
      <c r="S1924" s="31" t="s">
        <v>8976</v>
      </c>
      <c r="T1924" s="31" t="s">
        <v>8976</v>
      </c>
      <c r="U1924" s="31" t="s">
        <v>8976</v>
      </c>
      <c r="V1924" s="31" t="s">
        <v>8976</v>
      </c>
      <c r="W1924" s="31" t="s">
        <v>8976</v>
      </c>
      <c r="X1924" s="31" t="s">
        <v>5</v>
      </c>
      <c r="Y1924" s="31" t="s">
        <v>8976</v>
      </c>
      <c r="Z1924" s="31" t="s">
        <v>5</v>
      </c>
      <c r="AA1924" s="31" t="s">
        <v>5</v>
      </c>
      <c r="AB1924" s="31" t="s">
        <v>5</v>
      </c>
      <c r="AC1924" s="31" t="s">
        <v>5</v>
      </c>
    </row>
    <row r="1925" spans="1:29" x14ac:dyDescent="0.25">
      <c r="A1925" s="51" t="s">
        <v>4288</v>
      </c>
      <c r="B1925" s="31" t="s">
        <v>116</v>
      </c>
      <c r="C1925" s="31" t="s">
        <v>2971</v>
      </c>
      <c r="D1925" s="31" t="s">
        <v>117</v>
      </c>
      <c r="E1925" s="31" t="s">
        <v>9517</v>
      </c>
      <c r="F1925" s="31" t="s">
        <v>5</v>
      </c>
      <c r="G1925" s="31" t="s">
        <v>5</v>
      </c>
      <c r="H1925" s="52" t="s">
        <v>9948</v>
      </c>
      <c r="I1925" s="52" t="s">
        <v>9948</v>
      </c>
      <c r="J1925" s="31" t="s">
        <v>8976</v>
      </c>
      <c r="K1925" s="31" t="s">
        <v>8976</v>
      </c>
      <c r="L1925" s="31" t="s">
        <v>8976</v>
      </c>
      <c r="M1925" s="31" t="s">
        <v>8976</v>
      </c>
      <c r="N1925" s="31" t="s">
        <v>8976</v>
      </c>
      <c r="O1925" s="31">
        <v>1.45068988209562</v>
      </c>
      <c r="P1925" s="31">
        <v>1.45068988209562</v>
      </c>
      <c r="Q1925" s="31" t="s">
        <v>8976</v>
      </c>
      <c r="R1925" s="31" t="s">
        <v>8976</v>
      </c>
      <c r="S1925" s="31" t="s">
        <v>8976</v>
      </c>
      <c r="T1925" s="31" t="s">
        <v>8976</v>
      </c>
      <c r="U1925" s="31" t="s">
        <v>8976</v>
      </c>
      <c r="V1925" s="31" t="s">
        <v>8976</v>
      </c>
      <c r="W1925" s="31" t="s">
        <v>8976</v>
      </c>
      <c r="X1925" s="31" t="s">
        <v>5</v>
      </c>
      <c r="Y1925" s="31" t="s">
        <v>8976</v>
      </c>
      <c r="Z1925" s="31" t="s">
        <v>5</v>
      </c>
      <c r="AA1925" s="31" t="s">
        <v>5</v>
      </c>
      <c r="AB1925" s="31" t="s">
        <v>5</v>
      </c>
      <c r="AC1925" s="31" t="s">
        <v>5</v>
      </c>
    </row>
    <row r="1926" spans="1:29" x14ac:dyDescent="0.25">
      <c r="A1926" s="51" t="s">
        <v>1745</v>
      </c>
      <c r="B1926" s="31" t="s">
        <v>116</v>
      </c>
      <c r="C1926" s="31" t="s">
        <v>848</v>
      </c>
      <c r="D1926" s="31" t="s">
        <v>117</v>
      </c>
      <c r="E1926" s="31" t="s">
        <v>849</v>
      </c>
      <c r="F1926" s="31" t="s">
        <v>5</v>
      </c>
      <c r="G1926" s="31" t="s">
        <v>5</v>
      </c>
      <c r="H1926" s="52" t="s">
        <v>9948</v>
      </c>
      <c r="I1926" s="52" t="s">
        <v>9952</v>
      </c>
      <c r="J1926" s="31" t="s">
        <v>8976</v>
      </c>
      <c r="K1926" s="31" t="s">
        <v>8976</v>
      </c>
      <c r="L1926" s="31" t="s">
        <v>8976</v>
      </c>
      <c r="M1926" s="31">
        <v>1.52118928501777</v>
      </c>
      <c r="N1926" s="31" t="s">
        <v>8976</v>
      </c>
      <c r="O1926" s="31">
        <v>1.74548050610011</v>
      </c>
      <c r="P1926" s="31">
        <v>1.63333489555894</v>
      </c>
      <c r="Q1926" s="31">
        <v>28514442</v>
      </c>
      <c r="R1926" s="31" t="s">
        <v>8976</v>
      </c>
      <c r="S1926" s="31" t="s">
        <v>8976</v>
      </c>
      <c r="T1926" s="31" t="s">
        <v>8976</v>
      </c>
      <c r="U1926" s="31" t="s">
        <v>5</v>
      </c>
      <c r="V1926" s="31" t="s">
        <v>8976</v>
      </c>
      <c r="W1926" s="31" t="s">
        <v>8976</v>
      </c>
      <c r="X1926" s="31" t="s">
        <v>5</v>
      </c>
      <c r="Y1926" s="31" t="s">
        <v>8976</v>
      </c>
      <c r="Z1926" s="31" t="s">
        <v>5</v>
      </c>
      <c r="AA1926" s="31" t="s">
        <v>5</v>
      </c>
      <c r="AB1926" s="31" t="s">
        <v>5</v>
      </c>
      <c r="AC1926" s="31" t="s">
        <v>5</v>
      </c>
    </row>
    <row r="1927" spans="1:29" x14ac:dyDescent="0.25">
      <c r="A1927" s="51" t="s">
        <v>2489</v>
      </c>
      <c r="B1927" s="31" t="s">
        <v>116</v>
      </c>
      <c r="C1927" s="31" t="s">
        <v>362</v>
      </c>
      <c r="D1927" s="31" t="s">
        <v>117</v>
      </c>
      <c r="E1927" s="31" t="s">
        <v>8934</v>
      </c>
      <c r="F1927" s="31" t="s">
        <v>5</v>
      </c>
      <c r="G1927" s="31" t="s">
        <v>5</v>
      </c>
      <c r="H1927" s="52" t="s">
        <v>9948</v>
      </c>
      <c r="I1927" s="52" t="s">
        <v>9948</v>
      </c>
      <c r="J1927" s="31" t="s">
        <v>8976</v>
      </c>
      <c r="K1927" s="31" t="s">
        <v>8976</v>
      </c>
      <c r="L1927" s="31" t="s">
        <v>8976</v>
      </c>
      <c r="M1927" s="31">
        <v>1.39987610220741</v>
      </c>
      <c r="N1927" s="31" t="s">
        <v>8976</v>
      </c>
      <c r="O1927" s="31">
        <v>1.7423763718337799</v>
      </c>
      <c r="P1927" s="31">
        <v>1.5711262370206001</v>
      </c>
      <c r="Q1927" s="31" t="s">
        <v>90</v>
      </c>
      <c r="R1927" s="31">
        <v>24344204</v>
      </c>
      <c r="S1927" s="31" t="s">
        <v>5</v>
      </c>
      <c r="T1927" s="31" t="s">
        <v>8976</v>
      </c>
      <c r="U1927" s="31" t="s">
        <v>5</v>
      </c>
      <c r="V1927" s="31" t="s">
        <v>5</v>
      </c>
      <c r="W1927" s="31" t="s">
        <v>8976</v>
      </c>
      <c r="X1927" s="31" t="s">
        <v>5</v>
      </c>
      <c r="Y1927" s="31" t="s">
        <v>5</v>
      </c>
      <c r="Z1927" s="31" t="s">
        <v>5</v>
      </c>
      <c r="AA1927" s="31" t="s">
        <v>5</v>
      </c>
      <c r="AB1927" s="31" t="s">
        <v>5</v>
      </c>
      <c r="AC1927" s="31" t="s">
        <v>5</v>
      </c>
    </row>
    <row r="1928" spans="1:29" x14ac:dyDescent="0.25">
      <c r="A1928" s="51" t="s">
        <v>1620</v>
      </c>
      <c r="B1928" s="31" t="s">
        <v>116</v>
      </c>
      <c r="C1928" s="31" t="s">
        <v>1124</v>
      </c>
      <c r="D1928" s="31" t="s">
        <v>117</v>
      </c>
      <c r="E1928" s="31" t="s">
        <v>9435</v>
      </c>
      <c r="F1928" s="31" t="s">
        <v>5</v>
      </c>
      <c r="G1928" s="31" t="s">
        <v>5</v>
      </c>
      <c r="H1928" s="52" t="s">
        <v>9948</v>
      </c>
      <c r="I1928" s="52" t="s">
        <v>9948</v>
      </c>
      <c r="J1928" s="31" t="s">
        <v>8976</v>
      </c>
      <c r="K1928" s="31" t="s">
        <v>8976</v>
      </c>
      <c r="L1928" s="31" t="s">
        <v>8976</v>
      </c>
      <c r="M1928" s="31">
        <v>1.65042049581636</v>
      </c>
      <c r="N1928" s="31" t="s">
        <v>8976</v>
      </c>
      <c r="O1928" s="31">
        <v>1.6417883499030099</v>
      </c>
      <c r="P1928" s="31">
        <v>1.6461044228596899</v>
      </c>
      <c r="Q1928" s="31">
        <v>22939629</v>
      </c>
      <c r="R1928" s="31" t="s">
        <v>8976</v>
      </c>
      <c r="S1928" s="31" t="s">
        <v>8976</v>
      </c>
      <c r="T1928" s="31" t="s">
        <v>8976</v>
      </c>
      <c r="U1928" s="31" t="s">
        <v>8976</v>
      </c>
      <c r="V1928" s="31" t="s">
        <v>8976</v>
      </c>
      <c r="W1928" s="31" t="s">
        <v>8976</v>
      </c>
      <c r="X1928" s="31" t="s">
        <v>5</v>
      </c>
      <c r="Y1928" s="31" t="s">
        <v>8976</v>
      </c>
      <c r="Z1928" s="31" t="s">
        <v>5</v>
      </c>
      <c r="AA1928" s="31" t="s">
        <v>5</v>
      </c>
      <c r="AB1928" s="31" t="s">
        <v>5</v>
      </c>
      <c r="AC1928" s="31" t="s">
        <v>5</v>
      </c>
    </row>
    <row r="1929" spans="1:29" x14ac:dyDescent="0.25">
      <c r="A1929" s="51" t="s">
        <v>255</v>
      </c>
      <c r="B1929" s="31" t="s">
        <v>116</v>
      </c>
      <c r="C1929" s="31" t="s">
        <v>127</v>
      </c>
      <c r="D1929" s="31" t="s">
        <v>117</v>
      </c>
      <c r="E1929" s="31" t="s">
        <v>8928</v>
      </c>
      <c r="F1929" s="31" t="s">
        <v>5</v>
      </c>
      <c r="G1929" s="31" t="s">
        <v>5</v>
      </c>
      <c r="H1929" s="52" t="s">
        <v>9948</v>
      </c>
      <c r="I1929" s="52" t="s">
        <v>9948</v>
      </c>
      <c r="J1929" s="31" t="s">
        <v>8976</v>
      </c>
      <c r="K1929" s="31" t="s">
        <v>8976</v>
      </c>
      <c r="L1929" s="31" t="s">
        <v>8976</v>
      </c>
      <c r="M1929" s="31">
        <v>1.7832130449666701</v>
      </c>
      <c r="N1929" s="31" t="s">
        <v>8976</v>
      </c>
      <c r="O1929" s="31">
        <v>1.8623506141889099</v>
      </c>
      <c r="P1929" s="31">
        <v>1.82278182957779</v>
      </c>
      <c r="Q1929" s="31" t="s">
        <v>90</v>
      </c>
      <c r="R1929" s="31">
        <v>24344204</v>
      </c>
      <c r="S1929" s="31" t="s">
        <v>5</v>
      </c>
      <c r="T1929" s="31" t="s">
        <v>8976</v>
      </c>
      <c r="U1929" s="31" t="s">
        <v>8976</v>
      </c>
      <c r="V1929" s="31" t="s">
        <v>5</v>
      </c>
      <c r="W1929" s="31" t="s">
        <v>8976</v>
      </c>
      <c r="X1929" s="31" t="s">
        <v>5</v>
      </c>
      <c r="Y1929" s="31" t="s">
        <v>5</v>
      </c>
      <c r="Z1929" s="31" t="s">
        <v>5</v>
      </c>
      <c r="AA1929" s="31" t="s">
        <v>5</v>
      </c>
      <c r="AB1929" s="31" t="s">
        <v>5</v>
      </c>
      <c r="AC1929" s="31" t="s">
        <v>5</v>
      </c>
    </row>
    <row r="1930" spans="1:29" x14ac:dyDescent="0.25">
      <c r="A1930" s="51" t="s">
        <v>3722</v>
      </c>
      <c r="B1930" s="31" t="s">
        <v>116</v>
      </c>
      <c r="C1930" s="31" t="s">
        <v>812</v>
      </c>
      <c r="D1930" s="31" t="s">
        <v>117</v>
      </c>
      <c r="E1930" s="31" t="s">
        <v>9336</v>
      </c>
      <c r="F1930" s="31" t="s">
        <v>5</v>
      </c>
      <c r="G1930" s="31" t="s">
        <v>5</v>
      </c>
      <c r="H1930" s="52" t="s">
        <v>9948</v>
      </c>
      <c r="I1930" s="52" t="s">
        <v>9951</v>
      </c>
      <c r="J1930" s="31" t="s">
        <v>8976</v>
      </c>
      <c r="K1930" s="31" t="s">
        <v>8976</v>
      </c>
      <c r="L1930" s="31" t="s">
        <v>8976</v>
      </c>
      <c r="M1930" s="31">
        <v>1.4521545187160301</v>
      </c>
      <c r="N1930" s="31" t="s">
        <v>8976</v>
      </c>
      <c r="O1930" s="31">
        <v>1.5154999634692901</v>
      </c>
      <c r="P1930" s="31">
        <v>1.4838272410926601</v>
      </c>
      <c r="Q1930" s="31" t="s">
        <v>8976</v>
      </c>
      <c r="R1930" s="31" t="s">
        <v>8976</v>
      </c>
      <c r="S1930" s="31" t="s">
        <v>8976</v>
      </c>
      <c r="T1930" s="31" t="s">
        <v>8976</v>
      </c>
      <c r="U1930" s="31" t="s">
        <v>8976</v>
      </c>
      <c r="V1930" s="31" t="s">
        <v>8976</v>
      </c>
      <c r="W1930" s="31" t="s">
        <v>8976</v>
      </c>
      <c r="X1930" s="31" t="s">
        <v>5</v>
      </c>
      <c r="Y1930" s="31" t="s">
        <v>8976</v>
      </c>
      <c r="Z1930" s="31" t="s">
        <v>8976</v>
      </c>
      <c r="AA1930" s="31" t="s">
        <v>8976</v>
      </c>
      <c r="AB1930" s="31" t="s">
        <v>8976</v>
      </c>
      <c r="AC1930" s="31" t="s">
        <v>5</v>
      </c>
    </row>
    <row r="1931" spans="1:29" x14ac:dyDescent="0.25">
      <c r="A1931" s="51" t="s">
        <v>1667</v>
      </c>
      <c r="B1931" s="31" t="s">
        <v>116</v>
      </c>
      <c r="C1931" s="31" t="s">
        <v>870</v>
      </c>
      <c r="D1931" s="31" t="s">
        <v>117</v>
      </c>
      <c r="E1931" s="31" t="s">
        <v>9293</v>
      </c>
      <c r="F1931" s="31" t="s">
        <v>5</v>
      </c>
      <c r="G1931" s="31" t="s">
        <v>5</v>
      </c>
      <c r="H1931" s="52" t="s">
        <v>9948</v>
      </c>
      <c r="I1931" s="52" t="s">
        <v>9948</v>
      </c>
      <c r="J1931" s="31" t="s">
        <v>8976</v>
      </c>
      <c r="K1931" s="31" t="s">
        <v>8976</v>
      </c>
      <c r="L1931" s="31" t="s">
        <v>8976</v>
      </c>
      <c r="M1931" s="31">
        <v>1.5093495223633999</v>
      </c>
      <c r="N1931" s="31" t="s">
        <v>8976</v>
      </c>
      <c r="O1931" s="31">
        <v>1.77183176163537</v>
      </c>
      <c r="P1931" s="31">
        <v>1.6405906419993801</v>
      </c>
      <c r="Q1931" s="31" t="s">
        <v>8976</v>
      </c>
      <c r="R1931" s="31" t="s">
        <v>8976</v>
      </c>
      <c r="S1931" s="31" t="s">
        <v>8976</v>
      </c>
      <c r="T1931" s="31" t="s">
        <v>8976</v>
      </c>
      <c r="U1931" s="31" t="s">
        <v>8976</v>
      </c>
      <c r="V1931" s="31" t="s">
        <v>8976</v>
      </c>
      <c r="W1931" s="31" t="s">
        <v>8976</v>
      </c>
      <c r="X1931" s="31" t="s">
        <v>5</v>
      </c>
      <c r="Y1931" s="31" t="s">
        <v>8976</v>
      </c>
      <c r="Z1931" s="31" t="s">
        <v>5</v>
      </c>
      <c r="AA1931" s="31" t="s">
        <v>5</v>
      </c>
      <c r="AB1931" s="31" t="s">
        <v>5</v>
      </c>
      <c r="AC1931" s="31" t="s">
        <v>5</v>
      </c>
    </row>
    <row r="1932" spans="1:29" x14ac:dyDescent="0.25">
      <c r="A1932" s="51" t="s">
        <v>261</v>
      </c>
      <c r="B1932" s="31" t="s">
        <v>116</v>
      </c>
      <c r="C1932" s="31" t="s">
        <v>40</v>
      </c>
      <c r="D1932" s="31" t="s">
        <v>117</v>
      </c>
      <c r="E1932" s="31" t="s">
        <v>9146</v>
      </c>
      <c r="F1932" s="31" t="s">
        <v>5</v>
      </c>
      <c r="G1932" s="31" t="s">
        <v>5</v>
      </c>
      <c r="H1932" s="52" t="s">
        <v>9948</v>
      </c>
      <c r="I1932" s="52" t="s">
        <v>9044</v>
      </c>
      <c r="J1932" s="31" t="s">
        <v>8976</v>
      </c>
      <c r="K1932" s="31" t="s">
        <v>8976</v>
      </c>
      <c r="L1932" s="31" t="s">
        <v>8976</v>
      </c>
      <c r="M1932" s="31">
        <v>1.7908439197314301</v>
      </c>
      <c r="N1932" s="31" t="s">
        <v>8976</v>
      </c>
      <c r="O1932" s="31">
        <v>1.8487030574872401</v>
      </c>
      <c r="P1932" s="31">
        <v>1.81977348860933</v>
      </c>
      <c r="Q1932" s="31" t="s">
        <v>8976</v>
      </c>
      <c r="R1932" s="31" t="s">
        <v>8976</v>
      </c>
      <c r="S1932" s="31" t="s">
        <v>8976</v>
      </c>
      <c r="T1932" s="31" t="s">
        <v>8976</v>
      </c>
      <c r="U1932" s="31" t="s">
        <v>5</v>
      </c>
      <c r="V1932" s="31" t="s">
        <v>8976</v>
      </c>
      <c r="W1932" s="31" t="s">
        <v>8976</v>
      </c>
      <c r="X1932" s="31" t="s">
        <v>5</v>
      </c>
      <c r="Y1932" s="31" t="s">
        <v>5</v>
      </c>
      <c r="Z1932" s="31" t="s">
        <v>8976</v>
      </c>
      <c r="AA1932" s="31" t="s">
        <v>8976</v>
      </c>
      <c r="AB1932" s="31" t="s">
        <v>8976</v>
      </c>
      <c r="AC1932" s="31" t="s">
        <v>5</v>
      </c>
    </row>
    <row r="1933" spans="1:29" x14ac:dyDescent="0.25">
      <c r="A1933" s="51" t="s">
        <v>1807</v>
      </c>
      <c r="B1933" s="31" t="s">
        <v>116</v>
      </c>
      <c r="C1933" s="31" t="s">
        <v>178</v>
      </c>
      <c r="D1933" s="31" t="s">
        <v>117</v>
      </c>
      <c r="E1933" s="31" t="s">
        <v>9145</v>
      </c>
      <c r="F1933" s="31" t="s">
        <v>5</v>
      </c>
      <c r="G1933" s="31" t="s">
        <v>5</v>
      </c>
      <c r="H1933" s="52" t="s">
        <v>9948</v>
      </c>
      <c r="I1933" s="52" t="s">
        <v>9044</v>
      </c>
      <c r="J1933" s="31" t="s">
        <v>8976</v>
      </c>
      <c r="K1933" s="31" t="s">
        <v>8976</v>
      </c>
      <c r="L1933" s="31" t="s">
        <v>8976</v>
      </c>
      <c r="M1933" s="31">
        <v>1.6814950950418599</v>
      </c>
      <c r="N1933" s="31">
        <v>1.3654651557881201</v>
      </c>
      <c r="O1933" s="31">
        <v>1.8373541397346</v>
      </c>
      <c r="P1933" s="31">
        <v>1.6281047968548601</v>
      </c>
      <c r="Q1933" s="31" t="s">
        <v>8976</v>
      </c>
      <c r="R1933" s="31" t="s">
        <v>8976</v>
      </c>
      <c r="S1933" s="31" t="s">
        <v>8976</v>
      </c>
      <c r="T1933" s="31" t="s">
        <v>8976</v>
      </c>
      <c r="U1933" s="31" t="s">
        <v>5</v>
      </c>
      <c r="V1933" s="31" t="s">
        <v>8976</v>
      </c>
      <c r="W1933" s="31" t="s">
        <v>8976</v>
      </c>
      <c r="X1933" s="31" t="s">
        <v>5</v>
      </c>
      <c r="Y1933" s="31" t="s">
        <v>8976</v>
      </c>
      <c r="Z1933" s="31" t="s">
        <v>8976</v>
      </c>
      <c r="AA1933" s="31" t="s">
        <v>8976</v>
      </c>
      <c r="AB1933" s="31" t="s">
        <v>8976</v>
      </c>
      <c r="AC1933" s="31" t="s">
        <v>5</v>
      </c>
    </row>
    <row r="1934" spans="1:29" x14ac:dyDescent="0.25">
      <c r="A1934" s="51" t="s">
        <v>3262</v>
      </c>
      <c r="B1934" s="31" t="s">
        <v>116</v>
      </c>
      <c r="C1934" s="31" t="s">
        <v>1648</v>
      </c>
      <c r="D1934" s="31" t="s">
        <v>117</v>
      </c>
      <c r="E1934" s="31" t="s">
        <v>9730</v>
      </c>
      <c r="F1934" s="31" t="s">
        <v>5</v>
      </c>
      <c r="G1934" s="31" t="s">
        <v>5</v>
      </c>
      <c r="H1934" s="52" t="s">
        <v>9948</v>
      </c>
      <c r="I1934" s="52" t="s">
        <v>9040</v>
      </c>
      <c r="J1934" s="31" t="s">
        <v>8976</v>
      </c>
      <c r="K1934" s="31" t="s">
        <v>8976</v>
      </c>
      <c r="L1934" s="31" t="s">
        <v>8976</v>
      </c>
      <c r="M1934" s="31" t="s">
        <v>8976</v>
      </c>
      <c r="N1934" s="31">
        <v>1.51252008169746</v>
      </c>
      <c r="O1934" s="31" t="s">
        <v>8976</v>
      </c>
      <c r="P1934" s="31">
        <v>1.51252008169746</v>
      </c>
      <c r="Q1934" s="31" t="s">
        <v>8976</v>
      </c>
      <c r="R1934" s="31" t="s">
        <v>8976</v>
      </c>
      <c r="S1934" s="31" t="s">
        <v>8976</v>
      </c>
      <c r="T1934" s="31" t="s">
        <v>8976</v>
      </c>
      <c r="U1934" s="31" t="s">
        <v>8976</v>
      </c>
      <c r="V1934" s="31" t="s">
        <v>8976</v>
      </c>
      <c r="W1934" s="31" t="s">
        <v>8976</v>
      </c>
      <c r="X1934" s="31" t="s">
        <v>8976</v>
      </c>
      <c r="Y1934" s="31" t="s">
        <v>8976</v>
      </c>
      <c r="Z1934" s="31" t="s">
        <v>8976</v>
      </c>
      <c r="AA1934" s="31" t="s">
        <v>8976</v>
      </c>
      <c r="AB1934" s="31" t="s">
        <v>8976</v>
      </c>
      <c r="AC1934" s="31" t="s">
        <v>8976</v>
      </c>
    </row>
    <row r="1935" spans="1:29" x14ac:dyDescent="0.25">
      <c r="A1935" s="51" t="s">
        <v>1004</v>
      </c>
      <c r="B1935" s="31" t="s">
        <v>116</v>
      </c>
      <c r="C1935" s="31" t="s">
        <v>358</v>
      </c>
      <c r="D1935" s="31" t="s">
        <v>117</v>
      </c>
      <c r="E1935" s="31" t="s">
        <v>9508</v>
      </c>
      <c r="F1935" s="31" t="s">
        <v>5</v>
      </c>
      <c r="G1935" s="31" t="s">
        <v>5</v>
      </c>
      <c r="H1935" s="52" t="s">
        <v>9948</v>
      </c>
      <c r="I1935" s="52" t="s">
        <v>9948</v>
      </c>
      <c r="J1935" s="31" t="s">
        <v>8976</v>
      </c>
      <c r="K1935" s="31" t="s">
        <v>9945</v>
      </c>
      <c r="L1935" s="31" t="s">
        <v>8976</v>
      </c>
      <c r="M1935" s="31">
        <v>1.71768054376498</v>
      </c>
      <c r="N1935" s="31" t="s">
        <v>8976</v>
      </c>
      <c r="O1935" s="31">
        <v>1.6964984317157501</v>
      </c>
      <c r="P1935" s="31">
        <v>1.70708948774036</v>
      </c>
      <c r="Q1935" s="31" t="s">
        <v>8976</v>
      </c>
      <c r="R1935" s="31" t="s">
        <v>8976</v>
      </c>
      <c r="S1935" s="31" t="s">
        <v>8976</v>
      </c>
      <c r="T1935" s="31" t="s">
        <v>8976</v>
      </c>
      <c r="U1935" s="31" t="s">
        <v>5</v>
      </c>
      <c r="V1935" s="31" t="s">
        <v>8976</v>
      </c>
      <c r="W1935" s="31" t="s">
        <v>8976</v>
      </c>
      <c r="X1935" s="31" t="s">
        <v>5</v>
      </c>
      <c r="Y1935" s="31" t="s">
        <v>8976</v>
      </c>
      <c r="Z1935" s="31" t="s">
        <v>8976</v>
      </c>
      <c r="AA1935" s="31" t="s">
        <v>8976</v>
      </c>
      <c r="AB1935" s="31" t="s">
        <v>8976</v>
      </c>
      <c r="AC1935" s="31" t="s">
        <v>8976</v>
      </c>
    </row>
    <row r="1936" spans="1:29" x14ac:dyDescent="0.25">
      <c r="A1936" s="51" t="s">
        <v>463</v>
      </c>
      <c r="B1936" s="31" t="s">
        <v>116</v>
      </c>
      <c r="C1936" s="31" t="s">
        <v>275</v>
      </c>
      <c r="D1936" s="31" t="s">
        <v>117</v>
      </c>
      <c r="E1936" s="31" t="s">
        <v>9299</v>
      </c>
      <c r="F1936" s="31" t="s">
        <v>5</v>
      </c>
      <c r="G1936" s="31" t="s">
        <v>5</v>
      </c>
      <c r="H1936" s="52" t="s">
        <v>9948</v>
      </c>
      <c r="I1936" s="52" t="s">
        <v>9948</v>
      </c>
      <c r="J1936" s="31" t="s">
        <v>8976</v>
      </c>
      <c r="K1936" s="31" t="s">
        <v>9945</v>
      </c>
      <c r="L1936" s="31" t="s">
        <v>8976</v>
      </c>
      <c r="M1936" s="31" t="s">
        <v>8976</v>
      </c>
      <c r="N1936" s="31" t="s">
        <v>8976</v>
      </c>
      <c r="O1936" s="31">
        <v>1.7774416074116099</v>
      </c>
      <c r="P1936" s="31">
        <v>1.7774416074116099</v>
      </c>
      <c r="Q1936" s="31" t="s">
        <v>8976</v>
      </c>
      <c r="R1936" s="31" t="s">
        <v>8976</v>
      </c>
      <c r="S1936" s="31" t="s">
        <v>8976</v>
      </c>
      <c r="T1936" s="31" t="s">
        <v>8976</v>
      </c>
      <c r="U1936" s="31" t="s">
        <v>8976</v>
      </c>
      <c r="V1936" s="31" t="s">
        <v>8976</v>
      </c>
      <c r="W1936" s="31" t="s">
        <v>8976</v>
      </c>
      <c r="X1936" s="31" t="s">
        <v>8976</v>
      </c>
      <c r="Y1936" s="31" t="s">
        <v>8976</v>
      </c>
      <c r="Z1936" s="31" t="s">
        <v>8976</v>
      </c>
      <c r="AA1936" s="31" t="s">
        <v>8976</v>
      </c>
      <c r="AB1936" s="31" t="s">
        <v>8976</v>
      </c>
      <c r="AC1936" s="31" t="s">
        <v>8976</v>
      </c>
    </row>
    <row r="1937" spans="1:29" x14ac:dyDescent="0.25">
      <c r="A1937" s="51" t="s">
        <v>115</v>
      </c>
      <c r="B1937" s="31" t="s">
        <v>116</v>
      </c>
      <c r="C1937" s="31" t="s">
        <v>27</v>
      </c>
      <c r="D1937" s="31" t="s">
        <v>117</v>
      </c>
      <c r="E1937" s="31" t="s">
        <v>9129</v>
      </c>
      <c r="F1937" s="31" t="s">
        <v>5</v>
      </c>
      <c r="G1937" s="31" t="s">
        <v>5</v>
      </c>
      <c r="H1937" s="52" t="s">
        <v>9948</v>
      </c>
      <c r="I1937" s="52" t="s">
        <v>9948</v>
      </c>
      <c r="J1937" s="31" t="s">
        <v>8976</v>
      </c>
      <c r="K1937" s="31" t="s">
        <v>8976</v>
      </c>
      <c r="L1937" s="31" t="s">
        <v>8976</v>
      </c>
      <c r="M1937" s="31">
        <v>1.83019650862144</v>
      </c>
      <c r="N1937" s="31" t="s">
        <v>8976</v>
      </c>
      <c r="O1937" s="31">
        <v>1.8987346079774801</v>
      </c>
      <c r="P1937" s="31">
        <v>1.86446555829946</v>
      </c>
      <c r="Q1937" s="31" t="s">
        <v>8976</v>
      </c>
      <c r="R1937" s="31" t="s">
        <v>8976</v>
      </c>
      <c r="S1937" s="31" t="s">
        <v>8976</v>
      </c>
      <c r="T1937" s="31" t="s">
        <v>5</v>
      </c>
      <c r="U1937" s="31" t="s">
        <v>8976</v>
      </c>
      <c r="V1937" s="31" t="s">
        <v>5</v>
      </c>
      <c r="W1937" s="31" t="s">
        <v>8976</v>
      </c>
      <c r="X1937" s="31" t="s">
        <v>5</v>
      </c>
      <c r="Y1937" s="31" t="s">
        <v>5</v>
      </c>
      <c r="Z1937" s="31" t="s">
        <v>5</v>
      </c>
      <c r="AA1937" s="31" t="s">
        <v>5</v>
      </c>
      <c r="AB1937" s="31" t="s">
        <v>5</v>
      </c>
      <c r="AC1937" s="31" t="s">
        <v>5</v>
      </c>
    </row>
    <row r="1938" spans="1:29" x14ac:dyDescent="0.25">
      <c r="A1938" s="51" t="s">
        <v>501</v>
      </c>
      <c r="B1938" s="31" t="s">
        <v>116</v>
      </c>
      <c r="C1938" s="31" t="s">
        <v>48</v>
      </c>
      <c r="D1938" s="31" t="s">
        <v>117</v>
      </c>
      <c r="E1938" s="31" t="s">
        <v>9134</v>
      </c>
      <c r="F1938" s="31" t="s">
        <v>5</v>
      </c>
      <c r="G1938" s="31" t="s">
        <v>5</v>
      </c>
      <c r="H1938" s="52" t="s">
        <v>9948</v>
      </c>
      <c r="I1938" s="52" t="s">
        <v>9948</v>
      </c>
      <c r="J1938" s="31" t="s">
        <v>8976</v>
      </c>
      <c r="K1938" s="31" t="s">
        <v>9945</v>
      </c>
      <c r="L1938" s="31" t="s">
        <v>8976</v>
      </c>
      <c r="M1938" s="31">
        <v>1.75072938806437</v>
      </c>
      <c r="N1938" s="31" t="s">
        <v>8976</v>
      </c>
      <c r="O1938" s="31">
        <v>1.7940950333360299</v>
      </c>
      <c r="P1938" s="31">
        <v>1.7724122107002001</v>
      </c>
      <c r="Q1938" s="31" t="s">
        <v>8976</v>
      </c>
      <c r="R1938" s="31" t="s">
        <v>8976</v>
      </c>
      <c r="S1938" s="31" t="s">
        <v>8976</v>
      </c>
      <c r="T1938" s="31" t="s">
        <v>8976</v>
      </c>
      <c r="U1938" s="31" t="s">
        <v>8976</v>
      </c>
      <c r="V1938" s="31" t="s">
        <v>8976</v>
      </c>
      <c r="W1938" s="31" t="s">
        <v>5</v>
      </c>
      <c r="X1938" s="31" t="s">
        <v>5</v>
      </c>
      <c r="Y1938" s="31" t="s">
        <v>8976</v>
      </c>
      <c r="Z1938" s="31" t="s">
        <v>8976</v>
      </c>
      <c r="AA1938" s="31" t="s">
        <v>8976</v>
      </c>
      <c r="AB1938" s="31" t="s">
        <v>5</v>
      </c>
      <c r="AC1938" s="31" t="s">
        <v>8976</v>
      </c>
    </row>
    <row r="1939" spans="1:29" x14ac:dyDescent="0.25">
      <c r="A1939" s="51" t="s">
        <v>1290</v>
      </c>
      <c r="B1939" s="31" t="s">
        <v>116</v>
      </c>
      <c r="C1939" s="31" t="s">
        <v>155</v>
      </c>
      <c r="D1939" s="31" t="s">
        <v>117</v>
      </c>
      <c r="E1939" s="31" t="s">
        <v>9209</v>
      </c>
      <c r="F1939" s="31" t="s">
        <v>5</v>
      </c>
      <c r="G1939" s="31" t="s">
        <v>5</v>
      </c>
      <c r="H1939" s="52" t="s">
        <v>9948</v>
      </c>
      <c r="I1939" s="52" t="s">
        <v>9948</v>
      </c>
      <c r="J1939" s="31" t="s">
        <v>8976</v>
      </c>
      <c r="K1939" s="31" t="s">
        <v>9945</v>
      </c>
      <c r="L1939" s="31" t="s">
        <v>8976</v>
      </c>
      <c r="M1939" s="31">
        <v>1.67340503558069</v>
      </c>
      <c r="N1939" s="31" t="s">
        <v>8976</v>
      </c>
      <c r="O1939" s="31">
        <v>1.6761089699165499</v>
      </c>
      <c r="P1939" s="31">
        <v>1.67475700274862</v>
      </c>
      <c r="Q1939" s="31" t="s">
        <v>8976</v>
      </c>
      <c r="R1939" s="31" t="s">
        <v>8976</v>
      </c>
      <c r="S1939" s="31" t="s">
        <v>8976</v>
      </c>
      <c r="T1939" s="31" t="s">
        <v>8976</v>
      </c>
      <c r="U1939" s="31" t="s">
        <v>8976</v>
      </c>
      <c r="V1939" s="31" t="s">
        <v>8976</v>
      </c>
      <c r="W1939" s="31" t="s">
        <v>8976</v>
      </c>
      <c r="X1939" s="31" t="s">
        <v>5</v>
      </c>
      <c r="Y1939" s="31" t="s">
        <v>8976</v>
      </c>
      <c r="Z1939" s="31" t="s">
        <v>8976</v>
      </c>
      <c r="AA1939" s="31" t="s">
        <v>8976</v>
      </c>
      <c r="AB1939" s="31" t="s">
        <v>5</v>
      </c>
      <c r="AC1939" s="31" t="s">
        <v>8976</v>
      </c>
    </row>
    <row r="1940" spans="1:29" x14ac:dyDescent="0.25">
      <c r="A1940" s="51" t="s">
        <v>2706</v>
      </c>
      <c r="B1940" s="31" t="s">
        <v>116</v>
      </c>
      <c r="C1940" s="31" t="s">
        <v>1289</v>
      </c>
      <c r="D1940" s="31" t="s">
        <v>117</v>
      </c>
      <c r="E1940" s="31" t="s">
        <v>9699</v>
      </c>
      <c r="F1940" s="31" t="s">
        <v>5</v>
      </c>
      <c r="G1940" s="31" t="s">
        <v>5</v>
      </c>
      <c r="H1940" s="52" t="s">
        <v>9948</v>
      </c>
      <c r="I1940" s="52" t="s">
        <v>9040</v>
      </c>
      <c r="J1940" s="31" t="s">
        <v>8976</v>
      </c>
      <c r="K1940" s="31" t="s">
        <v>8976</v>
      </c>
      <c r="L1940" s="31" t="s">
        <v>8976</v>
      </c>
      <c r="M1940" s="31" t="s">
        <v>8976</v>
      </c>
      <c r="N1940" s="31" t="s">
        <v>8976</v>
      </c>
      <c r="O1940" s="31">
        <v>1.5531376241711601</v>
      </c>
      <c r="P1940" s="31">
        <v>1.5531376241711601</v>
      </c>
      <c r="Q1940" s="31" t="s">
        <v>8976</v>
      </c>
      <c r="R1940" s="31" t="s">
        <v>8976</v>
      </c>
      <c r="S1940" s="31" t="s">
        <v>8976</v>
      </c>
      <c r="T1940" s="31" t="s">
        <v>8976</v>
      </c>
      <c r="U1940" s="31" t="s">
        <v>8976</v>
      </c>
      <c r="V1940" s="31" t="s">
        <v>8976</v>
      </c>
      <c r="W1940" s="31" t="s">
        <v>8976</v>
      </c>
      <c r="X1940" s="31" t="s">
        <v>8976</v>
      </c>
      <c r="Y1940" s="31" t="s">
        <v>8976</v>
      </c>
      <c r="Z1940" s="31" t="s">
        <v>8976</v>
      </c>
      <c r="AA1940" s="31" t="s">
        <v>8976</v>
      </c>
      <c r="AB1940" s="31" t="s">
        <v>8976</v>
      </c>
      <c r="AC1940" s="31" t="s">
        <v>8976</v>
      </c>
    </row>
    <row r="1941" spans="1:29" x14ac:dyDescent="0.25">
      <c r="A1941" s="51" t="s">
        <v>2278</v>
      </c>
      <c r="B1941" s="31" t="s">
        <v>936</v>
      </c>
      <c r="C1941" s="31" t="s">
        <v>1374</v>
      </c>
      <c r="D1941" s="31" t="s">
        <v>937</v>
      </c>
      <c r="E1941" s="31" t="s">
        <v>9702</v>
      </c>
      <c r="F1941" s="31" t="s">
        <v>5</v>
      </c>
      <c r="G1941" s="31" t="s">
        <v>5</v>
      </c>
      <c r="H1941" s="52" t="s">
        <v>9948</v>
      </c>
      <c r="I1941" s="52" t="s">
        <v>9040</v>
      </c>
      <c r="J1941" s="31" t="s">
        <v>8976</v>
      </c>
      <c r="K1941" s="31" t="s">
        <v>8976</v>
      </c>
      <c r="L1941" s="31" t="s">
        <v>8976</v>
      </c>
      <c r="M1941" s="31" t="s">
        <v>8976</v>
      </c>
      <c r="N1941" s="31" t="s">
        <v>8976</v>
      </c>
      <c r="O1941" s="31">
        <v>1.58793069318188</v>
      </c>
      <c r="P1941" s="31">
        <v>1.58793069318188</v>
      </c>
      <c r="Q1941" s="31" t="s">
        <v>8976</v>
      </c>
      <c r="R1941" s="31" t="s">
        <v>8976</v>
      </c>
      <c r="S1941" s="31" t="s">
        <v>8976</v>
      </c>
      <c r="T1941" s="31" t="s">
        <v>8976</v>
      </c>
      <c r="U1941" s="31" t="s">
        <v>8976</v>
      </c>
      <c r="V1941" s="31" t="s">
        <v>8976</v>
      </c>
      <c r="W1941" s="31" t="s">
        <v>8976</v>
      </c>
      <c r="X1941" s="31" t="s">
        <v>8976</v>
      </c>
      <c r="Y1941" s="31" t="s">
        <v>8976</v>
      </c>
      <c r="Z1941" s="31" t="s">
        <v>8976</v>
      </c>
      <c r="AA1941" s="31" t="s">
        <v>8976</v>
      </c>
      <c r="AB1941" s="31" t="s">
        <v>8976</v>
      </c>
      <c r="AC1941" s="31" t="s">
        <v>8976</v>
      </c>
    </row>
    <row r="1942" spans="1:29" x14ac:dyDescent="0.25">
      <c r="A1942" s="51" t="s">
        <v>3248</v>
      </c>
      <c r="B1942" s="31" t="s">
        <v>936</v>
      </c>
      <c r="C1942" s="31" t="s">
        <v>72</v>
      </c>
      <c r="D1942" s="31" t="s">
        <v>937</v>
      </c>
      <c r="E1942" s="31" t="s">
        <v>8923</v>
      </c>
      <c r="F1942" s="31" t="s">
        <v>5</v>
      </c>
      <c r="G1942" s="31" t="s">
        <v>5</v>
      </c>
      <c r="H1942" s="52" t="s">
        <v>9948</v>
      </c>
      <c r="I1942" s="52" t="s">
        <v>9949</v>
      </c>
      <c r="J1942" s="31" t="s">
        <v>8976</v>
      </c>
      <c r="K1942" s="31" t="s">
        <v>8976</v>
      </c>
      <c r="L1942" s="31" t="s">
        <v>8976</v>
      </c>
      <c r="M1942" s="31">
        <v>1.37465656342735</v>
      </c>
      <c r="N1942" s="31" t="s">
        <v>8976</v>
      </c>
      <c r="O1942" s="31">
        <v>1.6523713405478999</v>
      </c>
      <c r="P1942" s="31">
        <v>1.51351395198762</v>
      </c>
      <c r="Q1942" s="31" t="s">
        <v>8976</v>
      </c>
      <c r="R1942" s="31" t="s">
        <v>8976</v>
      </c>
      <c r="S1942" s="31" t="s">
        <v>8976</v>
      </c>
      <c r="T1942" s="31" t="s">
        <v>8976</v>
      </c>
      <c r="U1942" s="31" t="s">
        <v>5</v>
      </c>
      <c r="V1942" s="31" t="s">
        <v>8976</v>
      </c>
      <c r="W1942" s="31" t="s">
        <v>8976</v>
      </c>
      <c r="X1942" s="31" t="s">
        <v>8976</v>
      </c>
      <c r="Y1942" s="31" t="s">
        <v>8976</v>
      </c>
      <c r="Z1942" s="31" t="s">
        <v>5</v>
      </c>
      <c r="AA1942" s="31" t="s">
        <v>5</v>
      </c>
      <c r="AB1942" s="31" t="s">
        <v>5</v>
      </c>
      <c r="AC1942" s="31" t="s">
        <v>5</v>
      </c>
    </row>
    <row r="1943" spans="1:29" x14ac:dyDescent="0.25">
      <c r="A1943" s="51" t="s">
        <v>2383</v>
      </c>
      <c r="B1943" s="31" t="s">
        <v>936</v>
      </c>
      <c r="C1943" s="31" t="s">
        <v>392</v>
      </c>
      <c r="D1943" s="31" t="s">
        <v>937</v>
      </c>
      <c r="E1943" s="31" t="s">
        <v>9128</v>
      </c>
      <c r="F1943" s="31" t="s">
        <v>5</v>
      </c>
      <c r="G1943" s="31" t="s">
        <v>5</v>
      </c>
      <c r="H1943" s="52" t="s">
        <v>9948</v>
      </c>
      <c r="I1943" s="52" t="s">
        <v>9949</v>
      </c>
      <c r="J1943" s="31" t="s">
        <v>8976</v>
      </c>
      <c r="K1943" s="31" t="s">
        <v>8976</v>
      </c>
      <c r="L1943" s="31" t="s">
        <v>8976</v>
      </c>
      <c r="M1943" s="31">
        <v>1.44712950650696</v>
      </c>
      <c r="N1943" s="31" t="s">
        <v>8976</v>
      </c>
      <c r="O1943" s="31">
        <v>1.7110694145520799</v>
      </c>
      <c r="P1943" s="31">
        <v>1.5790994605295201</v>
      </c>
      <c r="Q1943" s="31" t="s">
        <v>8976</v>
      </c>
      <c r="R1943" s="31" t="s">
        <v>8976</v>
      </c>
      <c r="S1943" s="31" t="s">
        <v>8976</v>
      </c>
      <c r="T1943" s="31" t="s">
        <v>8976</v>
      </c>
      <c r="U1943" s="31" t="s">
        <v>5</v>
      </c>
      <c r="V1943" s="31" t="s">
        <v>8976</v>
      </c>
      <c r="W1943" s="31" t="s">
        <v>8976</v>
      </c>
      <c r="X1943" s="31" t="s">
        <v>8976</v>
      </c>
      <c r="Y1943" s="31" t="s">
        <v>8976</v>
      </c>
      <c r="Z1943" s="31" t="s">
        <v>5</v>
      </c>
      <c r="AA1943" s="31" t="s">
        <v>5</v>
      </c>
      <c r="AB1943" s="31" t="s">
        <v>5</v>
      </c>
      <c r="AC1943" s="31" t="s">
        <v>5</v>
      </c>
    </row>
    <row r="1944" spans="1:29" x14ac:dyDescent="0.25">
      <c r="A1944" s="51" t="s">
        <v>3751</v>
      </c>
      <c r="B1944" s="31" t="s">
        <v>936</v>
      </c>
      <c r="C1944" s="31" t="s">
        <v>514</v>
      </c>
      <c r="D1944" s="31" t="s">
        <v>937</v>
      </c>
      <c r="E1944" s="31" t="s">
        <v>9206</v>
      </c>
      <c r="F1944" s="31" t="s">
        <v>5</v>
      </c>
      <c r="G1944" s="31" t="s">
        <v>5</v>
      </c>
      <c r="H1944" s="52" t="s">
        <v>9948</v>
      </c>
      <c r="I1944" s="52" t="s">
        <v>9040</v>
      </c>
      <c r="J1944" s="31" t="s">
        <v>8976</v>
      </c>
      <c r="K1944" s="31" t="s">
        <v>8976</v>
      </c>
      <c r="L1944" s="31" t="s">
        <v>8976</v>
      </c>
      <c r="M1944" s="31">
        <v>1.35128820764739</v>
      </c>
      <c r="N1944" s="31" t="s">
        <v>8976</v>
      </c>
      <c r="O1944" s="31">
        <v>1.6119265835913299</v>
      </c>
      <c r="P1944" s="31">
        <v>1.4816073956193601</v>
      </c>
      <c r="Q1944" s="31" t="s">
        <v>8976</v>
      </c>
      <c r="R1944" s="31" t="s">
        <v>8976</v>
      </c>
      <c r="S1944" s="31" t="s">
        <v>8976</v>
      </c>
      <c r="T1944" s="31" t="s">
        <v>8976</v>
      </c>
      <c r="U1944" s="31" t="s">
        <v>8976</v>
      </c>
      <c r="V1944" s="31" t="s">
        <v>8976</v>
      </c>
      <c r="W1944" s="31" t="s">
        <v>8976</v>
      </c>
      <c r="X1944" s="31" t="s">
        <v>5</v>
      </c>
      <c r="Y1944" s="31" t="s">
        <v>8976</v>
      </c>
      <c r="Z1944" s="31" t="s">
        <v>8976</v>
      </c>
      <c r="AA1944" s="31" t="s">
        <v>8976</v>
      </c>
      <c r="AB1944" s="31" t="s">
        <v>5</v>
      </c>
      <c r="AC1944" s="31" t="s">
        <v>8976</v>
      </c>
    </row>
    <row r="1945" spans="1:29" x14ac:dyDescent="0.25">
      <c r="A1945" s="51" t="s">
        <v>3019</v>
      </c>
      <c r="B1945" s="31" t="s">
        <v>936</v>
      </c>
      <c r="C1945" s="31" t="s">
        <v>1452</v>
      </c>
      <c r="D1945" s="31" t="s">
        <v>937</v>
      </c>
      <c r="E1945" s="31" t="s">
        <v>9153</v>
      </c>
      <c r="F1945" s="31" t="s">
        <v>5</v>
      </c>
      <c r="G1945" s="31" t="s">
        <v>5</v>
      </c>
      <c r="H1945" s="52" t="s">
        <v>9948</v>
      </c>
      <c r="I1945" s="52" t="s">
        <v>9948</v>
      </c>
      <c r="J1945" s="31" t="s">
        <v>8976</v>
      </c>
      <c r="K1945" s="31" t="s">
        <v>8976</v>
      </c>
      <c r="L1945" s="31" t="s">
        <v>8976</v>
      </c>
      <c r="M1945" s="31" t="s">
        <v>8976</v>
      </c>
      <c r="N1945" s="31" t="s">
        <v>8976</v>
      </c>
      <c r="O1945" s="31">
        <v>1.5279273002672</v>
      </c>
      <c r="P1945" s="31">
        <v>1.5279273002672</v>
      </c>
      <c r="Q1945" s="31" t="s">
        <v>8976</v>
      </c>
      <c r="R1945" s="31" t="s">
        <v>8976</v>
      </c>
      <c r="S1945" s="31" t="s">
        <v>8976</v>
      </c>
      <c r="T1945" s="31" t="s">
        <v>8976</v>
      </c>
      <c r="U1945" s="31" t="s">
        <v>8976</v>
      </c>
      <c r="V1945" s="31" t="s">
        <v>8976</v>
      </c>
      <c r="W1945" s="31" t="s">
        <v>8976</v>
      </c>
      <c r="X1945" s="31" t="s">
        <v>5</v>
      </c>
      <c r="Y1945" s="31" t="s">
        <v>8976</v>
      </c>
      <c r="Z1945" s="31" t="s">
        <v>8976</v>
      </c>
      <c r="AA1945" s="31" t="s">
        <v>8976</v>
      </c>
      <c r="AB1945" s="31" t="s">
        <v>5</v>
      </c>
      <c r="AC1945" s="31" t="s">
        <v>5</v>
      </c>
    </row>
    <row r="1946" spans="1:29" x14ac:dyDescent="0.25">
      <c r="A1946" s="51" t="s">
        <v>1943</v>
      </c>
      <c r="B1946" s="31" t="s">
        <v>936</v>
      </c>
      <c r="C1946" s="31" t="s">
        <v>556</v>
      </c>
      <c r="D1946" s="31" t="s">
        <v>937</v>
      </c>
      <c r="E1946" s="31" t="s">
        <v>9652</v>
      </c>
      <c r="F1946" s="31" t="s">
        <v>5</v>
      </c>
      <c r="G1946" s="31" t="s">
        <v>5</v>
      </c>
      <c r="H1946" s="52" t="s">
        <v>9948</v>
      </c>
      <c r="I1946" s="52" t="s">
        <v>9041</v>
      </c>
      <c r="J1946" s="31" t="s">
        <v>8976</v>
      </c>
      <c r="K1946" s="31" t="s">
        <v>8976</v>
      </c>
      <c r="L1946" s="31" t="s">
        <v>8976</v>
      </c>
      <c r="M1946" s="31" t="s">
        <v>8976</v>
      </c>
      <c r="N1946" s="31" t="s">
        <v>8976</v>
      </c>
      <c r="O1946" s="31">
        <v>1.6143516253872801</v>
      </c>
      <c r="P1946" s="31">
        <v>1.6143516253872801</v>
      </c>
      <c r="Q1946" s="31" t="s">
        <v>8976</v>
      </c>
      <c r="R1946" s="31" t="s">
        <v>8976</v>
      </c>
      <c r="S1946" s="31" t="s">
        <v>8976</v>
      </c>
      <c r="T1946" s="31" t="s">
        <v>8976</v>
      </c>
      <c r="U1946" s="31" t="s">
        <v>8976</v>
      </c>
      <c r="V1946" s="31" t="s">
        <v>8976</v>
      </c>
      <c r="W1946" s="31" t="s">
        <v>8976</v>
      </c>
      <c r="X1946" s="31" t="s">
        <v>5</v>
      </c>
      <c r="Y1946" s="31" t="s">
        <v>8976</v>
      </c>
      <c r="Z1946" s="31" t="s">
        <v>8976</v>
      </c>
      <c r="AA1946" s="31" t="s">
        <v>8976</v>
      </c>
      <c r="AB1946" s="31" t="s">
        <v>8976</v>
      </c>
      <c r="AC1946" s="31" t="s">
        <v>8976</v>
      </c>
    </row>
    <row r="1947" spans="1:29" x14ac:dyDescent="0.25">
      <c r="A1947" s="51" t="s">
        <v>4118</v>
      </c>
      <c r="B1947" s="31" t="s">
        <v>936</v>
      </c>
      <c r="C1947" s="31" t="s">
        <v>262</v>
      </c>
      <c r="D1947" s="31" t="s">
        <v>937</v>
      </c>
      <c r="E1947" s="31" t="s">
        <v>9560</v>
      </c>
      <c r="F1947" s="31" t="s">
        <v>5</v>
      </c>
      <c r="G1947" s="31" t="s">
        <v>5</v>
      </c>
      <c r="H1947" s="52" t="s">
        <v>9948</v>
      </c>
      <c r="I1947" s="52" t="s">
        <v>9040</v>
      </c>
      <c r="J1947" s="31" t="s">
        <v>8976</v>
      </c>
      <c r="K1947" s="31" t="s">
        <v>8976</v>
      </c>
      <c r="L1947" s="31" t="s">
        <v>8976</v>
      </c>
      <c r="M1947" s="31">
        <v>1.4243989099933601</v>
      </c>
      <c r="N1947" s="31" t="s">
        <v>8976</v>
      </c>
      <c r="O1947" s="31">
        <v>1.49639272528777</v>
      </c>
      <c r="P1947" s="31">
        <v>1.46039581764056</v>
      </c>
      <c r="Q1947" s="31" t="s">
        <v>8976</v>
      </c>
      <c r="R1947" s="31" t="s">
        <v>8976</v>
      </c>
      <c r="S1947" s="31" t="s">
        <v>8976</v>
      </c>
      <c r="T1947" s="31" t="s">
        <v>8976</v>
      </c>
      <c r="U1947" s="31" t="s">
        <v>8976</v>
      </c>
      <c r="V1947" s="31" t="s">
        <v>8976</v>
      </c>
      <c r="W1947" s="31" t="s">
        <v>8976</v>
      </c>
      <c r="X1947" s="31" t="s">
        <v>8976</v>
      </c>
      <c r="Y1947" s="31" t="s">
        <v>8976</v>
      </c>
      <c r="Z1947" s="31" t="s">
        <v>8976</v>
      </c>
      <c r="AA1947" s="31" t="s">
        <v>8976</v>
      </c>
      <c r="AB1947" s="31" t="s">
        <v>8976</v>
      </c>
      <c r="AC1947" s="31" t="s">
        <v>8976</v>
      </c>
    </row>
    <row r="1948" spans="1:29" x14ac:dyDescent="0.25">
      <c r="A1948" s="51" t="s">
        <v>4177</v>
      </c>
      <c r="B1948" s="31" t="s">
        <v>936</v>
      </c>
      <c r="C1948" s="31" t="s">
        <v>170</v>
      </c>
      <c r="D1948" s="31" t="s">
        <v>937</v>
      </c>
      <c r="E1948" s="31" t="s">
        <v>9184</v>
      </c>
      <c r="F1948" s="31" t="s">
        <v>5</v>
      </c>
      <c r="G1948" s="31" t="s">
        <v>5</v>
      </c>
      <c r="H1948" s="52" t="s">
        <v>9948</v>
      </c>
      <c r="I1948" s="52" t="s">
        <v>9040</v>
      </c>
      <c r="J1948" s="31" t="s">
        <v>8976</v>
      </c>
      <c r="K1948" s="31" t="s">
        <v>8976</v>
      </c>
      <c r="L1948" s="31" t="s">
        <v>8976</v>
      </c>
      <c r="M1948" s="31">
        <v>1.3008099279104399</v>
      </c>
      <c r="N1948" s="31" t="s">
        <v>8976</v>
      </c>
      <c r="O1948" s="31">
        <v>1.6138269481543801</v>
      </c>
      <c r="P1948" s="31">
        <v>1.45731843803241</v>
      </c>
      <c r="Q1948" s="31" t="s">
        <v>8976</v>
      </c>
      <c r="R1948" s="31" t="s">
        <v>8976</v>
      </c>
      <c r="S1948" s="31" t="s">
        <v>8976</v>
      </c>
      <c r="T1948" s="31" t="s">
        <v>8976</v>
      </c>
      <c r="U1948" s="31" t="s">
        <v>5</v>
      </c>
      <c r="V1948" s="31" t="s">
        <v>8976</v>
      </c>
      <c r="W1948" s="31" t="s">
        <v>8976</v>
      </c>
      <c r="X1948" s="31" t="s">
        <v>8976</v>
      </c>
      <c r="Y1948" s="31" t="s">
        <v>8976</v>
      </c>
      <c r="Z1948" s="31" t="s">
        <v>8976</v>
      </c>
      <c r="AA1948" s="31" t="s">
        <v>8976</v>
      </c>
      <c r="AB1948" s="31" t="s">
        <v>8976</v>
      </c>
      <c r="AC1948" s="31" t="s">
        <v>8976</v>
      </c>
    </row>
    <row r="1949" spans="1:29" x14ac:dyDescent="0.25">
      <c r="A1949" s="51" t="s">
        <v>2714</v>
      </c>
      <c r="B1949" s="31" t="s">
        <v>936</v>
      </c>
      <c r="C1949" s="31" t="s">
        <v>1152</v>
      </c>
      <c r="D1949" s="31" t="s">
        <v>937</v>
      </c>
      <c r="E1949" s="31" t="s">
        <v>9365</v>
      </c>
      <c r="F1949" s="31" t="s">
        <v>5</v>
      </c>
      <c r="G1949" s="31" t="s">
        <v>5</v>
      </c>
      <c r="H1949" s="52" t="s">
        <v>9948</v>
      </c>
      <c r="I1949" s="52" t="s">
        <v>9952</v>
      </c>
      <c r="J1949" s="31" t="s">
        <v>8976</v>
      </c>
      <c r="K1949" s="31" t="s">
        <v>8976</v>
      </c>
      <c r="L1949" s="31" t="s">
        <v>8976</v>
      </c>
      <c r="M1949" s="31" t="s">
        <v>8976</v>
      </c>
      <c r="N1949" s="31" t="s">
        <v>8976</v>
      </c>
      <c r="O1949" s="31">
        <v>1.55261883262373</v>
      </c>
      <c r="P1949" s="31">
        <v>1.55261883262373</v>
      </c>
      <c r="Q1949" s="31" t="s">
        <v>8976</v>
      </c>
      <c r="R1949" s="31" t="s">
        <v>8976</v>
      </c>
      <c r="S1949" s="31" t="s">
        <v>8976</v>
      </c>
      <c r="T1949" s="31" t="s">
        <v>8976</v>
      </c>
      <c r="U1949" s="31" t="s">
        <v>8976</v>
      </c>
      <c r="V1949" s="31" t="s">
        <v>8976</v>
      </c>
      <c r="W1949" s="31" t="s">
        <v>8976</v>
      </c>
      <c r="X1949" s="31" t="s">
        <v>8976</v>
      </c>
      <c r="Y1949" s="31" t="s">
        <v>8976</v>
      </c>
      <c r="Z1949" s="31" t="s">
        <v>8976</v>
      </c>
      <c r="AA1949" s="31" t="s">
        <v>8976</v>
      </c>
      <c r="AB1949" s="31" t="s">
        <v>5</v>
      </c>
      <c r="AC1949" s="31" t="s">
        <v>5</v>
      </c>
    </row>
    <row r="1950" spans="1:29" x14ac:dyDescent="0.25">
      <c r="A1950" s="51" t="s">
        <v>2471</v>
      </c>
      <c r="B1950" s="31" t="s">
        <v>936</v>
      </c>
      <c r="C1950" s="31" t="s">
        <v>438</v>
      </c>
      <c r="D1950" s="31" t="s">
        <v>937</v>
      </c>
      <c r="E1950" s="31" t="s">
        <v>9135</v>
      </c>
      <c r="F1950" s="31" t="s">
        <v>5</v>
      </c>
      <c r="G1950" s="31" t="s">
        <v>5</v>
      </c>
      <c r="H1950" s="52" t="s">
        <v>9948</v>
      </c>
      <c r="I1950" s="52" t="s">
        <v>9040</v>
      </c>
      <c r="J1950" s="31" t="s">
        <v>8976</v>
      </c>
      <c r="K1950" s="31" t="s">
        <v>8976</v>
      </c>
      <c r="L1950" s="31" t="s">
        <v>8976</v>
      </c>
      <c r="M1950" s="31">
        <v>1.4368672791121599</v>
      </c>
      <c r="N1950" s="31" t="s">
        <v>8976</v>
      </c>
      <c r="O1950" s="31">
        <v>1.7081437817159999</v>
      </c>
      <c r="P1950" s="31">
        <v>1.57250553041408</v>
      </c>
      <c r="Q1950" s="31" t="s">
        <v>8976</v>
      </c>
      <c r="R1950" s="31" t="s">
        <v>8976</v>
      </c>
      <c r="S1950" s="31" t="s">
        <v>8976</v>
      </c>
      <c r="T1950" s="31" t="s">
        <v>8976</v>
      </c>
      <c r="U1950" s="31" t="s">
        <v>8976</v>
      </c>
      <c r="V1950" s="31" t="s">
        <v>8976</v>
      </c>
      <c r="W1950" s="31" t="s">
        <v>8976</v>
      </c>
      <c r="X1950" s="31" t="s">
        <v>8976</v>
      </c>
      <c r="Y1950" s="31" t="s">
        <v>8976</v>
      </c>
      <c r="Z1950" s="31" t="s">
        <v>8976</v>
      </c>
      <c r="AA1950" s="31" t="s">
        <v>8976</v>
      </c>
      <c r="AB1950" s="31" t="s">
        <v>8976</v>
      </c>
      <c r="AC1950" s="31" t="s">
        <v>8976</v>
      </c>
    </row>
    <row r="1951" spans="1:29" x14ac:dyDescent="0.25">
      <c r="A1951" s="51" t="s">
        <v>3614</v>
      </c>
      <c r="B1951" s="31" t="s">
        <v>936</v>
      </c>
      <c r="C1951" s="31" t="s">
        <v>77</v>
      </c>
      <c r="D1951" s="31" t="s">
        <v>937</v>
      </c>
      <c r="E1951" s="31" t="s">
        <v>9223</v>
      </c>
      <c r="F1951" s="31" t="s">
        <v>5</v>
      </c>
      <c r="G1951" s="31" t="s">
        <v>5</v>
      </c>
      <c r="H1951" s="52" t="s">
        <v>9948</v>
      </c>
      <c r="I1951" s="52" t="s">
        <v>9952</v>
      </c>
      <c r="J1951" s="31" t="s">
        <v>8976</v>
      </c>
      <c r="K1951" s="31" t="s">
        <v>8976</v>
      </c>
      <c r="L1951" s="31" t="s">
        <v>8976</v>
      </c>
      <c r="M1951" s="31" t="s">
        <v>8976</v>
      </c>
      <c r="N1951" s="31" t="s">
        <v>8976</v>
      </c>
      <c r="O1951" s="31">
        <v>1.4905033071171401</v>
      </c>
      <c r="P1951" s="31">
        <v>1.4905033071171401</v>
      </c>
      <c r="Q1951" s="31" t="s">
        <v>8976</v>
      </c>
      <c r="R1951" s="31" t="s">
        <v>8976</v>
      </c>
      <c r="S1951" s="31" t="s">
        <v>8976</v>
      </c>
      <c r="T1951" s="31" t="s">
        <v>8976</v>
      </c>
      <c r="U1951" s="31" t="s">
        <v>8976</v>
      </c>
      <c r="V1951" s="31" t="s">
        <v>8976</v>
      </c>
      <c r="W1951" s="31" t="s">
        <v>8976</v>
      </c>
      <c r="X1951" s="31" t="s">
        <v>5</v>
      </c>
      <c r="Y1951" s="31" t="s">
        <v>8976</v>
      </c>
      <c r="Z1951" s="31" t="s">
        <v>8976</v>
      </c>
      <c r="AA1951" s="31" t="s">
        <v>8976</v>
      </c>
      <c r="AB1951" s="31" t="s">
        <v>8976</v>
      </c>
      <c r="AC1951" s="31" t="s">
        <v>5</v>
      </c>
    </row>
    <row r="1952" spans="1:29" x14ac:dyDescent="0.25">
      <c r="A1952" s="51" t="s">
        <v>2556</v>
      </c>
      <c r="B1952" s="31" t="s">
        <v>936</v>
      </c>
      <c r="C1952" s="31" t="s">
        <v>525</v>
      </c>
      <c r="D1952" s="31" t="s">
        <v>937</v>
      </c>
      <c r="E1952" s="31" t="s">
        <v>9415</v>
      </c>
      <c r="F1952" s="31" t="s">
        <v>5</v>
      </c>
      <c r="G1952" s="31" t="s">
        <v>5</v>
      </c>
      <c r="H1952" s="52" t="s">
        <v>9948</v>
      </c>
      <c r="I1952" s="52" t="s">
        <v>9095</v>
      </c>
      <c r="J1952" s="31" t="s">
        <v>8976</v>
      </c>
      <c r="K1952" s="31" t="s">
        <v>8976</v>
      </c>
      <c r="L1952" s="31" t="s">
        <v>8976</v>
      </c>
      <c r="M1952" s="31">
        <v>1.42854807153571</v>
      </c>
      <c r="N1952" s="31" t="s">
        <v>8976</v>
      </c>
      <c r="O1952" s="31">
        <v>1.703055929582</v>
      </c>
      <c r="P1952" s="31">
        <v>1.56580200055885</v>
      </c>
      <c r="Q1952" s="31" t="s">
        <v>8976</v>
      </c>
      <c r="R1952" s="31" t="s">
        <v>8976</v>
      </c>
      <c r="S1952" s="31" t="s">
        <v>8976</v>
      </c>
      <c r="T1952" s="31" t="s">
        <v>8976</v>
      </c>
      <c r="U1952" s="31" t="s">
        <v>8976</v>
      </c>
      <c r="V1952" s="31" t="s">
        <v>8976</v>
      </c>
      <c r="W1952" s="31" t="s">
        <v>8976</v>
      </c>
      <c r="X1952" s="31" t="s">
        <v>5</v>
      </c>
      <c r="Y1952" s="31" t="s">
        <v>8976</v>
      </c>
      <c r="Z1952" s="31" t="s">
        <v>8976</v>
      </c>
      <c r="AA1952" s="31" t="s">
        <v>8976</v>
      </c>
      <c r="AB1952" s="31" t="s">
        <v>5</v>
      </c>
      <c r="AC1952" s="31" t="s">
        <v>5</v>
      </c>
    </row>
    <row r="1953" spans="1:29" x14ac:dyDescent="0.25">
      <c r="A1953" s="51" t="s">
        <v>4006</v>
      </c>
      <c r="B1953" s="31" t="s">
        <v>936</v>
      </c>
      <c r="C1953" s="31" t="s">
        <v>331</v>
      </c>
      <c r="D1953" s="31" t="s">
        <v>937</v>
      </c>
      <c r="E1953" s="31" t="s">
        <v>332</v>
      </c>
      <c r="F1953" s="31" t="s">
        <v>5</v>
      </c>
      <c r="G1953" s="31" t="s">
        <v>5</v>
      </c>
      <c r="H1953" s="52" t="s">
        <v>9948</v>
      </c>
      <c r="I1953" s="52" t="s">
        <v>9044</v>
      </c>
      <c r="J1953" s="31" t="s">
        <v>8976</v>
      </c>
      <c r="K1953" s="31" t="s">
        <v>8976</v>
      </c>
      <c r="L1953" s="31" t="s">
        <v>8976</v>
      </c>
      <c r="M1953" s="31">
        <v>1.34386082282001</v>
      </c>
      <c r="N1953" s="31" t="s">
        <v>8976</v>
      </c>
      <c r="O1953" s="31">
        <v>1.58842841840266</v>
      </c>
      <c r="P1953" s="31">
        <v>1.46614462061133</v>
      </c>
      <c r="Q1953" s="31" t="s">
        <v>8976</v>
      </c>
      <c r="R1953" s="31" t="s">
        <v>8976</v>
      </c>
      <c r="S1953" s="31" t="s">
        <v>8976</v>
      </c>
      <c r="T1953" s="31" t="s">
        <v>8976</v>
      </c>
      <c r="U1953" s="31" t="s">
        <v>8976</v>
      </c>
      <c r="V1953" s="31" t="s">
        <v>8976</v>
      </c>
      <c r="W1953" s="31" t="s">
        <v>8976</v>
      </c>
      <c r="X1953" s="31" t="s">
        <v>5</v>
      </c>
      <c r="Y1953" s="31" t="s">
        <v>8976</v>
      </c>
      <c r="Z1953" s="31" t="s">
        <v>8976</v>
      </c>
      <c r="AA1953" s="31" t="s">
        <v>8976</v>
      </c>
      <c r="AB1953" s="31" t="s">
        <v>5</v>
      </c>
      <c r="AC1953" s="31" t="s">
        <v>5</v>
      </c>
    </row>
    <row r="1954" spans="1:29" x14ac:dyDescent="0.25">
      <c r="A1954" s="51" t="s">
        <v>2577</v>
      </c>
      <c r="B1954" s="31" t="s">
        <v>936</v>
      </c>
      <c r="C1954" s="31" t="s">
        <v>109</v>
      </c>
      <c r="D1954" s="31" t="s">
        <v>937</v>
      </c>
      <c r="E1954" s="31" t="s">
        <v>9165</v>
      </c>
      <c r="F1954" s="31" t="s">
        <v>5</v>
      </c>
      <c r="G1954" s="31" t="s">
        <v>5</v>
      </c>
      <c r="H1954" s="52" t="s">
        <v>9948</v>
      </c>
      <c r="I1954" s="52" t="s">
        <v>9952</v>
      </c>
      <c r="J1954" s="31" t="s">
        <v>8976</v>
      </c>
      <c r="K1954" s="31" t="s">
        <v>8976</v>
      </c>
      <c r="L1954" s="31" t="s">
        <v>8976</v>
      </c>
      <c r="M1954" s="31">
        <v>1.4257039072011199</v>
      </c>
      <c r="N1954" s="31" t="s">
        <v>8976</v>
      </c>
      <c r="O1954" s="31">
        <v>1.70278866768405</v>
      </c>
      <c r="P1954" s="31">
        <v>1.56424628744258</v>
      </c>
      <c r="Q1954" s="31" t="s">
        <v>8976</v>
      </c>
      <c r="R1954" s="31" t="s">
        <v>8976</v>
      </c>
      <c r="S1954" s="31" t="s">
        <v>8976</v>
      </c>
      <c r="T1954" s="31" t="s">
        <v>8976</v>
      </c>
      <c r="U1954" s="31" t="s">
        <v>8976</v>
      </c>
      <c r="V1954" s="31" t="s">
        <v>8976</v>
      </c>
      <c r="W1954" s="31" t="s">
        <v>8976</v>
      </c>
      <c r="X1954" s="31" t="s">
        <v>5</v>
      </c>
      <c r="Y1954" s="31" t="s">
        <v>8976</v>
      </c>
      <c r="Z1954" s="31" t="s">
        <v>5</v>
      </c>
      <c r="AA1954" s="31" t="s">
        <v>5</v>
      </c>
      <c r="AB1954" s="31" t="s">
        <v>5</v>
      </c>
      <c r="AC1954" s="31" t="s">
        <v>5</v>
      </c>
    </row>
    <row r="1955" spans="1:29" x14ac:dyDescent="0.25">
      <c r="A1955" s="51" t="s">
        <v>1259</v>
      </c>
      <c r="B1955" s="31" t="s">
        <v>936</v>
      </c>
      <c r="C1955" s="31" t="s">
        <v>64</v>
      </c>
      <c r="D1955" s="31" t="s">
        <v>937</v>
      </c>
      <c r="E1955" s="31" t="s">
        <v>9116</v>
      </c>
      <c r="F1955" s="31" t="s">
        <v>5</v>
      </c>
      <c r="G1955" s="31" t="s">
        <v>5</v>
      </c>
      <c r="H1955" s="52" t="s">
        <v>9948</v>
      </c>
      <c r="I1955" s="52" t="s">
        <v>9948</v>
      </c>
      <c r="J1955" s="31" t="s">
        <v>8976</v>
      </c>
      <c r="K1955" s="31" t="s">
        <v>8976</v>
      </c>
      <c r="L1955" s="31" t="s">
        <v>8976</v>
      </c>
      <c r="M1955" s="31">
        <v>1.53582475130894</v>
      </c>
      <c r="N1955" s="31" t="s">
        <v>8976</v>
      </c>
      <c r="O1955" s="31">
        <v>1.81934026497215</v>
      </c>
      <c r="P1955" s="31">
        <v>1.67758250814054</v>
      </c>
      <c r="Q1955" s="31" t="s">
        <v>8976</v>
      </c>
      <c r="R1955" s="31" t="s">
        <v>8976</v>
      </c>
      <c r="S1955" s="31" t="s">
        <v>8976</v>
      </c>
      <c r="T1955" s="31" t="s">
        <v>8976</v>
      </c>
      <c r="U1955" s="31" t="s">
        <v>8976</v>
      </c>
      <c r="V1955" s="31" t="s">
        <v>8976</v>
      </c>
      <c r="W1955" s="31" t="s">
        <v>8976</v>
      </c>
      <c r="X1955" s="31" t="s">
        <v>8976</v>
      </c>
      <c r="Y1955" s="31" t="s">
        <v>8976</v>
      </c>
      <c r="Z1955" s="31" t="s">
        <v>5</v>
      </c>
      <c r="AA1955" s="31" t="s">
        <v>8976</v>
      </c>
      <c r="AB1955" s="31" t="s">
        <v>5</v>
      </c>
      <c r="AC1955" s="31" t="s">
        <v>5</v>
      </c>
    </row>
    <row r="1956" spans="1:29" x14ac:dyDescent="0.25">
      <c r="A1956" s="51" t="s">
        <v>1931</v>
      </c>
      <c r="B1956" s="31" t="s">
        <v>936</v>
      </c>
      <c r="C1956" s="31" t="s">
        <v>107</v>
      </c>
      <c r="D1956" s="31" t="s">
        <v>937</v>
      </c>
      <c r="E1956" s="31" t="s">
        <v>9225</v>
      </c>
      <c r="F1956" s="31" t="s">
        <v>5</v>
      </c>
      <c r="G1956" s="31" t="s">
        <v>5</v>
      </c>
      <c r="H1956" s="52" t="s">
        <v>9948</v>
      </c>
      <c r="I1956" s="52" t="s">
        <v>9948</v>
      </c>
      <c r="J1956" s="31" t="s">
        <v>8976</v>
      </c>
      <c r="K1956" s="31" t="s">
        <v>9947</v>
      </c>
      <c r="L1956" s="31" t="s">
        <v>8976</v>
      </c>
      <c r="M1956" s="31">
        <v>1.46052844683997</v>
      </c>
      <c r="N1956" s="31" t="s">
        <v>8976</v>
      </c>
      <c r="O1956" s="31">
        <v>1.7717766339692</v>
      </c>
      <c r="P1956" s="31">
        <v>1.61615254040458</v>
      </c>
      <c r="Q1956" s="31" t="s">
        <v>8976</v>
      </c>
      <c r="R1956" s="31" t="s">
        <v>8976</v>
      </c>
      <c r="S1956" s="31" t="s">
        <v>8976</v>
      </c>
      <c r="T1956" s="31" t="s">
        <v>8976</v>
      </c>
      <c r="U1956" s="31" t="s">
        <v>8976</v>
      </c>
      <c r="V1956" s="31" t="s">
        <v>8976</v>
      </c>
      <c r="W1956" s="31" t="s">
        <v>8976</v>
      </c>
      <c r="X1956" s="31" t="s">
        <v>8976</v>
      </c>
      <c r="Y1956" s="31" t="s">
        <v>8976</v>
      </c>
      <c r="Z1956" s="31" t="s">
        <v>5</v>
      </c>
      <c r="AA1956" s="31" t="s">
        <v>8976</v>
      </c>
      <c r="AB1956" s="31" t="s">
        <v>5</v>
      </c>
      <c r="AC1956" s="31" t="s">
        <v>5</v>
      </c>
    </row>
    <row r="1957" spans="1:29" x14ac:dyDescent="0.25">
      <c r="A1957" s="51" t="s">
        <v>2820</v>
      </c>
      <c r="B1957" s="31" t="s">
        <v>936</v>
      </c>
      <c r="C1957" s="31" t="s">
        <v>57</v>
      </c>
      <c r="D1957" s="31" t="s">
        <v>937</v>
      </c>
      <c r="E1957" s="31" t="s">
        <v>9559</v>
      </c>
      <c r="F1957" s="31" t="s">
        <v>5</v>
      </c>
      <c r="G1957" s="31" t="s">
        <v>5</v>
      </c>
      <c r="H1957" s="52" t="s">
        <v>9948</v>
      </c>
      <c r="I1957" s="52" t="s">
        <v>9040</v>
      </c>
      <c r="J1957" s="31" t="s">
        <v>8976</v>
      </c>
      <c r="K1957" s="31" t="s">
        <v>8976</v>
      </c>
      <c r="L1957" s="31" t="s">
        <v>8976</v>
      </c>
      <c r="M1957" s="31">
        <v>1.4290374398047601</v>
      </c>
      <c r="N1957" s="31" t="s">
        <v>8976</v>
      </c>
      <c r="O1957" s="31">
        <v>1.65801396197085</v>
      </c>
      <c r="P1957" s="31">
        <v>1.54352570088781</v>
      </c>
      <c r="Q1957" s="31" t="s">
        <v>8976</v>
      </c>
      <c r="R1957" s="31" t="s">
        <v>8976</v>
      </c>
      <c r="S1957" s="31" t="s">
        <v>8976</v>
      </c>
      <c r="T1957" s="31" t="s">
        <v>8976</v>
      </c>
      <c r="U1957" s="31" t="s">
        <v>5</v>
      </c>
      <c r="V1957" s="31" t="s">
        <v>8976</v>
      </c>
      <c r="W1957" s="31" t="s">
        <v>8976</v>
      </c>
      <c r="X1957" s="31" t="s">
        <v>8976</v>
      </c>
      <c r="Y1957" s="31" t="s">
        <v>8976</v>
      </c>
      <c r="Z1957" s="31" t="s">
        <v>8976</v>
      </c>
      <c r="AA1957" s="31" t="s">
        <v>8976</v>
      </c>
      <c r="AB1957" s="31" t="s">
        <v>8976</v>
      </c>
      <c r="AC1957" s="31" t="s">
        <v>8976</v>
      </c>
    </row>
    <row r="1958" spans="1:29" x14ac:dyDescent="0.25">
      <c r="A1958" s="51" t="s">
        <v>2964</v>
      </c>
      <c r="B1958" s="31" t="s">
        <v>936</v>
      </c>
      <c r="C1958" s="31" t="s">
        <v>705</v>
      </c>
      <c r="D1958" s="31" t="s">
        <v>937</v>
      </c>
      <c r="E1958" s="31" t="s">
        <v>8939</v>
      </c>
      <c r="F1958" s="31" t="s">
        <v>5</v>
      </c>
      <c r="G1958" s="31" t="s">
        <v>5</v>
      </c>
      <c r="H1958" s="52" t="s">
        <v>9948</v>
      </c>
      <c r="I1958" s="52" t="s">
        <v>9044</v>
      </c>
      <c r="J1958" s="31" t="s">
        <v>8976</v>
      </c>
      <c r="K1958" s="31" t="s">
        <v>8976</v>
      </c>
      <c r="L1958" s="31" t="s">
        <v>8976</v>
      </c>
      <c r="M1958" s="31">
        <v>1.3518118301834099</v>
      </c>
      <c r="N1958" s="31" t="s">
        <v>8976</v>
      </c>
      <c r="O1958" s="31">
        <v>1.7136225091055299</v>
      </c>
      <c r="P1958" s="31">
        <v>1.5327171696444699</v>
      </c>
      <c r="Q1958" s="31" t="s">
        <v>8976</v>
      </c>
      <c r="R1958" s="31" t="s">
        <v>8976</v>
      </c>
      <c r="S1958" s="31" t="s">
        <v>8976</v>
      </c>
      <c r="T1958" s="31" t="s">
        <v>8976</v>
      </c>
      <c r="U1958" s="31" t="s">
        <v>5</v>
      </c>
      <c r="V1958" s="31" t="s">
        <v>8976</v>
      </c>
      <c r="W1958" s="31" t="s">
        <v>8976</v>
      </c>
      <c r="X1958" s="31" t="s">
        <v>8976</v>
      </c>
      <c r="Y1958" s="31" t="s">
        <v>8976</v>
      </c>
      <c r="Z1958" s="31" t="s">
        <v>8976</v>
      </c>
      <c r="AA1958" s="31" t="s">
        <v>8976</v>
      </c>
      <c r="AB1958" s="31" t="s">
        <v>5</v>
      </c>
      <c r="AC1958" s="31" t="s">
        <v>5</v>
      </c>
    </row>
    <row r="1959" spans="1:29" x14ac:dyDescent="0.25">
      <c r="A1959" s="51" t="s">
        <v>1946</v>
      </c>
      <c r="B1959" s="31" t="s">
        <v>936</v>
      </c>
      <c r="C1959" s="31" t="s">
        <v>1067</v>
      </c>
      <c r="D1959" s="31" t="s">
        <v>937</v>
      </c>
      <c r="E1959" s="31" t="s">
        <v>9297</v>
      </c>
      <c r="F1959" s="31" t="s">
        <v>5</v>
      </c>
      <c r="G1959" s="31" t="s">
        <v>5</v>
      </c>
      <c r="H1959" s="52" t="s">
        <v>9948</v>
      </c>
      <c r="I1959" s="52" t="s">
        <v>9948</v>
      </c>
      <c r="J1959" s="31" t="s">
        <v>8976</v>
      </c>
      <c r="K1959" s="31" t="s">
        <v>8976</v>
      </c>
      <c r="L1959" s="31" t="s">
        <v>8976</v>
      </c>
      <c r="M1959" s="31" t="s">
        <v>8976</v>
      </c>
      <c r="N1959" s="31" t="s">
        <v>8976</v>
      </c>
      <c r="O1959" s="31">
        <v>1.6140740496421699</v>
      </c>
      <c r="P1959" s="31">
        <v>1.6140740496421699</v>
      </c>
      <c r="Q1959" s="31" t="s">
        <v>8976</v>
      </c>
      <c r="R1959" s="31" t="s">
        <v>8976</v>
      </c>
      <c r="S1959" s="31" t="s">
        <v>8976</v>
      </c>
      <c r="T1959" s="31" t="s">
        <v>8976</v>
      </c>
      <c r="U1959" s="31" t="s">
        <v>8976</v>
      </c>
      <c r="V1959" s="31" t="s">
        <v>8976</v>
      </c>
      <c r="W1959" s="31" t="s">
        <v>8976</v>
      </c>
      <c r="X1959" s="31" t="s">
        <v>8976</v>
      </c>
      <c r="Y1959" s="31" t="s">
        <v>8976</v>
      </c>
      <c r="Z1959" s="31" t="s">
        <v>8976</v>
      </c>
      <c r="AA1959" s="31" t="s">
        <v>8976</v>
      </c>
      <c r="AB1959" s="31" t="s">
        <v>5</v>
      </c>
      <c r="AC1959" s="31" t="s">
        <v>8976</v>
      </c>
    </row>
    <row r="1960" spans="1:29" x14ac:dyDescent="0.25">
      <c r="A1960" s="51" t="s">
        <v>2643</v>
      </c>
      <c r="B1960" s="31" t="s">
        <v>936</v>
      </c>
      <c r="C1960" s="31" t="s">
        <v>92</v>
      </c>
      <c r="D1960" s="31" t="s">
        <v>937</v>
      </c>
      <c r="E1960" s="31" t="s">
        <v>8926</v>
      </c>
      <c r="F1960" s="31" t="s">
        <v>5</v>
      </c>
      <c r="G1960" s="31" t="s">
        <v>5</v>
      </c>
      <c r="H1960" s="52" t="s">
        <v>9948</v>
      </c>
      <c r="I1960" s="52" t="s">
        <v>9948</v>
      </c>
      <c r="J1960" s="31" t="s">
        <v>8976</v>
      </c>
      <c r="K1960" s="31" t="s">
        <v>8976</v>
      </c>
      <c r="L1960" s="31" t="s">
        <v>8976</v>
      </c>
      <c r="M1960" s="31" t="s">
        <v>8976</v>
      </c>
      <c r="N1960" s="31" t="s">
        <v>8976</v>
      </c>
      <c r="O1960" s="31">
        <v>1.55820486406129</v>
      </c>
      <c r="P1960" s="31">
        <v>1.55820486406129</v>
      </c>
      <c r="Q1960" s="31" t="s">
        <v>8976</v>
      </c>
      <c r="R1960" s="31" t="s">
        <v>8976</v>
      </c>
      <c r="S1960" s="31" t="s">
        <v>8976</v>
      </c>
      <c r="T1960" s="31" t="s">
        <v>8976</v>
      </c>
      <c r="U1960" s="31" t="s">
        <v>8976</v>
      </c>
      <c r="V1960" s="31" t="s">
        <v>8976</v>
      </c>
      <c r="W1960" s="31" t="s">
        <v>8976</v>
      </c>
      <c r="X1960" s="31" t="s">
        <v>8976</v>
      </c>
      <c r="Y1960" s="31" t="s">
        <v>8976</v>
      </c>
      <c r="Z1960" s="31" t="s">
        <v>8976</v>
      </c>
      <c r="AA1960" s="31" t="s">
        <v>8976</v>
      </c>
      <c r="AB1960" s="31" t="s">
        <v>5</v>
      </c>
      <c r="AC1960" s="31" t="s">
        <v>5</v>
      </c>
    </row>
    <row r="1961" spans="1:29" x14ac:dyDescent="0.25">
      <c r="A1961" s="51" t="s">
        <v>3980</v>
      </c>
      <c r="B1961" s="31" t="s">
        <v>936</v>
      </c>
      <c r="C1961" s="31" t="s">
        <v>394</v>
      </c>
      <c r="D1961" s="31" t="s">
        <v>937</v>
      </c>
      <c r="E1961" s="31" t="s">
        <v>9376</v>
      </c>
      <c r="F1961" s="31" t="s">
        <v>5</v>
      </c>
      <c r="G1961" s="31" t="s">
        <v>5</v>
      </c>
      <c r="H1961" s="52" t="s">
        <v>9948</v>
      </c>
      <c r="I1961" s="52" t="s">
        <v>9095</v>
      </c>
      <c r="J1961" s="31" t="s">
        <v>8976</v>
      </c>
      <c r="K1961" s="31" t="s">
        <v>8976</v>
      </c>
      <c r="L1961" s="31" t="s">
        <v>8976</v>
      </c>
      <c r="M1961" s="31">
        <v>1.2078107190901799</v>
      </c>
      <c r="N1961" s="31" t="s">
        <v>8976</v>
      </c>
      <c r="O1961" s="31">
        <v>1.72703754704624</v>
      </c>
      <c r="P1961" s="31">
        <v>1.4674241330682101</v>
      </c>
      <c r="Q1961" s="31">
        <v>26344197</v>
      </c>
      <c r="R1961" s="31" t="s">
        <v>8976</v>
      </c>
      <c r="S1961" s="31" t="s">
        <v>8976</v>
      </c>
      <c r="T1961" s="31" t="s">
        <v>8976</v>
      </c>
      <c r="U1961" s="31" t="s">
        <v>8976</v>
      </c>
      <c r="V1961" s="31" t="s">
        <v>5</v>
      </c>
      <c r="W1961" s="31" t="s">
        <v>8976</v>
      </c>
      <c r="X1961" s="31" t="s">
        <v>5</v>
      </c>
      <c r="Y1961" s="31" t="s">
        <v>8976</v>
      </c>
      <c r="Z1961" s="31" t="s">
        <v>5</v>
      </c>
      <c r="AA1961" s="31" t="s">
        <v>8976</v>
      </c>
      <c r="AB1961" s="31" t="s">
        <v>5</v>
      </c>
      <c r="AC1961" s="31" t="s">
        <v>5</v>
      </c>
    </row>
    <row r="1962" spans="1:29" x14ac:dyDescent="0.25">
      <c r="A1962" s="51" t="s">
        <v>3892</v>
      </c>
      <c r="B1962" s="31" t="s">
        <v>936</v>
      </c>
      <c r="C1962" s="31" t="s">
        <v>454</v>
      </c>
      <c r="D1962" s="31" t="s">
        <v>937</v>
      </c>
      <c r="E1962" s="31" t="s">
        <v>9643</v>
      </c>
      <c r="F1962" s="31" t="s">
        <v>5</v>
      </c>
      <c r="G1962" s="31" t="s">
        <v>5</v>
      </c>
      <c r="H1962" s="52" t="s">
        <v>9948</v>
      </c>
      <c r="I1962" s="52" t="s">
        <v>9040</v>
      </c>
      <c r="J1962" s="31" t="s">
        <v>8976</v>
      </c>
      <c r="K1962" s="31" t="s">
        <v>8976</v>
      </c>
      <c r="L1962" s="31" t="s">
        <v>8976</v>
      </c>
      <c r="M1962" s="31">
        <v>1.47261865047315</v>
      </c>
      <c r="N1962" s="31" t="s">
        <v>8976</v>
      </c>
      <c r="O1962" s="31" t="s">
        <v>8976</v>
      </c>
      <c r="P1962" s="31">
        <v>1.47261865047315</v>
      </c>
      <c r="Q1962" s="31" t="s">
        <v>8976</v>
      </c>
      <c r="R1962" s="31" t="s">
        <v>8976</v>
      </c>
      <c r="S1962" s="31" t="s">
        <v>8976</v>
      </c>
      <c r="T1962" s="31" t="s">
        <v>8976</v>
      </c>
      <c r="U1962" s="31" t="s">
        <v>5</v>
      </c>
      <c r="V1962" s="31" t="s">
        <v>8976</v>
      </c>
      <c r="W1962" s="31" t="s">
        <v>8976</v>
      </c>
      <c r="X1962" s="31" t="s">
        <v>8976</v>
      </c>
      <c r="Y1962" s="31" t="s">
        <v>8976</v>
      </c>
      <c r="Z1962" s="31" t="s">
        <v>8976</v>
      </c>
      <c r="AA1962" s="31" t="s">
        <v>8976</v>
      </c>
      <c r="AB1962" s="31" t="s">
        <v>8976</v>
      </c>
      <c r="AC1962" s="31" t="s">
        <v>8976</v>
      </c>
    </row>
    <row r="1963" spans="1:29" x14ac:dyDescent="0.25">
      <c r="A1963" s="51" t="s">
        <v>3895</v>
      </c>
      <c r="B1963" s="31" t="s">
        <v>936</v>
      </c>
      <c r="C1963" s="31" t="s">
        <v>362</v>
      </c>
      <c r="D1963" s="31" t="s">
        <v>937</v>
      </c>
      <c r="E1963" s="31" t="s">
        <v>8934</v>
      </c>
      <c r="F1963" s="31" t="s">
        <v>5</v>
      </c>
      <c r="G1963" s="31" t="s">
        <v>5</v>
      </c>
      <c r="H1963" s="52" t="s">
        <v>9948</v>
      </c>
      <c r="I1963" s="52" t="s">
        <v>9948</v>
      </c>
      <c r="J1963" s="31" t="s">
        <v>8976</v>
      </c>
      <c r="K1963" s="31" t="s">
        <v>8976</v>
      </c>
      <c r="L1963" s="31" t="s">
        <v>8976</v>
      </c>
      <c r="M1963" s="31">
        <v>1.19595722951317</v>
      </c>
      <c r="N1963" s="31" t="s">
        <v>8976</v>
      </c>
      <c r="O1963" s="31">
        <v>1.74890415703883</v>
      </c>
      <c r="P1963" s="31">
        <v>1.4724306932760001</v>
      </c>
      <c r="Q1963" s="31" t="s">
        <v>8976</v>
      </c>
      <c r="R1963" s="31">
        <v>24344204</v>
      </c>
      <c r="S1963" s="31" t="s">
        <v>8976</v>
      </c>
      <c r="T1963" s="31" t="s">
        <v>8976</v>
      </c>
      <c r="U1963" s="31" t="s">
        <v>5</v>
      </c>
      <c r="V1963" s="31" t="s">
        <v>8976</v>
      </c>
      <c r="W1963" s="31" t="s">
        <v>8976</v>
      </c>
      <c r="X1963" s="31" t="s">
        <v>5</v>
      </c>
      <c r="Y1963" s="31" t="s">
        <v>8976</v>
      </c>
      <c r="Z1963" s="31" t="s">
        <v>5</v>
      </c>
      <c r="AA1963" s="31" t="s">
        <v>5</v>
      </c>
      <c r="AB1963" s="31" t="s">
        <v>5</v>
      </c>
      <c r="AC1963" s="31" t="s">
        <v>5</v>
      </c>
    </row>
    <row r="1964" spans="1:29" x14ac:dyDescent="0.25">
      <c r="A1964" s="51" t="s">
        <v>1816</v>
      </c>
      <c r="B1964" s="31" t="s">
        <v>936</v>
      </c>
      <c r="C1964" s="31" t="s">
        <v>116</v>
      </c>
      <c r="D1964" s="31" t="s">
        <v>937</v>
      </c>
      <c r="E1964" s="31" t="s">
        <v>117</v>
      </c>
      <c r="F1964" s="31" t="s">
        <v>5</v>
      </c>
      <c r="G1964" s="31" t="s">
        <v>5</v>
      </c>
      <c r="H1964" s="52" t="s">
        <v>9948</v>
      </c>
      <c r="I1964" s="52" t="s">
        <v>9948</v>
      </c>
      <c r="J1964" s="31" t="s">
        <v>8976</v>
      </c>
      <c r="K1964" s="31" t="s">
        <v>8976</v>
      </c>
      <c r="L1964" s="31" t="s">
        <v>8976</v>
      </c>
      <c r="M1964" s="31">
        <v>1.5041505814681899</v>
      </c>
      <c r="N1964" s="31" t="s">
        <v>8976</v>
      </c>
      <c r="O1964" s="31">
        <v>1.7496453204537601</v>
      </c>
      <c r="P1964" s="31">
        <v>1.62689795096098</v>
      </c>
      <c r="Q1964" s="31" t="s">
        <v>90</v>
      </c>
      <c r="R1964" s="31" t="s">
        <v>8976</v>
      </c>
      <c r="S1964" s="31" t="s">
        <v>8976</v>
      </c>
      <c r="T1964" s="31" t="s">
        <v>8976</v>
      </c>
      <c r="U1964" s="31" t="s">
        <v>5</v>
      </c>
      <c r="V1964" s="31" t="s">
        <v>8976</v>
      </c>
      <c r="W1964" s="31" t="s">
        <v>8976</v>
      </c>
      <c r="X1964" s="31" t="s">
        <v>5</v>
      </c>
      <c r="Y1964" s="31" t="s">
        <v>8976</v>
      </c>
      <c r="Z1964" s="31" t="s">
        <v>5</v>
      </c>
      <c r="AA1964" s="31" t="s">
        <v>5</v>
      </c>
      <c r="AB1964" s="31" t="s">
        <v>5</v>
      </c>
      <c r="AC1964" s="31" t="s">
        <v>5</v>
      </c>
    </row>
    <row r="1965" spans="1:29" x14ac:dyDescent="0.25">
      <c r="A1965" s="51" t="s">
        <v>1108</v>
      </c>
      <c r="B1965" s="31" t="s">
        <v>936</v>
      </c>
      <c r="C1965" s="31" t="s">
        <v>140</v>
      </c>
      <c r="D1965" s="31" t="s">
        <v>937</v>
      </c>
      <c r="E1965" s="31" t="s">
        <v>142</v>
      </c>
      <c r="F1965" s="31" t="s">
        <v>5</v>
      </c>
      <c r="G1965" s="31" t="s">
        <v>5</v>
      </c>
      <c r="H1965" s="52" t="s">
        <v>9948</v>
      </c>
      <c r="I1965" s="52" t="s">
        <v>9948</v>
      </c>
      <c r="J1965" s="31" t="s">
        <v>8976</v>
      </c>
      <c r="K1965" s="31" t="s">
        <v>8976</v>
      </c>
      <c r="L1965" s="31" t="s">
        <v>8976</v>
      </c>
      <c r="M1965" s="31">
        <v>1.5595913163477599</v>
      </c>
      <c r="N1965" s="31" t="s">
        <v>8976</v>
      </c>
      <c r="O1965" s="31">
        <v>1.83007151530779</v>
      </c>
      <c r="P1965" s="31">
        <v>1.69483141582777</v>
      </c>
      <c r="Q1965" s="31" t="s">
        <v>615</v>
      </c>
      <c r="R1965" s="31">
        <v>24344204</v>
      </c>
      <c r="S1965" s="31" t="s">
        <v>8976</v>
      </c>
      <c r="T1965" s="31" t="s">
        <v>5</v>
      </c>
      <c r="U1965" s="31" t="s">
        <v>5</v>
      </c>
      <c r="V1965" s="31" t="s">
        <v>5</v>
      </c>
      <c r="W1965" s="31" t="s">
        <v>8976</v>
      </c>
      <c r="X1965" s="31" t="s">
        <v>5</v>
      </c>
      <c r="Y1965" s="31" t="s">
        <v>8976</v>
      </c>
      <c r="Z1965" s="31" t="s">
        <v>5</v>
      </c>
      <c r="AA1965" s="31" t="s">
        <v>5</v>
      </c>
      <c r="AB1965" s="31" t="s">
        <v>5</v>
      </c>
      <c r="AC1965" s="31" t="s">
        <v>5</v>
      </c>
    </row>
    <row r="1966" spans="1:29" x14ac:dyDescent="0.25">
      <c r="A1966" s="51" t="s">
        <v>1394</v>
      </c>
      <c r="B1966" s="31" t="s">
        <v>936</v>
      </c>
      <c r="C1966" s="31" t="s">
        <v>127</v>
      </c>
      <c r="D1966" s="31" t="s">
        <v>937</v>
      </c>
      <c r="E1966" s="31" t="s">
        <v>8928</v>
      </c>
      <c r="F1966" s="31" t="s">
        <v>5</v>
      </c>
      <c r="G1966" s="31" t="s">
        <v>5</v>
      </c>
      <c r="H1966" s="52" t="s">
        <v>9948</v>
      </c>
      <c r="I1966" s="52" t="s">
        <v>9948</v>
      </c>
      <c r="J1966" s="31" t="s">
        <v>8976</v>
      </c>
      <c r="K1966" s="31" t="s">
        <v>8976</v>
      </c>
      <c r="L1966" s="31" t="s">
        <v>8976</v>
      </c>
      <c r="M1966" s="31">
        <v>1.5552977290825201</v>
      </c>
      <c r="N1966" s="31" t="s">
        <v>8976</v>
      </c>
      <c r="O1966" s="31">
        <v>1.7743462431680299</v>
      </c>
      <c r="P1966" s="31">
        <v>1.66482198612527</v>
      </c>
      <c r="Q1966" s="31" t="s">
        <v>90</v>
      </c>
      <c r="R1966" s="31">
        <v>24344204</v>
      </c>
      <c r="S1966" s="31" t="s">
        <v>8976</v>
      </c>
      <c r="T1966" s="31" t="s">
        <v>8976</v>
      </c>
      <c r="U1966" s="31" t="s">
        <v>5</v>
      </c>
      <c r="V1966" s="31" t="s">
        <v>8976</v>
      </c>
      <c r="W1966" s="31" t="s">
        <v>8976</v>
      </c>
      <c r="X1966" s="31" t="s">
        <v>5</v>
      </c>
      <c r="Y1966" s="31" t="s">
        <v>8976</v>
      </c>
      <c r="Z1966" s="31" t="s">
        <v>5</v>
      </c>
      <c r="AA1966" s="31" t="s">
        <v>5</v>
      </c>
      <c r="AB1966" s="31" t="s">
        <v>5</v>
      </c>
      <c r="AC1966" s="31" t="s">
        <v>5</v>
      </c>
    </row>
    <row r="1967" spans="1:29" x14ac:dyDescent="0.25">
      <c r="A1967" s="51" t="s">
        <v>3834</v>
      </c>
      <c r="B1967" s="31" t="s">
        <v>936</v>
      </c>
      <c r="C1967" s="31" t="s">
        <v>1510</v>
      </c>
      <c r="D1967" s="31" t="s">
        <v>937</v>
      </c>
      <c r="E1967" s="31" t="s">
        <v>9720</v>
      </c>
      <c r="F1967" s="31" t="s">
        <v>5</v>
      </c>
      <c r="G1967" s="31" t="s">
        <v>5</v>
      </c>
      <c r="H1967" s="52" t="s">
        <v>9948</v>
      </c>
      <c r="I1967" s="52" t="s">
        <v>9951</v>
      </c>
      <c r="J1967" s="31" t="s">
        <v>8976</v>
      </c>
      <c r="K1967" s="31" t="s">
        <v>8976</v>
      </c>
      <c r="L1967" s="31" t="s">
        <v>8976</v>
      </c>
      <c r="M1967" s="31" t="s">
        <v>8976</v>
      </c>
      <c r="N1967" s="31" t="s">
        <v>8976</v>
      </c>
      <c r="O1967" s="31">
        <v>1.4761027951544901</v>
      </c>
      <c r="P1967" s="31">
        <v>1.4761027951544901</v>
      </c>
      <c r="Q1967" s="31" t="s">
        <v>8976</v>
      </c>
      <c r="R1967" s="31" t="s">
        <v>8976</v>
      </c>
      <c r="S1967" s="31" t="s">
        <v>8976</v>
      </c>
      <c r="T1967" s="31" t="s">
        <v>8976</v>
      </c>
      <c r="U1967" s="31" t="s">
        <v>8976</v>
      </c>
      <c r="V1967" s="31" t="s">
        <v>8976</v>
      </c>
      <c r="W1967" s="31" t="s">
        <v>8976</v>
      </c>
      <c r="X1967" s="31" t="s">
        <v>8976</v>
      </c>
      <c r="Y1967" s="31" t="s">
        <v>8976</v>
      </c>
      <c r="Z1967" s="31" t="s">
        <v>8976</v>
      </c>
      <c r="AA1967" s="31" t="s">
        <v>8976</v>
      </c>
      <c r="AB1967" s="31" t="s">
        <v>5</v>
      </c>
      <c r="AC1967" s="31" t="s">
        <v>5</v>
      </c>
    </row>
    <row r="1968" spans="1:29" x14ac:dyDescent="0.25">
      <c r="A1968" s="51" t="s">
        <v>2071</v>
      </c>
      <c r="B1968" s="31" t="s">
        <v>936</v>
      </c>
      <c r="C1968" s="31" t="s">
        <v>151</v>
      </c>
      <c r="D1968" s="31" t="s">
        <v>937</v>
      </c>
      <c r="E1968" s="31" t="s">
        <v>8929</v>
      </c>
      <c r="F1968" s="31" t="s">
        <v>5</v>
      </c>
      <c r="G1968" s="31" t="s">
        <v>5</v>
      </c>
      <c r="H1968" s="52" t="s">
        <v>9948</v>
      </c>
      <c r="I1968" s="52" t="s">
        <v>9948</v>
      </c>
      <c r="J1968" s="31" t="s">
        <v>8976</v>
      </c>
      <c r="K1968" s="31" t="s">
        <v>8976</v>
      </c>
      <c r="L1968" s="31" t="s">
        <v>8976</v>
      </c>
      <c r="M1968" s="31">
        <v>1.4693002115448199</v>
      </c>
      <c r="N1968" s="31" t="s">
        <v>8976</v>
      </c>
      <c r="O1968" s="31">
        <v>1.7408030143737301</v>
      </c>
      <c r="P1968" s="31">
        <v>1.60505161295928</v>
      </c>
      <c r="Q1968" s="31" t="s">
        <v>8976</v>
      </c>
      <c r="R1968" s="31" t="s">
        <v>8976</v>
      </c>
      <c r="S1968" s="31" t="s">
        <v>8976</v>
      </c>
      <c r="T1968" s="31" t="s">
        <v>8976</v>
      </c>
      <c r="U1968" s="31" t="s">
        <v>8976</v>
      </c>
      <c r="V1968" s="31" t="s">
        <v>8976</v>
      </c>
      <c r="W1968" s="31" t="s">
        <v>8976</v>
      </c>
      <c r="X1968" s="31" t="s">
        <v>5</v>
      </c>
      <c r="Y1968" s="31" t="s">
        <v>8976</v>
      </c>
      <c r="Z1968" s="31" t="s">
        <v>5</v>
      </c>
      <c r="AA1968" s="31" t="s">
        <v>8976</v>
      </c>
      <c r="AB1968" s="31" t="s">
        <v>5</v>
      </c>
      <c r="AC1968" s="31" t="s">
        <v>5</v>
      </c>
    </row>
    <row r="1969" spans="1:29" x14ac:dyDescent="0.25">
      <c r="A1969" s="51" t="s">
        <v>2183</v>
      </c>
      <c r="B1969" s="31" t="s">
        <v>936</v>
      </c>
      <c r="C1969" s="31" t="s">
        <v>23</v>
      </c>
      <c r="D1969" s="31" t="s">
        <v>937</v>
      </c>
      <c r="E1969" s="31" t="s">
        <v>9254</v>
      </c>
      <c r="F1969" s="31" t="s">
        <v>5</v>
      </c>
      <c r="G1969" s="31" t="s">
        <v>5</v>
      </c>
      <c r="H1969" s="52" t="s">
        <v>9948</v>
      </c>
      <c r="I1969" s="52" t="s">
        <v>9948</v>
      </c>
      <c r="J1969" s="31" t="s">
        <v>8976</v>
      </c>
      <c r="K1969" s="31" t="s">
        <v>8976</v>
      </c>
      <c r="L1969" s="31" t="s">
        <v>8976</v>
      </c>
      <c r="M1969" s="31">
        <v>1.46568275698575</v>
      </c>
      <c r="N1969" s="31" t="s">
        <v>8976</v>
      </c>
      <c r="O1969" s="31">
        <v>1.7255732765931999</v>
      </c>
      <c r="P1969" s="31">
        <v>1.5956280167894801</v>
      </c>
      <c r="Q1969" s="31" t="s">
        <v>8976</v>
      </c>
      <c r="R1969" s="31" t="s">
        <v>8976</v>
      </c>
      <c r="S1969" s="31" t="s">
        <v>8976</v>
      </c>
      <c r="T1969" s="31" t="s">
        <v>8976</v>
      </c>
      <c r="U1969" s="31" t="s">
        <v>5</v>
      </c>
      <c r="V1969" s="31" t="s">
        <v>8976</v>
      </c>
      <c r="W1969" s="31" t="s">
        <v>8976</v>
      </c>
      <c r="X1969" s="31" t="s">
        <v>5</v>
      </c>
      <c r="Y1969" s="31" t="s">
        <v>8976</v>
      </c>
      <c r="Z1969" s="31" t="s">
        <v>8976</v>
      </c>
      <c r="AA1969" s="31" t="s">
        <v>8976</v>
      </c>
      <c r="AB1969" s="31" t="s">
        <v>5</v>
      </c>
      <c r="AC1969" s="31" t="s">
        <v>5</v>
      </c>
    </row>
    <row r="1970" spans="1:29" x14ac:dyDescent="0.25">
      <c r="A1970" s="51" t="s">
        <v>2087</v>
      </c>
      <c r="B1970" s="31" t="s">
        <v>936</v>
      </c>
      <c r="C1970" s="31" t="s">
        <v>40</v>
      </c>
      <c r="D1970" s="31" t="s">
        <v>937</v>
      </c>
      <c r="E1970" s="31" t="s">
        <v>9146</v>
      </c>
      <c r="F1970" s="31" t="s">
        <v>5</v>
      </c>
      <c r="G1970" s="31" t="s">
        <v>5</v>
      </c>
      <c r="H1970" s="52" t="s">
        <v>9948</v>
      </c>
      <c r="I1970" s="52" t="s">
        <v>9044</v>
      </c>
      <c r="J1970" s="31" t="s">
        <v>8976</v>
      </c>
      <c r="K1970" s="31" t="s">
        <v>8976</v>
      </c>
      <c r="L1970" s="31" t="s">
        <v>8976</v>
      </c>
      <c r="M1970" s="31">
        <v>1.4494228463444601</v>
      </c>
      <c r="N1970" s="31" t="s">
        <v>8976</v>
      </c>
      <c r="O1970" s="31">
        <v>1.75671722195721</v>
      </c>
      <c r="P1970" s="31">
        <v>1.6030700341508299</v>
      </c>
      <c r="Q1970" s="31" t="s">
        <v>8976</v>
      </c>
      <c r="R1970" s="31" t="s">
        <v>8976</v>
      </c>
      <c r="S1970" s="31" t="s">
        <v>8976</v>
      </c>
      <c r="T1970" s="31" t="s">
        <v>8976</v>
      </c>
      <c r="U1970" s="31" t="s">
        <v>5</v>
      </c>
      <c r="V1970" s="31" t="s">
        <v>8976</v>
      </c>
      <c r="W1970" s="31" t="s">
        <v>8976</v>
      </c>
      <c r="X1970" s="31" t="s">
        <v>5</v>
      </c>
      <c r="Y1970" s="31" t="s">
        <v>8976</v>
      </c>
      <c r="Z1970" s="31" t="s">
        <v>8976</v>
      </c>
      <c r="AA1970" s="31" t="s">
        <v>5</v>
      </c>
      <c r="AB1970" s="31" t="s">
        <v>5</v>
      </c>
      <c r="AC1970" s="31" t="s">
        <v>5</v>
      </c>
    </row>
    <row r="1971" spans="1:29" x14ac:dyDescent="0.25">
      <c r="A1971" s="51" t="s">
        <v>3000</v>
      </c>
      <c r="B1971" s="31" t="s">
        <v>936</v>
      </c>
      <c r="C1971" s="31" t="s">
        <v>178</v>
      </c>
      <c r="D1971" s="31" t="s">
        <v>937</v>
      </c>
      <c r="E1971" s="31" t="s">
        <v>9145</v>
      </c>
      <c r="F1971" s="31" t="s">
        <v>5</v>
      </c>
      <c r="G1971" s="31" t="s">
        <v>5</v>
      </c>
      <c r="H1971" s="52" t="s">
        <v>9948</v>
      </c>
      <c r="I1971" s="52" t="s">
        <v>9044</v>
      </c>
      <c r="J1971" s="31" t="s">
        <v>8976</v>
      </c>
      <c r="K1971" s="31" t="s">
        <v>8976</v>
      </c>
      <c r="L1971" s="31" t="s">
        <v>8976</v>
      </c>
      <c r="M1971" s="31">
        <v>1.3241342981514299</v>
      </c>
      <c r="N1971" s="31" t="s">
        <v>8976</v>
      </c>
      <c r="O1971" s="31">
        <v>1.73482488053276</v>
      </c>
      <c r="P1971" s="31">
        <v>1.5294795893421</v>
      </c>
      <c r="Q1971" s="31" t="s">
        <v>8976</v>
      </c>
      <c r="R1971" s="31" t="s">
        <v>8976</v>
      </c>
      <c r="S1971" s="31" t="s">
        <v>8976</v>
      </c>
      <c r="T1971" s="31" t="s">
        <v>8976</v>
      </c>
      <c r="U1971" s="31" t="s">
        <v>5</v>
      </c>
      <c r="V1971" s="31" t="s">
        <v>8976</v>
      </c>
      <c r="W1971" s="31" t="s">
        <v>8976</v>
      </c>
      <c r="X1971" s="31" t="s">
        <v>5</v>
      </c>
      <c r="Y1971" s="31" t="s">
        <v>8976</v>
      </c>
      <c r="Z1971" s="31" t="s">
        <v>8976</v>
      </c>
      <c r="AA1971" s="31" t="s">
        <v>8976</v>
      </c>
      <c r="AB1971" s="31" t="s">
        <v>8976</v>
      </c>
      <c r="AC1971" s="31" t="s">
        <v>5</v>
      </c>
    </row>
    <row r="1972" spans="1:29" x14ac:dyDescent="0.25">
      <c r="A1972" s="51" t="s">
        <v>1701</v>
      </c>
      <c r="B1972" s="31" t="s">
        <v>936</v>
      </c>
      <c r="C1972" s="31" t="s">
        <v>293</v>
      </c>
      <c r="D1972" s="31" t="s">
        <v>937</v>
      </c>
      <c r="E1972" s="31" t="s">
        <v>9170</v>
      </c>
      <c r="F1972" s="31" t="s">
        <v>5</v>
      </c>
      <c r="G1972" s="31" t="s">
        <v>5</v>
      </c>
      <c r="H1972" s="52" t="s">
        <v>9948</v>
      </c>
      <c r="I1972" s="52" t="s">
        <v>9044</v>
      </c>
      <c r="J1972" s="31" t="s">
        <v>8976</v>
      </c>
      <c r="K1972" s="31" t="s">
        <v>8976</v>
      </c>
      <c r="L1972" s="31" t="s">
        <v>8976</v>
      </c>
      <c r="M1972" s="31" t="s">
        <v>8976</v>
      </c>
      <c r="N1972" s="31" t="s">
        <v>8976</v>
      </c>
      <c r="O1972" s="31">
        <v>1.63663629022303</v>
      </c>
      <c r="P1972" s="31">
        <v>1.63663629022303</v>
      </c>
      <c r="Q1972" s="31" t="s">
        <v>8976</v>
      </c>
      <c r="R1972" s="31" t="s">
        <v>8976</v>
      </c>
      <c r="S1972" s="31" t="s">
        <v>8976</v>
      </c>
      <c r="T1972" s="31" t="s">
        <v>8976</v>
      </c>
      <c r="U1972" s="31" t="s">
        <v>8976</v>
      </c>
      <c r="V1972" s="31" t="s">
        <v>8976</v>
      </c>
      <c r="W1972" s="31" t="s">
        <v>8976</v>
      </c>
      <c r="X1972" s="31" t="s">
        <v>5</v>
      </c>
      <c r="Y1972" s="31" t="s">
        <v>8976</v>
      </c>
      <c r="Z1972" s="31" t="s">
        <v>8976</v>
      </c>
      <c r="AA1972" s="31" t="s">
        <v>8976</v>
      </c>
      <c r="AB1972" s="31" t="s">
        <v>8976</v>
      </c>
      <c r="AC1972" s="31" t="s">
        <v>8976</v>
      </c>
    </row>
    <row r="1973" spans="1:29" x14ac:dyDescent="0.25">
      <c r="A1973" s="51" t="s">
        <v>3615</v>
      </c>
      <c r="B1973" s="31" t="s">
        <v>936</v>
      </c>
      <c r="C1973" s="31" t="s">
        <v>1791</v>
      </c>
      <c r="D1973" s="31" t="s">
        <v>937</v>
      </c>
      <c r="E1973" s="31" t="s">
        <v>8953</v>
      </c>
      <c r="F1973" s="31" t="s">
        <v>5</v>
      </c>
      <c r="G1973" s="31" t="s">
        <v>5</v>
      </c>
      <c r="H1973" s="52" t="s">
        <v>9948</v>
      </c>
      <c r="I1973" s="52" t="s">
        <v>9948</v>
      </c>
      <c r="J1973" s="31" t="s">
        <v>8976</v>
      </c>
      <c r="K1973" s="31" t="s">
        <v>8976</v>
      </c>
      <c r="L1973" s="31" t="s">
        <v>8976</v>
      </c>
      <c r="M1973" s="31" t="s">
        <v>8976</v>
      </c>
      <c r="N1973" s="31" t="s">
        <v>8976</v>
      </c>
      <c r="O1973" s="31">
        <v>1.49047679275581</v>
      </c>
      <c r="P1973" s="31">
        <v>1.49047679275581</v>
      </c>
      <c r="Q1973" s="31" t="s">
        <v>8976</v>
      </c>
      <c r="R1973" s="31" t="s">
        <v>8976</v>
      </c>
      <c r="S1973" s="31" t="s">
        <v>8976</v>
      </c>
      <c r="T1973" s="31" t="s">
        <v>8976</v>
      </c>
      <c r="U1973" s="31" t="s">
        <v>8976</v>
      </c>
      <c r="V1973" s="31" t="s">
        <v>8976</v>
      </c>
      <c r="W1973" s="31" t="s">
        <v>8976</v>
      </c>
      <c r="X1973" s="31" t="s">
        <v>8976</v>
      </c>
      <c r="Y1973" s="31" t="s">
        <v>8976</v>
      </c>
      <c r="Z1973" s="31" t="s">
        <v>8976</v>
      </c>
      <c r="AA1973" s="31" t="s">
        <v>8976</v>
      </c>
      <c r="AB1973" s="31" t="s">
        <v>8976</v>
      </c>
      <c r="AC1973" s="31" t="s">
        <v>5</v>
      </c>
    </row>
    <row r="1974" spans="1:29" x14ac:dyDescent="0.25">
      <c r="A1974" s="51" t="s">
        <v>1615</v>
      </c>
      <c r="B1974" s="31" t="s">
        <v>936</v>
      </c>
      <c r="C1974" s="31" t="s">
        <v>358</v>
      </c>
      <c r="D1974" s="31" t="s">
        <v>937</v>
      </c>
      <c r="E1974" s="31" t="s">
        <v>9508</v>
      </c>
      <c r="F1974" s="31" t="s">
        <v>5</v>
      </c>
      <c r="G1974" s="31" t="s">
        <v>5</v>
      </c>
      <c r="H1974" s="52" t="s">
        <v>9948</v>
      </c>
      <c r="I1974" s="52" t="s">
        <v>9948</v>
      </c>
      <c r="J1974" s="31" t="s">
        <v>8976</v>
      </c>
      <c r="K1974" s="31" t="s">
        <v>9945</v>
      </c>
      <c r="L1974" s="31" t="s">
        <v>8976</v>
      </c>
      <c r="M1974" s="31">
        <v>1.55514823667996</v>
      </c>
      <c r="N1974" s="31" t="s">
        <v>8976</v>
      </c>
      <c r="O1974" s="31">
        <v>1.7376503562691901</v>
      </c>
      <c r="P1974" s="31">
        <v>1.64639929647457</v>
      </c>
      <c r="Q1974" s="31" t="s">
        <v>8976</v>
      </c>
      <c r="R1974" s="31" t="s">
        <v>8976</v>
      </c>
      <c r="S1974" s="31" t="s">
        <v>8976</v>
      </c>
      <c r="T1974" s="31" t="s">
        <v>8976</v>
      </c>
      <c r="U1974" s="31" t="s">
        <v>5</v>
      </c>
      <c r="V1974" s="31" t="s">
        <v>8976</v>
      </c>
      <c r="W1974" s="31" t="s">
        <v>8976</v>
      </c>
      <c r="X1974" s="31" t="s">
        <v>5</v>
      </c>
      <c r="Y1974" s="31" t="s">
        <v>8976</v>
      </c>
      <c r="Z1974" s="31" t="s">
        <v>8976</v>
      </c>
      <c r="AA1974" s="31" t="s">
        <v>8976</v>
      </c>
      <c r="AB1974" s="31" t="s">
        <v>8976</v>
      </c>
      <c r="AC1974" s="31" t="s">
        <v>8976</v>
      </c>
    </row>
    <row r="1975" spans="1:29" x14ac:dyDescent="0.25">
      <c r="A1975" s="51" t="s">
        <v>3693</v>
      </c>
      <c r="B1975" s="31" t="s">
        <v>936</v>
      </c>
      <c r="C1975" s="31" t="s">
        <v>598</v>
      </c>
      <c r="D1975" s="31" t="s">
        <v>937</v>
      </c>
      <c r="E1975" s="31" t="s">
        <v>8937</v>
      </c>
      <c r="F1975" s="31" t="s">
        <v>5</v>
      </c>
      <c r="G1975" s="31" t="s">
        <v>5</v>
      </c>
      <c r="H1975" s="52" t="s">
        <v>9948</v>
      </c>
      <c r="I1975" s="52" t="s">
        <v>9948</v>
      </c>
      <c r="J1975" s="31" t="s">
        <v>8976</v>
      </c>
      <c r="K1975" s="31" t="s">
        <v>9945</v>
      </c>
      <c r="L1975" s="31" t="s">
        <v>8976</v>
      </c>
      <c r="M1975" s="31">
        <v>1.2741718129042201</v>
      </c>
      <c r="N1975" s="31" t="s">
        <v>8976</v>
      </c>
      <c r="O1975" s="31">
        <v>1.69733028235177</v>
      </c>
      <c r="P1975" s="31">
        <v>1.48575104762799</v>
      </c>
      <c r="Q1975" s="31" t="s">
        <v>8976</v>
      </c>
      <c r="R1975" s="31" t="s">
        <v>8976</v>
      </c>
      <c r="S1975" s="31" t="s">
        <v>8976</v>
      </c>
      <c r="T1975" s="31" t="s">
        <v>8976</v>
      </c>
      <c r="U1975" s="31" t="s">
        <v>8976</v>
      </c>
      <c r="V1975" s="31" t="s">
        <v>8976</v>
      </c>
      <c r="W1975" s="31" t="s">
        <v>8976</v>
      </c>
      <c r="X1975" s="31" t="s">
        <v>8976</v>
      </c>
      <c r="Y1975" s="31" t="s">
        <v>8976</v>
      </c>
      <c r="Z1975" s="31" t="s">
        <v>8976</v>
      </c>
      <c r="AA1975" s="31" t="s">
        <v>8976</v>
      </c>
      <c r="AB1975" s="31" t="s">
        <v>8976</v>
      </c>
      <c r="AC1975" s="31" t="s">
        <v>8976</v>
      </c>
    </row>
    <row r="1976" spans="1:29" x14ac:dyDescent="0.25">
      <c r="A1976" s="51" t="s">
        <v>1310</v>
      </c>
      <c r="B1976" s="31" t="s">
        <v>936</v>
      </c>
      <c r="C1976" s="31" t="s">
        <v>275</v>
      </c>
      <c r="D1976" s="31" t="s">
        <v>937</v>
      </c>
      <c r="E1976" s="31" t="s">
        <v>9299</v>
      </c>
      <c r="F1976" s="31" t="s">
        <v>5</v>
      </c>
      <c r="G1976" s="31" t="s">
        <v>5</v>
      </c>
      <c r="H1976" s="52" t="s">
        <v>9948</v>
      </c>
      <c r="I1976" s="52" t="s">
        <v>9948</v>
      </c>
      <c r="J1976" s="31" t="s">
        <v>8976</v>
      </c>
      <c r="K1976" s="31" t="s">
        <v>9945</v>
      </c>
      <c r="L1976" s="31" t="s">
        <v>8976</v>
      </c>
      <c r="M1976" s="31" t="s">
        <v>8976</v>
      </c>
      <c r="N1976" s="31" t="s">
        <v>8976</v>
      </c>
      <c r="O1976" s="31">
        <v>1.67274858769067</v>
      </c>
      <c r="P1976" s="31">
        <v>1.67274858769067</v>
      </c>
      <c r="Q1976" s="31" t="s">
        <v>8976</v>
      </c>
      <c r="R1976" s="31" t="s">
        <v>8976</v>
      </c>
      <c r="S1976" s="31" t="s">
        <v>8976</v>
      </c>
      <c r="T1976" s="31" t="s">
        <v>8976</v>
      </c>
      <c r="U1976" s="31" t="s">
        <v>8976</v>
      </c>
      <c r="V1976" s="31" t="s">
        <v>8976</v>
      </c>
      <c r="W1976" s="31" t="s">
        <v>8976</v>
      </c>
      <c r="X1976" s="31" t="s">
        <v>8976</v>
      </c>
      <c r="Y1976" s="31" t="s">
        <v>8976</v>
      </c>
      <c r="Z1976" s="31" t="s">
        <v>8976</v>
      </c>
      <c r="AA1976" s="31" t="s">
        <v>8976</v>
      </c>
      <c r="AB1976" s="31" t="s">
        <v>8976</v>
      </c>
      <c r="AC1976" s="31" t="s">
        <v>8976</v>
      </c>
    </row>
    <row r="1977" spans="1:29" x14ac:dyDescent="0.25">
      <c r="A1977" s="51" t="s">
        <v>1853</v>
      </c>
      <c r="B1977" s="31" t="s">
        <v>936</v>
      </c>
      <c r="C1977" s="31" t="s">
        <v>27</v>
      </c>
      <c r="D1977" s="31" t="s">
        <v>937</v>
      </c>
      <c r="E1977" s="31" t="s">
        <v>9129</v>
      </c>
      <c r="F1977" s="31" t="s">
        <v>5</v>
      </c>
      <c r="G1977" s="31" t="s">
        <v>5</v>
      </c>
      <c r="H1977" s="52" t="s">
        <v>9948</v>
      </c>
      <c r="I1977" s="52" t="s">
        <v>9948</v>
      </c>
      <c r="J1977" s="31" t="s">
        <v>8976</v>
      </c>
      <c r="K1977" s="31" t="s">
        <v>8976</v>
      </c>
      <c r="L1977" s="31" t="s">
        <v>8976</v>
      </c>
      <c r="M1977" s="31">
        <v>1.42774730348714</v>
      </c>
      <c r="N1977" s="31" t="s">
        <v>8976</v>
      </c>
      <c r="O1977" s="31">
        <v>1.8184624390645501</v>
      </c>
      <c r="P1977" s="31">
        <v>1.62310487127585</v>
      </c>
      <c r="Q1977" s="31" t="s">
        <v>8976</v>
      </c>
      <c r="R1977" s="31" t="s">
        <v>8976</v>
      </c>
      <c r="S1977" s="31" t="s">
        <v>8976</v>
      </c>
      <c r="T1977" s="31" t="s">
        <v>8976</v>
      </c>
      <c r="U1977" s="31" t="s">
        <v>8976</v>
      </c>
      <c r="V1977" s="31" t="s">
        <v>8976</v>
      </c>
      <c r="W1977" s="31" t="s">
        <v>8976</v>
      </c>
      <c r="X1977" s="31" t="s">
        <v>5</v>
      </c>
      <c r="Y1977" s="31" t="s">
        <v>8976</v>
      </c>
      <c r="Z1977" s="31" t="s">
        <v>5</v>
      </c>
      <c r="AA1977" s="31" t="s">
        <v>5</v>
      </c>
      <c r="AB1977" s="31" t="s">
        <v>5</v>
      </c>
      <c r="AC1977" s="31" t="s">
        <v>5</v>
      </c>
    </row>
    <row r="1978" spans="1:29" x14ac:dyDescent="0.25">
      <c r="A1978" s="51" t="s">
        <v>1332</v>
      </c>
      <c r="B1978" s="31" t="s">
        <v>936</v>
      </c>
      <c r="C1978" s="31" t="s">
        <v>47</v>
      </c>
      <c r="D1978" s="31" t="s">
        <v>937</v>
      </c>
      <c r="E1978" s="31" t="s">
        <v>49</v>
      </c>
      <c r="F1978" s="31" t="s">
        <v>5</v>
      </c>
      <c r="G1978" s="31" t="s">
        <v>5</v>
      </c>
      <c r="H1978" s="52" t="s">
        <v>9948</v>
      </c>
      <c r="I1978" s="52" t="s">
        <v>9948</v>
      </c>
      <c r="J1978" s="31" t="s">
        <v>8976</v>
      </c>
      <c r="K1978" s="31" t="s">
        <v>8976</v>
      </c>
      <c r="L1978" s="31" t="s">
        <v>8976</v>
      </c>
      <c r="M1978" s="31">
        <v>1.5095075832270399</v>
      </c>
      <c r="N1978" s="31" t="s">
        <v>8976</v>
      </c>
      <c r="O1978" s="31">
        <v>1.83156618924349</v>
      </c>
      <c r="P1978" s="31">
        <v>1.6705368862352601</v>
      </c>
      <c r="Q1978" s="31" t="s">
        <v>8976</v>
      </c>
      <c r="R1978" s="31" t="s">
        <v>8976</v>
      </c>
      <c r="S1978" s="31" t="s">
        <v>8976</v>
      </c>
      <c r="T1978" s="31" t="s">
        <v>8976</v>
      </c>
      <c r="U1978" s="31" t="s">
        <v>5</v>
      </c>
      <c r="V1978" s="31" t="s">
        <v>8976</v>
      </c>
      <c r="W1978" s="31" t="s">
        <v>8976</v>
      </c>
      <c r="X1978" s="31" t="s">
        <v>5</v>
      </c>
      <c r="Y1978" s="31" t="s">
        <v>8976</v>
      </c>
      <c r="Z1978" s="31" t="s">
        <v>5</v>
      </c>
      <c r="AA1978" s="31" t="s">
        <v>5</v>
      </c>
      <c r="AB1978" s="31" t="s">
        <v>5</v>
      </c>
      <c r="AC1978" s="31" t="s">
        <v>5</v>
      </c>
    </row>
    <row r="1979" spans="1:29" x14ac:dyDescent="0.25">
      <c r="A1979" s="51" t="s">
        <v>4040</v>
      </c>
      <c r="B1979" s="31" t="s">
        <v>936</v>
      </c>
      <c r="C1979" s="31" t="s">
        <v>73</v>
      </c>
      <c r="D1979" s="31" t="s">
        <v>937</v>
      </c>
      <c r="E1979" s="31" t="s">
        <v>8924</v>
      </c>
      <c r="F1979" s="31" t="s">
        <v>5</v>
      </c>
      <c r="G1979" s="31" t="s">
        <v>5</v>
      </c>
      <c r="H1979" s="52" t="s">
        <v>9948</v>
      </c>
      <c r="I1979" s="52" t="s">
        <v>9948</v>
      </c>
      <c r="J1979" s="31" t="s">
        <v>8976</v>
      </c>
      <c r="K1979" s="31" t="s">
        <v>9945</v>
      </c>
      <c r="L1979" s="31" t="s">
        <v>8976</v>
      </c>
      <c r="M1979" s="31">
        <v>1.4647055598896801</v>
      </c>
      <c r="N1979" s="31" t="s">
        <v>8976</v>
      </c>
      <c r="O1979" s="31" t="s">
        <v>8976</v>
      </c>
      <c r="P1979" s="31">
        <v>1.4647055598896801</v>
      </c>
      <c r="Q1979" s="31" t="s">
        <v>8976</v>
      </c>
      <c r="R1979" s="31" t="s">
        <v>8976</v>
      </c>
      <c r="S1979" s="31" t="s">
        <v>8976</v>
      </c>
      <c r="T1979" s="31" t="s">
        <v>8976</v>
      </c>
      <c r="U1979" s="31" t="s">
        <v>8976</v>
      </c>
      <c r="V1979" s="31" t="s">
        <v>8976</v>
      </c>
      <c r="W1979" s="31" t="s">
        <v>8976</v>
      </c>
      <c r="X1979" s="31" t="s">
        <v>5</v>
      </c>
      <c r="Y1979" s="31" t="s">
        <v>8976</v>
      </c>
      <c r="Z1979" s="31" t="s">
        <v>8976</v>
      </c>
      <c r="AA1979" s="31" t="s">
        <v>8976</v>
      </c>
      <c r="AB1979" s="31" t="s">
        <v>5</v>
      </c>
      <c r="AC1979" s="31" t="s">
        <v>8976</v>
      </c>
    </row>
    <row r="1980" spans="1:29" x14ac:dyDescent="0.25">
      <c r="A1980" s="51" t="s">
        <v>1984</v>
      </c>
      <c r="B1980" s="31" t="s">
        <v>936</v>
      </c>
      <c r="C1980" s="31" t="s">
        <v>48</v>
      </c>
      <c r="D1980" s="31" t="s">
        <v>937</v>
      </c>
      <c r="E1980" s="31" t="s">
        <v>9134</v>
      </c>
      <c r="F1980" s="31" t="s">
        <v>5</v>
      </c>
      <c r="G1980" s="31" t="s">
        <v>5</v>
      </c>
      <c r="H1980" s="52" t="s">
        <v>9948</v>
      </c>
      <c r="I1980" s="52" t="s">
        <v>9948</v>
      </c>
      <c r="J1980" s="31" t="s">
        <v>8976</v>
      </c>
      <c r="K1980" s="31" t="s">
        <v>9945</v>
      </c>
      <c r="L1980" s="31" t="s">
        <v>8976</v>
      </c>
      <c r="M1980" s="31">
        <v>1.42828569518231</v>
      </c>
      <c r="N1980" s="31" t="s">
        <v>8976</v>
      </c>
      <c r="O1980" s="31">
        <v>1.79432549348464</v>
      </c>
      <c r="P1980" s="31">
        <v>1.61130559433348</v>
      </c>
      <c r="Q1980" s="31" t="s">
        <v>8976</v>
      </c>
      <c r="R1980" s="31" t="s">
        <v>8976</v>
      </c>
      <c r="S1980" s="31" t="s">
        <v>8976</v>
      </c>
      <c r="T1980" s="31" t="s">
        <v>8976</v>
      </c>
      <c r="U1980" s="31" t="s">
        <v>5</v>
      </c>
      <c r="V1980" s="31" t="s">
        <v>8976</v>
      </c>
      <c r="W1980" s="31" t="s">
        <v>8976</v>
      </c>
      <c r="X1980" s="31" t="s">
        <v>5</v>
      </c>
      <c r="Y1980" s="31" t="s">
        <v>8976</v>
      </c>
      <c r="Z1980" s="31" t="s">
        <v>8976</v>
      </c>
      <c r="AA1980" s="31" t="s">
        <v>8976</v>
      </c>
      <c r="AB1980" s="31" t="s">
        <v>5</v>
      </c>
      <c r="AC1980" s="31" t="s">
        <v>8976</v>
      </c>
    </row>
    <row r="1981" spans="1:29" x14ac:dyDescent="0.25">
      <c r="A1981" s="51" t="s">
        <v>2558</v>
      </c>
      <c r="B1981" s="31" t="s">
        <v>936</v>
      </c>
      <c r="C1981" s="31" t="s">
        <v>155</v>
      </c>
      <c r="D1981" s="31" t="s">
        <v>937</v>
      </c>
      <c r="E1981" s="31" t="s">
        <v>9209</v>
      </c>
      <c r="F1981" s="31" t="s">
        <v>5</v>
      </c>
      <c r="G1981" s="31" t="s">
        <v>5</v>
      </c>
      <c r="H1981" s="52" t="s">
        <v>9948</v>
      </c>
      <c r="I1981" s="52" t="s">
        <v>9948</v>
      </c>
      <c r="J1981" s="31" t="s">
        <v>8976</v>
      </c>
      <c r="K1981" s="31" t="s">
        <v>9945</v>
      </c>
      <c r="L1981" s="31" t="s">
        <v>8976</v>
      </c>
      <c r="M1981" s="31">
        <v>1.4492033571949099</v>
      </c>
      <c r="N1981" s="31" t="s">
        <v>8976</v>
      </c>
      <c r="O1981" s="31">
        <v>1.68223819574236</v>
      </c>
      <c r="P1981" s="31">
        <v>1.5657207764686401</v>
      </c>
      <c r="Q1981" s="31" t="s">
        <v>8976</v>
      </c>
      <c r="R1981" s="31" t="s">
        <v>8976</v>
      </c>
      <c r="S1981" s="31" t="s">
        <v>8976</v>
      </c>
      <c r="T1981" s="31" t="s">
        <v>8976</v>
      </c>
      <c r="U1981" s="31" t="s">
        <v>8976</v>
      </c>
      <c r="V1981" s="31" t="s">
        <v>8976</v>
      </c>
      <c r="W1981" s="31" t="s">
        <v>8976</v>
      </c>
      <c r="X1981" s="31" t="s">
        <v>5</v>
      </c>
      <c r="Y1981" s="31" t="s">
        <v>8976</v>
      </c>
      <c r="Z1981" s="31" t="s">
        <v>8976</v>
      </c>
      <c r="AA1981" s="31" t="s">
        <v>8976</v>
      </c>
      <c r="AB1981" s="31" t="s">
        <v>5</v>
      </c>
      <c r="AC1981" s="31" t="s">
        <v>8976</v>
      </c>
    </row>
    <row r="1982" spans="1:29" x14ac:dyDescent="0.25">
      <c r="A1982" s="51" t="s">
        <v>3145</v>
      </c>
      <c r="B1982" s="31" t="s">
        <v>936</v>
      </c>
      <c r="C1982" s="31" t="s">
        <v>1289</v>
      </c>
      <c r="D1982" s="31" t="s">
        <v>937</v>
      </c>
      <c r="E1982" s="31" t="s">
        <v>9699</v>
      </c>
      <c r="F1982" s="31" t="s">
        <v>5</v>
      </c>
      <c r="G1982" s="31" t="s">
        <v>5</v>
      </c>
      <c r="H1982" s="52" t="s">
        <v>9948</v>
      </c>
      <c r="I1982" s="52" t="s">
        <v>9040</v>
      </c>
      <c r="J1982" s="31" t="s">
        <v>8976</v>
      </c>
      <c r="K1982" s="31" t="s">
        <v>8976</v>
      </c>
      <c r="L1982" s="31" t="s">
        <v>8976</v>
      </c>
      <c r="M1982" s="31" t="s">
        <v>8976</v>
      </c>
      <c r="N1982" s="31" t="s">
        <v>8976</v>
      </c>
      <c r="O1982" s="31">
        <v>1.52053331334625</v>
      </c>
      <c r="P1982" s="31">
        <v>1.52053331334625</v>
      </c>
      <c r="Q1982" s="31" t="s">
        <v>8976</v>
      </c>
      <c r="R1982" s="31" t="s">
        <v>8976</v>
      </c>
      <c r="S1982" s="31" t="s">
        <v>8976</v>
      </c>
      <c r="T1982" s="31" t="s">
        <v>8976</v>
      </c>
      <c r="U1982" s="31" t="s">
        <v>8976</v>
      </c>
      <c r="V1982" s="31" t="s">
        <v>8976</v>
      </c>
      <c r="W1982" s="31" t="s">
        <v>8976</v>
      </c>
      <c r="X1982" s="31" t="s">
        <v>8976</v>
      </c>
      <c r="Y1982" s="31" t="s">
        <v>8976</v>
      </c>
      <c r="Z1982" s="31" t="s">
        <v>8976</v>
      </c>
      <c r="AA1982" s="31" t="s">
        <v>8976</v>
      </c>
      <c r="AB1982" s="31" t="s">
        <v>8976</v>
      </c>
      <c r="AC1982" s="31" t="s">
        <v>8976</v>
      </c>
    </row>
    <row r="1983" spans="1:29" x14ac:dyDescent="0.25">
      <c r="A1983" s="51" t="s">
        <v>691</v>
      </c>
      <c r="B1983" s="31" t="s">
        <v>140</v>
      </c>
      <c r="C1983" s="31" t="s">
        <v>254</v>
      </c>
      <c r="D1983" s="31" t="s">
        <v>142</v>
      </c>
      <c r="E1983" s="31" t="s">
        <v>9169</v>
      </c>
      <c r="F1983" s="31" t="s">
        <v>5</v>
      </c>
      <c r="G1983" s="31" t="s">
        <v>5</v>
      </c>
      <c r="H1983" s="52" t="s">
        <v>9948</v>
      </c>
      <c r="I1983" s="52" t="s">
        <v>9040</v>
      </c>
      <c r="J1983" s="31" t="s">
        <v>8976</v>
      </c>
      <c r="K1983" s="31" t="s">
        <v>8976</v>
      </c>
      <c r="L1983" s="31" t="s">
        <v>8976</v>
      </c>
      <c r="M1983" s="31">
        <v>1.7449214877397301</v>
      </c>
      <c r="N1983" s="31" t="s">
        <v>8976</v>
      </c>
      <c r="O1983" s="31" t="s">
        <v>8976</v>
      </c>
      <c r="P1983" s="31">
        <v>1.7449214877397301</v>
      </c>
      <c r="Q1983" s="31" t="s">
        <v>8976</v>
      </c>
      <c r="R1983" s="31" t="s">
        <v>8976</v>
      </c>
      <c r="S1983" s="31" t="s">
        <v>8976</v>
      </c>
      <c r="T1983" s="31" t="s">
        <v>8976</v>
      </c>
      <c r="U1983" s="31" t="s">
        <v>5</v>
      </c>
      <c r="V1983" s="31" t="s">
        <v>8976</v>
      </c>
      <c r="W1983" s="31" t="s">
        <v>8976</v>
      </c>
      <c r="X1983" s="31" t="s">
        <v>8976</v>
      </c>
      <c r="Y1983" s="31" t="s">
        <v>8976</v>
      </c>
      <c r="Z1983" s="31" t="s">
        <v>8976</v>
      </c>
      <c r="AA1983" s="31" t="s">
        <v>8976</v>
      </c>
      <c r="AB1983" s="31" t="s">
        <v>8976</v>
      </c>
      <c r="AC1983" s="31" t="s">
        <v>8976</v>
      </c>
    </row>
    <row r="1984" spans="1:29" x14ac:dyDescent="0.25">
      <c r="A1984" s="51" t="s">
        <v>2192</v>
      </c>
      <c r="B1984" s="31" t="s">
        <v>140</v>
      </c>
      <c r="C1984" s="31" t="s">
        <v>1374</v>
      </c>
      <c r="D1984" s="31" t="s">
        <v>142</v>
      </c>
      <c r="E1984" s="31" t="s">
        <v>9702</v>
      </c>
      <c r="F1984" s="31" t="s">
        <v>5</v>
      </c>
      <c r="G1984" s="31" t="s">
        <v>5</v>
      </c>
      <c r="H1984" s="52" t="s">
        <v>9948</v>
      </c>
      <c r="I1984" s="52" t="s">
        <v>9040</v>
      </c>
      <c r="J1984" s="31" t="s">
        <v>8976</v>
      </c>
      <c r="K1984" s="31" t="s">
        <v>8976</v>
      </c>
      <c r="L1984" s="31" t="s">
        <v>8976</v>
      </c>
      <c r="M1984" s="31" t="s">
        <v>8976</v>
      </c>
      <c r="N1984" s="31" t="s">
        <v>8976</v>
      </c>
      <c r="O1984" s="31">
        <v>1.5951922180395199</v>
      </c>
      <c r="P1984" s="31">
        <v>1.5951922180395199</v>
      </c>
      <c r="Q1984" s="31" t="s">
        <v>8976</v>
      </c>
      <c r="R1984" s="31" t="s">
        <v>8976</v>
      </c>
      <c r="S1984" s="31" t="s">
        <v>8976</v>
      </c>
      <c r="T1984" s="31" t="s">
        <v>8976</v>
      </c>
      <c r="U1984" s="31" t="s">
        <v>8976</v>
      </c>
      <c r="V1984" s="31" t="s">
        <v>8976</v>
      </c>
      <c r="W1984" s="31" t="s">
        <v>8976</v>
      </c>
      <c r="X1984" s="31" t="s">
        <v>8976</v>
      </c>
      <c r="Y1984" s="31" t="s">
        <v>8976</v>
      </c>
      <c r="Z1984" s="31" t="s">
        <v>8976</v>
      </c>
      <c r="AA1984" s="31" t="s">
        <v>8976</v>
      </c>
      <c r="AB1984" s="31" t="s">
        <v>8976</v>
      </c>
      <c r="AC1984" s="31" t="s">
        <v>8976</v>
      </c>
    </row>
    <row r="1985" spans="1:29" x14ac:dyDescent="0.25">
      <c r="A1985" s="51" t="s">
        <v>1144</v>
      </c>
      <c r="B1985" s="31" t="s">
        <v>140</v>
      </c>
      <c r="C1985" s="31" t="s">
        <v>72</v>
      </c>
      <c r="D1985" s="31" t="s">
        <v>142</v>
      </c>
      <c r="E1985" s="31" t="s">
        <v>8923</v>
      </c>
      <c r="F1985" s="31" t="s">
        <v>5</v>
      </c>
      <c r="G1985" s="31" t="s">
        <v>5</v>
      </c>
      <c r="H1985" s="52" t="s">
        <v>9948</v>
      </c>
      <c r="I1985" s="52" t="s">
        <v>9949</v>
      </c>
      <c r="J1985" s="31" t="s">
        <v>8976</v>
      </c>
      <c r="K1985" s="31" t="s">
        <v>8976</v>
      </c>
      <c r="L1985" s="31" t="s">
        <v>8976</v>
      </c>
      <c r="M1985" s="31">
        <v>1.6633504910400101</v>
      </c>
      <c r="N1985" s="31" t="s">
        <v>8976</v>
      </c>
      <c r="O1985" s="31">
        <v>1.7181900534661301</v>
      </c>
      <c r="P1985" s="31">
        <v>1.69077027225307</v>
      </c>
      <c r="Q1985" s="31" t="s">
        <v>8976</v>
      </c>
      <c r="R1985" s="31" t="s">
        <v>8976</v>
      </c>
      <c r="S1985" s="31" t="s">
        <v>8976</v>
      </c>
      <c r="T1985" s="31" t="s">
        <v>8976</v>
      </c>
      <c r="U1985" s="31" t="s">
        <v>5</v>
      </c>
      <c r="V1985" s="31" t="s">
        <v>8976</v>
      </c>
      <c r="W1985" s="31" t="s">
        <v>8976</v>
      </c>
      <c r="X1985" s="31" t="s">
        <v>5</v>
      </c>
      <c r="Y1985" s="31" t="s">
        <v>5</v>
      </c>
      <c r="Z1985" s="31" t="s">
        <v>5</v>
      </c>
      <c r="AA1985" s="31" t="s">
        <v>5</v>
      </c>
      <c r="AB1985" s="31" t="s">
        <v>5</v>
      </c>
      <c r="AC1985" s="31" t="s">
        <v>5</v>
      </c>
    </row>
    <row r="1986" spans="1:29" x14ac:dyDescent="0.25">
      <c r="A1986" s="51" t="s">
        <v>647</v>
      </c>
      <c r="B1986" s="31" t="s">
        <v>140</v>
      </c>
      <c r="C1986" s="31" t="s">
        <v>392</v>
      </c>
      <c r="D1986" s="31" t="s">
        <v>142</v>
      </c>
      <c r="E1986" s="31" t="s">
        <v>9128</v>
      </c>
      <c r="F1986" s="31" t="s">
        <v>5</v>
      </c>
      <c r="G1986" s="31" t="s">
        <v>5</v>
      </c>
      <c r="H1986" s="52" t="s">
        <v>9948</v>
      </c>
      <c r="I1986" s="52" t="s">
        <v>9949</v>
      </c>
      <c r="J1986" s="31" t="s">
        <v>8976</v>
      </c>
      <c r="K1986" s="31" t="s">
        <v>8976</v>
      </c>
      <c r="L1986" s="31" t="s">
        <v>8976</v>
      </c>
      <c r="M1986" s="31">
        <v>1.7114578324266201</v>
      </c>
      <c r="N1986" s="31" t="s">
        <v>8976</v>
      </c>
      <c r="O1986" s="31">
        <v>1.7920702299083799</v>
      </c>
      <c r="P1986" s="31">
        <v>1.7517640311675</v>
      </c>
      <c r="Q1986" s="31">
        <v>27499296</v>
      </c>
      <c r="R1986" s="31" t="s">
        <v>8976</v>
      </c>
      <c r="S1986" s="31" t="s">
        <v>8976</v>
      </c>
      <c r="T1986" s="31" t="s">
        <v>8976</v>
      </c>
      <c r="U1986" s="31" t="s">
        <v>5</v>
      </c>
      <c r="V1986" s="31" t="s">
        <v>5</v>
      </c>
      <c r="W1986" s="31" t="s">
        <v>8976</v>
      </c>
      <c r="X1986" s="31" t="s">
        <v>5</v>
      </c>
      <c r="Y1986" s="31" t="s">
        <v>8976</v>
      </c>
      <c r="Z1986" s="31" t="s">
        <v>5</v>
      </c>
      <c r="AA1986" s="31" t="s">
        <v>5</v>
      </c>
      <c r="AB1986" s="31" t="s">
        <v>5</v>
      </c>
      <c r="AC1986" s="31" t="s">
        <v>5</v>
      </c>
    </row>
    <row r="1987" spans="1:29" x14ac:dyDescent="0.25">
      <c r="A1987" s="51" t="s">
        <v>1838</v>
      </c>
      <c r="B1987" s="31" t="s">
        <v>140</v>
      </c>
      <c r="C1987" s="31" t="s">
        <v>514</v>
      </c>
      <c r="D1987" s="31" t="s">
        <v>142</v>
      </c>
      <c r="E1987" s="31" t="s">
        <v>9206</v>
      </c>
      <c r="F1987" s="31" t="s">
        <v>5</v>
      </c>
      <c r="G1987" s="31" t="s">
        <v>5</v>
      </c>
      <c r="H1987" s="52" t="s">
        <v>9948</v>
      </c>
      <c r="I1987" s="52" t="s">
        <v>9040</v>
      </c>
      <c r="J1987" s="31" t="s">
        <v>8976</v>
      </c>
      <c r="K1987" s="31" t="s">
        <v>8976</v>
      </c>
      <c r="L1987" s="31" t="s">
        <v>8976</v>
      </c>
      <c r="M1987" s="31">
        <v>1.53915336866422</v>
      </c>
      <c r="N1987" s="31" t="s">
        <v>8976</v>
      </c>
      <c r="O1987" s="31">
        <v>1.7112932937370999</v>
      </c>
      <c r="P1987" s="31">
        <v>1.6252233312006601</v>
      </c>
      <c r="Q1987" s="31" t="s">
        <v>8976</v>
      </c>
      <c r="R1987" s="31" t="s">
        <v>8976</v>
      </c>
      <c r="S1987" s="31" t="s">
        <v>8976</v>
      </c>
      <c r="T1987" s="31" t="s">
        <v>8976</v>
      </c>
      <c r="U1987" s="31" t="s">
        <v>8976</v>
      </c>
      <c r="V1987" s="31" t="s">
        <v>8976</v>
      </c>
      <c r="W1987" s="31" t="s">
        <v>8976</v>
      </c>
      <c r="X1987" s="31" t="s">
        <v>5</v>
      </c>
      <c r="Y1987" s="31" t="s">
        <v>5</v>
      </c>
      <c r="Z1987" s="31" t="s">
        <v>8976</v>
      </c>
      <c r="AA1987" s="31" t="s">
        <v>8976</v>
      </c>
      <c r="AB1987" s="31" t="s">
        <v>8976</v>
      </c>
      <c r="AC1987" s="31" t="s">
        <v>8976</v>
      </c>
    </row>
    <row r="1988" spans="1:29" x14ac:dyDescent="0.25">
      <c r="A1988" s="51" t="s">
        <v>1839</v>
      </c>
      <c r="B1988" s="31" t="s">
        <v>140</v>
      </c>
      <c r="C1988" s="31" t="s">
        <v>1452</v>
      </c>
      <c r="D1988" s="31" t="s">
        <v>142</v>
      </c>
      <c r="E1988" s="31" t="s">
        <v>9153</v>
      </c>
      <c r="F1988" s="31" t="s">
        <v>5</v>
      </c>
      <c r="G1988" s="31" t="s">
        <v>5</v>
      </c>
      <c r="H1988" s="52" t="s">
        <v>9948</v>
      </c>
      <c r="I1988" s="52" t="s">
        <v>9948</v>
      </c>
      <c r="J1988" s="31" t="s">
        <v>8976</v>
      </c>
      <c r="K1988" s="31" t="s">
        <v>8976</v>
      </c>
      <c r="L1988" s="31" t="s">
        <v>8976</v>
      </c>
      <c r="M1988" s="31" t="s">
        <v>8976</v>
      </c>
      <c r="N1988" s="31" t="s">
        <v>8976</v>
      </c>
      <c r="O1988" s="31">
        <v>1.62513882594329</v>
      </c>
      <c r="P1988" s="31">
        <v>1.62513882594329</v>
      </c>
      <c r="Q1988" s="31">
        <v>27499296</v>
      </c>
      <c r="R1988" s="31" t="s">
        <v>8976</v>
      </c>
      <c r="S1988" s="31" t="s">
        <v>8976</v>
      </c>
      <c r="T1988" s="31" t="s">
        <v>8976</v>
      </c>
      <c r="U1988" s="31" t="s">
        <v>8976</v>
      </c>
      <c r="V1988" s="31" t="s">
        <v>5</v>
      </c>
      <c r="W1988" s="31" t="s">
        <v>8976</v>
      </c>
      <c r="X1988" s="31" t="s">
        <v>5</v>
      </c>
      <c r="Y1988" s="31" t="s">
        <v>5</v>
      </c>
      <c r="Z1988" s="31" t="s">
        <v>8976</v>
      </c>
      <c r="AA1988" s="31" t="s">
        <v>8976</v>
      </c>
      <c r="AB1988" s="31" t="s">
        <v>8976</v>
      </c>
      <c r="AC1988" s="31" t="s">
        <v>5</v>
      </c>
    </row>
    <row r="1989" spans="1:29" x14ac:dyDescent="0.25">
      <c r="A1989" s="51" t="s">
        <v>931</v>
      </c>
      <c r="B1989" s="31" t="s">
        <v>140</v>
      </c>
      <c r="C1989" s="31" t="s">
        <v>556</v>
      </c>
      <c r="D1989" s="31" t="s">
        <v>142</v>
      </c>
      <c r="E1989" s="31" t="s">
        <v>9652</v>
      </c>
      <c r="F1989" s="31" t="s">
        <v>5</v>
      </c>
      <c r="G1989" s="31" t="s">
        <v>5</v>
      </c>
      <c r="H1989" s="52" t="s">
        <v>9948</v>
      </c>
      <c r="I1989" s="52" t="s">
        <v>9041</v>
      </c>
      <c r="J1989" s="31" t="s">
        <v>8976</v>
      </c>
      <c r="K1989" s="31" t="s">
        <v>8976</v>
      </c>
      <c r="L1989" s="31" t="s">
        <v>8976</v>
      </c>
      <c r="M1989" s="31" t="s">
        <v>8976</v>
      </c>
      <c r="N1989" s="31" t="s">
        <v>8976</v>
      </c>
      <c r="O1989" s="31">
        <v>1.7158443334048501</v>
      </c>
      <c r="P1989" s="31">
        <v>1.7158443334048501</v>
      </c>
      <c r="Q1989" s="31" t="s">
        <v>8976</v>
      </c>
      <c r="R1989" s="31" t="s">
        <v>8976</v>
      </c>
      <c r="S1989" s="31" t="s">
        <v>8976</v>
      </c>
      <c r="T1989" s="31" t="s">
        <v>8976</v>
      </c>
      <c r="U1989" s="31" t="s">
        <v>8976</v>
      </c>
      <c r="V1989" s="31" t="s">
        <v>8976</v>
      </c>
      <c r="W1989" s="31" t="s">
        <v>8976</v>
      </c>
      <c r="X1989" s="31" t="s">
        <v>5</v>
      </c>
      <c r="Y1989" s="31" t="s">
        <v>8976</v>
      </c>
      <c r="Z1989" s="31" t="s">
        <v>8976</v>
      </c>
      <c r="AA1989" s="31" t="s">
        <v>8976</v>
      </c>
      <c r="AB1989" s="31" t="s">
        <v>5</v>
      </c>
      <c r="AC1989" s="31" t="s">
        <v>8976</v>
      </c>
    </row>
    <row r="1990" spans="1:29" x14ac:dyDescent="0.25">
      <c r="A1990" s="51" t="s">
        <v>2762</v>
      </c>
      <c r="B1990" s="31" t="s">
        <v>140</v>
      </c>
      <c r="C1990" s="31" t="s">
        <v>262</v>
      </c>
      <c r="D1990" s="31" t="s">
        <v>142</v>
      </c>
      <c r="E1990" s="31" t="s">
        <v>9560</v>
      </c>
      <c r="F1990" s="31" t="s">
        <v>5</v>
      </c>
      <c r="G1990" s="31" t="s">
        <v>5</v>
      </c>
      <c r="H1990" s="52" t="s">
        <v>9948</v>
      </c>
      <c r="I1990" s="52" t="s">
        <v>9040</v>
      </c>
      <c r="J1990" s="31" t="s">
        <v>8976</v>
      </c>
      <c r="K1990" s="31" t="s">
        <v>8976</v>
      </c>
      <c r="L1990" s="31" t="s">
        <v>8976</v>
      </c>
      <c r="M1990" s="31">
        <v>1.5757337444895601</v>
      </c>
      <c r="N1990" s="31" t="s">
        <v>8976</v>
      </c>
      <c r="O1990" s="31">
        <v>1.5203713052968699</v>
      </c>
      <c r="P1990" s="31">
        <v>1.54805252489321</v>
      </c>
      <c r="Q1990" s="31" t="s">
        <v>8976</v>
      </c>
      <c r="R1990" s="31" t="s">
        <v>8976</v>
      </c>
      <c r="S1990" s="31" t="s">
        <v>8976</v>
      </c>
      <c r="T1990" s="31" t="s">
        <v>8976</v>
      </c>
      <c r="U1990" s="31" t="s">
        <v>8976</v>
      </c>
      <c r="V1990" s="31" t="s">
        <v>8976</v>
      </c>
      <c r="W1990" s="31" t="s">
        <v>8976</v>
      </c>
      <c r="X1990" s="31" t="s">
        <v>8976</v>
      </c>
      <c r="Y1990" s="31" t="s">
        <v>8976</v>
      </c>
      <c r="Z1990" s="31" t="s">
        <v>8976</v>
      </c>
      <c r="AA1990" s="31" t="s">
        <v>8976</v>
      </c>
      <c r="AB1990" s="31" t="s">
        <v>8976</v>
      </c>
      <c r="AC1990" s="31" t="s">
        <v>8976</v>
      </c>
    </row>
    <row r="1991" spans="1:29" x14ac:dyDescent="0.25">
      <c r="A1991" s="51" t="s">
        <v>1772</v>
      </c>
      <c r="B1991" s="31" t="s">
        <v>140</v>
      </c>
      <c r="C1991" s="31" t="s">
        <v>170</v>
      </c>
      <c r="D1991" s="31" t="s">
        <v>142</v>
      </c>
      <c r="E1991" s="31" t="s">
        <v>9184</v>
      </c>
      <c r="F1991" s="31" t="s">
        <v>5</v>
      </c>
      <c r="G1991" s="31" t="s">
        <v>5</v>
      </c>
      <c r="H1991" s="52" t="s">
        <v>9948</v>
      </c>
      <c r="I1991" s="52" t="s">
        <v>9040</v>
      </c>
      <c r="J1991" s="31" t="s">
        <v>8976</v>
      </c>
      <c r="K1991" s="31" t="s">
        <v>8976</v>
      </c>
      <c r="L1991" s="31" t="s">
        <v>8976</v>
      </c>
      <c r="M1991" s="31">
        <v>1.54759578723936</v>
      </c>
      <c r="N1991" s="31" t="s">
        <v>8976</v>
      </c>
      <c r="O1991" s="31">
        <v>1.7135929892349899</v>
      </c>
      <c r="P1991" s="31">
        <v>1.6305943882371701</v>
      </c>
      <c r="Q1991" s="31" t="s">
        <v>8976</v>
      </c>
      <c r="R1991" s="31" t="s">
        <v>8976</v>
      </c>
      <c r="S1991" s="31" t="s">
        <v>8976</v>
      </c>
      <c r="T1991" s="31" t="s">
        <v>8976</v>
      </c>
      <c r="U1991" s="31" t="s">
        <v>8976</v>
      </c>
      <c r="V1991" s="31" t="s">
        <v>8976</v>
      </c>
      <c r="W1991" s="31" t="s">
        <v>8976</v>
      </c>
      <c r="X1991" s="31" t="s">
        <v>8976</v>
      </c>
      <c r="Y1991" s="31" t="s">
        <v>5</v>
      </c>
      <c r="Z1991" s="31" t="s">
        <v>8976</v>
      </c>
      <c r="AA1991" s="31" t="s">
        <v>8976</v>
      </c>
      <c r="AB1991" s="31" t="s">
        <v>8976</v>
      </c>
      <c r="AC1991" s="31" t="s">
        <v>8976</v>
      </c>
    </row>
    <row r="1992" spans="1:29" x14ac:dyDescent="0.25">
      <c r="A1992" s="51" t="s">
        <v>1916</v>
      </c>
      <c r="B1992" s="31" t="s">
        <v>140</v>
      </c>
      <c r="C1992" s="31" t="s">
        <v>1152</v>
      </c>
      <c r="D1992" s="31" t="s">
        <v>142</v>
      </c>
      <c r="E1992" s="31" t="s">
        <v>9365</v>
      </c>
      <c r="F1992" s="31" t="s">
        <v>5</v>
      </c>
      <c r="G1992" s="31" t="s">
        <v>5</v>
      </c>
      <c r="H1992" s="52" t="s">
        <v>9948</v>
      </c>
      <c r="I1992" s="52" t="s">
        <v>9952</v>
      </c>
      <c r="J1992" s="31" t="s">
        <v>8976</v>
      </c>
      <c r="K1992" s="31" t="s">
        <v>8976</v>
      </c>
      <c r="L1992" s="31" t="s">
        <v>8976</v>
      </c>
      <c r="M1992" s="31" t="s">
        <v>8976</v>
      </c>
      <c r="N1992" s="31" t="s">
        <v>8976</v>
      </c>
      <c r="O1992" s="31">
        <v>1.61839375690332</v>
      </c>
      <c r="P1992" s="31">
        <v>1.61839375690332</v>
      </c>
      <c r="Q1992" s="31" t="s">
        <v>8976</v>
      </c>
      <c r="R1992" s="31" t="s">
        <v>8976</v>
      </c>
      <c r="S1992" s="31" t="s">
        <v>8976</v>
      </c>
      <c r="T1992" s="31" t="s">
        <v>8976</v>
      </c>
      <c r="U1992" s="31" t="s">
        <v>8976</v>
      </c>
      <c r="V1992" s="31" t="s">
        <v>8976</v>
      </c>
      <c r="W1992" s="31" t="s">
        <v>8976</v>
      </c>
      <c r="X1992" s="31" t="s">
        <v>8976</v>
      </c>
      <c r="Y1992" s="31" t="s">
        <v>8976</v>
      </c>
      <c r="Z1992" s="31" t="s">
        <v>8976</v>
      </c>
      <c r="AA1992" s="31" t="s">
        <v>8976</v>
      </c>
      <c r="AB1992" s="31" t="s">
        <v>5</v>
      </c>
      <c r="AC1992" s="31" t="s">
        <v>5</v>
      </c>
    </row>
    <row r="1993" spans="1:29" x14ac:dyDescent="0.25">
      <c r="A1993" s="51" t="s">
        <v>872</v>
      </c>
      <c r="B1993" s="31" t="s">
        <v>140</v>
      </c>
      <c r="C1993" s="31" t="s">
        <v>438</v>
      </c>
      <c r="D1993" s="31" t="s">
        <v>142</v>
      </c>
      <c r="E1993" s="31" t="s">
        <v>9135</v>
      </c>
      <c r="F1993" s="31" t="s">
        <v>5</v>
      </c>
      <c r="G1993" s="31" t="s">
        <v>5</v>
      </c>
      <c r="H1993" s="52" t="s">
        <v>9948</v>
      </c>
      <c r="I1993" s="52" t="s">
        <v>9040</v>
      </c>
      <c r="J1993" s="31" t="s">
        <v>8976</v>
      </c>
      <c r="K1993" s="31" t="s">
        <v>8976</v>
      </c>
      <c r="L1993" s="31" t="s">
        <v>8976</v>
      </c>
      <c r="M1993" s="31">
        <v>1.70420958593246</v>
      </c>
      <c r="N1993" s="31" t="s">
        <v>8976</v>
      </c>
      <c r="O1993" s="31">
        <v>1.7456871576522801</v>
      </c>
      <c r="P1993" s="31">
        <v>1.7249483717923699</v>
      </c>
      <c r="Q1993" s="31" t="s">
        <v>8976</v>
      </c>
      <c r="R1993" s="31" t="s">
        <v>8976</v>
      </c>
      <c r="S1993" s="31" t="s">
        <v>8976</v>
      </c>
      <c r="T1993" s="31" t="s">
        <v>8976</v>
      </c>
      <c r="U1993" s="31" t="s">
        <v>8976</v>
      </c>
      <c r="V1993" s="31" t="s">
        <v>8976</v>
      </c>
      <c r="W1993" s="31" t="s">
        <v>8976</v>
      </c>
      <c r="X1993" s="31" t="s">
        <v>8976</v>
      </c>
      <c r="Y1993" s="31" t="s">
        <v>5</v>
      </c>
      <c r="Z1993" s="31" t="s">
        <v>8976</v>
      </c>
      <c r="AA1993" s="31" t="s">
        <v>8976</v>
      </c>
      <c r="AB1993" s="31" t="s">
        <v>8976</v>
      </c>
      <c r="AC1993" s="31" t="s">
        <v>8976</v>
      </c>
    </row>
    <row r="1994" spans="1:29" x14ac:dyDescent="0.25">
      <c r="A1994" s="51" t="s">
        <v>1788</v>
      </c>
      <c r="B1994" s="31" t="s">
        <v>140</v>
      </c>
      <c r="C1994" s="31" t="s">
        <v>100</v>
      </c>
      <c r="D1994" s="31" t="s">
        <v>142</v>
      </c>
      <c r="E1994" s="31" t="s">
        <v>9246</v>
      </c>
      <c r="F1994" s="31" t="s">
        <v>5</v>
      </c>
      <c r="G1994" s="31" t="s">
        <v>5</v>
      </c>
      <c r="H1994" s="52" t="s">
        <v>9948</v>
      </c>
      <c r="I1994" s="52" t="s">
        <v>9948</v>
      </c>
      <c r="J1994" s="31" t="s">
        <v>8976</v>
      </c>
      <c r="K1994" s="31" t="s">
        <v>8976</v>
      </c>
      <c r="L1994" s="31" t="s">
        <v>8976</v>
      </c>
      <c r="M1994" s="31">
        <v>1.60158906343587</v>
      </c>
      <c r="N1994" s="31" t="s">
        <v>8976</v>
      </c>
      <c r="O1994" s="31">
        <v>1.65760377011466</v>
      </c>
      <c r="P1994" s="31">
        <v>1.6295964167752699</v>
      </c>
      <c r="Q1994" s="31" t="s">
        <v>8976</v>
      </c>
      <c r="R1994" s="31" t="s">
        <v>8976</v>
      </c>
      <c r="S1994" s="31" t="s">
        <v>8976</v>
      </c>
      <c r="T1994" s="31" t="s">
        <v>8976</v>
      </c>
      <c r="U1994" s="31" t="s">
        <v>8976</v>
      </c>
      <c r="V1994" s="31" t="s">
        <v>8976</v>
      </c>
      <c r="W1994" s="31" t="s">
        <v>8976</v>
      </c>
      <c r="X1994" s="31" t="s">
        <v>8976</v>
      </c>
      <c r="Y1994" s="31" t="s">
        <v>8976</v>
      </c>
      <c r="Z1994" s="31" t="s">
        <v>8976</v>
      </c>
      <c r="AA1994" s="31" t="s">
        <v>5</v>
      </c>
      <c r="AB1994" s="31" t="s">
        <v>5</v>
      </c>
      <c r="AC1994" s="31" t="s">
        <v>5</v>
      </c>
    </row>
    <row r="1995" spans="1:29" x14ac:dyDescent="0.25">
      <c r="A1995" s="51" t="s">
        <v>3093</v>
      </c>
      <c r="B1995" s="31" t="s">
        <v>140</v>
      </c>
      <c r="C1995" s="31" t="s">
        <v>1242</v>
      </c>
      <c r="D1995" s="31" t="s">
        <v>142</v>
      </c>
      <c r="E1995" s="31" t="s">
        <v>9311</v>
      </c>
      <c r="F1995" s="31" t="s">
        <v>5</v>
      </c>
      <c r="G1995" s="31" t="s">
        <v>5</v>
      </c>
      <c r="H1995" s="52" t="s">
        <v>9948</v>
      </c>
      <c r="I1995" s="52" t="s">
        <v>9948</v>
      </c>
      <c r="J1995" s="31" t="s">
        <v>8976</v>
      </c>
      <c r="K1995" s="31" t="s">
        <v>8976</v>
      </c>
      <c r="L1995" s="31" t="s">
        <v>8976</v>
      </c>
      <c r="M1995" s="31">
        <v>1.49243064031836</v>
      </c>
      <c r="N1995" s="31" t="s">
        <v>8976</v>
      </c>
      <c r="O1995" s="31">
        <v>1.5542101829103201</v>
      </c>
      <c r="P1995" s="31">
        <v>1.52332041161434</v>
      </c>
      <c r="Q1995" s="31" t="s">
        <v>8976</v>
      </c>
      <c r="R1995" s="31" t="s">
        <v>8976</v>
      </c>
      <c r="S1995" s="31" t="s">
        <v>8976</v>
      </c>
      <c r="T1995" s="31" t="s">
        <v>8976</v>
      </c>
      <c r="U1995" s="31" t="s">
        <v>8976</v>
      </c>
      <c r="V1995" s="31" t="s">
        <v>8976</v>
      </c>
      <c r="W1995" s="31" t="s">
        <v>8976</v>
      </c>
      <c r="X1995" s="31" t="s">
        <v>5</v>
      </c>
      <c r="Y1995" s="31" t="s">
        <v>8976</v>
      </c>
      <c r="Z1995" s="31" t="s">
        <v>8976</v>
      </c>
      <c r="AA1995" s="31" t="s">
        <v>5</v>
      </c>
      <c r="AB1995" s="31" t="s">
        <v>5</v>
      </c>
      <c r="AC1995" s="31" t="s">
        <v>5</v>
      </c>
    </row>
    <row r="1996" spans="1:29" x14ac:dyDescent="0.25">
      <c r="A1996" s="51" t="s">
        <v>2470</v>
      </c>
      <c r="B1996" s="31" t="s">
        <v>140</v>
      </c>
      <c r="C1996" s="31" t="s">
        <v>77</v>
      </c>
      <c r="D1996" s="31" t="s">
        <v>142</v>
      </c>
      <c r="E1996" s="31" t="s">
        <v>9223</v>
      </c>
      <c r="F1996" s="31" t="s">
        <v>5</v>
      </c>
      <c r="G1996" s="31" t="s">
        <v>5</v>
      </c>
      <c r="H1996" s="52" t="s">
        <v>9948</v>
      </c>
      <c r="I1996" s="52" t="s">
        <v>9952</v>
      </c>
      <c r="J1996" s="31" t="s">
        <v>8976</v>
      </c>
      <c r="K1996" s="31" t="s">
        <v>8976</v>
      </c>
      <c r="L1996" s="31" t="s">
        <v>8976</v>
      </c>
      <c r="M1996" s="31" t="s">
        <v>8976</v>
      </c>
      <c r="N1996" s="31" t="s">
        <v>8976</v>
      </c>
      <c r="O1996" s="31">
        <v>1.5725149760486301</v>
      </c>
      <c r="P1996" s="31">
        <v>1.5725149760486301</v>
      </c>
      <c r="Q1996" s="31">
        <v>27499296</v>
      </c>
      <c r="R1996" s="31" t="s">
        <v>8976</v>
      </c>
      <c r="S1996" s="31" t="s">
        <v>8976</v>
      </c>
      <c r="T1996" s="31" t="s">
        <v>8976</v>
      </c>
      <c r="U1996" s="31" t="s">
        <v>8976</v>
      </c>
      <c r="V1996" s="31" t="s">
        <v>5</v>
      </c>
      <c r="W1996" s="31" t="s">
        <v>8976</v>
      </c>
      <c r="X1996" s="31" t="s">
        <v>5</v>
      </c>
      <c r="Y1996" s="31" t="s">
        <v>8976</v>
      </c>
      <c r="Z1996" s="31" t="s">
        <v>8976</v>
      </c>
      <c r="AA1996" s="31" t="s">
        <v>5</v>
      </c>
      <c r="AB1996" s="31" t="s">
        <v>5</v>
      </c>
      <c r="AC1996" s="31" t="s">
        <v>5</v>
      </c>
    </row>
    <row r="1997" spans="1:29" x14ac:dyDescent="0.25">
      <c r="A1997" s="51" t="s">
        <v>997</v>
      </c>
      <c r="B1997" s="31" t="s">
        <v>140</v>
      </c>
      <c r="C1997" s="31" t="s">
        <v>525</v>
      </c>
      <c r="D1997" s="31" t="s">
        <v>142</v>
      </c>
      <c r="E1997" s="31" t="s">
        <v>9415</v>
      </c>
      <c r="F1997" s="31" t="s">
        <v>5</v>
      </c>
      <c r="G1997" s="31" t="s">
        <v>5</v>
      </c>
      <c r="H1997" s="52" t="s">
        <v>9948</v>
      </c>
      <c r="I1997" s="52" t="s">
        <v>9095</v>
      </c>
      <c r="J1997" s="31" t="s">
        <v>8976</v>
      </c>
      <c r="K1997" s="31" t="s">
        <v>8976</v>
      </c>
      <c r="L1997" s="31" t="s">
        <v>8976</v>
      </c>
      <c r="M1997" s="31">
        <v>1.6543909299136299</v>
      </c>
      <c r="N1997" s="31" t="s">
        <v>8976</v>
      </c>
      <c r="O1997" s="31">
        <v>1.76134865334832</v>
      </c>
      <c r="P1997" s="31">
        <v>1.70786979163098</v>
      </c>
      <c r="Q1997" s="31">
        <v>27499296</v>
      </c>
      <c r="R1997" s="31" t="s">
        <v>8976</v>
      </c>
      <c r="S1997" s="31" t="s">
        <v>8976</v>
      </c>
      <c r="T1997" s="31" t="s">
        <v>8976</v>
      </c>
      <c r="U1997" s="31" t="s">
        <v>8976</v>
      </c>
      <c r="V1997" s="31" t="s">
        <v>5</v>
      </c>
      <c r="W1997" s="31" t="s">
        <v>8976</v>
      </c>
      <c r="X1997" s="31" t="s">
        <v>5</v>
      </c>
      <c r="Y1997" s="31" t="s">
        <v>8976</v>
      </c>
      <c r="Z1997" s="31" t="s">
        <v>8976</v>
      </c>
      <c r="AA1997" s="31" t="s">
        <v>8976</v>
      </c>
      <c r="AB1997" s="31" t="s">
        <v>5</v>
      </c>
      <c r="AC1997" s="31" t="s">
        <v>5</v>
      </c>
    </row>
    <row r="1998" spans="1:29" x14ac:dyDescent="0.25">
      <c r="A1998" s="51" t="s">
        <v>1140</v>
      </c>
      <c r="B1998" s="31" t="s">
        <v>140</v>
      </c>
      <c r="C1998" s="31" t="s">
        <v>331</v>
      </c>
      <c r="D1998" s="31" t="s">
        <v>142</v>
      </c>
      <c r="E1998" s="31" t="s">
        <v>332</v>
      </c>
      <c r="F1998" s="31" t="s">
        <v>5</v>
      </c>
      <c r="G1998" s="31" t="s">
        <v>5</v>
      </c>
      <c r="H1998" s="52" t="s">
        <v>9948</v>
      </c>
      <c r="I1998" s="52" t="s">
        <v>9044</v>
      </c>
      <c r="J1998" s="31" t="s">
        <v>8976</v>
      </c>
      <c r="K1998" s="31" t="s">
        <v>8976</v>
      </c>
      <c r="L1998" s="31" t="s">
        <v>8976</v>
      </c>
      <c r="M1998" s="31">
        <v>1.67221755019289</v>
      </c>
      <c r="N1998" s="31" t="s">
        <v>8976</v>
      </c>
      <c r="O1998" s="31">
        <v>1.71071434732941</v>
      </c>
      <c r="P1998" s="31">
        <v>1.6914659487611501</v>
      </c>
      <c r="Q1998" s="31" t="s">
        <v>8976</v>
      </c>
      <c r="R1998" s="31" t="s">
        <v>8976</v>
      </c>
      <c r="S1998" s="31" t="s">
        <v>8976</v>
      </c>
      <c r="T1998" s="31" t="s">
        <v>8976</v>
      </c>
      <c r="U1998" s="31" t="s">
        <v>8976</v>
      </c>
      <c r="V1998" s="31" t="s">
        <v>8976</v>
      </c>
      <c r="W1998" s="31" t="s">
        <v>8976</v>
      </c>
      <c r="X1998" s="31" t="s">
        <v>5</v>
      </c>
      <c r="Y1998" s="31" t="s">
        <v>8976</v>
      </c>
      <c r="Z1998" s="31" t="s">
        <v>8976</v>
      </c>
      <c r="AA1998" s="31" t="s">
        <v>8976</v>
      </c>
      <c r="AB1998" s="31" t="s">
        <v>5</v>
      </c>
      <c r="AC1998" s="31" t="s">
        <v>5</v>
      </c>
    </row>
    <row r="1999" spans="1:29" x14ac:dyDescent="0.25">
      <c r="A1999" s="51" t="s">
        <v>433</v>
      </c>
      <c r="B1999" s="31" t="s">
        <v>140</v>
      </c>
      <c r="C1999" s="31" t="s">
        <v>109</v>
      </c>
      <c r="D1999" s="31" t="s">
        <v>142</v>
      </c>
      <c r="E1999" s="31" t="s">
        <v>9165</v>
      </c>
      <c r="F1999" s="31" t="s">
        <v>5</v>
      </c>
      <c r="G1999" s="31" t="s">
        <v>5</v>
      </c>
      <c r="H1999" s="52" t="s">
        <v>9948</v>
      </c>
      <c r="I1999" s="52" t="s">
        <v>9952</v>
      </c>
      <c r="J1999" s="31" t="s">
        <v>8976</v>
      </c>
      <c r="K1999" s="31" t="s">
        <v>8976</v>
      </c>
      <c r="L1999" s="31" t="s">
        <v>8976</v>
      </c>
      <c r="M1999" s="31">
        <v>1.7393944988768399</v>
      </c>
      <c r="N1999" s="31" t="s">
        <v>8976</v>
      </c>
      <c r="O1999" s="31">
        <v>1.82823894924077</v>
      </c>
      <c r="P1999" s="31">
        <v>1.7838167240588101</v>
      </c>
      <c r="Q1999" s="31" t="s">
        <v>141</v>
      </c>
      <c r="R1999" s="31" t="s">
        <v>8976</v>
      </c>
      <c r="S1999" s="31" t="s">
        <v>8976</v>
      </c>
      <c r="T1999" s="31" t="s">
        <v>8976</v>
      </c>
      <c r="U1999" s="31" t="s">
        <v>8976</v>
      </c>
      <c r="V1999" s="31" t="s">
        <v>5</v>
      </c>
      <c r="W1999" s="31" t="s">
        <v>8976</v>
      </c>
      <c r="X1999" s="31" t="s">
        <v>5</v>
      </c>
      <c r="Y1999" s="31" t="s">
        <v>5</v>
      </c>
      <c r="Z1999" s="31" t="s">
        <v>5</v>
      </c>
      <c r="AA1999" s="31" t="s">
        <v>5</v>
      </c>
      <c r="AB1999" s="31" t="s">
        <v>5</v>
      </c>
      <c r="AC1999" s="31" t="s">
        <v>5</v>
      </c>
    </row>
    <row r="2000" spans="1:29" x14ac:dyDescent="0.25">
      <c r="A2000" s="51" t="s">
        <v>4046</v>
      </c>
      <c r="B2000" s="31" t="s">
        <v>140</v>
      </c>
      <c r="C2000" s="31" t="s">
        <v>726</v>
      </c>
      <c r="D2000" s="31" t="s">
        <v>142</v>
      </c>
      <c r="E2000" s="31" t="s">
        <v>9340</v>
      </c>
      <c r="F2000" s="31" t="s">
        <v>5</v>
      </c>
      <c r="G2000" s="31" t="s">
        <v>5</v>
      </c>
      <c r="H2000" s="52" t="s">
        <v>9948</v>
      </c>
      <c r="I2000" s="52" t="s">
        <v>9048</v>
      </c>
      <c r="J2000" s="31" t="s">
        <v>8976</v>
      </c>
      <c r="K2000" s="31" t="s">
        <v>8976</v>
      </c>
      <c r="L2000" s="31" t="s">
        <v>8976</v>
      </c>
      <c r="M2000" s="31" t="s">
        <v>8976</v>
      </c>
      <c r="N2000" s="31" t="s">
        <v>8976</v>
      </c>
      <c r="O2000" s="31">
        <v>1.4644006619532901</v>
      </c>
      <c r="P2000" s="31">
        <v>1.4644006619532901</v>
      </c>
      <c r="Q2000" s="31" t="s">
        <v>8976</v>
      </c>
      <c r="R2000" s="31" t="s">
        <v>8976</v>
      </c>
      <c r="S2000" s="31" t="s">
        <v>8976</v>
      </c>
      <c r="T2000" s="31" t="s">
        <v>8976</v>
      </c>
      <c r="U2000" s="31" t="s">
        <v>8976</v>
      </c>
      <c r="V2000" s="31" t="s">
        <v>8976</v>
      </c>
      <c r="W2000" s="31" t="s">
        <v>8976</v>
      </c>
      <c r="X2000" s="31" t="s">
        <v>5</v>
      </c>
      <c r="Y2000" s="31" t="s">
        <v>5</v>
      </c>
      <c r="Z2000" s="31" t="s">
        <v>8976</v>
      </c>
      <c r="AA2000" s="31" t="s">
        <v>8976</v>
      </c>
      <c r="AB2000" s="31" t="s">
        <v>8976</v>
      </c>
      <c r="AC2000" s="31" t="s">
        <v>8976</v>
      </c>
    </row>
    <row r="2001" spans="1:29" x14ac:dyDescent="0.25">
      <c r="A2001" s="51" t="s">
        <v>175</v>
      </c>
      <c r="B2001" s="31" t="s">
        <v>140</v>
      </c>
      <c r="C2001" s="31" t="s">
        <v>64</v>
      </c>
      <c r="D2001" s="31" t="s">
        <v>142</v>
      </c>
      <c r="E2001" s="31" t="s">
        <v>9116</v>
      </c>
      <c r="F2001" s="31" t="s">
        <v>5</v>
      </c>
      <c r="G2001" s="31" t="s">
        <v>5</v>
      </c>
      <c r="H2001" s="52" t="s">
        <v>9948</v>
      </c>
      <c r="I2001" s="52" t="s">
        <v>9948</v>
      </c>
      <c r="J2001" s="31" t="s">
        <v>8976</v>
      </c>
      <c r="K2001" s="31" t="s">
        <v>8976</v>
      </c>
      <c r="L2001" s="31" t="s">
        <v>8976</v>
      </c>
      <c r="M2001" s="31">
        <v>1.7933642496226001</v>
      </c>
      <c r="N2001" s="31" t="s">
        <v>8976</v>
      </c>
      <c r="O2001" s="31">
        <v>1.90127468577701</v>
      </c>
      <c r="P2001" s="31">
        <v>1.8473194676998099</v>
      </c>
      <c r="Q2001" s="31" t="s">
        <v>8976</v>
      </c>
      <c r="R2001" s="31" t="s">
        <v>8976</v>
      </c>
      <c r="S2001" s="31" t="s">
        <v>8976</v>
      </c>
      <c r="T2001" s="31" t="s">
        <v>8976</v>
      </c>
      <c r="U2001" s="31" t="s">
        <v>8976</v>
      </c>
      <c r="V2001" s="31" t="s">
        <v>8976</v>
      </c>
      <c r="W2001" s="31" t="s">
        <v>8976</v>
      </c>
      <c r="X2001" s="31" t="s">
        <v>8976</v>
      </c>
      <c r="Y2001" s="31" t="s">
        <v>8976</v>
      </c>
      <c r="Z2001" s="31" t="s">
        <v>5</v>
      </c>
      <c r="AA2001" s="31" t="s">
        <v>8976</v>
      </c>
      <c r="AB2001" s="31" t="s">
        <v>5</v>
      </c>
      <c r="AC2001" s="31" t="s">
        <v>5</v>
      </c>
    </row>
    <row r="2002" spans="1:29" x14ac:dyDescent="0.25">
      <c r="A2002" s="51" t="s">
        <v>366</v>
      </c>
      <c r="B2002" s="31" t="s">
        <v>140</v>
      </c>
      <c r="C2002" s="31" t="s">
        <v>107</v>
      </c>
      <c r="D2002" s="31" t="s">
        <v>142</v>
      </c>
      <c r="E2002" s="31" t="s">
        <v>9225</v>
      </c>
      <c r="F2002" s="31" t="s">
        <v>5</v>
      </c>
      <c r="G2002" s="31" t="s">
        <v>5</v>
      </c>
      <c r="H2002" s="52" t="s">
        <v>9948</v>
      </c>
      <c r="I2002" s="52" t="s">
        <v>9948</v>
      </c>
      <c r="J2002" s="31" t="s">
        <v>8976</v>
      </c>
      <c r="K2002" s="31" t="s">
        <v>9947</v>
      </c>
      <c r="L2002" s="31" t="s">
        <v>8976</v>
      </c>
      <c r="M2002" s="31">
        <v>1.7175736090578999</v>
      </c>
      <c r="N2002" s="31" t="s">
        <v>8976</v>
      </c>
      <c r="O2002" s="31">
        <v>1.87824999675183</v>
      </c>
      <c r="P2002" s="31">
        <v>1.79791180290487</v>
      </c>
      <c r="Q2002" s="31" t="s">
        <v>8976</v>
      </c>
      <c r="R2002" s="31" t="s">
        <v>8976</v>
      </c>
      <c r="S2002" s="31" t="s">
        <v>8976</v>
      </c>
      <c r="T2002" s="31" t="s">
        <v>8976</v>
      </c>
      <c r="U2002" s="31" t="s">
        <v>8976</v>
      </c>
      <c r="V2002" s="31" t="s">
        <v>8976</v>
      </c>
      <c r="W2002" s="31" t="s">
        <v>8976</v>
      </c>
      <c r="X2002" s="31" t="s">
        <v>8976</v>
      </c>
      <c r="Y2002" s="31" t="s">
        <v>8976</v>
      </c>
      <c r="Z2002" s="31" t="s">
        <v>5</v>
      </c>
      <c r="AA2002" s="31" t="s">
        <v>8976</v>
      </c>
      <c r="AB2002" s="31" t="s">
        <v>8976</v>
      </c>
      <c r="AC2002" s="31" t="s">
        <v>5</v>
      </c>
    </row>
    <row r="2003" spans="1:29" x14ac:dyDescent="0.25">
      <c r="A2003" s="51" t="s">
        <v>1472</v>
      </c>
      <c r="B2003" s="31" t="s">
        <v>140</v>
      </c>
      <c r="C2003" s="31" t="s">
        <v>57</v>
      </c>
      <c r="D2003" s="31" t="s">
        <v>142</v>
      </c>
      <c r="E2003" s="31" t="s">
        <v>9559</v>
      </c>
      <c r="F2003" s="31" t="s">
        <v>5</v>
      </c>
      <c r="G2003" s="31" t="s">
        <v>5</v>
      </c>
      <c r="H2003" s="52" t="s">
        <v>9948</v>
      </c>
      <c r="I2003" s="52" t="s">
        <v>9040</v>
      </c>
      <c r="J2003" s="31" t="s">
        <v>8976</v>
      </c>
      <c r="K2003" s="31" t="s">
        <v>8976</v>
      </c>
      <c r="L2003" s="31" t="s">
        <v>8976</v>
      </c>
      <c r="M2003" s="31">
        <v>1.6582938843422901</v>
      </c>
      <c r="N2003" s="31" t="s">
        <v>8976</v>
      </c>
      <c r="O2003" s="31">
        <v>1.65820028933958</v>
      </c>
      <c r="P2003" s="31">
        <v>1.65824708684094</v>
      </c>
      <c r="Q2003" s="31" t="s">
        <v>8976</v>
      </c>
      <c r="R2003" s="31" t="s">
        <v>8976</v>
      </c>
      <c r="S2003" s="31" t="s">
        <v>8976</v>
      </c>
      <c r="T2003" s="31" t="s">
        <v>8976</v>
      </c>
      <c r="U2003" s="31" t="s">
        <v>8976</v>
      </c>
      <c r="V2003" s="31" t="s">
        <v>8976</v>
      </c>
      <c r="W2003" s="31" t="s">
        <v>8976</v>
      </c>
      <c r="X2003" s="31" t="s">
        <v>8976</v>
      </c>
      <c r="Y2003" s="31" t="s">
        <v>8976</v>
      </c>
      <c r="Z2003" s="31" t="s">
        <v>8976</v>
      </c>
      <c r="AA2003" s="31" t="s">
        <v>8976</v>
      </c>
      <c r="AB2003" s="31" t="s">
        <v>8976</v>
      </c>
      <c r="AC2003" s="31" t="s">
        <v>8976</v>
      </c>
    </row>
    <row r="2004" spans="1:29" x14ac:dyDescent="0.25">
      <c r="A2004" s="51" t="s">
        <v>2027</v>
      </c>
      <c r="B2004" s="31" t="s">
        <v>140</v>
      </c>
      <c r="C2004" s="31" t="s">
        <v>705</v>
      </c>
      <c r="D2004" s="31" t="s">
        <v>142</v>
      </c>
      <c r="E2004" s="31" t="s">
        <v>8939</v>
      </c>
      <c r="F2004" s="31" t="s">
        <v>5</v>
      </c>
      <c r="G2004" s="31" t="s">
        <v>5</v>
      </c>
      <c r="H2004" s="52" t="s">
        <v>9948</v>
      </c>
      <c r="I2004" s="52" t="s">
        <v>9044</v>
      </c>
      <c r="J2004" s="31" t="s">
        <v>8976</v>
      </c>
      <c r="K2004" s="31" t="s">
        <v>8976</v>
      </c>
      <c r="L2004" s="31" t="s">
        <v>8976</v>
      </c>
      <c r="M2004" s="31">
        <v>1.5230796225318901</v>
      </c>
      <c r="N2004" s="31" t="s">
        <v>8976</v>
      </c>
      <c r="O2004" s="31">
        <v>1.69349971208134</v>
      </c>
      <c r="P2004" s="31">
        <v>1.60828966730661</v>
      </c>
      <c r="Q2004" s="31">
        <v>27499296</v>
      </c>
      <c r="R2004" s="31" t="s">
        <v>8976</v>
      </c>
      <c r="S2004" s="31" t="s">
        <v>8976</v>
      </c>
      <c r="T2004" s="31" t="s">
        <v>8976</v>
      </c>
      <c r="U2004" s="31" t="s">
        <v>8976</v>
      </c>
      <c r="V2004" s="31" t="s">
        <v>5</v>
      </c>
      <c r="W2004" s="31" t="s">
        <v>8976</v>
      </c>
      <c r="X2004" s="31" t="s">
        <v>5</v>
      </c>
      <c r="Y2004" s="31" t="s">
        <v>8976</v>
      </c>
      <c r="Z2004" s="31" t="s">
        <v>8976</v>
      </c>
      <c r="AA2004" s="31" t="s">
        <v>8976</v>
      </c>
      <c r="AB2004" s="31" t="s">
        <v>5</v>
      </c>
      <c r="AC2004" s="31" t="s">
        <v>5</v>
      </c>
    </row>
    <row r="2005" spans="1:29" x14ac:dyDescent="0.25">
      <c r="A2005" s="51" t="s">
        <v>2846</v>
      </c>
      <c r="B2005" s="31" t="s">
        <v>140</v>
      </c>
      <c r="C2005" s="31" t="s">
        <v>92</v>
      </c>
      <c r="D2005" s="31" t="s">
        <v>142</v>
      </c>
      <c r="E2005" s="31" t="s">
        <v>8926</v>
      </c>
      <c r="F2005" s="31" t="s">
        <v>5</v>
      </c>
      <c r="G2005" s="31" t="s">
        <v>5</v>
      </c>
      <c r="H2005" s="52" t="s">
        <v>9948</v>
      </c>
      <c r="I2005" s="52" t="s">
        <v>9948</v>
      </c>
      <c r="J2005" s="31" t="s">
        <v>8976</v>
      </c>
      <c r="K2005" s="31" t="s">
        <v>8976</v>
      </c>
      <c r="L2005" s="31" t="s">
        <v>8976</v>
      </c>
      <c r="M2005" s="31" t="s">
        <v>8976</v>
      </c>
      <c r="N2005" s="31" t="s">
        <v>8976</v>
      </c>
      <c r="O2005" s="31">
        <v>1.54213163526066</v>
      </c>
      <c r="P2005" s="31">
        <v>1.54213163526066</v>
      </c>
      <c r="Q2005" s="31" t="s">
        <v>8976</v>
      </c>
      <c r="R2005" s="31" t="s">
        <v>8976</v>
      </c>
      <c r="S2005" s="31" t="s">
        <v>8976</v>
      </c>
      <c r="T2005" s="31" t="s">
        <v>8976</v>
      </c>
      <c r="U2005" s="31" t="s">
        <v>8976</v>
      </c>
      <c r="V2005" s="31" t="s">
        <v>8976</v>
      </c>
      <c r="W2005" s="31" t="s">
        <v>8976</v>
      </c>
      <c r="X2005" s="31" t="s">
        <v>8976</v>
      </c>
      <c r="Y2005" s="31" t="s">
        <v>5</v>
      </c>
      <c r="Z2005" s="31" t="s">
        <v>8976</v>
      </c>
      <c r="AA2005" s="31" t="s">
        <v>8976</v>
      </c>
      <c r="AB2005" s="31" t="s">
        <v>8976</v>
      </c>
      <c r="AC2005" s="31" t="s">
        <v>5</v>
      </c>
    </row>
    <row r="2006" spans="1:29" x14ac:dyDescent="0.25">
      <c r="A2006" s="51" t="s">
        <v>3710</v>
      </c>
      <c r="B2006" s="31" t="s">
        <v>140</v>
      </c>
      <c r="C2006" s="31" t="s">
        <v>363</v>
      </c>
      <c r="D2006" s="31" t="s">
        <v>142</v>
      </c>
      <c r="E2006" s="31" t="s">
        <v>9636</v>
      </c>
      <c r="F2006" s="31" t="s">
        <v>5</v>
      </c>
      <c r="G2006" s="31" t="s">
        <v>5</v>
      </c>
      <c r="H2006" s="52" t="s">
        <v>9948</v>
      </c>
      <c r="I2006" s="52" t="s">
        <v>9044</v>
      </c>
      <c r="J2006" s="31" t="s">
        <v>8976</v>
      </c>
      <c r="K2006" s="31" t="s">
        <v>8976</v>
      </c>
      <c r="L2006" s="31" t="s">
        <v>8976</v>
      </c>
      <c r="M2006" s="31">
        <v>1.10318899677691</v>
      </c>
      <c r="N2006" s="31" t="s">
        <v>8976</v>
      </c>
      <c r="O2006" s="31">
        <v>1.8655039757799801</v>
      </c>
      <c r="P2006" s="31">
        <v>1.4843464862784499</v>
      </c>
      <c r="Q2006" s="31" t="s">
        <v>8976</v>
      </c>
      <c r="R2006" s="31" t="s">
        <v>8976</v>
      </c>
      <c r="S2006" s="31" t="s">
        <v>8976</v>
      </c>
      <c r="T2006" s="31" t="s">
        <v>8976</v>
      </c>
      <c r="U2006" s="31" t="s">
        <v>8976</v>
      </c>
      <c r="V2006" s="31" t="s">
        <v>8976</v>
      </c>
      <c r="W2006" s="31" t="s">
        <v>8976</v>
      </c>
      <c r="X2006" s="31" t="s">
        <v>8976</v>
      </c>
      <c r="Y2006" s="31" t="s">
        <v>8976</v>
      </c>
      <c r="Z2006" s="31" t="s">
        <v>8976</v>
      </c>
      <c r="AA2006" s="31" t="s">
        <v>8976</v>
      </c>
      <c r="AB2006" s="31" t="s">
        <v>5</v>
      </c>
      <c r="AC2006" s="31" t="s">
        <v>5</v>
      </c>
    </row>
    <row r="2007" spans="1:29" x14ac:dyDescent="0.25">
      <c r="A2007" s="51" t="s">
        <v>2064</v>
      </c>
      <c r="B2007" s="31" t="s">
        <v>140</v>
      </c>
      <c r="C2007" s="31" t="s">
        <v>394</v>
      </c>
      <c r="D2007" s="31" t="s">
        <v>142</v>
      </c>
      <c r="E2007" s="31" t="s">
        <v>9376</v>
      </c>
      <c r="F2007" s="31" t="s">
        <v>5</v>
      </c>
      <c r="G2007" s="31" t="s">
        <v>5</v>
      </c>
      <c r="H2007" s="52" t="s">
        <v>9948</v>
      </c>
      <c r="I2007" s="52" t="s">
        <v>9095</v>
      </c>
      <c r="J2007" s="31" t="s">
        <v>8976</v>
      </c>
      <c r="K2007" s="31" t="s">
        <v>8976</v>
      </c>
      <c r="L2007" s="31" t="s">
        <v>8976</v>
      </c>
      <c r="M2007" s="31">
        <v>1.44778806519968</v>
      </c>
      <c r="N2007" s="31" t="s">
        <v>8976</v>
      </c>
      <c r="O2007" s="31">
        <v>1.76319145706536</v>
      </c>
      <c r="P2007" s="31">
        <v>1.6054897611325201</v>
      </c>
      <c r="Q2007" s="31">
        <v>26344197</v>
      </c>
      <c r="R2007" s="31" t="s">
        <v>8976</v>
      </c>
      <c r="S2007" s="31" t="s">
        <v>8976</v>
      </c>
      <c r="T2007" s="31" t="s">
        <v>8976</v>
      </c>
      <c r="U2007" s="31" t="s">
        <v>8976</v>
      </c>
      <c r="V2007" s="31" t="s">
        <v>5</v>
      </c>
      <c r="W2007" s="31" t="s">
        <v>8976</v>
      </c>
      <c r="X2007" s="31" t="s">
        <v>5</v>
      </c>
      <c r="Y2007" s="31" t="s">
        <v>8976</v>
      </c>
      <c r="Z2007" s="31" t="s">
        <v>8976</v>
      </c>
      <c r="AA2007" s="31" t="s">
        <v>8976</v>
      </c>
      <c r="AB2007" s="31" t="s">
        <v>5</v>
      </c>
      <c r="AC2007" s="31" t="s">
        <v>5</v>
      </c>
    </row>
    <row r="2008" spans="1:29" x14ac:dyDescent="0.25">
      <c r="A2008" s="51" t="s">
        <v>1375</v>
      </c>
      <c r="B2008" s="31" t="s">
        <v>140</v>
      </c>
      <c r="C2008" s="31" t="s">
        <v>99</v>
      </c>
      <c r="D2008" s="31" t="s">
        <v>142</v>
      </c>
      <c r="E2008" s="31" t="s">
        <v>9456</v>
      </c>
      <c r="F2008" s="31" t="s">
        <v>5</v>
      </c>
      <c r="G2008" s="31" t="s">
        <v>5</v>
      </c>
      <c r="H2008" s="52" t="s">
        <v>9948</v>
      </c>
      <c r="I2008" s="52" t="s">
        <v>9044</v>
      </c>
      <c r="J2008" s="31" t="s">
        <v>8976</v>
      </c>
      <c r="K2008" s="31" t="s">
        <v>8976</v>
      </c>
      <c r="L2008" s="31" t="s">
        <v>8976</v>
      </c>
      <c r="M2008" s="31">
        <v>1.67889432679145</v>
      </c>
      <c r="N2008" s="31" t="s">
        <v>8976</v>
      </c>
      <c r="O2008" s="31">
        <v>1.6533161950547399</v>
      </c>
      <c r="P2008" s="31">
        <v>1.6661052609231</v>
      </c>
      <c r="Q2008" s="31" t="s">
        <v>8976</v>
      </c>
      <c r="R2008" s="31" t="s">
        <v>8976</v>
      </c>
      <c r="S2008" s="31" t="s">
        <v>8976</v>
      </c>
      <c r="T2008" s="31" t="s">
        <v>8976</v>
      </c>
      <c r="U2008" s="31" t="s">
        <v>8976</v>
      </c>
      <c r="V2008" s="31" t="s">
        <v>8976</v>
      </c>
      <c r="W2008" s="31" t="s">
        <v>8976</v>
      </c>
      <c r="X2008" s="31" t="s">
        <v>5</v>
      </c>
      <c r="Y2008" s="31" t="s">
        <v>8976</v>
      </c>
      <c r="Z2008" s="31" t="s">
        <v>5</v>
      </c>
      <c r="AA2008" s="31" t="s">
        <v>5</v>
      </c>
      <c r="AB2008" s="31" t="s">
        <v>8976</v>
      </c>
      <c r="AC2008" s="31" t="s">
        <v>5</v>
      </c>
    </row>
    <row r="2009" spans="1:29" x14ac:dyDescent="0.25">
      <c r="A2009" s="51" t="s">
        <v>684</v>
      </c>
      <c r="B2009" s="31" t="s">
        <v>140</v>
      </c>
      <c r="C2009" s="31" t="s">
        <v>454</v>
      </c>
      <c r="D2009" s="31" t="s">
        <v>142</v>
      </c>
      <c r="E2009" s="31" t="s">
        <v>9643</v>
      </c>
      <c r="F2009" s="31" t="s">
        <v>5</v>
      </c>
      <c r="G2009" s="31" t="s">
        <v>5</v>
      </c>
      <c r="H2009" s="52" t="s">
        <v>9948</v>
      </c>
      <c r="I2009" s="52" t="s">
        <v>9040</v>
      </c>
      <c r="J2009" s="31" t="s">
        <v>8976</v>
      </c>
      <c r="K2009" s="31" t="s">
        <v>8976</v>
      </c>
      <c r="L2009" s="31" t="s">
        <v>8976</v>
      </c>
      <c r="M2009" s="31">
        <v>1.7461218467698401</v>
      </c>
      <c r="N2009" s="31" t="s">
        <v>8976</v>
      </c>
      <c r="O2009" s="31" t="s">
        <v>8976</v>
      </c>
      <c r="P2009" s="31">
        <v>1.7461218467698401</v>
      </c>
      <c r="Q2009" s="31" t="s">
        <v>8976</v>
      </c>
      <c r="R2009" s="31" t="s">
        <v>8976</v>
      </c>
      <c r="S2009" s="31" t="s">
        <v>8976</v>
      </c>
      <c r="T2009" s="31" t="s">
        <v>8976</v>
      </c>
      <c r="U2009" s="31" t="s">
        <v>5</v>
      </c>
      <c r="V2009" s="31" t="s">
        <v>8976</v>
      </c>
      <c r="W2009" s="31" t="s">
        <v>8976</v>
      </c>
      <c r="X2009" s="31" t="s">
        <v>8976</v>
      </c>
      <c r="Y2009" s="31" t="s">
        <v>8976</v>
      </c>
      <c r="Z2009" s="31" t="s">
        <v>8976</v>
      </c>
      <c r="AA2009" s="31" t="s">
        <v>8976</v>
      </c>
      <c r="AB2009" s="31" t="s">
        <v>8976</v>
      </c>
      <c r="AC2009" s="31" t="s">
        <v>8976</v>
      </c>
    </row>
    <row r="2010" spans="1:29" x14ac:dyDescent="0.25">
      <c r="A2010" s="51" t="s">
        <v>3488</v>
      </c>
      <c r="B2010" s="31" t="s">
        <v>140</v>
      </c>
      <c r="C2010" s="31" t="s">
        <v>848</v>
      </c>
      <c r="D2010" s="31" t="s">
        <v>142</v>
      </c>
      <c r="E2010" s="31" t="s">
        <v>849</v>
      </c>
      <c r="F2010" s="31" t="s">
        <v>5</v>
      </c>
      <c r="G2010" s="31" t="s">
        <v>5</v>
      </c>
      <c r="H2010" s="52" t="s">
        <v>9948</v>
      </c>
      <c r="I2010" s="52" t="s">
        <v>9952</v>
      </c>
      <c r="J2010" s="31" t="s">
        <v>8976</v>
      </c>
      <c r="K2010" s="31" t="s">
        <v>8976</v>
      </c>
      <c r="L2010" s="31" t="s">
        <v>8976</v>
      </c>
      <c r="M2010" s="31">
        <v>1.41545791014189</v>
      </c>
      <c r="N2010" s="31" t="s">
        <v>8976</v>
      </c>
      <c r="O2010" s="31">
        <v>1.58101072981448</v>
      </c>
      <c r="P2010" s="31">
        <v>1.49823431997819</v>
      </c>
      <c r="Q2010" s="31">
        <v>27499296</v>
      </c>
      <c r="R2010" s="31" t="s">
        <v>8976</v>
      </c>
      <c r="S2010" s="31" t="s">
        <v>8976</v>
      </c>
      <c r="T2010" s="31" t="s">
        <v>8976</v>
      </c>
      <c r="U2010" s="31" t="s">
        <v>5</v>
      </c>
      <c r="V2010" s="31" t="s">
        <v>8976</v>
      </c>
      <c r="W2010" s="31" t="s">
        <v>8976</v>
      </c>
      <c r="X2010" s="31" t="s">
        <v>5</v>
      </c>
      <c r="Y2010" s="31" t="s">
        <v>8976</v>
      </c>
      <c r="Z2010" s="31" t="s">
        <v>5</v>
      </c>
      <c r="AA2010" s="31" t="s">
        <v>5</v>
      </c>
      <c r="AB2010" s="31" t="s">
        <v>5</v>
      </c>
      <c r="AC2010" s="31" t="s">
        <v>5</v>
      </c>
    </row>
    <row r="2011" spans="1:29" x14ac:dyDescent="0.25">
      <c r="A2011" s="51" t="s">
        <v>1048</v>
      </c>
      <c r="B2011" s="31" t="s">
        <v>140</v>
      </c>
      <c r="C2011" s="31" t="s">
        <v>362</v>
      </c>
      <c r="D2011" s="31" t="s">
        <v>142</v>
      </c>
      <c r="E2011" s="31" t="s">
        <v>8934</v>
      </c>
      <c r="F2011" s="31" t="s">
        <v>5</v>
      </c>
      <c r="G2011" s="31" t="s">
        <v>5</v>
      </c>
      <c r="H2011" s="52" t="s">
        <v>9948</v>
      </c>
      <c r="I2011" s="52" t="s">
        <v>9948</v>
      </c>
      <c r="J2011" s="31" t="s">
        <v>8976</v>
      </c>
      <c r="K2011" s="31" t="s">
        <v>8976</v>
      </c>
      <c r="L2011" s="31" t="s">
        <v>8976</v>
      </c>
      <c r="M2011" s="31">
        <v>1.5811985723431701</v>
      </c>
      <c r="N2011" s="31" t="s">
        <v>8976</v>
      </c>
      <c r="O2011" s="31">
        <v>1.8249513028797599</v>
      </c>
      <c r="P2011" s="31">
        <v>1.70307493761146</v>
      </c>
      <c r="Q2011" s="31" t="s">
        <v>1049</v>
      </c>
      <c r="R2011" s="31" t="s">
        <v>9100</v>
      </c>
      <c r="S2011" s="31" t="s">
        <v>8976</v>
      </c>
      <c r="T2011" s="31" t="s">
        <v>5</v>
      </c>
      <c r="U2011" s="31" t="s">
        <v>8976</v>
      </c>
      <c r="V2011" s="31" t="s">
        <v>5</v>
      </c>
      <c r="W2011" s="31" t="s">
        <v>8976</v>
      </c>
      <c r="X2011" s="31" t="s">
        <v>5</v>
      </c>
      <c r="Y2011" s="31" t="s">
        <v>5</v>
      </c>
      <c r="Z2011" s="31" t="s">
        <v>5</v>
      </c>
      <c r="AA2011" s="31" t="s">
        <v>5</v>
      </c>
      <c r="AB2011" s="31" t="s">
        <v>5</v>
      </c>
      <c r="AC2011" s="31" t="s">
        <v>5</v>
      </c>
    </row>
    <row r="2012" spans="1:29" x14ac:dyDescent="0.25">
      <c r="A2012" s="51" t="s">
        <v>482</v>
      </c>
      <c r="B2012" s="31" t="s">
        <v>140</v>
      </c>
      <c r="C2012" s="31" t="s">
        <v>116</v>
      </c>
      <c r="D2012" s="31" t="s">
        <v>142</v>
      </c>
      <c r="E2012" s="31" t="s">
        <v>117</v>
      </c>
      <c r="F2012" s="31" t="s">
        <v>5</v>
      </c>
      <c r="G2012" s="31" t="s">
        <v>5</v>
      </c>
      <c r="H2012" s="52" t="s">
        <v>9948</v>
      </c>
      <c r="I2012" s="52" t="s">
        <v>9948</v>
      </c>
      <c r="J2012" s="31" t="s">
        <v>8976</v>
      </c>
      <c r="K2012" s="31" t="s">
        <v>8976</v>
      </c>
      <c r="L2012" s="31" t="s">
        <v>8976</v>
      </c>
      <c r="M2012" s="31">
        <v>1.73061444188834</v>
      </c>
      <c r="N2012" s="31" t="s">
        <v>8976</v>
      </c>
      <c r="O2012" s="31">
        <v>1.8187773370301801</v>
      </c>
      <c r="P2012" s="31">
        <v>1.7746958894592599</v>
      </c>
      <c r="Q2012" s="31" t="s">
        <v>483</v>
      </c>
      <c r="R2012" s="31">
        <v>24344204</v>
      </c>
      <c r="S2012" s="31" t="s">
        <v>8976</v>
      </c>
      <c r="T2012" s="31" t="s">
        <v>5</v>
      </c>
      <c r="U2012" s="31" t="s">
        <v>5</v>
      </c>
      <c r="V2012" s="31" t="s">
        <v>5</v>
      </c>
      <c r="W2012" s="31" t="s">
        <v>8976</v>
      </c>
      <c r="X2012" s="31" t="s">
        <v>5</v>
      </c>
      <c r="Y2012" s="31" t="s">
        <v>5</v>
      </c>
      <c r="Z2012" s="31" t="s">
        <v>5</v>
      </c>
      <c r="AA2012" s="31" t="s">
        <v>5</v>
      </c>
      <c r="AB2012" s="31" t="s">
        <v>5</v>
      </c>
      <c r="AC2012" s="31" t="s">
        <v>5</v>
      </c>
    </row>
    <row r="2013" spans="1:29" x14ac:dyDescent="0.25">
      <c r="A2013" s="51" t="s">
        <v>206</v>
      </c>
      <c r="B2013" s="31" t="s">
        <v>140</v>
      </c>
      <c r="C2013" s="31" t="s">
        <v>127</v>
      </c>
      <c r="D2013" s="31" t="s">
        <v>142</v>
      </c>
      <c r="E2013" s="31" t="s">
        <v>8928</v>
      </c>
      <c r="F2013" s="31" t="s">
        <v>5</v>
      </c>
      <c r="G2013" s="31" t="s">
        <v>5</v>
      </c>
      <c r="H2013" s="52" t="s">
        <v>9948</v>
      </c>
      <c r="I2013" s="52" t="s">
        <v>9948</v>
      </c>
      <c r="J2013" s="31" t="s">
        <v>8976</v>
      </c>
      <c r="K2013" s="31" t="s">
        <v>8976</v>
      </c>
      <c r="L2013" s="31" t="s">
        <v>8976</v>
      </c>
      <c r="M2013" s="31">
        <v>1.7899789991577799</v>
      </c>
      <c r="N2013" s="31" t="s">
        <v>8976</v>
      </c>
      <c r="O2013" s="31">
        <v>1.8871148300957501</v>
      </c>
      <c r="P2013" s="31">
        <v>1.8385469146267599</v>
      </c>
      <c r="Q2013" s="31" t="s">
        <v>207</v>
      </c>
      <c r="R2013" s="31">
        <v>24344204</v>
      </c>
      <c r="S2013" s="31" t="s">
        <v>8976</v>
      </c>
      <c r="T2013" s="31" t="s">
        <v>8976</v>
      </c>
      <c r="U2013" s="31" t="s">
        <v>8976</v>
      </c>
      <c r="V2013" s="31" t="s">
        <v>8976</v>
      </c>
      <c r="W2013" s="31" t="s">
        <v>8976</v>
      </c>
      <c r="X2013" s="31" t="s">
        <v>5</v>
      </c>
      <c r="Y2013" s="31" t="s">
        <v>5</v>
      </c>
      <c r="Z2013" s="31" t="s">
        <v>5</v>
      </c>
      <c r="AA2013" s="31" t="s">
        <v>5</v>
      </c>
      <c r="AB2013" s="31" t="s">
        <v>5</v>
      </c>
      <c r="AC2013" s="31" t="s">
        <v>5</v>
      </c>
    </row>
    <row r="2014" spans="1:29" x14ac:dyDescent="0.25">
      <c r="A2014" s="51" t="s">
        <v>1312</v>
      </c>
      <c r="B2014" s="31" t="s">
        <v>140</v>
      </c>
      <c r="C2014" s="31" t="s">
        <v>812</v>
      </c>
      <c r="D2014" s="31" t="s">
        <v>142</v>
      </c>
      <c r="E2014" s="31" t="s">
        <v>9336</v>
      </c>
      <c r="F2014" s="31" t="s">
        <v>5</v>
      </c>
      <c r="G2014" s="31" t="s">
        <v>5</v>
      </c>
      <c r="H2014" s="52" t="s">
        <v>9948</v>
      </c>
      <c r="I2014" s="52" t="s">
        <v>9951</v>
      </c>
      <c r="J2014" s="31" t="s">
        <v>8976</v>
      </c>
      <c r="K2014" s="31" t="s">
        <v>8976</v>
      </c>
      <c r="L2014" s="31" t="s">
        <v>8976</v>
      </c>
      <c r="M2014" s="31">
        <v>1.5960816622816101</v>
      </c>
      <c r="N2014" s="31" t="s">
        <v>8976</v>
      </c>
      <c r="O2014" s="31">
        <v>1.7491248373427499</v>
      </c>
      <c r="P2014" s="31">
        <v>1.6726032498121799</v>
      </c>
      <c r="Q2014" s="31">
        <v>27499296</v>
      </c>
      <c r="R2014" s="31" t="s">
        <v>8976</v>
      </c>
      <c r="S2014" s="31" t="s">
        <v>8976</v>
      </c>
      <c r="T2014" s="31" t="s">
        <v>8976</v>
      </c>
      <c r="U2014" s="31" t="s">
        <v>8976</v>
      </c>
      <c r="V2014" s="31" t="s">
        <v>5</v>
      </c>
      <c r="W2014" s="31" t="s">
        <v>8976</v>
      </c>
      <c r="X2014" s="31" t="s">
        <v>5</v>
      </c>
      <c r="Y2014" s="31" t="s">
        <v>8976</v>
      </c>
      <c r="Z2014" s="31" t="s">
        <v>8976</v>
      </c>
      <c r="AA2014" s="31" t="s">
        <v>8976</v>
      </c>
      <c r="AB2014" s="31" t="s">
        <v>8976</v>
      </c>
      <c r="AC2014" s="31" t="s">
        <v>5</v>
      </c>
    </row>
    <row r="2015" spans="1:29" x14ac:dyDescent="0.25">
      <c r="A2015" s="51" t="s">
        <v>2897</v>
      </c>
      <c r="B2015" s="31" t="s">
        <v>140</v>
      </c>
      <c r="C2015" s="31" t="s">
        <v>870</v>
      </c>
      <c r="D2015" s="31" t="s">
        <v>142</v>
      </c>
      <c r="E2015" s="31" t="s">
        <v>9293</v>
      </c>
      <c r="F2015" s="31" t="s">
        <v>5</v>
      </c>
      <c r="G2015" s="31" t="s">
        <v>5</v>
      </c>
      <c r="H2015" s="52" t="s">
        <v>9948</v>
      </c>
      <c r="I2015" s="52" t="s">
        <v>9948</v>
      </c>
      <c r="J2015" s="31" t="s">
        <v>8976</v>
      </c>
      <c r="K2015" s="31" t="s">
        <v>8976</v>
      </c>
      <c r="L2015" s="31" t="s">
        <v>8976</v>
      </c>
      <c r="M2015" s="31">
        <v>1.3880603208323301</v>
      </c>
      <c r="N2015" s="31" t="s">
        <v>8976</v>
      </c>
      <c r="O2015" s="31">
        <v>1.68787932149011</v>
      </c>
      <c r="P2015" s="31">
        <v>1.5379698211612201</v>
      </c>
      <c r="Q2015" s="31" t="s">
        <v>8976</v>
      </c>
      <c r="R2015" s="31" t="s">
        <v>8976</v>
      </c>
      <c r="S2015" s="31" t="s">
        <v>8976</v>
      </c>
      <c r="T2015" s="31" t="s">
        <v>8976</v>
      </c>
      <c r="U2015" s="31" t="s">
        <v>8976</v>
      </c>
      <c r="V2015" s="31" t="s">
        <v>8976</v>
      </c>
      <c r="W2015" s="31" t="s">
        <v>8976</v>
      </c>
      <c r="X2015" s="31" t="s">
        <v>5</v>
      </c>
      <c r="Y2015" s="31" t="s">
        <v>8976</v>
      </c>
      <c r="Z2015" s="31" t="s">
        <v>5</v>
      </c>
      <c r="AA2015" s="31" t="s">
        <v>8976</v>
      </c>
      <c r="AB2015" s="31" t="s">
        <v>8976</v>
      </c>
      <c r="AC2015" s="31" t="s">
        <v>5</v>
      </c>
    </row>
    <row r="2016" spans="1:29" x14ac:dyDescent="0.25">
      <c r="A2016" s="51" t="s">
        <v>2390</v>
      </c>
      <c r="B2016" s="31" t="s">
        <v>140</v>
      </c>
      <c r="C2016" s="31" t="s">
        <v>1510</v>
      </c>
      <c r="D2016" s="31" t="s">
        <v>142</v>
      </c>
      <c r="E2016" s="31" t="s">
        <v>9720</v>
      </c>
      <c r="F2016" s="31" t="s">
        <v>5</v>
      </c>
      <c r="G2016" s="31" t="s">
        <v>5</v>
      </c>
      <c r="H2016" s="52" t="s">
        <v>9948</v>
      </c>
      <c r="I2016" s="52" t="s">
        <v>9951</v>
      </c>
      <c r="J2016" s="31" t="s">
        <v>8976</v>
      </c>
      <c r="K2016" s="31" t="s">
        <v>8976</v>
      </c>
      <c r="L2016" s="31" t="s">
        <v>8976</v>
      </c>
      <c r="M2016" s="31" t="s">
        <v>8976</v>
      </c>
      <c r="N2016" s="31" t="s">
        <v>8976</v>
      </c>
      <c r="O2016" s="31">
        <v>1.5787398802274999</v>
      </c>
      <c r="P2016" s="31">
        <v>1.5787398802274999</v>
      </c>
      <c r="Q2016" s="31" t="s">
        <v>8976</v>
      </c>
      <c r="R2016" s="31" t="s">
        <v>8976</v>
      </c>
      <c r="S2016" s="31" t="s">
        <v>8976</v>
      </c>
      <c r="T2016" s="31" t="s">
        <v>8976</v>
      </c>
      <c r="U2016" s="31" t="s">
        <v>8976</v>
      </c>
      <c r="V2016" s="31" t="s">
        <v>8976</v>
      </c>
      <c r="W2016" s="31" t="s">
        <v>8976</v>
      </c>
      <c r="X2016" s="31" t="s">
        <v>8976</v>
      </c>
      <c r="Y2016" s="31" t="s">
        <v>8976</v>
      </c>
      <c r="Z2016" s="31" t="s">
        <v>8976</v>
      </c>
      <c r="AA2016" s="31" t="s">
        <v>8976</v>
      </c>
      <c r="AB2016" s="31" t="s">
        <v>5</v>
      </c>
      <c r="AC2016" s="31" t="s">
        <v>5</v>
      </c>
    </row>
    <row r="2017" spans="1:29" x14ac:dyDescent="0.25">
      <c r="A2017" s="51" t="s">
        <v>333</v>
      </c>
      <c r="B2017" s="31" t="s">
        <v>140</v>
      </c>
      <c r="C2017" s="31" t="s">
        <v>151</v>
      </c>
      <c r="D2017" s="31" t="s">
        <v>142</v>
      </c>
      <c r="E2017" s="31" t="s">
        <v>8929</v>
      </c>
      <c r="F2017" s="31" t="s">
        <v>5</v>
      </c>
      <c r="G2017" s="31" t="s">
        <v>5</v>
      </c>
      <c r="H2017" s="52" t="s">
        <v>9948</v>
      </c>
      <c r="I2017" s="52" t="s">
        <v>9948</v>
      </c>
      <c r="J2017" s="31" t="s">
        <v>8976</v>
      </c>
      <c r="K2017" s="31" t="s">
        <v>8976</v>
      </c>
      <c r="L2017" s="31" t="s">
        <v>8976</v>
      </c>
      <c r="M2017" s="31">
        <v>1.7618164414316599</v>
      </c>
      <c r="N2017" s="31" t="s">
        <v>8976</v>
      </c>
      <c r="O2017" s="31">
        <v>1.84908178774092</v>
      </c>
      <c r="P2017" s="31">
        <v>1.8054491145862901</v>
      </c>
      <c r="Q2017" s="31" t="s">
        <v>8976</v>
      </c>
      <c r="R2017" s="31" t="s">
        <v>8976</v>
      </c>
      <c r="S2017" s="31" t="s">
        <v>8976</v>
      </c>
      <c r="T2017" s="31" t="s">
        <v>8976</v>
      </c>
      <c r="U2017" s="31" t="s">
        <v>8976</v>
      </c>
      <c r="V2017" s="31" t="s">
        <v>8976</v>
      </c>
      <c r="W2017" s="31" t="s">
        <v>8976</v>
      </c>
      <c r="X2017" s="31" t="s">
        <v>5</v>
      </c>
      <c r="Y2017" s="31" t="s">
        <v>5</v>
      </c>
      <c r="Z2017" s="31" t="s">
        <v>8976</v>
      </c>
      <c r="AA2017" s="31" t="s">
        <v>5</v>
      </c>
      <c r="AB2017" s="31" t="s">
        <v>5</v>
      </c>
      <c r="AC2017" s="31" t="s">
        <v>5</v>
      </c>
    </row>
    <row r="2018" spans="1:29" x14ac:dyDescent="0.25">
      <c r="A2018" s="51" t="s">
        <v>212</v>
      </c>
      <c r="B2018" s="31" t="s">
        <v>140</v>
      </c>
      <c r="C2018" s="31" t="s">
        <v>23</v>
      </c>
      <c r="D2018" s="31" t="s">
        <v>142</v>
      </c>
      <c r="E2018" s="31" t="s">
        <v>9254</v>
      </c>
      <c r="F2018" s="31" t="s">
        <v>5</v>
      </c>
      <c r="G2018" s="31" t="s">
        <v>5</v>
      </c>
      <c r="H2018" s="52" t="s">
        <v>9948</v>
      </c>
      <c r="I2018" s="52" t="s">
        <v>9948</v>
      </c>
      <c r="J2018" s="31" t="s">
        <v>8976</v>
      </c>
      <c r="K2018" s="31" t="s">
        <v>8976</v>
      </c>
      <c r="L2018" s="31" t="s">
        <v>8976</v>
      </c>
      <c r="M2018" s="31">
        <v>1.8154456109736901</v>
      </c>
      <c r="N2018" s="31" t="s">
        <v>8976</v>
      </c>
      <c r="O2018" s="31">
        <v>1.8596710555267699</v>
      </c>
      <c r="P2018" s="31">
        <v>1.8375583332502301</v>
      </c>
      <c r="Q2018" s="31" t="s">
        <v>8976</v>
      </c>
      <c r="R2018" s="31" t="s">
        <v>8976</v>
      </c>
      <c r="S2018" s="31" t="s">
        <v>8976</v>
      </c>
      <c r="T2018" s="31" t="s">
        <v>8976</v>
      </c>
      <c r="U2018" s="31" t="s">
        <v>5</v>
      </c>
      <c r="V2018" s="31" t="s">
        <v>8976</v>
      </c>
      <c r="W2018" s="31" t="s">
        <v>8976</v>
      </c>
      <c r="X2018" s="31" t="s">
        <v>5</v>
      </c>
      <c r="Y2018" s="31" t="s">
        <v>5</v>
      </c>
      <c r="Z2018" s="31" t="s">
        <v>8976</v>
      </c>
      <c r="AA2018" s="31" t="s">
        <v>5</v>
      </c>
      <c r="AB2018" s="31" t="s">
        <v>5</v>
      </c>
      <c r="AC2018" s="31" t="s">
        <v>5</v>
      </c>
    </row>
    <row r="2019" spans="1:29" x14ac:dyDescent="0.25">
      <c r="A2019" s="51" t="s">
        <v>509</v>
      </c>
      <c r="B2019" s="31" t="s">
        <v>140</v>
      </c>
      <c r="C2019" s="31" t="s">
        <v>40</v>
      </c>
      <c r="D2019" s="31" t="s">
        <v>142</v>
      </c>
      <c r="E2019" s="31" t="s">
        <v>9146</v>
      </c>
      <c r="F2019" s="31" t="s">
        <v>5</v>
      </c>
      <c r="G2019" s="31" t="s">
        <v>5</v>
      </c>
      <c r="H2019" s="52" t="s">
        <v>9948</v>
      </c>
      <c r="I2019" s="52" t="s">
        <v>9044</v>
      </c>
      <c r="J2019" s="31" t="s">
        <v>8976</v>
      </c>
      <c r="K2019" s="31" t="s">
        <v>8976</v>
      </c>
      <c r="L2019" s="31" t="s">
        <v>8976</v>
      </c>
      <c r="M2019" s="31">
        <v>1.7231518473868701</v>
      </c>
      <c r="N2019" s="31" t="s">
        <v>8976</v>
      </c>
      <c r="O2019" s="31">
        <v>1.81771781051722</v>
      </c>
      <c r="P2019" s="31">
        <v>1.77043482895204</v>
      </c>
      <c r="Q2019" s="31" t="s">
        <v>8976</v>
      </c>
      <c r="R2019" s="31" t="s">
        <v>8976</v>
      </c>
      <c r="S2019" s="31" t="s">
        <v>8976</v>
      </c>
      <c r="T2019" s="31" t="s">
        <v>8976</v>
      </c>
      <c r="U2019" s="31" t="s">
        <v>5</v>
      </c>
      <c r="V2019" s="31" t="s">
        <v>8976</v>
      </c>
      <c r="W2019" s="31" t="s">
        <v>8976</v>
      </c>
      <c r="X2019" s="31" t="s">
        <v>5</v>
      </c>
      <c r="Y2019" s="31" t="s">
        <v>5</v>
      </c>
      <c r="Z2019" s="31" t="s">
        <v>8976</v>
      </c>
      <c r="AA2019" s="31" t="s">
        <v>5</v>
      </c>
      <c r="AB2019" s="31" t="s">
        <v>5</v>
      </c>
      <c r="AC2019" s="31" t="s">
        <v>5</v>
      </c>
    </row>
    <row r="2020" spans="1:29" x14ac:dyDescent="0.25">
      <c r="A2020" s="51" t="s">
        <v>829</v>
      </c>
      <c r="B2020" s="31" t="s">
        <v>140</v>
      </c>
      <c r="C2020" s="31" t="s">
        <v>178</v>
      </c>
      <c r="D2020" s="31" t="s">
        <v>142</v>
      </c>
      <c r="E2020" s="31" t="s">
        <v>9145</v>
      </c>
      <c r="F2020" s="31" t="s">
        <v>5</v>
      </c>
      <c r="G2020" s="31" t="s">
        <v>5</v>
      </c>
      <c r="H2020" s="52" t="s">
        <v>9948</v>
      </c>
      <c r="I2020" s="52" t="s">
        <v>9044</v>
      </c>
      <c r="J2020" s="31" t="s">
        <v>8976</v>
      </c>
      <c r="K2020" s="31" t="s">
        <v>8976</v>
      </c>
      <c r="L2020" s="31" t="s">
        <v>8976</v>
      </c>
      <c r="M2020" s="31">
        <v>1.6481574901960601</v>
      </c>
      <c r="N2020" s="31" t="s">
        <v>8976</v>
      </c>
      <c r="O2020" s="31">
        <v>1.8090943516738001</v>
      </c>
      <c r="P2020" s="31">
        <v>1.7286259209349299</v>
      </c>
      <c r="Q2020" s="31" t="s">
        <v>8976</v>
      </c>
      <c r="R2020" s="31" t="s">
        <v>8976</v>
      </c>
      <c r="S2020" s="31" t="s">
        <v>8976</v>
      </c>
      <c r="T2020" s="31" t="s">
        <v>8976</v>
      </c>
      <c r="U2020" s="31" t="s">
        <v>5</v>
      </c>
      <c r="V2020" s="31" t="s">
        <v>8976</v>
      </c>
      <c r="W2020" s="31" t="s">
        <v>8976</v>
      </c>
      <c r="X2020" s="31" t="s">
        <v>5</v>
      </c>
      <c r="Y2020" s="31" t="s">
        <v>5</v>
      </c>
      <c r="Z2020" s="31" t="s">
        <v>8976</v>
      </c>
      <c r="AA2020" s="31" t="s">
        <v>8976</v>
      </c>
      <c r="AB2020" s="31" t="s">
        <v>8976</v>
      </c>
      <c r="AC2020" s="31" t="s">
        <v>5</v>
      </c>
    </row>
    <row r="2021" spans="1:29" x14ac:dyDescent="0.25">
      <c r="A2021" s="51" t="s">
        <v>352</v>
      </c>
      <c r="B2021" s="31" t="s">
        <v>140</v>
      </c>
      <c r="C2021" s="31" t="s">
        <v>293</v>
      </c>
      <c r="D2021" s="31" t="s">
        <v>142</v>
      </c>
      <c r="E2021" s="31" t="s">
        <v>9170</v>
      </c>
      <c r="F2021" s="31" t="s">
        <v>5</v>
      </c>
      <c r="G2021" s="31" t="s">
        <v>5</v>
      </c>
      <c r="H2021" s="52" t="s">
        <v>9948</v>
      </c>
      <c r="I2021" s="52" t="s">
        <v>9044</v>
      </c>
      <c r="J2021" s="31" t="s">
        <v>8976</v>
      </c>
      <c r="K2021" s="31" t="s">
        <v>8976</v>
      </c>
      <c r="L2021" s="31" t="s">
        <v>8976</v>
      </c>
      <c r="M2021" s="31" t="s">
        <v>8976</v>
      </c>
      <c r="N2021" s="31" t="s">
        <v>8976</v>
      </c>
      <c r="O2021" s="31">
        <v>1.80072836398478</v>
      </c>
      <c r="P2021" s="31">
        <v>1.80072836398478</v>
      </c>
      <c r="Q2021" s="31" t="s">
        <v>8976</v>
      </c>
      <c r="R2021" s="31" t="s">
        <v>8976</v>
      </c>
      <c r="S2021" s="31" t="s">
        <v>8976</v>
      </c>
      <c r="T2021" s="31" t="s">
        <v>8976</v>
      </c>
      <c r="U2021" s="31" t="s">
        <v>8976</v>
      </c>
      <c r="V2021" s="31" t="s">
        <v>8976</v>
      </c>
      <c r="W2021" s="31" t="s">
        <v>8976</v>
      </c>
      <c r="X2021" s="31" t="s">
        <v>5</v>
      </c>
      <c r="Y2021" s="31" t="s">
        <v>8976</v>
      </c>
      <c r="Z2021" s="31" t="s">
        <v>8976</v>
      </c>
      <c r="AA2021" s="31" t="s">
        <v>8976</v>
      </c>
      <c r="AB2021" s="31" t="s">
        <v>5</v>
      </c>
      <c r="AC2021" s="31" t="s">
        <v>8976</v>
      </c>
    </row>
    <row r="2022" spans="1:29" x14ac:dyDescent="0.25">
      <c r="A2022" s="51" t="s">
        <v>3244</v>
      </c>
      <c r="B2022" s="31" t="s">
        <v>140</v>
      </c>
      <c r="C2022" s="31" t="s">
        <v>1791</v>
      </c>
      <c r="D2022" s="31" t="s">
        <v>142</v>
      </c>
      <c r="E2022" s="31" t="s">
        <v>8953</v>
      </c>
      <c r="F2022" s="31" t="s">
        <v>5</v>
      </c>
      <c r="G2022" s="31" t="s">
        <v>5</v>
      </c>
      <c r="H2022" s="52" t="s">
        <v>9948</v>
      </c>
      <c r="I2022" s="52" t="s">
        <v>9948</v>
      </c>
      <c r="J2022" s="31" t="s">
        <v>8976</v>
      </c>
      <c r="K2022" s="31" t="s">
        <v>8976</v>
      </c>
      <c r="L2022" s="31" t="s">
        <v>8976</v>
      </c>
      <c r="M2022" s="31" t="s">
        <v>8976</v>
      </c>
      <c r="N2022" s="31" t="s">
        <v>8976</v>
      </c>
      <c r="O2022" s="31">
        <v>1.5137061525262101</v>
      </c>
      <c r="P2022" s="31">
        <v>1.5137061525262101</v>
      </c>
      <c r="Q2022" s="31" t="s">
        <v>8976</v>
      </c>
      <c r="R2022" s="31" t="s">
        <v>8976</v>
      </c>
      <c r="S2022" s="31" t="s">
        <v>8976</v>
      </c>
      <c r="T2022" s="31" t="s">
        <v>8976</v>
      </c>
      <c r="U2022" s="31" t="s">
        <v>8976</v>
      </c>
      <c r="V2022" s="31" t="s">
        <v>8976</v>
      </c>
      <c r="W2022" s="31" t="s">
        <v>8976</v>
      </c>
      <c r="X2022" s="31" t="s">
        <v>8976</v>
      </c>
      <c r="Y2022" s="31" t="s">
        <v>8976</v>
      </c>
      <c r="Z2022" s="31" t="s">
        <v>8976</v>
      </c>
      <c r="AA2022" s="31" t="s">
        <v>8976</v>
      </c>
      <c r="AB2022" s="31" t="s">
        <v>5</v>
      </c>
      <c r="AC2022" s="31" t="s">
        <v>5</v>
      </c>
    </row>
    <row r="2023" spans="1:29" x14ac:dyDescent="0.25">
      <c r="A2023" s="51" t="s">
        <v>471</v>
      </c>
      <c r="B2023" s="31" t="s">
        <v>140</v>
      </c>
      <c r="C2023" s="31" t="s">
        <v>358</v>
      </c>
      <c r="D2023" s="31" t="s">
        <v>142</v>
      </c>
      <c r="E2023" s="31" t="s">
        <v>9508</v>
      </c>
      <c r="F2023" s="31" t="s">
        <v>5</v>
      </c>
      <c r="G2023" s="31" t="s">
        <v>5</v>
      </c>
      <c r="H2023" s="52" t="s">
        <v>9948</v>
      </c>
      <c r="I2023" s="52" t="s">
        <v>9948</v>
      </c>
      <c r="J2023" s="31" t="s">
        <v>8976</v>
      </c>
      <c r="K2023" s="31" t="s">
        <v>9945</v>
      </c>
      <c r="L2023" s="31" t="s">
        <v>8976</v>
      </c>
      <c r="M2023" s="31">
        <v>1.7585853246185601</v>
      </c>
      <c r="N2023" s="31" t="s">
        <v>8976</v>
      </c>
      <c r="O2023" s="31">
        <v>1.79339383416107</v>
      </c>
      <c r="P2023" s="31">
        <v>1.7759895793898099</v>
      </c>
      <c r="Q2023" s="31" t="s">
        <v>8976</v>
      </c>
      <c r="R2023" s="31" t="s">
        <v>8976</v>
      </c>
      <c r="S2023" s="31" t="s">
        <v>8976</v>
      </c>
      <c r="T2023" s="31" t="s">
        <v>8976</v>
      </c>
      <c r="U2023" s="31" t="s">
        <v>8976</v>
      </c>
      <c r="V2023" s="31" t="s">
        <v>8976</v>
      </c>
      <c r="W2023" s="31" t="s">
        <v>8976</v>
      </c>
      <c r="X2023" s="31" t="s">
        <v>5</v>
      </c>
      <c r="Y2023" s="31" t="s">
        <v>8976</v>
      </c>
      <c r="Z2023" s="31" t="s">
        <v>8976</v>
      </c>
      <c r="AA2023" s="31" t="s">
        <v>8976</v>
      </c>
      <c r="AB2023" s="31" t="s">
        <v>5</v>
      </c>
      <c r="AC2023" s="31" t="s">
        <v>8976</v>
      </c>
    </row>
    <row r="2024" spans="1:29" x14ac:dyDescent="0.25">
      <c r="A2024" s="51" t="s">
        <v>1568</v>
      </c>
      <c r="B2024" s="31" t="s">
        <v>140</v>
      </c>
      <c r="C2024" s="31" t="s">
        <v>598</v>
      </c>
      <c r="D2024" s="31" t="s">
        <v>142</v>
      </c>
      <c r="E2024" s="31" t="s">
        <v>8937</v>
      </c>
      <c r="F2024" s="31" t="s">
        <v>5</v>
      </c>
      <c r="G2024" s="31" t="s">
        <v>5</v>
      </c>
      <c r="H2024" s="52" t="s">
        <v>9948</v>
      </c>
      <c r="I2024" s="52" t="s">
        <v>9948</v>
      </c>
      <c r="J2024" s="31" t="s">
        <v>8976</v>
      </c>
      <c r="K2024" s="31" t="s">
        <v>9945</v>
      </c>
      <c r="L2024" s="31" t="s">
        <v>8976</v>
      </c>
      <c r="M2024" s="31">
        <v>1.5145207252317501</v>
      </c>
      <c r="N2024" s="31" t="s">
        <v>8976</v>
      </c>
      <c r="O2024" s="31">
        <v>1.7875977277230499</v>
      </c>
      <c r="P2024" s="31">
        <v>1.6510592264774</v>
      </c>
      <c r="Q2024" s="31" t="s">
        <v>8976</v>
      </c>
      <c r="R2024" s="31" t="s">
        <v>8976</v>
      </c>
      <c r="S2024" s="31" t="s">
        <v>8976</v>
      </c>
      <c r="T2024" s="31" t="s">
        <v>8976</v>
      </c>
      <c r="U2024" s="31" t="s">
        <v>8976</v>
      </c>
      <c r="V2024" s="31" t="s">
        <v>8976</v>
      </c>
      <c r="W2024" s="31" t="s">
        <v>8976</v>
      </c>
      <c r="X2024" s="31" t="s">
        <v>8976</v>
      </c>
      <c r="Y2024" s="31" t="s">
        <v>8976</v>
      </c>
      <c r="Z2024" s="31" t="s">
        <v>8976</v>
      </c>
      <c r="AA2024" s="31" t="s">
        <v>8976</v>
      </c>
      <c r="AB2024" s="31" t="s">
        <v>8976</v>
      </c>
      <c r="AC2024" s="31" t="s">
        <v>8976</v>
      </c>
    </row>
    <row r="2025" spans="1:29" x14ac:dyDescent="0.25">
      <c r="A2025" s="51" t="s">
        <v>491</v>
      </c>
      <c r="B2025" s="31" t="s">
        <v>140</v>
      </c>
      <c r="C2025" s="31" t="s">
        <v>275</v>
      </c>
      <c r="D2025" s="31" t="s">
        <v>142</v>
      </c>
      <c r="E2025" s="31" t="s">
        <v>9299</v>
      </c>
      <c r="F2025" s="31" t="s">
        <v>5</v>
      </c>
      <c r="G2025" s="31" t="s">
        <v>5</v>
      </c>
      <c r="H2025" s="52" t="s">
        <v>9948</v>
      </c>
      <c r="I2025" s="52" t="s">
        <v>9948</v>
      </c>
      <c r="J2025" s="31" t="s">
        <v>8976</v>
      </c>
      <c r="K2025" s="31" t="s">
        <v>9945</v>
      </c>
      <c r="L2025" s="31" t="s">
        <v>8976</v>
      </c>
      <c r="M2025" s="31" t="s">
        <v>8976</v>
      </c>
      <c r="N2025" s="31" t="s">
        <v>8976</v>
      </c>
      <c r="O2025" s="31">
        <v>1.77381500862496</v>
      </c>
      <c r="P2025" s="31">
        <v>1.77381500862496</v>
      </c>
      <c r="Q2025" s="31" t="s">
        <v>8976</v>
      </c>
      <c r="R2025" s="31" t="s">
        <v>8976</v>
      </c>
      <c r="S2025" s="31" t="s">
        <v>8976</v>
      </c>
      <c r="T2025" s="31" t="s">
        <v>8976</v>
      </c>
      <c r="U2025" s="31" t="s">
        <v>8976</v>
      </c>
      <c r="V2025" s="31" t="s">
        <v>8976</v>
      </c>
      <c r="W2025" s="31" t="s">
        <v>8976</v>
      </c>
      <c r="X2025" s="31" t="s">
        <v>8976</v>
      </c>
      <c r="Y2025" s="31" t="s">
        <v>8976</v>
      </c>
      <c r="Z2025" s="31" t="s">
        <v>8976</v>
      </c>
      <c r="AA2025" s="31" t="s">
        <v>8976</v>
      </c>
      <c r="AB2025" s="31" t="s">
        <v>8976</v>
      </c>
      <c r="AC2025" s="31" t="s">
        <v>8976</v>
      </c>
    </row>
    <row r="2026" spans="1:29" x14ac:dyDescent="0.25">
      <c r="A2026" s="51" t="s">
        <v>295</v>
      </c>
      <c r="B2026" s="31" t="s">
        <v>140</v>
      </c>
      <c r="C2026" s="31" t="s">
        <v>27</v>
      </c>
      <c r="D2026" s="31" t="s">
        <v>142</v>
      </c>
      <c r="E2026" s="31" t="s">
        <v>9129</v>
      </c>
      <c r="F2026" s="31" t="s">
        <v>5</v>
      </c>
      <c r="G2026" s="31" t="s">
        <v>5</v>
      </c>
      <c r="H2026" s="52" t="s">
        <v>9948</v>
      </c>
      <c r="I2026" s="52" t="s">
        <v>9948</v>
      </c>
      <c r="J2026" s="31" t="s">
        <v>8976</v>
      </c>
      <c r="K2026" s="31" t="s">
        <v>8976</v>
      </c>
      <c r="L2026" s="31" t="s">
        <v>8976</v>
      </c>
      <c r="M2026" s="31">
        <v>1.7420649880799299</v>
      </c>
      <c r="N2026" s="31" t="s">
        <v>8976</v>
      </c>
      <c r="O2026" s="31">
        <v>1.88595230793192</v>
      </c>
      <c r="P2026" s="31">
        <v>1.8140086480059301</v>
      </c>
      <c r="Q2026" s="31" t="s">
        <v>8976</v>
      </c>
      <c r="R2026" s="31" t="s">
        <v>8976</v>
      </c>
      <c r="S2026" s="31" t="s">
        <v>8976</v>
      </c>
      <c r="T2026" s="31" t="s">
        <v>8976</v>
      </c>
      <c r="U2026" s="31" t="s">
        <v>8976</v>
      </c>
      <c r="V2026" s="31" t="s">
        <v>8976</v>
      </c>
      <c r="W2026" s="31" t="s">
        <v>8976</v>
      </c>
      <c r="X2026" s="31" t="s">
        <v>5</v>
      </c>
      <c r="Y2026" s="31" t="s">
        <v>5</v>
      </c>
      <c r="Z2026" s="31" t="s">
        <v>5</v>
      </c>
      <c r="AA2026" s="31" t="s">
        <v>5</v>
      </c>
      <c r="AB2026" s="31" t="s">
        <v>5</v>
      </c>
      <c r="AC2026" s="31" t="s">
        <v>5</v>
      </c>
    </row>
    <row r="2027" spans="1:29" x14ac:dyDescent="0.25">
      <c r="A2027" s="51" t="s">
        <v>139</v>
      </c>
      <c r="B2027" s="31" t="s">
        <v>140</v>
      </c>
      <c r="C2027" s="31" t="s">
        <v>47</v>
      </c>
      <c r="D2027" s="31" t="s">
        <v>142</v>
      </c>
      <c r="E2027" s="31" t="s">
        <v>49</v>
      </c>
      <c r="F2027" s="31" t="s">
        <v>5</v>
      </c>
      <c r="G2027" s="31" t="s">
        <v>5</v>
      </c>
      <c r="H2027" s="52" t="s">
        <v>9948</v>
      </c>
      <c r="I2027" s="52" t="s">
        <v>9948</v>
      </c>
      <c r="J2027" s="31" t="s">
        <v>8976</v>
      </c>
      <c r="K2027" s="31" t="s">
        <v>8976</v>
      </c>
      <c r="L2027" s="31" t="s">
        <v>8976</v>
      </c>
      <c r="M2027" s="31">
        <v>1.80525307417598</v>
      </c>
      <c r="N2027" s="31" t="s">
        <v>8976</v>
      </c>
      <c r="O2027" s="31">
        <v>1.9088472311837801</v>
      </c>
      <c r="P2027" s="31">
        <v>1.8570501526798799</v>
      </c>
      <c r="Q2027" s="31" t="s">
        <v>141</v>
      </c>
      <c r="R2027" s="31" t="s">
        <v>8976</v>
      </c>
      <c r="S2027" s="31" t="s">
        <v>8976</v>
      </c>
      <c r="T2027" s="31" t="s">
        <v>8976</v>
      </c>
      <c r="U2027" s="31" t="s">
        <v>8976</v>
      </c>
      <c r="V2027" s="31" t="s">
        <v>5</v>
      </c>
      <c r="W2027" s="31" t="s">
        <v>8976</v>
      </c>
      <c r="X2027" s="31" t="s">
        <v>5</v>
      </c>
      <c r="Y2027" s="31" t="s">
        <v>5</v>
      </c>
      <c r="Z2027" s="31" t="s">
        <v>5</v>
      </c>
      <c r="AA2027" s="31" t="s">
        <v>5</v>
      </c>
      <c r="AB2027" s="31" t="s">
        <v>5</v>
      </c>
      <c r="AC2027" s="31" t="s">
        <v>5</v>
      </c>
    </row>
    <row r="2028" spans="1:29" x14ac:dyDescent="0.25">
      <c r="A2028" s="51" t="s">
        <v>787</v>
      </c>
      <c r="B2028" s="31" t="s">
        <v>140</v>
      </c>
      <c r="C2028" s="31" t="s">
        <v>73</v>
      </c>
      <c r="D2028" s="31" t="s">
        <v>142</v>
      </c>
      <c r="E2028" s="31" t="s">
        <v>8924</v>
      </c>
      <c r="F2028" s="31" t="s">
        <v>5</v>
      </c>
      <c r="G2028" s="31" t="s">
        <v>5</v>
      </c>
      <c r="H2028" s="52" t="s">
        <v>9948</v>
      </c>
      <c r="I2028" s="52" t="s">
        <v>9948</v>
      </c>
      <c r="J2028" s="31" t="s">
        <v>8976</v>
      </c>
      <c r="K2028" s="31" t="s">
        <v>9945</v>
      </c>
      <c r="L2028" s="31" t="s">
        <v>8976</v>
      </c>
      <c r="M2028" s="31">
        <v>1.73277629366216</v>
      </c>
      <c r="N2028" s="31" t="s">
        <v>8976</v>
      </c>
      <c r="O2028" s="31" t="s">
        <v>8976</v>
      </c>
      <c r="P2028" s="31">
        <v>1.73277629366216</v>
      </c>
      <c r="Q2028" s="31" t="s">
        <v>9098</v>
      </c>
      <c r="R2028" s="31" t="s">
        <v>8976</v>
      </c>
      <c r="S2028" s="31" t="s">
        <v>8976</v>
      </c>
      <c r="T2028" s="31" t="s">
        <v>8976</v>
      </c>
      <c r="U2028" s="31" t="s">
        <v>8976</v>
      </c>
      <c r="V2028" s="31" t="s">
        <v>8976</v>
      </c>
      <c r="W2028" s="31" t="s">
        <v>8976</v>
      </c>
      <c r="X2028" s="31" t="s">
        <v>5</v>
      </c>
      <c r="Y2028" s="31" t="s">
        <v>8976</v>
      </c>
      <c r="Z2028" s="31" t="s">
        <v>8976</v>
      </c>
      <c r="AA2028" s="31" t="s">
        <v>5</v>
      </c>
      <c r="AB2028" s="31" t="s">
        <v>5</v>
      </c>
      <c r="AC2028" s="31" t="s">
        <v>8976</v>
      </c>
    </row>
    <row r="2029" spans="1:29" x14ac:dyDescent="0.25">
      <c r="A2029" s="51" t="s">
        <v>216</v>
      </c>
      <c r="B2029" s="31" t="s">
        <v>140</v>
      </c>
      <c r="C2029" s="31" t="s">
        <v>48</v>
      </c>
      <c r="D2029" s="31" t="s">
        <v>142</v>
      </c>
      <c r="E2029" s="31" t="s">
        <v>9134</v>
      </c>
      <c r="F2029" s="31" t="s">
        <v>5</v>
      </c>
      <c r="G2029" s="31" t="s">
        <v>5</v>
      </c>
      <c r="H2029" s="52" t="s">
        <v>9948</v>
      </c>
      <c r="I2029" s="52" t="s">
        <v>9948</v>
      </c>
      <c r="J2029" s="31" t="s">
        <v>8976</v>
      </c>
      <c r="K2029" s="31" t="s">
        <v>9945</v>
      </c>
      <c r="L2029" s="31" t="s">
        <v>8976</v>
      </c>
      <c r="M2029" s="31">
        <v>1.7596057108944101</v>
      </c>
      <c r="N2029" s="31" t="s">
        <v>8976</v>
      </c>
      <c r="O2029" s="31">
        <v>1.9131199063948501</v>
      </c>
      <c r="P2029" s="31">
        <v>1.83636280864463</v>
      </c>
      <c r="Q2029" s="31" t="s">
        <v>8976</v>
      </c>
      <c r="R2029" s="31" t="s">
        <v>8976</v>
      </c>
      <c r="S2029" s="31" t="s">
        <v>8976</v>
      </c>
      <c r="T2029" s="31" t="s">
        <v>8976</v>
      </c>
      <c r="U2029" s="31" t="s">
        <v>5</v>
      </c>
      <c r="V2029" s="31" t="s">
        <v>8976</v>
      </c>
      <c r="W2029" s="31" t="s">
        <v>8976</v>
      </c>
      <c r="X2029" s="31" t="s">
        <v>5</v>
      </c>
      <c r="Y2029" s="31" t="s">
        <v>8976</v>
      </c>
      <c r="Z2029" s="31" t="s">
        <v>8976</v>
      </c>
      <c r="AA2029" s="31" t="s">
        <v>8976</v>
      </c>
      <c r="AB2029" s="31" t="s">
        <v>5</v>
      </c>
      <c r="AC2029" s="31" t="s">
        <v>8976</v>
      </c>
    </row>
    <row r="2030" spans="1:29" x14ac:dyDescent="0.25">
      <c r="A2030" s="51" t="s">
        <v>569</v>
      </c>
      <c r="B2030" s="31" t="s">
        <v>140</v>
      </c>
      <c r="C2030" s="31" t="s">
        <v>155</v>
      </c>
      <c r="D2030" s="31" t="s">
        <v>142</v>
      </c>
      <c r="E2030" s="31" t="s">
        <v>9209</v>
      </c>
      <c r="F2030" s="31" t="s">
        <v>5</v>
      </c>
      <c r="G2030" s="31" t="s">
        <v>5</v>
      </c>
      <c r="H2030" s="52" t="s">
        <v>9948</v>
      </c>
      <c r="I2030" s="52" t="s">
        <v>9948</v>
      </c>
      <c r="J2030" s="31" t="s">
        <v>8976</v>
      </c>
      <c r="K2030" s="31" t="s">
        <v>9945</v>
      </c>
      <c r="L2030" s="31" t="s">
        <v>8976</v>
      </c>
      <c r="M2030" s="31">
        <v>1.7288836038916999</v>
      </c>
      <c r="N2030" s="31" t="s">
        <v>8976</v>
      </c>
      <c r="O2030" s="31">
        <v>1.79369373104312</v>
      </c>
      <c r="P2030" s="31">
        <v>1.76128866746741</v>
      </c>
      <c r="Q2030" s="31" t="s">
        <v>8976</v>
      </c>
      <c r="R2030" s="31" t="s">
        <v>8976</v>
      </c>
      <c r="S2030" s="31" t="s">
        <v>8976</v>
      </c>
      <c r="T2030" s="31" t="s">
        <v>8976</v>
      </c>
      <c r="U2030" s="31" t="s">
        <v>8976</v>
      </c>
      <c r="V2030" s="31" t="s">
        <v>8976</v>
      </c>
      <c r="W2030" s="31" t="s">
        <v>8976</v>
      </c>
      <c r="X2030" s="31" t="s">
        <v>5</v>
      </c>
      <c r="Y2030" s="31" t="s">
        <v>8976</v>
      </c>
      <c r="Z2030" s="31" t="s">
        <v>8976</v>
      </c>
      <c r="AA2030" s="31" t="s">
        <v>8976</v>
      </c>
      <c r="AB2030" s="31" t="s">
        <v>5</v>
      </c>
      <c r="AC2030" s="31" t="s">
        <v>8976</v>
      </c>
    </row>
    <row r="2031" spans="1:29" x14ac:dyDescent="0.25">
      <c r="A2031" s="51" t="s">
        <v>1555</v>
      </c>
      <c r="B2031" s="31" t="s">
        <v>140</v>
      </c>
      <c r="C2031" s="31" t="s">
        <v>1289</v>
      </c>
      <c r="D2031" s="31" t="s">
        <v>142</v>
      </c>
      <c r="E2031" s="31" t="s">
        <v>9699</v>
      </c>
      <c r="F2031" s="31" t="s">
        <v>5</v>
      </c>
      <c r="G2031" s="31" t="s">
        <v>5</v>
      </c>
      <c r="H2031" s="52" t="s">
        <v>9948</v>
      </c>
      <c r="I2031" s="52" t="s">
        <v>9040</v>
      </c>
      <c r="J2031" s="31" t="s">
        <v>8976</v>
      </c>
      <c r="K2031" s="31" t="s">
        <v>8976</v>
      </c>
      <c r="L2031" s="31" t="s">
        <v>8976</v>
      </c>
      <c r="M2031" s="31" t="s">
        <v>8976</v>
      </c>
      <c r="N2031" s="31" t="s">
        <v>8976</v>
      </c>
      <c r="O2031" s="31">
        <v>1.65185019149465</v>
      </c>
      <c r="P2031" s="31">
        <v>1.65185019149465</v>
      </c>
      <c r="Q2031" s="31" t="s">
        <v>8976</v>
      </c>
      <c r="R2031" s="31" t="s">
        <v>8976</v>
      </c>
      <c r="S2031" s="31" t="s">
        <v>8976</v>
      </c>
      <c r="T2031" s="31" t="s">
        <v>8976</v>
      </c>
      <c r="U2031" s="31" t="s">
        <v>8976</v>
      </c>
      <c r="V2031" s="31" t="s">
        <v>8976</v>
      </c>
      <c r="W2031" s="31" t="s">
        <v>8976</v>
      </c>
      <c r="X2031" s="31" t="s">
        <v>8976</v>
      </c>
      <c r="Y2031" s="31" t="s">
        <v>8976</v>
      </c>
      <c r="Z2031" s="31" t="s">
        <v>8976</v>
      </c>
      <c r="AA2031" s="31" t="s">
        <v>8976</v>
      </c>
      <c r="AB2031" s="31" t="s">
        <v>8976</v>
      </c>
      <c r="AC2031" s="31" t="s">
        <v>8976</v>
      </c>
    </row>
    <row r="2032" spans="1:29" x14ac:dyDescent="0.25">
      <c r="A2032" s="51" t="s">
        <v>4182</v>
      </c>
      <c r="B2032" s="31" t="s">
        <v>1462</v>
      </c>
      <c r="C2032" s="31" t="s">
        <v>2144</v>
      </c>
      <c r="D2032" s="31" t="s">
        <v>1463</v>
      </c>
      <c r="E2032" s="31" t="s">
        <v>9769</v>
      </c>
      <c r="F2032" s="31" t="s">
        <v>5</v>
      </c>
      <c r="G2032" s="31" t="s">
        <v>5</v>
      </c>
      <c r="H2032" s="52" t="s">
        <v>9948</v>
      </c>
      <c r="I2032" s="52" t="s">
        <v>9050</v>
      </c>
      <c r="J2032" s="31" t="s">
        <v>8976</v>
      </c>
      <c r="K2032" s="31" t="s">
        <v>9947</v>
      </c>
      <c r="L2032" s="31" t="s">
        <v>8976</v>
      </c>
      <c r="M2032" s="31" t="s">
        <v>8976</v>
      </c>
      <c r="N2032" s="31">
        <v>1.45720961775024</v>
      </c>
      <c r="O2032" s="31" t="s">
        <v>8976</v>
      </c>
      <c r="P2032" s="31">
        <v>1.45720961775024</v>
      </c>
      <c r="Q2032" s="31" t="s">
        <v>8976</v>
      </c>
      <c r="R2032" s="31" t="s">
        <v>8976</v>
      </c>
      <c r="S2032" s="31" t="s">
        <v>8976</v>
      </c>
      <c r="T2032" s="31" t="s">
        <v>8976</v>
      </c>
      <c r="U2032" s="31" t="s">
        <v>8976</v>
      </c>
      <c r="V2032" s="31" t="s">
        <v>8976</v>
      </c>
      <c r="W2032" s="31" t="s">
        <v>8976</v>
      </c>
      <c r="X2032" s="31" t="s">
        <v>8976</v>
      </c>
      <c r="Y2032" s="31" t="s">
        <v>8976</v>
      </c>
      <c r="Z2032" s="31" t="s">
        <v>8976</v>
      </c>
      <c r="AA2032" s="31" t="s">
        <v>8976</v>
      </c>
      <c r="AB2032" s="31" t="s">
        <v>8976</v>
      </c>
      <c r="AC2032" s="31" t="s">
        <v>8976</v>
      </c>
    </row>
    <row r="2033" spans="1:29" x14ac:dyDescent="0.25">
      <c r="A2033" s="51" t="s">
        <v>3072</v>
      </c>
      <c r="B2033" s="31" t="s">
        <v>1462</v>
      </c>
      <c r="C2033" s="31" t="s">
        <v>784</v>
      </c>
      <c r="D2033" s="31" t="s">
        <v>1463</v>
      </c>
      <c r="E2033" s="31" t="s">
        <v>9572</v>
      </c>
      <c r="F2033" s="31" t="s">
        <v>5</v>
      </c>
      <c r="G2033" s="31" t="s">
        <v>5</v>
      </c>
      <c r="H2033" s="52" t="s">
        <v>9948</v>
      </c>
      <c r="I2033" s="52" t="s">
        <v>9948</v>
      </c>
      <c r="J2033" s="31" t="s">
        <v>8976</v>
      </c>
      <c r="K2033" s="31" t="s">
        <v>8976</v>
      </c>
      <c r="L2033" s="31" t="s">
        <v>8976</v>
      </c>
      <c r="M2033" s="31" t="s">
        <v>8976</v>
      </c>
      <c r="N2033" s="31">
        <v>1.5936493026309</v>
      </c>
      <c r="O2033" s="31">
        <v>1.4562937766430699</v>
      </c>
      <c r="P2033" s="31">
        <v>1.5249715396369801</v>
      </c>
      <c r="Q2033" s="31" t="s">
        <v>8976</v>
      </c>
      <c r="R2033" s="31" t="s">
        <v>8976</v>
      </c>
      <c r="S2033" s="31" t="s">
        <v>8976</v>
      </c>
      <c r="T2033" s="31" t="s">
        <v>8976</v>
      </c>
      <c r="U2033" s="31" t="s">
        <v>8976</v>
      </c>
      <c r="V2033" s="31" t="s">
        <v>8976</v>
      </c>
      <c r="W2033" s="31" t="s">
        <v>8976</v>
      </c>
      <c r="X2033" s="31" t="s">
        <v>5</v>
      </c>
      <c r="Y2033" s="31" t="s">
        <v>8976</v>
      </c>
      <c r="Z2033" s="31" t="s">
        <v>8976</v>
      </c>
      <c r="AA2033" s="31" t="s">
        <v>5</v>
      </c>
      <c r="AB2033" s="31" t="s">
        <v>5</v>
      </c>
      <c r="AC2033" s="31" t="s">
        <v>5</v>
      </c>
    </row>
    <row r="2034" spans="1:29" x14ac:dyDescent="0.25">
      <c r="A2034" s="51" t="s">
        <v>3545</v>
      </c>
      <c r="B2034" s="31" t="s">
        <v>1462</v>
      </c>
      <c r="C2034" s="31" t="s">
        <v>852</v>
      </c>
      <c r="D2034" s="31" t="s">
        <v>1463</v>
      </c>
      <c r="E2034" s="31" t="s">
        <v>853</v>
      </c>
      <c r="F2034" s="31" t="s">
        <v>5</v>
      </c>
      <c r="G2034" s="31" t="s">
        <v>5</v>
      </c>
      <c r="H2034" s="52" t="s">
        <v>9948</v>
      </c>
      <c r="I2034" s="52" t="s">
        <v>9948</v>
      </c>
      <c r="J2034" s="31" t="s">
        <v>8976</v>
      </c>
      <c r="K2034" s="31" t="s">
        <v>8976</v>
      </c>
      <c r="L2034" s="31" t="s">
        <v>8976</v>
      </c>
      <c r="M2034" s="31" t="s">
        <v>8976</v>
      </c>
      <c r="N2034" s="31">
        <v>1.69035378336219</v>
      </c>
      <c r="O2034" s="31">
        <v>1.2993110674931101</v>
      </c>
      <c r="P2034" s="31">
        <v>1.4948324254276499</v>
      </c>
      <c r="Q2034" s="31">
        <v>26344197</v>
      </c>
      <c r="R2034" s="31">
        <v>24344204</v>
      </c>
      <c r="S2034" s="31" t="s">
        <v>8976</v>
      </c>
      <c r="T2034" s="31" t="s">
        <v>8976</v>
      </c>
      <c r="U2034" s="31" t="s">
        <v>8976</v>
      </c>
      <c r="V2034" s="31" t="s">
        <v>8976</v>
      </c>
      <c r="W2034" s="31" t="s">
        <v>8976</v>
      </c>
      <c r="X2034" s="31" t="s">
        <v>5</v>
      </c>
      <c r="Y2034" s="31" t="s">
        <v>8976</v>
      </c>
      <c r="Z2034" s="31" t="s">
        <v>5</v>
      </c>
      <c r="AA2034" s="31" t="s">
        <v>5</v>
      </c>
      <c r="AB2034" s="31" t="s">
        <v>5</v>
      </c>
      <c r="AC2034" s="31" t="s">
        <v>5</v>
      </c>
    </row>
    <row r="2035" spans="1:29" x14ac:dyDescent="0.25">
      <c r="A2035" s="51" t="s">
        <v>3210</v>
      </c>
      <c r="B2035" s="31" t="s">
        <v>1462</v>
      </c>
      <c r="C2035" s="31" t="s">
        <v>848</v>
      </c>
      <c r="D2035" s="31" t="s">
        <v>1463</v>
      </c>
      <c r="E2035" s="31" t="s">
        <v>849</v>
      </c>
      <c r="F2035" s="31" t="s">
        <v>5</v>
      </c>
      <c r="G2035" s="31" t="s">
        <v>5</v>
      </c>
      <c r="H2035" s="52" t="s">
        <v>9948</v>
      </c>
      <c r="I2035" s="52" t="s">
        <v>9952</v>
      </c>
      <c r="J2035" s="31" t="s">
        <v>8976</v>
      </c>
      <c r="K2035" s="31" t="s">
        <v>8976</v>
      </c>
      <c r="L2035" s="31" t="s">
        <v>8976</v>
      </c>
      <c r="M2035" s="31" t="s">
        <v>8976</v>
      </c>
      <c r="N2035" s="31" t="s">
        <v>8976</v>
      </c>
      <c r="O2035" s="31">
        <v>1.5161627241693301</v>
      </c>
      <c r="P2035" s="31">
        <v>1.5161627241693301</v>
      </c>
      <c r="Q2035" s="31">
        <v>28514442</v>
      </c>
      <c r="R2035" s="31" t="s">
        <v>8976</v>
      </c>
      <c r="S2035" s="31" t="s">
        <v>8976</v>
      </c>
      <c r="T2035" s="31" t="s">
        <v>8976</v>
      </c>
      <c r="U2035" s="31" t="s">
        <v>8976</v>
      </c>
      <c r="V2035" s="31" t="s">
        <v>8976</v>
      </c>
      <c r="W2035" s="31" t="s">
        <v>8976</v>
      </c>
      <c r="X2035" s="31" t="s">
        <v>5</v>
      </c>
      <c r="Y2035" s="31" t="s">
        <v>8976</v>
      </c>
      <c r="Z2035" s="31" t="s">
        <v>5</v>
      </c>
      <c r="AA2035" s="31" t="s">
        <v>5</v>
      </c>
      <c r="AB2035" s="31" t="s">
        <v>5</v>
      </c>
      <c r="AC2035" s="31" t="s">
        <v>5</v>
      </c>
    </row>
    <row r="2036" spans="1:29" x14ac:dyDescent="0.25">
      <c r="A2036" s="51" t="s">
        <v>3690</v>
      </c>
      <c r="B2036" s="31" t="s">
        <v>1462</v>
      </c>
      <c r="C2036" s="31" t="s">
        <v>2818</v>
      </c>
      <c r="D2036" s="31" t="s">
        <v>1463</v>
      </c>
      <c r="E2036" s="31" t="s">
        <v>9437</v>
      </c>
      <c r="F2036" s="31" t="s">
        <v>5</v>
      </c>
      <c r="G2036" s="31" t="s">
        <v>5</v>
      </c>
      <c r="H2036" s="52" t="s">
        <v>9948</v>
      </c>
      <c r="I2036" s="52" t="s">
        <v>9948</v>
      </c>
      <c r="J2036" s="31" t="s">
        <v>8976</v>
      </c>
      <c r="K2036" s="31" t="s">
        <v>8976</v>
      </c>
      <c r="L2036" s="31" t="s">
        <v>8976</v>
      </c>
      <c r="M2036" s="31" t="s">
        <v>8976</v>
      </c>
      <c r="N2036" s="31">
        <v>1.48608467712228</v>
      </c>
      <c r="O2036" s="31" t="s">
        <v>8976</v>
      </c>
      <c r="P2036" s="31">
        <v>1.48608467712228</v>
      </c>
      <c r="Q2036" s="31" t="s">
        <v>8976</v>
      </c>
      <c r="R2036" s="31" t="s">
        <v>8976</v>
      </c>
      <c r="S2036" s="31" t="s">
        <v>8976</v>
      </c>
      <c r="T2036" s="31" t="s">
        <v>8976</v>
      </c>
      <c r="U2036" s="31" t="s">
        <v>8976</v>
      </c>
      <c r="V2036" s="31" t="s">
        <v>8976</v>
      </c>
      <c r="W2036" s="31" t="s">
        <v>8976</v>
      </c>
      <c r="X2036" s="31" t="s">
        <v>5</v>
      </c>
      <c r="Y2036" s="31" t="s">
        <v>8976</v>
      </c>
      <c r="Z2036" s="31" t="s">
        <v>8976</v>
      </c>
      <c r="AA2036" s="31" t="s">
        <v>8976</v>
      </c>
      <c r="AB2036" s="31" t="s">
        <v>5</v>
      </c>
      <c r="AC2036" s="31" t="s">
        <v>5</v>
      </c>
    </row>
    <row r="2037" spans="1:29" x14ac:dyDescent="0.25">
      <c r="A2037" s="51" t="s">
        <v>1647</v>
      </c>
      <c r="B2037" s="31" t="s">
        <v>1462</v>
      </c>
      <c r="C2037" s="31" t="s">
        <v>1648</v>
      </c>
      <c r="D2037" s="31" t="s">
        <v>1463</v>
      </c>
      <c r="E2037" s="31" t="s">
        <v>9730</v>
      </c>
      <c r="F2037" s="31" t="s">
        <v>5</v>
      </c>
      <c r="G2037" s="31" t="s">
        <v>5</v>
      </c>
      <c r="H2037" s="52" t="s">
        <v>9948</v>
      </c>
      <c r="I2037" s="52" t="s">
        <v>9040</v>
      </c>
      <c r="J2037" s="31" t="s">
        <v>8976</v>
      </c>
      <c r="K2037" s="31" t="s">
        <v>8976</v>
      </c>
      <c r="L2037" s="31" t="s">
        <v>8976</v>
      </c>
      <c r="M2037" s="31" t="s">
        <v>8976</v>
      </c>
      <c r="N2037" s="31">
        <v>1.6428136681444401</v>
      </c>
      <c r="O2037" s="31" t="s">
        <v>8976</v>
      </c>
      <c r="P2037" s="31">
        <v>1.6428136681444401</v>
      </c>
      <c r="Q2037" s="31" t="s">
        <v>8976</v>
      </c>
      <c r="R2037" s="31" t="s">
        <v>8976</v>
      </c>
      <c r="S2037" s="31" t="s">
        <v>8976</v>
      </c>
      <c r="T2037" s="31" t="s">
        <v>8976</v>
      </c>
      <c r="U2037" s="31" t="s">
        <v>8976</v>
      </c>
      <c r="V2037" s="31" t="s">
        <v>8976</v>
      </c>
      <c r="W2037" s="31" t="s">
        <v>8976</v>
      </c>
      <c r="X2037" s="31" t="s">
        <v>8976</v>
      </c>
      <c r="Y2037" s="31" t="s">
        <v>8976</v>
      </c>
      <c r="Z2037" s="31" t="s">
        <v>8976</v>
      </c>
      <c r="AA2037" s="31" t="s">
        <v>8976</v>
      </c>
      <c r="AB2037" s="31" t="s">
        <v>8976</v>
      </c>
      <c r="AC2037" s="31" t="s">
        <v>8976</v>
      </c>
    </row>
    <row r="2038" spans="1:29" x14ac:dyDescent="0.25">
      <c r="A2038" s="51" t="s">
        <v>2294</v>
      </c>
      <c r="B2038" s="31" t="s">
        <v>1462</v>
      </c>
      <c r="C2038" s="31" t="s">
        <v>1753</v>
      </c>
      <c r="D2038" s="31" t="s">
        <v>1463</v>
      </c>
      <c r="E2038" s="31" t="s">
        <v>9541</v>
      </c>
      <c r="F2038" s="31" t="s">
        <v>5</v>
      </c>
      <c r="G2038" s="31" t="s">
        <v>5</v>
      </c>
      <c r="H2038" s="52" t="s">
        <v>9948</v>
      </c>
      <c r="I2038" s="52" t="s">
        <v>9040</v>
      </c>
      <c r="J2038" s="31" t="s">
        <v>8976</v>
      </c>
      <c r="K2038" s="31" t="s">
        <v>8976</v>
      </c>
      <c r="L2038" s="31" t="s">
        <v>8976</v>
      </c>
      <c r="M2038" s="31" t="s">
        <v>8976</v>
      </c>
      <c r="N2038" s="31">
        <v>1.58623139277091</v>
      </c>
      <c r="O2038" s="31" t="s">
        <v>8976</v>
      </c>
      <c r="P2038" s="31">
        <v>1.58623139277091</v>
      </c>
      <c r="Q2038" s="31" t="s">
        <v>8976</v>
      </c>
      <c r="R2038" s="31" t="s">
        <v>8976</v>
      </c>
      <c r="S2038" s="31" t="s">
        <v>8976</v>
      </c>
      <c r="T2038" s="31" t="s">
        <v>8976</v>
      </c>
      <c r="U2038" s="31" t="s">
        <v>8976</v>
      </c>
      <c r="V2038" s="31" t="s">
        <v>8976</v>
      </c>
      <c r="W2038" s="31" t="s">
        <v>8976</v>
      </c>
      <c r="X2038" s="31" t="s">
        <v>8976</v>
      </c>
      <c r="Y2038" s="31" t="s">
        <v>8976</v>
      </c>
      <c r="Z2038" s="31" t="s">
        <v>8976</v>
      </c>
      <c r="AA2038" s="31" t="s">
        <v>8976</v>
      </c>
      <c r="AB2038" s="31" t="s">
        <v>8976</v>
      </c>
      <c r="AC2038" s="31" t="s">
        <v>8976</v>
      </c>
    </row>
    <row r="2039" spans="1:29" x14ac:dyDescent="0.25">
      <c r="A2039" s="51" t="s">
        <v>2330</v>
      </c>
      <c r="B2039" s="31" t="s">
        <v>857</v>
      </c>
      <c r="C2039" s="31" t="s">
        <v>254</v>
      </c>
      <c r="D2039" s="31" t="s">
        <v>9539</v>
      </c>
      <c r="E2039" s="31" t="s">
        <v>9169</v>
      </c>
      <c r="F2039" s="31" t="s">
        <v>5</v>
      </c>
      <c r="G2039" s="31" t="s">
        <v>5</v>
      </c>
      <c r="H2039" s="52" t="s">
        <v>9952</v>
      </c>
      <c r="I2039" s="52" t="s">
        <v>9040</v>
      </c>
      <c r="J2039" s="31" t="s">
        <v>8976</v>
      </c>
      <c r="K2039" s="31" t="s">
        <v>8976</v>
      </c>
      <c r="L2039" s="31" t="s">
        <v>8976</v>
      </c>
      <c r="M2039" s="31">
        <v>1.5828301081931</v>
      </c>
      <c r="N2039" s="31" t="s">
        <v>8976</v>
      </c>
      <c r="O2039" s="31" t="s">
        <v>8976</v>
      </c>
      <c r="P2039" s="31">
        <v>1.5828301081931</v>
      </c>
      <c r="Q2039" s="31" t="s">
        <v>8976</v>
      </c>
      <c r="R2039" s="31" t="s">
        <v>8976</v>
      </c>
      <c r="S2039" s="31" t="s">
        <v>8976</v>
      </c>
      <c r="T2039" s="31" t="s">
        <v>8976</v>
      </c>
      <c r="U2039" s="31" t="s">
        <v>8976</v>
      </c>
      <c r="V2039" s="31" t="s">
        <v>8976</v>
      </c>
      <c r="W2039" s="31" t="s">
        <v>8976</v>
      </c>
      <c r="X2039" s="31" t="s">
        <v>8976</v>
      </c>
      <c r="Y2039" s="31" t="s">
        <v>8976</v>
      </c>
      <c r="Z2039" s="31" t="s">
        <v>8976</v>
      </c>
      <c r="AA2039" s="31" t="s">
        <v>8976</v>
      </c>
      <c r="AB2039" s="31" t="s">
        <v>8976</v>
      </c>
      <c r="AC2039" s="31" t="s">
        <v>8976</v>
      </c>
    </row>
    <row r="2040" spans="1:29" x14ac:dyDescent="0.25">
      <c r="A2040" s="51" t="s">
        <v>1198</v>
      </c>
      <c r="B2040" s="31" t="s">
        <v>857</v>
      </c>
      <c r="C2040" s="31" t="s">
        <v>72</v>
      </c>
      <c r="D2040" s="31" t="s">
        <v>9539</v>
      </c>
      <c r="E2040" s="31" t="s">
        <v>8923</v>
      </c>
      <c r="F2040" s="31" t="s">
        <v>5</v>
      </c>
      <c r="G2040" s="31" t="s">
        <v>5</v>
      </c>
      <c r="H2040" s="52" t="s">
        <v>9952</v>
      </c>
      <c r="I2040" s="52" t="s">
        <v>9949</v>
      </c>
      <c r="J2040" s="31" t="s">
        <v>8976</v>
      </c>
      <c r="K2040" s="31" t="s">
        <v>8976</v>
      </c>
      <c r="L2040" s="31" t="s">
        <v>8976</v>
      </c>
      <c r="M2040" s="31">
        <v>1.6634269157120201</v>
      </c>
      <c r="N2040" s="31" t="s">
        <v>8976</v>
      </c>
      <c r="O2040" s="31">
        <v>1.7048358754672599</v>
      </c>
      <c r="P2040" s="31">
        <v>1.68413139558964</v>
      </c>
      <c r="Q2040" s="31" t="s">
        <v>8976</v>
      </c>
      <c r="R2040" s="31" t="s">
        <v>8976</v>
      </c>
      <c r="S2040" s="31" t="s">
        <v>8976</v>
      </c>
      <c r="T2040" s="31" t="s">
        <v>8976</v>
      </c>
      <c r="U2040" s="31" t="s">
        <v>8976</v>
      </c>
      <c r="V2040" s="31" t="s">
        <v>8976</v>
      </c>
      <c r="W2040" s="31" t="s">
        <v>8976</v>
      </c>
      <c r="X2040" s="31" t="s">
        <v>5</v>
      </c>
      <c r="Y2040" s="31" t="s">
        <v>8976</v>
      </c>
      <c r="Z2040" s="31" t="s">
        <v>5</v>
      </c>
      <c r="AA2040" s="31" t="s">
        <v>8976</v>
      </c>
      <c r="AB2040" s="31" t="s">
        <v>8976</v>
      </c>
      <c r="AC2040" s="31" t="s">
        <v>5</v>
      </c>
    </row>
    <row r="2041" spans="1:29" x14ac:dyDescent="0.25">
      <c r="A2041" s="51" t="s">
        <v>3032</v>
      </c>
      <c r="B2041" s="31" t="s">
        <v>857</v>
      </c>
      <c r="C2041" s="31" t="s">
        <v>392</v>
      </c>
      <c r="D2041" s="31" t="s">
        <v>9539</v>
      </c>
      <c r="E2041" s="31" t="s">
        <v>9128</v>
      </c>
      <c r="F2041" s="31" t="s">
        <v>5</v>
      </c>
      <c r="G2041" s="31" t="s">
        <v>5</v>
      </c>
      <c r="H2041" s="52" t="s">
        <v>9952</v>
      </c>
      <c r="I2041" s="52" t="s">
        <v>9949</v>
      </c>
      <c r="J2041" s="31" t="s">
        <v>8976</v>
      </c>
      <c r="K2041" s="31" t="s">
        <v>8976</v>
      </c>
      <c r="L2041" s="31" t="s">
        <v>8976</v>
      </c>
      <c r="M2041" s="31">
        <v>1.50397031038888</v>
      </c>
      <c r="N2041" s="31" t="s">
        <v>8976</v>
      </c>
      <c r="O2041" s="31">
        <v>1.5503802794055099</v>
      </c>
      <c r="P2041" s="31">
        <v>1.5271752948971999</v>
      </c>
      <c r="Q2041" s="31" t="s">
        <v>8976</v>
      </c>
      <c r="R2041" s="31" t="s">
        <v>8976</v>
      </c>
      <c r="S2041" s="31" t="s">
        <v>8976</v>
      </c>
      <c r="T2041" s="31" t="s">
        <v>8976</v>
      </c>
      <c r="U2041" s="31" t="s">
        <v>8976</v>
      </c>
      <c r="V2041" s="31" t="s">
        <v>8976</v>
      </c>
      <c r="W2041" s="31" t="s">
        <v>8976</v>
      </c>
      <c r="X2041" s="31" t="s">
        <v>5</v>
      </c>
      <c r="Y2041" s="31" t="s">
        <v>8976</v>
      </c>
      <c r="Z2041" s="31" t="s">
        <v>5</v>
      </c>
      <c r="AA2041" s="31" t="s">
        <v>8976</v>
      </c>
      <c r="AB2041" s="31" t="s">
        <v>8976</v>
      </c>
      <c r="AC2041" s="31" t="s">
        <v>5</v>
      </c>
    </row>
    <row r="2042" spans="1:29" x14ac:dyDescent="0.25">
      <c r="A2042" s="51" t="s">
        <v>3057</v>
      </c>
      <c r="B2042" s="31" t="s">
        <v>857</v>
      </c>
      <c r="C2042" s="31" t="s">
        <v>1452</v>
      </c>
      <c r="D2042" s="31" t="s">
        <v>9539</v>
      </c>
      <c r="E2042" s="31" t="s">
        <v>9153</v>
      </c>
      <c r="F2042" s="31" t="s">
        <v>5</v>
      </c>
      <c r="G2042" s="31" t="s">
        <v>5</v>
      </c>
      <c r="H2042" s="52" t="s">
        <v>9952</v>
      </c>
      <c r="I2042" s="52" t="s">
        <v>9948</v>
      </c>
      <c r="J2042" s="31" t="s">
        <v>8976</v>
      </c>
      <c r="K2042" s="31" t="s">
        <v>8976</v>
      </c>
      <c r="L2042" s="31" t="s">
        <v>8976</v>
      </c>
      <c r="M2042" s="31" t="s">
        <v>8976</v>
      </c>
      <c r="N2042" s="31" t="s">
        <v>8976</v>
      </c>
      <c r="O2042" s="31">
        <v>1.52596591227672</v>
      </c>
      <c r="P2042" s="31">
        <v>1.52596591227672</v>
      </c>
      <c r="Q2042" s="31" t="s">
        <v>8976</v>
      </c>
      <c r="R2042" s="31" t="s">
        <v>8976</v>
      </c>
      <c r="S2042" s="31" t="s">
        <v>8976</v>
      </c>
      <c r="T2042" s="31" t="s">
        <v>8976</v>
      </c>
      <c r="U2042" s="31" t="s">
        <v>8976</v>
      </c>
      <c r="V2042" s="31" t="s">
        <v>8976</v>
      </c>
      <c r="W2042" s="31" t="s">
        <v>8976</v>
      </c>
      <c r="X2042" s="31" t="s">
        <v>8976</v>
      </c>
      <c r="Y2042" s="31" t="s">
        <v>8976</v>
      </c>
      <c r="Z2042" s="31" t="s">
        <v>8976</v>
      </c>
      <c r="AA2042" s="31" t="s">
        <v>8976</v>
      </c>
      <c r="AB2042" s="31" t="s">
        <v>8976</v>
      </c>
      <c r="AC2042" s="31" t="s">
        <v>8976</v>
      </c>
    </row>
    <row r="2043" spans="1:29" x14ac:dyDescent="0.25">
      <c r="A2043" s="51" t="s">
        <v>3519</v>
      </c>
      <c r="B2043" s="31" t="s">
        <v>857</v>
      </c>
      <c r="C2043" s="31" t="s">
        <v>556</v>
      </c>
      <c r="D2043" s="31" t="s">
        <v>9539</v>
      </c>
      <c r="E2043" s="31" t="s">
        <v>9652</v>
      </c>
      <c r="F2043" s="31" t="s">
        <v>5</v>
      </c>
      <c r="G2043" s="31" t="s">
        <v>5</v>
      </c>
      <c r="H2043" s="52" t="s">
        <v>9952</v>
      </c>
      <c r="I2043" s="52" t="s">
        <v>9041</v>
      </c>
      <c r="J2043" s="31" t="s">
        <v>8976</v>
      </c>
      <c r="K2043" s="31" t="s">
        <v>8976</v>
      </c>
      <c r="L2043" s="31" t="s">
        <v>8976</v>
      </c>
      <c r="M2043" s="31" t="s">
        <v>8976</v>
      </c>
      <c r="N2043" s="31" t="s">
        <v>8976</v>
      </c>
      <c r="O2043" s="31">
        <v>1.49642843114449</v>
      </c>
      <c r="P2043" s="31">
        <v>1.49642843114449</v>
      </c>
      <c r="Q2043" s="31" t="s">
        <v>8976</v>
      </c>
      <c r="R2043" s="31" t="s">
        <v>8976</v>
      </c>
      <c r="S2043" s="31" t="s">
        <v>8976</v>
      </c>
      <c r="T2043" s="31" t="s">
        <v>8976</v>
      </c>
      <c r="U2043" s="31" t="s">
        <v>8976</v>
      </c>
      <c r="V2043" s="31" t="s">
        <v>8976</v>
      </c>
      <c r="W2043" s="31" t="s">
        <v>8976</v>
      </c>
      <c r="X2043" s="31" t="s">
        <v>8976</v>
      </c>
      <c r="Y2043" s="31" t="s">
        <v>8976</v>
      </c>
      <c r="Z2043" s="31" t="s">
        <v>8976</v>
      </c>
      <c r="AA2043" s="31" t="s">
        <v>8976</v>
      </c>
      <c r="AB2043" s="31" t="s">
        <v>8976</v>
      </c>
      <c r="AC2043" s="31" t="s">
        <v>8976</v>
      </c>
    </row>
    <row r="2044" spans="1:29" x14ac:dyDescent="0.25">
      <c r="A2044" s="51" t="s">
        <v>2076</v>
      </c>
      <c r="B2044" s="31" t="s">
        <v>857</v>
      </c>
      <c r="C2044" s="31" t="s">
        <v>438</v>
      </c>
      <c r="D2044" s="31" t="s">
        <v>9539</v>
      </c>
      <c r="E2044" s="31" t="s">
        <v>9135</v>
      </c>
      <c r="F2044" s="31" t="s">
        <v>5</v>
      </c>
      <c r="G2044" s="31" t="s">
        <v>5</v>
      </c>
      <c r="H2044" s="52" t="s">
        <v>9952</v>
      </c>
      <c r="I2044" s="52" t="s">
        <v>9040</v>
      </c>
      <c r="J2044" s="31" t="s">
        <v>8976</v>
      </c>
      <c r="K2044" s="31" t="s">
        <v>8976</v>
      </c>
      <c r="L2044" s="31" t="s">
        <v>8976</v>
      </c>
      <c r="M2044" s="31">
        <v>1.5713422489415101</v>
      </c>
      <c r="N2044" s="31" t="s">
        <v>8976</v>
      </c>
      <c r="O2044" s="31">
        <v>1.6376128270071399</v>
      </c>
      <c r="P2044" s="31">
        <v>1.6044775379743199</v>
      </c>
      <c r="Q2044" s="31" t="s">
        <v>8976</v>
      </c>
      <c r="R2044" s="31" t="s">
        <v>8976</v>
      </c>
      <c r="S2044" s="31" t="s">
        <v>8976</v>
      </c>
      <c r="T2044" s="31" t="s">
        <v>8976</v>
      </c>
      <c r="U2044" s="31" t="s">
        <v>8976</v>
      </c>
      <c r="V2044" s="31" t="s">
        <v>8976</v>
      </c>
      <c r="W2044" s="31" t="s">
        <v>8976</v>
      </c>
      <c r="X2044" s="31" t="s">
        <v>5</v>
      </c>
      <c r="Y2044" s="31" t="s">
        <v>8976</v>
      </c>
      <c r="Z2044" s="31" t="s">
        <v>8976</v>
      </c>
      <c r="AA2044" s="31" t="s">
        <v>8976</v>
      </c>
      <c r="AB2044" s="31" t="s">
        <v>8976</v>
      </c>
      <c r="AC2044" s="31" t="s">
        <v>8976</v>
      </c>
    </row>
    <row r="2045" spans="1:29" x14ac:dyDescent="0.25">
      <c r="A2045" s="51" t="s">
        <v>3850</v>
      </c>
      <c r="B2045" s="31" t="s">
        <v>857</v>
      </c>
      <c r="C2045" s="31" t="s">
        <v>77</v>
      </c>
      <c r="D2045" s="31" t="s">
        <v>9539</v>
      </c>
      <c r="E2045" s="31" t="s">
        <v>9223</v>
      </c>
      <c r="F2045" s="31" t="s">
        <v>5</v>
      </c>
      <c r="G2045" s="31" t="s">
        <v>5</v>
      </c>
      <c r="H2045" s="52" t="s">
        <v>9952</v>
      </c>
      <c r="I2045" s="52" t="s">
        <v>9952</v>
      </c>
      <c r="J2045" s="31" t="s">
        <v>8976</v>
      </c>
      <c r="K2045" s="31" t="s">
        <v>8976</v>
      </c>
      <c r="L2045" s="31" t="s">
        <v>8976</v>
      </c>
      <c r="M2045" s="31" t="s">
        <v>8976</v>
      </c>
      <c r="N2045" s="31" t="s">
        <v>8976</v>
      </c>
      <c r="O2045" s="31">
        <v>1.47485260610526</v>
      </c>
      <c r="P2045" s="31">
        <v>1.47485260610526</v>
      </c>
      <c r="Q2045" s="31" t="s">
        <v>8976</v>
      </c>
      <c r="R2045" s="31" t="s">
        <v>8976</v>
      </c>
      <c r="S2045" s="31" t="s">
        <v>8976</v>
      </c>
      <c r="T2045" s="31" t="s">
        <v>5</v>
      </c>
      <c r="U2045" s="31" t="s">
        <v>8976</v>
      </c>
      <c r="V2045" s="31" t="s">
        <v>5</v>
      </c>
      <c r="W2045" s="31" t="s">
        <v>8976</v>
      </c>
      <c r="X2045" s="31" t="s">
        <v>8976</v>
      </c>
      <c r="Y2045" s="31" t="s">
        <v>8976</v>
      </c>
      <c r="Z2045" s="31" t="s">
        <v>5</v>
      </c>
      <c r="AA2045" s="31" t="s">
        <v>5</v>
      </c>
      <c r="AB2045" s="31" t="s">
        <v>5</v>
      </c>
      <c r="AC2045" s="31" t="s">
        <v>5</v>
      </c>
    </row>
    <row r="2046" spans="1:29" x14ac:dyDescent="0.25">
      <c r="A2046" s="51" t="s">
        <v>2358</v>
      </c>
      <c r="B2046" s="31" t="s">
        <v>857</v>
      </c>
      <c r="C2046" s="31" t="s">
        <v>525</v>
      </c>
      <c r="D2046" s="31" t="s">
        <v>9539</v>
      </c>
      <c r="E2046" s="31" t="s">
        <v>9415</v>
      </c>
      <c r="F2046" s="31" t="s">
        <v>5</v>
      </c>
      <c r="G2046" s="31" t="s">
        <v>5</v>
      </c>
      <c r="H2046" s="52" t="s">
        <v>9952</v>
      </c>
      <c r="I2046" s="52" t="s">
        <v>9095</v>
      </c>
      <c r="J2046" s="31" t="s">
        <v>8976</v>
      </c>
      <c r="K2046" s="31" t="s">
        <v>8976</v>
      </c>
      <c r="L2046" s="31" t="s">
        <v>8976</v>
      </c>
      <c r="M2046" s="31">
        <v>1.5650817577793901</v>
      </c>
      <c r="N2046" s="31" t="s">
        <v>8976</v>
      </c>
      <c r="O2046" s="31">
        <v>1.5964094621591001</v>
      </c>
      <c r="P2046" s="31">
        <v>1.5807456099692501</v>
      </c>
      <c r="Q2046" s="31" t="s">
        <v>8976</v>
      </c>
      <c r="R2046" s="31" t="s">
        <v>8976</v>
      </c>
      <c r="S2046" s="31" t="s">
        <v>8976</v>
      </c>
      <c r="T2046" s="31" t="s">
        <v>8976</v>
      </c>
      <c r="U2046" s="31" t="s">
        <v>8976</v>
      </c>
      <c r="V2046" s="31" t="s">
        <v>8976</v>
      </c>
      <c r="W2046" s="31" t="s">
        <v>8976</v>
      </c>
      <c r="X2046" s="31" t="s">
        <v>8976</v>
      </c>
      <c r="Y2046" s="31" t="s">
        <v>8976</v>
      </c>
      <c r="Z2046" s="31" t="s">
        <v>5</v>
      </c>
      <c r="AA2046" s="31" t="s">
        <v>8976</v>
      </c>
      <c r="AB2046" s="31" t="s">
        <v>5</v>
      </c>
      <c r="AC2046" s="31" t="s">
        <v>5</v>
      </c>
    </row>
    <row r="2047" spans="1:29" x14ac:dyDescent="0.25">
      <c r="A2047" s="51" t="s">
        <v>2435</v>
      </c>
      <c r="B2047" s="31" t="s">
        <v>857</v>
      </c>
      <c r="C2047" s="31" t="s">
        <v>331</v>
      </c>
      <c r="D2047" s="31" t="s">
        <v>9539</v>
      </c>
      <c r="E2047" s="31" t="s">
        <v>332</v>
      </c>
      <c r="F2047" s="31" t="s">
        <v>5</v>
      </c>
      <c r="G2047" s="31" t="s">
        <v>5</v>
      </c>
      <c r="H2047" s="52" t="s">
        <v>9952</v>
      </c>
      <c r="I2047" s="52" t="s">
        <v>9044</v>
      </c>
      <c r="J2047" s="31" t="s">
        <v>8976</v>
      </c>
      <c r="K2047" s="31" t="s">
        <v>8976</v>
      </c>
      <c r="L2047" s="31" t="s">
        <v>8976</v>
      </c>
      <c r="M2047" s="31">
        <v>1.45575743965747</v>
      </c>
      <c r="N2047" s="31" t="s">
        <v>8976</v>
      </c>
      <c r="O2047" s="31">
        <v>1.6949441214576699</v>
      </c>
      <c r="P2047" s="31">
        <v>1.5753507805575699</v>
      </c>
      <c r="Q2047" s="31" t="s">
        <v>8976</v>
      </c>
      <c r="R2047" s="31" t="s">
        <v>8976</v>
      </c>
      <c r="S2047" s="31" t="s">
        <v>8976</v>
      </c>
      <c r="T2047" s="31" t="s">
        <v>8976</v>
      </c>
      <c r="U2047" s="31" t="s">
        <v>8976</v>
      </c>
      <c r="V2047" s="31" t="s">
        <v>8976</v>
      </c>
      <c r="W2047" s="31" t="s">
        <v>8976</v>
      </c>
      <c r="X2047" s="31" t="s">
        <v>8976</v>
      </c>
      <c r="Y2047" s="31" t="s">
        <v>8976</v>
      </c>
      <c r="Z2047" s="31" t="s">
        <v>5</v>
      </c>
      <c r="AA2047" s="31" t="s">
        <v>8976</v>
      </c>
      <c r="AB2047" s="31" t="s">
        <v>5</v>
      </c>
      <c r="AC2047" s="31" t="s">
        <v>5</v>
      </c>
    </row>
    <row r="2048" spans="1:29" x14ac:dyDescent="0.25">
      <c r="A2048" s="51" t="s">
        <v>3610</v>
      </c>
      <c r="B2048" s="31" t="s">
        <v>857</v>
      </c>
      <c r="C2048" s="31" t="s">
        <v>2387</v>
      </c>
      <c r="D2048" s="31" t="s">
        <v>9539</v>
      </c>
      <c r="E2048" s="31" t="s">
        <v>9467</v>
      </c>
      <c r="F2048" s="31" t="s">
        <v>5</v>
      </c>
      <c r="G2048" s="31" t="s">
        <v>5</v>
      </c>
      <c r="H2048" s="52" t="s">
        <v>9952</v>
      </c>
      <c r="I2048" s="52" t="s">
        <v>9948</v>
      </c>
      <c r="J2048" s="31" t="s">
        <v>8976</v>
      </c>
      <c r="K2048" s="31" t="s">
        <v>9945</v>
      </c>
      <c r="L2048" s="31" t="s">
        <v>8976</v>
      </c>
      <c r="M2048" s="31" t="s">
        <v>8976</v>
      </c>
      <c r="N2048" s="31" t="s">
        <v>8976</v>
      </c>
      <c r="O2048" s="31">
        <v>1.49069380251754</v>
      </c>
      <c r="P2048" s="31">
        <v>1.49069380251754</v>
      </c>
      <c r="Q2048" s="31" t="s">
        <v>8976</v>
      </c>
      <c r="R2048" s="31" t="s">
        <v>8976</v>
      </c>
      <c r="S2048" s="31" t="s">
        <v>8976</v>
      </c>
      <c r="T2048" s="31" t="s">
        <v>8976</v>
      </c>
      <c r="U2048" s="31" t="s">
        <v>8976</v>
      </c>
      <c r="V2048" s="31" t="s">
        <v>8976</v>
      </c>
      <c r="W2048" s="31" t="s">
        <v>8976</v>
      </c>
      <c r="X2048" s="31" t="s">
        <v>8976</v>
      </c>
      <c r="Y2048" s="31" t="s">
        <v>8976</v>
      </c>
      <c r="Z2048" s="31" t="s">
        <v>8976</v>
      </c>
      <c r="AA2048" s="31" t="s">
        <v>8976</v>
      </c>
      <c r="AB2048" s="31" t="s">
        <v>8976</v>
      </c>
      <c r="AC2048" s="31" t="s">
        <v>8976</v>
      </c>
    </row>
    <row r="2049" spans="1:29" x14ac:dyDescent="0.25">
      <c r="A2049" s="51" t="s">
        <v>2441</v>
      </c>
      <c r="B2049" s="31" t="s">
        <v>857</v>
      </c>
      <c r="C2049" s="31" t="s">
        <v>109</v>
      </c>
      <c r="D2049" s="31" t="s">
        <v>9539</v>
      </c>
      <c r="E2049" s="31" t="s">
        <v>9165</v>
      </c>
      <c r="F2049" s="31" t="s">
        <v>5</v>
      </c>
      <c r="G2049" s="31" t="s">
        <v>5</v>
      </c>
      <c r="H2049" s="52" t="s">
        <v>9952</v>
      </c>
      <c r="I2049" s="52" t="s">
        <v>9952</v>
      </c>
      <c r="J2049" s="31" t="s">
        <v>8976</v>
      </c>
      <c r="K2049" s="31" t="s">
        <v>8976</v>
      </c>
      <c r="L2049" s="31" t="s">
        <v>8976</v>
      </c>
      <c r="M2049" s="31">
        <v>1.55061719508505</v>
      </c>
      <c r="N2049" s="31" t="s">
        <v>8976</v>
      </c>
      <c r="O2049" s="31">
        <v>1.59852287083931</v>
      </c>
      <c r="P2049" s="31">
        <v>1.5745700329621799</v>
      </c>
      <c r="Q2049" s="31" t="s">
        <v>8976</v>
      </c>
      <c r="R2049" s="31" t="s">
        <v>8976</v>
      </c>
      <c r="S2049" s="31" t="s">
        <v>8976</v>
      </c>
      <c r="T2049" s="31" t="s">
        <v>8976</v>
      </c>
      <c r="U2049" s="31" t="s">
        <v>8976</v>
      </c>
      <c r="V2049" s="31" t="s">
        <v>8976</v>
      </c>
      <c r="W2049" s="31" t="s">
        <v>8976</v>
      </c>
      <c r="X2049" s="31" t="s">
        <v>8976</v>
      </c>
      <c r="Y2049" s="31" t="s">
        <v>8976</v>
      </c>
      <c r="Z2049" s="31" t="s">
        <v>5</v>
      </c>
      <c r="AA2049" s="31" t="s">
        <v>5</v>
      </c>
      <c r="AB2049" s="31" t="s">
        <v>5</v>
      </c>
      <c r="AC2049" s="31" t="s">
        <v>5</v>
      </c>
    </row>
    <row r="2050" spans="1:29" x14ac:dyDescent="0.25">
      <c r="A2050" s="51" t="s">
        <v>1773</v>
      </c>
      <c r="B2050" s="31" t="s">
        <v>857</v>
      </c>
      <c r="C2050" s="31" t="s">
        <v>64</v>
      </c>
      <c r="D2050" s="31" t="s">
        <v>9539</v>
      </c>
      <c r="E2050" s="31" t="s">
        <v>9116</v>
      </c>
      <c r="F2050" s="31" t="s">
        <v>5</v>
      </c>
      <c r="G2050" s="31" t="s">
        <v>5</v>
      </c>
      <c r="H2050" s="52" t="s">
        <v>9952</v>
      </c>
      <c r="I2050" s="52" t="s">
        <v>9948</v>
      </c>
      <c r="J2050" s="31" t="s">
        <v>8976</v>
      </c>
      <c r="K2050" s="31" t="s">
        <v>8976</v>
      </c>
      <c r="L2050" s="31" t="s">
        <v>8976</v>
      </c>
      <c r="M2050" s="31">
        <v>1.6086185273133899</v>
      </c>
      <c r="N2050" s="31" t="s">
        <v>8976</v>
      </c>
      <c r="O2050" s="31">
        <v>1.6523667686835599</v>
      </c>
      <c r="P2050" s="31">
        <v>1.63049264799847</v>
      </c>
      <c r="Q2050" s="31" t="s">
        <v>8976</v>
      </c>
      <c r="R2050" s="31" t="s">
        <v>8976</v>
      </c>
      <c r="S2050" s="31" t="s">
        <v>8976</v>
      </c>
      <c r="T2050" s="31" t="s">
        <v>8976</v>
      </c>
      <c r="U2050" s="31" t="s">
        <v>8976</v>
      </c>
      <c r="V2050" s="31" t="s">
        <v>8976</v>
      </c>
      <c r="W2050" s="31" t="s">
        <v>8976</v>
      </c>
      <c r="X2050" s="31" t="s">
        <v>8976</v>
      </c>
      <c r="Y2050" s="31" t="s">
        <v>8976</v>
      </c>
      <c r="Z2050" s="31" t="s">
        <v>5</v>
      </c>
      <c r="AA2050" s="31" t="s">
        <v>8976</v>
      </c>
      <c r="AB2050" s="31" t="s">
        <v>8976</v>
      </c>
      <c r="AC2050" s="31" t="s">
        <v>8976</v>
      </c>
    </row>
    <row r="2051" spans="1:29" x14ac:dyDescent="0.25">
      <c r="A2051" s="51" t="s">
        <v>1425</v>
      </c>
      <c r="B2051" s="31" t="s">
        <v>857</v>
      </c>
      <c r="C2051" s="31" t="s">
        <v>107</v>
      </c>
      <c r="D2051" s="31" t="s">
        <v>9539</v>
      </c>
      <c r="E2051" s="31" t="s">
        <v>9225</v>
      </c>
      <c r="F2051" s="31" t="s">
        <v>5</v>
      </c>
      <c r="G2051" s="31" t="s">
        <v>5</v>
      </c>
      <c r="H2051" s="52" t="s">
        <v>9952</v>
      </c>
      <c r="I2051" s="52" t="s">
        <v>9948</v>
      </c>
      <c r="J2051" s="31" t="s">
        <v>8976</v>
      </c>
      <c r="K2051" s="31" t="s">
        <v>9947</v>
      </c>
      <c r="L2051" s="31" t="s">
        <v>8976</v>
      </c>
      <c r="M2051" s="31">
        <v>1.6313313252747299</v>
      </c>
      <c r="N2051" s="31" t="s">
        <v>8976</v>
      </c>
      <c r="O2051" s="31">
        <v>1.6933235080743001</v>
      </c>
      <c r="P2051" s="31">
        <v>1.6623274166745099</v>
      </c>
      <c r="Q2051" s="31" t="s">
        <v>8976</v>
      </c>
      <c r="R2051" s="31" t="s">
        <v>8976</v>
      </c>
      <c r="S2051" s="31" t="s">
        <v>8976</v>
      </c>
      <c r="T2051" s="31" t="s">
        <v>8976</v>
      </c>
      <c r="U2051" s="31" t="s">
        <v>8976</v>
      </c>
      <c r="V2051" s="31" t="s">
        <v>8976</v>
      </c>
      <c r="W2051" s="31" t="s">
        <v>8976</v>
      </c>
      <c r="X2051" s="31" t="s">
        <v>8976</v>
      </c>
      <c r="Y2051" s="31" t="s">
        <v>8976</v>
      </c>
      <c r="Z2051" s="31" t="s">
        <v>5</v>
      </c>
      <c r="AA2051" s="31" t="s">
        <v>8976</v>
      </c>
      <c r="AB2051" s="31" t="s">
        <v>8976</v>
      </c>
      <c r="AC2051" s="31" t="s">
        <v>5</v>
      </c>
    </row>
    <row r="2052" spans="1:29" x14ac:dyDescent="0.25">
      <c r="A2052" s="51" t="s">
        <v>3627</v>
      </c>
      <c r="B2052" s="31" t="s">
        <v>857</v>
      </c>
      <c r="C2052" s="31" t="s">
        <v>57</v>
      </c>
      <c r="D2052" s="31" t="s">
        <v>9539</v>
      </c>
      <c r="E2052" s="31" t="s">
        <v>9559</v>
      </c>
      <c r="F2052" s="31" t="s">
        <v>5</v>
      </c>
      <c r="G2052" s="31" t="s">
        <v>5</v>
      </c>
      <c r="H2052" s="52" t="s">
        <v>9952</v>
      </c>
      <c r="I2052" s="52" t="s">
        <v>9040</v>
      </c>
      <c r="J2052" s="31" t="s">
        <v>8976</v>
      </c>
      <c r="K2052" s="31" t="s">
        <v>8976</v>
      </c>
      <c r="L2052" s="31" t="s">
        <v>8976</v>
      </c>
      <c r="M2052" s="31">
        <v>1.4649934036576799</v>
      </c>
      <c r="N2052" s="31" t="s">
        <v>8976</v>
      </c>
      <c r="O2052" s="31">
        <v>1.5143736644256101</v>
      </c>
      <c r="P2052" s="31">
        <v>1.4896835340416399</v>
      </c>
      <c r="Q2052" s="31" t="s">
        <v>8976</v>
      </c>
      <c r="R2052" s="31" t="s">
        <v>8976</v>
      </c>
      <c r="S2052" s="31" t="s">
        <v>8976</v>
      </c>
      <c r="T2052" s="31" t="s">
        <v>8976</v>
      </c>
      <c r="U2052" s="31" t="s">
        <v>8976</v>
      </c>
      <c r="V2052" s="31" t="s">
        <v>8976</v>
      </c>
      <c r="W2052" s="31" t="s">
        <v>8976</v>
      </c>
      <c r="X2052" s="31" t="s">
        <v>5</v>
      </c>
      <c r="Y2052" s="31" t="s">
        <v>8976</v>
      </c>
      <c r="Z2052" s="31" t="s">
        <v>8976</v>
      </c>
      <c r="AA2052" s="31" t="s">
        <v>8976</v>
      </c>
      <c r="AB2052" s="31" t="s">
        <v>8976</v>
      </c>
      <c r="AC2052" s="31" t="s">
        <v>8976</v>
      </c>
    </row>
    <row r="2053" spans="1:29" x14ac:dyDescent="0.25">
      <c r="A2053" s="51" t="s">
        <v>2391</v>
      </c>
      <c r="B2053" s="31" t="s">
        <v>857</v>
      </c>
      <c r="C2053" s="31" t="s">
        <v>394</v>
      </c>
      <c r="D2053" s="31" t="s">
        <v>9539</v>
      </c>
      <c r="E2053" s="31" t="s">
        <v>9376</v>
      </c>
      <c r="F2053" s="31" t="s">
        <v>5</v>
      </c>
      <c r="G2053" s="31" t="s">
        <v>5</v>
      </c>
      <c r="H2053" s="52" t="s">
        <v>9952</v>
      </c>
      <c r="I2053" s="52" t="s">
        <v>9095</v>
      </c>
      <c r="J2053" s="31" t="s">
        <v>8976</v>
      </c>
      <c r="K2053" s="31" t="s">
        <v>8976</v>
      </c>
      <c r="L2053" s="31" t="s">
        <v>8976</v>
      </c>
      <c r="M2053" s="31">
        <v>1.46298498986918</v>
      </c>
      <c r="N2053" s="31" t="s">
        <v>8976</v>
      </c>
      <c r="O2053" s="31">
        <v>1.69435890257266</v>
      </c>
      <c r="P2053" s="31">
        <v>1.57867194622092</v>
      </c>
      <c r="Q2053" s="31" t="s">
        <v>8976</v>
      </c>
      <c r="R2053" s="31" t="s">
        <v>8976</v>
      </c>
      <c r="S2053" s="31" t="s">
        <v>8976</v>
      </c>
      <c r="T2053" s="31" t="s">
        <v>8976</v>
      </c>
      <c r="U2053" s="31" t="s">
        <v>8976</v>
      </c>
      <c r="V2053" s="31" t="s">
        <v>8976</v>
      </c>
      <c r="W2053" s="31" t="s">
        <v>8976</v>
      </c>
      <c r="X2053" s="31" t="s">
        <v>8976</v>
      </c>
      <c r="Y2053" s="31" t="s">
        <v>8976</v>
      </c>
      <c r="Z2053" s="31" t="s">
        <v>8976</v>
      </c>
      <c r="AA2053" s="31" t="s">
        <v>8976</v>
      </c>
      <c r="AB2053" s="31" t="s">
        <v>8976</v>
      </c>
      <c r="AC2053" s="31" t="s">
        <v>5</v>
      </c>
    </row>
    <row r="2054" spans="1:29" x14ac:dyDescent="0.25">
      <c r="A2054" s="51" t="s">
        <v>3046</v>
      </c>
      <c r="B2054" s="31" t="s">
        <v>857</v>
      </c>
      <c r="C2054" s="31" t="s">
        <v>454</v>
      </c>
      <c r="D2054" s="31" t="s">
        <v>9539</v>
      </c>
      <c r="E2054" s="31" t="s">
        <v>9643</v>
      </c>
      <c r="F2054" s="31" t="s">
        <v>5</v>
      </c>
      <c r="G2054" s="31" t="s">
        <v>5</v>
      </c>
      <c r="H2054" s="52" t="s">
        <v>9952</v>
      </c>
      <c r="I2054" s="52" t="s">
        <v>9040</v>
      </c>
      <c r="J2054" s="31" t="s">
        <v>8976</v>
      </c>
      <c r="K2054" s="31" t="s">
        <v>8976</v>
      </c>
      <c r="L2054" s="31" t="s">
        <v>8976</v>
      </c>
      <c r="M2054" s="31">
        <v>1.52676509576401</v>
      </c>
      <c r="N2054" s="31" t="s">
        <v>8976</v>
      </c>
      <c r="O2054" s="31" t="s">
        <v>8976</v>
      </c>
      <c r="P2054" s="31">
        <v>1.52676509576401</v>
      </c>
      <c r="Q2054" s="31" t="s">
        <v>8976</v>
      </c>
      <c r="R2054" s="31" t="s">
        <v>8976</v>
      </c>
      <c r="S2054" s="31" t="s">
        <v>8976</v>
      </c>
      <c r="T2054" s="31" t="s">
        <v>8976</v>
      </c>
      <c r="U2054" s="31" t="s">
        <v>8976</v>
      </c>
      <c r="V2054" s="31" t="s">
        <v>8976</v>
      </c>
      <c r="W2054" s="31" t="s">
        <v>8976</v>
      </c>
      <c r="X2054" s="31" t="s">
        <v>8976</v>
      </c>
      <c r="Y2054" s="31" t="s">
        <v>8976</v>
      </c>
      <c r="Z2054" s="31" t="s">
        <v>8976</v>
      </c>
      <c r="AA2054" s="31" t="s">
        <v>8976</v>
      </c>
      <c r="AB2054" s="31" t="s">
        <v>8976</v>
      </c>
      <c r="AC2054" s="31" t="s">
        <v>8976</v>
      </c>
    </row>
    <row r="2055" spans="1:29" x14ac:dyDescent="0.25">
      <c r="A2055" s="51" t="s">
        <v>2856</v>
      </c>
      <c r="B2055" s="31" t="s">
        <v>857</v>
      </c>
      <c r="C2055" s="31" t="s">
        <v>848</v>
      </c>
      <c r="D2055" s="31" t="s">
        <v>9539</v>
      </c>
      <c r="E2055" s="31" t="s">
        <v>849</v>
      </c>
      <c r="F2055" s="31" t="s">
        <v>5</v>
      </c>
      <c r="G2055" s="31" t="s">
        <v>5</v>
      </c>
      <c r="H2055" s="52" t="s">
        <v>9952</v>
      </c>
      <c r="I2055" s="52" t="s">
        <v>9952</v>
      </c>
      <c r="J2055" s="31" t="s">
        <v>8976</v>
      </c>
      <c r="K2055" s="31" t="s">
        <v>8976</v>
      </c>
      <c r="L2055" s="31" t="s">
        <v>8976</v>
      </c>
      <c r="M2055" s="31">
        <v>1.4256152591770599</v>
      </c>
      <c r="N2055" s="31" t="s">
        <v>8976</v>
      </c>
      <c r="O2055" s="31">
        <v>1.6573168254033901</v>
      </c>
      <c r="P2055" s="31">
        <v>1.54146604229023</v>
      </c>
      <c r="Q2055" s="31" t="s">
        <v>8976</v>
      </c>
      <c r="R2055" s="31" t="s">
        <v>8976</v>
      </c>
      <c r="S2055" s="31" t="s">
        <v>8976</v>
      </c>
      <c r="T2055" s="31" t="s">
        <v>8976</v>
      </c>
      <c r="U2055" s="31" t="s">
        <v>8976</v>
      </c>
      <c r="V2055" s="31" t="s">
        <v>8976</v>
      </c>
      <c r="W2055" s="31" t="s">
        <v>8976</v>
      </c>
      <c r="X2055" s="31" t="s">
        <v>5</v>
      </c>
      <c r="Y2055" s="31" t="s">
        <v>8976</v>
      </c>
      <c r="Z2055" s="31" t="s">
        <v>5</v>
      </c>
      <c r="AA2055" s="31" t="s">
        <v>5</v>
      </c>
      <c r="AB2055" s="31" t="s">
        <v>5</v>
      </c>
      <c r="AC2055" s="31" t="s">
        <v>5</v>
      </c>
    </row>
    <row r="2056" spans="1:29" x14ac:dyDescent="0.25">
      <c r="A2056" s="51" t="s">
        <v>4279</v>
      </c>
      <c r="B2056" s="31" t="s">
        <v>857</v>
      </c>
      <c r="C2056" s="31" t="s">
        <v>362</v>
      </c>
      <c r="D2056" s="31" t="s">
        <v>9539</v>
      </c>
      <c r="E2056" s="31" t="s">
        <v>8934</v>
      </c>
      <c r="F2056" s="31" t="s">
        <v>5</v>
      </c>
      <c r="G2056" s="31" t="s">
        <v>5</v>
      </c>
      <c r="H2056" s="52" t="s">
        <v>9952</v>
      </c>
      <c r="I2056" s="52" t="s">
        <v>9948</v>
      </c>
      <c r="J2056" s="31" t="s">
        <v>8976</v>
      </c>
      <c r="K2056" s="31" t="s">
        <v>8976</v>
      </c>
      <c r="L2056" s="31" t="s">
        <v>8976</v>
      </c>
      <c r="M2056" s="31">
        <v>1.34901105301677</v>
      </c>
      <c r="N2056" s="31" t="s">
        <v>8976</v>
      </c>
      <c r="O2056" s="31">
        <v>1.5531034950164799</v>
      </c>
      <c r="P2056" s="31">
        <v>1.4510572740166301</v>
      </c>
      <c r="Q2056" s="31" t="s">
        <v>8976</v>
      </c>
      <c r="R2056" s="31">
        <v>24344204</v>
      </c>
      <c r="S2056" s="31" t="s">
        <v>8976</v>
      </c>
      <c r="T2056" s="31" t="s">
        <v>8976</v>
      </c>
      <c r="U2056" s="31" t="s">
        <v>8976</v>
      </c>
      <c r="V2056" s="31" t="s">
        <v>8976</v>
      </c>
      <c r="W2056" s="31" t="s">
        <v>8976</v>
      </c>
      <c r="X2056" s="31" t="s">
        <v>8976</v>
      </c>
      <c r="Y2056" s="31" t="s">
        <v>8976</v>
      </c>
      <c r="Z2056" s="31" t="s">
        <v>5</v>
      </c>
      <c r="AA2056" s="31" t="s">
        <v>5</v>
      </c>
      <c r="AB2056" s="31" t="s">
        <v>5</v>
      </c>
      <c r="AC2056" s="31" t="s">
        <v>8976</v>
      </c>
    </row>
    <row r="2057" spans="1:29" x14ac:dyDescent="0.25">
      <c r="A2057" s="51" t="s">
        <v>2322</v>
      </c>
      <c r="B2057" s="31" t="s">
        <v>857</v>
      </c>
      <c r="C2057" s="31" t="s">
        <v>1455</v>
      </c>
      <c r="D2057" s="31" t="s">
        <v>9539</v>
      </c>
      <c r="E2057" s="31" t="s">
        <v>9244</v>
      </c>
      <c r="F2057" s="31" t="s">
        <v>5</v>
      </c>
      <c r="G2057" s="31" t="s">
        <v>5</v>
      </c>
      <c r="H2057" s="52" t="s">
        <v>9952</v>
      </c>
      <c r="I2057" s="52" t="s">
        <v>9948</v>
      </c>
      <c r="J2057" s="31" t="s">
        <v>8976</v>
      </c>
      <c r="K2057" s="31" t="s">
        <v>8976</v>
      </c>
      <c r="L2057" s="31" t="s">
        <v>8976</v>
      </c>
      <c r="M2057" s="31">
        <v>1.60726988038981</v>
      </c>
      <c r="N2057" s="31" t="s">
        <v>8976</v>
      </c>
      <c r="O2057" s="31">
        <v>1.5602614858522701</v>
      </c>
      <c r="P2057" s="31">
        <v>1.58376568312104</v>
      </c>
      <c r="Q2057" s="31" t="s">
        <v>8976</v>
      </c>
      <c r="R2057" s="31">
        <v>24344204</v>
      </c>
      <c r="S2057" s="31" t="s">
        <v>8976</v>
      </c>
      <c r="T2057" s="31" t="s">
        <v>8976</v>
      </c>
      <c r="U2057" s="31" t="s">
        <v>8976</v>
      </c>
      <c r="V2057" s="31" t="s">
        <v>8976</v>
      </c>
      <c r="W2057" s="31" t="s">
        <v>8976</v>
      </c>
      <c r="X2057" s="31" t="s">
        <v>8976</v>
      </c>
      <c r="Y2057" s="31" t="s">
        <v>8976</v>
      </c>
      <c r="Z2057" s="31" t="s">
        <v>5</v>
      </c>
      <c r="AA2057" s="31" t="s">
        <v>5</v>
      </c>
      <c r="AB2057" s="31" t="s">
        <v>5</v>
      </c>
      <c r="AC2057" s="31" t="s">
        <v>5</v>
      </c>
    </row>
    <row r="2058" spans="1:29" x14ac:dyDescent="0.25">
      <c r="A2058" s="51" t="s">
        <v>1978</v>
      </c>
      <c r="B2058" s="31" t="s">
        <v>857</v>
      </c>
      <c r="C2058" s="31" t="s">
        <v>1124</v>
      </c>
      <c r="D2058" s="31" t="s">
        <v>9539</v>
      </c>
      <c r="E2058" s="31" t="s">
        <v>9435</v>
      </c>
      <c r="F2058" s="31" t="s">
        <v>5</v>
      </c>
      <c r="G2058" s="31" t="s">
        <v>5</v>
      </c>
      <c r="H2058" s="52" t="s">
        <v>9952</v>
      </c>
      <c r="I2058" s="52" t="s">
        <v>9948</v>
      </c>
      <c r="J2058" s="31" t="s">
        <v>8976</v>
      </c>
      <c r="K2058" s="31" t="s">
        <v>8976</v>
      </c>
      <c r="L2058" s="31" t="s">
        <v>8976</v>
      </c>
      <c r="M2058" s="31">
        <v>1.54837865579767</v>
      </c>
      <c r="N2058" s="31" t="s">
        <v>8976</v>
      </c>
      <c r="O2058" s="31">
        <v>1.67441337424587</v>
      </c>
      <c r="P2058" s="31">
        <v>1.6113960150217701</v>
      </c>
      <c r="Q2058" s="31" t="s">
        <v>8976</v>
      </c>
      <c r="R2058" s="31">
        <v>24344204</v>
      </c>
      <c r="S2058" s="31" t="s">
        <v>8976</v>
      </c>
      <c r="T2058" s="31" t="s">
        <v>8976</v>
      </c>
      <c r="U2058" s="31" t="s">
        <v>8976</v>
      </c>
      <c r="V2058" s="31" t="s">
        <v>8976</v>
      </c>
      <c r="W2058" s="31" t="s">
        <v>8976</v>
      </c>
      <c r="X2058" s="31" t="s">
        <v>8976</v>
      </c>
      <c r="Y2058" s="31" t="s">
        <v>8976</v>
      </c>
      <c r="Z2058" s="31" t="s">
        <v>5</v>
      </c>
      <c r="AA2058" s="31" t="s">
        <v>5</v>
      </c>
      <c r="AB2058" s="31" t="s">
        <v>5</v>
      </c>
      <c r="AC2058" s="31" t="s">
        <v>5</v>
      </c>
    </row>
    <row r="2059" spans="1:29" x14ac:dyDescent="0.25">
      <c r="A2059" s="51" t="s">
        <v>1005</v>
      </c>
      <c r="B2059" s="31" t="s">
        <v>857</v>
      </c>
      <c r="C2059" s="31" t="s">
        <v>116</v>
      </c>
      <c r="D2059" s="31" t="s">
        <v>9539</v>
      </c>
      <c r="E2059" s="31" t="s">
        <v>117</v>
      </c>
      <c r="F2059" s="31" t="s">
        <v>5</v>
      </c>
      <c r="G2059" s="31" t="s">
        <v>5</v>
      </c>
      <c r="H2059" s="52" t="s">
        <v>9952</v>
      </c>
      <c r="I2059" s="52" t="s">
        <v>9948</v>
      </c>
      <c r="J2059" s="31" t="s">
        <v>8976</v>
      </c>
      <c r="K2059" s="31" t="s">
        <v>8976</v>
      </c>
      <c r="L2059" s="31" t="s">
        <v>8976</v>
      </c>
      <c r="M2059" s="31">
        <v>1.6820053544768701</v>
      </c>
      <c r="N2059" s="31" t="s">
        <v>8976</v>
      </c>
      <c r="O2059" s="31">
        <v>1.7321177455496</v>
      </c>
      <c r="P2059" s="31">
        <v>1.70706155001323</v>
      </c>
      <c r="Q2059" s="31" t="s">
        <v>8976</v>
      </c>
      <c r="R2059" s="31">
        <v>24344204</v>
      </c>
      <c r="S2059" s="31" t="s">
        <v>8976</v>
      </c>
      <c r="T2059" s="31" t="s">
        <v>8976</v>
      </c>
      <c r="U2059" s="31" t="s">
        <v>8976</v>
      </c>
      <c r="V2059" s="31" t="s">
        <v>8976</v>
      </c>
      <c r="W2059" s="31" t="s">
        <v>8976</v>
      </c>
      <c r="X2059" s="31" t="s">
        <v>5</v>
      </c>
      <c r="Y2059" s="31" t="s">
        <v>8976</v>
      </c>
      <c r="Z2059" s="31" t="s">
        <v>5</v>
      </c>
      <c r="AA2059" s="31" t="s">
        <v>5</v>
      </c>
      <c r="AB2059" s="31" t="s">
        <v>5</v>
      </c>
      <c r="AC2059" s="31" t="s">
        <v>5</v>
      </c>
    </row>
    <row r="2060" spans="1:29" x14ac:dyDescent="0.25">
      <c r="A2060" s="51" t="s">
        <v>4070</v>
      </c>
      <c r="B2060" s="31" t="s">
        <v>857</v>
      </c>
      <c r="C2060" s="31" t="s">
        <v>936</v>
      </c>
      <c r="D2060" s="31" t="s">
        <v>9539</v>
      </c>
      <c r="E2060" s="31" t="s">
        <v>937</v>
      </c>
      <c r="F2060" s="31" t="s">
        <v>5</v>
      </c>
      <c r="G2060" s="31" t="s">
        <v>5</v>
      </c>
      <c r="H2060" s="52" t="s">
        <v>9952</v>
      </c>
      <c r="I2060" s="52" t="s">
        <v>9948</v>
      </c>
      <c r="J2060" s="31" t="s">
        <v>8976</v>
      </c>
      <c r="K2060" s="31" t="s">
        <v>8976</v>
      </c>
      <c r="L2060" s="31" t="s">
        <v>8976</v>
      </c>
      <c r="M2060" s="31">
        <v>1.3224224492032499</v>
      </c>
      <c r="N2060" s="31" t="s">
        <v>8976</v>
      </c>
      <c r="O2060" s="31">
        <v>1.6039329272181599</v>
      </c>
      <c r="P2060" s="31">
        <v>1.4631776882106999</v>
      </c>
      <c r="Q2060" s="31" t="s">
        <v>8976</v>
      </c>
      <c r="R2060" s="31">
        <v>24344204</v>
      </c>
      <c r="S2060" s="31" t="s">
        <v>8976</v>
      </c>
      <c r="T2060" s="31" t="s">
        <v>8976</v>
      </c>
      <c r="U2060" s="31" t="s">
        <v>8976</v>
      </c>
      <c r="V2060" s="31" t="s">
        <v>8976</v>
      </c>
      <c r="W2060" s="31" t="s">
        <v>8976</v>
      </c>
      <c r="X2060" s="31" t="s">
        <v>8976</v>
      </c>
      <c r="Y2060" s="31" t="s">
        <v>8976</v>
      </c>
      <c r="Z2060" s="31" t="s">
        <v>5</v>
      </c>
      <c r="AA2060" s="31" t="s">
        <v>5</v>
      </c>
      <c r="AB2060" s="31" t="s">
        <v>5</v>
      </c>
      <c r="AC2060" s="31" t="s">
        <v>5</v>
      </c>
    </row>
    <row r="2061" spans="1:29" x14ac:dyDescent="0.25">
      <c r="A2061" s="51" t="s">
        <v>1800</v>
      </c>
      <c r="B2061" s="31" t="s">
        <v>857</v>
      </c>
      <c r="C2061" s="31" t="s">
        <v>140</v>
      </c>
      <c r="D2061" s="31" t="s">
        <v>9539</v>
      </c>
      <c r="E2061" s="31" t="s">
        <v>142</v>
      </c>
      <c r="F2061" s="31" t="s">
        <v>5</v>
      </c>
      <c r="G2061" s="31" t="s">
        <v>5</v>
      </c>
      <c r="H2061" s="52" t="s">
        <v>9952</v>
      </c>
      <c r="I2061" s="52" t="s">
        <v>9948</v>
      </c>
      <c r="J2061" s="31" t="s">
        <v>8976</v>
      </c>
      <c r="K2061" s="31" t="s">
        <v>8976</v>
      </c>
      <c r="L2061" s="31" t="s">
        <v>8976</v>
      </c>
      <c r="M2061" s="31">
        <v>1.5999325828341799</v>
      </c>
      <c r="N2061" s="31" t="s">
        <v>8976</v>
      </c>
      <c r="O2061" s="31">
        <v>1.6572706910276001</v>
      </c>
      <c r="P2061" s="31">
        <v>1.62860163693089</v>
      </c>
      <c r="Q2061" s="31">
        <v>27499296</v>
      </c>
      <c r="R2061" s="31">
        <v>24344204</v>
      </c>
      <c r="S2061" s="31" t="s">
        <v>8976</v>
      </c>
      <c r="T2061" s="31" t="s">
        <v>8976</v>
      </c>
      <c r="U2061" s="31" t="s">
        <v>8976</v>
      </c>
      <c r="V2061" s="31" t="s">
        <v>8976</v>
      </c>
      <c r="W2061" s="31" t="s">
        <v>8976</v>
      </c>
      <c r="X2061" s="31" t="s">
        <v>5</v>
      </c>
      <c r="Y2061" s="31" t="s">
        <v>8976</v>
      </c>
      <c r="Z2061" s="31" t="s">
        <v>5</v>
      </c>
      <c r="AA2061" s="31" t="s">
        <v>5</v>
      </c>
      <c r="AB2061" s="31" t="s">
        <v>5</v>
      </c>
      <c r="AC2061" s="31" t="s">
        <v>5</v>
      </c>
    </row>
    <row r="2062" spans="1:29" x14ac:dyDescent="0.25">
      <c r="A2062" s="51" t="s">
        <v>2431</v>
      </c>
      <c r="B2062" s="31" t="s">
        <v>857</v>
      </c>
      <c r="C2062" s="31" t="s">
        <v>1898</v>
      </c>
      <c r="D2062" s="31" t="s">
        <v>9539</v>
      </c>
      <c r="E2062" s="31" t="s">
        <v>1899</v>
      </c>
      <c r="F2062" s="31" t="s">
        <v>5</v>
      </c>
      <c r="G2062" s="31" t="s">
        <v>5</v>
      </c>
      <c r="H2062" s="52" t="s">
        <v>9952</v>
      </c>
      <c r="I2062" s="52" t="s">
        <v>9948</v>
      </c>
      <c r="J2062" s="31" t="s">
        <v>8976</v>
      </c>
      <c r="K2062" s="31" t="s">
        <v>8976</v>
      </c>
      <c r="L2062" s="31" t="s">
        <v>8976</v>
      </c>
      <c r="M2062" s="31">
        <v>1.4872849652553</v>
      </c>
      <c r="N2062" s="31" t="s">
        <v>8976</v>
      </c>
      <c r="O2062" s="31">
        <v>1.6639570816264799</v>
      </c>
      <c r="P2062" s="31">
        <v>1.5756210234408901</v>
      </c>
      <c r="Q2062" s="31">
        <v>28514442</v>
      </c>
      <c r="R2062" s="31">
        <v>24344204</v>
      </c>
      <c r="S2062" s="31" t="s">
        <v>8976</v>
      </c>
      <c r="T2062" s="31" t="s">
        <v>8976</v>
      </c>
      <c r="U2062" s="31" t="s">
        <v>8976</v>
      </c>
      <c r="V2062" s="31" t="s">
        <v>8976</v>
      </c>
      <c r="W2062" s="31" t="s">
        <v>8976</v>
      </c>
      <c r="X2062" s="31" t="s">
        <v>5</v>
      </c>
      <c r="Y2062" s="31" t="s">
        <v>8976</v>
      </c>
      <c r="Z2062" s="31" t="s">
        <v>5</v>
      </c>
      <c r="AA2062" s="31" t="s">
        <v>5</v>
      </c>
      <c r="AB2062" s="31" t="s">
        <v>5</v>
      </c>
      <c r="AC2062" s="31" t="s">
        <v>5</v>
      </c>
    </row>
    <row r="2063" spans="1:29" x14ac:dyDescent="0.25">
      <c r="A2063" s="51" t="s">
        <v>3851</v>
      </c>
      <c r="B2063" s="31" t="s">
        <v>857</v>
      </c>
      <c r="C2063" s="31" t="s">
        <v>710</v>
      </c>
      <c r="D2063" s="31" t="s">
        <v>9539</v>
      </c>
      <c r="E2063" s="31" t="s">
        <v>711</v>
      </c>
      <c r="F2063" s="31" t="s">
        <v>5</v>
      </c>
      <c r="G2063" s="31" t="s">
        <v>5</v>
      </c>
      <c r="H2063" s="52" t="s">
        <v>9952</v>
      </c>
      <c r="I2063" s="52" t="s">
        <v>9948</v>
      </c>
      <c r="J2063" s="31" t="s">
        <v>8976</v>
      </c>
      <c r="K2063" s="31" t="s">
        <v>8976</v>
      </c>
      <c r="L2063" s="31" t="s">
        <v>8976</v>
      </c>
      <c r="M2063" s="31">
        <v>1.28691542583768</v>
      </c>
      <c r="N2063" s="31" t="s">
        <v>8976</v>
      </c>
      <c r="O2063" s="31">
        <v>1.66274269986318</v>
      </c>
      <c r="P2063" s="31">
        <v>1.4748290628504299</v>
      </c>
      <c r="Q2063" s="31" t="s">
        <v>8976</v>
      </c>
      <c r="R2063" s="31">
        <v>24344204</v>
      </c>
      <c r="S2063" s="31" t="s">
        <v>8976</v>
      </c>
      <c r="T2063" s="31" t="s">
        <v>8976</v>
      </c>
      <c r="U2063" s="31" t="s">
        <v>8976</v>
      </c>
      <c r="V2063" s="31" t="s">
        <v>8976</v>
      </c>
      <c r="W2063" s="31" t="s">
        <v>8976</v>
      </c>
      <c r="X2063" s="31" t="s">
        <v>5</v>
      </c>
      <c r="Y2063" s="31" t="s">
        <v>8976</v>
      </c>
      <c r="Z2063" s="31" t="s">
        <v>5</v>
      </c>
      <c r="AA2063" s="31" t="s">
        <v>5</v>
      </c>
      <c r="AB2063" s="31" t="s">
        <v>5</v>
      </c>
      <c r="AC2063" s="31" t="s">
        <v>8976</v>
      </c>
    </row>
    <row r="2064" spans="1:29" x14ac:dyDescent="0.25">
      <c r="A2064" s="51" t="s">
        <v>1344</v>
      </c>
      <c r="B2064" s="31" t="s">
        <v>857</v>
      </c>
      <c r="C2064" s="31" t="s">
        <v>127</v>
      </c>
      <c r="D2064" s="31" t="s">
        <v>9539</v>
      </c>
      <c r="E2064" s="31" t="s">
        <v>8928</v>
      </c>
      <c r="F2064" s="31" t="s">
        <v>5</v>
      </c>
      <c r="G2064" s="31" t="s">
        <v>5</v>
      </c>
      <c r="H2064" s="52" t="s">
        <v>9952</v>
      </c>
      <c r="I2064" s="52" t="s">
        <v>9948</v>
      </c>
      <c r="J2064" s="31" t="s">
        <v>8976</v>
      </c>
      <c r="K2064" s="31" t="s">
        <v>8976</v>
      </c>
      <c r="L2064" s="31" t="s">
        <v>8976</v>
      </c>
      <c r="M2064" s="31">
        <v>1.6162978475205301</v>
      </c>
      <c r="N2064" s="31" t="s">
        <v>8976</v>
      </c>
      <c r="O2064" s="31">
        <v>1.72212415642595</v>
      </c>
      <c r="P2064" s="31">
        <v>1.66921100197324</v>
      </c>
      <c r="Q2064" s="31" t="s">
        <v>8976</v>
      </c>
      <c r="R2064" s="31">
        <v>24344204</v>
      </c>
      <c r="S2064" s="31" t="s">
        <v>8976</v>
      </c>
      <c r="T2064" s="31" t="s">
        <v>8976</v>
      </c>
      <c r="U2064" s="31" t="s">
        <v>8976</v>
      </c>
      <c r="V2064" s="31" t="s">
        <v>8976</v>
      </c>
      <c r="W2064" s="31" t="s">
        <v>8976</v>
      </c>
      <c r="X2064" s="31" t="s">
        <v>5</v>
      </c>
      <c r="Y2064" s="31" t="s">
        <v>8976</v>
      </c>
      <c r="Z2064" s="31" t="s">
        <v>5</v>
      </c>
      <c r="AA2064" s="31" t="s">
        <v>5</v>
      </c>
      <c r="AB2064" s="31" t="s">
        <v>5</v>
      </c>
      <c r="AC2064" s="31" t="s">
        <v>5</v>
      </c>
    </row>
    <row r="2065" spans="1:29" x14ac:dyDescent="0.25">
      <c r="A2065" s="51" t="s">
        <v>3295</v>
      </c>
      <c r="B2065" s="31" t="s">
        <v>857</v>
      </c>
      <c r="C2065" s="31" t="s">
        <v>870</v>
      </c>
      <c r="D2065" s="31" t="s">
        <v>9539</v>
      </c>
      <c r="E2065" s="31" t="s">
        <v>9293</v>
      </c>
      <c r="F2065" s="31" t="s">
        <v>5</v>
      </c>
      <c r="G2065" s="31" t="s">
        <v>5</v>
      </c>
      <c r="H2065" s="52" t="s">
        <v>9952</v>
      </c>
      <c r="I2065" s="52" t="s">
        <v>9948</v>
      </c>
      <c r="J2065" s="31" t="s">
        <v>8976</v>
      </c>
      <c r="K2065" s="31" t="s">
        <v>8976</v>
      </c>
      <c r="L2065" s="31" t="s">
        <v>8976</v>
      </c>
      <c r="M2065" s="31">
        <v>1.34879201513966</v>
      </c>
      <c r="N2065" s="31" t="s">
        <v>8976</v>
      </c>
      <c r="O2065" s="31">
        <v>1.67223607324736</v>
      </c>
      <c r="P2065" s="31">
        <v>1.5105140441935101</v>
      </c>
      <c r="Q2065" s="31" t="s">
        <v>8976</v>
      </c>
      <c r="R2065" s="31" t="s">
        <v>8976</v>
      </c>
      <c r="S2065" s="31" t="s">
        <v>8976</v>
      </c>
      <c r="T2065" s="31" t="s">
        <v>8976</v>
      </c>
      <c r="U2065" s="31" t="s">
        <v>8976</v>
      </c>
      <c r="V2065" s="31" t="s">
        <v>8976</v>
      </c>
      <c r="W2065" s="31" t="s">
        <v>8976</v>
      </c>
      <c r="X2065" s="31" t="s">
        <v>5</v>
      </c>
      <c r="Y2065" s="31" t="s">
        <v>8976</v>
      </c>
      <c r="Z2065" s="31" t="s">
        <v>5</v>
      </c>
      <c r="AA2065" s="31" t="s">
        <v>8976</v>
      </c>
      <c r="AB2065" s="31" t="s">
        <v>8976</v>
      </c>
      <c r="AC2065" s="31" t="s">
        <v>8976</v>
      </c>
    </row>
    <row r="2066" spans="1:29" x14ac:dyDescent="0.25">
      <c r="A2066" s="51" t="s">
        <v>1549</v>
      </c>
      <c r="B2066" s="31" t="s">
        <v>857</v>
      </c>
      <c r="C2066" s="31" t="s">
        <v>151</v>
      </c>
      <c r="D2066" s="31" t="s">
        <v>9539</v>
      </c>
      <c r="E2066" s="31" t="s">
        <v>8929</v>
      </c>
      <c r="F2066" s="31" t="s">
        <v>5</v>
      </c>
      <c r="G2066" s="31" t="s">
        <v>5</v>
      </c>
      <c r="H2066" s="52" t="s">
        <v>9952</v>
      </c>
      <c r="I2066" s="52" t="s">
        <v>9948</v>
      </c>
      <c r="J2066" s="31" t="s">
        <v>8976</v>
      </c>
      <c r="K2066" s="31" t="s">
        <v>8976</v>
      </c>
      <c r="L2066" s="31" t="s">
        <v>8976</v>
      </c>
      <c r="M2066" s="31">
        <v>1.62029000373259</v>
      </c>
      <c r="N2066" s="31" t="s">
        <v>8976</v>
      </c>
      <c r="O2066" s="31">
        <v>1.6842545938731901</v>
      </c>
      <c r="P2066" s="31">
        <v>1.6522722988028899</v>
      </c>
      <c r="Q2066" s="31" t="s">
        <v>8976</v>
      </c>
      <c r="R2066" s="31" t="s">
        <v>8976</v>
      </c>
      <c r="S2066" s="31" t="s">
        <v>8976</v>
      </c>
      <c r="T2066" s="31" t="s">
        <v>8976</v>
      </c>
      <c r="U2066" s="31" t="s">
        <v>8976</v>
      </c>
      <c r="V2066" s="31" t="s">
        <v>8976</v>
      </c>
      <c r="W2066" s="31" t="s">
        <v>8976</v>
      </c>
      <c r="X2066" s="31" t="s">
        <v>5</v>
      </c>
      <c r="Y2066" s="31" t="s">
        <v>8976</v>
      </c>
      <c r="Z2066" s="31" t="s">
        <v>8976</v>
      </c>
      <c r="AA2066" s="31" t="s">
        <v>8976</v>
      </c>
      <c r="AB2066" s="31" t="s">
        <v>5</v>
      </c>
      <c r="AC2066" s="31" t="s">
        <v>8976</v>
      </c>
    </row>
    <row r="2067" spans="1:29" x14ac:dyDescent="0.25">
      <c r="A2067" s="51" t="s">
        <v>1591</v>
      </c>
      <c r="B2067" s="31" t="s">
        <v>857</v>
      </c>
      <c r="C2067" s="31" t="s">
        <v>23</v>
      </c>
      <c r="D2067" s="31" t="s">
        <v>9539</v>
      </c>
      <c r="E2067" s="31" t="s">
        <v>9254</v>
      </c>
      <c r="F2067" s="31" t="s">
        <v>5</v>
      </c>
      <c r="G2067" s="31" t="s">
        <v>5</v>
      </c>
      <c r="H2067" s="52" t="s">
        <v>9952</v>
      </c>
      <c r="I2067" s="52" t="s">
        <v>9948</v>
      </c>
      <c r="J2067" s="31" t="s">
        <v>8976</v>
      </c>
      <c r="K2067" s="31" t="s">
        <v>8976</v>
      </c>
      <c r="L2067" s="31" t="s">
        <v>8976</v>
      </c>
      <c r="M2067" s="31">
        <v>1.6434002509552399</v>
      </c>
      <c r="N2067" s="31" t="s">
        <v>8976</v>
      </c>
      <c r="O2067" s="31">
        <v>1.6544264713769701</v>
      </c>
      <c r="P2067" s="31">
        <v>1.6489133611661</v>
      </c>
      <c r="Q2067" s="31" t="s">
        <v>8976</v>
      </c>
      <c r="R2067" s="31" t="s">
        <v>8976</v>
      </c>
      <c r="S2067" s="31" t="s">
        <v>8976</v>
      </c>
      <c r="T2067" s="31" t="s">
        <v>8976</v>
      </c>
      <c r="U2067" s="31" t="s">
        <v>8976</v>
      </c>
      <c r="V2067" s="31" t="s">
        <v>8976</v>
      </c>
      <c r="W2067" s="31" t="s">
        <v>8976</v>
      </c>
      <c r="X2067" s="31" t="s">
        <v>5</v>
      </c>
      <c r="Y2067" s="31" t="s">
        <v>5</v>
      </c>
      <c r="Z2067" s="31" t="s">
        <v>8976</v>
      </c>
      <c r="AA2067" s="31" t="s">
        <v>8976</v>
      </c>
      <c r="AB2067" s="31" t="s">
        <v>8976</v>
      </c>
      <c r="AC2067" s="31" t="s">
        <v>8976</v>
      </c>
    </row>
    <row r="2068" spans="1:29" x14ac:dyDescent="0.25">
      <c r="A2068" s="51" t="s">
        <v>1210</v>
      </c>
      <c r="B2068" s="31" t="s">
        <v>857</v>
      </c>
      <c r="C2068" s="31" t="s">
        <v>40</v>
      </c>
      <c r="D2068" s="31" t="s">
        <v>9539</v>
      </c>
      <c r="E2068" s="31" t="s">
        <v>9146</v>
      </c>
      <c r="F2068" s="31" t="s">
        <v>5</v>
      </c>
      <c r="G2068" s="31" t="s">
        <v>5</v>
      </c>
      <c r="H2068" s="52" t="s">
        <v>9952</v>
      </c>
      <c r="I2068" s="52" t="s">
        <v>9044</v>
      </c>
      <c r="J2068" s="31" t="s">
        <v>8976</v>
      </c>
      <c r="K2068" s="31" t="s">
        <v>8976</v>
      </c>
      <c r="L2068" s="31" t="s">
        <v>8976</v>
      </c>
      <c r="M2068" s="31">
        <v>1.6265885718108199</v>
      </c>
      <c r="N2068" s="31" t="s">
        <v>8976</v>
      </c>
      <c r="O2068" s="31">
        <v>1.7393104135447199</v>
      </c>
      <c r="P2068" s="31">
        <v>1.6829494926777699</v>
      </c>
      <c r="Q2068" s="31" t="s">
        <v>8976</v>
      </c>
      <c r="R2068" s="31" t="s">
        <v>8976</v>
      </c>
      <c r="S2068" s="31" t="s">
        <v>8976</v>
      </c>
      <c r="T2068" s="31" t="s">
        <v>8976</v>
      </c>
      <c r="U2068" s="31" t="s">
        <v>8976</v>
      </c>
      <c r="V2068" s="31" t="s">
        <v>8976</v>
      </c>
      <c r="W2068" s="31" t="s">
        <v>8976</v>
      </c>
      <c r="X2068" s="31" t="s">
        <v>5</v>
      </c>
      <c r="Y2068" s="31" t="s">
        <v>8976</v>
      </c>
      <c r="Z2068" s="31" t="s">
        <v>8976</v>
      </c>
      <c r="AA2068" s="31" t="s">
        <v>8976</v>
      </c>
      <c r="AB2068" s="31" t="s">
        <v>8976</v>
      </c>
      <c r="AC2068" s="31" t="s">
        <v>5</v>
      </c>
    </row>
    <row r="2069" spans="1:29" x14ac:dyDescent="0.25">
      <c r="A2069" s="51" t="s">
        <v>1876</v>
      </c>
      <c r="B2069" s="31" t="s">
        <v>857</v>
      </c>
      <c r="C2069" s="31" t="s">
        <v>178</v>
      </c>
      <c r="D2069" s="31" t="s">
        <v>9539</v>
      </c>
      <c r="E2069" s="31" t="s">
        <v>9145</v>
      </c>
      <c r="F2069" s="31" t="s">
        <v>5</v>
      </c>
      <c r="G2069" s="31" t="s">
        <v>5</v>
      </c>
      <c r="H2069" s="52" t="s">
        <v>9952</v>
      </c>
      <c r="I2069" s="52" t="s">
        <v>9044</v>
      </c>
      <c r="J2069" s="31" t="s">
        <v>8976</v>
      </c>
      <c r="K2069" s="31" t="s">
        <v>8976</v>
      </c>
      <c r="L2069" s="31" t="s">
        <v>8976</v>
      </c>
      <c r="M2069" s="31">
        <v>1.5519244538537</v>
      </c>
      <c r="N2069" s="31" t="s">
        <v>8976</v>
      </c>
      <c r="O2069" s="31">
        <v>1.69145118509751</v>
      </c>
      <c r="P2069" s="31">
        <v>1.6216878194755999</v>
      </c>
      <c r="Q2069" s="31" t="s">
        <v>8976</v>
      </c>
      <c r="R2069" s="31" t="s">
        <v>8976</v>
      </c>
      <c r="S2069" s="31" t="s">
        <v>8976</v>
      </c>
      <c r="T2069" s="31" t="s">
        <v>8976</v>
      </c>
      <c r="U2069" s="31" t="s">
        <v>8976</v>
      </c>
      <c r="V2069" s="31" t="s">
        <v>8976</v>
      </c>
      <c r="W2069" s="31" t="s">
        <v>8976</v>
      </c>
      <c r="X2069" s="31" t="s">
        <v>5</v>
      </c>
      <c r="Y2069" s="31" t="s">
        <v>8976</v>
      </c>
      <c r="Z2069" s="31" t="s">
        <v>8976</v>
      </c>
      <c r="AA2069" s="31" t="s">
        <v>8976</v>
      </c>
      <c r="AB2069" s="31" t="s">
        <v>8976</v>
      </c>
      <c r="AC2069" s="31" t="s">
        <v>5</v>
      </c>
    </row>
    <row r="2070" spans="1:29" x14ac:dyDescent="0.25">
      <c r="A2070" s="51" t="s">
        <v>2677</v>
      </c>
      <c r="B2070" s="31" t="s">
        <v>857</v>
      </c>
      <c r="C2070" s="31" t="s">
        <v>293</v>
      </c>
      <c r="D2070" s="31" t="s">
        <v>9539</v>
      </c>
      <c r="E2070" s="31" t="s">
        <v>9170</v>
      </c>
      <c r="F2070" s="31" t="s">
        <v>5</v>
      </c>
      <c r="G2070" s="31" t="s">
        <v>5</v>
      </c>
      <c r="H2070" s="52" t="s">
        <v>9952</v>
      </c>
      <c r="I2070" s="52" t="s">
        <v>9044</v>
      </c>
      <c r="J2070" s="31" t="s">
        <v>8976</v>
      </c>
      <c r="K2070" s="31" t="s">
        <v>8976</v>
      </c>
      <c r="L2070" s="31" t="s">
        <v>8976</v>
      </c>
      <c r="M2070" s="31" t="s">
        <v>8976</v>
      </c>
      <c r="N2070" s="31" t="s">
        <v>8976</v>
      </c>
      <c r="O2070" s="31">
        <v>1.55512901326109</v>
      </c>
      <c r="P2070" s="31">
        <v>1.55512901326109</v>
      </c>
      <c r="Q2070" s="31" t="s">
        <v>8976</v>
      </c>
      <c r="R2070" s="31" t="s">
        <v>8976</v>
      </c>
      <c r="S2070" s="31" t="s">
        <v>8976</v>
      </c>
      <c r="T2070" s="31" t="s">
        <v>8976</v>
      </c>
      <c r="U2070" s="31" t="s">
        <v>8976</v>
      </c>
      <c r="V2070" s="31" t="s">
        <v>8976</v>
      </c>
      <c r="W2070" s="31" t="s">
        <v>8976</v>
      </c>
      <c r="X2070" s="31" t="s">
        <v>5</v>
      </c>
      <c r="Y2070" s="31" t="s">
        <v>8976</v>
      </c>
      <c r="Z2070" s="31" t="s">
        <v>8976</v>
      </c>
      <c r="AA2070" s="31" t="s">
        <v>8976</v>
      </c>
      <c r="AB2070" s="31" t="s">
        <v>8976</v>
      </c>
      <c r="AC2070" s="31" t="s">
        <v>8976</v>
      </c>
    </row>
    <row r="2071" spans="1:29" x14ac:dyDescent="0.25">
      <c r="A2071" s="51" t="s">
        <v>1994</v>
      </c>
      <c r="B2071" s="31" t="s">
        <v>857</v>
      </c>
      <c r="C2071" s="31" t="s">
        <v>358</v>
      </c>
      <c r="D2071" s="31" t="s">
        <v>9539</v>
      </c>
      <c r="E2071" s="31" t="s">
        <v>9508</v>
      </c>
      <c r="F2071" s="31" t="s">
        <v>5</v>
      </c>
      <c r="G2071" s="31" t="s">
        <v>5</v>
      </c>
      <c r="H2071" s="52" t="s">
        <v>9952</v>
      </c>
      <c r="I2071" s="52" t="s">
        <v>9948</v>
      </c>
      <c r="J2071" s="31" t="s">
        <v>8976</v>
      </c>
      <c r="K2071" s="31" t="s">
        <v>9945</v>
      </c>
      <c r="L2071" s="31" t="s">
        <v>8976</v>
      </c>
      <c r="M2071" s="31">
        <v>1.61072881184038</v>
      </c>
      <c r="N2071" s="31" t="s">
        <v>8976</v>
      </c>
      <c r="O2071" s="31">
        <v>1.60967301435913</v>
      </c>
      <c r="P2071" s="31">
        <v>1.6102009130997501</v>
      </c>
      <c r="Q2071" s="31" t="s">
        <v>8976</v>
      </c>
      <c r="R2071" s="31" t="s">
        <v>8976</v>
      </c>
      <c r="S2071" s="31" t="s">
        <v>8976</v>
      </c>
      <c r="T2071" s="31" t="s">
        <v>8976</v>
      </c>
      <c r="U2071" s="31" t="s">
        <v>8976</v>
      </c>
      <c r="V2071" s="31" t="s">
        <v>8976</v>
      </c>
      <c r="W2071" s="31" t="s">
        <v>8976</v>
      </c>
      <c r="X2071" s="31" t="s">
        <v>8976</v>
      </c>
      <c r="Y2071" s="31" t="s">
        <v>8976</v>
      </c>
      <c r="Z2071" s="31" t="s">
        <v>8976</v>
      </c>
      <c r="AA2071" s="31" t="s">
        <v>8976</v>
      </c>
      <c r="AB2071" s="31" t="s">
        <v>8976</v>
      </c>
      <c r="AC2071" s="31" t="s">
        <v>8976</v>
      </c>
    </row>
    <row r="2072" spans="1:29" x14ac:dyDescent="0.25">
      <c r="A2072" s="51" t="s">
        <v>3737</v>
      </c>
      <c r="B2072" s="31" t="s">
        <v>857</v>
      </c>
      <c r="C2072" s="31" t="s">
        <v>598</v>
      </c>
      <c r="D2072" s="31" t="s">
        <v>9539</v>
      </c>
      <c r="E2072" s="31" t="s">
        <v>8937</v>
      </c>
      <c r="F2072" s="31" t="s">
        <v>5</v>
      </c>
      <c r="G2072" s="31" t="s">
        <v>5</v>
      </c>
      <c r="H2072" s="52" t="s">
        <v>9952</v>
      </c>
      <c r="I2072" s="52" t="s">
        <v>9948</v>
      </c>
      <c r="J2072" s="31" t="s">
        <v>8976</v>
      </c>
      <c r="K2072" s="31" t="s">
        <v>9945</v>
      </c>
      <c r="L2072" s="31" t="s">
        <v>8976</v>
      </c>
      <c r="M2072" s="31">
        <v>1.3212980347182699</v>
      </c>
      <c r="N2072" s="31" t="s">
        <v>8976</v>
      </c>
      <c r="O2072" s="31">
        <v>1.6439876478443201</v>
      </c>
      <c r="P2072" s="31">
        <v>1.4826428412813</v>
      </c>
      <c r="Q2072" s="31" t="s">
        <v>8976</v>
      </c>
      <c r="R2072" s="31" t="s">
        <v>8976</v>
      </c>
      <c r="S2072" s="31" t="s">
        <v>8976</v>
      </c>
      <c r="T2072" s="31" t="s">
        <v>8976</v>
      </c>
      <c r="U2072" s="31" t="s">
        <v>8976</v>
      </c>
      <c r="V2072" s="31" t="s">
        <v>8976</v>
      </c>
      <c r="W2072" s="31" t="s">
        <v>8976</v>
      </c>
      <c r="X2072" s="31" t="s">
        <v>8976</v>
      </c>
      <c r="Y2072" s="31" t="s">
        <v>8976</v>
      </c>
      <c r="Z2072" s="31" t="s">
        <v>8976</v>
      </c>
      <c r="AA2072" s="31" t="s">
        <v>8976</v>
      </c>
      <c r="AB2072" s="31" t="s">
        <v>8976</v>
      </c>
      <c r="AC2072" s="31" t="s">
        <v>8976</v>
      </c>
    </row>
    <row r="2073" spans="1:29" x14ac:dyDescent="0.25">
      <c r="A2073" s="51" t="s">
        <v>1404</v>
      </c>
      <c r="B2073" s="31" t="s">
        <v>857</v>
      </c>
      <c r="C2073" s="31" t="s">
        <v>275</v>
      </c>
      <c r="D2073" s="31" t="s">
        <v>9539</v>
      </c>
      <c r="E2073" s="31" t="s">
        <v>9299</v>
      </c>
      <c r="F2073" s="31" t="s">
        <v>5</v>
      </c>
      <c r="G2073" s="31" t="s">
        <v>5</v>
      </c>
      <c r="H2073" s="52" t="s">
        <v>9952</v>
      </c>
      <c r="I2073" s="52" t="s">
        <v>9948</v>
      </c>
      <c r="J2073" s="31" t="s">
        <v>8976</v>
      </c>
      <c r="K2073" s="31" t="s">
        <v>9945</v>
      </c>
      <c r="L2073" s="31" t="s">
        <v>8976</v>
      </c>
      <c r="M2073" s="31" t="s">
        <v>8976</v>
      </c>
      <c r="N2073" s="31" t="s">
        <v>8976</v>
      </c>
      <c r="O2073" s="31">
        <v>1.6638779178023599</v>
      </c>
      <c r="P2073" s="31">
        <v>1.6638779178023599</v>
      </c>
      <c r="Q2073" s="31" t="s">
        <v>8976</v>
      </c>
      <c r="R2073" s="31" t="s">
        <v>8976</v>
      </c>
      <c r="S2073" s="31" t="s">
        <v>8976</v>
      </c>
      <c r="T2073" s="31" t="s">
        <v>8976</v>
      </c>
      <c r="U2073" s="31" t="s">
        <v>8976</v>
      </c>
      <c r="V2073" s="31" t="s">
        <v>8976</v>
      </c>
      <c r="W2073" s="31" t="s">
        <v>8976</v>
      </c>
      <c r="X2073" s="31" t="s">
        <v>8976</v>
      </c>
      <c r="Y2073" s="31" t="s">
        <v>8976</v>
      </c>
      <c r="Z2073" s="31" t="s">
        <v>8976</v>
      </c>
      <c r="AA2073" s="31" t="s">
        <v>8976</v>
      </c>
      <c r="AB2073" s="31" t="s">
        <v>8976</v>
      </c>
      <c r="AC2073" s="31" t="s">
        <v>8976</v>
      </c>
    </row>
    <row r="2074" spans="1:29" x14ac:dyDescent="0.25">
      <c r="A2074" s="51" t="s">
        <v>892</v>
      </c>
      <c r="B2074" s="31" t="s">
        <v>857</v>
      </c>
      <c r="C2074" s="31" t="s">
        <v>27</v>
      </c>
      <c r="D2074" s="31" t="s">
        <v>9539</v>
      </c>
      <c r="E2074" s="31" t="s">
        <v>9129</v>
      </c>
      <c r="F2074" s="31" t="s">
        <v>5</v>
      </c>
      <c r="G2074" s="31" t="s">
        <v>5</v>
      </c>
      <c r="H2074" s="52" t="s">
        <v>9952</v>
      </c>
      <c r="I2074" s="52" t="s">
        <v>9948</v>
      </c>
      <c r="J2074" s="31" t="s">
        <v>8976</v>
      </c>
      <c r="K2074" s="31" t="s">
        <v>8976</v>
      </c>
      <c r="L2074" s="31" t="s">
        <v>8976</v>
      </c>
      <c r="M2074" s="31">
        <v>1.6725741822874201</v>
      </c>
      <c r="N2074" s="31" t="s">
        <v>8976</v>
      </c>
      <c r="O2074" s="31">
        <v>1.7703533990892</v>
      </c>
      <c r="P2074" s="31">
        <v>1.7214637906883099</v>
      </c>
      <c r="Q2074" s="31" t="s">
        <v>8976</v>
      </c>
      <c r="R2074" s="31">
        <v>24344204</v>
      </c>
      <c r="S2074" s="31" t="s">
        <v>8976</v>
      </c>
      <c r="T2074" s="31" t="s">
        <v>8976</v>
      </c>
      <c r="U2074" s="31" t="s">
        <v>8976</v>
      </c>
      <c r="V2074" s="31" t="s">
        <v>5</v>
      </c>
      <c r="W2074" s="31" t="s">
        <v>8976</v>
      </c>
      <c r="X2074" s="31" t="s">
        <v>8976</v>
      </c>
      <c r="Y2074" s="31" t="s">
        <v>8976</v>
      </c>
      <c r="Z2074" s="31" t="s">
        <v>5</v>
      </c>
      <c r="AA2074" s="31" t="s">
        <v>5</v>
      </c>
      <c r="AB2074" s="31" t="s">
        <v>5</v>
      </c>
      <c r="AC2074" s="31" t="s">
        <v>5</v>
      </c>
    </row>
    <row r="2075" spans="1:29" x14ac:dyDescent="0.25">
      <c r="A2075" s="51" t="s">
        <v>1223</v>
      </c>
      <c r="B2075" s="31" t="s">
        <v>857</v>
      </c>
      <c r="C2075" s="31" t="s">
        <v>47</v>
      </c>
      <c r="D2075" s="31" t="s">
        <v>9539</v>
      </c>
      <c r="E2075" s="31" t="s">
        <v>49</v>
      </c>
      <c r="F2075" s="31" t="s">
        <v>5</v>
      </c>
      <c r="G2075" s="31" t="s">
        <v>5</v>
      </c>
      <c r="H2075" s="52" t="s">
        <v>9952</v>
      </c>
      <c r="I2075" s="52" t="s">
        <v>9948</v>
      </c>
      <c r="J2075" s="31" t="s">
        <v>8976</v>
      </c>
      <c r="K2075" s="31" t="s">
        <v>8976</v>
      </c>
      <c r="L2075" s="31" t="s">
        <v>8976</v>
      </c>
      <c r="M2075" s="31">
        <v>1.6520831660844499</v>
      </c>
      <c r="N2075" s="31" t="s">
        <v>8976</v>
      </c>
      <c r="O2075" s="31">
        <v>1.7089651344526</v>
      </c>
      <c r="P2075" s="31">
        <v>1.68052415026852</v>
      </c>
      <c r="Q2075" s="31" t="s">
        <v>8976</v>
      </c>
      <c r="R2075" s="31" t="s">
        <v>8976</v>
      </c>
      <c r="S2075" s="31" t="s">
        <v>8976</v>
      </c>
      <c r="T2075" s="31" t="s">
        <v>8976</v>
      </c>
      <c r="U2075" s="31" t="s">
        <v>8976</v>
      </c>
      <c r="V2075" s="31" t="s">
        <v>8976</v>
      </c>
      <c r="W2075" s="31" t="s">
        <v>8976</v>
      </c>
      <c r="X2075" s="31" t="s">
        <v>8976</v>
      </c>
      <c r="Y2075" s="31" t="s">
        <v>5</v>
      </c>
      <c r="Z2075" s="31" t="s">
        <v>5</v>
      </c>
      <c r="AA2075" s="31" t="s">
        <v>5</v>
      </c>
      <c r="AB2075" s="31" t="s">
        <v>5</v>
      </c>
      <c r="AC2075" s="31" t="s">
        <v>5</v>
      </c>
    </row>
    <row r="2076" spans="1:29" x14ac:dyDescent="0.25">
      <c r="A2076" s="51" t="s">
        <v>4237</v>
      </c>
      <c r="B2076" s="31" t="s">
        <v>857</v>
      </c>
      <c r="C2076" s="31" t="s">
        <v>4238</v>
      </c>
      <c r="D2076" s="31" t="s">
        <v>9539</v>
      </c>
      <c r="E2076" s="31" t="s">
        <v>9219</v>
      </c>
      <c r="F2076" s="31" t="s">
        <v>5</v>
      </c>
      <c r="G2076" s="31" t="s">
        <v>5</v>
      </c>
      <c r="H2076" s="52" t="s">
        <v>9952</v>
      </c>
      <c r="I2076" s="52" t="s">
        <v>9952</v>
      </c>
      <c r="J2076" s="31" t="s">
        <v>8976</v>
      </c>
      <c r="K2076" s="31" t="s">
        <v>8976</v>
      </c>
      <c r="L2076" s="31" t="s">
        <v>8976</v>
      </c>
      <c r="M2076" s="31">
        <v>1.26535268036016</v>
      </c>
      <c r="N2076" s="31" t="s">
        <v>8976</v>
      </c>
      <c r="O2076" s="31">
        <v>1.6428875694438101</v>
      </c>
      <c r="P2076" s="31">
        <v>1.4541201249019799</v>
      </c>
      <c r="Q2076" s="31" t="s">
        <v>8976</v>
      </c>
      <c r="R2076" s="31" t="s">
        <v>8976</v>
      </c>
      <c r="S2076" s="31" t="s">
        <v>8976</v>
      </c>
      <c r="T2076" s="31" t="s">
        <v>8976</v>
      </c>
      <c r="U2076" s="31" t="s">
        <v>8976</v>
      </c>
      <c r="V2076" s="31" t="s">
        <v>8976</v>
      </c>
      <c r="W2076" s="31" t="s">
        <v>8976</v>
      </c>
      <c r="X2076" s="31" t="s">
        <v>8976</v>
      </c>
      <c r="Y2076" s="31" t="s">
        <v>8976</v>
      </c>
      <c r="Z2076" s="31" t="s">
        <v>5</v>
      </c>
      <c r="AA2076" s="31" t="s">
        <v>5</v>
      </c>
      <c r="AB2076" s="31" t="s">
        <v>5</v>
      </c>
      <c r="AC2076" s="31" t="s">
        <v>5</v>
      </c>
    </row>
    <row r="2077" spans="1:29" x14ac:dyDescent="0.25">
      <c r="A2077" s="51" t="s">
        <v>1515</v>
      </c>
      <c r="B2077" s="31" t="s">
        <v>857</v>
      </c>
      <c r="C2077" s="31" t="s">
        <v>73</v>
      </c>
      <c r="D2077" s="31" t="s">
        <v>9539</v>
      </c>
      <c r="E2077" s="31" t="s">
        <v>8924</v>
      </c>
      <c r="F2077" s="31" t="s">
        <v>5</v>
      </c>
      <c r="G2077" s="31" t="s">
        <v>5</v>
      </c>
      <c r="H2077" s="52" t="s">
        <v>9952</v>
      </c>
      <c r="I2077" s="52" t="s">
        <v>9948</v>
      </c>
      <c r="J2077" s="31" t="s">
        <v>8976</v>
      </c>
      <c r="K2077" s="31" t="s">
        <v>9945</v>
      </c>
      <c r="L2077" s="31" t="s">
        <v>8976</v>
      </c>
      <c r="M2077" s="31">
        <v>1.65553200692345</v>
      </c>
      <c r="N2077" s="31" t="s">
        <v>8976</v>
      </c>
      <c r="O2077" s="31" t="s">
        <v>8976</v>
      </c>
      <c r="P2077" s="31">
        <v>1.65553200692345</v>
      </c>
      <c r="Q2077" s="31" t="s">
        <v>8976</v>
      </c>
      <c r="R2077" s="31" t="s">
        <v>8976</v>
      </c>
      <c r="S2077" s="31" t="s">
        <v>8976</v>
      </c>
      <c r="T2077" s="31" t="s">
        <v>8976</v>
      </c>
      <c r="U2077" s="31" t="s">
        <v>8976</v>
      </c>
      <c r="V2077" s="31" t="s">
        <v>8976</v>
      </c>
      <c r="W2077" s="31" t="s">
        <v>8976</v>
      </c>
      <c r="X2077" s="31" t="s">
        <v>8976</v>
      </c>
      <c r="Y2077" s="31" t="s">
        <v>8976</v>
      </c>
      <c r="Z2077" s="31" t="s">
        <v>8976</v>
      </c>
      <c r="AA2077" s="31" t="s">
        <v>8976</v>
      </c>
      <c r="AB2077" s="31" t="s">
        <v>8976</v>
      </c>
      <c r="AC2077" s="31" t="s">
        <v>8976</v>
      </c>
    </row>
    <row r="2078" spans="1:29" x14ac:dyDescent="0.25">
      <c r="A2078" s="51" t="s">
        <v>1467</v>
      </c>
      <c r="B2078" s="31" t="s">
        <v>857</v>
      </c>
      <c r="C2078" s="31" t="s">
        <v>48</v>
      </c>
      <c r="D2078" s="31" t="s">
        <v>9539</v>
      </c>
      <c r="E2078" s="31" t="s">
        <v>9134</v>
      </c>
      <c r="F2078" s="31" t="s">
        <v>5</v>
      </c>
      <c r="G2078" s="31" t="s">
        <v>5</v>
      </c>
      <c r="H2078" s="52" t="s">
        <v>9952</v>
      </c>
      <c r="I2078" s="52" t="s">
        <v>9948</v>
      </c>
      <c r="J2078" s="31" t="s">
        <v>8976</v>
      </c>
      <c r="K2078" s="31" t="s">
        <v>9945</v>
      </c>
      <c r="L2078" s="31" t="s">
        <v>8976</v>
      </c>
      <c r="M2078" s="31">
        <v>1.63287468199721</v>
      </c>
      <c r="N2078" s="31" t="s">
        <v>8976</v>
      </c>
      <c r="O2078" s="31">
        <v>1.6845284261274001</v>
      </c>
      <c r="P2078" s="31">
        <v>1.6587015540623</v>
      </c>
      <c r="Q2078" s="31" t="s">
        <v>8976</v>
      </c>
      <c r="R2078" s="31" t="s">
        <v>8976</v>
      </c>
      <c r="S2078" s="31" t="s">
        <v>8976</v>
      </c>
      <c r="T2078" s="31" t="s">
        <v>8976</v>
      </c>
      <c r="U2078" s="31" t="s">
        <v>8976</v>
      </c>
      <c r="V2078" s="31" t="s">
        <v>8976</v>
      </c>
      <c r="W2078" s="31" t="s">
        <v>8976</v>
      </c>
      <c r="X2078" s="31" t="s">
        <v>8976</v>
      </c>
      <c r="Y2078" s="31" t="s">
        <v>8976</v>
      </c>
      <c r="Z2078" s="31" t="s">
        <v>8976</v>
      </c>
      <c r="AA2078" s="31" t="s">
        <v>8976</v>
      </c>
      <c r="AB2078" s="31" t="s">
        <v>8976</v>
      </c>
      <c r="AC2078" s="31" t="s">
        <v>8976</v>
      </c>
    </row>
    <row r="2079" spans="1:29" x14ac:dyDescent="0.25">
      <c r="A2079" s="51" t="s">
        <v>2980</v>
      </c>
      <c r="B2079" s="31" t="s">
        <v>857</v>
      </c>
      <c r="C2079" s="31" t="s">
        <v>155</v>
      </c>
      <c r="D2079" s="31" t="s">
        <v>9539</v>
      </c>
      <c r="E2079" s="31" t="s">
        <v>9209</v>
      </c>
      <c r="F2079" s="31" t="s">
        <v>5</v>
      </c>
      <c r="G2079" s="31" t="s">
        <v>5</v>
      </c>
      <c r="H2079" s="52" t="s">
        <v>9952</v>
      </c>
      <c r="I2079" s="52" t="s">
        <v>9948</v>
      </c>
      <c r="J2079" s="31" t="s">
        <v>8976</v>
      </c>
      <c r="K2079" s="31" t="s">
        <v>9945</v>
      </c>
      <c r="L2079" s="31" t="s">
        <v>8976</v>
      </c>
      <c r="M2079" s="31">
        <v>1.5125000401248501</v>
      </c>
      <c r="N2079" s="31" t="s">
        <v>8976</v>
      </c>
      <c r="O2079" s="31">
        <v>1.5491847153293901</v>
      </c>
      <c r="P2079" s="31">
        <v>1.5308423777271201</v>
      </c>
      <c r="Q2079" s="31" t="s">
        <v>8976</v>
      </c>
      <c r="R2079" s="31" t="s">
        <v>8976</v>
      </c>
      <c r="S2079" s="31" t="s">
        <v>8976</v>
      </c>
      <c r="T2079" s="31" t="s">
        <v>8976</v>
      </c>
      <c r="U2079" s="31" t="s">
        <v>8976</v>
      </c>
      <c r="V2079" s="31" t="s">
        <v>8976</v>
      </c>
      <c r="W2079" s="31" t="s">
        <v>8976</v>
      </c>
      <c r="X2079" s="31" t="s">
        <v>8976</v>
      </c>
      <c r="Y2079" s="31" t="s">
        <v>8976</v>
      </c>
      <c r="Z2079" s="31" t="s">
        <v>8976</v>
      </c>
      <c r="AA2079" s="31" t="s">
        <v>8976</v>
      </c>
      <c r="AB2079" s="31" t="s">
        <v>8976</v>
      </c>
      <c r="AC2079" s="31" t="s">
        <v>8976</v>
      </c>
    </row>
    <row r="2080" spans="1:29" x14ac:dyDescent="0.25">
      <c r="A2080" s="51" t="s">
        <v>2668</v>
      </c>
      <c r="B2080" s="31" t="s">
        <v>1898</v>
      </c>
      <c r="C2080" s="31" t="s">
        <v>72</v>
      </c>
      <c r="D2080" s="31" t="s">
        <v>1899</v>
      </c>
      <c r="E2080" s="31" t="s">
        <v>8923</v>
      </c>
      <c r="F2080" s="31" t="s">
        <v>5</v>
      </c>
      <c r="G2080" s="31" t="s">
        <v>5</v>
      </c>
      <c r="H2080" s="52" t="s">
        <v>9948</v>
      </c>
      <c r="I2080" s="52" t="s">
        <v>9949</v>
      </c>
      <c r="J2080" s="31" t="s">
        <v>8976</v>
      </c>
      <c r="K2080" s="31" t="s">
        <v>8976</v>
      </c>
      <c r="L2080" s="31" t="s">
        <v>8976</v>
      </c>
      <c r="M2080" s="31">
        <v>1.49648329880174</v>
      </c>
      <c r="N2080" s="31" t="s">
        <v>8976</v>
      </c>
      <c r="O2080" s="31">
        <v>1.6155397579671</v>
      </c>
      <c r="P2080" s="31">
        <v>1.55601152838442</v>
      </c>
      <c r="Q2080" s="31" t="s">
        <v>8976</v>
      </c>
      <c r="R2080" s="31" t="s">
        <v>8976</v>
      </c>
      <c r="S2080" s="31" t="s">
        <v>8976</v>
      </c>
      <c r="T2080" s="31" t="s">
        <v>8976</v>
      </c>
      <c r="U2080" s="31" t="s">
        <v>5</v>
      </c>
      <c r="V2080" s="31" t="s">
        <v>8976</v>
      </c>
      <c r="W2080" s="31" t="s">
        <v>8976</v>
      </c>
      <c r="X2080" s="31" t="s">
        <v>5</v>
      </c>
      <c r="Y2080" s="31" t="s">
        <v>8976</v>
      </c>
      <c r="Z2080" s="31" t="s">
        <v>5</v>
      </c>
      <c r="AA2080" s="31" t="s">
        <v>8976</v>
      </c>
      <c r="AB2080" s="31" t="s">
        <v>5</v>
      </c>
      <c r="AC2080" s="31" t="s">
        <v>5</v>
      </c>
    </row>
    <row r="2081" spans="1:29" x14ac:dyDescent="0.25">
      <c r="A2081" s="51" t="s">
        <v>3491</v>
      </c>
      <c r="B2081" s="31" t="s">
        <v>1898</v>
      </c>
      <c r="C2081" s="31" t="s">
        <v>2143</v>
      </c>
      <c r="D2081" s="31" t="s">
        <v>1899</v>
      </c>
      <c r="E2081" s="31" t="s">
        <v>9556</v>
      </c>
      <c r="F2081" s="31" t="s">
        <v>5</v>
      </c>
      <c r="G2081" s="31" t="s">
        <v>5</v>
      </c>
      <c r="H2081" s="52" t="s">
        <v>9948</v>
      </c>
      <c r="I2081" s="52" t="s">
        <v>9948</v>
      </c>
      <c r="J2081" s="31" t="s">
        <v>8976</v>
      </c>
      <c r="K2081" s="31" t="s">
        <v>8976</v>
      </c>
      <c r="L2081" s="31" t="s">
        <v>8976</v>
      </c>
      <c r="M2081" s="31">
        <v>1.35831712628553</v>
      </c>
      <c r="N2081" s="31" t="s">
        <v>8976</v>
      </c>
      <c r="O2081" s="31">
        <v>1.63754330798015</v>
      </c>
      <c r="P2081" s="31">
        <v>1.4979302171328399</v>
      </c>
      <c r="Q2081" s="31">
        <v>28514442</v>
      </c>
      <c r="R2081" s="31">
        <v>24344204</v>
      </c>
      <c r="S2081" s="31" t="s">
        <v>8976</v>
      </c>
      <c r="T2081" s="31" t="s">
        <v>8976</v>
      </c>
      <c r="U2081" s="31" t="s">
        <v>8976</v>
      </c>
      <c r="V2081" s="31" t="s">
        <v>8976</v>
      </c>
      <c r="W2081" s="31" t="s">
        <v>8976</v>
      </c>
      <c r="X2081" s="31" t="s">
        <v>5</v>
      </c>
      <c r="Y2081" s="31" t="s">
        <v>8976</v>
      </c>
      <c r="Z2081" s="31" t="s">
        <v>5</v>
      </c>
      <c r="AA2081" s="31" t="s">
        <v>5</v>
      </c>
      <c r="AB2081" s="31" t="s">
        <v>5</v>
      </c>
      <c r="AC2081" s="31" t="s">
        <v>5</v>
      </c>
    </row>
    <row r="2082" spans="1:29" x14ac:dyDescent="0.25">
      <c r="A2082" s="51" t="s">
        <v>4256</v>
      </c>
      <c r="B2082" s="31" t="s">
        <v>1898</v>
      </c>
      <c r="C2082" s="31" t="s">
        <v>848</v>
      </c>
      <c r="D2082" s="31" t="s">
        <v>1899</v>
      </c>
      <c r="E2082" s="31" t="s">
        <v>849</v>
      </c>
      <c r="F2082" s="31" t="s">
        <v>5</v>
      </c>
      <c r="G2082" s="31" t="s">
        <v>5</v>
      </c>
      <c r="H2082" s="52" t="s">
        <v>9948</v>
      </c>
      <c r="I2082" s="52" t="s">
        <v>9952</v>
      </c>
      <c r="J2082" s="31" t="s">
        <v>8976</v>
      </c>
      <c r="K2082" s="31" t="s">
        <v>8976</v>
      </c>
      <c r="L2082" s="31" t="s">
        <v>8976</v>
      </c>
      <c r="M2082" s="31">
        <v>1.31129142340106</v>
      </c>
      <c r="N2082" s="31" t="s">
        <v>8976</v>
      </c>
      <c r="O2082" s="31">
        <v>1.5941000782178001</v>
      </c>
      <c r="P2082" s="31">
        <v>1.45269575080943</v>
      </c>
      <c r="Q2082" s="31">
        <v>28514442</v>
      </c>
      <c r="R2082" s="31" t="s">
        <v>8976</v>
      </c>
      <c r="S2082" s="31" t="s">
        <v>8976</v>
      </c>
      <c r="T2082" s="31" t="s">
        <v>8976</v>
      </c>
      <c r="U2082" s="31" t="s">
        <v>8976</v>
      </c>
      <c r="V2082" s="31" t="s">
        <v>8976</v>
      </c>
      <c r="W2082" s="31" t="s">
        <v>8976</v>
      </c>
      <c r="X2082" s="31" t="s">
        <v>5</v>
      </c>
      <c r="Y2082" s="31" t="s">
        <v>8976</v>
      </c>
      <c r="Z2082" s="31" t="s">
        <v>5</v>
      </c>
      <c r="AA2082" s="31" t="s">
        <v>5</v>
      </c>
      <c r="AB2082" s="31" t="s">
        <v>5</v>
      </c>
      <c r="AC2082" s="31" t="s">
        <v>5</v>
      </c>
    </row>
    <row r="2083" spans="1:29" x14ac:dyDescent="0.25">
      <c r="A2083" s="51" t="s">
        <v>1897</v>
      </c>
      <c r="B2083" s="31" t="s">
        <v>1898</v>
      </c>
      <c r="C2083" s="31" t="s">
        <v>1455</v>
      </c>
      <c r="D2083" s="31" t="s">
        <v>1899</v>
      </c>
      <c r="E2083" s="31" t="s">
        <v>9244</v>
      </c>
      <c r="F2083" s="31" t="s">
        <v>5</v>
      </c>
      <c r="G2083" s="31" t="s">
        <v>5</v>
      </c>
      <c r="H2083" s="52" t="s">
        <v>9948</v>
      </c>
      <c r="I2083" s="52" t="s">
        <v>9948</v>
      </c>
      <c r="J2083" s="31" t="s">
        <v>8976</v>
      </c>
      <c r="K2083" s="31" t="s">
        <v>8976</v>
      </c>
      <c r="L2083" s="31" t="s">
        <v>8976</v>
      </c>
      <c r="M2083" s="31">
        <v>1.50325526762965</v>
      </c>
      <c r="N2083" s="31" t="s">
        <v>8976</v>
      </c>
      <c r="O2083" s="31">
        <v>1.7357712561969201</v>
      </c>
      <c r="P2083" s="31">
        <v>1.6195132619132899</v>
      </c>
      <c r="Q2083" s="31">
        <v>28514442</v>
      </c>
      <c r="R2083" s="31" t="s">
        <v>8976</v>
      </c>
      <c r="S2083" s="31" t="s">
        <v>8976</v>
      </c>
      <c r="T2083" s="31" t="s">
        <v>8976</v>
      </c>
      <c r="U2083" s="31" t="s">
        <v>8976</v>
      </c>
      <c r="V2083" s="31" t="s">
        <v>8976</v>
      </c>
      <c r="W2083" s="31" t="s">
        <v>8976</v>
      </c>
      <c r="X2083" s="31" t="s">
        <v>5</v>
      </c>
      <c r="Y2083" s="31" t="s">
        <v>8976</v>
      </c>
      <c r="Z2083" s="31" t="s">
        <v>5</v>
      </c>
      <c r="AA2083" s="31" t="s">
        <v>5</v>
      </c>
      <c r="AB2083" s="31" t="s">
        <v>5</v>
      </c>
      <c r="AC2083" s="31" t="s">
        <v>5</v>
      </c>
    </row>
    <row r="2084" spans="1:29" x14ac:dyDescent="0.25">
      <c r="A2084" s="51" t="s">
        <v>2492</v>
      </c>
      <c r="B2084" s="31" t="s">
        <v>1898</v>
      </c>
      <c r="C2084" s="31" t="s">
        <v>1124</v>
      </c>
      <c r="D2084" s="31" t="s">
        <v>1899</v>
      </c>
      <c r="E2084" s="31" t="s">
        <v>9435</v>
      </c>
      <c r="F2084" s="31" t="s">
        <v>5</v>
      </c>
      <c r="G2084" s="31" t="s">
        <v>5</v>
      </c>
      <c r="H2084" s="52" t="s">
        <v>9948</v>
      </c>
      <c r="I2084" s="52" t="s">
        <v>9948</v>
      </c>
      <c r="J2084" s="31" t="s">
        <v>8976</v>
      </c>
      <c r="K2084" s="31" t="s">
        <v>8976</v>
      </c>
      <c r="L2084" s="31" t="s">
        <v>8976</v>
      </c>
      <c r="M2084" s="31">
        <v>1.3741761552273</v>
      </c>
      <c r="N2084" s="31" t="s">
        <v>8976</v>
      </c>
      <c r="O2084" s="31">
        <v>1.7671882743951</v>
      </c>
      <c r="P2084" s="31">
        <v>1.5706822148112001</v>
      </c>
      <c r="Q2084" s="31">
        <v>28514442</v>
      </c>
      <c r="R2084" s="31" t="s">
        <v>8976</v>
      </c>
      <c r="S2084" s="31" t="s">
        <v>8976</v>
      </c>
      <c r="T2084" s="31" t="s">
        <v>8976</v>
      </c>
      <c r="U2084" s="31" t="s">
        <v>8976</v>
      </c>
      <c r="V2084" s="31" t="s">
        <v>8976</v>
      </c>
      <c r="W2084" s="31" t="s">
        <v>8976</v>
      </c>
      <c r="X2084" s="31" t="s">
        <v>5</v>
      </c>
      <c r="Y2084" s="31" t="s">
        <v>8976</v>
      </c>
      <c r="Z2084" s="31" t="s">
        <v>5</v>
      </c>
      <c r="AA2084" s="31" t="s">
        <v>5</v>
      </c>
      <c r="AB2084" s="31" t="s">
        <v>5</v>
      </c>
      <c r="AC2084" s="31" t="s">
        <v>5</v>
      </c>
    </row>
    <row r="2085" spans="1:29" x14ac:dyDescent="0.25">
      <c r="A2085" s="51" t="s">
        <v>3101</v>
      </c>
      <c r="B2085" s="31" t="s">
        <v>1898</v>
      </c>
      <c r="C2085" s="31" t="s">
        <v>116</v>
      </c>
      <c r="D2085" s="31" t="s">
        <v>1899</v>
      </c>
      <c r="E2085" s="31" t="s">
        <v>117</v>
      </c>
      <c r="F2085" s="31" t="s">
        <v>5</v>
      </c>
      <c r="G2085" s="31" t="s">
        <v>5</v>
      </c>
      <c r="H2085" s="52" t="s">
        <v>9948</v>
      </c>
      <c r="I2085" s="52" t="s">
        <v>9948</v>
      </c>
      <c r="J2085" s="31" t="s">
        <v>8976</v>
      </c>
      <c r="K2085" s="31" t="s">
        <v>8976</v>
      </c>
      <c r="L2085" s="31" t="s">
        <v>8976</v>
      </c>
      <c r="M2085" s="31">
        <v>1.4815102593928899</v>
      </c>
      <c r="N2085" s="31" t="s">
        <v>8976</v>
      </c>
      <c r="O2085" s="31">
        <v>1.5633502117709901</v>
      </c>
      <c r="P2085" s="31">
        <v>1.5224302355819399</v>
      </c>
      <c r="Q2085" s="31" t="s">
        <v>3102</v>
      </c>
      <c r="R2085" s="31">
        <v>24344204</v>
      </c>
      <c r="S2085" s="31" t="s">
        <v>5</v>
      </c>
      <c r="T2085" s="31" t="s">
        <v>5</v>
      </c>
      <c r="U2085" s="31" t="s">
        <v>5</v>
      </c>
      <c r="V2085" s="31" t="s">
        <v>5</v>
      </c>
      <c r="W2085" s="31" t="s">
        <v>8976</v>
      </c>
      <c r="X2085" s="31" t="s">
        <v>5</v>
      </c>
      <c r="Y2085" s="31" t="s">
        <v>8976</v>
      </c>
      <c r="Z2085" s="31" t="s">
        <v>5</v>
      </c>
      <c r="AA2085" s="31" t="s">
        <v>5</v>
      </c>
      <c r="AB2085" s="31" t="s">
        <v>5</v>
      </c>
      <c r="AC2085" s="31" t="s">
        <v>5</v>
      </c>
    </row>
    <row r="2086" spans="1:29" x14ac:dyDescent="0.25">
      <c r="A2086" s="51" t="s">
        <v>3650</v>
      </c>
      <c r="B2086" s="31" t="s">
        <v>1898</v>
      </c>
      <c r="C2086" s="31" t="s">
        <v>40</v>
      </c>
      <c r="D2086" s="31" t="s">
        <v>1899</v>
      </c>
      <c r="E2086" s="31" t="s">
        <v>9146</v>
      </c>
      <c r="F2086" s="31" t="s">
        <v>5</v>
      </c>
      <c r="G2086" s="31" t="s">
        <v>5</v>
      </c>
      <c r="H2086" s="52" t="s">
        <v>9948</v>
      </c>
      <c r="I2086" s="52" t="s">
        <v>9044</v>
      </c>
      <c r="J2086" s="31" t="s">
        <v>8976</v>
      </c>
      <c r="K2086" s="31" t="s">
        <v>8976</v>
      </c>
      <c r="L2086" s="31" t="s">
        <v>8976</v>
      </c>
      <c r="M2086" s="31">
        <v>1.4539229810702601</v>
      </c>
      <c r="N2086" s="31" t="s">
        <v>8976</v>
      </c>
      <c r="O2086" s="31">
        <v>1.5219442203803299</v>
      </c>
      <c r="P2086" s="31">
        <v>1.4879336007252999</v>
      </c>
      <c r="Q2086" s="31" t="s">
        <v>8976</v>
      </c>
      <c r="R2086" s="31" t="s">
        <v>8976</v>
      </c>
      <c r="S2086" s="31" t="s">
        <v>8976</v>
      </c>
      <c r="T2086" s="31" t="s">
        <v>8976</v>
      </c>
      <c r="U2086" s="31" t="s">
        <v>5</v>
      </c>
      <c r="V2086" s="31" t="s">
        <v>8976</v>
      </c>
      <c r="W2086" s="31" t="s">
        <v>8976</v>
      </c>
      <c r="X2086" s="31" t="s">
        <v>5</v>
      </c>
      <c r="Y2086" s="31" t="s">
        <v>8976</v>
      </c>
      <c r="Z2086" s="31" t="s">
        <v>8976</v>
      </c>
      <c r="AA2086" s="31" t="s">
        <v>8976</v>
      </c>
      <c r="AB2086" s="31" t="s">
        <v>5</v>
      </c>
      <c r="AC2086" s="31" t="s">
        <v>5</v>
      </c>
    </row>
    <row r="2087" spans="1:29" x14ac:dyDescent="0.25">
      <c r="A2087" s="51" t="s">
        <v>3667</v>
      </c>
      <c r="B2087" s="31" t="s">
        <v>1898</v>
      </c>
      <c r="C2087" s="31" t="s">
        <v>27</v>
      </c>
      <c r="D2087" s="31" t="s">
        <v>1899</v>
      </c>
      <c r="E2087" s="31" t="s">
        <v>9129</v>
      </c>
      <c r="F2087" s="31" t="s">
        <v>5</v>
      </c>
      <c r="G2087" s="31" t="s">
        <v>5</v>
      </c>
      <c r="H2087" s="52" t="s">
        <v>9948</v>
      </c>
      <c r="I2087" s="52" t="s">
        <v>9948</v>
      </c>
      <c r="J2087" s="31" t="s">
        <v>8976</v>
      </c>
      <c r="K2087" s="31" t="s">
        <v>8976</v>
      </c>
      <c r="L2087" s="31" t="s">
        <v>8976</v>
      </c>
      <c r="M2087" s="31">
        <v>1.4473409794895</v>
      </c>
      <c r="N2087" s="31" t="s">
        <v>8976</v>
      </c>
      <c r="O2087" s="31">
        <v>1.52689952155458</v>
      </c>
      <c r="P2087" s="31">
        <v>1.48712025052204</v>
      </c>
      <c r="Q2087" s="31" t="s">
        <v>8976</v>
      </c>
      <c r="R2087" s="31" t="s">
        <v>8976</v>
      </c>
      <c r="S2087" s="31" t="s">
        <v>8976</v>
      </c>
      <c r="T2087" s="31" t="s">
        <v>8976</v>
      </c>
      <c r="U2087" s="31" t="s">
        <v>8976</v>
      </c>
      <c r="V2087" s="31" t="s">
        <v>8976</v>
      </c>
      <c r="W2087" s="31" t="s">
        <v>8976</v>
      </c>
      <c r="X2087" s="31" t="s">
        <v>5</v>
      </c>
      <c r="Y2087" s="31" t="s">
        <v>8976</v>
      </c>
      <c r="Z2087" s="31" t="s">
        <v>5</v>
      </c>
      <c r="AA2087" s="31" t="s">
        <v>5</v>
      </c>
      <c r="AB2087" s="31" t="s">
        <v>5</v>
      </c>
      <c r="AC2087" s="31" t="s">
        <v>5</v>
      </c>
    </row>
    <row r="2088" spans="1:29" x14ac:dyDescent="0.25">
      <c r="A2088" s="51" t="s">
        <v>1972</v>
      </c>
      <c r="B2088" s="31" t="s">
        <v>710</v>
      </c>
      <c r="C2088" s="31" t="s">
        <v>1374</v>
      </c>
      <c r="D2088" s="31" t="s">
        <v>711</v>
      </c>
      <c r="E2088" s="31" t="s">
        <v>9702</v>
      </c>
      <c r="F2088" s="31" t="s">
        <v>5</v>
      </c>
      <c r="G2088" s="31" t="s">
        <v>5</v>
      </c>
      <c r="H2088" s="52" t="s">
        <v>9948</v>
      </c>
      <c r="I2088" s="52" t="s">
        <v>9040</v>
      </c>
      <c r="J2088" s="31" t="s">
        <v>8976</v>
      </c>
      <c r="K2088" s="31" t="s">
        <v>8976</v>
      </c>
      <c r="L2088" s="31" t="s">
        <v>8976</v>
      </c>
      <c r="M2088" s="31" t="s">
        <v>8976</v>
      </c>
      <c r="N2088" s="31" t="s">
        <v>8976</v>
      </c>
      <c r="O2088" s="31">
        <v>1.6120792367265699</v>
      </c>
      <c r="P2088" s="31">
        <v>1.6120792367265699</v>
      </c>
      <c r="Q2088" s="31" t="s">
        <v>8976</v>
      </c>
      <c r="R2088" s="31" t="s">
        <v>8976</v>
      </c>
      <c r="S2088" s="31" t="s">
        <v>8976</v>
      </c>
      <c r="T2088" s="31" t="s">
        <v>8976</v>
      </c>
      <c r="U2088" s="31" t="s">
        <v>8976</v>
      </c>
      <c r="V2088" s="31" t="s">
        <v>8976</v>
      </c>
      <c r="W2088" s="31" t="s">
        <v>8976</v>
      </c>
      <c r="X2088" s="31" t="s">
        <v>8976</v>
      </c>
      <c r="Y2088" s="31" t="s">
        <v>8976</v>
      </c>
      <c r="Z2088" s="31" t="s">
        <v>8976</v>
      </c>
      <c r="AA2088" s="31" t="s">
        <v>8976</v>
      </c>
      <c r="AB2088" s="31" t="s">
        <v>8976</v>
      </c>
      <c r="AC2088" s="31" t="s">
        <v>8976</v>
      </c>
    </row>
    <row r="2089" spans="1:29" x14ac:dyDescent="0.25">
      <c r="A2089" s="51" t="s">
        <v>3221</v>
      </c>
      <c r="B2089" s="31" t="s">
        <v>710</v>
      </c>
      <c r="C2089" s="31" t="s">
        <v>72</v>
      </c>
      <c r="D2089" s="31" t="s">
        <v>711</v>
      </c>
      <c r="E2089" s="31" t="s">
        <v>8923</v>
      </c>
      <c r="F2089" s="31" t="s">
        <v>5</v>
      </c>
      <c r="G2089" s="31" t="s">
        <v>5</v>
      </c>
      <c r="H2089" s="52" t="s">
        <v>9948</v>
      </c>
      <c r="I2089" s="52" t="s">
        <v>9949</v>
      </c>
      <c r="J2089" s="31" t="s">
        <v>8976</v>
      </c>
      <c r="K2089" s="31" t="s">
        <v>8976</v>
      </c>
      <c r="L2089" s="31" t="s">
        <v>8976</v>
      </c>
      <c r="M2089" s="31">
        <v>1.29267055753992</v>
      </c>
      <c r="N2089" s="31" t="s">
        <v>8976</v>
      </c>
      <c r="O2089" s="31">
        <v>1.73844833295476</v>
      </c>
      <c r="P2089" s="31">
        <v>1.51555944524734</v>
      </c>
      <c r="Q2089" s="31" t="s">
        <v>8976</v>
      </c>
      <c r="R2089" s="31" t="s">
        <v>8976</v>
      </c>
      <c r="S2089" s="31" t="s">
        <v>8976</v>
      </c>
      <c r="T2089" s="31" t="s">
        <v>8976</v>
      </c>
      <c r="U2089" s="31" t="s">
        <v>5</v>
      </c>
      <c r="V2089" s="31" t="s">
        <v>8976</v>
      </c>
      <c r="W2089" s="31" t="s">
        <v>8976</v>
      </c>
      <c r="X2089" s="31" t="s">
        <v>8976</v>
      </c>
      <c r="Y2089" s="31" t="s">
        <v>5</v>
      </c>
      <c r="Z2089" s="31" t="s">
        <v>5</v>
      </c>
      <c r="AA2089" s="31" t="s">
        <v>8976</v>
      </c>
      <c r="AB2089" s="31" t="s">
        <v>5</v>
      </c>
      <c r="AC2089" s="31" t="s">
        <v>5</v>
      </c>
    </row>
    <row r="2090" spans="1:29" x14ac:dyDescent="0.25">
      <c r="A2090" s="51" t="s">
        <v>2051</v>
      </c>
      <c r="B2090" s="31" t="s">
        <v>710</v>
      </c>
      <c r="C2090" s="31" t="s">
        <v>392</v>
      </c>
      <c r="D2090" s="31" t="s">
        <v>711</v>
      </c>
      <c r="E2090" s="31" t="s">
        <v>9128</v>
      </c>
      <c r="F2090" s="31" t="s">
        <v>5</v>
      </c>
      <c r="G2090" s="31" t="s">
        <v>5</v>
      </c>
      <c r="H2090" s="52" t="s">
        <v>9948</v>
      </c>
      <c r="I2090" s="52" t="s">
        <v>9949</v>
      </c>
      <c r="J2090" s="31" t="s">
        <v>8976</v>
      </c>
      <c r="K2090" s="31" t="s">
        <v>8976</v>
      </c>
      <c r="L2090" s="31" t="s">
        <v>8976</v>
      </c>
      <c r="M2090" s="31">
        <v>1.4787384053753201</v>
      </c>
      <c r="N2090" s="31" t="s">
        <v>8976</v>
      </c>
      <c r="O2090" s="31">
        <v>1.73406589802796</v>
      </c>
      <c r="P2090" s="31">
        <v>1.60640215170164</v>
      </c>
      <c r="Q2090" s="31" t="s">
        <v>8976</v>
      </c>
      <c r="R2090" s="31" t="s">
        <v>8976</v>
      </c>
      <c r="S2090" s="31" t="s">
        <v>8976</v>
      </c>
      <c r="T2090" s="31" t="s">
        <v>8976</v>
      </c>
      <c r="U2090" s="31" t="s">
        <v>8976</v>
      </c>
      <c r="V2090" s="31" t="s">
        <v>8976</v>
      </c>
      <c r="W2090" s="31" t="s">
        <v>8976</v>
      </c>
      <c r="X2090" s="31" t="s">
        <v>5</v>
      </c>
      <c r="Y2090" s="31" t="s">
        <v>8976</v>
      </c>
      <c r="Z2090" s="31" t="s">
        <v>5</v>
      </c>
      <c r="AA2090" s="31" t="s">
        <v>5</v>
      </c>
      <c r="AB2090" s="31" t="s">
        <v>5</v>
      </c>
      <c r="AC2090" s="31" t="s">
        <v>5</v>
      </c>
    </row>
    <row r="2091" spans="1:29" x14ac:dyDescent="0.25">
      <c r="A2091" s="51" t="s">
        <v>2676</v>
      </c>
      <c r="B2091" s="31" t="s">
        <v>710</v>
      </c>
      <c r="C2091" s="31" t="s">
        <v>1452</v>
      </c>
      <c r="D2091" s="31" t="s">
        <v>711</v>
      </c>
      <c r="E2091" s="31" t="s">
        <v>9153</v>
      </c>
      <c r="F2091" s="31" t="s">
        <v>5</v>
      </c>
      <c r="G2091" s="31" t="s">
        <v>5</v>
      </c>
      <c r="H2091" s="52" t="s">
        <v>9948</v>
      </c>
      <c r="I2091" s="52" t="s">
        <v>9948</v>
      </c>
      <c r="J2091" s="31" t="s">
        <v>8976</v>
      </c>
      <c r="K2091" s="31" t="s">
        <v>8976</v>
      </c>
      <c r="L2091" s="31" t="s">
        <v>8976</v>
      </c>
      <c r="M2091" s="31" t="s">
        <v>8976</v>
      </c>
      <c r="N2091" s="31" t="s">
        <v>8976</v>
      </c>
      <c r="O2091" s="31">
        <v>1.5551701704629699</v>
      </c>
      <c r="P2091" s="31">
        <v>1.5551701704629699</v>
      </c>
      <c r="Q2091" s="31" t="s">
        <v>8976</v>
      </c>
      <c r="R2091" s="31" t="s">
        <v>8976</v>
      </c>
      <c r="S2091" s="31" t="s">
        <v>8976</v>
      </c>
      <c r="T2091" s="31" t="s">
        <v>8976</v>
      </c>
      <c r="U2091" s="31" t="s">
        <v>8976</v>
      </c>
      <c r="V2091" s="31" t="s">
        <v>8976</v>
      </c>
      <c r="W2091" s="31" t="s">
        <v>8976</v>
      </c>
      <c r="X2091" s="31" t="s">
        <v>5</v>
      </c>
      <c r="Y2091" s="31" t="s">
        <v>5</v>
      </c>
      <c r="Z2091" s="31" t="s">
        <v>8976</v>
      </c>
      <c r="AA2091" s="31" t="s">
        <v>8976</v>
      </c>
      <c r="AB2091" s="31" t="s">
        <v>5</v>
      </c>
      <c r="AC2091" s="31" t="s">
        <v>5</v>
      </c>
    </row>
    <row r="2092" spans="1:29" x14ac:dyDescent="0.25">
      <c r="A2092" s="51" t="s">
        <v>2252</v>
      </c>
      <c r="B2092" s="31" t="s">
        <v>710</v>
      </c>
      <c r="C2092" s="31" t="s">
        <v>556</v>
      </c>
      <c r="D2092" s="31" t="s">
        <v>711</v>
      </c>
      <c r="E2092" s="31" t="s">
        <v>9652</v>
      </c>
      <c r="F2092" s="31" t="s">
        <v>5</v>
      </c>
      <c r="G2092" s="31" t="s">
        <v>5</v>
      </c>
      <c r="H2092" s="52" t="s">
        <v>9948</v>
      </c>
      <c r="I2092" s="52" t="s">
        <v>9041</v>
      </c>
      <c r="J2092" s="31" t="s">
        <v>8976</v>
      </c>
      <c r="K2092" s="31" t="s">
        <v>8976</v>
      </c>
      <c r="L2092" s="31" t="s">
        <v>8976</v>
      </c>
      <c r="M2092" s="31" t="s">
        <v>8976</v>
      </c>
      <c r="N2092" s="31" t="s">
        <v>8976</v>
      </c>
      <c r="O2092" s="31">
        <v>1.5896647652963001</v>
      </c>
      <c r="P2092" s="31">
        <v>1.5896647652963001</v>
      </c>
      <c r="Q2092" s="31" t="s">
        <v>8976</v>
      </c>
      <c r="R2092" s="31" t="s">
        <v>8976</v>
      </c>
      <c r="S2092" s="31" t="s">
        <v>8976</v>
      </c>
      <c r="T2092" s="31" t="s">
        <v>8976</v>
      </c>
      <c r="U2092" s="31" t="s">
        <v>8976</v>
      </c>
      <c r="V2092" s="31" t="s">
        <v>8976</v>
      </c>
      <c r="W2092" s="31" t="s">
        <v>8976</v>
      </c>
      <c r="X2092" s="31" t="s">
        <v>5</v>
      </c>
      <c r="Y2092" s="31" t="s">
        <v>8976</v>
      </c>
      <c r="Z2092" s="31" t="s">
        <v>8976</v>
      </c>
      <c r="AA2092" s="31" t="s">
        <v>8976</v>
      </c>
      <c r="AB2092" s="31" t="s">
        <v>8976</v>
      </c>
      <c r="AC2092" s="31" t="s">
        <v>8976</v>
      </c>
    </row>
    <row r="2093" spans="1:29" x14ac:dyDescent="0.25">
      <c r="A2093" s="51" t="s">
        <v>1703</v>
      </c>
      <c r="B2093" s="31" t="s">
        <v>710</v>
      </c>
      <c r="C2093" s="31" t="s">
        <v>170</v>
      </c>
      <c r="D2093" s="31" t="s">
        <v>711</v>
      </c>
      <c r="E2093" s="31" t="s">
        <v>9184</v>
      </c>
      <c r="F2093" s="31" t="s">
        <v>5</v>
      </c>
      <c r="G2093" s="31" t="s">
        <v>5</v>
      </c>
      <c r="H2093" s="52" t="s">
        <v>9948</v>
      </c>
      <c r="I2093" s="52" t="s">
        <v>9040</v>
      </c>
      <c r="J2093" s="31" t="s">
        <v>8976</v>
      </c>
      <c r="K2093" s="31" t="s">
        <v>8976</v>
      </c>
      <c r="L2093" s="31" t="s">
        <v>8976</v>
      </c>
      <c r="M2093" s="31">
        <v>1.61406819370316</v>
      </c>
      <c r="N2093" s="31" t="s">
        <v>8976</v>
      </c>
      <c r="O2093" s="31">
        <v>1.65876561776151</v>
      </c>
      <c r="P2093" s="31">
        <v>1.6364169057323299</v>
      </c>
      <c r="Q2093" s="31" t="s">
        <v>8976</v>
      </c>
      <c r="R2093" s="31" t="s">
        <v>8976</v>
      </c>
      <c r="S2093" s="31" t="s">
        <v>8976</v>
      </c>
      <c r="T2093" s="31" t="s">
        <v>8976</v>
      </c>
      <c r="U2093" s="31" t="s">
        <v>8976</v>
      </c>
      <c r="V2093" s="31" t="s">
        <v>8976</v>
      </c>
      <c r="W2093" s="31" t="s">
        <v>8976</v>
      </c>
      <c r="X2093" s="31" t="s">
        <v>8976</v>
      </c>
      <c r="Y2093" s="31" t="s">
        <v>5</v>
      </c>
      <c r="Z2093" s="31" t="s">
        <v>8976</v>
      </c>
      <c r="AA2093" s="31" t="s">
        <v>8976</v>
      </c>
      <c r="AB2093" s="31" t="s">
        <v>8976</v>
      </c>
      <c r="AC2093" s="31" t="s">
        <v>8976</v>
      </c>
    </row>
    <row r="2094" spans="1:29" x14ac:dyDescent="0.25">
      <c r="A2094" s="51" t="s">
        <v>1909</v>
      </c>
      <c r="B2094" s="31" t="s">
        <v>710</v>
      </c>
      <c r="C2094" s="31" t="s">
        <v>1152</v>
      </c>
      <c r="D2094" s="31" t="s">
        <v>711</v>
      </c>
      <c r="E2094" s="31" t="s">
        <v>9365</v>
      </c>
      <c r="F2094" s="31" t="s">
        <v>5</v>
      </c>
      <c r="G2094" s="31" t="s">
        <v>5</v>
      </c>
      <c r="H2094" s="52" t="s">
        <v>9948</v>
      </c>
      <c r="I2094" s="52" t="s">
        <v>9952</v>
      </c>
      <c r="J2094" s="31" t="s">
        <v>8976</v>
      </c>
      <c r="K2094" s="31" t="s">
        <v>8976</v>
      </c>
      <c r="L2094" s="31" t="s">
        <v>8976</v>
      </c>
      <c r="M2094" s="31" t="s">
        <v>8976</v>
      </c>
      <c r="N2094" s="31" t="s">
        <v>8976</v>
      </c>
      <c r="O2094" s="31">
        <v>1.61886982222947</v>
      </c>
      <c r="P2094" s="31">
        <v>1.61886982222947</v>
      </c>
      <c r="Q2094" s="31" t="s">
        <v>8976</v>
      </c>
      <c r="R2094" s="31" t="s">
        <v>8976</v>
      </c>
      <c r="S2094" s="31" t="s">
        <v>8976</v>
      </c>
      <c r="T2094" s="31" t="s">
        <v>8976</v>
      </c>
      <c r="U2094" s="31" t="s">
        <v>8976</v>
      </c>
      <c r="V2094" s="31" t="s">
        <v>8976</v>
      </c>
      <c r="W2094" s="31" t="s">
        <v>8976</v>
      </c>
      <c r="X2094" s="31" t="s">
        <v>8976</v>
      </c>
      <c r="Y2094" s="31" t="s">
        <v>8976</v>
      </c>
      <c r="Z2094" s="31" t="s">
        <v>8976</v>
      </c>
      <c r="AA2094" s="31" t="s">
        <v>8976</v>
      </c>
      <c r="AB2094" s="31" t="s">
        <v>8976</v>
      </c>
      <c r="AC2094" s="31" t="s">
        <v>5</v>
      </c>
    </row>
    <row r="2095" spans="1:29" x14ac:dyDescent="0.25">
      <c r="A2095" s="51" t="s">
        <v>2960</v>
      </c>
      <c r="B2095" s="31" t="s">
        <v>710</v>
      </c>
      <c r="C2095" s="31" t="s">
        <v>438</v>
      </c>
      <c r="D2095" s="31" t="s">
        <v>711</v>
      </c>
      <c r="E2095" s="31" t="s">
        <v>9135</v>
      </c>
      <c r="F2095" s="31" t="s">
        <v>5</v>
      </c>
      <c r="G2095" s="31" t="s">
        <v>5</v>
      </c>
      <c r="H2095" s="52" t="s">
        <v>9948</v>
      </c>
      <c r="I2095" s="52" t="s">
        <v>9040</v>
      </c>
      <c r="J2095" s="31" t="s">
        <v>8976</v>
      </c>
      <c r="K2095" s="31" t="s">
        <v>8976</v>
      </c>
      <c r="L2095" s="31" t="s">
        <v>8976</v>
      </c>
      <c r="M2095" s="31">
        <v>1.3510283845198701</v>
      </c>
      <c r="N2095" s="31" t="s">
        <v>8976</v>
      </c>
      <c r="O2095" s="31">
        <v>1.7153019606465501</v>
      </c>
      <c r="P2095" s="31">
        <v>1.5331651725832101</v>
      </c>
      <c r="Q2095" s="31" t="s">
        <v>8976</v>
      </c>
      <c r="R2095" s="31" t="s">
        <v>8976</v>
      </c>
      <c r="S2095" s="31" t="s">
        <v>8976</v>
      </c>
      <c r="T2095" s="31" t="s">
        <v>8976</v>
      </c>
      <c r="U2095" s="31" t="s">
        <v>8976</v>
      </c>
      <c r="V2095" s="31" t="s">
        <v>8976</v>
      </c>
      <c r="W2095" s="31" t="s">
        <v>8976</v>
      </c>
      <c r="X2095" s="31" t="s">
        <v>8976</v>
      </c>
      <c r="Y2095" s="31" t="s">
        <v>5</v>
      </c>
      <c r="Z2095" s="31" t="s">
        <v>8976</v>
      </c>
      <c r="AA2095" s="31" t="s">
        <v>8976</v>
      </c>
      <c r="AB2095" s="31" t="s">
        <v>8976</v>
      </c>
      <c r="AC2095" s="31" t="s">
        <v>8976</v>
      </c>
    </row>
    <row r="2096" spans="1:29" x14ac:dyDescent="0.25">
      <c r="A2096" s="51" t="s">
        <v>3253</v>
      </c>
      <c r="B2096" s="31" t="s">
        <v>710</v>
      </c>
      <c r="C2096" s="31" t="s">
        <v>100</v>
      </c>
      <c r="D2096" s="31" t="s">
        <v>711</v>
      </c>
      <c r="E2096" s="31" t="s">
        <v>9246</v>
      </c>
      <c r="F2096" s="31" t="s">
        <v>5</v>
      </c>
      <c r="G2096" s="31" t="s">
        <v>5</v>
      </c>
      <c r="H2096" s="52" t="s">
        <v>9948</v>
      </c>
      <c r="I2096" s="52" t="s">
        <v>9948</v>
      </c>
      <c r="J2096" s="31" t="s">
        <v>8976</v>
      </c>
      <c r="K2096" s="31" t="s">
        <v>8976</v>
      </c>
      <c r="L2096" s="31" t="s">
        <v>8976</v>
      </c>
      <c r="M2096" s="31">
        <v>1.4517778050997101</v>
      </c>
      <c r="N2096" s="31" t="s">
        <v>8976</v>
      </c>
      <c r="O2096" s="31">
        <v>1.5745792853471601</v>
      </c>
      <c r="P2096" s="31">
        <v>1.5131785452234401</v>
      </c>
      <c r="Q2096" s="31" t="s">
        <v>8976</v>
      </c>
      <c r="R2096" s="31" t="s">
        <v>8976</v>
      </c>
      <c r="S2096" s="31" t="s">
        <v>8976</v>
      </c>
      <c r="T2096" s="31" t="s">
        <v>8976</v>
      </c>
      <c r="U2096" s="31" t="s">
        <v>8976</v>
      </c>
      <c r="V2096" s="31" t="s">
        <v>8976</v>
      </c>
      <c r="W2096" s="31" t="s">
        <v>8976</v>
      </c>
      <c r="X2096" s="31" t="s">
        <v>8976</v>
      </c>
      <c r="Y2096" s="31" t="s">
        <v>8976</v>
      </c>
      <c r="Z2096" s="31" t="s">
        <v>8976</v>
      </c>
      <c r="AA2096" s="31" t="s">
        <v>8976</v>
      </c>
      <c r="AB2096" s="31" t="s">
        <v>5</v>
      </c>
      <c r="AC2096" s="31" t="s">
        <v>5</v>
      </c>
    </row>
    <row r="2097" spans="1:29" x14ac:dyDescent="0.25">
      <c r="A2097" s="51" t="s">
        <v>2610</v>
      </c>
      <c r="B2097" s="31" t="s">
        <v>710</v>
      </c>
      <c r="C2097" s="31" t="s">
        <v>77</v>
      </c>
      <c r="D2097" s="31" t="s">
        <v>711</v>
      </c>
      <c r="E2097" s="31" t="s">
        <v>9223</v>
      </c>
      <c r="F2097" s="31" t="s">
        <v>5</v>
      </c>
      <c r="G2097" s="31" t="s">
        <v>5</v>
      </c>
      <c r="H2097" s="52" t="s">
        <v>9948</v>
      </c>
      <c r="I2097" s="52" t="s">
        <v>9952</v>
      </c>
      <c r="J2097" s="31" t="s">
        <v>8976</v>
      </c>
      <c r="K2097" s="31" t="s">
        <v>8976</v>
      </c>
      <c r="L2097" s="31" t="s">
        <v>8976</v>
      </c>
      <c r="M2097" s="31" t="s">
        <v>8976</v>
      </c>
      <c r="N2097" s="31" t="s">
        <v>8976</v>
      </c>
      <c r="O2097" s="31">
        <v>1.56125440989987</v>
      </c>
      <c r="P2097" s="31">
        <v>1.56125440989987</v>
      </c>
      <c r="Q2097" s="31" t="s">
        <v>8976</v>
      </c>
      <c r="R2097" s="31" t="s">
        <v>8976</v>
      </c>
      <c r="S2097" s="31" t="s">
        <v>8976</v>
      </c>
      <c r="T2097" s="31" t="s">
        <v>8976</v>
      </c>
      <c r="U2097" s="31" t="s">
        <v>8976</v>
      </c>
      <c r="V2097" s="31" t="s">
        <v>8976</v>
      </c>
      <c r="W2097" s="31" t="s">
        <v>8976</v>
      </c>
      <c r="X2097" s="31" t="s">
        <v>5</v>
      </c>
      <c r="Y2097" s="31" t="s">
        <v>8976</v>
      </c>
      <c r="Z2097" s="31" t="s">
        <v>8976</v>
      </c>
      <c r="AA2097" s="31" t="s">
        <v>8976</v>
      </c>
      <c r="AB2097" s="31" t="s">
        <v>5</v>
      </c>
      <c r="AC2097" s="31" t="s">
        <v>5</v>
      </c>
    </row>
    <row r="2098" spans="1:29" x14ac:dyDescent="0.25">
      <c r="A2098" s="51" t="s">
        <v>2465</v>
      </c>
      <c r="B2098" s="31" t="s">
        <v>710</v>
      </c>
      <c r="C2098" s="31" t="s">
        <v>525</v>
      </c>
      <c r="D2098" s="31" t="s">
        <v>711</v>
      </c>
      <c r="E2098" s="31" t="s">
        <v>9415</v>
      </c>
      <c r="F2098" s="31" t="s">
        <v>5</v>
      </c>
      <c r="G2098" s="31" t="s">
        <v>5</v>
      </c>
      <c r="H2098" s="52" t="s">
        <v>9948</v>
      </c>
      <c r="I2098" s="52" t="s">
        <v>9095</v>
      </c>
      <c r="J2098" s="31" t="s">
        <v>8976</v>
      </c>
      <c r="K2098" s="31" t="s">
        <v>8976</v>
      </c>
      <c r="L2098" s="31" t="s">
        <v>8976</v>
      </c>
      <c r="M2098" s="31">
        <v>1.40284175329936</v>
      </c>
      <c r="N2098" s="31" t="s">
        <v>8976</v>
      </c>
      <c r="O2098" s="31">
        <v>1.7428759063663399</v>
      </c>
      <c r="P2098" s="31">
        <v>1.5728588298328501</v>
      </c>
      <c r="Q2098" s="31" t="s">
        <v>8976</v>
      </c>
      <c r="R2098" s="31" t="s">
        <v>8976</v>
      </c>
      <c r="S2098" s="31" t="s">
        <v>8976</v>
      </c>
      <c r="T2098" s="31" t="s">
        <v>8976</v>
      </c>
      <c r="U2098" s="31" t="s">
        <v>8976</v>
      </c>
      <c r="V2098" s="31" t="s">
        <v>8976</v>
      </c>
      <c r="W2098" s="31" t="s">
        <v>8976</v>
      </c>
      <c r="X2098" s="31" t="s">
        <v>5</v>
      </c>
      <c r="Y2098" s="31" t="s">
        <v>8976</v>
      </c>
      <c r="Z2098" s="31" t="s">
        <v>8976</v>
      </c>
      <c r="AA2098" s="31" t="s">
        <v>8976</v>
      </c>
      <c r="AB2098" s="31" t="s">
        <v>5</v>
      </c>
      <c r="AC2098" s="31" t="s">
        <v>8976</v>
      </c>
    </row>
    <row r="2099" spans="1:29" x14ac:dyDescent="0.25">
      <c r="A2099" s="51" t="s">
        <v>2494</v>
      </c>
      <c r="B2099" s="31" t="s">
        <v>710</v>
      </c>
      <c r="C2099" s="31" t="s">
        <v>331</v>
      </c>
      <c r="D2099" s="31" t="s">
        <v>711</v>
      </c>
      <c r="E2099" s="31" t="s">
        <v>332</v>
      </c>
      <c r="F2099" s="31" t="s">
        <v>5</v>
      </c>
      <c r="G2099" s="31" t="s">
        <v>5</v>
      </c>
      <c r="H2099" s="52" t="s">
        <v>9948</v>
      </c>
      <c r="I2099" s="52" t="s">
        <v>9044</v>
      </c>
      <c r="J2099" s="31" t="s">
        <v>8976</v>
      </c>
      <c r="K2099" s="31" t="s">
        <v>8976</v>
      </c>
      <c r="L2099" s="31" t="s">
        <v>8976</v>
      </c>
      <c r="M2099" s="31">
        <v>1.46428212545364</v>
      </c>
      <c r="N2099" s="31" t="s">
        <v>8976</v>
      </c>
      <c r="O2099" s="31">
        <v>1.67687113654444</v>
      </c>
      <c r="P2099" s="31">
        <v>1.5705766309990401</v>
      </c>
      <c r="Q2099" s="31" t="s">
        <v>8976</v>
      </c>
      <c r="R2099" s="31" t="s">
        <v>8976</v>
      </c>
      <c r="S2099" s="31" t="s">
        <v>8976</v>
      </c>
      <c r="T2099" s="31" t="s">
        <v>8976</v>
      </c>
      <c r="U2099" s="31" t="s">
        <v>8976</v>
      </c>
      <c r="V2099" s="31" t="s">
        <v>8976</v>
      </c>
      <c r="W2099" s="31" t="s">
        <v>8976</v>
      </c>
      <c r="X2099" s="31" t="s">
        <v>5</v>
      </c>
      <c r="Y2099" s="31" t="s">
        <v>8976</v>
      </c>
      <c r="Z2099" s="31" t="s">
        <v>8976</v>
      </c>
      <c r="AA2099" s="31" t="s">
        <v>8976</v>
      </c>
      <c r="AB2099" s="31" t="s">
        <v>5</v>
      </c>
      <c r="AC2099" s="31" t="s">
        <v>8976</v>
      </c>
    </row>
    <row r="2100" spans="1:29" x14ac:dyDescent="0.25">
      <c r="A2100" s="51" t="s">
        <v>3387</v>
      </c>
      <c r="B2100" s="31" t="s">
        <v>710</v>
      </c>
      <c r="C2100" s="31" t="s">
        <v>2387</v>
      </c>
      <c r="D2100" s="31" t="s">
        <v>711</v>
      </c>
      <c r="E2100" s="31" t="s">
        <v>9467</v>
      </c>
      <c r="F2100" s="31" t="s">
        <v>5</v>
      </c>
      <c r="G2100" s="31" t="s">
        <v>5</v>
      </c>
      <c r="H2100" s="52" t="s">
        <v>9948</v>
      </c>
      <c r="I2100" s="52" t="s">
        <v>9948</v>
      </c>
      <c r="J2100" s="31" t="s">
        <v>8976</v>
      </c>
      <c r="K2100" s="31" t="s">
        <v>9945</v>
      </c>
      <c r="L2100" s="31" t="s">
        <v>8976</v>
      </c>
      <c r="M2100" s="31" t="s">
        <v>8976</v>
      </c>
      <c r="N2100" s="31" t="s">
        <v>8976</v>
      </c>
      <c r="O2100" s="31">
        <v>1.5043594930869499</v>
      </c>
      <c r="P2100" s="31">
        <v>1.5043594930869499</v>
      </c>
      <c r="Q2100" s="31" t="s">
        <v>8976</v>
      </c>
      <c r="R2100" s="31" t="s">
        <v>8976</v>
      </c>
      <c r="S2100" s="31" t="s">
        <v>8976</v>
      </c>
      <c r="T2100" s="31" t="s">
        <v>8976</v>
      </c>
      <c r="U2100" s="31" t="s">
        <v>8976</v>
      </c>
      <c r="V2100" s="31" t="s">
        <v>8976</v>
      </c>
      <c r="W2100" s="31" t="s">
        <v>8976</v>
      </c>
      <c r="X2100" s="31" t="s">
        <v>8976</v>
      </c>
      <c r="Y2100" s="31" t="s">
        <v>5</v>
      </c>
      <c r="Z2100" s="31" t="s">
        <v>8976</v>
      </c>
      <c r="AA2100" s="31" t="s">
        <v>8976</v>
      </c>
      <c r="AB2100" s="31" t="s">
        <v>8976</v>
      </c>
      <c r="AC2100" s="31" t="s">
        <v>8976</v>
      </c>
    </row>
    <row r="2101" spans="1:29" x14ac:dyDescent="0.25">
      <c r="A2101" s="51" t="s">
        <v>1964</v>
      </c>
      <c r="B2101" s="31" t="s">
        <v>710</v>
      </c>
      <c r="C2101" s="31" t="s">
        <v>109</v>
      </c>
      <c r="D2101" s="31" t="s">
        <v>711</v>
      </c>
      <c r="E2101" s="31" t="s">
        <v>9165</v>
      </c>
      <c r="F2101" s="31" t="s">
        <v>5</v>
      </c>
      <c r="G2101" s="31" t="s">
        <v>5</v>
      </c>
      <c r="H2101" s="52" t="s">
        <v>9948</v>
      </c>
      <c r="I2101" s="52" t="s">
        <v>9952</v>
      </c>
      <c r="J2101" s="31" t="s">
        <v>8976</v>
      </c>
      <c r="K2101" s="31" t="s">
        <v>8976</v>
      </c>
      <c r="L2101" s="31" t="s">
        <v>8976</v>
      </c>
      <c r="M2101" s="31">
        <v>1.4687661429980801</v>
      </c>
      <c r="N2101" s="31" t="s">
        <v>8976</v>
      </c>
      <c r="O2101" s="31">
        <v>1.75630865361684</v>
      </c>
      <c r="P2101" s="31">
        <v>1.61253739830746</v>
      </c>
      <c r="Q2101" s="31" t="s">
        <v>8976</v>
      </c>
      <c r="R2101" s="31" t="s">
        <v>8976</v>
      </c>
      <c r="S2101" s="31" t="s">
        <v>8976</v>
      </c>
      <c r="T2101" s="31" t="s">
        <v>8976</v>
      </c>
      <c r="U2101" s="31" t="s">
        <v>8976</v>
      </c>
      <c r="V2101" s="31" t="s">
        <v>8976</v>
      </c>
      <c r="W2101" s="31" t="s">
        <v>8976</v>
      </c>
      <c r="X2101" s="31" t="s">
        <v>5</v>
      </c>
      <c r="Y2101" s="31" t="s">
        <v>5</v>
      </c>
      <c r="Z2101" s="31" t="s">
        <v>5</v>
      </c>
      <c r="AA2101" s="31" t="s">
        <v>5</v>
      </c>
      <c r="AB2101" s="31" t="s">
        <v>5</v>
      </c>
      <c r="AC2101" s="31" t="s">
        <v>5</v>
      </c>
    </row>
    <row r="2102" spans="1:29" x14ac:dyDescent="0.25">
      <c r="A2102" s="51" t="s">
        <v>3403</v>
      </c>
      <c r="B2102" s="31" t="s">
        <v>710</v>
      </c>
      <c r="C2102" s="31" t="s">
        <v>1248</v>
      </c>
      <c r="D2102" s="31" t="s">
        <v>711</v>
      </c>
      <c r="E2102" s="31" t="s">
        <v>9693</v>
      </c>
      <c r="F2102" s="31" t="s">
        <v>5</v>
      </c>
      <c r="G2102" s="31" t="s">
        <v>5</v>
      </c>
      <c r="H2102" s="52" t="s">
        <v>9948</v>
      </c>
      <c r="I2102" s="52" t="s">
        <v>9044</v>
      </c>
      <c r="J2102" s="31" t="s">
        <v>8976</v>
      </c>
      <c r="K2102" s="31" t="s">
        <v>9947</v>
      </c>
      <c r="L2102" s="31" t="s">
        <v>8976</v>
      </c>
      <c r="M2102" s="31" t="s">
        <v>8976</v>
      </c>
      <c r="N2102" s="31" t="s">
        <v>8976</v>
      </c>
      <c r="O2102" s="31">
        <v>1.5036256848291301</v>
      </c>
      <c r="P2102" s="31">
        <v>1.5036256848291301</v>
      </c>
      <c r="Q2102" s="31" t="s">
        <v>8976</v>
      </c>
      <c r="R2102" s="31" t="s">
        <v>8976</v>
      </c>
      <c r="S2102" s="31" t="s">
        <v>8976</v>
      </c>
      <c r="T2102" s="31" t="s">
        <v>8976</v>
      </c>
      <c r="U2102" s="31" t="s">
        <v>8976</v>
      </c>
      <c r="V2102" s="31" t="s">
        <v>8976</v>
      </c>
      <c r="W2102" s="31" t="s">
        <v>8976</v>
      </c>
      <c r="X2102" s="31" t="s">
        <v>5</v>
      </c>
      <c r="Y2102" s="31" t="s">
        <v>8976</v>
      </c>
      <c r="Z2102" s="31" t="s">
        <v>8976</v>
      </c>
      <c r="AA2102" s="31" t="s">
        <v>8976</v>
      </c>
      <c r="AB2102" s="31" t="s">
        <v>8976</v>
      </c>
      <c r="AC2102" s="31" t="s">
        <v>8976</v>
      </c>
    </row>
    <row r="2103" spans="1:29" x14ac:dyDescent="0.25">
      <c r="A2103" s="51" t="s">
        <v>1534</v>
      </c>
      <c r="B2103" s="31" t="s">
        <v>710</v>
      </c>
      <c r="C2103" s="31" t="s">
        <v>64</v>
      </c>
      <c r="D2103" s="31" t="s">
        <v>711</v>
      </c>
      <c r="E2103" s="31" t="s">
        <v>9116</v>
      </c>
      <c r="F2103" s="31" t="s">
        <v>5</v>
      </c>
      <c r="G2103" s="31" t="s">
        <v>5</v>
      </c>
      <c r="H2103" s="52" t="s">
        <v>9948</v>
      </c>
      <c r="I2103" s="52" t="s">
        <v>9948</v>
      </c>
      <c r="J2103" s="31" t="s">
        <v>8976</v>
      </c>
      <c r="K2103" s="31" t="s">
        <v>8976</v>
      </c>
      <c r="L2103" s="31" t="s">
        <v>8976</v>
      </c>
      <c r="M2103" s="31">
        <v>1.4673013719168999</v>
      </c>
      <c r="N2103" s="31" t="s">
        <v>8976</v>
      </c>
      <c r="O2103" s="31">
        <v>1.8400947381869199</v>
      </c>
      <c r="P2103" s="31">
        <v>1.65369805505191</v>
      </c>
      <c r="Q2103" s="31" t="s">
        <v>8976</v>
      </c>
      <c r="R2103" s="31" t="s">
        <v>8976</v>
      </c>
      <c r="S2103" s="31" t="s">
        <v>8976</v>
      </c>
      <c r="T2103" s="31" t="s">
        <v>8976</v>
      </c>
      <c r="U2103" s="31" t="s">
        <v>8976</v>
      </c>
      <c r="V2103" s="31" t="s">
        <v>8976</v>
      </c>
      <c r="W2103" s="31" t="s">
        <v>8976</v>
      </c>
      <c r="X2103" s="31" t="s">
        <v>8976</v>
      </c>
      <c r="Y2103" s="31" t="s">
        <v>8976</v>
      </c>
      <c r="Z2103" s="31" t="s">
        <v>5</v>
      </c>
      <c r="AA2103" s="31" t="s">
        <v>8976</v>
      </c>
      <c r="AB2103" s="31" t="s">
        <v>8976</v>
      </c>
      <c r="AC2103" s="31" t="s">
        <v>5</v>
      </c>
    </row>
    <row r="2104" spans="1:29" x14ac:dyDescent="0.25">
      <c r="A2104" s="51" t="s">
        <v>2230</v>
      </c>
      <c r="B2104" s="31" t="s">
        <v>710</v>
      </c>
      <c r="C2104" s="31" t="s">
        <v>107</v>
      </c>
      <c r="D2104" s="31" t="s">
        <v>711</v>
      </c>
      <c r="E2104" s="31" t="s">
        <v>9225</v>
      </c>
      <c r="F2104" s="31" t="s">
        <v>5</v>
      </c>
      <c r="G2104" s="31" t="s">
        <v>5</v>
      </c>
      <c r="H2104" s="52" t="s">
        <v>9948</v>
      </c>
      <c r="I2104" s="52" t="s">
        <v>9948</v>
      </c>
      <c r="J2104" s="31" t="s">
        <v>8976</v>
      </c>
      <c r="K2104" s="31" t="s">
        <v>9947</v>
      </c>
      <c r="L2104" s="31" t="s">
        <v>8976</v>
      </c>
      <c r="M2104" s="31">
        <v>1.3690021149449101</v>
      </c>
      <c r="N2104" s="31" t="s">
        <v>8976</v>
      </c>
      <c r="O2104" s="31">
        <v>1.8147399585988699</v>
      </c>
      <c r="P2104" s="31">
        <v>1.59187103677189</v>
      </c>
      <c r="Q2104" s="31" t="s">
        <v>8976</v>
      </c>
      <c r="R2104" s="31" t="s">
        <v>8976</v>
      </c>
      <c r="S2104" s="31" t="s">
        <v>8976</v>
      </c>
      <c r="T2104" s="31" t="s">
        <v>8976</v>
      </c>
      <c r="U2104" s="31" t="s">
        <v>8976</v>
      </c>
      <c r="V2104" s="31" t="s">
        <v>8976</v>
      </c>
      <c r="W2104" s="31" t="s">
        <v>8976</v>
      </c>
      <c r="X2104" s="31" t="s">
        <v>8976</v>
      </c>
      <c r="Y2104" s="31" t="s">
        <v>8976</v>
      </c>
      <c r="Z2104" s="31" t="s">
        <v>5</v>
      </c>
      <c r="AA2104" s="31" t="s">
        <v>8976</v>
      </c>
      <c r="AB2104" s="31" t="s">
        <v>5</v>
      </c>
      <c r="AC2104" s="31" t="s">
        <v>5</v>
      </c>
    </row>
    <row r="2105" spans="1:29" x14ac:dyDescent="0.25">
      <c r="A2105" s="51" t="s">
        <v>2541</v>
      </c>
      <c r="B2105" s="31" t="s">
        <v>710</v>
      </c>
      <c r="C2105" s="31" t="s">
        <v>57</v>
      </c>
      <c r="D2105" s="31" t="s">
        <v>711</v>
      </c>
      <c r="E2105" s="31" t="s">
        <v>9559</v>
      </c>
      <c r="F2105" s="31" t="s">
        <v>5</v>
      </c>
      <c r="G2105" s="31" t="s">
        <v>5</v>
      </c>
      <c r="H2105" s="52" t="s">
        <v>9948</v>
      </c>
      <c r="I2105" s="52" t="s">
        <v>9040</v>
      </c>
      <c r="J2105" s="31" t="s">
        <v>8976</v>
      </c>
      <c r="K2105" s="31" t="s">
        <v>8976</v>
      </c>
      <c r="L2105" s="31" t="s">
        <v>8976</v>
      </c>
      <c r="M2105" s="31">
        <v>1.5556460298480299</v>
      </c>
      <c r="N2105" s="31" t="s">
        <v>8976</v>
      </c>
      <c r="O2105" s="31">
        <v>1.5776950052381</v>
      </c>
      <c r="P2105" s="31">
        <v>1.56667051754307</v>
      </c>
      <c r="Q2105" s="31" t="s">
        <v>8976</v>
      </c>
      <c r="R2105" s="31" t="s">
        <v>8976</v>
      </c>
      <c r="S2105" s="31" t="s">
        <v>8976</v>
      </c>
      <c r="T2105" s="31" t="s">
        <v>8976</v>
      </c>
      <c r="U2105" s="31" t="s">
        <v>8976</v>
      </c>
      <c r="V2105" s="31" t="s">
        <v>8976</v>
      </c>
      <c r="W2105" s="31" t="s">
        <v>8976</v>
      </c>
      <c r="X2105" s="31" t="s">
        <v>8976</v>
      </c>
      <c r="Y2105" s="31" t="s">
        <v>8976</v>
      </c>
      <c r="Z2105" s="31" t="s">
        <v>8976</v>
      </c>
      <c r="AA2105" s="31" t="s">
        <v>8976</v>
      </c>
      <c r="AB2105" s="31" t="s">
        <v>8976</v>
      </c>
      <c r="AC2105" s="31" t="s">
        <v>8976</v>
      </c>
    </row>
    <row r="2106" spans="1:29" x14ac:dyDescent="0.25">
      <c r="A2106" s="51" t="s">
        <v>3651</v>
      </c>
      <c r="B2106" s="31" t="s">
        <v>710</v>
      </c>
      <c r="C2106" s="31" t="s">
        <v>394</v>
      </c>
      <c r="D2106" s="31" t="s">
        <v>711</v>
      </c>
      <c r="E2106" s="31" t="s">
        <v>9376</v>
      </c>
      <c r="F2106" s="31" t="s">
        <v>5</v>
      </c>
      <c r="G2106" s="31" t="s">
        <v>5</v>
      </c>
      <c r="H2106" s="52" t="s">
        <v>9948</v>
      </c>
      <c r="I2106" s="52" t="s">
        <v>9095</v>
      </c>
      <c r="J2106" s="31" t="s">
        <v>8976</v>
      </c>
      <c r="K2106" s="31" t="s">
        <v>8976</v>
      </c>
      <c r="L2106" s="31" t="s">
        <v>8976</v>
      </c>
      <c r="M2106" s="31">
        <v>1.19540285721805</v>
      </c>
      <c r="N2106" s="31" t="s">
        <v>8976</v>
      </c>
      <c r="O2106" s="31">
        <v>1.78019535406833</v>
      </c>
      <c r="P2106" s="31">
        <v>1.4877991056431901</v>
      </c>
      <c r="Q2106" s="31" t="s">
        <v>8976</v>
      </c>
      <c r="R2106" s="31" t="s">
        <v>8976</v>
      </c>
      <c r="S2106" s="31" t="s">
        <v>8976</v>
      </c>
      <c r="T2106" s="31" t="s">
        <v>8976</v>
      </c>
      <c r="U2106" s="31" t="s">
        <v>8976</v>
      </c>
      <c r="V2106" s="31" t="s">
        <v>8976</v>
      </c>
      <c r="W2106" s="31" t="s">
        <v>8976</v>
      </c>
      <c r="X2106" s="31" t="s">
        <v>5</v>
      </c>
      <c r="Y2106" s="31" t="s">
        <v>8976</v>
      </c>
      <c r="Z2106" s="31" t="s">
        <v>8976</v>
      </c>
      <c r="AA2106" s="31" t="s">
        <v>8976</v>
      </c>
      <c r="AB2106" s="31" t="s">
        <v>5</v>
      </c>
      <c r="AC2106" s="31" t="s">
        <v>8976</v>
      </c>
    </row>
    <row r="2107" spans="1:29" x14ac:dyDescent="0.25">
      <c r="A2107" s="51" t="s">
        <v>2951</v>
      </c>
      <c r="B2107" s="31" t="s">
        <v>710</v>
      </c>
      <c r="C2107" s="31" t="s">
        <v>99</v>
      </c>
      <c r="D2107" s="31" t="s">
        <v>711</v>
      </c>
      <c r="E2107" s="31" t="s">
        <v>9456</v>
      </c>
      <c r="F2107" s="31" t="s">
        <v>5</v>
      </c>
      <c r="G2107" s="31" t="s">
        <v>5</v>
      </c>
      <c r="H2107" s="52" t="s">
        <v>9948</v>
      </c>
      <c r="I2107" s="52" t="s">
        <v>9044</v>
      </c>
      <c r="J2107" s="31" t="s">
        <v>8976</v>
      </c>
      <c r="K2107" s="31" t="s">
        <v>8976</v>
      </c>
      <c r="L2107" s="31" t="s">
        <v>8976</v>
      </c>
      <c r="M2107" s="31">
        <v>1.48539887738499</v>
      </c>
      <c r="N2107" s="31" t="s">
        <v>8976</v>
      </c>
      <c r="O2107" s="31">
        <v>1.58249490592028</v>
      </c>
      <c r="P2107" s="31">
        <v>1.53394689165264</v>
      </c>
      <c r="Q2107" s="31" t="s">
        <v>8976</v>
      </c>
      <c r="R2107" s="31" t="s">
        <v>8976</v>
      </c>
      <c r="S2107" s="31" t="s">
        <v>8976</v>
      </c>
      <c r="T2107" s="31" t="s">
        <v>8976</v>
      </c>
      <c r="U2107" s="31" t="s">
        <v>8976</v>
      </c>
      <c r="V2107" s="31" t="s">
        <v>8976</v>
      </c>
      <c r="W2107" s="31" t="s">
        <v>8976</v>
      </c>
      <c r="X2107" s="31" t="s">
        <v>5</v>
      </c>
      <c r="Y2107" s="31" t="s">
        <v>8976</v>
      </c>
      <c r="Z2107" s="31" t="s">
        <v>8976</v>
      </c>
      <c r="AA2107" s="31" t="s">
        <v>8976</v>
      </c>
      <c r="AB2107" s="31" t="s">
        <v>8976</v>
      </c>
      <c r="AC2107" s="31" t="s">
        <v>8976</v>
      </c>
    </row>
    <row r="2108" spans="1:29" x14ac:dyDescent="0.25">
      <c r="A2108" s="51" t="s">
        <v>2199</v>
      </c>
      <c r="B2108" s="31" t="s">
        <v>710</v>
      </c>
      <c r="C2108" s="31" t="s">
        <v>362</v>
      </c>
      <c r="D2108" s="31" t="s">
        <v>711</v>
      </c>
      <c r="E2108" s="31" t="s">
        <v>8934</v>
      </c>
      <c r="F2108" s="31" t="s">
        <v>5</v>
      </c>
      <c r="G2108" s="31" t="s">
        <v>5</v>
      </c>
      <c r="H2108" s="52" t="s">
        <v>9948</v>
      </c>
      <c r="I2108" s="52" t="s">
        <v>9948</v>
      </c>
      <c r="J2108" s="31" t="s">
        <v>8976</v>
      </c>
      <c r="K2108" s="31" t="s">
        <v>8976</v>
      </c>
      <c r="L2108" s="31" t="s">
        <v>8976</v>
      </c>
      <c r="M2108" s="31">
        <v>1.3781970654262701</v>
      </c>
      <c r="N2108" s="31" t="s">
        <v>8976</v>
      </c>
      <c r="O2108" s="31">
        <v>1.8114438733246701</v>
      </c>
      <c r="P2108" s="31">
        <v>1.59482046937547</v>
      </c>
      <c r="Q2108" s="31">
        <v>29222160</v>
      </c>
      <c r="R2108" s="31">
        <v>24344204</v>
      </c>
      <c r="S2108" s="31" t="s">
        <v>5</v>
      </c>
      <c r="T2108" s="31" t="s">
        <v>5</v>
      </c>
      <c r="U2108" s="31" t="s">
        <v>8976</v>
      </c>
      <c r="V2108" s="31" t="s">
        <v>5</v>
      </c>
      <c r="W2108" s="31" t="s">
        <v>8976</v>
      </c>
      <c r="X2108" s="31" t="s">
        <v>5</v>
      </c>
      <c r="Y2108" s="31" t="s">
        <v>8976</v>
      </c>
      <c r="Z2108" s="31" t="s">
        <v>5</v>
      </c>
      <c r="AA2108" s="31" t="s">
        <v>5</v>
      </c>
      <c r="AB2108" s="31" t="s">
        <v>5</v>
      </c>
      <c r="AC2108" s="31" t="s">
        <v>5</v>
      </c>
    </row>
    <row r="2109" spans="1:29" x14ac:dyDescent="0.25">
      <c r="A2109" s="51" t="s">
        <v>3531</v>
      </c>
      <c r="B2109" s="31" t="s">
        <v>710</v>
      </c>
      <c r="C2109" s="31" t="s">
        <v>1099</v>
      </c>
      <c r="D2109" s="31" t="s">
        <v>711</v>
      </c>
      <c r="E2109" s="31" t="s">
        <v>9457</v>
      </c>
      <c r="F2109" s="31" t="s">
        <v>5</v>
      </c>
      <c r="G2109" s="31" t="s">
        <v>5</v>
      </c>
      <c r="H2109" s="52" t="s">
        <v>9948</v>
      </c>
      <c r="I2109" s="52" t="s">
        <v>9948</v>
      </c>
      <c r="J2109" s="31" t="s">
        <v>8976</v>
      </c>
      <c r="K2109" s="31" t="s">
        <v>8976</v>
      </c>
      <c r="L2109" s="31" t="s">
        <v>8976</v>
      </c>
      <c r="M2109" s="31" t="s">
        <v>8976</v>
      </c>
      <c r="N2109" s="31" t="s">
        <v>8976</v>
      </c>
      <c r="O2109" s="31">
        <v>1.4954998838996101</v>
      </c>
      <c r="P2109" s="31">
        <v>1.4954998838996101</v>
      </c>
      <c r="Q2109" s="31">
        <v>28514442</v>
      </c>
      <c r="R2109" s="31" t="s">
        <v>8976</v>
      </c>
      <c r="S2109" s="31" t="s">
        <v>8976</v>
      </c>
      <c r="T2109" s="31" t="s">
        <v>8976</v>
      </c>
      <c r="U2109" s="31" t="s">
        <v>8976</v>
      </c>
      <c r="V2109" s="31" t="s">
        <v>8976</v>
      </c>
      <c r="W2109" s="31" t="s">
        <v>8976</v>
      </c>
      <c r="X2109" s="31" t="s">
        <v>5</v>
      </c>
      <c r="Y2109" s="31" t="s">
        <v>5</v>
      </c>
      <c r="Z2109" s="31" t="s">
        <v>5</v>
      </c>
      <c r="AA2109" s="31" t="s">
        <v>5</v>
      </c>
      <c r="AB2109" s="31" t="s">
        <v>8976</v>
      </c>
      <c r="AC2109" s="31" t="s">
        <v>5</v>
      </c>
    </row>
    <row r="2110" spans="1:29" x14ac:dyDescent="0.25">
      <c r="A2110" s="51" t="s">
        <v>2355</v>
      </c>
      <c r="B2110" s="31" t="s">
        <v>710</v>
      </c>
      <c r="C2110" s="31" t="s">
        <v>116</v>
      </c>
      <c r="D2110" s="31" t="s">
        <v>711</v>
      </c>
      <c r="E2110" s="31" t="s">
        <v>117</v>
      </c>
      <c r="F2110" s="31" t="s">
        <v>5</v>
      </c>
      <c r="G2110" s="31" t="s">
        <v>5</v>
      </c>
      <c r="H2110" s="52" t="s">
        <v>9948</v>
      </c>
      <c r="I2110" s="52" t="s">
        <v>9948</v>
      </c>
      <c r="J2110" s="31" t="s">
        <v>8976</v>
      </c>
      <c r="K2110" s="31" t="s">
        <v>8976</v>
      </c>
      <c r="L2110" s="31" t="s">
        <v>8976</v>
      </c>
      <c r="M2110" s="31">
        <v>1.34379067230856</v>
      </c>
      <c r="N2110" s="31" t="s">
        <v>8976</v>
      </c>
      <c r="O2110" s="31">
        <v>1.8178260942561499</v>
      </c>
      <c r="P2110" s="31">
        <v>1.5808083832823601</v>
      </c>
      <c r="Q2110" s="31">
        <v>22939629</v>
      </c>
      <c r="R2110" s="31">
        <v>24344204</v>
      </c>
      <c r="S2110" s="31" t="s">
        <v>8976</v>
      </c>
      <c r="T2110" s="31" t="s">
        <v>8976</v>
      </c>
      <c r="U2110" s="31" t="s">
        <v>8976</v>
      </c>
      <c r="V2110" s="31" t="s">
        <v>8976</v>
      </c>
      <c r="W2110" s="31" t="s">
        <v>8976</v>
      </c>
      <c r="X2110" s="31" t="s">
        <v>5</v>
      </c>
      <c r="Y2110" s="31" t="s">
        <v>5</v>
      </c>
      <c r="Z2110" s="31" t="s">
        <v>5</v>
      </c>
      <c r="AA2110" s="31" t="s">
        <v>5</v>
      </c>
      <c r="AB2110" s="31" t="s">
        <v>5</v>
      </c>
      <c r="AC2110" s="31" t="s">
        <v>5</v>
      </c>
    </row>
    <row r="2111" spans="1:29" x14ac:dyDescent="0.25">
      <c r="A2111" s="51" t="s">
        <v>1949</v>
      </c>
      <c r="B2111" s="31" t="s">
        <v>710</v>
      </c>
      <c r="C2111" s="31" t="s">
        <v>140</v>
      </c>
      <c r="D2111" s="31" t="s">
        <v>711</v>
      </c>
      <c r="E2111" s="31" t="s">
        <v>142</v>
      </c>
      <c r="F2111" s="31" t="s">
        <v>5</v>
      </c>
      <c r="G2111" s="31" t="s">
        <v>5</v>
      </c>
      <c r="H2111" s="52" t="s">
        <v>9948</v>
      </c>
      <c r="I2111" s="52" t="s">
        <v>9948</v>
      </c>
      <c r="J2111" s="31" t="s">
        <v>8976</v>
      </c>
      <c r="K2111" s="31" t="s">
        <v>8976</v>
      </c>
      <c r="L2111" s="31" t="s">
        <v>8976</v>
      </c>
      <c r="M2111" s="31">
        <v>1.3914639494122401</v>
      </c>
      <c r="N2111" s="31" t="s">
        <v>8976</v>
      </c>
      <c r="O2111" s="31">
        <v>1.83604184093931</v>
      </c>
      <c r="P2111" s="31">
        <v>1.61375289517578</v>
      </c>
      <c r="Q2111" s="31" t="s">
        <v>207</v>
      </c>
      <c r="R2111" s="31">
        <v>24344204</v>
      </c>
      <c r="S2111" s="31" t="s">
        <v>8976</v>
      </c>
      <c r="T2111" s="31" t="s">
        <v>5</v>
      </c>
      <c r="U2111" s="31" t="s">
        <v>5</v>
      </c>
      <c r="V2111" s="31" t="s">
        <v>5</v>
      </c>
      <c r="W2111" s="31" t="s">
        <v>8976</v>
      </c>
      <c r="X2111" s="31" t="s">
        <v>5</v>
      </c>
      <c r="Y2111" s="31" t="s">
        <v>5</v>
      </c>
      <c r="Z2111" s="31" t="s">
        <v>5</v>
      </c>
      <c r="AA2111" s="31" t="s">
        <v>5</v>
      </c>
      <c r="AB2111" s="31" t="s">
        <v>5</v>
      </c>
      <c r="AC2111" s="31" t="s">
        <v>5</v>
      </c>
    </row>
    <row r="2112" spans="1:29" x14ac:dyDescent="0.25">
      <c r="A2112" s="51" t="s">
        <v>2473</v>
      </c>
      <c r="B2112" s="31" t="s">
        <v>710</v>
      </c>
      <c r="C2112" s="31" t="s">
        <v>127</v>
      </c>
      <c r="D2112" s="31" t="s">
        <v>711</v>
      </c>
      <c r="E2112" s="31" t="s">
        <v>8928</v>
      </c>
      <c r="F2112" s="31" t="s">
        <v>5</v>
      </c>
      <c r="G2112" s="31" t="s">
        <v>5</v>
      </c>
      <c r="H2112" s="52" t="s">
        <v>9948</v>
      </c>
      <c r="I2112" s="52" t="s">
        <v>9948</v>
      </c>
      <c r="J2112" s="31" t="s">
        <v>8976</v>
      </c>
      <c r="K2112" s="31" t="s">
        <v>8976</v>
      </c>
      <c r="L2112" s="31" t="s">
        <v>8976</v>
      </c>
      <c r="M2112" s="31">
        <v>1.3334676349887</v>
      </c>
      <c r="N2112" s="31" t="s">
        <v>8976</v>
      </c>
      <c r="O2112" s="31">
        <v>1.8114726250809901</v>
      </c>
      <c r="P2112" s="31">
        <v>1.57247013003484</v>
      </c>
      <c r="Q2112" s="31" t="s">
        <v>1281</v>
      </c>
      <c r="R2112" s="31" t="s">
        <v>8976</v>
      </c>
      <c r="S2112" s="31" t="s">
        <v>8976</v>
      </c>
      <c r="T2112" s="31" t="s">
        <v>8976</v>
      </c>
      <c r="U2112" s="31" t="s">
        <v>8976</v>
      </c>
      <c r="V2112" s="31" t="s">
        <v>8976</v>
      </c>
      <c r="W2112" s="31" t="s">
        <v>8976</v>
      </c>
      <c r="X2112" s="31" t="s">
        <v>5</v>
      </c>
      <c r="Y2112" s="31" t="s">
        <v>5</v>
      </c>
      <c r="Z2112" s="31" t="s">
        <v>5</v>
      </c>
      <c r="AA2112" s="31" t="s">
        <v>5</v>
      </c>
      <c r="AB2112" s="31" t="s">
        <v>5</v>
      </c>
      <c r="AC2112" s="31" t="s">
        <v>5</v>
      </c>
    </row>
    <row r="2113" spans="1:29" x14ac:dyDescent="0.25">
      <c r="A2113" s="51" t="s">
        <v>3819</v>
      </c>
      <c r="B2113" s="31" t="s">
        <v>710</v>
      </c>
      <c r="C2113" s="31" t="s">
        <v>1510</v>
      </c>
      <c r="D2113" s="31" t="s">
        <v>711</v>
      </c>
      <c r="E2113" s="31" t="s">
        <v>9720</v>
      </c>
      <c r="F2113" s="31" t="s">
        <v>5</v>
      </c>
      <c r="G2113" s="31" t="s">
        <v>5</v>
      </c>
      <c r="H2113" s="52" t="s">
        <v>9948</v>
      </c>
      <c r="I2113" s="52" t="s">
        <v>9951</v>
      </c>
      <c r="J2113" s="31" t="s">
        <v>8976</v>
      </c>
      <c r="K2113" s="31" t="s">
        <v>8976</v>
      </c>
      <c r="L2113" s="31" t="s">
        <v>8976</v>
      </c>
      <c r="M2113" s="31" t="s">
        <v>8976</v>
      </c>
      <c r="N2113" s="31" t="s">
        <v>8976</v>
      </c>
      <c r="O2113" s="31">
        <v>1.4771625221387701</v>
      </c>
      <c r="P2113" s="31">
        <v>1.4771625221387701</v>
      </c>
      <c r="Q2113" s="31" t="s">
        <v>8976</v>
      </c>
      <c r="R2113" s="31" t="s">
        <v>8976</v>
      </c>
      <c r="S2113" s="31" t="s">
        <v>8976</v>
      </c>
      <c r="T2113" s="31" t="s">
        <v>8976</v>
      </c>
      <c r="U2113" s="31" t="s">
        <v>8976</v>
      </c>
      <c r="V2113" s="31" t="s">
        <v>8976</v>
      </c>
      <c r="W2113" s="31" t="s">
        <v>8976</v>
      </c>
      <c r="X2113" s="31" t="s">
        <v>8976</v>
      </c>
      <c r="Y2113" s="31" t="s">
        <v>8976</v>
      </c>
      <c r="Z2113" s="31" t="s">
        <v>8976</v>
      </c>
      <c r="AA2113" s="31" t="s">
        <v>8976</v>
      </c>
      <c r="AB2113" s="31" t="s">
        <v>8976</v>
      </c>
      <c r="AC2113" s="31" t="s">
        <v>5</v>
      </c>
    </row>
    <row r="2114" spans="1:29" x14ac:dyDescent="0.25">
      <c r="A2114" s="51" t="s">
        <v>2261</v>
      </c>
      <c r="B2114" s="31" t="s">
        <v>710</v>
      </c>
      <c r="C2114" s="31" t="s">
        <v>151</v>
      </c>
      <c r="D2114" s="31" t="s">
        <v>711</v>
      </c>
      <c r="E2114" s="31" t="s">
        <v>8929</v>
      </c>
      <c r="F2114" s="31" t="s">
        <v>5</v>
      </c>
      <c r="G2114" s="31" t="s">
        <v>5</v>
      </c>
      <c r="H2114" s="52" t="s">
        <v>9948</v>
      </c>
      <c r="I2114" s="52" t="s">
        <v>9948</v>
      </c>
      <c r="J2114" s="31" t="s">
        <v>8976</v>
      </c>
      <c r="K2114" s="31" t="s">
        <v>8976</v>
      </c>
      <c r="L2114" s="31" t="s">
        <v>8976</v>
      </c>
      <c r="M2114" s="31">
        <v>1.4473392762030901</v>
      </c>
      <c r="N2114" s="31" t="s">
        <v>8976</v>
      </c>
      <c r="O2114" s="31">
        <v>1.7309644875041501</v>
      </c>
      <c r="P2114" s="31">
        <v>1.5891518818536201</v>
      </c>
      <c r="Q2114" s="31" t="s">
        <v>8976</v>
      </c>
      <c r="R2114" s="31" t="s">
        <v>8976</v>
      </c>
      <c r="S2114" s="31" t="s">
        <v>8976</v>
      </c>
      <c r="T2114" s="31" t="s">
        <v>8976</v>
      </c>
      <c r="U2114" s="31" t="s">
        <v>8976</v>
      </c>
      <c r="V2114" s="31" t="s">
        <v>8976</v>
      </c>
      <c r="W2114" s="31" t="s">
        <v>8976</v>
      </c>
      <c r="X2114" s="31" t="s">
        <v>5</v>
      </c>
      <c r="Y2114" s="31" t="s">
        <v>5</v>
      </c>
      <c r="Z2114" s="31" t="s">
        <v>8976</v>
      </c>
      <c r="AA2114" s="31" t="s">
        <v>5</v>
      </c>
      <c r="AB2114" s="31" t="s">
        <v>8976</v>
      </c>
      <c r="AC2114" s="31" t="s">
        <v>5</v>
      </c>
    </row>
    <row r="2115" spans="1:29" x14ac:dyDescent="0.25">
      <c r="A2115" s="51" t="s">
        <v>1512</v>
      </c>
      <c r="B2115" s="31" t="s">
        <v>710</v>
      </c>
      <c r="C2115" s="31" t="s">
        <v>23</v>
      </c>
      <c r="D2115" s="31" t="s">
        <v>711</v>
      </c>
      <c r="E2115" s="31" t="s">
        <v>9254</v>
      </c>
      <c r="F2115" s="31" t="s">
        <v>5</v>
      </c>
      <c r="G2115" s="31" t="s">
        <v>5</v>
      </c>
      <c r="H2115" s="52" t="s">
        <v>9948</v>
      </c>
      <c r="I2115" s="52" t="s">
        <v>9948</v>
      </c>
      <c r="J2115" s="31" t="s">
        <v>8976</v>
      </c>
      <c r="K2115" s="31" t="s">
        <v>8976</v>
      </c>
      <c r="L2115" s="31" t="s">
        <v>8976</v>
      </c>
      <c r="M2115" s="31">
        <v>1.5775715299266699</v>
      </c>
      <c r="N2115" s="31" t="s">
        <v>8976</v>
      </c>
      <c r="O2115" s="31">
        <v>1.7338245117237601</v>
      </c>
      <c r="P2115" s="31">
        <v>1.6556980208252201</v>
      </c>
      <c r="Q2115" s="31" t="s">
        <v>8976</v>
      </c>
      <c r="R2115" s="31" t="s">
        <v>8976</v>
      </c>
      <c r="S2115" s="31" t="s">
        <v>8976</v>
      </c>
      <c r="T2115" s="31" t="s">
        <v>8976</v>
      </c>
      <c r="U2115" s="31" t="s">
        <v>8976</v>
      </c>
      <c r="V2115" s="31" t="s">
        <v>8976</v>
      </c>
      <c r="W2115" s="31" t="s">
        <v>8976</v>
      </c>
      <c r="X2115" s="31" t="s">
        <v>5</v>
      </c>
      <c r="Y2115" s="31" t="s">
        <v>5</v>
      </c>
      <c r="Z2115" s="31" t="s">
        <v>8976</v>
      </c>
      <c r="AA2115" s="31" t="s">
        <v>8976</v>
      </c>
      <c r="AB2115" s="31" t="s">
        <v>8976</v>
      </c>
      <c r="AC2115" s="31" t="s">
        <v>5</v>
      </c>
    </row>
    <row r="2116" spans="1:29" x14ac:dyDescent="0.25">
      <c r="A2116" s="51" t="s">
        <v>3540</v>
      </c>
      <c r="B2116" s="31" t="s">
        <v>710</v>
      </c>
      <c r="C2116" s="31" t="s">
        <v>40</v>
      </c>
      <c r="D2116" s="31" t="s">
        <v>711</v>
      </c>
      <c r="E2116" s="31" t="s">
        <v>9146</v>
      </c>
      <c r="F2116" s="31" t="s">
        <v>5</v>
      </c>
      <c r="G2116" s="31" t="s">
        <v>5</v>
      </c>
      <c r="H2116" s="52" t="s">
        <v>9948</v>
      </c>
      <c r="I2116" s="52" t="s">
        <v>9044</v>
      </c>
      <c r="J2116" s="31" t="s">
        <v>8976</v>
      </c>
      <c r="K2116" s="31" t="s">
        <v>8976</v>
      </c>
      <c r="L2116" s="31" t="s">
        <v>8976</v>
      </c>
      <c r="M2116" s="31">
        <v>1.2428718038806501</v>
      </c>
      <c r="N2116" s="31" t="s">
        <v>8976</v>
      </c>
      <c r="O2116" s="31">
        <v>1.74724043432257</v>
      </c>
      <c r="P2116" s="31">
        <v>1.4950561191016101</v>
      </c>
      <c r="Q2116" s="31" t="s">
        <v>8976</v>
      </c>
      <c r="R2116" s="31" t="s">
        <v>8976</v>
      </c>
      <c r="S2116" s="31" t="s">
        <v>8976</v>
      </c>
      <c r="T2116" s="31" t="s">
        <v>8976</v>
      </c>
      <c r="U2116" s="31" t="s">
        <v>8976</v>
      </c>
      <c r="V2116" s="31" t="s">
        <v>8976</v>
      </c>
      <c r="W2116" s="31" t="s">
        <v>8976</v>
      </c>
      <c r="X2116" s="31" t="s">
        <v>5</v>
      </c>
      <c r="Y2116" s="31" t="s">
        <v>8976</v>
      </c>
      <c r="Z2116" s="31" t="s">
        <v>8976</v>
      </c>
      <c r="AA2116" s="31" t="s">
        <v>8976</v>
      </c>
      <c r="AB2116" s="31" t="s">
        <v>5</v>
      </c>
      <c r="AC2116" s="31" t="s">
        <v>8976</v>
      </c>
    </row>
    <row r="2117" spans="1:29" x14ac:dyDescent="0.25">
      <c r="A2117" s="51" t="s">
        <v>3252</v>
      </c>
      <c r="B2117" s="31" t="s">
        <v>710</v>
      </c>
      <c r="C2117" s="31" t="s">
        <v>178</v>
      </c>
      <c r="D2117" s="31" t="s">
        <v>711</v>
      </c>
      <c r="E2117" s="31" t="s">
        <v>9145</v>
      </c>
      <c r="F2117" s="31" t="s">
        <v>5</v>
      </c>
      <c r="G2117" s="31" t="s">
        <v>5</v>
      </c>
      <c r="H2117" s="52" t="s">
        <v>9948</v>
      </c>
      <c r="I2117" s="52" t="s">
        <v>9044</v>
      </c>
      <c r="J2117" s="31" t="s">
        <v>8976</v>
      </c>
      <c r="K2117" s="31" t="s">
        <v>8976</v>
      </c>
      <c r="L2117" s="31" t="s">
        <v>8976</v>
      </c>
      <c r="M2117" s="31">
        <v>1.26544428453445</v>
      </c>
      <c r="N2117" s="31" t="s">
        <v>8976</v>
      </c>
      <c r="O2117" s="31">
        <v>1.7609417372709799</v>
      </c>
      <c r="P2117" s="31">
        <v>1.5131930109027101</v>
      </c>
      <c r="Q2117" s="31" t="s">
        <v>8976</v>
      </c>
      <c r="R2117" s="31" t="s">
        <v>8976</v>
      </c>
      <c r="S2117" s="31" t="s">
        <v>8976</v>
      </c>
      <c r="T2117" s="31" t="s">
        <v>8976</v>
      </c>
      <c r="U2117" s="31" t="s">
        <v>8976</v>
      </c>
      <c r="V2117" s="31" t="s">
        <v>8976</v>
      </c>
      <c r="W2117" s="31" t="s">
        <v>8976</v>
      </c>
      <c r="X2117" s="31" t="s">
        <v>5</v>
      </c>
      <c r="Y2117" s="31" t="s">
        <v>5</v>
      </c>
      <c r="Z2117" s="31" t="s">
        <v>8976</v>
      </c>
      <c r="AA2117" s="31" t="s">
        <v>8976</v>
      </c>
      <c r="AB2117" s="31" t="s">
        <v>8976</v>
      </c>
      <c r="AC2117" s="31" t="s">
        <v>8976</v>
      </c>
    </row>
    <row r="2118" spans="1:29" x14ac:dyDescent="0.25">
      <c r="A2118" s="51" t="s">
        <v>875</v>
      </c>
      <c r="B2118" s="31" t="s">
        <v>710</v>
      </c>
      <c r="C2118" s="31" t="s">
        <v>293</v>
      </c>
      <c r="D2118" s="31" t="s">
        <v>711</v>
      </c>
      <c r="E2118" s="31" t="s">
        <v>9170</v>
      </c>
      <c r="F2118" s="31" t="s">
        <v>5</v>
      </c>
      <c r="G2118" s="31" t="s">
        <v>5</v>
      </c>
      <c r="H2118" s="52" t="s">
        <v>9948</v>
      </c>
      <c r="I2118" s="52" t="s">
        <v>9044</v>
      </c>
      <c r="J2118" s="31" t="s">
        <v>8976</v>
      </c>
      <c r="K2118" s="31" t="s">
        <v>8976</v>
      </c>
      <c r="L2118" s="31" t="s">
        <v>8976</v>
      </c>
      <c r="M2118" s="31" t="s">
        <v>8976</v>
      </c>
      <c r="N2118" s="31" t="s">
        <v>8976</v>
      </c>
      <c r="O2118" s="31">
        <v>1.7245477745476601</v>
      </c>
      <c r="P2118" s="31">
        <v>1.7245477745476601</v>
      </c>
      <c r="Q2118" s="31" t="s">
        <v>8976</v>
      </c>
      <c r="R2118" s="31" t="s">
        <v>8976</v>
      </c>
      <c r="S2118" s="31" t="s">
        <v>8976</v>
      </c>
      <c r="T2118" s="31" t="s">
        <v>8976</v>
      </c>
      <c r="U2118" s="31" t="s">
        <v>8976</v>
      </c>
      <c r="V2118" s="31" t="s">
        <v>8976</v>
      </c>
      <c r="W2118" s="31" t="s">
        <v>8976</v>
      </c>
      <c r="X2118" s="31" t="s">
        <v>5</v>
      </c>
      <c r="Y2118" s="31" t="s">
        <v>8976</v>
      </c>
      <c r="Z2118" s="31" t="s">
        <v>8976</v>
      </c>
      <c r="AA2118" s="31" t="s">
        <v>8976</v>
      </c>
      <c r="AB2118" s="31" t="s">
        <v>8976</v>
      </c>
      <c r="AC2118" s="31" t="s">
        <v>8976</v>
      </c>
    </row>
    <row r="2119" spans="1:29" x14ac:dyDescent="0.25">
      <c r="A2119" s="51" t="s">
        <v>3777</v>
      </c>
      <c r="B2119" s="31" t="s">
        <v>710</v>
      </c>
      <c r="C2119" s="31" t="s">
        <v>1791</v>
      </c>
      <c r="D2119" s="31" t="s">
        <v>711</v>
      </c>
      <c r="E2119" s="31" t="s">
        <v>8953</v>
      </c>
      <c r="F2119" s="31" t="s">
        <v>5</v>
      </c>
      <c r="G2119" s="31" t="s">
        <v>5</v>
      </c>
      <c r="H2119" s="52" t="s">
        <v>9948</v>
      </c>
      <c r="I2119" s="52" t="s">
        <v>9948</v>
      </c>
      <c r="J2119" s="31" t="s">
        <v>8976</v>
      </c>
      <c r="K2119" s="31" t="s">
        <v>8976</v>
      </c>
      <c r="L2119" s="31" t="s">
        <v>8976</v>
      </c>
      <c r="M2119" s="31" t="s">
        <v>8976</v>
      </c>
      <c r="N2119" s="31" t="s">
        <v>8976</v>
      </c>
      <c r="O2119" s="31">
        <v>1.4800540729831699</v>
      </c>
      <c r="P2119" s="31">
        <v>1.4800540729831699</v>
      </c>
      <c r="Q2119" s="31" t="s">
        <v>8976</v>
      </c>
      <c r="R2119" s="31" t="s">
        <v>8976</v>
      </c>
      <c r="S2119" s="31" t="s">
        <v>8976</v>
      </c>
      <c r="T2119" s="31" t="s">
        <v>8976</v>
      </c>
      <c r="U2119" s="31" t="s">
        <v>8976</v>
      </c>
      <c r="V2119" s="31" t="s">
        <v>8976</v>
      </c>
      <c r="W2119" s="31" t="s">
        <v>8976</v>
      </c>
      <c r="X2119" s="31" t="s">
        <v>8976</v>
      </c>
      <c r="Y2119" s="31" t="s">
        <v>8976</v>
      </c>
      <c r="Z2119" s="31" t="s">
        <v>8976</v>
      </c>
      <c r="AA2119" s="31" t="s">
        <v>8976</v>
      </c>
      <c r="AB2119" s="31" t="s">
        <v>8976</v>
      </c>
      <c r="AC2119" s="31" t="s">
        <v>5</v>
      </c>
    </row>
    <row r="2120" spans="1:29" x14ac:dyDescent="0.25">
      <c r="A2120" s="51" t="s">
        <v>2575</v>
      </c>
      <c r="B2120" s="31" t="s">
        <v>710</v>
      </c>
      <c r="C2120" s="31" t="s">
        <v>358</v>
      </c>
      <c r="D2120" s="31" t="s">
        <v>711</v>
      </c>
      <c r="E2120" s="31" t="s">
        <v>9508</v>
      </c>
      <c r="F2120" s="31" t="s">
        <v>5</v>
      </c>
      <c r="G2120" s="31" t="s">
        <v>5</v>
      </c>
      <c r="H2120" s="52" t="s">
        <v>9948</v>
      </c>
      <c r="I2120" s="52" t="s">
        <v>9948</v>
      </c>
      <c r="J2120" s="31" t="s">
        <v>8976</v>
      </c>
      <c r="K2120" s="31" t="s">
        <v>9945</v>
      </c>
      <c r="L2120" s="31" t="s">
        <v>8976</v>
      </c>
      <c r="M2120" s="31">
        <v>1.42099674915274</v>
      </c>
      <c r="N2120" s="31" t="s">
        <v>8976</v>
      </c>
      <c r="O2120" s="31">
        <v>1.7080992559693999</v>
      </c>
      <c r="P2120" s="31">
        <v>1.5645480025610701</v>
      </c>
      <c r="Q2120" s="31" t="s">
        <v>8976</v>
      </c>
      <c r="R2120" s="31" t="s">
        <v>8976</v>
      </c>
      <c r="S2120" s="31" t="s">
        <v>8976</v>
      </c>
      <c r="T2120" s="31" t="s">
        <v>8976</v>
      </c>
      <c r="U2120" s="31" t="s">
        <v>8976</v>
      </c>
      <c r="V2120" s="31" t="s">
        <v>8976</v>
      </c>
      <c r="W2120" s="31" t="s">
        <v>8976</v>
      </c>
      <c r="X2120" s="31" t="s">
        <v>5</v>
      </c>
      <c r="Y2120" s="31" t="s">
        <v>8976</v>
      </c>
      <c r="Z2120" s="31" t="s">
        <v>8976</v>
      </c>
      <c r="AA2120" s="31" t="s">
        <v>8976</v>
      </c>
      <c r="AB2120" s="31" t="s">
        <v>8976</v>
      </c>
      <c r="AC2120" s="31" t="s">
        <v>8976</v>
      </c>
    </row>
    <row r="2121" spans="1:29" x14ac:dyDescent="0.25">
      <c r="A2121" s="51" t="s">
        <v>2734</v>
      </c>
      <c r="B2121" s="31" t="s">
        <v>710</v>
      </c>
      <c r="C2121" s="31" t="s">
        <v>598</v>
      </c>
      <c r="D2121" s="31" t="s">
        <v>711</v>
      </c>
      <c r="E2121" s="31" t="s">
        <v>8937</v>
      </c>
      <c r="F2121" s="31" t="s">
        <v>5</v>
      </c>
      <c r="G2121" s="31" t="s">
        <v>5</v>
      </c>
      <c r="H2121" s="52" t="s">
        <v>9948</v>
      </c>
      <c r="I2121" s="52" t="s">
        <v>9948</v>
      </c>
      <c r="J2121" s="31" t="s">
        <v>8976</v>
      </c>
      <c r="K2121" s="31" t="s">
        <v>9945</v>
      </c>
      <c r="L2121" s="31" t="s">
        <v>8976</v>
      </c>
      <c r="M2121" s="31">
        <v>1.35858532188828</v>
      </c>
      <c r="N2121" s="31" t="s">
        <v>8976</v>
      </c>
      <c r="O2121" s="31">
        <v>1.7424387224984701</v>
      </c>
      <c r="P2121" s="31">
        <v>1.5505120221933699</v>
      </c>
      <c r="Q2121" s="31" t="s">
        <v>8976</v>
      </c>
      <c r="R2121" s="31" t="s">
        <v>8976</v>
      </c>
      <c r="S2121" s="31" t="s">
        <v>8976</v>
      </c>
      <c r="T2121" s="31" t="s">
        <v>8976</v>
      </c>
      <c r="U2121" s="31" t="s">
        <v>8976</v>
      </c>
      <c r="V2121" s="31" t="s">
        <v>8976</v>
      </c>
      <c r="W2121" s="31" t="s">
        <v>8976</v>
      </c>
      <c r="X2121" s="31" t="s">
        <v>8976</v>
      </c>
      <c r="Y2121" s="31" t="s">
        <v>8976</v>
      </c>
      <c r="Z2121" s="31" t="s">
        <v>8976</v>
      </c>
      <c r="AA2121" s="31" t="s">
        <v>8976</v>
      </c>
      <c r="AB2121" s="31" t="s">
        <v>5</v>
      </c>
      <c r="AC2121" s="31" t="s">
        <v>8976</v>
      </c>
    </row>
    <row r="2122" spans="1:29" x14ac:dyDescent="0.25">
      <c r="A2122" s="51" t="s">
        <v>709</v>
      </c>
      <c r="B2122" s="31" t="s">
        <v>710</v>
      </c>
      <c r="C2122" s="31" t="s">
        <v>275</v>
      </c>
      <c r="D2122" s="31" t="s">
        <v>711</v>
      </c>
      <c r="E2122" s="31" t="s">
        <v>9299</v>
      </c>
      <c r="F2122" s="31" t="s">
        <v>5</v>
      </c>
      <c r="G2122" s="31" t="s">
        <v>5</v>
      </c>
      <c r="H2122" s="52" t="s">
        <v>9948</v>
      </c>
      <c r="I2122" s="52" t="s">
        <v>9948</v>
      </c>
      <c r="J2122" s="31" t="s">
        <v>8976</v>
      </c>
      <c r="K2122" s="31" t="s">
        <v>9945</v>
      </c>
      <c r="L2122" s="31" t="s">
        <v>8976</v>
      </c>
      <c r="M2122" s="31" t="s">
        <v>8976</v>
      </c>
      <c r="N2122" s="31" t="s">
        <v>8976</v>
      </c>
      <c r="O2122" s="31">
        <v>1.7431025084393199</v>
      </c>
      <c r="P2122" s="31">
        <v>1.7431025084393199</v>
      </c>
      <c r="Q2122" s="31" t="s">
        <v>8976</v>
      </c>
      <c r="R2122" s="31" t="s">
        <v>8976</v>
      </c>
      <c r="S2122" s="31" t="s">
        <v>8976</v>
      </c>
      <c r="T2122" s="31" t="s">
        <v>8976</v>
      </c>
      <c r="U2122" s="31" t="s">
        <v>8976</v>
      </c>
      <c r="V2122" s="31" t="s">
        <v>8976</v>
      </c>
      <c r="W2122" s="31" t="s">
        <v>8976</v>
      </c>
      <c r="X2122" s="31" t="s">
        <v>8976</v>
      </c>
      <c r="Y2122" s="31" t="s">
        <v>8976</v>
      </c>
      <c r="Z2122" s="31" t="s">
        <v>8976</v>
      </c>
      <c r="AA2122" s="31" t="s">
        <v>8976</v>
      </c>
      <c r="AB2122" s="31" t="s">
        <v>8976</v>
      </c>
      <c r="AC2122" s="31" t="s">
        <v>8976</v>
      </c>
    </row>
    <row r="2123" spans="1:29" x14ac:dyDescent="0.25">
      <c r="A2123" s="51" t="s">
        <v>2115</v>
      </c>
      <c r="B2123" s="31" t="s">
        <v>710</v>
      </c>
      <c r="C2123" s="31" t="s">
        <v>27</v>
      </c>
      <c r="D2123" s="31" t="s">
        <v>711</v>
      </c>
      <c r="E2123" s="31" t="s">
        <v>9129</v>
      </c>
      <c r="F2123" s="31" t="s">
        <v>5</v>
      </c>
      <c r="G2123" s="31" t="s">
        <v>5</v>
      </c>
      <c r="H2123" s="52" t="s">
        <v>9948</v>
      </c>
      <c r="I2123" s="52" t="s">
        <v>9948</v>
      </c>
      <c r="J2123" s="31" t="s">
        <v>8976</v>
      </c>
      <c r="K2123" s="31" t="s">
        <v>8976</v>
      </c>
      <c r="L2123" s="31" t="s">
        <v>8976</v>
      </c>
      <c r="M2123" s="31">
        <v>1.3623282053813499</v>
      </c>
      <c r="N2123" s="31" t="s">
        <v>8976</v>
      </c>
      <c r="O2123" s="31">
        <v>1.83978648960503</v>
      </c>
      <c r="P2123" s="31">
        <v>1.60105734749319</v>
      </c>
      <c r="Q2123" s="31" t="s">
        <v>8976</v>
      </c>
      <c r="R2123" s="31" t="s">
        <v>8976</v>
      </c>
      <c r="S2123" s="31" t="s">
        <v>8976</v>
      </c>
      <c r="T2123" s="31" t="s">
        <v>8976</v>
      </c>
      <c r="U2123" s="31" t="s">
        <v>8976</v>
      </c>
      <c r="V2123" s="31" t="s">
        <v>8976</v>
      </c>
      <c r="W2123" s="31" t="s">
        <v>8976</v>
      </c>
      <c r="X2123" s="31" t="s">
        <v>5</v>
      </c>
      <c r="Y2123" s="31" t="s">
        <v>5</v>
      </c>
      <c r="Z2123" s="31" t="s">
        <v>5</v>
      </c>
      <c r="AA2123" s="31" t="s">
        <v>5</v>
      </c>
      <c r="AB2123" s="31" t="s">
        <v>5</v>
      </c>
      <c r="AC2123" s="31" t="s">
        <v>5</v>
      </c>
    </row>
    <row r="2124" spans="1:29" x14ac:dyDescent="0.25">
      <c r="A2124" s="51" t="s">
        <v>1868</v>
      </c>
      <c r="B2124" s="31" t="s">
        <v>710</v>
      </c>
      <c r="C2124" s="31" t="s">
        <v>47</v>
      </c>
      <c r="D2124" s="31" t="s">
        <v>711</v>
      </c>
      <c r="E2124" s="31" t="s">
        <v>49</v>
      </c>
      <c r="F2124" s="31" t="s">
        <v>5</v>
      </c>
      <c r="G2124" s="31" t="s">
        <v>5</v>
      </c>
      <c r="H2124" s="52" t="s">
        <v>9948</v>
      </c>
      <c r="I2124" s="52" t="s">
        <v>9948</v>
      </c>
      <c r="J2124" s="31" t="s">
        <v>8976</v>
      </c>
      <c r="K2124" s="31" t="s">
        <v>8976</v>
      </c>
      <c r="L2124" s="31" t="s">
        <v>8976</v>
      </c>
      <c r="M2124" s="31">
        <v>1.3842182570419801</v>
      </c>
      <c r="N2124" s="31" t="s">
        <v>8976</v>
      </c>
      <c r="O2124" s="31">
        <v>1.86042691173643</v>
      </c>
      <c r="P2124" s="31">
        <v>1.62232258438921</v>
      </c>
      <c r="Q2124" s="31" t="s">
        <v>8976</v>
      </c>
      <c r="R2124" s="31" t="s">
        <v>8976</v>
      </c>
      <c r="S2124" s="31" t="s">
        <v>8976</v>
      </c>
      <c r="T2124" s="31" t="s">
        <v>8976</v>
      </c>
      <c r="U2124" s="31" t="s">
        <v>8976</v>
      </c>
      <c r="V2124" s="31" t="s">
        <v>8976</v>
      </c>
      <c r="W2124" s="31" t="s">
        <v>8976</v>
      </c>
      <c r="X2124" s="31" t="s">
        <v>5</v>
      </c>
      <c r="Y2124" s="31" t="s">
        <v>5</v>
      </c>
      <c r="Z2124" s="31" t="s">
        <v>5</v>
      </c>
      <c r="AA2124" s="31" t="s">
        <v>5</v>
      </c>
      <c r="AB2124" s="31" t="s">
        <v>5</v>
      </c>
      <c r="AC2124" s="31" t="s">
        <v>5</v>
      </c>
    </row>
    <row r="2125" spans="1:29" x14ac:dyDescent="0.25">
      <c r="A2125" s="51" t="s">
        <v>1804</v>
      </c>
      <c r="B2125" s="31" t="s">
        <v>710</v>
      </c>
      <c r="C2125" s="31" t="s">
        <v>48</v>
      </c>
      <c r="D2125" s="31" t="s">
        <v>711</v>
      </c>
      <c r="E2125" s="31" t="s">
        <v>9134</v>
      </c>
      <c r="F2125" s="31" t="s">
        <v>5</v>
      </c>
      <c r="G2125" s="31" t="s">
        <v>5</v>
      </c>
      <c r="H2125" s="52" t="s">
        <v>9948</v>
      </c>
      <c r="I2125" s="52" t="s">
        <v>9948</v>
      </c>
      <c r="J2125" s="31" t="s">
        <v>8976</v>
      </c>
      <c r="K2125" s="31" t="s">
        <v>9945</v>
      </c>
      <c r="L2125" s="31" t="s">
        <v>8976</v>
      </c>
      <c r="M2125" s="31">
        <v>1.44219546367037</v>
      </c>
      <c r="N2125" s="31" t="s">
        <v>8976</v>
      </c>
      <c r="O2125" s="31">
        <v>1.8141886087205199</v>
      </c>
      <c r="P2125" s="31">
        <v>1.6281920361954501</v>
      </c>
      <c r="Q2125" s="31" t="s">
        <v>8976</v>
      </c>
      <c r="R2125" s="31" t="s">
        <v>8976</v>
      </c>
      <c r="S2125" s="31" t="s">
        <v>8976</v>
      </c>
      <c r="T2125" s="31" t="s">
        <v>8976</v>
      </c>
      <c r="U2125" s="31" t="s">
        <v>8976</v>
      </c>
      <c r="V2125" s="31" t="s">
        <v>8976</v>
      </c>
      <c r="W2125" s="31" t="s">
        <v>8976</v>
      </c>
      <c r="X2125" s="31" t="s">
        <v>5</v>
      </c>
      <c r="Y2125" s="31" t="s">
        <v>8976</v>
      </c>
      <c r="Z2125" s="31" t="s">
        <v>8976</v>
      </c>
      <c r="AA2125" s="31" t="s">
        <v>8976</v>
      </c>
      <c r="AB2125" s="31" t="s">
        <v>5</v>
      </c>
      <c r="AC2125" s="31" t="s">
        <v>8976</v>
      </c>
    </row>
    <row r="2126" spans="1:29" x14ac:dyDescent="0.25">
      <c r="A2126" s="51" t="s">
        <v>2172</v>
      </c>
      <c r="B2126" s="31" t="s">
        <v>710</v>
      </c>
      <c r="C2126" s="31" t="s">
        <v>155</v>
      </c>
      <c r="D2126" s="31" t="s">
        <v>711</v>
      </c>
      <c r="E2126" s="31" t="s">
        <v>9209</v>
      </c>
      <c r="F2126" s="31" t="s">
        <v>5</v>
      </c>
      <c r="G2126" s="31" t="s">
        <v>5</v>
      </c>
      <c r="H2126" s="52" t="s">
        <v>9948</v>
      </c>
      <c r="I2126" s="52" t="s">
        <v>9948</v>
      </c>
      <c r="J2126" s="31" t="s">
        <v>8976</v>
      </c>
      <c r="K2126" s="31" t="s">
        <v>9945</v>
      </c>
      <c r="L2126" s="31" t="s">
        <v>8976</v>
      </c>
      <c r="M2126" s="31">
        <v>1.4537890204091199</v>
      </c>
      <c r="N2126" s="31" t="s">
        <v>8976</v>
      </c>
      <c r="O2126" s="31">
        <v>1.73924756678449</v>
      </c>
      <c r="P2126" s="31">
        <v>1.5965182935968001</v>
      </c>
      <c r="Q2126" s="31" t="s">
        <v>8976</v>
      </c>
      <c r="R2126" s="31" t="s">
        <v>8976</v>
      </c>
      <c r="S2126" s="31" t="s">
        <v>8976</v>
      </c>
      <c r="T2126" s="31" t="s">
        <v>8976</v>
      </c>
      <c r="U2126" s="31" t="s">
        <v>8976</v>
      </c>
      <c r="V2126" s="31" t="s">
        <v>8976</v>
      </c>
      <c r="W2126" s="31" t="s">
        <v>8976</v>
      </c>
      <c r="X2126" s="31" t="s">
        <v>5</v>
      </c>
      <c r="Y2126" s="31" t="s">
        <v>8976</v>
      </c>
      <c r="Z2126" s="31" t="s">
        <v>8976</v>
      </c>
      <c r="AA2126" s="31" t="s">
        <v>8976</v>
      </c>
      <c r="AB2126" s="31" t="s">
        <v>5</v>
      </c>
      <c r="AC2126" s="31" t="s">
        <v>8976</v>
      </c>
    </row>
    <row r="2127" spans="1:29" x14ac:dyDescent="0.25">
      <c r="A2127" s="51" t="s">
        <v>2476</v>
      </c>
      <c r="B2127" s="31" t="s">
        <v>710</v>
      </c>
      <c r="C2127" s="31" t="s">
        <v>1289</v>
      </c>
      <c r="D2127" s="31" t="s">
        <v>711</v>
      </c>
      <c r="E2127" s="31" t="s">
        <v>9699</v>
      </c>
      <c r="F2127" s="31" t="s">
        <v>5</v>
      </c>
      <c r="G2127" s="31" t="s">
        <v>5</v>
      </c>
      <c r="H2127" s="52" t="s">
        <v>9948</v>
      </c>
      <c r="I2127" s="52" t="s">
        <v>9040</v>
      </c>
      <c r="J2127" s="31" t="s">
        <v>8976</v>
      </c>
      <c r="K2127" s="31" t="s">
        <v>8976</v>
      </c>
      <c r="L2127" s="31" t="s">
        <v>8976</v>
      </c>
      <c r="M2127" s="31" t="s">
        <v>8976</v>
      </c>
      <c r="N2127" s="31" t="s">
        <v>8976</v>
      </c>
      <c r="O2127" s="31">
        <v>1.57242574218422</v>
      </c>
      <c r="P2127" s="31">
        <v>1.57242574218422</v>
      </c>
      <c r="Q2127" s="31" t="s">
        <v>8976</v>
      </c>
      <c r="R2127" s="31" t="s">
        <v>8976</v>
      </c>
      <c r="S2127" s="31" t="s">
        <v>8976</v>
      </c>
      <c r="T2127" s="31" t="s">
        <v>8976</v>
      </c>
      <c r="U2127" s="31" t="s">
        <v>8976</v>
      </c>
      <c r="V2127" s="31" t="s">
        <v>8976</v>
      </c>
      <c r="W2127" s="31" t="s">
        <v>8976</v>
      </c>
      <c r="X2127" s="31" t="s">
        <v>8976</v>
      </c>
      <c r="Y2127" s="31" t="s">
        <v>8976</v>
      </c>
      <c r="Z2127" s="31" t="s">
        <v>8976</v>
      </c>
      <c r="AA2127" s="31" t="s">
        <v>8976</v>
      </c>
      <c r="AB2127" s="31" t="s">
        <v>8976</v>
      </c>
      <c r="AC2127" s="31" t="s">
        <v>8976</v>
      </c>
    </row>
    <row r="2128" spans="1:29" x14ac:dyDescent="0.25">
      <c r="A2128" s="51" t="s">
        <v>1316</v>
      </c>
      <c r="B2128" s="31" t="s">
        <v>306</v>
      </c>
      <c r="C2128" s="31" t="s">
        <v>254</v>
      </c>
      <c r="D2128" s="31" t="s">
        <v>307</v>
      </c>
      <c r="E2128" s="31" t="s">
        <v>9169</v>
      </c>
      <c r="F2128" s="31" t="s">
        <v>5</v>
      </c>
      <c r="G2128" s="31" t="s">
        <v>5</v>
      </c>
      <c r="H2128" s="52" t="s">
        <v>9948</v>
      </c>
      <c r="I2128" s="52" t="s">
        <v>9040</v>
      </c>
      <c r="J2128" s="31" t="s">
        <v>8976</v>
      </c>
      <c r="K2128" s="31" t="s">
        <v>8976</v>
      </c>
      <c r="L2128" s="31" t="s">
        <v>8976</v>
      </c>
      <c r="M2128" s="31">
        <v>1.6721886808853601</v>
      </c>
      <c r="N2128" s="31" t="s">
        <v>8976</v>
      </c>
      <c r="O2128" s="31" t="s">
        <v>8976</v>
      </c>
      <c r="P2128" s="31">
        <v>1.6721886808853601</v>
      </c>
      <c r="Q2128" s="31" t="s">
        <v>8976</v>
      </c>
      <c r="R2128" s="31" t="s">
        <v>8976</v>
      </c>
      <c r="S2128" s="31" t="s">
        <v>8976</v>
      </c>
      <c r="T2128" s="31" t="s">
        <v>8976</v>
      </c>
      <c r="U2128" s="31" t="s">
        <v>5</v>
      </c>
      <c r="V2128" s="31" t="s">
        <v>8976</v>
      </c>
      <c r="W2128" s="31" t="s">
        <v>8976</v>
      </c>
      <c r="X2128" s="31" t="s">
        <v>8976</v>
      </c>
      <c r="Y2128" s="31" t="s">
        <v>8976</v>
      </c>
      <c r="Z2128" s="31" t="s">
        <v>8976</v>
      </c>
      <c r="AA2128" s="31" t="s">
        <v>8976</v>
      </c>
      <c r="AB2128" s="31" t="s">
        <v>8976</v>
      </c>
      <c r="AC2128" s="31" t="s">
        <v>8976</v>
      </c>
    </row>
    <row r="2129" spans="1:29" x14ac:dyDescent="0.25">
      <c r="A2129" s="51" t="s">
        <v>3537</v>
      </c>
      <c r="B2129" s="31" t="s">
        <v>306</v>
      </c>
      <c r="C2129" s="31" t="s">
        <v>1374</v>
      </c>
      <c r="D2129" s="31" t="s">
        <v>307</v>
      </c>
      <c r="E2129" s="31" t="s">
        <v>9702</v>
      </c>
      <c r="F2129" s="31" t="s">
        <v>5</v>
      </c>
      <c r="G2129" s="31" t="s">
        <v>5</v>
      </c>
      <c r="H2129" s="52" t="s">
        <v>9948</v>
      </c>
      <c r="I2129" s="52" t="s">
        <v>9040</v>
      </c>
      <c r="J2129" s="31" t="s">
        <v>8976</v>
      </c>
      <c r="K2129" s="31" t="s">
        <v>8976</v>
      </c>
      <c r="L2129" s="31" t="s">
        <v>8976</v>
      </c>
      <c r="M2129" s="31" t="s">
        <v>8976</v>
      </c>
      <c r="N2129" s="31" t="s">
        <v>8976</v>
      </c>
      <c r="O2129" s="31">
        <v>1.4951457613630801</v>
      </c>
      <c r="P2129" s="31">
        <v>1.4951457613630801</v>
      </c>
      <c r="Q2129" s="31" t="s">
        <v>8976</v>
      </c>
      <c r="R2129" s="31" t="s">
        <v>8976</v>
      </c>
      <c r="S2129" s="31" t="s">
        <v>8976</v>
      </c>
      <c r="T2129" s="31" t="s">
        <v>8976</v>
      </c>
      <c r="U2129" s="31" t="s">
        <v>8976</v>
      </c>
      <c r="V2129" s="31" t="s">
        <v>8976</v>
      </c>
      <c r="W2129" s="31" t="s">
        <v>8976</v>
      </c>
      <c r="X2129" s="31" t="s">
        <v>8976</v>
      </c>
      <c r="Y2129" s="31" t="s">
        <v>8976</v>
      </c>
      <c r="Z2129" s="31" t="s">
        <v>8976</v>
      </c>
      <c r="AA2129" s="31" t="s">
        <v>8976</v>
      </c>
      <c r="AB2129" s="31" t="s">
        <v>8976</v>
      </c>
      <c r="AC2129" s="31" t="s">
        <v>8976</v>
      </c>
    </row>
    <row r="2130" spans="1:29" x14ac:dyDescent="0.25">
      <c r="A2130" s="51" t="s">
        <v>378</v>
      </c>
      <c r="B2130" s="31" t="s">
        <v>306</v>
      </c>
      <c r="C2130" s="31" t="s">
        <v>72</v>
      </c>
      <c r="D2130" s="31" t="s">
        <v>307</v>
      </c>
      <c r="E2130" s="31" t="s">
        <v>8923</v>
      </c>
      <c r="F2130" s="31" t="s">
        <v>5</v>
      </c>
      <c r="G2130" s="31" t="s">
        <v>5</v>
      </c>
      <c r="H2130" s="52" t="s">
        <v>9948</v>
      </c>
      <c r="I2130" s="52" t="s">
        <v>9949</v>
      </c>
      <c r="J2130" s="31" t="s">
        <v>8976</v>
      </c>
      <c r="K2130" s="31" t="s">
        <v>8976</v>
      </c>
      <c r="L2130" s="31" t="s">
        <v>8976</v>
      </c>
      <c r="M2130" s="31">
        <v>1.7628898161958999</v>
      </c>
      <c r="N2130" s="31" t="s">
        <v>8976</v>
      </c>
      <c r="O2130" s="31">
        <v>1.82594707743715</v>
      </c>
      <c r="P2130" s="31">
        <v>1.7944184468165301</v>
      </c>
      <c r="Q2130" s="31" t="s">
        <v>8976</v>
      </c>
      <c r="R2130" s="31" t="s">
        <v>8976</v>
      </c>
      <c r="S2130" s="31" t="s">
        <v>8976</v>
      </c>
      <c r="T2130" s="31" t="s">
        <v>8976</v>
      </c>
      <c r="U2130" s="31" t="s">
        <v>5</v>
      </c>
      <c r="V2130" s="31" t="s">
        <v>8976</v>
      </c>
      <c r="W2130" s="31" t="s">
        <v>8976</v>
      </c>
      <c r="X2130" s="31" t="s">
        <v>5</v>
      </c>
      <c r="Y2130" s="31" t="s">
        <v>5</v>
      </c>
      <c r="Z2130" s="31" t="s">
        <v>5</v>
      </c>
      <c r="AA2130" s="31" t="s">
        <v>8976</v>
      </c>
      <c r="AB2130" s="31" t="s">
        <v>5</v>
      </c>
      <c r="AC2130" s="31" t="s">
        <v>5</v>
      </c>
    </row>
    <row r="2131" spans="1:29" x14ac:dyDescent="0.25">
      <c r="A2131" s="51" t="s">
        <v>1924</v>
      </c>
      <c r="B2131" s="31" t="s">
        <v>306</v>
      </c>
      <c r="C2131" s="31" t="s">
        <v>392</v>
      </c>
      <c r="D2131" s="31" t="s">
        <v>307</v>
      </c>
      <c r="E2131" s="31" t="s">
        <v>9128</v>
      </c>
      <c r="F2131" s="31" t="s">
        <v>5</v>
      </c>
      <c r="G2131" s="31" t="s">
        <v>5</v>
      </c>
      <c r="H2131" s="52" t="s">
        <v>9948</v>
      </c>
      <c r="I2131" s="52" t="s">
        <v>9949</v>
      </c>
      <c r="J2131" s="31" t="s">
        <v>8976</v>
      </c>
      <c r="K2131" s="31" t="s">
        <v>8976</v>
      </c>
      <c r="L2131" s="31" t="s">
        <v>8976</v>
      </c>
      <c r="M2131" s="31">
        <v>1.61023552525002</v>
      </c>
      <c r="N2131" s="31" t="s">
        <v>8976</v>
      </c>
      <c r="O2131" s="31">
        <v>1.62381517609569</v>
      </c>
      <c r="P2131" s="31">
        <v>1.61702535067285</v>
      </c>
      <c r="Q2131" s="31" t="s">
        <v>8976</v>
      </c>
      <c r="R2131" s="31" t="s">
        <v>8976</v>
      </c>
      <c r="S2131" s="31" t="s">
        <v>8976</v>
      </c>
      <c r="T2131" s="31" t="s">
        <v>8976</v>
      </c>
      <c r="U2131" s="31" t="s">
        <v>5</v>
      </c>
      <c r="V2131" s="31" t="s">
        <v>8976</v>
      </c>
      <c r="W2131" s="31" t="s">
        <v>8976</v>
      </c>
      <c r="X2131" s="31" t="s">
        <v>5</v>
      </c>
      <c r="Y2131" s="31" t="s">
        <v>8976</v>
      </c>
      <c r="Z2131" s="31" t="s">
        <v>5</v>
      </c>
      <c r="AA2131" s="31" t="s">
        <v>5</v>
      </c>
      <c r="AB2131" s="31" t="s">
        <v>5</v>
      </c>
      <c r="AC2131" s="31" t="s">
        <v>5</v>
      </c>
    </row>
    <row r="2132" spans="1:29" x14ac:dyDescent="0.25">
      <c r="A2132" s="51" t="s">
        <v>2832</v>
      </c>
      <c r="B2132" s="31" t="s">
        <v>306</v>
      </c>
      <c r="C2132" s="31" t="s">
        <v>514</v>
      </c>
      <c r="D2132" s="31" t="s">
        <v>307</v>
      </c>
      <c r="E2132" s="31" t="s">
        <v>9206</v>
      </c>
      <c r="F2132" s="31" t="s">
        <v>5</v>
      </c>
      <c r="G2132" s="31" t="s">
        <v>5</v>
      </c>
      <c r="H2132" s="52" t="s">
        <v>9948</v>
      </c>
      <c r="I2132" s="52" t="s">
        <v>9040</v>
      </c>
      <c r="J2132" s="31" t="s">
        <v>8976</v>
      </c>
      <c r="K2132" s="31" t="s">
        <v>8976</v>
      </c>
      <c r="L2132" s="31" t="s">
        <v>8976</v>
      </c>
      <c r="M2132" s="31">
        <v>1.46234915094045</v>
      </c>
      <c r="N2132" s="31" t="s">
        <v>8976</v>
      </c>
      <c r="O2132" s="31">
        <v>1.62332134921731</v>
      </c>
      <c r="P2132" s="31">
        <v>1.54283525007888</v>
      </c>
      <c r="Q2132" s="31" t="s">
        <v>8976</v>
      </c>
      <c r="R2132" s="31" t="s">
        <v>8976</v>
      </c>
      <c r="S2132" s="31" t="s">
        <v>8976</v>
      </c>
      <c r="T2132" s="31" t="s">
        <v>8976</v>
      </c>
      <c r="U2132" s="31" t="s">
        <v>8976</v>
      </c>
      <c r="V2132" s="31" t="s">
        <v>8976</v>
      </c>
      <c r="W2132" s="31" t="s">
        <v>8976</v>
      </c>
      <c r="X2132" s="31" t="s">
        <v>5</v>
      </c>
      <c r="Y2132" s="31" t="s">
        <v>5</v>
      </c>
      <c r="Z2132" s="31" t="s">
        <v>8976</v>
      </c>
      <c r="AA2132" s="31" t="s">
        <v>8976</v>
      </c>
      <c r="AB2132" s="31" t="s">
        <v>8976</v>
      </c>
      <c r="AC2132" s="31" t="s">
        <v>8976</v>
      </c>
    </row>
    <row r="2133" spans="1:29" x14ac:dyDescent="0.25">
      <c r="A2133" s="51" t="s">
        <v>3836</v>
      </c>
      <c r="B2133" s="31" t="s">
        <v>306</v>
      </c>
      <c r="C2133" s="31" t="s">
        <v>1384</v>
      </c>
      <c r="D2133" s="31" t="s">
        <v>307</v>
      </c>
      <c r="E2133" s="31" t="s">
        <v>9157</v>
      </c>
      <c r="F2133" s="31" t="s">
        <v>5</v>
      </c>
      <c r="G2133" s="31" t="s">
        <v>5</v>
      </c>
      <c r="H2133" s="52" t="s">
        <v>9948</v>
      </c>
      <c r="I2133" s="52" t="s">
        <v>9042</v>
      </c>
      <c r="J2133" s="31" t="s">
        <v>8976</v>
      </c>
      <c r="K2133" s="31" t="s">
        <v>8976</v>
      </c>
      <c r="L2133" s="31" t="s">
        <v>8976</v>
      </c>
      <c r="M2133" s="31">
        <v>1.4948668312005799</v>
      </c>
      <c r="N2133" s="31" t="s">
        <v>8976</v>
      </c>
      <c r="O2133" s="31">
        <v>1.4572932419556099</v>
      </c>
      <c r="P2133" s="31">
        <v>1.4760800365780999</v>
      </c>
      <c r="Q2133" s="31" t="s">
        <v>8976</v>
      </c>
      <c r="R2133" s="31" t="s">
        <v>8976</v>
      </c>
      <c r="S2133" s="31" t="s">
        <v>8976</v>
      </c>
      <c r="T2133" s="31" t="s">
        <v>8976</v>
      </c>
      <c r="U2133" s="31" t="s">
        <v>8976</v>
      </c>
      <c r="V2133" s="31" t="s">
        <v>8976</v>
      </c>
      <c r="W2133" s="31" t="s">
        <v>8976</v>
      </c>
      <c r="X2133" s="31" t="s">
        <v>5</v>
      </c>
      <c r="Y2133" s="31" t="s">
        <v>5</v>
      </c>
      <c r="Z2133" s="31" t="s">
        <v>8976</v>
      </c>
      <c r="AA2133" s="31" t="s">
        <v>8976</v>
      </c>
      <c r="AB2133" s="31" t="s">
        <v>8976</v>
      </c>
      <c r="AC2133" s="31" t="s">
        <v>8976</v>
      </c>
    </row>
    <row r="2134" spans="1:29" x14ac:dyDescent="0.25">
      <c r="A2134" s="51" t="s">
        <v>3346</v>
      </c>
      <c r="B2134" s="31" t="s">
        <v>306</v>
      </c>
      <c r="C2134" s="31" t="s">
        <v>1452</v>
      </c>
      <c r="D2134" s="31" t="s">
        <v>307</v>
      </c>
      <c r="E2134" s="31" t="s">
        <v>9153</v>
      </c>
      <c r="F2134" s="31" t="s">
        <v>5</v>
      </c>
      <c r="G2134" s="31" t="s">
        <v>5</v>
      </c>
      <c r="H2134" s="52" t="s">
        <v>9948</v>
      </c>
      <c r="I2134" s="52" t="s">
        <v>9948</v>
      </c>
      <c r="J2134" s="31" t="s">
        <v>8976</v>
      </c>
      <c r="K2134" s="31" t="s">
        <v>8976</v>
      </c>
      <c r="L2134" s="31" t="s">
        <v>8976</v>
      </c>
      <c r="M2134" s="31" t="s">
        <v>8976</v>
      </c>
      <c r="N2134" s="31" t="s">
        <v>8976</v>
      </c>
      <c r="O2134" s="31">
        <v>1.5072577019747599</v>
      </c>
      <c r="P2134" s="31">
        <v>1.5072577019747599</v>
      </c>
      <c r="Q2134" s="31" t="s">
        <v>8976</v>
      </c>
      <c r="R2134" s="31" t="s">
        <v>8976</v>
      </c>
      <c r="S2134" s="31" t="s">
        <v>8976</v>
      </c>
      <c r="T2134" s="31" t="s">
        <v>8976</v>
      </c>
      <c r="U2134" s="31" t="s">
        <v>8976</v>
      </c>
      <c r="V2134" s="31" t="s">
        <v>8976</v>
      </c>
      <c r="W2134" s="31" t="s">
        <v>8976</v>
      </c>
      <c r="X2134" s="31" t="s">
        <v>5</v>
      </c>
      <c r="Y2134" s="31" t="s">
        <v>5</v>
      </c>
      <c r="Z2134" s="31" t="s">
        <v>8976</v>
      </c>
      <c r="AA2134" s="31" t="s">
        <v>8976</v>
      </c>
      <c r="AB2134" s="31" t="s">
        <v>5</v>
      </c>
      <c r="AC2134" s="31" t="s">
        <v>5</v>
      </c>
    </row>
    <row r="2135" spans="1:29" x14ac:dyDescent="0.25">
      <c r="A2135" s="51" t="s">
        <v>3934</v>
      </c>
      <c r="B2135" s="31" t="s">
        <v>306</v>
      </c>
      <c r="C2135" s="31" t="s">
        <v>556</v>
      </c>
      <c r="D2135" s="31" t="s">
        <v>307</v>
      </c>
      <c r="E2135" s="31" t="s">
        <v>9652</v>
      </c>
      <c r="F2135" s="31" t="s">
        <v>5</v>
      </c>
      <c r="G2135" s="31" t="s">
        <v>5</v>
      </c>
      <c r="H2135" s="52" t="s">
        <v>9948</v>
      </c>
      <c r="I2135" s="52" t="s">
        <v>9041</v>
      </c>
      <c r="J2135" s="31" t="s">
        <v>8976</v>
      </c>
      <c r="K2135" s="31" t="s">
        <v>8976</v>
      </c>
      <c r="L2135" s="31" t="s">
        <v>8976</v>
      </c>
      <c r="M2135" s="31" t="s">
        <v>8976</v>
      </c>
      <c r="N2135" s="31" t="s">
        <v>8976</v>
      </c>
      <c r="O2135" s="31">
        <v>1.47009995049265</v>
      </c>
      <c r="P2135" s="31">
        <v>1.47009995049265</v>
      </c>
      <c r="Q2135" s="31" t="s">
        <v>8976</v>
      </c>
      <c r="R2135" s="31" t="s">
        <v>8976</v>
      </c>
      <c r="S2135" s="31" t="s">
        <v>8976</v>
      </c>
      <c r="T2135" s="31" t="s">
        <v>8976</v>
      </c>
      <c r="U2135" s="31" t="s">
        <v>8976</v>
      </c>
      <c r="V2135" s="31" t="s">
        <v>8976</v>
      </c>
      <c r="W2135" s="31" t="s">
        <v>8976</v>
      </c>
      <c r="X2135" s="31" t="s">
        <v>5</v>
      </c>
      <c r="Y2135" s="31" t="s">
        <v>8976</v>
      </c>
      <c r="Z2135" s="31" t="s">
        <v>8976</v>
      </c>
      <c r="AA2135" s="31" t="s">
        <v>8976</v>
      </c>
      <c r="AB2135" s="31" t="s">
        <v>8976</v>
      </c>
      <c r="AC2135" s="31" t="s">
        <v>8976</v>
      </c>
    </row>
    <row r="2136" spans="1:29" x14ac:dyDescent="0.25">
      <c r="A2136" s="51" t="s">
        <v>4258</v>
      </c>
      <c r="B2136" s="31" t="s">
        <v>306</v>
      </c>
      <c r="C2136" s="31" t="s">
        <v>170</v>
      </c>
      <c r="D2136" s="31" t="s">
        <v>307</v>
      </c>
      <c r="E2136" s="31" t="s">
        <v>9184</v>
      </c>
      <c r="F2136" s="31" t="s">
        <v>5</v>
      </c>
      <c r="G2136" s="31" t="s">
        <v>5</v>
      </c>
      <c r="H2136" s="52" t="s">
        <v>9948</v>
      </c>
      <c r="I2136" s="52" t="s">
        <v>9040</v>
      </c>
      <c r="J2136" s="31" t="s">
        <v>8976</v>
      </c>
      <c r="K2136" s="31" t="s">
        <v>8976</v>
      </c>
      <c r="L2136" s="31" t="s">
        <v>8976</v>
      </c>
      <c r="M2136" s="31">
        <v>1.42495129274069</v>
      </c>
      <c r="N2136" s="31" t="s">
        <v>8976</v>
      </c>
      <c r="O2136" s="31">
        <v>1.4801845745447599</v>
      </c>
      <c r="P2136" s="31">
        <v>1.45256793364272</v>
      </c>
      <c r="Q2136" s="31" t="s">
        <v>8976</v>
      </c>
      <c r="R2136" s="31" t="s">
        <v>8976</v>
      </c>
      <c r="S2136" s="31" t="s">
        <v>8976</v>
      </c>
      <c r="T2136" s="31" t="s">
        <v>8976</v>
      </c>
      <c r="U2136" s="31" t="s">
        <v>8976</v>
      </c>
      <c r="V2136" s="31" t="s">
        <v>8976</v>
      </c>
      <c r="W2136" s="31" t="s">
        <v>8976</v>
      </c>
      <c r="X2136" s="31" t="s">
        <v>8976</v>
      </c>
      <c r="Y2136" s="31" t="s">
        <v>5</v>
      </c>
      <c r="Z2136" s="31" t="s">
        <v>8976</v>
      </c>
      <c r="AA2136" s="31" t="s">
        <v>8976</v>
      </c>
      <c r="AB2136" s="31" t="s">
        <v>8976</v>
      </c>
      <c r="AC2136" s="31" t="s">
        <v>8976</v>
      </c>
    </row>
    <row r="2137" spans="1:29" x14ac:dyDescent="0.25">
      <c r="A2137" s="51" t="s">
        <v>3009</v>
      </c>
      <c r="B2137" s="31" t="s">
        <v>306</v>
      </c>
      <c r="C2137" s="31" t="s">
        <v>1152</v>
      </c>
      <c r="D2137" s="31" t="s">
        <v>307</v>
      </c>
      <c r="E2137" s="31" t="s">
        <v>9365</v>
      </c>
      <c r="F2137" s="31" t="s">
        <v>5</v>
      </c>
      <c r="G2137" s="31" t="s">
        <v>5</v>
      </c>
      <c r="H2137" s="52" t="s">
        <v>9948</v>
      </c>
      <c r="I2137" s="52" t="s">
        <v>9952</v>
      </c>
      <c r="J2137" s="31" t="s">
        <v>8976</v>
      </c>
      <c r="K2137" s="31" t="s">
        <v>8976</v>
      </c>
      <c r="L2137" s="31" t="s">
        <v>8976</v>
      </c>
      <c r="M2137" s="31" t="s">
        <v>8976</v>
      </c>
      <c r="N2137" s="31" t="s">
        <v>8976</v>
      </c>
      <c r="O2137" s="31">
        <v>1.52871372390215</v>
      </c>
      <c r="P2137" s="31">
        <v>1.52871372390215</v>
      </c>
      <c r="Q2137" s="31" t="s">
        <v>8976</v>
      </c>
      <c r="R2137" s="31" t="s">
        <v>8976</v>
      </c>
      <c r="S2137" s="31" t="s">
        <v>8976</v>
      </c>
      <c r="T2137" s="31" t="s">
        <v>8976</v>
      </c>
      <c r="U2137" s="31" t="s">
        <v>8976</v>
      </c>
      <c r="V2137" s="31" t="s">
        <v>8976</v>
      </c>
      <c r="W2137" s="31" t="s">
        <v>8976</v>
      </c>
      <c r="X2137" s="31" t="s">
        <v>8976</v>
      </c>
      <c r="Y2137" s="31" t="s">
        <v>8976</v>
      </c>
      <c r="Z2137" s="31" t="s">
        <v>8976</v>
      </c>
      <c r="AA2137" s="31" t="s">
        <v>8976</v>
      </c>
      <c r="AB2137" s="31" t="s">
        <v>5</v>
      </c>
      <c r="AC2137" s="31" t="s">
        <v>5</v>
      </c>
    </row>
    <row r="2138" spans="1:29" x14ac:dyDescent="0.25">
      <c r="A2138" s="51" t="s">
        <v>913</v>
      </c>
      <c r="B2138" s="31" t="s">
        <v>306</v>
      </c>
      <c r="C2138" s="31" t="s">
        <v>438</v>
      </c>
      <c r="D2138" s="31" t="s">
        <v>307</v>
      </c>
      <c r="E2138" s="31" t="s">
        <v>9135</v>
      </c>
      <c r="F2138" s="31" t="s">
        <v>5</v>
      </c>
      <c r="G2138" s="31" t="s">
        <v>5</v>
      </c>
      <c r="H2138" s="52" t="s">
        <v>9948</v>
      </c>
      <c r="I2138" s="52" t="s">
        <v>9040</v>
      </c>
      <c r="J2138" s="31" t="s">
        <v>8976</v>
      </c>
      <c r="K2138" s="31" t="s">
        <v>8976</v>
      </c>
      <c r="L2138" s="31" t="s">
        <v>8976</v>
      </c>
      <c r="M2138" s="31">
        <v>1.68989989195877</v>
      </c>
      <c r="N2138" s="31" t="s">
        <v>8976</v>
      </c>
      <c r="O2138" s="31">
        <v>1.7469311513250301</v>
      </c>
      <c r="P2138" s="31">
        <v>1.7184155216418999</v>
      </c>
      <c r="Q2138" s="31" t="s">
        <v>8976</v>
      </c>
      <c r="R2138" s="31" t="s">
        <v>8976</v>
      </c>
      <c r="S2138" s="31" t="s">
        <v>8976</v>
      </c>
      <c r="T2138" s="31" t="s">
        <v>8976</v>
      </c>
      <c r="U2138" s="31" t="s">
        <v>8976</v>
      </c>
      <c r="V2138" s="31" t="s">
        <v>8976</v>
      </c>
      <c r="W2138" s="31" t="s">
        <v>8976</v>
      </c>
      <c r="X2138" s="31" t="s">
        <v>8976</v>
      </c>
      <c r="Y2138" s="31" t="s">
        <v>5</v>
      </c>
      <c r="Z2138" s="31" t="s">
        <v>8976</v>
      </c>
      <c r="AA2138" s="31" t="s">
        <v>8976</v>
      </c>
      <c r="AB2138" s="31" t="s">
        <v>8976</v>
      </c>
      <c r="AC2138" s="31" t="s">
        <v>8976</v>
      </c>
    </row>
    <row r="2139" spans="1:29" x14ac:dyDescent="0.25">
      <c r="A2139" s="51" t="s">
        <v>4303</v>
      </c>
      <c r="B2139" s="31" t="s">
        <v>306</v>
      </c>
      <c r="C2139" s="31" t="s">
        <v>100</v>
      </c>
      <c r="D2139" s="31" t="s">
        <v>307</v>
      </c>
      <c r="E2139" s="31" t="s">
        <v>9246</v>
      </c>
      <c r="F2139" s="31" t="s">
        <v>5</v>
      </c>
      <c r="G2139" s="31" t="s">
        <v>5</v>
      </c>
      <c r="H2139" s="52" t="s">
        <v>9948</v>
      </c>
      <c r="I2139" s="52" t="s">
        <v>9948</v>
      </c>
      <c r="J2139" s="31" t="s">
        <v>8976</v>
      </c>
      <c r="K2139" s="31" t="s">
        <v>8976</v>
      </c>
      <c r="L2139" s="31" t="s">
        <v>8976</v>
      </c>
      <c r="M2139" s="31">
        <v>1.4641115111237999</v>
      </c>
      <c r="N2139" s="31" t="s">
        <v>8976</v>
      </c>
      <c r="O2139" s="31">
        <v>1.43614207663219</v>
      </c>
      <c r="P2139" s="31">
        <v>1.45012679387799</v>
      </c>
      <c r="Q2139" s="31" t="s">
        <v>8976</v>
      </c>
      <c r="R2139" s="31" t="s">
        <v>8976</v>
      </c>
      <c r="S2139" s="31" t="s">
        <v>8976</v>
      </c>
      <c r="T2139" s="31" t="s">
        <v>8976</v>
      </c>
      <c r="U2139" s="31" t="s">
        <v>8976</v>
      </c>
      <c r="V2139" s="31" t="s">
        <v>8976</v>
      </c>
      <c r="W2139" s="31" t="s">
        <v>8976</v>
      </c>
      <c r="X2139" s="31" t="s">
        <v>8976</v>
      </c>
      <c r="Y2139" s="31" t="s">
        <v>8976</v>
      </c>
      <c r="Z2139" s="31" t="s">
        <v>8976</v>
      </c>
      <c r="AA2139" s="31" t="s">
        <v>5</v>
      </c>
      <c r="AB2139" s="31" t="s">
        <v>5</v>
      </c>
      <c r="AC2139" s="31" t="s">
        <v>5</v>
      </c>
    </row>
    <row r="2140" spans="1:29" x14ac:dyDescent="0.25">
      <c r="A2140" s="51" t="s">
        <v>1037</v>
      </c>
      <c r="B2140" s="31" t="s">
        <v>306</v>
      </c>
      <c r="C2140" s="31" t="s">
        <v>525</v>
      </c>
      <c r="D2140" s="31" t="s">
        <v>307</v>
      </c>
      <c r="E2140" s="31" t="s">
        <v>9415</v>
      </c>
      <c r="F2140" s="31" t="s">
        <v>5</v>
      </c>
      <c r="G2140" s="31" t="s">
        <v>5</v>
      </c>
      <c r="H2140" s="52" t="s">
        <v>9948</v>
      </c>
      <c r="I2140" s="52" t="s">
        <v>9095</v>
      </c>
      <c r="J2140" s="31" t="s">
        <v>8976</v>
      </c>
      <c r="K2140" s="31" t="s">
        <v>8976</v>
      </c>
      <c r="L2140" s="31" t="s">
        <v>8976</v>
      </c>
      <c r="M2140" s="31">
        <v>1.6633837643973901</v>
      </c>
      <c r="N2140" s="31" t="s">
        <v>8976</v>
      </c>
      <c r="O2140" s="31">
        <v>1.74421374663619</v>
      </c>
      <c r="P2140" s="31">
        <v>1.7037987555167899</v>
      </c>
      <c r="Q2140" s="31" t="s">
        <v>8976</v>
      </c>
      <c r="R2140" s="31" t="s">
        <v>8976</v>
      </c>
      <c r="S2140" s="31" t="s">
        <v>8976</v>
      </c>
      <c r="T2140" s="31" t="s">
        <v>8976</v>
      </c>
      <c r="U2140" s="31" t="s">
        <v>8976</v>
      </c>
      <c r="V2140" s="31" t="s">
        <v>8976</v>
      </c>
      <c r="W2140" s="31" t="s">
        <v>8976</v>
      </c>
      <c r="X2140" s="31" t="s">
        <v>5</v>
      </c>
      <c r="Y2140" s="31" t="s">
        <v>8976</v>
      </c>
      <c r="Z2140" s="31" t="s">
        <v>8976</v>
      </c>
      <c r="AA2140" s="31" t="s">
        <v>8976</v>
      </c>
      <c r="AB2140" s="31" t="s">
        <v>5</v>
      </c>
      <c r="AC2140" s="31" t="s">
        <v>8976</v>
      </c>
    </row>
    <row r="2141" spans="1:29" x14ac:dyDescent="0.25">
      <c r="A2141" s="51" t="s">
        <v>2795</v>
      </c>
      <c r="B2141" s="31" t="s">
        <v>306</v>
      </c>
      <c r="C2141" s="31" t="s">
        <v>824</v>
      </c>
      <c r="D2141" s="31" t="s">
        <v>307</v>
      </c>
      <c r="E2141" s="31" t="s">
        <v>9405</v>
      </c>
      <c r="F2141" s="31" t="s">
        <v>5</v>
      </c>
      <c r="G2141" s="31" t="s">
        <v>5</v>
      </c>
      <c r="H2141" s="52" t="s">
        <v>9948</v>
      </c>
      <c r="I2141" s="52" t="s">
        <v>9948</v>
      </c>
      <c r="J2141" s="31" t="s">
        <v>8976</v>
      </c>
      <c r="K2141" s="31" t="s">
        <v>8976</v>
      </c>
      <c r="L2141" s="31" t="s">
        <v>8976</v>
      </c>
      <c r="M2141" s="31">
        <v>1.5962503226548199</v>
      </c>
      <c r="N2141" s="31" t="s">
        <v>8976</v>
      </c>
      <c r="O2141" s="31">
        <v>1.4962738140177001</v>
      </c>
      <c r="P2141" s="31">
        <v>1.54626206833626</v>
      </c>
      <c r="Q2141" s="31" t="s">
        <v>8976</v>
      </c>
      <c r="R2141" s="31" t="s">
        <v>8976</v>
      </c>
      <c r="S2141" s="31" t="s">
        <v>8976</v>
      </c>
      <c r="T2141" s="31" t="s">
        <v>8976</v>
      </c>
      <c r="U2141" s="31" t="s">
        <v>8976</v>
      </c>
      <c r="V2141" s="31" t="s">
        <v>8976</v>
      </c>
      <c r="W2141" s="31" t="s">
        <v>8976</v>
      </c>
      <c r="X2141" s="31" t="s">
        <v>5</v>
      </c>
      <c r="Y2141" s="31" t="s">
        <v>8976</v>
      </c>
      <c r="Z2141" s="31" t="s">
        <v>8976</v>
      </c>
      <c r="AA2141" s="31" t="s">
        <v>8976</v>
      </c>
      <c r="AB2141" s="31" t="s">
        <v>8976</v>
      </c>
      <c r="AC2141" s="31" t="s">
        <v>5</v>
      </c>
    </row>
    <row r="2142" spans="1:29" x14ac:dyDescent="0.25">
      <c r="A2142" s="51" t="s">
        <v>2409</v>
      </c>
      <c r="B2142" s="31" t="s">
        <v>306</v>
      </c>
      <c r="C2142" s="31" t="s">
        <v>331</v>
      </c>
      <c r="D2142" s="31" t="s">
        <v>307</v>
      </c>
      <c r="E2142" s="31" t="s">
        <v>332</v>
      </c>
      <c r="F2142" s="31" t="s">
        <v>5</v>
      </c>
      <c r="G2142" s="31" t="s">
        <v>5</v>
      </c>
      <c r="H2142" s="52" t="s">
        <v>9948</v>
      </c>
      <c r="I2142" s="52" t="s">
        <v>9044</v>
      </c>
      <c r="J2142" s="31" t="s">
        <v>8976</v>
      </c>
      <c r="K2142" s="31" t="s">
        <v>8976</v>
      </c>
      <c r="L2142" s="31" t="s">
        <v>8976</v>
      </c>
      <c r="M2142" s="31">
        <v>1.5776689563175901</v>
      </c>
      <c r="N2142" s="31" t="s">
        <v>8976</v>
      </c>
      <c r="O2142" s="31">
        <v>1.5754786390415201</v>
      </c>
      <c r="P2142" s="31">
        <v>1.57657379767956</v>
      </c>
      <c r="Q2142" s="31" t="s">
        <v>8976</v>
      </c>
      <c r="R2142" s="31" t="s">
        <v>8976</v>
      </c>
      <c r="S2142" s="31" t="s">
        <v>8976</v>
      </c>
      <c r="T2142" s="31" t="s">
        <v>8976</v>
      </c>
      <c r="U2142" s="31" t="s">
        <v>8976</v>
      </c>
      <c r="V2142" s="31" t="s">
        <v>8976</v>
      </c>
      <c r="W2142" s="31" t="s">
        <v>8976</v>
      </c>
      <c r="X2142" s="31" t="s">
        <v>5</v>
      </c>
      <c r="Y2142" s="31" t="s">
        <v>8976</v>
      </c>
      <c r="Z2142" s="31" t="s">
        <v>8976</v>
      </c>
      <c r="AA2142" s="31" t="s">
        <v>8976</v>
      </c>
      <c r="AB2142" s="31" t="s">
        <v>5</v>
      </c>
      <c r="AC2142" s="31" t="s">
        <v>8976</v>
      </c>
    </row>
    <row r="2143" spans="1:29" x14ac:dyDescent="0.25">
      <c r="A2143" s="51" t="s">
        <v>3846</v>
      </c>
      <c r="B2143" s="31" t="s">
        <v>306</v>
      </c>
      <c r="C2143" s="31" t="s">
        <v>2387</v>
      </c>
      <c r="D2143" s="31" t="s">
        <v>307</v>
      </c>
      <c r="E2143" s="31" t="s">
        <v>9467</v>
      </c>
      <c r="F2143" s="31" t="s">
        <v>5</v>
      </c>
      <c r="G2143" s="31" t="s">
        <v>5</v>
      </c>
      <c r="H2143" s="52" t="s">
        <v>9948</v>
      </c>
      <c r="I2143" s="52" t="s">
        <v>9948</v>
      </c>
      <c r="J2143" s="31" t="s">
        <v>8976</v>
      </c>
      <c r="K2143" s="31" t="s">
        <v>9945</v>
      </c>
      <c r="L2143" s="31" t="s">
        <v>8976</v>
      </c>
      <c r="M2143" s="31" t="s">
        <v>8976</v>
      </c>
      <c r="N2143" s="31" t="s">
        <v>8976</v>
      </c>
      <c r="O2143" s="31">
        <v>1.4752742907287899</v>
      </c>
      <c r="P2143" s="31">
        <v>1.4752742907287899</v>
      </c>
      <c r="Q2143" s="31" t="s">
        <v>8976</v>
      </c>
      <c r="R2143" s="31" t="s">
        <v>8976</v>
      </c>
      <c r="S2143" s="31" t="s">
        <v>8976</v>
      </c>
      <c r="T2143" s="31" t="s">
        <v>8976</v>
      </c>
      <c r="U2143" s="31" t="s">
        <v>8976</v>
      </c>
      <c r="V2143" s="31" t="s">
        <v>8976</v>
      </c>
      <c r="W2143" s="31" t="s">
        <v>8976</v>
      </c>
      <c r="X2143" s="31" t="s">
        <v>8976</v>
      </c>
      <c r="Y2143" s="31" t="s">
        <v>8976</v>
      </c>
      <c r="Z2143" s="31" t="s">
        <v>8976</v>
      </c>
      <c r="AA2143" s="31" t="s">
        <v>8976</v>
      </c>
      <c r="AB2143" s="31" t="s">
        <v>8976</v>
      </c>
      <c r="AC2143" s="31" t="s">
        <v>8976</v>
      </c>
    </row>
    <row r="2144" spans="1:29" x14ac:dyDescent="0.25">
      <c r="A2144" s="51" t="s">
        <v>1980</v>
      </c>
      <c r="B2144" s="31" t="s">
        <v>306</v>
      </c>
      <c r="C2144" s="31" t="s">
        <v>109</v>
      </c>
      <c r="D2144" s="31" t="s">
        <v>307</v>
      </c>
      <c r="E2144" s="31" t="s">
        <v>9165</v>
      </c>
      <c r="F2144" s="31" t="s">
        <v>5</v>
      </c>
      <c r="G2144" s="31" t="s">
        <v>5</v>
      </c>
      <c r="H2144" s="52" t="s">
        <v>9948</v>
      </c>
      <c r="I2144" s="52" t="s">
        <v>9952</v>
      </c>
      <c r="J2144" s="31" t="s">
        <v>8976</v>
      </c>
      <c r="K2144" s="31" t="s">
        <v>8976</v>
      </c>
      <c r="L2144" s="31" t="s">
        <v>8976</v>
      </c>
      <c r="M2144" s="31">
        <v>1.63270609662746</v>
      </c>
      <c r="N2144" s="31" t="s">
        <v>8976</v>
      </c>
      <c r="O2144" s="31">
        <v>1.59001455867203</v>
      </c>
      <c r="P2144" s="31">
        <v>1.6113603276497499</v>
      </c>
      <c r="Q2144" s="31" t="s">
        <v>90</v>
      </c>
      <c r="R2144" s="31" t="s">
        <v>8976</v>
      </c>
      <c r="S2144" s="31" t="s">
        <v>8976</v>
      </c>
      <c r="T2144" s="31" t="s">
        <v>8976</v>
      </c>
      <c r="U2144" s="31" t="s">
        <v>8976</v>
      </c>
      <c r="V2144" s="31" t="s">
        <v>5</v>
      </c>
      <c r="W2144" s="31" t="s">
        <v>8976</v>
      </c>
      <c r="X2144" s="31" t="s">
        <v>5</v>
      </c>
      <c r="Y2144" s="31" t="s">
        <v>5</v>
      </c>
      <c r="Z2144" s="31" t="s">
        <v>5</v>
      </c>
      <c r="AA2144" s="31" t="s">
        <v>5</v>
      </c>
      <c r="AB2144" s="31" t="s">
        <v>5</v>
      </c>
      <c r="AC2144" s="31" t="s">
        <v>5</v>
      </c>
    </row>
    <row r="2145" spans="1:29" x14ac:dyDescent="0.25">
      <c r="A2145" s="51" t="s">
        <v>3890</v>
      </c>
      <c r="B2145" s="31" t="s">
        <v>306</v>
      </c>
      <c r="C2145" s="31" t="s">
        <v>1248</v>
      </c>
      <c r="D2145" s="31" t="s">
        <v>307</v>
      </c>
      <c r="E2145" s="31" t="s">
        <v>9693</v>
      </c>
      <c r="F2145" s="31" t="s">
        <v>5</v>
      </c>
      <c r="G2145" s="31" t="s">
        <v>5</v>
      </c>
      <c r="H2145" s="52" t="s">
        <v>9948</v>
      </c>
      <c r="I2145" s="52" t="s">
        <v>9044</v>
      </c>
      <c r="J2145" s="31" t="s">
        <v>8976</v>
      </c>
      <c r="K2145" s="31" t="s">
        <v>9947</v>
      </c>
      <c r="L2145" s="31" t="s">
        <v>8976</v>
      </c>
      <c r="M2145" s="31" t="s">
        <v>8976</v>
      </c>
      <c r="N2145" s="31" t="s">
        <v>8976</v>
      </c>
      <c r="O2145" s="31">
        <v>1.4727139198160899</v>
      </c>
      <c r="P2145" s="31">
        <v>1.4727139198160899</v>
      </c>
      <c r="Q2145" s="31" t="s">
        <v>8976</v>
      </c>
      <c r="R2145" s="31" t="s">
        <v>8976</v>
      </c>
      <c r="S2145" s="31" t="s">
        <v>8976</v>
      </c>
      <c r="T2145" s="31" t="s">
        <v>8976</v>
      </c>
      <c r="U2145" s="31" t="s">
        <v>8976</v>
      </c>
      <c r="V2145" s="31" t="s">
        <v>8976</v>
      </c>
      <c r="W2145" s="31" t="s">
        <v>8976</v>
      </c>
      <c r="X2145" s="31" t="s">
        <v>5</v>
      </c>
      <c r="Y2145" s="31" t="s">
        <v>8976</v>
      </c>
      <c r="Z2145" s="31" t="s">
        <v>8976</v>
      </c>
      <c r="AA2145" s="31" t="s">
        <v>8976</v>
      </c>
      <c r="AB2145" s="31" t="s">
        <v>5</v>
      </c>
      <c r="AC2145" s="31" t="s">
        <v>8976</v>
      </c>
    </row>
    <row r="2146" spans="1:29" x14ac:dyDescent="0.25">
      <c r="A2146" s="51" t="s">
        <v>3874</v>
      </c>
      <c r="B2146" s="31" t="s">
        <v>306</v>
      </c>
      <c r="C2146" s="31" t="s">
        <v>726</v>
      </c>
      <c r="D2146" s="31" t="s">
        <v>307</v>
      </c>
      <c r="E2146" s="31" t="s">
        <v>9340</v>
      </c>
      <c r="F2146" s="31" t="s">
        <v>5</v>
      </c>
      <c r="G2146" s="31" t="s">
        <v>5</v>
      </c>
      <c r="H2146" s="52" t="s">
        <v>9948</v>
      </c>
      <c r="I2146" s="52" t="s">
        <v>9048</v>
      </c>
      <c r="J2146" s="31" t="s">
        <v>8976</v>
      </c>
      <c r="K2146" s="31" t="s">
        <v>8976</v>
      </c>
      <c r="L2146" s="31" t="s">
        <v>8976</v>
      </c>
      <c r="M2146" s="31" t="s">
        <v>8976</v>
      </c>
      <c r="N2146" s="31" t="s">
        <v>8976</v>
      </c>
      <c r="O2146" s="31">
        <v>1.47350460895492</v>
      </c>
      <c r="P2146" s="31">
        <v>1.47350460895492</v>
      </c>
      <c r="Q2146" s="31" t="s">
        <v>8976</v>
      </c>
      <c r="R2146" s="31" t="s">
        <v>8976</v>
      </c>
      <c r="S2146" s="31" t="s">
        <v>8976</v>
      </c>
      <c r="T2146" s="31" t="s">
        <v>8976</v>
      </c>
      <c r="U2146" s="31" t="s">
        <v>8976</v>
      </c>
      <c r="V2146" s="31" t="s">
        <v>8976</v>
      </c>
      <c r="W2146" s="31" t="s">
        <v>8976</v>
      </c>
      <c r="X2146" s="31" t="s">
        <v>5</v>
      </c>
      <c r="Y2146" s="31" t="s">
        <v>5</v>
      </c>
      <c r="Z2146" s="31" t="s">
        <v>8976</v>
      </c>
      <c r="AA2146" s="31" t="s">
        <v>8976</v>
      </c>
      <c r="AB2146" s="31" t="s">
        <v>8976</v>
      </c>
      <c r="AC2146" s="31" t="s">
        <v>8976</v>
      </c>
    </row>
    <row r="2147" spans="1:29" x14ac:dyDescent="0.25">
      <c r="A2147" s="51" t="s">
        <v>996</v>
      </c>
      <c r="B2147" s="31" t="s">
        <v>306</v>
      </c>
      <c r="C2147" s="31" t="s">
        <v>64</v>
      </c>
      <c r="D2147" s="31" t="s">
        <v>307</v>
      </c>
      <c r="E2147" s="31" t="s">
        <v>9116</v>
      </c>
      <c r="F2147" s="31" t="s">
        <v>5</v>
      </c>
      <c r="G2147" s="31" t="s">
        <v>5</v>
      </c>
      <c r="H2147" s="52" t="s">
        <v>9948</v>
      </c>
      <c r="I2147" s="52" t="s">
        <v>9948</v>
      </c>
      <c r="J2147" s="31" t="s">
        <v>8976</v>
      </c>
      <c r="K2147" s="31" t="s">
        <v>8976</v>
      </c>
      <c r="L2147" s="31" t="s">
        <v>8976</v>
      </c>
      <c r="M2147" s="31">
        <v>1.70626266885915</v>
      </c>
      <c r="N2147" s="31" t="s">
        <v>8976</v>
      </c>
      <c r="O2147" s="31">
        <v>1.70999262405899</v>
      </c>
      <c r="P2147" s="31">
        <v>1.70812764645907</v>
      </c>
      <c r="Q2147" s="31" t="s">
        <v>8976</v>
      </c>
      <c r="R2147" s="31" t="s">
        <v>8976</v>
      </c>
      <c r="S2147" s="31" t="s">
        <v>8976</v>
      </c>
      <c r="T2147" s="31" t="s">
        <v>8976</v>
      </c>
      <c r="U2147" s="31" t="s">
        <v>5</v>
      </c>
      <c r="V2147" s="31" t="s">
        <v>8976</v>
      </c>
      <c r="W2147" s="31" t="s">
        <v>8976</v>
      </c>
      <c r="X2147" s="31" t="s">
        <v>8976</v>
      </c>
      <c r="Y2147" s="31" t="s">
        <v>8976</v>
      </c>
      <c r="Z2147" s="31" t="s">
        <v>5</v>
      </c>
      <c r="AA2147" s="31" t="s">
        <v>8976</v>
      </c>
      <c r="AB2147" s="31" t="s">
        <v>8976</v>
      </c>
      <c r="AC2147" s="31" t="s">
        <v>5</v>
      </c>
    </row>
    <row r="2148" spans="1:29" x14ac:dyDescent="0.25">
      <c r="A2148" s="51" t="s">
        <v>748</v>
      </c>
      <c r="B2148" s="31" t="s">
        <v>306</v>
      </c>
      <c r="C2148" s="31" t="s">
        <v>107</v>
      </c>
      <c r="D2148" s="31" t="s">
        <v>307</v>
      </c>
      <c r="E2148" s="31" t="s">
        <v>9225</v>
      </c>
      <c r="F2148" s="31" t="s">
        <v>5</v>
      </c>
      <c r="G2148" s="31" t="s">
        <v>5</v>
      </c>
      <c r="H2148" s="52" t="s">
        <v>9948</v>
      </c>
      <c r="I2148" s="52" t="s">
        <v>9948</v>
      </c>
      <c r="J2148" s="31" t="s">
        <v>8976</v>
      </c>
      <c r="K2148" s="31" t="s">
        <v>9947</v>
      </c>
      <c r="L2148" s="31" t="s">
        <v>8976</v>
      </c>
      <c r="M2148" s="31">
        <v>1.73388099169004</v>
      </c>
      <c r="N2148" s="31" t="s">
        <v>8976</v>
      </c>
      <c r="O2148" s="31">
        <v>1.7431654902587299</v>
      </c>
      <c r="P2148" s="31">
        <v>1.73852324097438</v>
      </c>
      <c r="Q2148" s="31" t="s">
        <v>8976</v>
      </c>
      <c r="R2148" s="31" t="s">
        <v>8976</v>
      </c>
      <c r="S2148" s="31" t="s">
        <v>8976</v>
      </c>
      <c r="T2148" s="31" t="s">
        <v>8976</v>
      </c>
      <c r="U2148" s="31" t="s">
        <v>8976</v>
      </c>
      <c r="V2148" s="31" t="s">
        <v>8976</v>
      </c>
      <c r="W2148" s="31" t="s">
        <v>8976</v>
      </c>
      <c r="X2148" s="31" t="s">
        <v>8976</v>
      </c>
      <c r="Y2148" s="31" t="s">
        <v>8976</v>
      </c>
      <c r="Z2148" s="31" t="s">
        <v>5</v>
      </c>
      <c r="AA2148" s="31" t="s">
        <v>8976</v>
      </c>
      <c r="AB2148" s="31" t="s">
        <v>8976</v>
      </c>
      <c r="AC2148" s="31" t="s">
        <v>5</v>
      </c>
    </row>
    <row r="2149" spans="1:29" x14ac:dyDescent="0.25">
      <c r="A2149" s="51" t="s">
        <v>3635</v>
      </c>
      <c r="B2149" s="31" t="s">
        <v>306</v>
      </c>
      <c r="C2149" s="31" t="s">
        <v>57</v>
      </c>
      <c r="D2149" s="31" t="s">
        <v>307</v>
      </c>
      <c r="E2149" s="31" t="s">
        <v>9559</v>
      </c>
      <c r="F2149" s="31" t="s">
        <v>5</v>
      </c>
      <c r="G2149" s="31" t="s">
        <v>5</v>
      </c>
      <c r="H2149" s="52" t="s">
        <v>9948</v>
      </c>
      <c r="I2149" s="52" t="s">
        <v>9040</v>
      </c>
      <c r="J2149" s="31" t="s">
        <v>8976</v>
      </c>
      <c r="K2149" s="31" t="s">
        <v>8976</v>
      </c>
      <c r="L2149" s="31" t="s">
        <v>8976</v>
      </c>
      <c r="M2149" s="31">
        <v>1.4944192571716099</v>
      </c>
      <c r="N2149" s="31" t="s">
        <v>8976</v>
      </c>
      <c r="O2149" s="31">
        <v>1.4837498453345299</v>
      </c>
      <c r="P2149" s="31">
        <v>1.4890845512530699</v>
      </c>
      <c r="Q2149" s="31" t="s">
        <v>8976</v>
      </c>
      <c r="R2149" s="31" t="s">
        <v>8976</v>
      </c>
      <c r="S2149" s="31" t="s">
        <v>8976</v>
      </c>
      <c r="T2149" s="31" t="s">
        <v>8976</v>
      </c>
      <c r="U2149" s="31" t="s">
        <v>8976</v>
      </c>
      <c r="V2149" s="31" t="s">
        <v>8976</v>
      </c>
      <c r="W2149" s="31" t="s">
        <v>8976</v>
      </c>
      <c r="X2149" s="31" t="s">
        <v>8976</v>
      </c>
      <c r="Y2149" s="31" t="s">
        <v>8976</v>
      </c>
      <c r="Z2149" s="31" t="s">
        <v>8976</v>
      </c>
      <c r="AA2149" s="31" t="s">
        <v>8976</v>
      </c>
      <c r="AB2149" s="31" t="s">
        <v>8976</v>
      </c>
      <c r="AC2149" s="31" t="s">
        <v>8976</v>
      </c>
    </row>
    <row r="2150" spans="1:29" x14ac:dyDescent="0.25">
      <c r="A2150" s="51" t="s">
        <v>3088</v>
      </c>
      <c r="B2150" s="31" t="s">
        <v>306</v>
      </c>
      <c r="C2150" s="31" t="s">
        <v>705</v>
      </c>
      <c r="D2150" s="31" t="s">
        <v>307</v>
      </c>
      <c r="E2150" s="31" t="s">
        <v>8939</v>
      </c>
      <c r="F2150" s="31" t="s">
        <v>5</v>
      </c>
      <c r="G2150" s="31" t="s">
        <v>5</v>
      </c>
      <c r="H2150" s="52" t="s">
        <v>9948</v>
      </c>
      <c r="I2150" s="52" t="s">
        <v>9044</v>
      </c>
      <c r="J2150" s="31" t="s">
        <v>8976</v>
      </c>
      <c r="K2150" s="31" t="s">
        <v>8976</v>
      </c>
      <c r="L2150" s="31" t="s">
        <v>8976</v>
      </c>
      <c r="M2150" s="31">
        <v>1.39690011607146</v>
      </c>
      <c r="N2150" s="31" t="s">
        <v>8976</v>
      </c>
      <c r="O2150" s="31">
        <v>1.65015989047992</v>
      </c>
      <c r="P2150" s="31">
        <v>1.52353000327569</v>
      </c>
      <c r="Q2150" s="31" t="s">
        <v>8976</v>
      </c>
      <c r="R2150" s="31" t="s">
        <v>8976</v>
      </c>
      <c r="S2150" s="31" t="s">
        <v>8976</v>
      </c>
      <c r="T2150" s="31" t="s">
        <v>8976</v>
      </c>
      <c r="U2150" s="31" t="s">
        <v>5</v>
      </c>
      <c r="V2150" s="31" t="s">
        <v>8976</v>
      </c>
      <c r="W2150" s="31" t="s">
        <v>8976</v>
      </c>
      <c r="X2150" s="31" t="s">
        <v>5</v>
      </c>
      <c r="Y2150" s="31" t="s">
        <v>8976</v>
      </c>
      <c r="Z2150" s="31" t="s">
        <v>8976</v>
      </c>
      <c r="AA2150" s="31" t="s">
        <v>8976</v>
      </c>
      <c r="AB2150" s="31" t="s">
        <v>5</v>
      </c>
      <c r="AC2150" s="31" t="s">
        <v>8976</v>
      </c>
    </row>
    <row r="2151" spans="1:29" x14ac:dyDescent="0.25">
      <c r="A2151" s="51" t="s">
        <v>3730</v>
      </c>
      <c r="B2151" s="31" t="s">
        <v>306</v>
      </c>
      <c r="C2151" s="31" t="s">
        <v>1747</v>
      </c>
      <c r="D2151" s="31" t="s">
        <v>307</v>
      </c>
      <c r="E2151" s="31" t="s">
        <v>9739</v>
      </c>
      <c r="F2151" s="31" t="s">
        <v>5</v>
      </c>
      <c r="G2151" s="31" t="s">
        <v>5</v>
      </c>
      <c r="H2151" s="52" t="s">
        <v>9948</v>
      </c>
      <c r="I2151" s="52" t="s">
        <v>9948</v>
      </c>
      <c r="J2151" s="31" t="s">
        <v>8976</v>
      </c>
      <c r="K2151" s="31" t="s">
        <v>8976</v>
      </c>
      <c r="L2151" s="31" t="s">
        <v>8976</v>
      </c>
      <c r="M2151" s="31" t="s">
        <v>8976</v>
      </c>
      <c r="N2151" s="31" t="s">
        <v>8976</v>
      </c>
      <c r="O2151" s="31">
        <v>1.4834225771618701</v>
      </c>
      <c r="P2151" s="31">
        <v>1.4834225771618701</v>
      </c>
      <c r="Q2151" s="31" t="s">
        <v>8976</v>
      </c>
      <c r="R2151" s="31" t="s">
        <v>8976</v>
      </c>
      <c r="S2151" s="31" t="s">
        <v>8976</v>
      </c>
      <c r="T2151" s="31" t="s">
        <v>8976</v>
      </c>
      <c r="U2151" s="31" t="s">
        <v>8976</v>
      </c>
      <c r="V2151" s="31" t="s">
        <v>8976</v>
      </c>
      <c r="W2151" s="31" t="s">
        <v>8976</v>
      </c>
      <c r="X2151" s="31" t="s">
        <v>5</v>
      </c>
      <c r="Y2151" s="31" t="s">
        <v>8976</v>
      </c>
      <c r="Z2151" s="31" t="s">
        <v>8976</v>
      </c>
      <c r="AA2151" s="31" t="s">
        <v>8976</v>
      </c>
      <c r="AB2151" s="31" t="s">
        <v>8976</v>
      </c>
      <c r="AC2151" s="31" t="s">
        <v>5</v>
      </c>
    </row>
    <row r="2152" spans="1:29" x14ac:dyDescent="0.25">
      <c r="A2152" s="51" t="s">
        <v>1410</v>
      </c>
      <c r="B2152" s="31" t="s">
        <v>306</v>
      </c>
      <c r="C2152" s="31" t="s">
        <v>394</v>
      </c>
      <c r="D2152" s="31" t="s">
        <v>307</v>
      </c>
      <c r="E2152" s="31" t="s">
        <v>9376</v>
      </c>
      <c r="F2152" s="31" t="s">
        <v>5</v>
      </c>
      <c r="G2152" s="31" t="s">
        <v>5</v>
      </c>
      <c r="H2152" s="52" t="s">
        <v>9948</v>
      </c>
      <c r="I2152" s="52" t="s">
        <v>9095</v>
      </c>
      <c r="J2152" s="31" t="s">
        <v>8976</v>
      </c>
      <c r="K2152" s="31" t="s">
        <v>8976</v>
      </c>
      <c r="L2152" s="31" t="s">
        <v>8976</v>
      </c>
      <c r="M2152" s="31">
        <v>1.5232973438235999</v>
      </c>
      <c r="N2152" s="31" t="s">
        <v>8976</v>
      </c>
      <c r="O2152" s="31">
        <v>1.80343037049285</v>
      </c>
      <c r="P2152" s="31">
        <v>1.6633638571582301</v>
      </c>
      <c r="Q2152" s="31" t="s">
        <v>8976</v>
      </c>
      <c r="R2152" s="31" t="s">
        <v>8976</v>
      </c>
      <c r="S2152" s="31" t="s">
        <v>8976</v>
      </c>
      <c r="T2152" s="31" t="s">
        <v>8976</v>
      </c>
      <c r="U2152" s="31" t="s">
        <v>8976</v>
      </c>
      <c r="V2152" s="31" t="s">
        <v>8976</v>
      </c>
      <c r="W2152" s="31" t="s">
        <v>8976</v>
      </c>
      <c r="X2152" s="31" t="s">
        <v>5</v>
      </c>
      <c r="Y2152" s="31" t="s">
        <v>8976</v>
      </c>
      <c r="Z2152" s="31" t="s">
        <v>8976</v>
      </c>
      <c r="AA2152" s="31" t="s">
        <v>8976</v>
      </c>
      <c r="AB2152" s="31" t="s">
        <v>5</v>
      </c>
      <c r="AC2152" s="31" t="s">
        <v>8976</v>
      </c>
    </row>
    <row r="2153" spans="1:29" x14ac:dyDescent="0.25">
      <c r="A2153" s="51" t="s">
        <v>3666</v>
      </c>
      <c r="B2153" s="31" t="s">
        <v>306</v>
      </c>
      <c r="C2153" s="31" t="s">
        <v>99</v>
      </c>
      <c r="D2153" s="31" t="s">
        <v>307</v>
      </c>
      <c r="E2153" s="31" t="s">
        <v>9456</v>
      </c>
      <c r="F2153" s="31" t="s">
        <v>5</v>
      </c>
      <c r="G2153" s="31" t="s">
        <v>5</v>
      </c>
      <c r="H2153" s="52" t="s">
        <v>9948</v>
      </c>
      <c r="I2153" s="52" t="s">
        <v>9044</v>
      </c>
      <c r="J2153" s="31" t="s">
        <v>8976</v>
      </c>
      <c r="K2153" s="31" t="s">
        <v>8976</v>
      </c>
      <c r="L2153" s="31" t="s">
        <v>8976</v>
      </c>
      <c r="M2153" s="31">
        <v>1.57897928486803</v>
      </c>
      <c r="N2153" s="31" t="s">
        <v>8976</v>
      </c>
      <c r="O2153" s="31">
        <v>1.3952626796488301</v>
      </c>
      <c r="P2153" s="31">
        <v>1.4871209822584299</v>
      </c>
      <c r="Q2153" s="31" t="s">
        <v>8976</v>
      </c>
      <c r="R2153" s="31" t="s">
        <v>8976</v>
      </c>
      <c r="S2153" s="31" t="s">
        <v>8976</v>
      </c>
      <c r="T2153" s="31" t="s">
        <v>8976</v>
      </c>
      <c r="U2153" s="31" t="s">
        <v>8976</v>
      </c>
      <c r="V2153" s="31" t="s">
        <v>8976</v>
      </c>
      <c r="W2153" s="31" t="s">
        <v>8976</v>
      </c>
      <c r="X2153" s="31" t="s">
        <v>5</v>
      </c>
      <c r="Y2153" s="31" t="s">
        <v>8976</v>
      </c>
      <c r="Z2153" s="31" t="s">
        <v>5</v>
      </c>
      <c r="AA2153" s="31" t="s">
        <v>8976</v>
      </c>
      <c r="AB2153" s="31" t="s">
        <v>8976</v>
      </c>
      <c r="AC2153" s="31" t="s">
        <v>8976</v>
      </c>
    </row>
    <row r="2154" spans="1:29" x14ac:dyDescent="0.25">
      <c r="A2154" s="51" t="s">
        <v>1704</v>
      </c>
      <c r="B2154" s="31" t="s">
        <v>306</v>
      </c>
      <c r="C2154" s="31" t="s">
        <v>454</v>
      </c>
      <c r="D2154" s="31" t="s">
        <v>307</v>
      </c>
      <c r="E2154" s="31" t="s">
        <v>9643</v>
      </c>
      <c r="F2154" s="31" t="s">
        <v>5</v>
      </c>
      <c r="G2154" s="31" t="s">
        <v>5</v>
      </c>
      <c r="H2154" s="52" t="s">
        <v>9948</v>
      </c>
      <c r="I2154" s="52" t="s">
        <v>9040</v>
      </c>
      <c r="J2154" s="31" t="s">
        <v>8976</v>
      </c>
      <c r="K2154" s="31" t="s">
        <v>8976</v>
      </c>
      <c r="L2154" s="31" t="s">
        <v>8976</v>
      </c>
      <c r="M2154" s="31">
        <v>1.6360241889057301</v>
      </c>
      <c r="N2154" s="31" t="s">
        <v>8976</v>
      </c>
      <c r="O2154" s="31" t="s">
        <v>8976</v>
      </c>
      <c r="P2154" s="31">
        <v>1.6360241889057301</v>
      </c>
      <c r="Q2154" s="31" t="s">
        <v>8976</v>
      </c>
      <c r="R2154" s="31" t="s">
        <v>8976</v>
      </c>
      <c r="S2154" s="31" t="s">
        <v>8976</v>
      </c>
      <c r="T2154" s="31" t="s">
        <v>8976</v>
      </c>
      <c r="U2154" s="31" t="s">
        <v>8976</v>
      </c>
      <c r="V2154" s="31" t="s">
        <v>8976</v>
      </c>
      <c r="W2154" s="31" t="s">
        <v>8976</v>
      </c>
      <c r="X2154" s="31" t="s">
        <v>8976</v>
      </c>
      <c r="Y2154" s="31" t="s">
        <v>8976</v>
      </c>
      <c r="Z2154" s="31" t="s">
        <v>8976</v>
      </c>
      <c r="AA2154" s="31" t="s">
        <v>8976</v>
      </c>
      <c r="AB2154" s="31" t="s">
        <v>8976</v>
      </c>
      <c r="AC2154" s="31" t="s">
        <v>8976</v>
      </c>
    </row>
    <row r="2155" spans="1:29" x14ac:dyDescent="0.25">
      <c r="A2155" s="51" t="s">
        <v>3126</v>
      </c>
      <c r="B2155" s="31" t="s">
        <v>306</v>
      </c>
      <c r="C2155" s="31" t="s">
        <v>1385</v>
      </c>
      <c r="D2155" s="31" t="s">
        <v>307</v>
      </c>
      <c r="E2155" s="31" t="s">
        <v>1386</v>
      </c>
      <c r="F2155" s="31" t="s">
        <v>5</v>
      </c>
      <c r="G2155" s="31" t="s">
        <v>5</v>
      </c>
      <c r="H2155" s="52" t="s">
        <v>9948</v>
      </c>
      <c r="I2155" s="52" t="s">
        <v>9948</v>
      </c>
      <c r="J2155" s="31" t="s">
        <v>8976</v>
      </c>
      <c r="K2155" s="31" t="s">
        <v>8976</v>
      </c>
      <c r="L2155" s="31" t="s">
        <v>8976</v>
      </c>
      <c r="M2155" s="31">
        <v>1.42117108323608</v>
      </c>
      <c r="N2155" s="31" t="s">
        <v>8976</v>
      </c>
      <c r="O2155" s="31">
        <v>1.6213981502476</v>
      </c>
      <c r="P2155" s="31">
        <v>1.5212846167418399</v>
      </c>
      <c r="Q2155" s="31">
        <v>29222160</v>
      </c>
      <c r="R2155" s="31" t="s">
        <v>8976</v>
      </c>
      <c r="S2155" s="31" t="s">
        <v>5</v>
      </c>
      <c r="T2155" s="31" t="s">
        <v>5</v>
      </c>
      <c r="U2155" s="31" t="s">
        <v>5</v>
      </c>
      <c r="V2155" s="31" t="s">
        <v>5</v>
      </c>
      <c r="W2155" s="31" t="s">
        <v>8976</v>
      </c>
      <c r="X2155" s="31" t="s">
        <v>5</v>
      </c>
      <c r="Y2155" s="31" t="s">
        <v>8976</v>
      </c>
      <c r="Z2155" s="31" t="s">
        <v>5</v>
      </c>
      <c r="AA2155" s="31" t="s">
        <v>5</v>
      </c>
      <c r="AB2155" s="31" t="s">
        <v>5</v>
      </c>
      <c r="AC2155" s="31" t="s">
        <v>5</v>
      </c>
    </row>
    <row r="2156" spans="1:29" x14ac:dyDescent="0.25">
      <c r="A2156" s="51" t="s">
        <v>2970</v>
      </c>
      <c r="B2156" s="31" t="s">
        <v>306</v>
      </c>
      <c r="C2156" s="31" t="s">
        <v>2971</v>
      </c>
      <c r="D2156" s="31" t="s">
        <v>307</v>
      </c>
      <c r="E2156" s="31" t="s">
        <v>9517</v>
      </c>
      <c r="F2156" s="31" t="s">
        <v>5</v>
      </c>
      <c r="G2156" s="31" t="s">
        <v>5</v>
      </c>
      <c r="H2156" s="52" t="s">
        <v>9948</v>
      </c>
      <c r="I2156" s="52" t="s">
        <v>9948</v>
      </c>
      <c r="J2156" s="31" t="s">
        <v>8976</v>
      </c>
      <c r="K2156" s="31" t="s">
        <v>8976</v>
      </c>
      <c r="L2156" s="31" t="s">
        <v>8976</v>
      </c>
      <c r="M2156" s="31" t="s">
        <v>8976</v>
      </c>
      <c r="N2156" s="31" t="s">
        <v>8976</v>
      </c>
      <c r="O2156" s="31">
        <v>1.53205698221847</v>
      </c>
      <c r="P2156" s="31">
        <v>1.53205698221847</v>
      </c>
      <c r="Q2156" s="31" t="s">
        <v>8976</v>
      </c>
      <c r="R2156" s="31" t="s">
        <v>8976</v>
      </c>
      <c r="S2156" s="31" t="s">
        <v>8976</v>
      </c>
      <c r="T2156" s="31" t="s">
        <v>8976</v>
      </c>
      <c r="U2156" s="31" t="s">
        <v>5</v>
      </c>
      <c r="V2156" s="31" t="s">
        <v>8976</v>
      </c>
      <c r="W2156" s="31" t="s">
        <v>8976</v>
      </c>
      <c r="X2156" s="31" t="s">
        <v>5</v>
      </c>
      <c r="Y2156" s="31" t="s">
        <v>8976</v>
      </c>
      <c r="Z2156" s="31" t="s">
        <v>5</v>
      </c>
      <c r="AA2156" s="31" t="s">
        <v>5</v>
      </c>
      <c r="AB2156" s="31" t="s">
        <v>5</v>
      </c>
      <c r="AC2156" s="31" t="s">
        <v>5</v>
      </c>
    </row>
    <row r="2157" spans="1:29" x14ac:dyDescent="0.25">
      <c r="A2157" s="51" t="s">
        <v>2138</v>
      </c>
      <c r="B2157" s="31" t="s">
        <v>306</v>
      </c>
      <c r="C2157" s="31" t="s">
        <v>848</v>
      </c>
      <c r="D2157" s="31" t="s">
        <v>307</v>
      </c>
      <c r="E2157" s="31" t="s">
        <v>849</v>
      </c>
      <c r="F2157" s="31" t="s">
        <v>5</v>
      </c>
      <c r="G2157" s="31" t="s">
        <v>5</v>
      </c>
      <c r="H2157" s="52" t="s">
        <v>9948</v>
      </c>
      <c r="I2157" s="52" t="s">
        <v>9952</v>
      </c>
      <c r="J2157" s="31" t="s">
        <v>8976</v>
      </c>
      <c r="K2157" s="31" t="s">
        <v>8976</v>
      </c>
      <c r="L2157" s="31" t="s">
        <v>8976</v>
      </c>
      <c r="M2157" s="31">
        <v>1.53711933470178</v>
      </c>
      <c r="N2157" s="31" t="s">
        <v>8976</v>
      </c>
      <c r="O2157" s="31">
        <v>1.66086219220828</v>
      </c>
      <c r="P2157" s="31">
        <v>1.59899076345503</v>
      </c>
      <c r="Q2157" s="31">
        <v>28514442</v>
      </c>
      <c r="R2157" s="31" t="s">
        <v>8976</v>
      </c>
      <c r="S2157" s="31" t="s">
        <v>8976</v>
      </c>
      <c r="T2157" s="31" t="s">
        <v>8976</v>
      </c>
      <c r="U2157" s="31" t="s">
        <v>8976</v>
      </c>
      <c r="V2157" s="31" t="s">
        <v>8976</v>
      </c>
      <c r="W2157" s="31" t="s">
        <v>8976</v>
      </c>
      <c r="X2157" s="31" t="s">
        <v>5</v>
      </c>
      <c r="Y2157" s="31" t="s">
        <v>8976</v>
      </c>
      <c r="Z2157" s="31" t="s">
        <v>5</v>
      </c>
      <c r="AA2157" s="31" t="s">
        <v>5</v>
      </c>
      <c r="AB2157" s="31" t="s">
        <v>5</v>
      </c>
      <c r="AC2157" s="31" t="s">
        <v>8976</v>
      </c>
    </row>
    <row r="2158" spans="1:29" x14ac:dyDescent="0.25">
      <c r="A2158" s="51" t="s">
        <v>2867</v>
      </c>
      <c r="B2158" s="31" t="s">
        <v>306</v>
      </c>
      <c r="C2158" s="31" t="s">
        <v>362</v>
      </c>
      <c r="D2158" s="31" t="s">
        <v>307</v>
      </c>
      <c r="E2158" s="31" t="s">
        <v>8934</v>
      </c>
      <c r="F2158" s="31" t="s">
        <v>5</v>
      </c>
      <c r="G2158" s="31" t="s">
        <v>5</v>
      </c>
      <c r="H2158" s="52" t="s">
        <v>9948</v>
      </c>
      <c r="I2158" s="52" t="s">
        <v>9948</v>
      </c>
      <c r="J2158" s="31" t="s">
        <v>8976</v>
      </c>
      <c r="K2158" s="31" t="s">
        <v>8976</v>
      </c>
      <c r="L2158" s="31" t="s">
        <v>8976</v>
      </c>
      <c r="M2158" s="31">
        <v>1.39210260175166</v>
      </c>
      <c r="N2158" s="31" t="s">
        <v>8976</v>
      </c>
      <c r="O2158" s="31">
        <v>1.6890052376751701</v>
      </c>
      <c r="P2158" s="31">
        <v>1.5405539197134199</v>
      </c>
      <c r="Q2158" s="31" t="s">
        <v>8976</v>
      </c>
      <c r="R2158" s="31">
        <v>24344204</v>
      </c>
      <c r="S2158" s="31" t="s">
        <v>8976</v>
      </c>
      <c r="T2158" s="31" t="s">
        <v>8976</v>
      </c>
      <c r="U2158" s="31" t="s">
        <v>5</v>
      </c>
      <c r="V2158" s="31" t="s">
        <v>8976</v>
      </c>
      <c r="W2158" s="31" t="s">
        <v>8976</v>
      </c>
      <c r="X2158" s="31" t="s">
        <v>5</v>
      </c>
      <c r="Y2158" s="31" t="s">
        <v>8976</v>
      </c>
      <c r="Z2158" s="31" t="s">
        <v>5</v>
      </c>
      <c r="AA2158" s="31" t="s">
        <v>5</v>
      </c>
      <c r="AB2158" s="31" t="s">
        <v>5</v>
      </c>
      <c r="AC2158" s="31" t="s">
        <v>5</v>
      </c>
    </row>
    <row r="2159" spans="1:29" x14ac:dyDescent="0.25">
      <c r="A2159" s="51" t="s">
        <v>3406</v>
      </c>
      <c r="B2159" s="31" t="s">
        <v>306</v>
      </c>
      <c r="C2159" s="31" t="s">
        <v>1455</v>
      </c>
      <c r="D2159" s="31" t="s">
        <v>307</v>
      </c>
      <c r="E2159" s="31" t="s">
        <v>9244</v>
      </c>
      <c r="F2159" s="31" t="s">
        <v>5</v>
      </c>
      <c r="G2159" s="31" t="s">
        <v>5</v>
      </c>
      <c r="H2159" s="52" t="s">
        <v>9948</v>
      </c>
      <c r="I2159" s="52" t="s">
        <v>9948</v>
      </c>
      <c r="J2159" s="31" t="s">
        <v>8976</v>
      </c>
      <c r="K2159" s="31" t="s">
        <v>8976</v>
      </c>
      <c r="L2159" s="31" t="s">
        <v>8976</v>
      </c>
      <c r="M2159" s="31">
        <v>1.5201301793540201</v>
      </c>
      <c r="N2159" s="31" t="s">
        <v>8976</v>
      </c>
      <c r="O2159" s="31">
        <v>1.4863034634372401</v>
      </c>
      <c r="P2159" s="31">
        <v>1.5032168213956301</v>
      </c>
      <c r="Q2159" s="31" t="s">
        <v>8976</v>
      </c>
      <c r="R2159" s="31" t="s">
        <v>8976</v>
      </c>
      <c r="S2159" s="31" t="s">
        <v>8976</v>
      </c>
      <c r="T2159" s="31" t="s">
        <v>8976</v>
      </c>
      <c r="U2159" s="31" t="s">
        <v>8976</v>
      </c>
      <c r="V2159" s="31" t="s">
        <v>8976</v>
      </c>
      <c r="W2159" s="31" t="s">
        <v>8976</v>
      </c>
      <c r="X2159" s="31" t="s">
        <v>5</v>
      </c>
      <c r="Y2159" s="31" t="s">
        <v>8976</v>
      </c>
      <c r="Z2159" s="31" t="s">
        <v>5</v>
      </c>
      <c r="AA2159" s="31" t="s">
        <v>5</v>
      </c>
      <c r="AB2159" s="31" t="s">
        <v>5</v>
      </c>
      <c r="AC2159" s="31" t="s">
        <v>5</v>
      </c>
    </row>
    <row r="2160" spans="1:29" x14ac:dyDescent="0.25">
      <c r="A2160" s="51" t="s">
        <v>2033</v>
      </c>
      <c r="B2160" s="31" t="s">
        <v>306</v>
      </c>
      <c r="C2160" s="31" t="s">
        <v>1124</v>
      </c>
      <c r="D2160" s="31" t="s">
        <v>307</v>
      </c>
      <c r="E2160" s="31" t="s">
        <v>9435</v>
      </c>
      <c r="F2160" s="31" t="s">
        <v>5</v>
      </c>
      <c r="G2160" s="31" t="s">
        <v>5</v>
      </c>
      <c r="H2160" s="52" t="s">
        <v>9948</v>
      </c>
      <c r="I2160" s="52" t="s">
        <v>9948</v>
      </c>
      <c r="J2160" s="31" t="s">
        <v>8976</v>
      </c>
      <c r="K2160" s="31" t="s">
        <v>8976</v>
      </c>
      <c r="L2160" s="31" t="s">
        <v>8976</v>
      </c>
      <c r="M2160" s="31">
        <v>1.5922658644354</v>
      </c>
      <c r="N2160" s="31" t="s">
        <v>8976</v>
      </c>
      <c r="O2160" s="31">
        <v>1.6239685193635101</v>
      </c>
      <c r="P2160" s="31">
        <v>1.6081171918994499</v>
      </c>
      <c r="Q2160" s="31" t="s">
        <v>8976</v>
      </c>
      <c r="R2160" s="31" t="s">
        <v>8976</v>
      </c>
      <c r="S2160" s="31" t="s">
        <v>8976</v>
      </c>
      <c r="T2160" s="31" t="s">
        <v>8976</v>
      </c>
      <c r="U2160" s="31" t="s">
        <v>8976</v>
      </c>
      <c r="V2160" s="31" t="s">
        <v>8976</v>
      </c>
      <c r="W2160" s="31" t="s">
        <v>8976</v>
      </c>
      <c r="X2160" s="31" t="s">
        <v>5</v>
      </c>
      <c r="Y2160" s="31" t="s">
        <v>8976</v>
      </c>
      <c r="Z2160" s="31" t="s">
        <v>5</v>
      </c>
      <c r="AA2160" s="31" t="s">
        <v>5</v>
      </c>
      <c r="AB2160" s="31" t="s">
        <v>5</v>
      </c>
      <c r="AC2160" s="31" t="s">
        <v>5</v>
      </c>
    </row>
    <row r="2161" spans="1:29" x14ac:dyDescent="0.25">
      <c r="A2161" s="51" t="s">
        <v>408</v>
      </c>
      <c r="B2161" s="31" t="s">
        <v>306</v>
      </c>
      <c r="C2161" s="31" t="s">
        <v>116</v>
      </c>
      <c r="D2161" s="31" t="s">
        <v>307</v>
      </c>
      <c r="E2161" s="31" t="s">
        <v>117</v>
      </c>
      <c r="F2161" s="31" t="s">
        <v>5</v>
      </c>
      <c r="G2161" s="31" t="s">
        <v>5</v>
      </c>
      <c r="H2161" s="52" t="s">
        <v>9948</v>
      </c>
      <c r="I2161" s="52" t="s">
        <v>9948</v>
      </c>
      <c r="J2161" s="31" t="s">
        <v>8976</v>
      </c>
      <c r="K2161" s="31" t="s">
        <v>8976</v>
      </c>
      <c r="L2161" s="31" t="s">
        <v>8976</v>
      </c>
      <c r="M2161" s="31">
        <v>1.7413637847283301</v>
      </c>
      <c r="N2161" s="31" t="s">
        <v>8976</v>
      </c>
      <c r="O2161" s="31">
        <v>1.8350288334456399</v>
      </c>
      <c r="P2161" s="31">
        <v>1.7881963090869799</v>
      </c>
      <c r="Q2161" s="31">
        <v>22939629</v>
      </c>
      <c r="R2161" s="31" t="s">
        <v>8976</v>
      </c>
      <c r="S2161" s="31" t="s">
        <v>8976</v>
      </c>
      <c r="T2161" s="31" t="s">
        <v>8976</v>
      </c>
      <c r="U2161" s="31" t="s">
        <v>5</v>
      </c>
      <c r="V2161" s="31" t="s">
        <v>8976</v>
      </c>
      <c r="W2161" s="31" t="s">
        <v>8976</v>
      </c>
      <c r="X2161" s="31" t="s">
        <v>5</v>
      </c>
      <c r="Y2161" s="31" t="s">
        <v>5</v>
      </c>
      <c r="Z2161" s="31" t="s">
        <v>5</v>
      </c>
      <c r="AA2161" s="31" t="s">
        <v>5</v>
      </c>
      <c r="AB2161" s="31" t="s">
        <v>5</v>
      </c>
      <c r="AC2161" s="31" t="s">
        <v>5</v>
      </c>
    </row>
    <row r="2162" spans="1:29" x14ac:dyDescent="0.25">
      <c r="A2162" s="51" t="s">
        <v>2279</v>
      </c>
      <c r="B2162" s="31" t="s">
        <v>306</v>
      </c>
      <c r="C2162" s="31" t="s">
        <v>936</v>
      </c>
      <c r="D2162" s="31" t="s">
        <v>307</v>
      </c>
      <c r="E2162" s="31" t="s">
        <v>937</v>
      </c>
      <c r="F2162" s="31" t="s">
        <v>5</v>
      </c>
      <c r="G2162" s="31" t="s">
        <v>5</v>
      </c>
      <c r="H2162" s="52" t="s">
        <v>9948</v>
      </c>
      <c r="I2162" s="52" t="s">
        <v>9948</v>
      </c>
      <c r="J2162" s="31" t="s">
        <v>8976</v>
      </c>
      <c r="K2162" s="31" t="s">
        <v>8976</v>
      </c>
      <c r="L2162" s="31" t="s">
        <v>8976</v>
      </c>
      <c r="M2162" s="31">
        <v>1.44244086050767</v>
      </c>
      <c r="N2162" s="31" t="s">
        <v>8976</v>
      </c>
      <c r="O2162" s="31">
        <v>1.7334167207309099</v>
      </c>
      <c r="P2162" s="31">
        <v>1.58792879061929</v>
      </c>
      <c r="Q2162" s="31">
        <v>22939629</v>
      </c>
      <c r="R2162" s="31" t="s">
        <v>8976</v>
      </c>
      <c r="S2162" s="31" t="s">
        <v>8976</v>
      </c>
      <c r="T2162" s="31" t="s">
        <v>8976</v>
      </c>
      <c r="U2162" s="31" t="s">
        <v>5</v>
      </c>
      <c r="V2162" s="31" t="s">
        <v>8976</v>
      </c>
      <c r="W2162" s="31" t="s">
        <v>8976</v>
      </c>
      <c r="X2162" s="31" t="s">
        <v>5</v>
      </c>
      <c r="Y2162" s="31" t="s">
        <v>8976</v>
      </c>
      <c r="Z2162" s="31" t="s">
        <v>5</v>
      </c>
      <c r="AA2162" s="31" t="s">
        <v>5</v>
      </c>
      <c r="AB2162" s="31" t="s">
        <v>5</v>
      </c>
      <c r="AC2162" s="31" t="s">
        <v>5</v>
      </c>
    </row>
    <row r="2163" spans="1:29" x14ac:dyDescent="0.25">
      <c r="A2163" s="51" t="s">
        <v>614</v>
      </c>
      <c r="B2163" s="31" t="s">
        <v>306</v>
      </c>
      <c r="C2163" s="31" t="s">
        <v>140</v>
      </c>
      <c r="D2163" s="31" t="s">
        <v>307</v>
      </c>
      <c r="E2163" s="31" t="s">
        <v>142</v>
      </c>
      <c r="F2163" s="31" t="s">
        <v>5</v>
      </c>
      <c r="G2163" s="31" t="s">
        <v>5</v>
      </c>
      <c r="H2163" s="52" t="s">
        <v>9948</v>
      </c>
      <c r="I2163" s="52" t="s">
        <v>9948</v>
      </c>
      <c r="J2163" s="31" t="s">
        <v>8976</v>
      </c>
      <c r="K2163" s="31" t="s">
        <v>8976</v>
      </c>
      <c r="L2163" s="31" t="s">
        <v>8976</v>
      </c>
      <c r="M2163" s="31">
        <v>1.7215976266233499</v>
      </c>
      <c r="N2163" s="31" t="s">
        <v>8976</v>
      </c>
      <c r="O2163" s="31">
        <v>1.7878018270732901</v>
      </c>
      <c r="P2163" s="31">
        <v>1.75469972684832</v>
      </c>
      <c r="Q2163" s="31" t="s">
        <v>615</v>
      </c>
      <c r="R2163" s="31">
        <v>24344204</v>
      </c>
      <c r="S2163" s="31" t="s">
        <v>8976</v>
      </c>
      <c r="T2163" s="31" t="s">
        <v>8976</v>
      </c>
      <c r="U2163" s="31" t="s">
        <v>5</v>
      </c>
      <c r="V2163" s="31" t="s">
        <v>8976</v>
      </c>
      <c r="W2163" s="31" t="s">
        <v>8976</v>
      </c>
      <c r="X2163" s="31" t="s">
        <v>5</v>
      </c>
      <c r="Y2163" s="31" t="s">
        <v>5</v>
      </c>
      <c r="Z2163" s="31" t="s">
        <v>5</v>
      </c>
      <c r="AA2163" s="31" t="s">
        <v>5</v>
      </c>
      <c r="AB2163" s="31" t="s">
        <v>5</v>
      </c>
      <c r="AC2163" s="31" t="s">
        <v>5</v>
      </c>
    </row>
    <row r="2164" spans="1:29" x14ac:dyDescent="0.25">
      <c r="A2164" s="51" t="s">
        <v>1206</v>
      </c>
      <c r="B2164" s="31" t="s">
        <v>306</v>
      </c>
      <c r="C2164" s="31" t="s">
        <v>857</v>
      </c>
      <c r="D2164" s="31" t="s">
        <v>307</v>
      </c>
      <c r="E2164" s="31" t="s">
        <v>9539</v>
      </c>
      <c r="F2164" s="31" t="s">
        <v>5</v>
      </c>
      <c r="G2164" s="31" t="s">
        <v>5</v>
      </c>
      <c r="H2164" s="52" t="s">
        <v>9948</v>
      </c>
      <c r="I2164" s="52" t="s">
        <v>9952</v>
      </c>
      <c r="J2164" s="31" t="s">
        <v>8976</v>
      </c>
      <c r="K2164" s="31" t="s">
        <v>8976</v>
      </c>
      <c r="L2164" s="31" t="s">
        <v>8976</v>
      </c>
      <c r="M2164" s="31">
        <v>1.655243905871</v>
      </c>
      <c r="N2164" s="31" t="s">
        <v>8976</v>
      </c>
      <c r="O2164" s="31">
        <v>1.7115767759271301</v>
      </c>
      <c r="P2164" s="31">
        <v>1.6834103408990599</v>
      </c>
      <c r="Q2164" s="31" t="s">
        <v>8976</v>
      </c>
      <c r="R2164" s="31">
        <v>24344204</v>
      </c>
      <c r="S2164" s="31" t="s">
        <v>8976</v>
      </c>
      <c r="T2164" s="31" t="s">
        <v>8976</v>
      </c>
      <c r="U2164" s="31" t="s">
        <v>8976</v>
      </c>
      <c r="V2164" s="31" t="s">
        <v>8976</v>
      </c>
      <c r="W2164" s="31" t="s">
        <v>8976</v>
      </c>
      <c r="X2164" s="31" t="s">
        <v>8976</v>
      </c>
      <c r="Y2164" s="31" t="s">
        <v>8976</v>
      </c>
      <c r="Z2164" s="31" t="s">
        <v>5</v>
      </c>
      <c r="AA2164" s="31" t="s">
        <v>5</v>
      </c>
      <c r="AB2164" s="31" t="s">
        <v>5</v>
      </c>
      <c r="AC2164" s="31" t="s">
        <v>8976</v>
      </c>
    </row>
    <row r="2165" spans="1:29" x14ac:dyDescent="0.25">
      <c r="A2165" s="51" t="s">
        <v>3164</v>
      </c>
      <c r="B2165" s="31" t="s">
        <v>306</v>
      </c>
      <c r="C2165" s="31" t="s">
        <v>1898</v>
      </c>
      <c r="D2165" s="31" t="s">
        <v>307</v>
      </c>
      <c r="E2165" s="31" t="s">
        <v>1899</v>
      </c>
      <c r="F2165" s="31" t="s">
        <v>5</v>
      </c>
      <c r="G2165" s="31" t="s">
        <v>5</v>
      </c>
      <c r="H2165" s="52" t="s">
        <v>9948</v>
      </c>
      <c r="I2165" s="52" t="s">
        <v>9948</v>
      </c>
      <c r="J2165" s="31" t="s">
        <v>8976</v>
      </c>
      <c r="K2165" s="31" t="s">
        <v>8976</v>
      </c>
      <c r="L2165" s="31" t="s">
        <v>8976</v>
      </c>
      <c r="M2165" s="31">
        <v>1.5145644111630601</v>
      </c>
      <c r="N2165" s="31" t="s">
        <v>8976</v>
      </c>
      <c r="O2165" s="31">
        <v>1.5246383886349399</v>
      </c>
      <c r="P2165" s="31">
        <v>1.5196013998989999</v>
      </c>
      <c r="Q2165" s="31" t="s">
        <v>1281</v>
      </c>
      <c r="R2165" s="31">
        <v>24344204</v>
      </c>
      <c r="S2165" s="31" t="s">
        <v>8976</v>
      </c>
      <c r="T2165" s="31" t="s">
        <v>8976</v>
      </c>
      <c r="U2165" s="31" t="s">
        <v>5</v>
      </c>
      <c r="V2165" s="31" t="s">
        <v>8976</v>
      </c>
      <c r="W2165" s="31" t="s">
        <v>8976</v>
      </c>
      <c r="X2165" s="31" t="s">
        <v>5</v>
      </c>
      <c r="Y2165" s="31" t="s">
        <v>8976</v>
      </c>
      <c r="Z2165" s="31" t="s">
        <v>5</v>
      </c>
      <c r="AA2165" s="31" t="s">
        <v>5</v>
      </c>
      <c r="AB2165" s="31" t="s">
        <v>5</v>
      </c>
      <c r="AC2165" s="31" t="s">
        <v>5</v>
      </c>
    </row>
    <row r="2166" spans="1:29" x14ac:dyDescent="0.25">
      <c r="A2166" s="51" t="s">
        <v>2644</v>
      </c>
      <c r="B2166" s="31" t="s">
        <v>306</v>
      </c>
      <c r="C2166" s="31" t="s">
        <v>710</v>
      </c>
      <c r="D2166" s="31" t="s">
        <v>307</v>
      </c>
      <c r="E2166" s="31" t="s">
        <v>711</v>
      </c>
      <c r="F2166" s="31" t="s">
        <v>5</v>
      </c>
      <c r="G2166" s="31" t="s">
        <v>5</v>
      </c>
      <c r="H2166" s="52" t="s">
        <v>9948</v>
      </c>
      <c r="I2166" s="52" t="s">
        <v>9948</v>
      </c>
      <c r="J2166" s="31" t="s">
        <v>8976</v>
      </c>
      <c r="K2166" s="31" t="s">
        <v>8976</v>
      </c>
      <c r="L2166" s="31" t="s">
        <v>8976</v>
      </c>
      <c r="M2166" s="31">
        <v>1.32569533993467</v>
      </c>
      <c r="N2166" s="31" t="s">
        <v>8976</v>
      </c>
      <c r="O2166" s="31">
        <v>1.79054865576648</v>
      </c>
      <c r="P2166" s="31">
        <v>1.55812199785057</v>
      </c>
      <c r="Q2166" s="31" t="s">
        <v>1281</v>
      </c>
      <c r="R2166" s="31">
        <v>24344204</v>
      </c>
      <c r="S2166" s="31" t="s">
        <v>8976</v>
      </c>
      <c r="T2166" s="31" t="s">
        <v>8976</v>
      </c>
      <c r="U2166" s="31" t="s">
        <v>5</v>
      </c>
      <c r="V2166" s="31" t="s">
        <v>8976</v>
      </c>
      <c r="W2166" s="31" t="s">
        <v>8976</v>
      </c>
      <c r="X2166" s="31" t="s">
        <v>5</v>
      </c>
      <c r="Y2166" s="31" t="s">
        <v>5</v>
      </c>
      <c r="Z2166" s="31" t="s">
        <v>5</v>
      </c>
      <c r="AA2166" s="31" t="s">
        <v>5</v>
      </c>
      <c r="AB2166" s="31" t="s">
        <v>5</v>
      </c>
      <c r="AC2166" s="31" t="s">
        <v>5</v>
      </c>
    </row>
    <row r="2167" spans="1:29" x14ac:dyDescent="0.25">
      <c r="A2167" s="51" t="s">
        <v>477</v>
      </c>
      <c r="B2167" s="31" t="s">
        <v>306</v>
      </c>
      <c r="C2167" s="31" t="s">
        <v>127</v>
      </c>
      <c r="D2167" s="31" t="s">
        <v>307</v>
      </c>
      <c r="E2167" s="31" t="s">
        <v>8928</v>
      </c>
      <c r="F2167" s="31" t="s">
        <v>5</v>
      </c>
      <c r="G2167" s="31" t="s">
        <v>5</v>
      </c>
      <c r="H2167" s="52" t="s">
        <v>9948</v>
      </c>
      <c r="I2167" s="52" t="s">
        <v>9948</v>
      </c>
      <c r="J2167" s="31" t="s">
        <v>8976</v>
      </c>
      <c r="K2167" s="31" t="s">
        <v>8976</v>
      </c>
      <c r="L2167" s="31" t="s">
        <v>8976</v>
      </c>
      <c r="M2167" s="31">
        <v>1.71195513204459</v>
      </c>
      <c r="N2167" s="31" t="s">
        <v>8976</v>
      </c>
      <c r="O2167" s="31">
        <v>1.83837366508838</v>
      </c>
      <c r="P2167" s="31">
        <v>1.77516439856648</v>
      </c>
      <c r="Q2167" s="31">
        <v>22939629</v>
      </c>
      <c r="R2167" s="31">
        <v>24344204</v>
      </c>
      <c r="S2167" s="31" t="s">
        <v>8976</v>
      </c>
      <c r="T2167" s="31" t="s">
        <v>8976</v>
      </c>
      <c r="U2167" s="31" t="s">
        <v>5</v>
      </c>
      <c r="V2167" s="31" t="s">
        <v>8976</v>
      </c>
      <c r="W2167" s="31" t="s">
        <v>8976</v>
      </c>
      <c r="X2167" s="31" t="s">
        <v>5</v>
      </c>
      <c r="Y2167" s="31" t="s">
        <v>5</v>
      </c>
      <c r="Z2167" s="31" t="s">
        <v>5</v>
      </c>
      <c r="AA2167" s="31" t="s">
        <v>5</v>
      </c>
      <c r="AB2167" s="31" t="s">
        <v>5</v>
      </c>
      <c r="AC2167" s="31" t="s">
        <v>5</v>
      </c>
    </row>
    <row r="2168" spans="1:29" x14ac:dyDescent="0.25">
      <c r="A2168" s="51" t="s">
        <v>3612</v>
      </c>
      <c r="B2168" s="31" t="s">
        <v>306</v>
      </c>
      <c r="C2168" s="31" t="s">
        <v>812</v>
      </c>
      <c r="D2168" s="31" t="s">
        <v>307</v>
      </c>
      <c r="E2168" s="31" t="s">
        <v>9336</v>
      </c>
      <c r="F2168" s="31" t="s">
        <v>5</v>
      </c>
      <c r="G2168" s="31" t="s">
        <v>5</v>
      </c>
      <c r="H2168" s="52" t="s">
        <v>9948</v>
      </c>
      <c r="I2168" s="52" t="s">
        <v>9951</v>
      </c>
      <c r="J2168" s="31" t="s">
        <v>8976</v>
      </c>
      <c r="K2168" s="31" t="s">
        <v>8976</v>
      </c>
      <c r="L2168" s="31" t="s">
        <v>8976</v>
      </c>
      <c r="M2168" s="31">
        <v>1.44420709748514</v>
      </c>
      <c r="N2168" s="31" t="s">
        <v>8976</v>
      </c>
      <c r="O2168" s="31">
        <v>1.5369792641372</v>
      </c>
      <c r="P2168" s="31">
        <v>1.4905931808111701</v>
      </c>
      <c r="Q2168" s="31" t="s">
        <v>8976</v>
      </c>
      <c r="R2168" s="31" t="s">
        <v>8976</v>
      </c>
      <c r="S2168" s="31" t="s">
        <v>8976</v>
      </c>
      <c r="T2168" s="31" t="s">
        <v>8976</v>
      </c>
      <c r="U2168" s="31" t="s">
        <v>8976</v>
      </c>
      <c r="V2168" s="31" t="s">
        <v>8976</v>
      </c>
      <c r="W2168" s="31" t="s">
        <v>8976</v>
      </c>
      <c r="X2168" s="31" t="s">
        <v>5</v>
      </c>
      <c r="Y2168" s="31" t="s">
        <v>8976</v>
      </c>
      <c r="Z2168" s="31" t="s">
        <v>8976</v>
      </c>
      <c r="AA2168" s="31" t="s">
        <v>8976</v>
      </c>
      <c r="AB2168" s="31" t="s">
        <v>5</v>
      </c>
      <c r="AC2168" s="31" t="s">
        <v>5</v>
      </c>
    </row>
    <row r="2169" spans="1:29" x14ac:dyDescent="0.25">
      <c r="A2169" s="51" t="s">
        <v>2573</v>
      </c>
      <c r="B2169" s="31" t="s">
        <v>306</v>
      </c>
      <c r="C2169" s="31" t="s">
        <v>870</v>
      </c>
      <c r="D2169" s="31" t="s">
        <v>307</v>
      </c>
      <c r="E2169" s="31" t="s">
        <v>9293</v>
      </c>
      <c r="F2169" s="31" t="s">
        <v>5</v>
      </c>
      <c r="G2169" s="31" t="s">
        <v>5</v>
      </c>
      <c r="H2169" s="52" t="s">
        <v>9948</v>
      </c>
      <c r="I2169" s="52" t="s">
        <v>9948</v>
      </c>
      <c r="J2169" s="31" t="s">
        <v>8976</v>
      </c>
      <c r="K2169" s="31" t="s">
        <v>8976</v>
      </c>
      <c r="L2169" s="31" t="s">
        <v>8976</v>
      </c>
      <c r="M2169" s="31">
        <v>1.41213336122809</v>
      </c>
      <c r="N2169" s="31" t="s">
        <v>8976</v>
      </c>
      <c r="O2169" s="31">
        <v>1.7174502119788699</v>
      </c>
      <c r="P2169" s="31">
        <v>1.56479178660348</v>
      </c>
      <c r="Q2169" s="31" t="s">
        <v>8976</v>
      </c>
      <c r="R2169" s="31" t="s">
        <v>8976</v>
      </c>
      <c r="S2169" s="31" t="s">
        <v>8976</v>
      </c>
      <c r="T2169" s="31" t="s">
        <v>8976</v>
      </c>
      <c r="U2169" s="31" t="s">
        <v>5</v>
      </c>
      <c r="V2169" s="31" t="s">
        <v>8976</v>
      </c>
      <c r="W2169" s="31" t="s">
        <v>8976</v>
      </c>
      <c r="X2169" s="31" t="s">
        <v>5</v>
      </c>
      <c r="Y2169" s="31" t="s">
        <v>8976</v>
      </c>
      <c r="Z2169" s="31" t="s">
        <v>5</v>
      </c>
      <c r="AA2169" s="31" t="s">
        <v>8976</v>
      </c>
      <c r="AB2169" s="31" t="s">
        <v>5</v>
      </c>
      <c r="AC2169" s="31" t="s">
        <v>5</v>
      </c>
    </row>
    <row r="2170" spans="1:29" x14ac:dyDescent="0.25">
      <c r="A2170" s="51" t="s">
        <v>2936</v>
      </c>
      <c r="B2170" s="31" t="s">
        <v>306</v>
      </c>
      <c r="C2170" s="31" t="s">
        <v>2580</v>
      </c>
      <c r="D2170" s="31" t="s">
        <v>307</v>
      </c>
      <c r="E2170" s="31" t="s">
        <v>9455</v>
      </c>
      <c r="F2170" s="31" t="s">
        <v>5</v>
      </c>
      <c r="G2170" s="31" t="s">
        <v>5</v>
      </c>
      <c r="H2170" s="52" t="s">
        <v>9948</v>
      </c>
      <c r="I2170" s="52" t="s">
        <v>9048</v>
      </c>
      <c r="J2170" s="31" t="s">
        <v>8976</v>
      </c>
      <c r="K2170" s="31" t="s">
        <v>8976</v>
      </c>
      <c r="L2170" s="31" t="s">
        <v>8976</v>
      </c>
      <c r="M2170" s="31">
        <v>1.40572678029529</v>
      </c>
      <c r="N2170" s="31" t="s">
        <v>8976</v>
      </c>
      <c r="O2170" s="31">
        <v>1.6637495315662501</v>
      </c>
      <c r="P2170" s="31">
        <v>1.53473815593077</v>
      </c>
      <c r="Q2170" s="31" t="s">
        <v>8976</v>
      </c>
      <c r="R2170" s="31" t="s">
        <v>8976</v>
      </c>
      <c r="S2170" s="31" t="s">
        <v>8976</v>
      </c>
      <c r="T2170" s="31" t="s">
        <v>8976</v>
      </c>
      <c r="U2170" s="31" t="s">
        <v>8976</v>
      </c>
      <c r="V2170" s="31" t="s">
        <v>8976</v>
      </c>
      <c r="W2170" s="31" t="s">
        <v>8976</v>
      </c>
      <c r="X2170" s="31" t="s">
        <v>8976</v>
      </c>
      <c r="Y2170" s="31" t="s">
        <v>8976</v>
      </c>
      <c r="Z2170" s="31" t="s">
        <v>8976</v>
      </c>
      <c r="AA2170" s="31" t="s">
        <v>8976</v>
      </c>
      <c r="AB2170" s="31" t="s">
        <v>8976</v>
      </c>
      <c r="AC2170" s="31" t="s">
        <v>8976</v>
      </c>
    </row>
    <row r="2171" spans="1:29" x14ac:dyDescent="0.25">
      <c r="A2171" s="51" t="s">
        <v>3616</v>
      </c>
      <c r="B2171" s="31" t="s">
        <v>306</v>
      </c>
      <c r="C2171" s="31" t="s">
        <v>1510</v>
      </c>
      <c r="D2171" s="31" t="s">
        <v>307</v>
      </c>
      <c r="E2171" s="31" t="s">
        <v>9720</v>
      </c>
      <c r="F2171" s="31" t="s">
        <v>5</v>
      </c>
      <c r="G2171" s="31" t="s">
        <v>5</v>
      </c>
      <c r="H2171" s="52" t="s">
        <v>9948</v>
      </c>
      <c r="I2171" s="52" t="s">
        <v>9951</v>
      </c>
      <c r="J2171" s="31" t="s">
        <v>8976</v>
      </c>
      <c r="K2171" s="31" t="s">
        <v>8976</v>
      </c>
      <c r="L2171" s="31" t="s">
        <v>8976</v>
      </c>
      <c r="M2171" s="31" t="s">
        <v>8976</v>
      </c>
      <c r="N2171" s="31" t="s">
        <v>8976</v>
      </c>
      <c r="O2171" s="31">
        <v>1.49045884244585</v>
      </c>
      <c r="P2171" s="31">
        <v>1.49045884244585</v>
      </c>
      <c r="Q2171" s="31" t="s">
        <v>8976</v>
      </c>
      <c r="R2171" s="31" t="s">
        <v>8976</v>
      </c>
      <c r="S2171" s="31" t="s">
        <v>8976</v>
      </c>
      <c r="T2171" s="31" t="s">
        <v>8976</v>
      </c>
      <c r="U2171" s="31" t="s">
        <v>8976</v>
      </c>
      <c r="V2171" s="31" t="s">
        <v>8976</v>
      </c>
      <c r="W2171" s="31" t="s">
        <v>8976</v>
      </c>
      <c r="X2171" s="31" t="s">
        <v>8976</v>
      </c>
      <c r="Y2171" s="31" t="s">
        <v>8976</v>
      </c>
      <c r="Z2171" s="31" t="s">
        <v>8976</v>
      </c>
      <c r="AA2171" s="31" t="s">
        <v>8976</v>
      </c>
      <c r="AB2171" s="31" t="s">
        <v>5</v>
      </c>
      <c r="AC2171" s="31" t="s">
        <v>5</v>
      </c>
    </row>
    <row r="2172" spans="1:29" x14ac:dyDescent="0.25">
      <c r="A2172" s="51" t="s">
        <v>1536</v>
      </c>
      <c r="B2172" s="31" t="s">
        <v>306</v>
      </c>
      <c r="C2172" s="31" t="s">
        <v>151</v>
      </c>
      <c r="D2172" s="31" t="s">
        <v>307</v>
      </c>
      <c r="E2172" s="31" t="s">
        <v>8929</v>
      </c>
      <c r="F2172" s="31" t="s">
        <v>5</v>
      </c>
      <c r="G2172" s="31" t="s">
        <v>5</v>
      </c>
      <c r="H2172" s="52" t="s">
        <v>9948</v>
      </c>
      <c r="I2172" s="52" t="s">
        <v>9948</v>
      </c>
      <c r="J2172" s="31" t="s">
        <v>8976</v>
      </c>
      <c r="K2172" s="31" t="s">
        <v>8976</v>
      </c>
      <c r="L2172" s="31" t="s">
        <v>8976</v>
      </c>
      <c r="M2172" s="31">
        <v>1.6483582674163899</v>
      </c>
      <c r="N2172" s="31" t="s">
        <v>8976</v>
      </c>
      <c r="O2172" s="31">
        <v>1.6583789485031499</v>
      </c>
      <c r="P2172" s="31">
        <v>1.65336860795977</v>
      </c>
      <c r="Q2172" s="31" t="s">
        <v>8976</v>
      </c>
      <c r="R2172" s="31" t="s">
        <v>8976</v>
      </c>
      <c r="S2172" s="31" t="s">
        <v>8976</v>
      </c>
      <c r="T2172" s="31" t="s">
        <v>8976</v>
      </c>
      <c r="U2172" s="31" t="s">
        <v>8976</v>
      </c>
      <c r="V2172" s="31" t="s">
        <v>8976</v>
      </c>
      <c r="W2172" s="31" t="s">
        <v>8976</v>
      </c>
      <c r="X2172" s="31" t="s">
        <v>5</v>
      </c>
      <c r="Y2172" s="31" t="s">
        <v>5</v>
      </c>
      <c r="Z2172" s="31" t="s">
        <v>8976</v>
      </c>
      <c r="AA2172" s="31" t="s">
        <v>5</v>
      </c>
      <c r="AB2172" s="31" t="s">
        <v>8976</v>
      </c>
      <c r="AC2172" s="31" t="s">
        <v>5</v>
      </c>
    </row>
    <row r="2173" spans="1:29" x14ac:dyDescent="0.25">
      <c r="A2173" s="51" t="s">
        <v>1407</v>
      </c>
      <c r="B2173" s="31" t="s">
        <v>306</v>
      </c>
      <c r="C2173" s="31" t="s">
        <v>23</v>
      </c>
      <c r="D2173" s="31" t="s">
        <v>307</v>
      </c>
      <c r="E2173" s="31" t="s">
        <v>9254</v>
      </c>
      <c r="F2173" s="31" t="s">
        <v>5</v>
      </c>
      <c r="G2173" s="31" t="s">
        <v>5</v>
      </c>
      <c r="H2173" s="52" t="s">
        <v>9948</v>
      </c>
      <c r="I2173" s="52" t="s">
        <v>9948</v>
      </c>
      <c r="J2173" s="31" t="s">
        <v>8976</v>
      </c>
      <c r="K2173" s="31" t="s">
        <v>8976</v>
      </c>
      <c r="L2173" s="31" t="s">
        <v>8976</v>
      </c>
      <c r="M2173" s="31">
        <v>1.6823102272977799</v>
      </c>
      <c r="N2173" s="31" t="s">
        <v>8976</v>
      </c>
      <c r="O2173" s="31">
        <v>1.6448939883801399</v>
      </c>
      <c r="P2173" s="31">
        <v>1.66360210783896</v>
      </c>
      <c r="Q2173" s="31" t="s">
        <v>8976</v>
      </c>
      <c r="R2173" s="31" t="s">
        <v>8976</v>
      </c>
      <c r="S2173" s="31" t="s">
        <v>8976</v>
      </c>
      <c r="T2173" s="31" t="s">
        <v>8976</v>
      </c>
      <c r="U2173" s="31" t="s">
        <v>5</v>
      </c>
      <c r="V2173" s="31" t="s">
        <v>8976</v>
      </c>
      <c r="W2173" s="31" t="s">
        <v>8976</v>
      </c>
      <c r="X2173" s="31" t="s">
        <v>5</v>
      </c>
      <c r="Y2173" s="31" t="s">
        <v>5</v>
      </c>
      <c r="Z2173" s="31" t="s">
        <v>8976</v>
      </c>
      <c r="AA2173" s="31" t="s">
        <v>8976</v>
      </c>
      <c r="AB2173" s="31" t="s">
        <v>8976</v>
      </c>
      <c r="AC2173" s="31" t="s">
        <v>5</v>
      </c>
    </row>
    <row r="2174" spans="1:29" x14ac:dyDescent="0.25">
      <c r="A2174" s="51" t="s">
        <v>500</v>
      </c>
      <c r="B2174" s="31" t="s">
        <v>306</v>
      </c>
      <c r="C2174" s="31" t="s">
        <v>40</v>
      </c>
      <c r="D2174" s="31" t="s">
        <v>307</v>
      </c>
      <c r="E2174" s="31" t="s">
        <v>9146</v>
      </c>
      <c r="F2174" s="31" t="s">
        <v>5</v>
      </c>
      <c r="G2174" s="31" t="s">
        <v>5</v>
      </c>
      <c r="H2174" s="52" t="s">
        <v>9948</v>
      </c>
      <c r="I2174" s="52" t="s">
        <v>9044</v>
      </c>
      <c r="J2174" s="31" t="s">
        <v>8976</v>
      </c>
      <c r="K2174" s="31" t="s">
        <v>8976</v>
      </c>
      <c r="L2174" s="31" t="s">
        <v>8976</v>
      </c>
      <c r="M2174" s="31">
        <v>1.73077897677075</v>
      </c>
      <c r="N2174" s="31" t="s">
        <v>8976</v>
      </c>
      <c r="O2174" s="31">
        <v>1.81406888798776</v>
      </c>
      <c r="P2174" s="31">
        <v>1.7724239323792601</v>
      </c>
      <c r="Q2174" s="31" t="s">
        <v>8976</v>
      </c>
      <c r="R2174" s="31" t="s">
        <v>8976</v>
      </c>
      <c r="S2174" s="31" t="s">
        <v>8976</v>
      </c>
      <c r="T2174" s="31" t="s">
        <v>8976</v>
      </c>
      <c r="U2174" s="31" t="s">
        <v>5</v>
      </c>
      <c r="V2174" s="31" t="s">
        <v>8976</v>
      </c>
      <c r="W2174" s="31" t="s">
        <v>8976</v>
      </c>
      <c r="X2174" s="31" t="s">
        <v>5</v>
      </c>
      <c r="Y2174" s="31" t="s">
        <v>8976</v>
      </c>
      <c r="Z2174" s="31" t="s">
        <v>8976</v>
      </c>
      <c r="AA2174" s="31" t="s">
        <v>8976</v>
      </c>
      <c r="AB2174" s="31" t="s">
        <v>5</v>
      </c>
      <c r="AC2174" s="31" t="s">
        <v>8976</v>
      </c>
    </row>
    <row r="2175" spans="1:29" x14ac:dyDescent="0.25">
      <c r="A2175" s="51" t="s">
        <v>999</v>
      </c>
      <c r="B2175" s="31" t="s">
        <v>306</v>
      </c>
      <c r="C2175" s="31" t="s">
        <v>178</v>
      </c>
      <c r="D2175" s="31" t="s">
        <v>307</v>
      </c>
      <c r="E2175" s="31" t="s">
        <v>9145</v>
      </c>
      <c r="F2175" s="31" t="s">
        <v>5</v>
      </c>
      <c r="G2175" s="31" t="s">
        <v>5</v>
      </c>
      <c r="H2175" s="52" t="s">
        <v>9948</v>
      </c>
      <c r="I2175" s="52" t="s">
        <v>9044</v>
      </c>
      <c r="J2175" s="31" t="s">
        <v>8976</v>
      </c>
      <c r="K2175" s="31" t="s">
        <v>8976</v>
      </c>
      <c r="L2175" s="31" t="s">
        <v>8976</v>
      </c>
      <c r="M2175" s="31">
        <v>1.6421110188131001</v>
      </c>
      <c r="N2175" s="31" t="s">
        <v>8976</v>
      </c>
      <c r="O2175" s="31">
        <v>1.77338853468859</v>
      </c>
      <c r="P2175" s="31">
        <v>1.7077497767508401</v>
      </c>
      <c r="Q2175" s="31">
        <v>26344197</v>
      </c>
      <c r="R2175" s="31" t="s">
        <v>8976</v>
      </c>
      <c r="S2175" s="31" t="s">
        <v>8976</v>
      </c>
      <c r="T2175" s="31" t="s">
        <v>8976</v>
      </c>
      <c r="U2175" s="31" t="s">
        <v>5</v>
      </c>
      <c r="V2175" s="31" t="s">
        <v>5</v>
      </c>
      <c r="W2175" s="31" t="s">
        <v>8976</v>
      </c>
      <c r="X2175" s="31" t="s">
        <v>5</v>
      </c>
      <c r="Y2175" s="31" t="s">
        <v>5</v>
      </c>
      <c r="Z2175" s="31" t="s">
        <v>8976</v>
      </c>
      <c r="AA2175" s="31" t="s">
        <v>8976</v>
      </c>
      <c r="AB2175" s="31" t="s">
        <v>8976</v>
      </c>
      <c r="AC2175" s="31" t="s">
        <v>8976</v>
      </c>
    </row>
    <row r="2176" spans="1:29" x14ac:dyDescent="0.25">
      <c r="A2176" s="51" t="s">
        <v>1115</v>
      </c>
      <c r="B2176" s="31" t="s">
        <v>306</v>
      </c>
      <c r="C2176" s="31" t="s">
        <v>293</v>
      </c>
      <c r="D2176" s="31" t="s">
        <v>307</v>
      </c>
      <c r="E2176" s="31" t="s">
        <v>9170</v>
      </c>
      <c r="F2176" s="31" t="s">
        <v>5</v>
      </c>
      <c r="G2176" s="31" t="s">
        <v>5</v>
      </c>
      <c r="H2176" s="52" t="s">
        <v>9948</v>
      </c>
      <c r="I2176" s="52" t="s">
        <v>9044</v>
      </c>
      <c r="J2176" s="31" t="s">
        <v>8976</v>
      </c>
      <c r="K2176" s="31" t="s">
        <v>8976</v>
      </c>
      <c r="L2176" s="31" t="s">
        <v>8976</v>
      </c>
      <c r="M2176" s="31" t="s">
        <v>8976</v>
      </c>
      <c r="N2176" s="31" t="s">
        <v>8976</v>
      </c>
      <c r="O2176" s="31">
        <v>1.69373406797542</v>
      </c>
      <c r="P2176" s="31">
        <v>1.69373406797542</v>
      </c>
      <c r="Q2176" s="31" t="s">
        <v>8976</v>
      </c>
      <c r="R2176" s="31" t="s">
        <v>8976</v>
      </c>
      <c r="S2176" s="31" t="s">
        <v>8976</v>
      </c>
      <c r="T2176" s="31" t="s">
        <v>8976</v>
      </c>
      <c r="U2176" s="31" t="s">
        <v>8976</v>
      </c>
      <c r="V2176" s="31" t="s">
        <v>8976</v>
      </c>
      <c r="W2176" s="31" t="s">
        <v>8976</v>
      </c>
      <c r="X2176" s="31" t="s">
        <v>5</v>
      </c>
      <c r="Y2176" s="31" t="s">
        <v>8976</v>
      </c>
      <c r="Z2176" s="31" t="s">
        <v>8976</v>
      </c>
      <c r="AA2176" s="31" t="s">
        <v>8976</v>
      </c>
      <c r="AB2176" s="31" t="s">
        <v>8976</v>
      </c>
      <c r="AC2176" s="31" t="s">
        <v>8976</v>
      </c>
    </row>
    <row r="2177" spans="1:29" x14ac:dyDescent="0.25">
      <c r="A2177" s="51" t="s">
        <v>1734</v>
      </c>
      <c r="B2177" s="31" t="s">
        <v>306</v>
      </c>
      <c r="C2177" s="31" t="s">
        <v>358</v>
      </c>
      <c r="D2177" s="31" t="s">
        <v>307</v>
      </c>
      <c r="E2177" s="31" t="s">
        <v>9508</v>
      </c>
      <c r="F2177" s="31" t="s">
        <v>5</v>
      </c>
      <c r="G2177" s="31" t="s">
        <v>5</v>
      </c>
      <c r="H2177" s="52" t="s">
        <v>9948</v>
      </c>
      <c r="I2177" s="52" t="s">
        <v>9948</v>
      </c>
      <c r="J2177" s="31" t="s">
        <v>8976</v>
      </c>
      <c r="K2177" s="31" t="s">
        <v>9945</v>
      </c>
      <c r="L2177" s="31" t="s">
        <v>8976</v>
      </c>
      <c r="M2177" s="31">
        <v>1.66308641283453</v>
      </c>
      <c r="N2177" s="31" t="s">
        <v>8976</v>
      </c>
      <c r="O2177" s="31">
        <v>1.60487410998678</v>
      </c>
      <c r="P2177" s="31">
        <v>1.63398026141065</v>
      </c>
      <c r="Q2177" s="31" t="s">
        <v>8976</v>
      </c>
      <c r="R2177" s="31" t="s">
        <v>8976</v>
      </c>
      <c r="S2177" s="31" t="s">
        <v>8976</v>
      </c>
      <c r="T2177" s="31" t="s">
        <v>8976</v>
      </c>
      <c r="U2177" s="31" t="s">
        <v>8976</v>
      </c>
      <c r="V2177" s="31" t="s">
        <v>8976</v>
      </c>
      <c r="W2177" s="31" t="s">
        <v>8976</v>
      </c>
      <c r="X2177" s="31" t="s">
        <v>5</v>
      </c>
      <c r="Y2177" s="31" t="s">
        <v>8976</v>
      </c>
      <c r="Z2177" s="31" t="s">
        <v>8976</v>
      </c>
      <c r="AA2177" s="31" t="s">
        <v>8976</v>
      </c>
      <c r="AB2177" s="31" t="s">
        <v>5</v>
      </c>
      <c r="AC2177" s="31" t="s">
        <v>8976</v>
      </c>
    </row>
    <row r="2178" spans="1:29" x14ac:dyDescent="0.25">
      <c r="A2178" s="51" t="s">
        <v>2889</v>
      </c>
      <c r="B2178" s="31" t="s">
        <v>306</v>
      </c>
      <c r="C2178" s="31" t="s">
        <v>598</v>
      </c>
      <c r="D2178" s="31" t="s">
        <v>307</v>
      </c>
      <c r="E2178" s="31" t="s">
        <v>8937</v>
      </c>
      <c r="F2178" s="31" t="s">
        <v>5</v>
      </c>
      <c r="G2178" s="31" t="s">
        <v>5</v>
      </c>
      <c r="H2178" s="52" t="s">
        <v>9948</v>
      </c>
      <c r="I2178" s="52" t="s">
        <v>9948</v>
      </c>
      <c r="J2178" s="31" t="s">
        <v>8976</v>
      </c>
      <c r="K2178" s="31" t="s">
        <v>9945</v>
      </c>
      <c r="L2178" s="31" t="s">
        <v>8976</v>
      </c>
      <c r="M2178" s="31">
        <v>1.37654219657754</v>
      </c>
      <c r="N2178" s="31" t="s">
        <v>8976</v>
      </c>
      <c r="O2178" s="31">
        <v>1.7000105027738099</v>
      </c>
      <c r="P2178" s="31">
        <v>1.53827634967567</v>
      </c>
      <c r="Q2178" s="31" t="s">
        <v>8976</v>
      </c>
      <c r="R2178" s="31" t="s">
        <v>8976</v>
      </c>
      <c r="S2178" s="31" t="s">
        <v>8976</v>
      </c>
      <c r="T2178" s="31" t="s">
        <v>8976</v>
      </c>
      <c r="U2178" s="31" t="s">
        <v>8976</v>
      </c>
      <c r="V2178" s="31" t="s">
        <v>8976</v>
      </c>
      <c r="W2178" s="31" t="s">
        <v>8976</v>
      </c>
      <c r="X2178" s="31" t="s">
        <v>8976</v>
      </c>
      <c r="Y2178" s="31" t="s">
        <v>8976</v>
      </c>
      <c r="Z2178" s="31" t="s">
        <v>5</v>
      </c>
      <c r="AA2178" s="31" t="s">
        <v>8976</v>
      </c>
      <c r="AB2178" s="31" t="s">
        <v>8976</v>
      </c>
      <c r="AC2178" s="31" t="s">
        <v>8976</v>
      </c>
    </row>
    <row r="2179" spans="1:29" x14ac:dyDescent="0.25">
      <c r="A2179" s="51" t="s">
        <v>511</v>
      </c>
      <c r="B2179" s="31" t="s">
        <v>306</v>
      </c>
      <c r="C2179" s="31" t="s">
        <v>275</v>
      </c>
      <c r="D2179" s="31" t="s">
        <v>307</v>
      </c>
      <c r="E2179" s="31" t="s">
        <v>9299</v>
      </c>
      <c r="F2179" s="31" t="s">
        <v>5</v>
      </c>
      <c r="G2179" s="31" t="s">
        <v>5</v>
      </c>
      <c r="H2179" s="52" t="s">
        <v>9948</v>
      </c>
      <c r="I2179" s="52" t="s">
        <v>9948</v>
      </c>
      <c r="J2179" s="31" t="s">
        <v>8976</v>
      </c>
      <c r="K2179" s="31" t="s">
        <v>9945</v>
      </c>
      <c r="L2179" s="31" t="s">
        <v>8976</v>
      </c>
      <c r="M2179" s="31" t="s">
        <v>8976</v>
      </c>
      <c r="N2179" s="31" t="s">
        <v>8976</v>
      </c>
      <c r="O2179" s="31">
        <v>1.7702432098307199</v>
      </c>
      <c r="P2179" s="31">
        <v>1.7702432098307199</v>
      </c>
      <c r="Q2179" s="31" t="s">
        <v>8976</v>
      </c>
      <c r="R2179" s="31" t="s">
        <v>8976</v>
      </c>
      <c r="S2179" s="31" t="s">
        <v>8976</v>
      </c>
      <c r="T2179" s="31" t="s">
        <v>8976</v>
      </c>
      <c r="U2179" s="31" t="s">
        <v>8976</v>
      </c>
      <c r="V2179" s="31" t="s">
        <v>8976</v>
      </c>
      <c r="W2179" s="31" t="s">
        <v>8976</v>
      </c>
      <c r="X2179" s="31" t="s">
        <v>8976</v>
      </c>
      <c r="Y2179" s="31" t="s">
        <v>8976</v>
      </c>
      <c r="Z2179" s="31" t="s">
        <v>8976</v>
      </c>
      <c r="AA2179" s="31" t="s">
        <v>8976</v>
      </c>
      <c r="AB2179" s="31" t="s">
        <v>8976</v>
      </c>
      <c r="AC2179" s="31" t="s">
        <v>8976</v>
      </c>
    </row>
    <row r="2180" spans="1:29" x14ac:dyDescent="0.25">
      <c r="A2180" s="51" t="s">
        <v>305</v>
      </c>
      <c r="B2180" s="31" t="s">
        <v>306</v>
      </c>
      <c r="C2180" s="31" t="s">
        <v>27</v>
      </c>
      <c r="D2180" s="31" t="s">
        <v>307</v>
      </c>
      <c r="E2180" s="31" t="s">
        <v>9129</v>
      </c>
      <c r="F2180" s="31" t="s">
        <v>5</v>
      </c>
      <c r="G2180" s="31" t="s">
        <v>5</v>
      </c>
      <c r="H2180" s="52" t="s">
        <v>9948</v>
      </c>
      <c r="I2180" s="52" t="s">
        <v>9948</v>
      </c>
      <c r="J2180" s="31" t="s">
        <v>8976</v>
      </c>
      <c r="K2180" s="31" t="s">
        <v>8976</v>
      </c>
      <c r="L2180" s="31" t="s">
        <v>8976</v>
      </c>
      <c r="M2180" s="31">
        <v>1.7701164079792999</v>
      </c>
      <c r="N2180" s="31" t="s">
        <v>8976</v>
      </c>
      <c r="O2180" s="31">
        <v>1.8510573709056399</v>
      </c>
      <c r="P2180" s="31">
        <v>1.8105868894424699</v>
      </c>
      <c r="Q2180" s="31" t="s">
        <v>8976</v>
      </c>
      <c r="R2180" s="31" t="s">
        <v>8976</v>
      </c>
      <c r="S2180" s="31" t="s">
        <v>8976</v>
      </c>
      <c r="T2180" s="31" t="s">
        <v>8976</v>
      </c>
      <c r="U2180" s="31" t="s">
        <v>8976</v>
      </c>
      <c r="V2180" s="31" t="s">
        <v>8976</v>
      </c>
      <c r="W2180" s="31" t="s">
        <v>8976</v>
      </c>
      <c r="X2180" s="31" t="s">
        <v>5</v>
      </c>
      <c r="Y2180" s="31" t="s">
        <v>5</v>
      </c>
      <c r="Z2180" s="31" t="s">
        <v>5</v>
      </c>
      <c r="AA2180" s="31" t="s">
        <v>5</v>
      </c>
      <c r="AB2180" s="31" t="s">
        <v>5</v>
      </c>
      <c r="AC2180" s="31" t="s">
        <v>5</v>
      </c>
    </row>
    <row r="2181" spans="1:29" x14ac:dyDescent="0.25">
      <c r="A2181" s="51" t="s">
        <v>448</v>
      </c>
      <c r="B2181" s="31" t="s">
        <v>306</v>
      </c>
      <c r="C2181" s="31" t="s">
        <v>47</v>
      </c>
      <c r="D2181" s="31" t="s">
        <v>307</v>
      </c>
      <c r="E2181" s="31" t="s">
        <v>49</v>
      </c>
      <c r="F2181" s="31" t="s">
        <v>5</v>
      </c>
      <c r="G2181" s="31" t="s">
        <v>5</v>
      </c>
      <c r="H2181" s="52" t="s">
        <v>9948</v>
      </c>
      <c r="I2181" s="52" t="s">
        <v>9948</v>
      </c>
      <c r="J2181" s="31" t="s">
        <v>8976</v>
      </c>
      <c r="K2181" s="31" t="s">
        <v>8976</v>
      </c>
      <c r="L2181" s="31" t="s">
        <v>8976</v>
      </c>
      <c r="M2181" s="31">
        <v>1.7575494421464399</v>
      </c>
      <c r="N2181" s="31" t="s">
        <v>8976</v>
      </c>
      <c r="O2181" s="31">
        <v>1.8053552616920201</v>
      </c>
      <c r="P2181" s="31">
        <v>1.78145235191923</v>
      </c>
      <c r="Q2181" s="31">
        <v>26344197</v>
      </c>
      <c r="R2181" s="31" t="s">
        <v>8976</v>
      </c>
      <c r="S2181" s="31" t="s">
        <v>8976</v>
      </c>
      <c r="T2181" s="31" t="s">
        <v>8976</v>
      </c>
      <c r="U2181" s="31" t="s">
        <v>8976</v>
      </c>
      <c r="V2181" s="31" t="s">
        <v>5</v>
      </c>
      <c r="W2181" s="31" t="s">
        <v>8976</v>
      </c>
      <c r="X2181" s="31" t="s">
        <v>5</v>
      </c>
      <c r="Y2181" s="31" t="s">
        <v>5</v>
      </c>
      <c r="Z2181" s="31" t="s">
        <v>5</v>
      </c>
      <c r="AA2181" s="31" t="s">
        <v>5</v>
      </c>
      <c r="AB2181" s="31" t="s">
        <v>8976</v>
      </c>
      <c r="AC2181" s="31" t="s">
        <v>5</v>
      </c>
    </row>
    <row r="2182" spans="1:29" x14ac:dyDescent="0.25">
      <c r="A2182" s="51" t="s">
        <v>2045</v>
      </c>
      <c r="B2182" s="31" t="s">
        <v>306</v>
      </c>
      <c r="C2182" s="31" t="s">
        <v>572</v>
      </c>
      <c r="D2182" s="31" t="s">
        <v>307</v>
      </c>
      <c r="E2182" s="31" t="s">
        <v>9653</v>
      </c>
      <c r="F2182" s="31" t="s">
        <v>5</v>
      </c>
      <c r="G2182" s="31" t="s">
        <v>5</v>
      </c>
      <c r="H2182" s="52" t="s">
        <v>9948</v>
      </c>
      <c r="I2182" s="52" t="s">
        <v>9099</v>
      </c>
      <c r="J2182" s="31" t="s">
        <v>8976</v>
      </c>
      <c r="K2182" s="31" t="s">
        <v>8976</v>
      </c>
      <c r="L2182" s="31" t="s">
        <v>8976</v>
      </c>
      <c r="M2182" s="31" t="s">
        <v>8976</v>
      </c>
      <c r="N2182" s="31" t="s">
        <v>8976</v>
      </c>
      <c r="O2182" s="31">
        <v>1.6067060515476299</v>
      </c>
      <c r="P2182" s="31">
        <v>1.6067060515476299</v>
      </c>
      <c r="Q2182" s="31">
        <v>26344197</v>
      </c>
      <c r="R2182" s="31" t="s">
        <v>8976</v>
      </c>
      <c r="S2182" s="31" t="s">
        <v>8976</v>
      </c>
      <c r="T2182" s="31" t="s">
        <v>8976</v>
      </c>
      <c r="U2182" s="31" t="s">
        <v>8976</v>
      </c>
      <c r="V2182" s="31" t="s">
        <v>5</v>
      </c>
      <c r="W2182" s="31" t="s">
        <v>8976</v>
      </c>
      <c r="X2182" s="31" t="s">
        <v>5</v>
      </c>
      <c r="Y2182" s="31" t="s">
        <v>8976</v>
      </c>
      <c r="Z2182" s="31" t="s">
        <v>5</v>
      </c>
      <c r="AA2182" s="31" t="s">
        <v>5</v>
      </c>
      <c r="AB2182" s="31" t="s">
        <v>5</v>
      </c>
      <c r="AC2182" s="31" t="s">
        <v>8976</v>
      </c>
    </row>
    <row r="2183" spans="1:29" x14ac:dyDescent="0.25">
      <c r="A2183" s="51" t="s">
        <v>754</v>
      </c>
      <c r="B2183" s="31" t="s">
        <v>306</v>
      </c>
      <c r="C2183" s="31" t="s">
        <v>73</v>
      </c>
      <c r="D2183" s="31" t="s">
        <v>307</v>
      </c>
      <c r="E2183" s="31" t="s">
        <v>8924</v>
      </c>
      <c r="F2183" s="31" t="s">
        <v>5</v>
      </c>
      <c r="G2183" s="31" t="s">
        <v>5</v>
      </c>
      <c r="H2183" s="52" t="s">
        <v>9948</v>
      </c>
      <c r="I2183" s="52" t="s">
        <v>9948</v>
      </c>
      <c r="J2183" s="31" t="s">
        <v>8976</v>
      </c>
      <c r="K2183" s="31" t="s">
        <v>9945</v>
      </c>
      <c r="L2183" s="31" t="s">
        <v>8976</v>
      </c>
      <c r="M2183" s="31">
        <v>1.7383180507881399</v>
      </c>
      <c r="N2183" s="31" t="s">
        <v>8976</v>
      </c>
      <c r="O2183" s="31" t="s">
        <v>8976</v>
      </c>
      <c r="P2183" s="31">
        <v>1.7383180507881399</v>
      </c>
      <c r="Q2183" s="31" t="s">
        <v>8976</v>
      </c>
      <c r="R2183" s="31" t="s">
        <v>8976</v>
      </c>
      <c r="S2183" s="31" t="s">
        <v>8976</v>
      </c>
      <c r="T2183" s="31" t="s">
        <v>8976</v>
      </c>
      <c r="U2183" s="31" t="s">
        <v>8976</v>
      </c>
      <c r="V2183" s="31" t="s">
        <v>8976</v>
      </c>
      <c r="W2183" s="31" t="s">
        <v>8976</v>
      </c>
      <c r="X2183" s="31" t="s">
        <v>5</v>
      </c>
      <c r="Y2183" s="31" t="s">
        <v>8976</v>
      </c>
      <c r="Z2183" s="31" t="s">
        <v>8976</v>
      </c>
      <c r="AA2183" s="31" t="s">
        <v>8976</v>
      </c>
      <c r="AB2183" s="31" t="s">
        <v>5</v>
      </c>
      <c r="AC2183" s="31" t="s">
        <v>8976</v>
      </c>
    </row>
    <row r="2184" spans="1:29" x14ac:dyDescent="0.25">
      <c r="A2184" s="51" t="s">
        <v>581</v>
      </c>
      <c r="B2184" s="31" t="s">
        <v>306</v>
      </c>
      <c r="C2184" s="31" t="s">
        <v>48</v>
      </c>
      <c r="D2184" s="31" t="s">
        <v>307</v>
      </c>
      <c r="E2184" s="31" t="s">
        <v>9134</v>
      </c>
      <c r="F2184" s="31" t="s">
        <v>5</v>
      </c>
      <c r="G2184" s="31" t="s">
        <v>5</v>
      </c>
      <c r="H2184" s="52" t="s">
        <v>9948</v>
      </c>
      <c r="I2184" s="52" t="s">
        <v>9948</v>
      </c>
      <c r="J2184" s="31" t="s">
        <v>8976</v>
      </c>
      <c r="K2184" s="31" t="s">
        <v>9945</v>
      </c>
      <c r="L2184" s="31" t="s">
        <v>8976</v>
      </c>
      <c r="M2184" s="31">
        <v>1.74239412647611</v>
      </c>
      <c r="N2184" s="31" t="s">
        <v>8976</v>
      </c>
      <c r="O2184" s="31">
        <v>1.77618397849556</v>
      </c>
      <c r="P2184" s="31">
        <v>1.75928905248584</v>
      </c>
      <c r="Q2184" s="31" t="s">
        <v>8976</v>
      </c>
      <c r="R2184" s="31" t="s">
        <v>8976</v>
      </c>
      <c r="S2184" s="31" t="s">
        <v>8976</v>
      </c>
      <c r="T2184" s="31" t="s">
        <v>8976</v>
      </c>
      <c r="U2184" s="31" t="s">
        <v>8976</v>
      </c>
      <c r="V2184" s="31" t="s">
        <v>8976</v>
      </c>
      <c r="W2184" s="31" t="s">
        <v>8976</v>
      </c>
      <c r="X2184" s="31" t="s">
        <v>5</v>
      </c>
      <c r="Y2184" s="31" t="s">
        <v>8976</v>
      </c>
      <c r="Z2184" s="31" t="s">
        <v>8976</v>
      </c>
      <c r="AA2184" s="31" t="s">
        <v>8976</v>
      </c>
      <c r="AB2184" s="31" t="s">
        <v>5</v>
      </c>
      <c r="AC2184" s="31" t="s">
        <v>8976</v>
      </c>
    </row>
    <row r="2185" spans="1:29" x14ac:dyDescent="0.25">
      <c r="A2185" s="51" t="s">
        <v>2113</v>
      </c>
      <c r="B2185" s="31" t="s">
        <v>306</v>
      </c>
      <c r="C2185" s="31" t="s">
        <v>155</v>
      </c>
      <c r="D2185" s="31" t="s">
        <v>307</v>
      </c>
      <c r="E2185" s="31" t="s">
        <v>9209</v>
      </c>
      <c r="F2185" s="31" t="s">
        <v>5</v>
      </c>
      <c r="G2185" s="31" t="s">
        <v>5</v>
      </c>
      <c r="H2185" s="52" t="s">
        <v>9948</v>
      </c>
      <c r="I2185" s="52" t="s">
        <v>9948</v>
      </c>
      <c r="J2185" s="31" t="s">
        <v>8976</v>
      </c>
      <c r="K2185" s="31" t="s">
        <v>9945</v>
      </c>
      <c r="L2185" s="31" t="s">
        <v>8976</v>
      </c>
      <c r="M2185" s="31">
        <v>1.602391063587</v>
      </c>
      <c r="N2185" s="31" t="s">
        <v>8976</v>
      </c>
      <c r="O2185" s="31">
        <v>1.6001123698809501</v>
      </c>
      <c r="P2185" s="31">
        <v>1.6012517167339799</v>
      </c>
      <c r="Q2185" s="31">
        <v>26344197</v>
      </c>
      <c r="R2185" s="31" t="s">
        <v>8976</v>
      </c>
      <c r="S2185" s="31" t="s">
        <v>8976</v>
      </c>
      <c r="T2185" s="31" t="s">
        <v>8976</v>
      </c>
      <c r="U2185" s="31" t="s">
        <v>8976</v>
      </c>
      <c r="V2185" s="31" t="s">
        <v>5</v>
      </c>
      <c r="W2185" s="31" t="s">
        <v>8976</v>
      </c>
      <c r="X2185" s="31" t="s">
        <v>5</v>
      </c>
      <c r="Y2185" s="31" t="s">
        <v>8976</v>
      </c>
      <c r="Z2185" s="31" t="s">
        <v>8976</v>
      </c>
      <c r="AA2185" s="31" t="s">
        <v>8976</v>
      </c>
      <c r="AB2185" s="31" t="s">
        <v>8976</v>
      </c>
      <c r="AC2185" s="31" t="s">
        <v>8976</v>
      </c>
    </row>
    <row r="2186" spans="1:29" x14ac:dyDescent="0.25">
      <c r="A2186" s="51" t="s">
        <v>3358</v>
      </c>
      <c r="B2186" s="31" t="s">
        <v>306</v>
      </c>
      <c r="C2186" s="31" t="s">
        <v>1289</v>
      </c>
      <c r="D2186" s="31" t="s">
        <v>307</v>
      </c>
      <c r="E2186" s="31" t="s">
        <v>9699</v>
      </c>
      <c r="F2186" s="31" t="s">
        <v>5</v>
      </c>
      <c r="G2186" s="31" t="s">
        <v>5</v>
      </c>
      <c r="H2186" s="52" t="s">
        <v>9948</v>
      </c>
      <c r="I2186" s="52" t="s">
        <v>9040</v>
      </c>
      <c r="J2186" s="31" t="s">
        <v>8976</v>
      </c>
      <c r="K2186" s="31" t="s">
        <v>8976</v>
      </c>
      <c r="L2186" s="31" t="s">
        <v>8976</v>
      </c>
      <c r="M2186" s="31" t="s">
        <v>8976</v>
      </c>
      <c r="N2186" s="31" t="s">
        <v>8976</v>
      </c>
      <c r="O2186" s="31">
        <v>1.5063720121088899</v>
      </c>
      <c r="P2186" s="31">
        <v>1.5063720121088899</v>
      </c>
      <c r="Q2186" s="31" t="s">
        <v>8976</v>
      </c>
      <c r="R2186" s="31" t="s">
        <v>8976</v>
      </c>
      <c r="S2186" s="31" t="s">
        <v>8976</v>
      </c>
      <c r="T2186" s="31" t="s">
        <v>8976</v>
      </c>
      <c r="U2186" s="31" t="s">
        <v>8976</v>
      </c>
      <c r="V2186" s="31" t="s">
        <v>8976</v>
      </c>
      <c r="W2186" s="31" t="s">
        <v>8976</v>
      </c>
      <c r="X2186" s="31" t="s">
        <v>8976</v>
      </c>
      <c r="Y2186" s="31" t="s">
        <v>8976</v>
      </c>
      <c r="Z2186" s="31" t="s">
        <v>8976</v>
      </c>
      <c r="AA2186" s="31" t="s">
        <v>8976</v>
      </c>
      <c r="AB2186" s="31" t="s">
        <v>8976</v>
      </c>
      <c r="AC2186" s="31" t="s">
        <v>8976</v>
      </c>
    </row>
    <row r="2187" spans="1:29" x14ac:dyDescent="0.25">
      <c r="A2187" s="51" t="s">
        <v>451</v>
      </c>
      <c r="B2187" s="31" t="s">
        <v>127</v>
      </c>
      <c r="C2187" s="31" t="s">
        <v>254</v>
      </c>
      <c r="D2187" s="31" t="s">
        <v>8928</v>
      </c>
      <c r="E2187" s="31" t="s">
        <v>9169</v>
      </c>
      <c r="F2187" s="31" t="s">
        <v>5</v>
      </c>
      <c r="G2187" s="31" t="s">
        <v>5</v>
      </c>
      <c r="H2187" s="52" t="s">
        <v>9948</v>
      </c>
      <c r="I2187" s="52" t="s">
        <v>9040</v>
      </c>
      <c r="J2187" s="31" t="s">
        <v>8976</v>
      </c>
      <c r="K2187" s="31" t="s">
        <v>8976</v>
      </c>
      <c r="L2187" s="31" t="s">
        <v>8976</v>
      </c>
      <c r="M2187" s="31">
        <v>1.7812445121562199</v>
      </c>
      <c r="N2187" s="31" t="s">
        <v>8976</v>
      </c>
      <c r="O2187" s="31" t="s">
        <v>8976</v>
      </c>
      <c r="P2187" s="31">
        <v>1.7812445121562199</v>
      </c>
      <c r="Q2187" s="31" t="s">
        <v>8976</v>
      </c>
      <c r="R2187" s="31" t="s">
        <v>8976</v>
      </c>
      <c r="S2187" s="31" t="s">
        <v>8976</v>
      </c>
      <c r="T2187" s="31" t="s">
        <v>8976</v>
      </c>
      <c r="U2187" s="31" t="s">
        <v>5</v>
      </c>
      <c r="V2187" s="31" t="s">
        <v>8976</v>
      </c>
      <c r="W2187" s="31" t="s">
        <v>8976</v>
      </c>
      <c r="X2187" s="31" t="s">
        <v>8976</v>
      </c>
      <c r="Y2187" s="31" t="s">
        <v>8976</v>
      </c>
      <c r="Z2187" s="31" t="s">
        <v>8976</v>
      </c>
      <c r="AA2187" s="31" t="s">
        <v>8976</v>
      </c>
      <c r="AB2187" s="31" t="s">
        <v>8976</v>
      </c>
      <c r="AC2187" s="31" t="s">
        <v>8976</v>
      </c>
    </row>
    <row r="2188" spans="1:29" x14ac:dyDescent="0.25">
      <c r="A2188" s="51" t="s">
        <v>911</v>
      </c>
      <c r="B2188" s="31" t="s">
        <v>127</v>
      </c>
      <c r="C2188" s="31" t="s">
        <v>556</v>
      </c>
      <c r="D2188" s="31" t="s">
        <v>8928</v>
      </c>
      <c r="E2188" s="31" t="s">
        <v>9652</v>
      </c>
      <c r="F2188" s="31" t="s">
        <v>5</v>
      </c>
      <c r="G2188" s="31" t="s">
        <v>5</v>
      </c>
      <c r="H2188" s="52" t="s">
        <v>9948</v>
      </c>
      <c r="I2188" s="52" t="s">
        <v>9041</v>
      </c>
      <c r="J2188" s="31" t="s">
        <v>8976</v>
      </c>
      <c r="K2188" s="31" t="s">
        <v>8976</v>
      </c>
      <c r="L2188" s="31" t="s">
        <v>8976</v>
      </c>
      <c r="M2188" s="31" t="s">
        <v>8976</v>
      </c>
      <c r="N2188" s="31" t="s">
        <v>8976</v>
      </c>
      <c r="O2188" s="31">
        <v>1.7186153475330701</v>
      </c>
      <c r="P2188" s="31">
        <v>1.7186153475330701</v>
      </c>
      <c r="Q2188" s="31" t="s">
        <v>8976</v>
      </c>
      <c r="R2188" s="31" t="s">
        <v>8976</v>
      </c>
      <c r="S2188" s="31" t="s">
        <v>8976</v>
      </c>
      <c r="T2188" s="31" t="s">
        <v>8976</v>
      </c>
      <c r="U2188" s="31" t="s">
        <v>8976</v>
      </c>
      <c r="V2188" s="31" t="s">
        <v>8976</v>
      </c>
      <c r="W2188" s="31" t="s">
        <v>8976</v>
      </c>
      <c r="X2188" s="31" t="s">
        <v>5</v>
      </c>
      <c r="Y2188" s="31" t="s">
        <v>8976</v>
      </c>
      <c r="Z2188" s="31" t="s">
        <v>8976</v>
      </c>
      <c r="AA2188" s="31" t="s">
        <v>8976</v>
      </c>
      <c r="AB2188" s="31" t="s">
        <v>8976</v>
      </c>
      <c r="AC2188" s="31" t="s">
        <v>8976</v>
      </c>
    </row>
    <row r="2189" spans="1:29" x14ac:dyDescent="0.25">
      <c r="A2189" s="51" t="s">
        <v>1817</v>
      </c>
      <c r="B2189" s="31" t="s">
        <v>127</v>
      </c>
      <c r="C2189" s="31" t="s">
        <v>1152</v>
      </c>
      <c r="D2189" s="31" t="s">
        <v>8928</v>
      </c>
      <c r="E2189" s="31" t="s">
        <v>9365</v>
      </c>
      <c r="F2189" s="31" t="s">
        <v>5</v>
      </c>
      <c r="G2189" s="31" t="s">
        <v>5</v>
      </c>
      <c r="H2189" s="52" t="s">
        <v>9948</v>
      </c>
      <c r="I2189" s="52" t="s">
        <v>9952</v>
      </c>
      <c r="J2189" s="31" t="s">
        <v>8976</v>
      </c>
      <c r="K2189" s="31" t="s">
        <v>8976</v>
      </c>
      <c r="L2189" s="31" t="s">
        <v>8976</v>
      </c>
      <c r="M2189" s="31" t="s">
        <v>8976</v>
      </c>
      <c r="N2189" s="31" t="s">
        <v>8976</v>
      </c>
      <c r="O2189" s="31">
        <v>1.6267457704960999</v>
      </c>
      <c r="P2189" s="31">
        <v>1.6267457704960999</v>
      </c>
      <c r="Q2189" s="31" t="s">
        <v>8976</v>
      </c>
      <c r="R2189" s="31">
        <v>23362268</v>
      </c>
      <c r="S2189" s="31" t="s">
        <v>8976</v>
      </c>
      <c r="T2189" s="31" t="s">
        <v>8976</v>
      </c>
      <c r="U2189" s="31" t="s">
        <v>8976</v>
      </c>
      <c r="V2189" s="31" t="s">
        <v>5</v>
      </c>
      <c r="W2189" s="31" t="s">
        <v>8976</v>
      </c>
      <c r="X2189" s="31" t="s">
        <v>8976</v>
      </c>
      <c r="Y2189" s="31" t="s">
        <v>8976</v>
      </c>
      <c r="Z2189" s="31" t="s">
        <v>8976</v>
      </c>
      <c r="AA2189" s="31" t="s">
        <v>8976</v>
      </c>
      <c r="AB2189" s="31" t="s">
        <v>8976</v>
      </c>
      <c r="AC2189" s="31" t="s">
        <v>5</v>
      </c>
    </row>
    <row r="2190" spans="1:29" x14ac:dyDescent="0.25">
      <c r="A2190" s="51" t="s">
        <v>850</v>
      </c>
      <c r="B2190" s="31" t="s">
        <v>127</v>
      </c>
      <c r="C2190" s="31" t="s">
        <v>438</v>
      </c>
      <c r="D2190" s="31" t="s">
        <v>8928</v>
      </c>
      <c r="E2190" s="31" t="s">
        <v>9135</v>
      </c>
      <c r="F2190" s="31" t="s">
        <v>5</v>
      </c>
      <c r="G2190" s="31" t="s">
        <v>5</v>
      </c>
      <c r="H2190" s="52" t="s">
        <v>9948</v>
      </c>
      <c r="I2190" s="52" t="s">
        <v>9040</v>
      </c>
      <c r="J2190" s="31" t="s">
        <v>8976</v>
      </c>
      <c r="K2190" s="31" t="s">
        <v>8976</v>
      </c>
      <c r="L2190" s="31" t="s">
        <v>8976</v>
      </c>
      <c r="M2190" s="31">
        <v>1.6868046536366399</v>
      </c>
      <c r="N2190" s="31" t="s">
        <v>8976</v>
      </c>
      <c r="O2190" s="31">
        <v>1.7664136062690201</v>
      </c>
      <c r="P2190" s="31">
        <v>1.7266091299528299</v>
      </c>
      <c r="Q2190" s="31" t="s">
        <v>8976</v>
      </c>
      <c r="R2190" s="31" t="s">
        <v>8976</v>
      </c>
      <c r="S2190" s="31" t="s">
        <v>8976</v>
      </c>
      <c r="T2190" s="31" t="s">
        <v>8976</v>
      </c>
      <c r="U2190" s="31" t="s">
        <v>8976</v>
      </c>
      <c r="V2190" s="31" t="s">
        <v>8976</v>
      </c>
      <c r="W2190" s="31" t="s">
        <v>8976</v>
      </c>
      <c r="X2190" s="31" t="s">
        <v>8976</v>
      </c>
      <c r="Y2190" s="31" t="s">
        <v>5</v>
      </c>
      <c r="Z2190" s="31" t="s">
        <v>8976</v>
      </c>
      <c r="AA2190" s="31" t="s">
        <v>8976</v>
      </c>
      <c r="AB2190" s="31" t="s">
        <v>8976</v>
      </c>
      <c r="AC2190" s="31" t="s">
        <v>8976</v>
      </c>
    </row>
    <row r="2191" spans="1:29" x14ac:dyDescent="0.25">
      <c r="A2191" s="51" t="s">
        <v>3333</v>
      </c>
      <c r="B2191" s="31" t="s">
        <v>127</v>
      </c>
      <c r="C2191" s="31" t="s">
        <v>2387</v>
      </c>
      <c r="D2191" s="31" t="s">
        <v>8928</v>
      </c>
      <c r="E2191" s="31" t="s">
        <v>9467</v>
      </c>
      <c r="F2191" s="31" t="s">
        <v>5</v>
      </c>
      <c r="G2191" s="31" t="s">
        <v>5</v>
      </c>
      <c r="H2191" s="52" t="s">
        <v>9948</v>
      </c>
      <c r="I2191" s="52" t="s">
        <v>9948</v>
      </c>
      <c r="J2191" s="31" t="s">
        <v>8976</v>
      </c>
      <c r="K2191" s="31" t="s">
        <v>9945</v>
      </c>
      <c r="L2191" s="31" t="s">
        <v>8976</v>
      </c>
      <c r="M2191" s="31" t="s">
        <v>8976</v>
      </c>
      <c r="N2191" s="31" t="s">
        <v>8976</v>
      </c>
      <c r="O2191" s="31">
        <v>1.5079535050256501</v>
      </c>
      <c r="P2191" s="31">
        <v>1.5079535050256501</v>
      </c>
      <c r="Q2191" s="31">
        <v>22939629</v>
      </c>
      <c r="R2191" s="31" t="s">
        <v>8976</v>
      </c>
      <c r="S2191" s="31" t="s">
        <v>8976</v>
      </c>
      <c r="T2191" s="31" t="s">
        <v>8976</v>
      </c>
      <c r="U2191" s="31" t="s">
        <v>8976</v>
      </c>
      <c r="V2191" s="31" t="s">
        <v>5</v>
      </c>
      <c r="W2191" s="31" t="s">
        <v>8976</v>
      </c>
      <c r="X2191" s="31" t="s">
        <v>8976</v>
      </c>
      <c r="Y2191" s="31" t="s">
        <v>8976</v>
      </c>
      <c r="Z2191" s="31" t="s">
        <v>8976</v>
      </c>
      <c r="AA2191" s="31" t="s">
        <v>5</v>
      </c>
      <c r="AB2191" s="31" t="s">
        <v>5</v>
      </c>
      <c r="AC2191" s="31" t="s">
        <v>8976</v>
      </c>
    </row>
    <row r="2192" spans="1:29" x14ac:dyDescent="0.25">
      <c r="A2192" s="51" t="s">
        <v>3514</v>
      </c>
      <c r="B2192" s="31" t="s">
        <v>127</v>
      </c>
      <c r="C2192" s="31" t="s">
        <v>726</v>
      </c>
      <c r="D2192" s="31" t="s">
        <v>8928</v>
      </c>
      <c r="E2192" s="31" t="s">
        <v>9340</v>
      </c>
      <c r="F2192" s="31" t="s">
        <v>5</v>
      </c>
      <c r="G2192" s="31" t="s">
        <v>5</v>
      </c>
      <c r="H2192" s="52" t="s">
        <v>9948</v>
      </c>
      <c r="I2192" s="52" t="s">
        <v>9048</v>
      </c>
      <c r="J2192" s="31" t="s">
        <v>8976</v>
      </c>
      <c r="K2192" s="31" t="s">
        <v>8976</v>
      </c>
      <c r="L2192" s="31" t="s">
        <v>8976</v>
      </c>
      <c r="M2192" s="31" t="s">
        <v>8976</v>
      </c>
      <c r="N2192" s="31" t="s">
        <v>8976</v>
      </c>
      <c r="O2192" s="31">
        <v>1.4966971092782599</v>
      </c>
      <c r="P2192" s="31">
        <v>1.4966971092782599</v>
      </c>
      <c r="Q2192" s="31" t="s">
        <v>8976</v>
      </c>
      <c r="R2192" s="31" t="s">
        <v>8976</v>
      </c>
      <c r="S2192" s="31" t="s">
        <v>8976</v>
      </c>
      <c r="T2192" s="31" t="s">
        <v>8976</v>
      </c>
      <c r="U2192" s="31" t="s">
        <v>8976</v>
      </c>
      <c r="V2192" s="31" t="s">
        <v>8976</v>
      </c>
      <c r="W2192" s="31" t="s">
        <v>8976</v>
      </c>
      <c r="X2192" s="31" t="s">
        <v>5</v>
      </c>
      <c r="Y2192" s="31" t="s">
        <v>8976</v>
      </c>
      <c r="Z2192" s="31" t="s">
        <v>8976</v>
      </c>
      <c r="AA2192" s="31" t="s">
        <v>8976</v>
      </c>
      <c r="AB2192" s="31" t="s">
        <v>8976</v>
      </c>
      <c r="AC2192" s="31" t="s">
        <v>8976</v>
      </c>
    </row>
    <row r="2193" spans="1:29" x14ac:dyDescent="0.25">
      <c r="A2193" s="51" t="s">
        <v>379</v>
      </c>
      <c r="B2193" s="31" t="s">
        <v>127</v>
      </c>
      <c r="C2193" s="31" t="s">
        <v>107</v>
      </c>
      <c r="D2193" s="31" t="s">
        <v>8928</v>
      </c>
      <c r="E2193" s="31" t="s">
        <v>9225</v>
      </c>
      <c r="F2193" s="31" t="s">
        <v>5</v>
      </c>
      <c r="G2193" s="31" t="s">
        <v>5</v>
      </c>
      <c r="H2193" s="52" t="s">
        <v>9948</v>
      </c>
      <c r="I2193" s="52" t="s">
        <v>9948</v>
      </c>
      <c r="J2193" s="31" t="s">
        <v>8976</v>
      </c>
      <c r="K2193" s="31" t="s">
        <v>9947</v>
      </c>
      <c r="L2193" s="31" t="s">
        <v>8976</v>
      </c>
      <c r="M2193" s="31">
        <v>1.73037150830855</v>
      </c>
      <c r="N2193" s="31" t="s">
        <v>8976</v>
      </c>
      <c r="O2193" s="31">
        <v>1.8582845379000801</v>
      </c>
      <c r="P2193" s="31">
        <v>1.7943280231043099</v>
      </c>
      <c r="Q2193" s="31" t="s">
        <v>8976</v>
      </c>
      <c r="R2193" s="31" t="s">
        <v>8976</v>
      </c>
      <c r="S2193" s="31" t="s">
        <v>8976</v>
      </c>
      <c r="T2193" s="31" t="s">
        <v>8976</v>
      </c>
      <c r="U2193" s="31" t="s">
        <v>5</v>
      </c>
      <c r="V2193" s="31" t="s">
        <v>8976</v>
      </c>
      <c r="W2193" s="31" t="s">
        <v>8976</v>
      </c>
      <c r="X2193" s="31" t="s">
        <v>8976</v>
      </c>
      <c r="Y2193" s="31" t="s">
        <v>8976</v>
      </c>
      <c r="Z2193" s="31" t="s">
        <v>5</v>
      </c>
      <c r="AA2193" s="31" t="s">
        <v>8976</v>
      </c>
      <c r="AB2193" s="31" t="s">
        <v>8976</v>
      </c>
      <c r="AC2193" s="31" t="s">
        <v>5</v>
      </c>
    </row>
    <row r="2194" spans="1:29" x14ac:dyDescent="0.25">
      <c r="A2194" s="51" t="s">
        <v>3675</v>
      </c>
      <c r="B2194" s="31" t="s">
        <v>127</v>
      </c>
      <c r="C2194" s="31" t="s">
        <v>705</v>
      </c>
      <c r="D2194" s="31" t="s">
        <v>8928</v>
      </c>
      <c r="E2194" s="31" t="s">
        <v>8939</v>
      </c>
      <c r="F2194" s="31" t="s">
        <v>5</v>
      </c>
      <c r="G2194" s="31" t="s">
        <v>5</v>
      </c>
      <c r="H2194" s="52" t="s">
        <v>9948</v>
      </c>
      <c r="I2194" s="52" t="s">
        <v>9044</v>
      </c>
      <c r="J2194" s="31" t="s">
        <v>8976</v>
      </c>
      <c r="K2194" s="31" t="s">
        <v>8976</v>
      </c>
      <c r="L2194" s="31" t="s">
        <v>8976</v>
      </c>
      <c r="M2194" s="31">
        <v>1.3589519298650901</v>
      </c>
      <c r="N2194" s="31" t="s">
        <v>8976</v>
      </c>
      <c r="O2194" s="31">
        <v>1.6145318888379501</v>
      </c>
      <c r="P2194" s="31">
        <v>1.48674190935152</v>
      </c>
      <c r="Q2194" s="31" t="s">
        <v>8976</v>
      </c>
      <c r="R2194" s="31" t="s">
        <v>8976</v>
      </c>
      <c r="S2194" s="31" t="s">
        <v>8976</v>
      </c>
      <c r="T2194" s="31" t="s">
        <v>8976</v>
      </c>
      <c r="U2194" s="31" t="s">
        <v>5</v>
      </c>
      <c r="V2194" s="31" t="s">
        <v>8976</v>
      </c>
      <c r="W2194" s="31" t="s">
        <v>8976</v>
      </c>
      <c r="X2194" s="31" t="s">
        <v>8976</v>
      </c>
      <c r="Y2194" s="31" t="s">
        <v>8976</v>
      </c>
      <c r="Z2194" s="31" t="s">
        <v>8976</v>
      </c>
      <c r="AA2194" s="31" t="s">
        <v>8976</v>
      </c>
      <c r="AB2194" s="31" t="s">
        <v>5</v>
      </c>
      <c r="AC2194" s="31" t="s">
        <v>5</v>
      </c>
    </row>
    <row r="2195" spans="1:29" x14ac:dyDescent="0.25">
      <c r="A2195" s="51" t="s">
        <v>1509</v>
      </c>
      <c r="B2195" s="31" t="s">
        <v>127</v>
      </c>
      <c r="C2195" s="31" t="s">
        <v>394</v>
      </c>
      <c r="D2195" s="31" t="s">
        <v>8928</v>
      </c>
      <c r="E2195" s="31" t="s">
        <v>9376</v>
      </c>
      <c r="F2195" s="31" t="s">
        <v>5</v>
      </c>
      <c r="G2195" s="31" t="s">
        <v>5</v>
      </c>
      <c r="H2195" s="52" t="s">
        <v>9948</v>
      </c>
      <c r="I2195" s="52" t="s">
        <v>9095</v>
      </c>
      <c r="J2195" s="31" t="s">
        <v>8976</v>
      </c>
      <c r="K2195" s="31" t="s">
        <v>8976</v>
      </c>
      <c r="L2195" s="31" t="s">
        <v>8976</v>
      </c>
      <c r="M2195" s="31">
        <v>1.5214951190873001</v>
      </c>
      <c r="N2195" s="31" t="s">
        <v>8976</v>
      </c>
      <c r="O2195" s="31">
        <v>1.79023659316739</v>
      </c>
      <c r="P2195" s="31">
        <v>1.65586585612735</v>
      </c>
      <c r="Q2195" s="31" t="s">
        <v>8976</v>
      </c>
      <c r="R2195" s="31" t="s">
        <v>8976</v>
      </c>
      <c r="S2195" s="31" t="s">
        <v>8976</v>
      </c>
      <c r="T2195" s="31" t="s">
        <v>8976</v>
      </c>
      <c r="U2195" s="31" t="s">
        <v>8976</v>
      </c>
      <c r="V2195" s="31" t="s">
        <v>8976</v>
      </c>
      <c r="W2195" s="31" t="s">
        <v>8976</v>
      </c>
      <c r="X2195" s="31" t="s">
        <v>5</v>
      </c>
      <c r="Y2195" s="31" t="s">
        <v>8976</v>
      </c>
      <c r="Z2195" s="31" t="s">
        <v>8976</v>
      </c>
      <c r="AA2195" s="31" t="s">
        <v>8976</v>
      </c>
      <c r="AB2195" s="31" t="s">
        <v>5</v>
      </c>
      <c r="AC2195" s="31" t="s">
        <v>5</v>
      </c>
    </row>
    <row r="2196" spans="1:29" x14ac:dyDescent="0.25">
      <c r="A2196" s="51" t="s">
        <v>3596</v>
      </c>
      <c r="B2196" s="31" t="s">
        <v>127</v>
      </c>
      <c r="C2196" s="31" t="s">
        <v>1446</v>
      </c>
      <c r="D2196" s="31" t="s">
        <v>8928</v>
      </c>
      <c r="E2196" s="31" t="s">
        <v>9711</v>
      </c>
      <c r="F2196" s="31" t="s">
        <v>5</v>
      </c>
      <c r="G2196" s="31" t="s">
        <v>5</v>
      </c>
      <c r="H2196" s="52" t="s">
        <v>9948</v>
      </c>
      <c r="I2196" s="52" t="s">
        <v>9951</v>
      </c>
      <c r="J2196" s="31" t="s">
        <v>8976</v>
      </c>
      <c r="K2196" s="31" t="s">
        <v>9945</v>
      </c>
      <c r="L2196" s="31" t="s">
        <v>8976</v>
      </c>
      <c r="M2196" s="31">
        <v>1.3917066985801401</v>
      </c>
      <c r="N2196" s="31" t="s">
        <v>8976</v>
      </c>
      <c r="O2196" s="31">
        <v>1.5916657503437399</v>
      </c>
      <c r="P2196" s="31">
        <v>1.49168622446194</v>
      </c>
      <c r="Q2196" s="31" t="s">
        <v>8976</v>
      </c>
      <c r="R2196" s="31" t="s">
        <v>8976</v>
      </c>
      <c r="S2196" s="31" t="s">
        <v>8976</v>
      </c>
      <c r="T2196" s="31" t="s">
        <v>8976</v>
      </c>
      <c r="U2196" s="31" t="s">
        <v>8976</v>
      </c>
      <c r="V2196" s="31" t="s">
        <v>8976</v>
      </c>
      <c r="W2196" s="31" t="s">
        <v>8976</v>
      </c>
      <c r="X2196" s="31" t="s">
        <v>8976</v>
      </c>
      <c r="Y2196" s="31" t="s">
        <v>8976</v>
      </c>
      <c r="Z2196" s="31" t="s">
        <v>8976</v>
      </c>
      <c r="AA2196" s="31" t="s">
        <v>8976</v>
      </c>
      <c r="AB2196" s="31" t="s">
        <v>8976</v>
      </c>
      <c r="AC2196" s="31" t="s">
        <v>8976</v>
      </c>
    </row>
    <row r="2197" spans="1:29" x14ac:dyDescent="0.25">
      <c r="A2197" s="51" t="s">
        <v>3384</v>
      </c>
      <c r="B2197" s="31" t="s">
        <v>127</v>
      </c>
      <c r="C2197" s="31" t="s">
        <v>2971</v>
      </c>
      <c r="D2197" s="31" t="s">
        <v>8928</v>
      </c>
      <c r="E2197" s="31" t="s">
        <v>9517</v>
      </c>
      <c r="F2197" s="31" t="s">
        <v>5</v>
      </c>
      <c r="G2197" s="31" t="s">
        <v>5</v>
      </c>
      <c r="H2197" s="52" t="s">
        <v>9948</v>
      </c>
      <c r="I2197" s="52" t="s">
        <v>9948</v>
      </c>
      <c r="J2197" s="31" t="s">
        <v>8976</v>
      </c>
      <c r="K2197" s="31" t="s">
        <v>8976</v>
      </c>
      <c r="L2197" s="31" t="s">
        <v>8976</v>
      </c>
      <c r="M2197" s="31" t="s">
        <v>8976</v>
      </c>
      <c r="N2197" s="31" t="s">
        <v>8976</v>
      </c>
      <c r="O2197" s="31">
        <v>1.5045158904937299</v>
      </c>
      <c r="P2197" s="31">
        <v>1.5045158904937299</v>
      </c>
      <c r="Q2197" s="31" t="s">
        <v>8976</v>
      </c>
      <c r="R2197" s="31" t="s">
        <v>8976</v>
      </c>
      <c r="S2197" s="31" t="s">
        <v>8976</v>
      </c>
      <c r="T2197" s="31" t="s">
        <v>8976</v>
      </c>
      <c r="U2197" s="31" t="s">
        <v>8976</v>
      </c>
      <c r="V2197" s="31" t="s">
        <v>8976</v>
      </c>
      <c r="W2197" s="31" t="s">
        <v>8976</v>
      </c>
      <c r="X2197" s="31" t="s">
        <v>5</v>
      </c>
      <c r="Y2197" s="31" t="s">
        <v>8976</v>
      </c>
      <c r="Z2197" s="31" t="s">
        <v>5</v>
      </c>
      <c r="AA2197" s="31" t="s">
        <v>5</v>
      </c>
      <c r="AB2197" s="31" t="s">
        <v>5</v>
      </c>
      <c r="AC2197" s="31" t="s">
        <v>5</v>
      </c>
    </row>
    <row r="2198" spans="1:29" x14ac:dyDescent="0.25">
      <c r="A2198" s="51" t="s">
        <v>2638</v>
      </c>
      <c r="B2198" s="31" t="s">
        <v>127</v>
      </c>
      <c r="C2198" s="31" t="s">
        <v>848</v>
      </c>
      <c r="D2198" s="31" t="s">
        <v>8928</v>
      </c>
      <c r="E2198" s="31" t="s">
        <v>849</v>
      </c>
      <c r="F2198" s="31" t="s">
        <v>5</v>
      </c>
      <c r="G2198" s="31" t="s">
        <v>5</v>
      </c>
      <c r="H2198" s="52" t="s">
        <v>9948</v>
      </c>
      <c r="I2198" s="52" t="s">
        <v>9952</v>
      </c>
      <c r="J2198" s="31" t="s">
        <v>8976</v>
      </c>
      <c r="K2198" s="31" t="s">
        <v>8976</v>
      </c>
      <c r="L2198" s="31" t="s">
        <v>8976</v>
      </c>
      <c r="M2198" s="31">
        <v>1.4345184097889701</v>
      </c>
      <c r="N2198" s="31" t="s">
        <v>8976</v>
      </c>
      <c r="O2198" s="31">
        <v>1.6829163537321401</v>
      </c>
      <c r="P2198" s="31">
        <v>1.55871738176055</v>
      </c>
      <c r="Q2198" s="31">
        <v>28514442</v>
      </c>
      <c r="R2198" s="31" t="s">
        <v>8976</v>
      </c>
      <c r="S2198" s="31" t="s">
        <v>8976</v>
      </c>
      <c r="T2198" s="31" t="s">
        <v>8976</v>
      </c>
      <c r="U2198" s="31" t="s">
        <v>8976</v>
      </c>
      <c r="V2198" s="31" t="s">
        <v>8976</v>
      </c>
      <c r="W2198" s="31" t="s">
        <v>8976</v>
      </c>
      <c r="X2198" s="31" t="s">
        <v>5</v>
      </c>
      <c r="Y2198" s="31" t="s">
        <v>8976</v>
      </c>
      <c r="Z2198" s="31" t="s">
        <v>5</v>
      </c>
      <c r="AA2198" s="31" t="s">
        <v>5</v>
      </c>
      <c r="AB2198" s="31" t="s">
        <v>5</v>
      </c>
      <c r="AC2198" s="31" t="s">
        <v>5</v>
      </c>
    </row>
    <row r="2199" spans="1:29" x14ac:dyDescent="0.25">
      <c r="A2199" s="51" t="s">
        <v>1938</v>
      </c>
      <c r="B2199" s="31" t="s">
        <v>127</v>
      </c>
      <c r="C2199" s="31" t="s">
        <v>362</v>
      </c>
      <c r="D2199" s="31" t="s">
        <v>8928</v>
      </c>
      <c r="E2199" s="31" t="s">
        <v>8934</v>
      </c>
      <c r="F2199" s="31" t="s">
        <v>5</v>
      </c>
      <c r="G2199" s="31" t="s">
        <v>5</v>
      </c>
      <c r="H2199" s="52" t="s">
        <v>9948</v>
      </c>
      <c r="I2199" s="52" t="s">
        <v>9948</v>
      </c>
      <c r="J2199" s="31" t="s">
        <v>8976</v>
      </c>
      <c r="K2199" s="31" t="s">
        <v>8976</v>
      </c>
      <c r="L2199" s="31" t="s">
        <v>8976</v>
      </c>
      <c r="M2199" s="31">
        <v>1.48883147506945</v>
      </c>
      <c r="N2199" s="31" t="s">
        <v>8976</v>
      </c>
      <c r="O2199" s="31">
        <v>1.74095844802525</v>
      </c>
      <c r="P2199" s="31">
        <v>1.61489496154735</v>
      </c>
      <c r="Q2199" s="31">
        <v>22939629</v>
      </c>
      <c r="R2199" s="31">
        <v>24344204</v>
      </c>
      <c r="S2199" s="31" t="s">
        <v>8976</v>
      </c>
      <c r="T2199" s="31" t="s">
        <v>8976</v>
      </c>
      <c r="U2199" s="31" t="s">
        <v>8976</v>
      </c>
      <c r="V2199" s="31" t="s">
        <v>8976</v>
      </c>
      <c r="W2199" s="31" t="s">
        <v>8976</v>
      </c>
      <c r="X2199" s="31" t="s">
        <v>5</v>
      </c>
      <c r="Y2199" s="31" t="s">
        <v>5</v>
      </c>
      <c r="Z2199" s="31" t="s">
        <v>5</v>
      </c>
      <c r="AA2199" s="31" t="s">
        <v>5</v>
      </c>
      <c r="AB2199" s="31" t="s">
        <v>5</v>
      </c>
      <c r="AC2199" s="31" t="s">
        <v>5</v>
      </c>
    </row>
    <row r="2200" spans="1:29" x14ac:dyDescent="0.25">
      <c r="A2200" s="51" t="s">
        <v>2574</v>
      </c>
      <c r="B2200" s="31" t="s">
        <v>127</v>
      </c>
      <c r="C2200" s="31" t="s">
        <v>1124</v>
      </c>
      <c r="D2200" s="31" t="s">
        <v>8928</v>
      </c>
      <c r="E2200" s="31" t="s">
        <v>9435</v>
      </c>
      <c r="F2200" s="31" t="s">
        <v>5</v>
      </c>
      <c r="G2200" s="31" t="s">
        <v>5</v>
      </c>
      <c r="H2200" s="52" t="s">
        <v>9948</v>
      </c>
      <c r="I2200" s="52" t="s">
        <v>9948</v>
      </c>
      <c r="J2200" s="31" t="s">
        <v>8976</v>
      </c>
      <c r="K2200" s="31" t="s">
        <v>8976</v>
      </c>
      <c r="L2200" s="31" t="s">
        <v>8976</v>
      </c>
      <c r="M2200" s="31">
        <v>1.5722472951484601</v>
      </c>
      <c r="N2200" s="31" t="s">
        <v>8976</v>
      </c>
      <c r="O2200" s="31">
        <v>1.55704499972058</v>
      </c>
      <c r="P2200" s="31">
        <v>1.5646461474345199</v>
      </c>
      <c r="Q2200" s="31" t="s">
        <v>8976</v>
      </c>
      <c r="R2200" s="31" t="s">
        <v>8976</v>
      </c>
      <c r="S2200" s="31" t="s">
        <v>8976</v>
      </c>
      <c r="T2200" s="31" t="s">
        <v>8976</v>
      </c>
      <c r="U2200" s="31" t="s">
        <v>8976</v>
      </c>
      <c r="V2200" s="31" t="s">
        <v>8976</v>
      </c>
      <c r="W2200" s="31" t="s">
        <v>8976</v>
      </c>
      <c r="X2200" s="31" t="s">
        <v>5</v>
      </c>
      <c r="Y2200" s="31" t="s">
        <v>8976</v>
      </c>
      <c r="Z2200" s="31" t="s">
        <v>5</v>
      </c>
      <c r="AA2200" s="31" t="s">
        <v>5</v>
      </c>
      <c r="AB2200" s="31" t="s">
        <v>5</v>
      </c>
      <c r="AC2200" s="31" t="s">
        <v>5</v>
      </c>
    </row>
    <row r="2201" spans="1:29" x14ac:dyDescent="0.25">
      <c r="A2201" s="51" t="s">
        <v>2197</v>
      </c>
      <c r="B2201" s="31" t="s">
        <v>127</v>
      </c>
      <c r="C2201" s="31" t="s">
        <v>812</v>
      </c>
      <c r="D2201" s="31" t="s">
        <v>8928</v>
      </c>
      <c r="E2201" s="31" t="s">
        <v>9336</v>
      </c>
      <c r="F2201" s="31" t="s">
        <v>5</v>
      </c>
      <c r="G2201" s="31" t="s">
        <v>5</v>
      </c>
      <c r="H2201" s="52" t="s">
        <v>9948</v>
      </c>
      <c r="I2201" s="52" t="s">
        <v>9951</v>
      </c>
      <c r="J2201" s="31" t="s">
        <v>8976</v>
      </c>
      <c r="K2201" s="31" t="s">
        <v>8976</v>
      </c>
      <c r="L2201" s="31" t="s">
        <v>8976</v>
      </c>
      <c r="M2201" s="31">
        <v>1.49575789514406</v>
      </c>
      <c r="N2201" s="31" t="s">
        <v>8976</v>
      </c>
      <c r="O2201" s="31">
        <v>1.69416985691459</v>
      </c>
      <c r="P2201" s="31">
        <v>1.5949638760293301</v>
      </c>
      <c r="Q2201" s="31" t="s">
        <v>8976</v>
      </c>
      <c r="R2201" s="31" t="s">
        <v>8976</v>
      </c>
      <c r="S2201" s="31" t="s">
        <v>8976</v>
      </c>
      <c r="T2201" s="31" t="s">
        <v>8976</v>
      </c>
      <c r="U2201" s="31" t="s">
        <v>8976</v>
      </c>
      <c r="V2201" s="31" t="s">
        <v>8976</v>
      </c>
      <c r="W2201" s="31" t="s">
        <v>8976</v>
      </c>
      <c r="X2201" s="31" t="s">
        <v>5</v>
      </c>
      <c r="Y2201" s="31" t="s">
        <v>8976</v>
      </c>
      <c r="Z2201" s="31" t="s">
        <v>8976</v>
      </c>
      <c r="AA2201" s="31" t="s">
        <v>8976</v>
      </c>
      <c r="AB2201" s="31" t="s">
        <v>8976</v>
      </c>
      <c r="AC2201" s="31" t="s">
        <v>5</v>
      </c>
    </row>
    <row r="2202" spans="1:29" x14ac:dyDescent="0.25">
      <c r="A2202" s="51" t="s">
        <v>1963</v>
      </c>
      <c r="B2202" s="31" t="s">
        <v>127</v>
      </c>
      <c r="C2202" s="31" t="s">
        <v>870</v>
      </c>
      <c r="D2202" s="31" t="s">
        <v>8928</v>
      </c>
      <c r="E2202" s="31" t="s">
        <v>9293</v>
      </c>
      <c r="F2202" s="31" t="s">
        <v>5</v>
      </c>
      <c r="G2202" s="31" t="s">
        <v>5</v>
      </c>
      <c r="H2202" s="52" t="s">
        <v>9948</v>
      </c>
      <c r="I2202" s="52" t="s">
        <v>9948</v>
      </c>
      <c r="J2202" s="31" t="s">
        <v>8976</v>
      </c>
      <c r="K2202" s="31" t="s">
        <v>8976</v>
      </c>
      <c r="L2202" s="31" t="s">
        <v>8976</v>
      </c>
      <c r="M2202" s="31">
        <v>1.4445654470856799</v>
      </c>
      <c r="N2202" s="31" t="s">
        <v>8976</v>
      </c>
      <c r="O2202" s="31">
        <v>1.78054492638437</v>
      </c>
      <c r="P2202" s="31">
        <v>1.6125551867350301</v>
      </c>
      <c r="Q2202" s="31" t="s">
        <v>8976</v>
      </c>
      <c r="R2202" s="31" t="s">
        <v>8976</v>
      </c>
      <c r="S2202" s="31" t="s">
        <v>8976</v>
      </c>
      <c r="T2202" s="31" t="s">
        <v>8976</v>
      </c>
      <c r="U2202" s="31" t="s">
        <v>8976</v>
      </c>
      <c r="V2202" s="31" t="s">
        <v>8976</v>
      </c>
      <c r="W2202" s="31" t="s">
        <v>8976</v>
      </c>
      <c r="X2202" s="31" t="s">
        <v>5</v>
      </c>
      <c r="Y2202" s="31" t="s">
        <v>8976</v>
      </c>
      <c r="Z2202" s="31" t="s">
        <v>5</v>
      </c>
      <c r="AA2202" s="31" t="s">
        <v>5</v>
      </c>
      <c r="AB2202" s="31" t="s">
        <v>5</v>
      </c>
      <c r="AC2202" s="31" t="s">
        <v>5</v>
      </c>
    </row>
    <row r="2203" spans="1:29" x14ac:dyDescent="0.25">
      <c r="A2203" s="51" t="s">
        <v>644</v>
      </c>
      <c r="B2203" s="31" t="s">
        <v>127</v>
      </c>
      <c r="C2203" s="31" t="s">
        <v>178</v>
      </c>
      <c r="D2203" s="31" t="s">
        <v>8928</v>
      </c>
      <c r="E2203" s="31" t="s">
        <v>9145</v>
      </c>
      <c r="F2203" s="31" t="s">
        <v>5</v>
      </c>
      <c r="G2203" s="31" t="s">
        <v>5</v>
      </c>
      <c r="H2203" s="52" t="s">
        <v>9948</v>
      </c>
      <c r="I2203" s="52" t="s">
        <v>9044</v>
      </c>
      <c r="J2203" s="31" t="s">
        <v>8976</v>
      </c>
      <c r="K2203" s="31" t="s">
        <v>8976</v>
      </c>
      <c r="L2203" s="31" t="s">
        <v>8976</v>
      </c>
      <c r="M2203" s="31">
        <v>1.6864630188179801</v>
      </c>
      <c r="N2203" s="31" t="s">
        <v>8976</v>
      </c>
      <c r="O2203" s="31">
        <v>1.81774077015243</v>
      </c>
      <c r="P2203" s="31">
        <v>1.7521018944852</v>
      </c>
      <c r="Q2203" s="31">
        <v>26344197</v>
      </c>
      <c r="R2203" s="31" t="s">
        <v>8976</v>
      </c>
      <c r="S2203" s="31" t="s">
        <v>8976</v>
      </c>
      <c r="T2203" s="31" t="s">
        <v>8976</v>
      </c>
      <c r="U2203" s="31" t="s">
        <v>5</v>
      </c>
      <c r="V2203" s="31" t="s">
        <v>5</v>
      </c>
      <c r="W2203" s="31" t="s">
        <v>8976</v>
      </c>
      <c r="X2203" s="31" t="s">
        <v>5</v>
      </c>
      <c r="Y2203" s="31" t="s">
        <v>8976</v>
      </c>
      <c r="Z2203" s="31" t="s">
        <v>8976</v>
      </c>
      <c r="AA2203" s="31" t="s">
        <v>8976</v>
      </c>
      <c r="AB2203" s="31" t="s">
        <v>8976</v>
      </c>
      <c r="AC2203" s="31" t="s">
        <v>5</v>
      </c>
    </row>
    <row r="2204" spans="1:29" x14ac:dyDescent="0.25">
      <c r="A2204" s="51" t="s">
        <v>468</v>
      </c>
      <c r="B2204" s="31" t="s">
        <v>127</v>
      </c>
      <c r="C2204" s="31" t="s">
        <v>293</v>
      </c>
      <c r="D2204" s="31" t="s">
        <v>8928</v>
      </c>
      <c r="E2204" s="31" t="s">
        <v>9170</v>
      </c>
      <c r="F2204" s="31" t="s">
        <v>5</v>
      </c>
      <c r="G2204" s="31" t="s">
        <v>5</v>
      </c>
      <c r="H2204" s="52" t="s">
        <v>9948</v>
      </c>
      <c r="I2204" s="52" t="s">
        <v>9044</v>
      </c>
      <c r="J2204" s="31" t="s">
        <v>8976</v>
      </c>
      <c r="K2204" s="31" t="s">
        <v>8976</v>
      </c>
      <c r="L2204" s="31" t="s">
        <v>8976</v>
      </c>
      <c r="M2204" s="31" t="s">
        <v>8976</v>
      </c>
      <c r="N2204" s="31" t="s">
        <v>8976</v>
      </c>
      <c r="O2204" s="31">
        <v>1.77666991860183</v>
      </c>
      <c r="P2204" s="31">
        <v>1.77666991860183</v>
      </c>
      <c r="Q2204" s="31" t="s">
        <v>8976</v>
      </c>
      <c r="R2204" s="31" t="s">
        <v>8976</v>
      </c>
      <c r="S2204" s="31" t="s">
        <v>8976</v>
      </c>
      <c r="T2204" s="31" t="s">
        <v>8976</v>
      </c>
      <c r="U2204" s="31" t="s">
        <v>8976</v>
      </c>
      <c r="V2204" s="31" t="s">
        <v>8976</v>
      </c>
      <c r="W2204" s="31" t="s">
        <v>8976</v>
      </c>
      <c r="X2204" s="31" t="s">
        <v>5</v>
      </c>
      <c r="Y2204" s="31" t="s">
        <v>8976</v>
      </c>
      <c r="Z2204" s="31" t="s">
        <v>5</v>
      </c>
      <c r="AA2204" s="31" t="s">
        <v>8976</v>
      </c>
      <c r="AB2204" s="31" t="s">
        <v>8976</v>
      </c>
      <c r="AC2204" s="31" t="s">
        <v>8976</v>
      </c>
    </row>
    <row r="2205" spans="1:29" x14ac:dyDescent="0.25">
      <c r="A2205" s="51" t="s">
        <v>904</v>
      </c>
      <c r="B2205" s="31" t="s">
        <v>127</v>
      </c>
      <c r="C2205" s="31" t="s">
        <v>358</v>
      </c>
      <c r="D2205" s="31" t="s">
        <v>8928</v>
      </c>
      <c r="E2205" s="31" t="s">
        <v>9508</v>
      </c>
      <c r="F2205" s="31" t="s">
        <v>5</v>
      </c>
      <c r="G2205" s="31" t="s">
        <v>5</v>
      </c>
      <c r="H2205" s="52" t="s">
        <v>9948</v>
      </c>
      <c r="I2205" s="52" t="s">
        <v>9948</v>
      </c>
      <c r="J2205" s="31" t="s">
        <v>8976</v>
      </c>
      <c r="K2205" s="31" t="s">
        <v>9945</v>
      </c>
      <c r="L2205" s="31" t="s">
        <v>8976</v>
      </c>
      <c r="M2205" s="31">
        <v>1.7063508183615601</v>
      </c>
      <c r="N2205" s="31" t="s">
        <v>8976</v>
      </c>
      <c r="O2205" s="31">
        <v>1.7335837976616</v>
      </c>
      <c r="P2205" s="31">
        <v>1.71996730801158</v>
      </c>
      <c r="Q2205" s="31" t="s">
        <v>8976</v>
      </c>
      <c r="R2205" s="31" t="s">
        <v>8976</v>
      </c>
      <c r="S2205" s="31" t="s">
        <v>8976</v>
      </c>
      <c r="T2205" s="31" t="s">
        <v>8976</v>
      </c>
      <c r="U2205" s="31" t="s">
        <v>5</v>
      </c>
      <c r="V2205" s="31" t="s">
        <v>8976</v>
      </c>
      <c r="W2205" s="31" t="s">
        <v>8976</v>
      </c>
      <c r="X2205" s="31" t="s">
        <v>5</v>
      </c>
      <c r="Y2205" s="31" t="s">
        <v>8976</v>
      </c>
      <c r="Z2205" s="31" t="s">
        <v>8976</v>
      </c>
      <c r="AA2205" s="31" t="s">
        <v>8976</v>
      </c>
      <c r="AB2205" s="31" t="s">
        <v>8976</v>
      </c>
      <c r="AC2205" s="31" t="s">
        <v>8976</v>
      </c>
    </row>
    <row r="2206" spans="1:29" x14ac:dyDescent="0.25">
      <c r="A2206" s="51" t="s">
        <v>274</v>
      </c>
      <c r="B2206" s="31" t="s">
        <v>127</v>
      </c>
      <c r="C2206" s="31" t="s">
        <v>275</v>
      </c>
      <c r="D2206" s="31" t="s">
        <v>8928</v>
      </c>
      <c r="E2206" s="31" t="s">
        <v>9299</v>
      </c>
      <c r="F2206" s="31" t="s">
        <v>5</v>
      </c>
      <c r="G2206" s="31" t="s">
        <v>5</v>
      </c>
      <c r="H2206" s="52" t="s">
        <v>9948</v>
      </c>
      <c r="I2206" s="52" t="s">
        <v>9948</v>
      </c>
      <c r="J2206" s="31" t="s">
        <v>8976</v>
      </c>
      <c r="K2206" s="31" t="s">
        <v>9945</v>
      </c>
      <c r="L2206" s="31" t="s">
        <v>8976</v>
      </c>
      <c r="M2206" s="31" t="s">
        <v>8976</v>
      </c>
      <c r="N2206" s="31" t="s">
        <v>8976</v>
      </c>
      <c r="O2206" s="31">
        <v>1.81814677013537</v>
      </c>
      <c r="P2206" s="31">
        <v>1.81814677013537</v>
      </c>
      <c r="Q2206" s="31" t="s">
        <v>8976</v>
      </c>
      <c r="R2206" s="31" t="s">
        <v>8976</v>
      </c>
      <c r="S2206" s="31" t="s">
        <v>8976</v>
      </c>
      <c r="T2206" s="31" t="s">
        <v>8976</v>
      </c>
      <c r="U2206" s="31" t="s">
        <v>8976</v>
      </c>
      <c r="V2206" s="31" t="s">
        <v>8976</v>
      </c>
      <c r="W2206" s="31" t="s">
        <v>8976</v>
      </c>
      <c r="X2206" s="31" t="s">
        <v>8976</v>
      </c>
      <c r="Y2206" s="31" t="s">
        <v>8976</v>
      </c>
      <c r="Z2206" s="31" t="s">
        <v>8976</v>
      </c>
      <c r="AA2206" s="31" t="s">
        <v>8976</v>
      </c>
      <c r="AB2206" s="31" t="s">
        <v>8976</v>
      </c>
      <c r="AC2206" s="31" t="s">
        <v>8976</v>
      </c>
    </row>
    <row r="2207" spans="1:29" x14ac:dyDescent="0.25">
      <c r="A2207" s="51" t="s">
        <v>952</v>
      </c>
      <c r="B2207" s="31" t="s">
        <v>127</v>
      </c>
      <c r="C2207" s="31" t="s">
        <v>155</v>
      </c>
      <c r="D2207" s="31" t="s">
        <v>8928</v>
      </c>
      <c r="E2207" s="31" t="s">
        <v>9209</v>
      </c>
      <c r="F2207" s="31" t="s">
        <v>5</v>
      </c>
      <c r="G2207" s="31" t="s">
        <v>5</v>
      </c>
      <c r="H2207" s="52" t="s">
        <v>9948</v>
      </c>
      <c r="I2207" s="52" t="s">
        <v>9948</v>
      </c>
      <c r="J2207" s="31" t="s">
        <v>8976</v>
      </c>
      <c r="K2207" s="31" t="s">
        <v>9945</v>
      </c>
      <c r="L2207" s="31" t="s">
        <v>8976</v>
      </c>
      <c r="M2207" s="31">
        <v>1.69223013322399</v>
      </c>
      <c r="N2207" s="31" t="s">
        <v>8976</v>
      </c>
      <c r="O2207" s="31">
        <v>1.7346325485199099</v>
      </c>
      <c r="P2207" s="31">
        <v>1.7134313408719499</v>
      </c>
      <c r="Q2207" s="31" t="s">
        <v>8976</v>
      </c>
      <c r="R2207" s="31" t="s">
        <v>8976</v>
      </c>
      <c r="S2207" s="31" t="s">
        <v>8976</v>
      </c>
      <c r="T2207" s="31" t="s">
        <v>8976</v>
      </c>
      <c r="U2207" s="31" t="s">
        <v>8976</v>
      </c>
      <c r="V2207" s="31" t="s">
        <v>8976</v>
      </c>
      <c r="W2207" s="31" t="s">
        <v>8976</v>
      </c>
      <c r="X2207" s="31" t="s">
        <v>5</v>
      </c>
      <c r="Y2207" s="31" t="s">
        <v>8976</v>
      </c>
      <c r="Z2207" s="31" t="s">
        <v>8976</v>
      </c>
      <c r="AA2207" s="31" t="s">
        <v>8976</v>
      </c>
      <c r="AB2207" s="31" t="s">
        <v>8976</v>
      </c>
      <c r="AC2207" s="31" t="s">
        <v>8976</v>
      </c>
    </row>
    <row r="2208" spans="1:29" x14ac:dyDescent="0.25">
      <c r="A2208" s="51" t="s">
        <v>1797</v>
      </c>
      <c r="B2208" s="31" t="s">
        <v>127</v>
      </c>
      <c r="C2208" s="31" t="s">
        <v>1289</v>
      </c>
      <c r="D2208" s="31" t="s">
        <v>8928</v>
      </c>
      <c r="E2208" s="31" t="s">
        <v>9699</v>
      </c>
      <c r="F2208" s="31" t="s">
        <v>5</v>
      </c>
      <c r="G2208" s="31" t="s">
        <v>5</v>
      </c>
      <c r="H2208" s="52" t="s">
        <v>9948</v>
      </c>
      <c r="I2208" s="52" t="s">
        <v>9040</v>
      </c>
      <c r="J2208" s="31" t="s">
        <v>8976</v>
      </c>
      <c r="K2208" s="31" t="s">
        <v>8976</v>
      </c>
      <c r="L2208" s="31" t="s">
        <v>8976</v>
      </c>
      <c r="M2208" s="31" t="s">
        <v>8976</v>
      </c>
      <c r="N2208" s="31" t="s">
        <v>8976</v>
      </c>
      <c r="O2208" s="31">
        <v>1.62882484659158</v>
      </c>
      <c r="P2208" s="31">
        <v>1.62882484659158</v>
      </c>
      <c r="Q2208" s="31" t="s">
        <v>8976</v>
      </c>
      <c r="R2208" s="31" t="s">
        <v>8976</v>
      </c>
      <c r="S2208" s="31" t="s">
        <v>8976</v>
      </c>
      <c r="T2208" s="31" t="s">
        <v>8976</v>
      </c>
      <c r="U2208" s="31" t="s">
        <v>8976</v>
      </c>
      <c r="V2208" s="31" t="s">
        <v>8976</v>
      </c>
      <c r="W2208" s="31" t="s">
        <v>8976</v>
      </c>
      <c r="X2208" s="31" t="s">
        <v>8976</v>
      </c>
      <c r="Y2208" s="31" t="s">
        <v>8976</v>
      </c>
      <c r="Z2208" s="31" t="s">
        <v>8976</v>
      </c>
      <c r="AA2208" s="31" t="s">
        <v>8976</v>
      </c>
      <c r="AB2208" s="31" t="s">
        <v>8976</v>
      </c>
      <c r="AC2208" s="31" t="s">
        <v>8976</v>
      </c>
    </row>
    <row r="2209" spans="1:29" x14ac:dyDescent="0.25">
      <c r="A2209" s="51" t="s">
        <v>128</v>
      </c>
      <c r="B2209" s="31" t="s">
        <v>17</v>
      </c>
      <c r="C2209" s="31" t="s">
        <v>45</v>
      </c>
      <c r="D2209" s="31" t="s">
        <v>9173</v>
      </c>
      <c r="E2209" s="31" t="s">
        <v>9253</v>
      </c>
      <c r="F2209" s="31" t="s">
        <v>5</v>
      </c>
      <c r="G2209" s="31" t="s">
        <v>5</v>
      </c>
      <c r="H2209" s="52" t="s">
        <v>9040</v>
      </c>
      <c r="I2209" s="52" t="s">
        <v>9044</v>
      </c>
      <c r="J2209" s="31" t="s">
        <v>8976</v>
      </c>
      <c r="K2209" s="31" t="s">
        <v>8976</v>
      </c>
      <c r="L2209" s="31">
        <v>1.78183968108235</v>
      </c>
      <c r="M2209" s="31" t="s">
        <v>8976</v>
      </c>
      <c r="N2209" s="31">
        <v>1.9412659282848901</v>
      </c>
      <c r="O2209" s="31" t="s">
        <v>8976</v>
      </c>
      <c r="P2209" s="31">
        <v>1.8615528046836201</v>
      </c>
      <c r="Q2209" s="31" t="s">
        <v>8976</v>
      </c>
      <c r="R2209" s="31" t="s">
        <v>8976</v>
      </c>
      <c r="S2209" s="31" t="s">
        <v>8976</v>
      </c>
      <c r="T2209" s="31" t="s">
        <v>8976</v>
      </c>
      <c r="U2209" s="31" t="s">
        <v>8976</v>
      </c>
      <c r="V2209" s="31" t="s">
        <v>8976</v>
      </c>
      <c r="W2209" s="31" t="s">
        <v>5</v>
      </c>
      <c r="X2209" s="31" t="s">
        <v>5</v>
      </c>
      <c r="Y2209" s="31" t="s">
        <v>8976</v>
      </c>
      <c r="Z2209" s="31" t="s">
        <v>8976</v>
      </c>
      <c r="AA2209" s="31" t="s">
        <v>8976</v>
      </c>
      <c r="AB2209" s="31" t="s">
        <v>8976</v>
      </c>
      <c r="AC2209" s="31" t="s">
        <v>8976</v>
      </c>
    </row>
    <row r="2210" spans="1:29" x14ac:dyDescent="0.25">
      <c r="A2210" s="51" t="s">
        <v>455</v>
      </c>
      <c r="B2210" s="31" t="s">
        <v>456</v>
      </c>
      <c r="C2210" s="31" t="s">
        <v>430</v>
      </c>
      <c r="D2210" s="31" t="s">
        <v>9119</v>
      </c>
      <c r="E2210" s="31" t="s">
        <v>9155</v>
      </c>
      <c r="F2210" s="31" t="s">
        <v>5</v>
      </c>
      <c r="G2210" s="31" t="s">
        <v>5</v>
      </c>
      <c r="H2210" s="52" t="s">
        <v>9948</v>
      </c>
      <c r="I2210" s="52" t="s">
        <v>9948</v>
      </c>
      <c r="J2210" s="31" t="s">
        <v>8976</v>
      </c>
      <c r="K2210" s="31" t="s">
        <v>8976</v>
      </c>
      <c r="L2210" s="31" t="s">
        <v>8976</v>
      </c>
      <c r="M2210" s="31" t="s">
        <v>8976</v>
      </c>
      <c r="N2210" s="31">
        <v>1.77882262242684</v>
      </c>
      <c r="O2210" s="31" t="s">
        <v>8976</v>
      </c>
      <c r="P2210" s="31">
        <v>1.77882262242684</v>
      </c>
      <c r="Q2210" s="31" t="s">
        <v>8976</v>
      </c>
      <c r="R2210" s="31" t="s">
        <v>8976</v>
      </c>
      <c r="S2210" s="31" t="s">
        <v>8976</v>
      </c>
      <c r="T2210" s="31" t="s">
        <v>8976</v>
      </c>
      <c r="U2210" s="31" t="s">
        <v>8976</v>
      </c>
      <c r="V2210" s="31" t="s">
        <v>8976</v>
      </c>
      <c r="W2210" s="31" t="s">
        <v>5</v>
      </c>
      <c r="X2210" s="31" t="s">
        <v>5</v>
      </c>
      <c r="Y2210" s="31" t="s">
        <v>5</v>
      </c>
      <c r="Z2210" s="31" t="s">
        <v>8976</v>
      </c>
      <c r="AA2210" s="31" t="s">
        <v>8976</v>
      </c>
      <c r="AB2210" s="31" t="s">
        <v>8976</v>
      </c>
      <c r="AC2210" s="31" t="s">
        <v>5</v>
      </c>
    </row>
    <row r="2211" spans="1:29" x14ac:dyDescent="0.25">
      <c r="A2211" s="51" t="s">
        <v>1928</v>
      </c>
      <c r="B2211" s="31" t="s">
        <v>812</v>
      </c>
      <c r="C2211" s="31" t="s">
        <v>556</v>
      </c>
      <c r="D2211" s="31" t="s">
        <v>9336</v>
      </c>
      <c r="E2211" s="31" t="s">
        <v>9652</v>
      </c>
      <c r="F2211" s="31" t="s">
        <v>5</v>
      </c>
      <c r="G2211" s="31" t="s">
        <v>5</v>
      </c>
      <c r="H2211" s="52" t="s">
        <v>9951</v>
      </c>
      <c r="I2211" s="52" t="s">
        <v>9041</v>
      </c>
      <c r="J2211" s="31" t="s">
        <v>8976</v>
      </c>
      <c r="K2211" s="31" t="s">
        <v>8976</v>
      </c>
      <c r="L2211" s="31" t="s">
        <v>8976</v>
      </c>
      <c r="M2211" s="31" t="s">
        <v>8976</v>
      </c>
      <c r="N2211" s="31" t="s">
        <v>8976</v>
      </c>
      <c r="O2211" s="31">
        <v>1.61633336589591</v>
      </c>
      <c r="P2211" s="31">
        <v>1.61633336589591</v>
      </c>
      <c r="Q2211" s="31" t="s">
        <v>8976</v>
      </c>
      <c r="R2211" s="31" t="s">
        <v>8976</v>
      </c>
      <c r="S2211" s="31" t="s">
        <v>8976</v>
      </c>
      <c r="T2211" s="31" t="s">
        <v>8976</v>
      </c>
      <c r="U2211" s="31" t="s">
        <v>8976</v>
      </c>
      <c r="V2211" s="31" t="s">
        <v>8976</v>
      </c>
      <c r="W2211" s="31" t="s">
        <v>8976</v>
      </c>
      <c r="X2211" s="31" t="s">
        <v>5</v>
      </c>
      <c r="Y2211" s="31" t="s">
        <v>8976</v>
      </c>
      <c r="Z2211" s="31" t="s">
        <v>8976</v>
      </c>
      <c r="AA2211" s="31" t="s">
        <v>8976</v>
      </c>
      <c r="AB2211" s="31" t="s">
        <v>8976</v>
      </c>
      <c r="AC2211" s="31" t="s">
        <v>8976</v>
      </c>
    </row>
    <row r="2212" spans="1:29" x14ac:dyDescent="0.25">
      <c r="A2212" s="51" t="s">
        <v>3344</v>
      </c>
      <c r="B2212" s="31" t="s">
        <v>812</v>
      </c>
      <c r="C2212" s="31" t="s">
        <v>438</v>
      </c>
      <c r="D2212" s="31" t="s">
        <v>9336</v>
      </c>
      <c r="E2212" s="31" t="s">
        <v>9135</v>
      </c>
      <c r="F2212" s="31" t="s">
        <v>5</v>
      </c>
      <c r="G2212" s="31" t="s">
        <v>5</v>
      </c>
      <c r="H2212" s="52" t="s">
        <v>9951</v>
      </c>
      <c r="I2212" s="52" t="s">
        <v>9040</v>
      </c>
      <c r="J2212" s="31" t="s">
        <v>8976</v>
      </c>
      <c r="K2212" s="31" t="s">
        <v>8976</v>
      </c>
      <c r="L2212" s="31" t="s">
        <v>8976</v>
      </c>
      <c r="M2212" s="31">
        <v>1.5071097454402</v>
      </c>
      <c r="N2212" s="31" t="s">
        <v>8976</v>
      </c>
      <c r="O2212" s="31">
        <v>1.5074347105827</v>
      </c>
      <c r="P2212" s="31">
        <v>1.5072722280114501</v>
      </c>
      <c r="Q2212" s="31" t="s">
        <v>8976</v>
      </c>
      <c r="R2212" s="31" t="s">
        <v>8976</v>
      </c>
      <c r="S2212" s="31" t="s">
        <v>8976</v>
      </c>
      <c r="T2212" s="31" t="s">
        <v>8976</v>
      </c>
      <c r="U2212" s="31" t="s">
        <v>8976</v>
      </c>
      <c r="V2212" s="31" t="s">
        <v>8976</v>
      </c>
      <c r="W2212" s="31" t="s">
        <v>8976</v>
      </c>
      <c r="X2212" s="31" t="s">
        <v>5</v>
      </c>
      <c r="Y2212" s="31" t="s">
        <v>8976</v>
      </c>
      <c r="Z2212" s="31" t="s">
        <v>8976</v>
      </c>
      <c r="AA2212" s="31" t="s">
        <v>8976</v>
      </c>
      <c r="AB2212" s="31" t="s">
        <v>8976</v>
      </c>
      <c r="AC2212" s="31" t="s">
        <v>8976</v>
      </c>
    </row>
    <row r="2213" spans="1:29" x14ac:dyDescent="0.25">
      <c r="A2213" s="51" t="s">
        <v>2941</v>
      </c>
      <c r="B2213" s="31" t="s">
        <v>812</v>
      </c>
      <c r="C2213" s="31" t="s">
        <v>358</v>
      </c>
      <c r="D2213" s="31" t="s">
        <v>9336</v>
      </c>
      <c r="E2213" s="31" t="s">
        <v>9508</v>
      </c>
      <c r="F2213" s="31" t="s">
        <v>5</v>
      </c>
      <c r="G2213" s="31" t="s">
        <v>5</v>
      </c>
      <c r="H2213" s="52" t="s">
        <v>9951</v>
      </c>
      <c r="I2213" s="52" t="s">
        <v>9948</v>
      </c>
      <c r="J2213" s="31" t="s">
        <v>8976</v>
      </c>
      <c r="K2213" s="31" t="s">
        <v>9945</v>
      </c>
      <c r="L2213" s="31" t="s">
        <v>8976</v>
      </c>
      <c r="M2213" s="31">
        <v>1.52035109391856</v>
      </c>
      <c r="N2213" s="31" t="s">
        <v>8976</v>
      </c>
      <c r="O2213" s="31">
        <v>1.5485026299141</v>
      </c>
      <c r="P2213" s="31">
        <v>1.5344268619163299</v>
      </c>
      <c r="Q2213" s="31" t="s">
        <v>8976</v>
      </c>
      <c r="R2213" s="31" t="s">
        <v>8976</v>
      </c>
      <c r="S2213" s="31" t="s">
        <v>8976</v>
      </c>
      <c r="T2213" s="31" t="s">
        <v>8976</v>
      </c>
      <c r="U2213" s="31" t="s">
        <v>8976</v>
      </c>
      <c r="V2213" s="31" t="s">
        <v>8976</v>
      </c>
      <c r="W2213" s="31" t="s">
        <v>8976</v>
      </c>
      <c r="X2213" s="31" t="s">
        <v>5</v>
      </c>
      <c r="Y2213" s="31" t="s">
        <v>8976</v>
      </c>
      <c r="Z2213" s="31" t="s">
        <v>8976</v>
      </c>
      <c r="AA2213" s="31" t="s">
        <v>8976</v>
      </c>
      <c r="AB2213" s="31" t="s">
        <v>5</v>
      </c>
      <c r="AC2213" s="31" t="s">
        <v>8976</v>
      </c>
    </row>
    <row r="2214" spans="1:29" x14ac:dyDescent="0.25">
      <c r="A2214" s="51" t="s">
        <v>2193</v>
      </c>
      <c r="B2214" s="31" t="s">
        <v>812</v>
      </c>
      <c r="C2214" s="31" t="s">
        <v>155</v>
      </c>
      <c r="D2214" s="31" t="s">
        <v>9336</v>
      </c>
      <c r="E2214" s="31" t="s">
        <v>9209</v>
      </c>
      <c r="F2214" s="31" t="s">
        <v>5</v>
      </c>
      <c r="G2214" s="31" t="s">
        <v>5</v>
      </c>
      <c r="H2214" s="52" t="s">
        <v>9951</v>
      </c>
      <c r="I2214" s="52" t="s">
        <v>9948</v>
      </c>
      <c r="J2214" s="31" t="s">
        <v>8976</v>
      </c>
      <c r="K2214" s="31" t="s">
        <v>9945</v>
      </c>
      <c r="L2214" s="31" t="s">
        <v>8976</v>
      </c>
      <c r="M2214" s="31">
        <v>1.5389362694211</v>
      </c>
      <c r="N2214" s="31" t="s">
        <v>8976</v>
      </c>
      <c r="O2214" s="31">
        <v>1.6513842907279901</v>
      </c>
      <c r="P2214" s="31">
        <v>1.5951602800745399</v>
      </c>
      <c r="Q2214" s="31" t="s">
        <v>8976</v>
      </c>
      <c r="R2214" s="31" t="s">
        <v>8976</v>
      </c>
      <c r="S2214" s="31" t="s">
        <v>8976</v>
      </c>
      <c r="T2214" s="31" t="s">
        <v>8976</v>
      </c>
      <c r="U2214" s="31" t="s">
        <v>8976</v>
      </c>
      <c r="V2214" s="31" t="s">
        <v>8976</v>
      </c>
      <c r="W2214" s="31" t="s">
        <v>8976</v>
      </c>
      <c r="X2214" s="31" t="s">
        <v>5</v>
      </c>
      <c r="Y2214" s="31" t="s">
        <v>8976</v>
      </c>
      <c r="Z2214" s="31" t="s">
        <v>8976</v>
      </c>
      <c r="AA2214" s="31" t="s">
        <v>8976</v>
      </c>
      <c r="AB2214" s="31" t="s">
        <v>8976</v>
      </c>
      <c r="AC2214" s="31" t="s">
        <v>8976</v>
      </c>
    </row>
    <row r="2215" spans="1:29" x14ac:dyDescent="0.25">
      <c r="A2215" s="51" t="s">
        <v>2772</v>
      </c>
      <c r="B2215" s="31" t="s">
        <v>339</v>
      </c>
      <c r="C2215" s="31" t="s">
        <v>1224</v>
      </c>
      <c r="D2215" s="31" t="s">
        <v>9117</v>
      </c>
      <c r="E2215" s="31" t="s">
        <v>9530</v>
      </c>
      <c r="F2215" s="31" t="s">
        <v>5</v>
      </c>
      <c r="G2215" s="31" t="s">
        <v>5</v>
      </c>
      <c r="H2215" s="52" t="s">
        <v>9948</v>
      </c>
      <c r="I2215" s="52" t="s">
        <v>9049</v>
      </c>
      <c r="J2215" s="31" t="s">
        <v>8976</v>
      </c>
      <c r="K2215" s="31" t="s">
        <v>8976</v>
      </c>
      <c r="L2215" s="31" t="s">
        <v>8976</v>
      </c>
      <c r="M2215" s="31">
        <v>1.54550157607274</v>
      </c>
      <c r="N2215" s="31" t="s">
        <v>8976</v>
      </c>
      <c r="O2215" s="31">
        <v>1.5500019968716701</v>
      </c>
      <c r="P2215" s="31">
        <v>1.5477517864721999</v>
      </c>
      <c r="Q2215" s="31" t="s">
        <v>8976</v>
      </c>
      <c r="R2215" s="31" t="s">
        <v>8976</v>
      </c>
      <c r="S2215" s="31" t="s">
        <v>8976</v>
      </c>
      <c r="T2215" s="31" t="s">
        <v>8976</v>
      </c>
      <c r="U2215" s="31" t="s">
        <v>8976</v>
      </c>
      <c r="V2215" s="31" t="s">
        <v>8976</v>
      </c>
      <c r="W2215" s="31" t="s">
        <v>8976</v>
      </c>
      <c r="X2215" s="31" t="s">
        <v>8976</v>
      </c>
      <c r="Y2215" s="31" t="s">
        <v>8976</v>
      </c>
      <c r="Z2215" s="31" t="s">
        <v>8976</v>
      </c>
      <c r="AA2215" s="31" t="s">
        <v>5</v>
      </c>
      <c r="AB2215" s="31" t="s">
        <v>8976</v>
      </c>
      <c r="AC2215" s="31" t="s">
        <v>8976</v>
      </c>
    </row>
    <row r="2216" spans="1:29" x14ac:dyDescent="0.25">
      <c r="A2216" s="51" t="s">
        <v>2046</v>
      </c>
      <c r="B2216" s="31" t="s">
        <v>1054</v>
      </c>
      <c r="C2216" s="31" t="s">
        <v>45</v>
      </c>
      <c r="D2216" s="31" t="s">
        <v>9686</v>
      </c>
      <c r="E2216" s="31" t="s">
        <v>9253</v>
      </c>
      <c r="F2216" s="31" t="s">
        <v>5</v>
      </c>
      <c r="G2216" s="31" t="s">
        <v>5</v>
      </c>
      <c r="H2216" s="52" t="s">
        <v>9042</v>
      </c>
      <c r="I2216" s="52" t="s">
        <v>9044</v>
      </c>
      <c r="J2216" s="31" t="s">
        <v>8976</v>
      </c>
      <c r="K2216" s="31" t="s">
        <v>8976</v>
      </c>
      <c r="L2216" s="31" t="s">
        <v>8976</v>
      </c>
      <c r="M2216" s="31" t="s">
        <v>8976</v>
      </c>
      <c r="N2216" s="31">
        <v>1.6066868883499501</v>
      </c>
      <c r="O2216" s="31" t="s">
        <v>8976</v>
      </c>
      <c r="P2216" s="31">
        <v>1.6066868883499501</v>
      </c>
      <c r="Q2216" s="31" t="s">
        <v>8976</v>
      </c>
      <c r="R2216" s="31" t="s">
        <v>8976</v>
      </c>
      <c r="S2216" s="31" t="s">
        <v>8976</v>
      </c>
      <c r="T2216" s="31" t="s">
        <v>8976</v>
      </c>
      <c r="U2216" s="31" t="s">
        <v>8976</v>
      </c>
      <c r="V2216" s="31" t="s">
        <v>8976</v>
      </c>
      <c r="W2216" s="31" t="s">
        <v>8976</v>
      </c>
      <c r="X2216" s="31" t="s">
        <v>8976</v>
      </c>
      <c r="Y2216" s="31" t="s">
        <v>8976</v>
      </c>
      <c r="Z2216" s="31" t="s">
        <v>8976</v>
      </c>
      <c r="AA2216" s="31" t="s">
        <v>8976</v>
      </c>
      <c r="AB2216" s="31" t="s">
        <v>8976</v>
      </c>
      <c r="AC2216" s="31" t="s">
        <v>8976</v>
      </c>
    </row>
    <row r="2217" spans="1:29" x14ac:dyDescent="0.25">
      <c r="A2217" s="51" t="s">
        <v>4191</v>
      </c>
      <c r="B2217" s="31" t="s">
        <v>1054</v>
      </c>
      <c r="C2217" s="31" t="s">
        <v>2844</v>
      </c>
      <c r="D2217" s="31" t="s">
        <v>9686</v>
      </c>
      <c r="E2217" s="31" t="s">
        <v>9334</v>
      </c>
      <c r="F2217" s="31" t="s">
        <v>5</v>
      </c>
      <c r="G2217" s="31" t="s">
        <v>5</v>
      </c>
      <c r="H2217" s="52" t="s">
        <v>9042</v>
      </c>
      <c r="I2217" s="52" t="s">
        <v>9948</v>
      </c>
      <c r="J2217" s="31" t="s">
        <v>8976</v>
      </c>
      <c r="K2217" s="31" t="s">
        <v>8976</v>
      </c>
      <c r="L2217" s="31" t="s">
        <v>8976</v>
      </c>
      <c r="M2217" s="31" t="s">
        <v>8976</v>
      </c>
      <c r="N2217" s="31">
        <v>1.45660902209956</v>
      </c>
      <c r="O2217" s="31" t="s">
        <v>8976</v>
      </c>
      <c r="P2217" s="31">
        <v>1.45660902209956</v>
      </c>
      <c r="Q2217" s="31" t="s">
        <v>8976</v>
      </c>
      <c r="R2217" s="31" t="s">
        <v>8976</v>
      </c>
      <c r="S2217" s="31" t="s">
        <v>8976</v>
      </c>
      <c r="T2217" s="31" t="s">
        <v>8976</v>
      </c>
      <c r="U2217" s="31" t="s">
        <v>8976</v>
      </c>
      <c r="V2217" s="31" t="s">
        <v>8976</v>
      </c>
      <c r="W2217" s="31" t="s">
        <v>8976</v>
      </c>
      <c r="X2217" s="31" t="s">
        <v>8976</v>
      </c>
      <c r="Y2217" s="31" t="s">
        <v>8976</v>
      </c>
      <c r="Z2217" s="31" t="s">
        <v>8976</v>
      </c>
      <c r="AA2217" s="31" t="s">
        <v>8976</v>
      </c>
      <c r="AB2217" s="31" t="s">
        <v>8976</v>
      </c>
      <c r="AC2217" s="31" t="s">
        <v>8976</v>
      </c>
    </row>
    <row r="2218" spans="1:29" x14ac:dyDescent="0.25">
      <c r="A2218" s="51" t="s">
        <v>3912</v>
      </c>
      <c r="B2218" s="31" t="s">
        <v>1054</v>
      </c>
      <c r="C2218" s="31" t="s">
        <v>56</v>
      </c>
      <c r="D2218" s="31" t="s">
        <v>9686</v>
      </c>
      <c r="E2218" s="31" t="s">
        <v>9216</v>
      </c>
      <c r="F2218" s="31" t="s">
        <v>5</v>
      </c>
      <c r="G2218" s="31" t="s">
        <v>5</v>
      </c>
      <c r="H2218" s="52" t="s">
        <v>9042</v>
      </c>
      <c r="I2218" s="52" t="s">
        <v>9041</v>
      </c>
      <c r="J2218" s="31" t="s">
        <v>8976</v>
      </c>
      <c r="K2218" s="31" t="s">
        <v>8976</v>
      </c>
      <c r="L2218" s="31" t="s">
        <v>8976</v>
      </c>
      <c r="M2218" s="31" t="s">
        <v>8976</v>
      </c>
      <c r="N2218" s="31">
        <v>1.4714901361674999</v>
      </c>
      <c r="O2218" s="31" t="s">
        <v>8976</v>
      </c>
      <c r="P2218" s="31">
        <v>1.4714901361674999</v>
      </c>
      <c r="Q2218" s="31" t="s">
        <v>8976</v>
      </c>
      <c r="R2218" s="31" t="s">
        <v>8976</v>
      </c>
      <c r="S2218" s="31" t="s">
        <v>8976</v>
      </c>
      <c r="T2218" s="31" t="s">
        <v>8976</v>
      </c>
      <c r="U2218" s="31" t="s">
        <v>8976</v>
      </c>
      <c r="V2218" s="31" t="s">
        <v>8976</v>
      </c>
      <c r="W2218" s="31" t="s">
        <v>8976</v>
      </c>
      <c r="X2218" s="31" t="s">
        <v>8976</v>
      </c>
      <c r="Y2218" s="31" t="s">
        <v>8976</v>
      </c>
      <c r="Z2218" s="31" t="s">
        <v>8976</v>
      </c>
      <c r="AA2218" s="31" t="s">
        <v>8976</v>
      </c>
      <c r="AB2218" s="31" t="s">
        <v>8976</v>
      </c>
      <c r="AC2218" s="31" t="s">
        <v>8976</v>
      </c>
    </row>
    <row r="2219" spans="1:29" x14ac:dyDescent="0.25">
      <c r="A2219" s="51" t="s">
        <v>1774</v>
      </c>
      <c r="B2219" s="31" t="s">
        <v>1054</v>
      </c>
      <c r="C2219" s="31" t="s">
        <v>25</v>
      </c>
      <c r="D2219" s="31" t="s">
        <v>9686</v>
      </c>
      <c r="E2219" s="31" t="s">
        <v>9148</v>
      </c>
      <c r="F2219" s="31" t="s">
        <v>5</v>
      </c>
      <c r="G2219" s="31" t="s">
        <v>5</v>
      </c>
      <c r="H2219" s="52" t="s">
        <v>9042</v>
      </c>
      <c r="I2219" s="52" t="s">
        <v>9948</v>
      </c>
      <c r="J2219" s="31" t="s">
        <v>8976</v>
      </c>
      <c r="K2219" s="31" t="s">
        <v>8976</v>
      </c>
      <c r="L2219" s="31" t="s">
        <v>8976</v>
      </c>
      <c r="M2219" s="31" t="s">
        <v>8976</v>
      </c>
      <c r="N2219" s="31">
        <v>1.6304364697551801</v>
      </c>
      <c r="O2219" s="31" t="s">
        <v>8976</v>
      </c>
      <c r="P2219" s="31">
        <v>1.6304364697551801</v>
      </c>
      <c r="Q2219" s="31" t="s">
        <v>8976</v>
      </c>
      <c r="R2219" s="31" t="s">
        <v>8976</v>
      </c>
      <c r="S2219" s="31" t="s">
        <v>8976</v>
      </c>
      <c r="T2219" s="31" t="s">
        <v>8976</v>
      </c>
      <c r="U2219" s="31" t="s">
        <v>8976</v>
      </c>
      <c r="V2219" s="31" t="s">
        <v>8976</v>
      </c>
      <c r="W2219" s="31" t="s">
        <v>8976</v>
      </c>
      <c r="X2219" s="31" t="s">
        <v>8976</v>
      </c>
      <c r="Y2219" s="31" t="s">
        <v>8976</v>
      </c>
      <c r="Z2219" s="31" t="s">
        <v>8976</v>
      </c>
      <c r="AA2219" s="31" t="s">
        <v>8976</v>
      </c>
      <c r="AB2219" s="31" t="s">
        <v>8976</v>
      </c>
      <c r="AC2219" s="31" t="s">
        <v>8976</v>
      </c>
    </row>
    <row r="2220" spans="1:29" x14ac:dyDescent="0.25">
      <c r="A2220" s="51" t="s">
        <v>1378</v>
      </c>
      <c r="B2220" s="31" t="s">
        <v>1054</v>
      </c>
      <c r="C2220" s="31" t="s">
        <v>37</v>
      </c>
      <c r="D2220" s="31" t="s">
        <v>9686</v>
      </c>
      <c r="E2220" s="31" t="s">
        <v>38</v>
      </c>
      <c r="F2220" s="31" t="s">
        <v>5</v>
      </c>
      <c r="G2220" s="31" t="s">
        <v>5</v>
      </c>
      <c r="H2220" s="52" t="s">
        <v>9042</v>
      </c>
      <c r="I2220" s="52" t="s">
        <v>9044</v>
      </c>
      <c r="J2220" s="31" t="s">
        <v>8976</v>
      </c>
      <c r="K2220" s="31" t="s">
        <v>8976</v>
      </c>
      <c r="L2220" s="31" t="s">
        <v>8976</v>
      </c>
      <c r="M2220" s="31" t="s">
        <v>8976</v>
      </c>
      <c r="N2220" s="31">
        <v>1.66580644635332</v>
      </c>
      <c r="O2220" s="31" t="s">
        <v>8976</v>
      </c>
      <c r="P2220" s="31">
        <v>1.66580644635332</v>
      </c>
      <c r="Q2220" s="31" t="s">
        <v>8976</v>
      </c>
      <c r="R2220" s="31" t="s">
        <v>8976</v>
      </c>
      <c r="S2220" s="31" t="s">
        <v>8976</v>
      </c>
      <c r="T2220" s="31" t="s">
        <v>8976</v>
      </c>
      <c r="U2220" s="31" t="s">
        <v>8976</v>
      </c>
      <c r="V2220" s="31" t="s">
        <v>8976</v>
      </c>
      <c r="W2220" s="31" t="s">
        <v>8976</v>
      </c>
      <c r="X2220" s="31" t="s">
        <v>8976</v>
      </c>
      <c r="Y2220" s="31" t="s">
        <v>8976</v>
      </c>
      <c r="Z2220" s="31" t="s">
        <v>8976</v>
      </c>
      <c r="AA2220" s="31" t="s">
        <v>8976</v>
      </c>
      <c r="AB2220" s="31" t="s">
        <v>8976</v>
      </c>
      <c r="AC2220" s="31" t="s">
        <v>8976</v>
      </c>
    </row>
    <row r="2221" spans="1:29" x14ac:dyDescent="0.25">
      <c r="A2221" s="51" t="s">
        <v>2944</v>
      </c>
      <c r="B2221" s="31" t="s">
        <v>1054</v>
      </c>
      <c r="C2221" s="31" t="s">
        <v>35</v>
      </c>
      <c r="D2221" s="31" t="s">
        <v>9686</v>
      </c>
      <c r="E2221" s="31" t="s">
        <v>9570</v>
      </c>
      <c r="F2221" s="31" t="s">
        <v>5</v>
      </c>
      <c r="G2221" s="31" t="s">
        <v>5</v>
      </c>
      <c r="H2221" s="52" t="s">
        <v>9042</v>
      </c>
      <c r="I2221" s="52" t="s">
        <v>9951</v>
      </c>
      <c r="J2221" s="31" t="s">
        <v>8976</v>
      </c>
      <c r="K2221" s="31" t="s">
        <v>8976</v>
      </c>
      <c r="L2221" s="31" t="s">
        <v>8976</v>
      </c>
      <c r="M2221" s="31" t="s">
        <v>8976</v>
      </c>
      <c r="N2221" s="31">
        <v>1.53430218220197</v>
      </c>
      <c r="O2221" s="31" t="s">
        <v>8976</v>
      </c>
      <c r="P2221" s="31">
        <v>1.53430218220197</v>
      </c>
      <c r="Q2221" s="31" t="s">
        <v>8976</v>
      </c>
      <c r="R2221" s="31" t="s">
        <v>8976</v>
      </c>
      <c r="S2221" s="31" t="s">
        <v>8976</v>
      </c>
      <c r="T2221" s="31" t="s">
        <v>8976</v>
      </c>
      <c r="U2221" s="31" t="s">
        <v>8976</v>
      </c>
      <c r="V2221" s="31" t="s">
        <v>8976</v>
      </c>
      <c r="W2221" s="31" t="s">
        <v>8976</v>
      </c>
      <c r="X2221" s="31" t="s">
        <v>8976</v>
      </c>
      <c r="Y2221" s="31" t="s">
        <v>8976</v>
      </c>
      <c r="Z2221" s="31" t="s">
        <v>8976</v>
      </c>
      <c r="AA2221" s="31" t="s">
        <v>8976</v>
      </c>
      <c r="AB2221" s="31" t="s">
        <v>8976</v>
      </c>
      <c r="AC2221" s="31" t="s">
        <v>8976</v>
      </c>
    </row>
    <row r="2222" spans="1:29" x14ac:dyDescent="0.25">
      <c r="A2222" s="51" t="s">
        <v>1276</v>
      </c>
      <c r="B2222" s="31" t="s">
        <v>1054</v>
      </c>
      <c r="C2222" s="31" t="s">
        <v>1185</v>
      </c>
      <c r="D2222" s="31" t="s">
        <v>9686</v>
      </c>
      <c r="E2222" s="31" t="s">
        <v>9528</v>
      </c>
      <c r="F2222" s="31" t="s">
        <v>5</v>
      </c>
      <c r="G2222" s="31" t="s">
        <v>5</v>
      </c>
      <c r="H2222" s="52" t="s">
        <v>9042</v>
      </c>
      <c r="I2222" s="52" t="s">
        <v>9951</v>
      </c>
      <c r="J2222" s="31" t="s">
        <v>8976</v>
      </c>
      <c r="K2222" s="31" t="s">
        <v>8976</v>
      </c>
      <c r="L2222" s="31" t="s">
        <v>8976</v>
      </c>
      <c r="M2222" s="31" t="s">
        <v>8976</v>
      </c>
      <c r="N2222" s="31">
        <v>1.67537527847644</v>
      </c>
      <c r="O2222" s="31" t="s">
        <v>8976</v>
      </c>
      <c r="P2222" s="31">
        <v>1.67537527847644</v>
      </c>
      <c r="Q2222" s="31" t="s">
        <v>8976</v>
      </c>
      <c r="R2222" s="31" t="s">
        <v>8976</v>
      </c>
      <c r="S2222" s="31" t="s">
        <v>8976</v>
      </c>
      <c r="T2222" s="31" t="s">
        <v>8976</v>
      </c>
      <c r="U2222" s="31" t="s">
        <v>8976</v>
      </c>
      <c r="V2222" s="31" t="s">
        <v>8976</v>
      </c>
      <c r="W2222" s="31" t="s">
        <v>8976</v>
      </c>
      <c r="X2222" s="31" t="s">
        <v>8976</v>
      </c>
      <c r="Y2222" s="31" t="s">
        <v>8976</v>
      </c>
      <c r="Z2222" s="31" t="s">
        <v>8976</v>
      </c>
      <c r="AA2222" s="31" t="s">
        <v>8976</v>
      </c>
      <c r="AB2222" s="31" t="s">
        <v>8976</v>
      </c>
      <c r="AC2222" s="31" t="s">
        <v>8976</v>
      </c>
    </row>
    <row r="2223" spans="1:29" x14ac:dyDescent="0.25">
      <c r="A2223" s="51" t="s">
        <v>3536</v>
      </c>
      <c r="B2223" s="31" t="s">
        <v>1054</v>
      </c>
      <c r="C2223" s="31" t="s">
        <v>105</v>
      </c>
      <c r="D2223" s="31" t="s">
        <v>9686</v>
      </c>
      <c r="E2223" s="31" t="s">
        <v>9613</v>
      </c>
      <c r="F2223" s="31" t="s">
        <v>5</v>
      </c>
      <c r="G2223" s="31" t="s">
        <v>5</v>
      </c>
      <c r="H2223" s="52" t="s">
        <v>9042</v>
      </c>
      <c r="I2223" s="52" t="s">
        <v>9948</v>
      </c>
      <c r="J2223" s="31" t="s">
        <v>8976</v>
      </c>
      <c r="K2223" s="31" t="s">
        <v>9946</v>
      </c>
      <c r="L2223" s="31" t="s">
        <v>8976</v>
      </c>
      <c r="M2223" s="31" t="s">
        <v>8976</v>
      </c>
      <c r="N2223" s="31">
        <v>1.49531834370438</v>
      </c>
      <c r="O2223" s="31" t="s">
        <v>8976</v>
      </c>
      <c r="P2223" s="31">
        <v>1.49531834370438</v>
      </c>
      <c r="Q2223" s="31" t="s">
        <v>8976</v>
      </c>
      <c r="R2223" s="31" t="s">
        <v>8976</v>
      </c>
      <c r="S2223" s="31" t="s">
        <v>8976</v>
      </c>
      <c r="T2223" s="31" t="s">
        <v>8976</v>
      </c>
      <c r="U2223" s="31" t="s">
        <v>8976</v>
      </c>
      <c r="V2223" s="31" t="s">
        <v>8976</v>
      </c>
      <c r="W2223" s="31" t="s">
        <v>8976</v>
      </c>
      <c r="X2223" s="31" t="s">
        <v>8976</v>
      </c>
      <c r="Y2223" s="31" t="s">
        <v>8976</v>
      </c>
      <c r="Z2223" s="31" t="s">
        <v>8976</v>
      </c>
      <c r="AA2223" s="31" t="s">
        <v>8976</v>
      </c>
      <c r="AB2223" s="31" t="s">
        <v>8976</v>
      </c>
      <c r="AC2223" s="31" t="s">
        <v>8976</v>
      </c>
    </row>
    <row r="2224" spans="1:29" x14ac:dyDescent="0.25">
      <c r="A2224" s="51" t="s">
        <v>3504</v>
      </c>
      <c r="B2224" s="31" t="s">
        <v>794</v>
      </c>
      <c r="C2224" s="31" t="s">
        <v>298</v>
      </c>
      <c r="D2224" s="31" t="s">
        <v>9784</v>
      </c>
      <c r="E2224" s="31" t="s">
        <v>9381</v>
      </c>
      <c r="F2224" s="31" t="s">
        <v>5</v>
      </c>
      <c r="G2224" s="31" t="s">
        <v>5</v>
      </c>
      <c r="H2224" s="52" t="s">
        <v>9045</v>
      </c>
      <c r="I2224" s="52" t="s">
        <v>9046</v>
      </c>
      <c r="J2224" s="31" t="s">
        <v>8976</v>
      </c>
      <c r="K2224" s="31" t="s">
        <v>8976</v>
      </c>
      <c r="L2224" s="31" t="s">
        <v>8976</v>
      </c>
      <c r="M2224" s="31" t="s">
        <v>8976</v>
      </c>
      <c r="N2224" s="31">
        <v>1.49724930986323</v>
      </c>
      <c r="O2224" s="31" t="s">
        <v>8976</v>
      </c>
      <c r="P2224" s="31">
        <v>1.49724930986323</v>
      </c>
      <c r="Q2224" s="31" t="s">
        <v>8976</v>
      </c>
      <c r="R2224" s="31" t="s">
        <v>8976</v>
      </c>
      <c r="S2224" s="31" t="s">
        <v>8976</v>
      </c>
      <c r="T2224" s="31" t="s">
        <v>8976</v>
      </c>
      <c r="U2224" s="31" t="s">
        <v>8976</v>
      </c>
      <c r="V2224" s="31" t="s">
        <v>8976</v>
      </c>
      <c r="W2224" s="31" t="s">
        <v>8976</v>
      </c>
      <c r="X2224" s="31" t="s">
        <v>8976</v>
      </c>
      <c r="Y2224" s="31" t="s">
        <v>8976</v>
      </c>
      <c r="Z2224" s="31" t="s">
        <v>8976</v>
      </c>
      <c r="AA2224" s="31" t="s">
        <v>8976</v>
      </c>
      <c r="AB2224" s="31" t="s">
        <v>8976</v>
      </c>
      <c r="AC2224" s="31" t="s">
        <v>8976</v>
      </c>
    </row>
    <row r="2225" spans="1:29" x14ac:dyDescent="0.25">
      <c r="A2225" s="51" t="s">
        <v>2545</v>
      </c>
      <c r="B2225" s="31" t="s">
        <v>794</v>
      </c>
      <c r="C2225" s="31" t="s">
        <v>21</v>
      </c>
      <c r="D2225" s="31" t="s">
        <v>9784</v>
      </c>
      <c r="E2225" s="31" t="s">
        <v>9123</v>
      </c>
      <c r="F2225" s="31" t="s">
        <v>5</v>
      </c>
      <c r="G2225" s="31" t="s">
        <v>5</v>
      </c>
      <c r="H2225" s="52" t="s">
        <v>9045</v>
      </c>
      <c r="I2225" s="52" t="s">
        <v>9041</v>
      </c>
      <c r="J2225" s="31" t="s">
        <v>8976</v>
      </c>
      <c r="K2225" s="31" t="s">
        <v>8976</v>
      </c>
      <c r="L2225" s="31" t="s">
        <v>8976</v>
      </c>
      <c r="M2225" s="31" t="s">
        <v>8976</v>
      </c>
      <c r="N2225" s="31">
        <v>1.56647627600935</v>
      </c>
      <c r="O2225" s="31" t="s">
        <v>8976</v>
      </c>
      <c r="P2225" s="31">
        <v>1.56647627600935</v>
      </c>
      <c r="Q2225" s="31" t="s">
        <v>8976</v>
      </c>
      <c r="R2225" s="31" t="s">
        <v>8976</v>
      </c>
      <c r="S2225" s="31" t="s">
        <v>8976</v>
      </c>
      <c r="T2225" s="31" t="s">
        <v>8976</v>
      </c>
      <c r="U2225" s="31" t="s">
        <v>8976</v>
      </c>
      <c r="V2225" s="31" t="s">
        <v>8976</v>
      </c>
      <c r="W2225" s="31" t="s">
        <v>8976</v>
      </c>
      <c r="X2225" s="31" t="s">
        <v>8976</v>
      </c>
      <c r="Y2225" s="31" t="s">
        <v>8976</v>
      </c>
      <c r="Z2225" s="31" t="s">
        <v>8976</v>
      </c>
      <c r="AA2225" s="31" t="s">
        <v>8976</v>
      </c>
      <c r="AB2225" s="31" t="s">
        <v>8976</v>
      </c>
      <c r="AC2225" s="31" t="s">
        <v>8976</v>
      </c>
    </row>
    <row r="2226" spans="1:29" x14ac:dyDescent="0.25">
      <c r="A2226" s="51" t="s">
        <v>3628</v>
      </c>
      <c r="B2226" s="31" t="s">
        <v>794</v>
      </c>
      <c r="C2226" s="31" t="s">
        <v>819</v>
      </c>
      <c r="D2226" s="31" t="s">
        <v>9784</v>
      </c>
      <c r="E2226" s="31" t="s">
        <v>9391</v>
      </c>
      <c r="F2226" s="31" t="s">
        <v>5</v>
      </c>
      <c r="G2226" s="31" t="s">
        <v>5</v>
      </c>
      <c r="H2226" s="52" t="s">
        <v>9045</v>
      </c>
      <c r="I2226" s="52" t="s">
        <v>8979</v>
      </c>
      <c r="J2226" s="31" t="s">
        <v>8976</v>
      </c>
      <c r="K2226" s="31" t="s">
        <v>8976</v>
      </c>
      <c r="L2226" s="31" t="s">
        <v>8976</v>
      </c>
      <c r="M2226" s="31" t="s">
        <v>8976</v>
      </c>
      <c r="N2226" s="31">
        <v>1.4896068694459701</v>
      </c>
      <c r="O2226" s="31" t="s">
        <v>8976</v>
      </c>
      <c r="P2226" s="31">
        <v>1.4896068694459701</v>
      </c>
      <c r="Q2226" s="31" t="s">
        <v>8976</v>
      </c>
      <c r="R2226" s="31" t="s">
        <v>8976</v>
      </c>
      <c r="S2226" s="31" t="s">
        <v>8976</v>
      </c>
      <c r="T2226" s="31" t="s">
        <v>8976</v>
      </c>
      <c r="U2226" s="31" t="s">
        <v>8976</v>
      </c>
      <c r="V2226" s="31" t="s">
        <v>8976</v>
      </c>
      <c r="W2226" s="31" t="s">
        <v>8976</v>
      </c>
      <c r="X2226" s="31" t="s">
        <v>5</v>
      </c>
      <c r="Y2226" s="31" t="s">
        <v>8976</v>
      </c>
      <c r="Z2226" s="31" t="s">
        <v>8976</v>
      </c>
      <c r="AA2226" s="31" t="s">
        <v>8976</v>
      </c>
      <c r="AB2226" s="31" t="s">
        <v>8976</v>
      </c>
      <c r="AC2226" s="31" t="s">
        <v>8976</v>
      </c>
    </row>
    <row r="2227" spans="1:29" x14ac:dyDescent="0.25">
      <c r="A2227" s="51" t="s">
        <v>3928</v>
      </c>
      <c r="B2227" s="31" t="s">
        <v>948</v>
      </c>
      <c r="C2227" s="31" t="s">
        <v>397</v>
      </c>
      <c r="D2227" s="31" t="s">
        <v>9426</v>
      </c>
      <c r="E2227" s="31" t="s">
        <v>9237</v>
      </c>
      <c r="F2227" s="31" t="s">
        <v>5</v>
      </c>
      <c r="G2227" s="31" t="s">
        <v>5</v>
      </c>
      <c r="H2227" s="52" t="s">
        <v>9950</v>
      </c>
      <c r="I2227" s="52" t="s">
        <v>9040</v>
      </c>
      <c r="J2227" s="31" t="s">
        <v>8976</v>
      </c>
      <c r="K2227" s="31" t="s">
        <v>8976</v>
      </c>
      <c r="L2227" s="31" t="s">
        <v>8976</v>
      </c>
      <c r="M2227" s="31" t="s">
        <v>8976</v>
      </c>
      <c r="N2227" s="31">
        <v>1.4703036011991799</v>
      </c>
      <c r="O2227" s="31" t="s">
        <v>8976</v>
      </c>
      <c r="P2227" s="31">
        <v>1.4703036011991799</v>
      </c>
      <c r="Q2227" s="31" t="s">
        <v>8976</v>
      </c>
      <c r="R2227" s="31" t="s">
        <v>8976</v>
      </c>
      <c r="S2227" s="31" t="s">
        <v>8976</v>
      </c>
      <c r="T2227" s="31" t="s">
        <v>8976</v>
      </c>
      <c r="U2227" s="31" t="s">
        <v>8976</v>
      </c>
      <c r="V2227" s="31" t="s">
        <v>8976</v>
      </c>
      <c r="W2227" s="31" t="s">
        <v>8976</v>
      </c>
      <c r="X2227" s="31" t="s">
        <v>8976</v>
      </c>
      <c r="Y2227" s="31" t="s">
        <v>8976</v>
      </c>
      <c r="Z2227" s="31" t="s">
        <v>8976</v>
      </c>
      <c r="AA2227" s="31" t="s">
        <v>8976</v>
      </c>
      <c r="AB2227" s="31" t="s">
        <v>8976</v>
      </c>
      <c r="AC2227" s="31" t="s">
        <v>8976</v>
      </c>
    </row>
    <row r="2228" spans="1:29" x14ac:dyDescent="0.25">
      <c r="A2228" s="51" t="s">
        <v>1306</v>
      </c>
      <c r="B2228" s="31" t="s">
        <v>948</v>
      </c>
      <c r="C2228" s="31" t="s">
        <v>19</v>
      </c>
      <c r="D2228" s="31" t="s">
        <v>9426</v>
      </c>
      <c r="E2228" s="31" t="s">
        <v>9210</v>
      </c>
      <c r="F2228" s="31" t="s">
        <v>5</v>
      </c>
      <c r="G2228" s="31" t="s">
        <v>5</v>
      </c>
      <c r="H2228" s="52" t="s">
        <v>9950</v>
      </c>
      <c r="I2228" s="52" t="s">
        <v>9951</v>
      </c>
      <c r="J2228" s="31" t="s">
        <v>8976</v>
      </c>
      <c r="K2228" s="31" t="s">
        <v>8976</v>
      </c>
      <c r="L2228" s="31" t="s">
        <v>8976</v>
      </c>
      <c r="M2228" s="31" t="s">
        <v>8976</v>
      </c>
      <c r="N2228" s="31">
        <v>1.6731249807073001</v>
      </c>
      <c r="O2228" s="31" t="s">
        <v>8976</v>
      </c>
      <c r="P2228" s="31">
        <v>1.6731249807073001</v>
      </c>
      <c r="Q2228" s="31" t="s">
        <v>8976</v>
      </c>
      <c r="R2228" s="31" t="s">
        <v>8976</v>
      </c>
      <c r="S2228" s="31" t="s">
        <v>8976</v>
      </c>
      <c r="T2228" s="31" t="s">
        <v>8976</v>
      </c>
      <c r="U2228" s="31" t="s">
        <v>8976</v>
      </c>
      <c r="V2228" s="31" t="s">
        <v>8976</v>
      </c>
      <c r="W2228" s="31" t="s">
        <v>8976</v>
      </c>
      <c r="X2228" s="31" t="s">
        <v>8976</v>
      </c>
      <c r="Y2228" s="31" t="s">
        <v>8976</v>
      </c>
      <c r="Z2228" s="31" t="s">
        <v>8976</v>
      </c>
      <c r="AA2228" s="31" t="s">
        <v>8976</v>
      </c>
      <c r="AB2228" s="31" t="s">
        <v>8976</v>
      </c>
      <c r="AC2228" s="31" t="s">
        <v>8976</v>
      </c>
    </row>
    <row r="2229" spans="1:29" x14ac:dyDescent="0.25">
      <c r="A2229" s="51" t="s">
        <v>1194</v>
      </c>
      <c r="B2229" s="31" t="s">
        <v>948</v>
      </c>
      <c r="C2229" s="31" t="s">
        <v>12</v>
      </c>
      <c r="D2229" s="31" t="s">
        <v>9426</v>
      </c>
      <c r="E2229" s="31" t="s">
        <v>9186</v>
      </c>
      <c r="F2229" s="31" t="s">
        <v>5</v>
      </c>
      <c r="G2229" s="31" t="s">
        <v>5</v>
      </c>
      <c r="H2229" s="52" t="s">
        <v>9950</v>
      </c>
      <c r="I2229" s="52" t="s">
        <v>9948</v>
      </c>
      <c r="J2229" s="31" t="s">
        <v>8976</v>
      </c>
      <c r="K2229" s="31" t="s">
        <v>8976</v>
      </c>
      <c r="L2229" s="31" t="s">
        <v>8976</v>
      </c>
      <c r="M2229" s="31" t="s">
        <v>8976</v>
      </c>
      <c r="N2229" s="31">
        <v>1.68435143033501</v>
      </c>
      <c r="O2229" s="31" t="s">
        <v>8976</v>
      </c>
      <c r="P2229" s="31">
        <v>1.68435143033501</v>
      </c>
      <c r="Q2229" s="31" t="s">
        <v>8976</v>
      </c>
      <c r="R2229" s="31" t="s">
        <v>8976</v>
      </c>
      <c r="S2229" s="31" t="s">
        <v>8976</v>
      </c>
      <c r="T2229" s="31" t="s">
        <v>8976</v>
      </c>
      <c r="U2229" s="31" t="s">
        <v>8976</v>
      </c>
      <c r="V2229" s="31" t="s">
        <v>8976</v>
      </c>
      <c r="W2229" s="31" t="s">
        <v>8976</v>
      </c>
      <c r="X2229" s="31" t="s">
        <v>8976</v>
      </c>
      <c r="Y2229" s="31" t="s">
        <v>8976</v>
      </c>
      <c r="Z2229" s="31" t="s">
        <v>8976</v>
      </c>
      <c r="AA2229" s="31" t="s">
        <v>8976</v>
      </c>
      <c r="AB2229" s="31" t="s">
        <v>5</v>
      </c>
      <c r="AC2229" s="31" t="s">
        <v>5</v>
      </c>
    </row>
    <row r="2230" spans="1:29" x14ac:dyDescent="0.25">
      <c r="A2230" s="51" t="s">
        <v>2624</v>
      </c>
      <c r="B2230" s="31" t="s">
        <v>948</v>
      </c>
      <c r="C2230" s="31" t="s">
        <v>94</v>
      </c>
      <c r="D2230" s="31" t="s">
        <v>9426</v>
      </c>
      <c r="E2230" s="31" t="s">
        <v>9247</v>
      </c>
      <c r="F2230" s="31" t="s">
        <v>5</v>
      </c>
      <c r="G2230" s="31" t="s">
        <v>5</v>
      </c>
      <c r="H2230" s="52" t="s">
        <v>9950</v>
      </c>
      <c r="I2230" s="52" t="s">
        <v>9948</v>
      </c>
      <c r="J2230" s="31" t="s">
        <v>8976</v>
      </c>
      <c r="K2230" s="31" t="s">
        <v>8976</v>
      </c>
      <c r="L2230" s="31" t="s">
        <v>8976</v>
      </c>
      <c r="M2230" s="31" t="s">
        <v>8976</v>
      </c>
      <c r="N2230" s="31">
        <v>1.5594807462793301</v>
      </c>
      <c r="O2230" s="31" t="s">
        <v>8976</v>
      </c>
      <c r="P2230" s="31">
        <v>1.5594807462793301</v>
      </c>
      <c r="Q2230" s="31" t="s">
        <v>8976</v>
      </c>
      <c r="R2230" s="31" t="s">
        <v>8976</v>
      </c>
      <c r="S2230" s="31" t="s">
        <v>8976</v>
      </c>
      <c r="T2230" s="31" t="s">
        <v>8976</v>
      </c>
      <c r="U2230" s="31" t="s">
        <v>8976</v>
      </c>
      <c r="V2230" s="31" t="s">
        <v>8976</v>
      </c>
      <c r="W2230" s="31" t="s">
        <v>8976</v>
      </c>
      <c r="X2230" s="31" t="s">
        <v>8976</v>
      </c>
      <c r="Y2230" s="31" t="s">
        <v>8976</v>
      </c>
      <c r="Z2230" s="31" t="s">
        <v>8976</v>
      </c>
      <c r="AA2230" s="31" t="s">
        <v>8976</v>
      </c>
      <c r="AB2230" s="31" t="s">
        <v>8976</v>
      </c>
      <c r="AC2230" s="31" t="s">
        <v>5</v>
      </c>
    </row>
    <row r="2231" spans="1:29" x14ac:dyDescent="0.25">
      <c r="A2231" s="51" t="s">
        <v>3394</v>
      </c>
      <c r="B2231" s="31" t="s">
        <v>948</v>
      </c>
      <c r="C2231" s="31" t="s">
        <v>89</v>
      </c>
      <c r="D2231" s="31" t="s">
        <v>9426</v>
      </c>
      <c r="E2231" s="31" t="s">
        <v>8925</v>
      </c>
      <c r="F2231" s="31" t="s">
        <v>5</v>
      </c>
      <c r="G2231" s="31" t="s">
        <v>5</v>
      </c>
      <c r="H2231" s="52" t="s">
        <v>9950</v>
      </c>
      <c r="I2231" s="52" t="s">
        <v>9948</v>
      </c>
      <c r="J2231" s="31" t="s">
        <v>8976</v>
      </c>
      <c r="K2231" s="31" t="s">
        <v>8976</v>
      </c>
      <c r="L2231" s="31" t="s">
        <v>8976</v>
      </c>
      <c r="M2231" s="31" t="s">
        <v>8976</v>
      </c>
      <c r="N2231" s="31">
        <v>1.50393106039339</v>
      </c>
      <c r="O2231" s="31" t="s">
        <v>8976</v>
      </c>
      <c r="P2231" s="31">
        <v>1.50393106039339</v>
      </c>
      <c r="Q2231" s="31" t="s">
        <v>8976</v>
      </c>
      <c r="R2231" s="31" t="s">
        <v>8976</v>
      </c>
      <c r="S2231" s="31" t="s">
        <v>8976</v>
      </c>
      <c r="T2231" s="31" t="s">
        <v>8976</v>
      </c>
      <c r="U2231" s="31" t="s">
        <v>8976</v>
      </c>
      <c r="V2231" s="31" t="s">
        <v>8976</v>
      </c>
      <c r="W2231" s="31" t="s">
        <v>8976</v>
      </c>
      <c r="X2231" s="31" t="s">
        <v>5</v>
      </c>
      <c r="Y2231" s="31" t="s">
        <v>8976</v>
      </c>
      <c r="Z2231" s="31" t="s">
        <v>8976</v>
      </c>
      <c r="AA2231" s="31" t="s">
        <v>8976</v>
      </c>
      <c r="AB2231" s="31" t="s">
        <v>8976</v>
      </c>
      <c r="AC2231" s="31" t="s">
        <v>5</v>
      </c>
    </row>
    <row r="2232" spans="1:29" x14ac:dyDescent="0.25">
      <c r="A2232" s="51" t="s">
        <v>2759</v>
      </c>
      <c r="B2232" s="31" t="s">
        <v>948</v>
      </c>
      <c r="C2232" s="31" t="s">
        <v>88</v>
      </c>
      <c r="D2232" s="31" t="s">
        <v>9426</v>
      </c>
      <c r="E2232" s="31" t="s">
        <v>9612</v>
      </c>
      <c r="F2232" s="31" t="s">
        <v>5</v>
      </c>
      <c r="G2232" s="31" t="s">
        <v>5</v>
      </c>
      <c r="H2232" s="52" t="s">
        <v>9950</v>
      </c>
      <c r="I2232" s="52" t="s">
        <v>9040</v>
      </c>
      <c r="J2232" s="31" t="s">
        <v>8976</v>
      </c>
      <c r="K2232" s="31" t="s">
        <v>8976</v>
      </c>
      <c r="L2232" s="31" t="s">
        <v>8976</v>
      </c>
      <c r="M2232" s="31" t="s">
        <v>8976</v>
      </c>
      <c r="N2232" s="31">
        <v>1.5482853469651701</v>
      </c>
      <c r="O2232" s="31" t="s">
        <v>8976</v>
      </c>
      <c r="P2232" s="31">
        <v>1.5482853469651701</v>
      </c>
      <c r="Q2232" s="31" t="s">
        <v>8976</v>
      </c>
      <c r="R2232" s="31" t="s">
        <v>8976</v>
      </c>
      <c r="S2232" s="31" t="s">
        <v>8976</v>
      </c>
      <c r="T2232" s="31" t="s">
        <v>8976</v>
      </c>
      <c r="U2232" s="31" t="s">
        <v>8976</v>
      </c>
      <c r="V2232" s="31" t="s">
        <v>8976</v>
      </c>
      <c r="W2232" s="31" t="s">
        <v>8976</v>
      </c>
      <c r="X2232" s="31" t="s">
        <v>8976</v>
      </c>
      <c r="Y2232" s="31" t="s">
        <v>8976</v>
      </c>
      <c r="Z2232" s="31" t="s">
        <v>8976</v>
      </c>
      <c r="AA2232" s="31" t="s">
        <v>8976</v>
      </c>
      <c r="AB2232" s="31" t="s">
        <v>8976</v>
      </c>
      <c r="AC2232" s="31" t="s">
        <v>8976</v>
      </c>
    </row>
    <row r="2233" spans="1:29" x14ac:dyDescent="0.25">
      <c r="A2233" s="51" t="s">
        <v>2828</v>
      </c>
      <c r="B2233" s="31" t="s">
        <v>948</v>
      </c>
      <c r="C2233" s="31" t="s">
        <v>519</v>
      </c>
      <c r="D2233" s="31" t="s">
        <v>9426</v>
      </c>
      <c r="E2233" s="31" t="s">
        <v>9648</v>
      </c>
      <c r="F2233" s="31" t="s">
        <v>5</v>
      </c>
      <c r="G2233" s="31" t="s">
        <v>5</v>
      </c>
      <c r="H2233" s="52" t="s">
        <v>9950</v>
      </c>
      <c r="I2233" s="52" t="s">
        <v>9042</v>
      </c>
      <c r="J2233" s="31" t="s">
        <v>8976</v>
      </c>
      <c r="K2233" s="31" t="s">
        <v>8976</v>
      </c>
      <c r="L2233" s="31" t="s">
        <v>8976</v>
      </c>
      <c r="M2233" s="31" t="s">
        <v>8976</v>
      </c>
      <c r="N2233" s="31">
        <v>1.54311908028402</v>
      </c>
      <c r="O2233" s="31" t="s">
        <v>8976</v>
      </c>
      <c r="P2233" s="31">
        <v>1.54311908028402</v>
      </c>
      <c r="Q2233" s="31" t="s">
        <v>8976</v>
      </c>
      <c r="R2233" s="31" t="s">
        <v>8976</v>
      </c>
      <c r="S2233" s="31" t="s">
        <v>8976</v>
      </c>
      <c r="T2233" s="31" t="s">
        <v>8976</v>
      </c>
      <c r="U2233" s="31" t="s">
        <v>8976</v>
      </c>
      <c r="V2233" s="31" t="s">
        <v>8976</v>
      </c>
      <c r="W2233" s="31" t="s">
        <v>8976</v>
      </c>
      <c r="X2233" s="31" t="s">
        <v>8976</v>
      </c>
      <c r="Y2233" s="31" t="s">
        <v>8976</v>
      </c>
      <c r="Z2233" s="31" t="s">
        <v>8976</v>
      </c>
      <c r="AA2233" s="31" t="s">
        <v>8976</v>
      </c>
      <c r="AB2233" s="31" t="s">
        <v>8976</v>
      </c>
      <c r="AC2233" s="31" t="s">
        <v>8976</v>
      </c>
    </row>
    <row r="2234" spans="1:29" x14ac:dyDescent="0.25">
      <c r="A2234" s="51" t="s">
        <v>3808</v>
      </c>
      <c r="B2234" s="31" t="s">
        <v>948</v>
      </c>
      <c r="C2234" s="31" t="s">
        <v>174</v>
      </c>
      <c r="D2234" s="31" t="s">
        <v>9426</v>
      </c>
      <c r="E2234" s="31" t="s">
        <v>9207</v>
      </c>
      <c r="F2234" s="31" t="s">
        <v>5</v>
      </c>
      <c r="G2234" s="31" t="s">
        <v>5</v>
      </c>
      <c r="H2234" s="52" t="s">
        <v>9950</v>
      </c>
      <c r="I2234" s="52" t="s">
        <v>9045</v>
      </c>
      <c r="J2234" s="31" t="s">
        <v>8976</v>
      </c>
      <c r="K2234" s="31" t="s">
        <v>8976</v>
      </c>
      <c r="L2234" s="31" t="s">
        <v>8976</v>
      </c>
      <c r="M2234" s="31" t="s">
        <v>8976</v>
      </c>
      <c r="N2234" s="31">
        <v>1.4778552139224801</v>
      </c>
      <c r="O2234" s="31" t="s">
        <v>8976</v>
      </c>
      <c r="P2234" s="31">
        <v>1.4778552139224801</v>
      </c>
      <c r="Q2234" s="31" t="s">
        <v>8976</v>
      </c>
      <c r="R2234" s="31" t="s">
        <v>8976</v>
      </c>
      <c r="S2234" s="31" t="s">
        <v>8976</v>
      </c>
      <c r="T2234" s="31" t="s">
        <v>8976</v>
      </c>
      <c r="U2234" s="31" t="s">
        <v>8976</v>
      </c>
      <c r="V2234" s="31" t="s">
        <v>8976</v>
      </c>
      <c r="W2234" s="31" t="s">
        <v>8976</v>
      </c>
      <c r="X2234" s="31" t="s">
        <v>8976</v>
      </c>
      <c r="Y2234" s="31" t="s">
        <v>8976</v>
      </c>
      <c r="Z2234" s="31" t="s">
        <v>8976</v>
      </c>
      <c r="AA2234" s="31" t="s">
        <v>8976</v>
      </c>
      <c r="AB2234" s="31" t="s">
        <v>8976</v>
      </c>
      <c r="AC2234" s="31" t="s">
        <v>8976</v>
      </c>
    </row>
    <row r="2235" spans="1:29" x14ac:dyDescent="0.25">
      <c r="A2235" s="51" t="s">
        <v>2764</v>
      </c>
      <c r="B2235" s="31" t="s">
        <v>948</v>
      </c>
      <c r="C2235" s="31" t="s">
        <v>95</v>
      </c>
      <c r="D2235" s="31" t="s">
        <v>9426</v>
      </c>
      <c r="E2235" s="31" t="s">
        <v>9360</v>
      </c>
      <c r="F2235" s="31" t="s">
        <v>5</v>
      </c>
      <c r="G2235" s="31" t="s">
        <v>5</v>
      </c>
      <c r="H2235" s="52" t="s">
        <v>9950</v>
      </c>
      <c r="I2235" s="52" t="s">
        <v>9044</v>
      </c>
      <c r="J2235" s="31" t="s">
        <v>8976</v>
      </c>
      <c r="K2235" s="31" t="s">
        <v>8976</v>
      </c>
      <c r="L2235" s="31" t="s">
        <v>8976</v>
      </c>
      <c r="M2235" s="31" t="s">
        <v>8976</v>
      </c>
      <c r="N2235" s="31">
        <v>1.5480043464172999</v>
      </c>
      <c r="O2235" s="31" t="s">
        <v>8976</v>
      </c>
      <c r="P2235" s="31">
        <v>1.5480043464172999</v>
      </c>
      <c r="Q2235" s="31" t="s">
        <v>8976</v>
      </c>
      <c r="R2235" s="31" t="s">
        <v>8976</v>
      </c>
      <c r="S2235" s="31" t="s">
        <v>8976</v>
      </c>
      <c r="T2235" s="31" t="s">
        <v>8976</v>
      </c>
      <c r="U2235" s="31" t="s">
        <v>8976</v>
      </c>
      <c r="V2235" s="31" t="s">
        <v>8976</v>
      </c>
      <c r="W2235" s="31" t="s">
        <v>8976</v>
      </c>
      <c r="X2235" s="31" t="s">
        <v>8976</v>
      </c>
      <c r="Y2235" s="31" t="s">
        <v>8976</v>
      </c>
      <c r="Z2235" s="31" t="s">
        <v>8976</v>
      </c>
      <c r="AA2235" s="31" t="s">
        <v>8976</v>
      </c>
      <c r="AB2235" s="31" t="s">
        <v>8976</v>
      </c>
      <c r="AC2235" s="31" t="s">
        <v>8976</v>
      </c>
    </row>
    <row r="2236" spans="1:29" x14ac:dyDescent="0.25">
      <c r="A2236" s="51" t="s">
        <v>4171</v>
      </c>
      <c r="B2236" s="31" t="s">
        <v>948</v>
      </c>
      <c r="C2236" s="31" t="s">
        <v>168</v>
      </c>
      <c r="D2236" s="31" t="s">
        <v>9426</v>
      </c>
      <c r="E2236" s="31" t="s">
        <v>9306</v>
      </c>
      <c r="F2236" s="31" t="s">
        <v>5</v>
      </c>
      <c r="G2236" s="31" t="s">
        <v>5</v>
      </c>
      <c r="H2236" s="52" t="s">
        <v>9950</v>
      </c>
      <c r="I2236" s="52" t="s">
        <v>9948</v>
      </c>
      <c r="J2236" s="31" t="s">
        <v>8976</v>
      </c>
      <c r="K2236" s="31" t="s">
        <v>8976</v>
      </c>
      <c r="L2236" s="31" t="s">
        <v>8976</v>
      </c>
      <c r="M2236" s="31" t="s">
        <v>8976</v>
      </c>
      <c r="N2236" s="31">
        <v>1.4575623851925701</v>
      </c>
      <c r="O2236" s="31" t="s">
        <v>8976</v>
      </c>
      <c r="P2236" s="31">
        <v>1.4575623851925701</v>
      </c>
      <c r="Q2236" s="31" t="s">
        <v>8976</v>
      </c>
      <c r="R2236" s="31" t="s">
        <v>8976</v>
      </c>
      <c r="S2236" s="31" t="s">
        <v>8976</v>
      </c>
      <c r="T2236" s="31" t="s">
        <v>8976</v>
      </c>
      <c r="U2236" s="31" t="s">
        <v>8976</v>
      </c>
      <c r="V2236" s="31" t="s">
        <v>8976</v>
      </c>
      <c r="W2236" s="31" t="s">
        <v>8976</v>
      </c>
      <c r="X2236" s="31" t="s">
        <v>8976</v>
      </c>
      <c r="Y2236" s="31" t="s">
        <v>8976</v>
      </c>
      <c r="Z2236" s="31" t="s">
        <v>8976</v>
      </c>
      <c r="AA2236" s="31" t="s">
        <v>8976</v>
      </c>
      <c r="AB2236" s="31" t="s">
        <v>8976</v>
      </c>
      <c r="AC2236" s="31" t="s">
        <v>5</v>
      </c>
    </row>
    <row r="2237" spans="1:29" x14ac:dyDescent="0.25">
      <c r="A2237" s="51" t="s">
        <v>2784</v>
      </c>
      <c r="B2237" s="31" t="s">
        <v>948</v>
      </c>
      <c r="C2237" s="31" t="s">
        <v>70</v>
      </c>
      <c r="D2237" s="31" t="s">
        <v>9426</v>
      </c>
      <c r="E2237" s="31" t="s">
        <v>9245</v>
      </c>
      <c r="F2237" s="31" t="s">
        <v>5</v>
      </c>
      <c r="G2237" s="31" t="s">
        <v>5</v>
      </c>
      <c r="H2237" s="52" t="s">
        <v>9950</v>
      </c>
      <c r="I2237" s="52" t="s">
        <v>9042</v>
      </c>
      <c r="J2237" s="31" t="s">
        <v>8976</v>
      </c>
      <c r="K2237" s="31" t="s">
        <v>8976</v>
      </c>
      <c r="L2237" s="31" t="s">
        <v>8976</v>
      </c>
      <c r="M2237" s="31" t="s">
        <v>8976</v>
      </c>
      <c r="N2237" s="31">
        <v>1.5469910630986401</v>
      </c>
      <c r="O2237" s="31" t="s">
        <v>8976</v>
      </c>
      <c r="P2237" s="31">
        <v>1.5469910630986401</v>
      </c>
      <c r="Q2237" s="31" t="s">
        <v>8976</v>
      </c>
      <c r="R2237" s="31" t="s">
        <v>8976</v>
      </c>
      <c r="S2237" s="31" t="s">
        <v>8976</v>
      </c>
      <c r="T2237" s="31" t="s">
        <v>8976</v>
      </c>
      <c r="U2237" s="31" t="s">
        <v>8976</v>
      </c>
      <c r="V2237" s="31" t="s">
        <v>8976</v>
      </c>
      <c r="W2237" s="31" t="s">
        <v>8976</v>
      </c>
      <c r="X2237" s="31" t="s">
        <v>8976</v>
      </c>
      <c r="Y2237" s="31" t="s">
        <v>8976</v>
      </c>
      <c r="Z2237" s="31" t="s">
        <v>8976</v>
      </c>
      <c r="AA2237" s="31" t="s">
        <v>8976</v>
      </c>
      <c r="AB2237" s="31" t="s">
        <v>8976</v>
      </c>
      <c r="AC2237" s="31" t="s">
        <v>8976</v>
      </c>
    </row>
    <row r="2238" spans="1:29" x14ac:dyDescent="0.25">
      <c r="A2238" s="51" t="s">
        <v>2822</v>
      </c>
      <c r="B2238" s="31" t="s">
        <v>948</v>
      </c>
      <c r="C2238" s="31" t="s">
        <v>1026</v>
      </c>
      <c r="D2238" s="31" t="s">
        <v>9426</v>
      </c>
      <c r="E2238" s="31" t="s">
        <v>9682</v>
      </c>
      <c r="F2238" s="31" t="s">
        <v>5</v>
      </c>
      <c r="G2238" s="31" t="s">
        <v>5</v>
      </c>
      <c r="H2238" s="52" t="s">
        <v>9950</v>
      </c>
      <c r="I2238" s="52" t="s">
        <v>9040</v>
      </c>
      <c r="J2238" s="31" t="s">
        <v>8976</v>
      </c>
      <c r="K2238" s="31" t="s">
        <v>8976</v>
      </c>
      <c r="L2238" s="31" t="s">
        <v>8976</v>
      </c>
      <c r="M2238" s="31" t="s">
        <v>8976</v>
      </c>
      <c r="N2238" s="31">
        <v>1.5433604862400401</v>
      </c>
      <c r="O2238" s="31" t="s">
        <v>8976</v>
      </c>
      <c r="P2238" s="31">
        <v>1.5433604862400401</v>
      </c>
      <c r="Q2238" s="31" t="s">
        <v>8976</v>
      </c>
      <c r="R2238" s="31" t="s">
        <v>8976</v>
      </c>
      <c r="S2238" s="31" t="s">
        <v>8976</v>
      </c>
      <c r="T2238" s="31" t="s">
        <v>8976</v>
      </c>
      <c r="U2238" s="31" t="s">
        <v>8976</v>
      </c>
      <c r="V2238" s="31" t="s">
        <v>8976</v>
      </c>
      <c r="W2238" s="31" t="s">
        <v>8976</v>
      </c>
      <c r="X2238" s="31" t="s">
        <v>8976</v>
      </c>
      <c r="Y2238" s="31" t="s">
        <v>8976</v>
      </c>
      <c r="Z2238" s="31" t="s">
        <v>8976</v>
      </c>
      <c r="AA2238" s="31" t="s">
        <v>8976</v>
      </c>
      <c r="AB2238" s="31" t="s">
        <v>8976</v>
      </c>
      <c r="AC2238" s="31" t="s">
        <v>8976</v>
      </c>
    </row>
    <row r="2239" spans="1:29" x14ac:dyDescent="0.25">
      <c r="A2239" s="51" t="s">
        <v>3289</v>
      </c>
      <c r="B2239" s="31" t="s">
        <v>948</v>
      </c>
      <c r="C2239" s="31" t="s">
        <v>164</v>
      </c>
      <c r="D2239" s="31" t="s">
        <v>9426</v>
      </c>
      <c r="E2239" s="31" t="s">
        <v>9527</v>
      </c>
      <c r="F2239" s="31" t="s">
        <v>5</v>
      </c>
      <c r="G2239" s="31" t="s">
        <v>5</v>
      </c>
      <c r="H2239" s="52" t="s">
        <v>9950</v>
      </c>
      <c r="I2239" s="52" t="s">
        <v>9050</v>
      </c>
      <c r="J2239" s="31" t="s">
        <v>8976</v>
      </c>
      <c r="K2239" s="31" t="s">
        <v>8976</v>
      </c>
      <c r="L2239" s="31" t="s">
        <v>8976</v>
      </c>
      <c r="M2239" s="31" t="s">
        <v>8976</v>
      </c>
      <c r="N2239" s="31">
        <v>1.5109720246633001</v>
      </c>
      <c r="O2239" s="31" t="s">
        <v>8976</v>
      </c>
      <c r="P2239" s="31">
        <v>1.5109720246633001</v>
      </c>
      <c r="Q2239" s="31" t="s">
        <v>8976</v>
      </c>
      <c r="R2239" s="31" t="s">
        <v>8976</v>
      </c>
      <c r="S2239" s="31" t="s">
        <v>8976</v>
      </c>
      <c r="T2239" s="31" t="s">
        <v>8976</v>
      </c>
      <c r="U2239" s="31" t="s">
        <v>8976</v>
      </c>
      <c r="V2239" s="31" t="s">
        <v>8976</v>
      </c>
      <c r="W2239" s="31" t="s">
        <v>8976</v>
      </c>
      <c r="X2239" s="31" t="s">
        <v>8976</v>
      </c>
      <c r="Y2239" s="31" t="s">
        <v>8976</v>
      </c>
      <c r="Z2239" s="31" t="s">
        <v>8976</v>
      </c>
      <c r="AA2239" s="31" t="s">
        <v>8976</v>
      </c>
      <c r="AB2239" s="31" t="s">
        <v>8976</v>
      </c>
      <c r="AC2239" s="31" t="s">
        <v>8976</v>
      </c>
    </row>
    <row r="2240" spans="1:29" x14ac:dyDescent="0.25">
      <c r="A2240" s="51" t="s">
        <v>2909</v>
      </c>
      <c r="B2240" s="31" t="s">
        <v>948</v>
      </c>
      <c r="C2240" s="31" t="s">
        <v>11</v>
      </c>
      <c r="D2240" s="31" t="s">
        <v>9426</v>
      </c>
      <c r="E2240" s="31" t="s">
        <v>9208</v>
      </c>
      <c r="F2240" s="31" t="s">
        <v>5</v>
      </c>
      <c r="G2240" s="31" t="s">
        <v>5</v>
      </c>
      <c r="H2240" s="52" t="s">
        <v>9950</v>
      </c>
      <c r="I2240" s="52" t="s">
        <v>9948</v>
      </c>
      <c r="J2240" s="31" t="s">
        <v>8976</v>
      </c>
      <c r="K2240" s="31" t="s">
        <v>8976</v>
      </c>
      <c r="L2240" s="31" t="s">
        <v>8976</v>
      </c>
      <c r="M2240" s="31" t="s">
        <v>8976</v>
      </c>
      <c r="N2240" s="31">
        <v>1.53700483053517</v>
      </c>
      <c r="O2240" s="31" t="s">
        <v>8976</v>
      </c>
      <c r="P2240" s="31">
        <v>1.53700483053517</v>
      </c>
      <c r="Q2240" s="31" t="s">
        <v>8976</v>
      </c>
      <c r="R2240" s="31" t="s">
        <v>8976</v>
      </c>
      <c r="S2240" s="31" t="s">
        <v>8976</v>
      </c>
      <c r="T2240" s="31" t="s">
        <v>8976</v>
      </c>
      <c r="U2240" s="31" t="s">
        <v>8976</v>
      </c>
      <c r="V2240" s="31" t="s">
        <v>8976</v>
      </c>
      <c r="W2240" s="31" t="s">
        <v>8976</v>
      </c>
      <c r="X2240" s="31" t="s">
        <v>8976</v>
      </c>
      <c r="Y2240" s="31" t="s">
        <v>8976</v>
      </c>
      <c r="Z2240" s="31" t="s">
        <v>8976</v>
      </c>
      <c r="AA2240" s="31" t="s">
        <v>8976</v>
      </c>
      <c r="AB2240" s="31" t="s">
        <v>8976</v>
      </c>
      <c r="AC2240" s="31" t="s">
        <v>5</v>
      </c>
    </row>
    <row r="2241" spans="1:29" x14ac:dyDescent="0.25">
      <c r="A2241" s="51" t="s">
        <v>2985</v>
      </c>
      <c r="B2241" s="31" t="s">
        <v>303</v>
      </c>
      <c r="C2241" s="31" t="s">
        <v>237</v>
      </c>
      <c r="D2241" s="31" t="s">
        <v>9154</v>
      </c>
      <c r="E2241" s="31" t="s">
        <v>9626</v>
      </c>
      <c r="F2241" s="31" t="s">
        <v>5</v>
      </c>
      <c r="G2241" s="31" t="s">
        <v>5</v>
      </c>
      <c r="H2241" s="52" t="s">
        <v>9948</v>
      </c>
      <c r="I2241" s="52" t="s">
        <v>9951</v>
      </c>
      <c r="J2241" s="31" t="s">
        <v>8976</v>
      </c>
      <c r="K2241" s="31" t="s">
        <v>8976</v>
      </c>
      <c r="L2241" s="31" t="s">
        <v>8976</v>
      </c>
      <c r="M2241" s="31" t="s">
        <v>8976</v>
      </c>
      <c r="N2241" s="31">
        <v>1.5303718021719299</v>
      </c>
      <c r="O2241" s="31" t="s">
        <v>8976</v>
      </c>
      <c r="P2241" s="31">
        <v>1.5303718021719299</v>
      </c>
      <c r="Q2241" s="31" t="s">
        <v>8976</v>
      </c>
      <c r="R2241" s="31" t="s">
        <v>8976</v>
      </c>
      <c r="S2241" s="31" t="s">
        <v>8976</v>
      </c>
      <c r="T2241" s="31" t="s">
        <v>8976</v>
      </c>
      <c r="U2241" s="31" t="s">
        <v>8976</v>
      </c>
      <c r="V2241" s="31" t="s">
        <v>8976</v>
      </c>
      <c r="W2241" s="31" t="s">
        <v>8976</v>
      </c>
      <c r="X2241" s="31" t="s">
        <v>8976</v>
      </c>
      <c r="Y2241" s="31" t="s">
        <v>8976</v>
      </c>
      <c r="Z2241" s="31" t="s">
        <v>8976</v>
      </c>
      <c r="AA2241" s="31" t="s">
        <v>8976</v>
      </c>
      <c r="AB2241" s="31" t="s">
        <v>5</v>
      </c>
      <c r="AC2241" s="31" t="s">
        <v>5</v>
      </c>
    </row>
    <row r="2242" spans="1:29" x14ac:dyDescent="0.25">
      <c r="A2242" s="51" t="s">
        <v>1153</v>
      </c>
      <c r="B2242" s="31" t="s">
        <v>303</v>
      </c>
      <c r="C2242" s="31" t="s">
        <v>485</v>
      </c>
      <c r="D2242" s="31" t="s">
        <v>9154</v>
      </c>
      <c r="E2242" s="31" t="s">
        <v>9645</v>
      </c>
      <c r="F2242" s="31" t="s">
        <v>5</v>
      </c>
      <c r="G2242" s="31" t="s">
        <v>5</v>
      </c>
      <c r="H2242" s="52" t="s">
        <v>9948</v>
      </c>
      <c r="I2242" s="52" t="s">
        <v>9040</v>
      </c>
      <c r="J2242" s="31" t="s">
        <v>8976</v>
      </c>
      <c r="K2242" s="31" t="s">
        <v>8976</v>
      </c>
      <c r="L2242" s="31" t="s">
        <v>8976</v>
      </c>
      <c r="M2242" s="31" t="s">
        <v>8976</v>
      </c>
      <c r="N2242" s="31">
        <v>1.6899049506788</v>
      </c>
      <c r="O2242" s="31" t="s">
        <v>8976</v>
      </c>
      <c r="P2242" s="31">
        <v>1.6899049506788</v>
      </c>
      <c r="Q2242" s="31" t="s">
        <v>8976</v>
      </c>
      <c r="R2242" s="31" t="s">
        <v>8976</v>
      </c>
      <c r="S2242" s="31" t="s">
        <v>8976</v>
      </c>
      <c r="T2242" s="31" t="s">
        <v>8976</v>
      </c>
      <c r="U2242" s="31" t="s">
        <v>8976</v>
      </c>
      <c r="V2242" s="31" t="s">
        <v>8976</v>
      </c>
      <c r="W2242" s="31" t="s">
        <v>8976</v>
      </c>
      <c r="X2242" s="31" t="s">
        <v>8976</v>
      </c>
      <c r="Y2242" s="31" t="s">
        <v>8976</v>
      </c>
      <c r="Z2242" s="31" t="s">
        <v>8976</v>
      </c>
      <c r="AA2242" s="31" t="s">
        <v>8976</v>
      </c>
      <c r="AB2242" s="31" t="s">
        <v>8976</v>
      </c>
      <c r="AC2242" s="31" t="s">
        <v>8976</v>
      </c>
    </row>
    <row r="2243" spans="1:29" x14ac:dyDescent="0.25">
      <c r="A2243" s="51" t="s">
        <v>2652</v>
      </c>
      <c r="B2243" s="31" t="s">
        <v>303</v>
      </c>
      <c r="C2243" s="31" t="s">
        <v>863</v>
      </c>
      <c r="D2243" s="31" t="s">
        <v>9154</v>
      </c>
      <c r="E2243" s="31" t="s">
        <v>8941</v>
      </c>
      <c r="F2243" s="31" t="s">
        <v>5</v>
      </c>
      <c r="G2243" s="31" t="s">
        <v>5</v>
      </c>
      <c r="H2243" s="52" t="s">
        <v>9948</v>
      </c>
      <c r="I2243" s="52" t="s">
        <v>9948</v>
      </c>
      <c r="J2243" s="31" t="s">
        <v>8976</v>
      </c>
      <c r="K2243" s="31" t="s">
        <v>8976</v>
      </c>
      <c r="L2243" s="31">
        <v>1.5487127121598201</v>
      </c>
      <c r="M2243" s="31" t="s">
        <v>8976</v>
      </c>
      <c r="N2243" s="31">
        <v>1.56639764933249</v>
      </c>
      <c r="O2243" s="31" t="s">
        <v>8976</v>
      </c>
      <c r="P2243" s="31">
        <v>1.5575551807461601</v>
      </c>
      <c r="Q2243" s="31" t="s">
        <v>9098</v>
      </c>
      <c r="R2243" s="31" t="s">
        <v>8976</v>
      </c>
      <c r="S2243" s="31" t="s">
        <v>8976</v>
      </c>
      <c r="T2243" s="31" t="s">
        <v>8976</v>
      </c>
      <c r="U2243" s="31" t="s">
        <v>8976</v>
      </c>
      <c r="V2243" s="31" t="s">
        <v>8976</v>
      </c>
      <c r="W2243" s="31" t="s">
        <v>5</v>
      </c>
      <c r="X2243" s="31" t="s">
        <v>8976</v>
      </c>
      <c r="Y2243" s="31" t="s">
        <v>8976</v>
      </c>
      <c r="Z2243" s="31" t="s">
        <v>8976</v>
      </c>
      <c r="AA2243" s="31" t="s">
        <v>8976</v>
      </c>
      <c r="AB2243" s="31" t="s">
        <v>5</v>
      </c>
      <c r="AC2243" s="31" t="s">
        <v>5</v>
      </c>
    </row>
    <row r="2244" spans="1:29" x14ac:dyDescent="0.25">
      <c r="A2244" s="51" t="s">
        <v>3236</v>
      </c>
      <c r="B2244" s="31" t="s">
        <v>303</v>
      </c>
      <c r="C2244" s="31" t="s">
        <v>277</v>
      </c>
      <c r="D2244" s="31" t="s">
        <v>9154</v>
      </c>
      <c r="E2244" s="31" t="s">
        <v>9202</v>
      </c>
      <c r="F2244" s="31" t="s">
        <v>5</v>
      </c>
      <c r="G2244" s="31" t="s">
        <v>5</v>
      </c>
      <c r="H2244" s="52" t="s">
        <v>9948</v>
      </c>
      <c r="I2244" s="52" t="s">
        <v>9948</v>
      </c>
      <c r="J2244" s="31" t="s">
        <v>8976</v>
      </c>
      <c r="K2244" s="31" t="s">
        <v>8976</v>
      </c>
      <c r="L2244" s="31">
        <v>1.44558470433012</v>
      </c>
      <c r="M2244" s="31" t="s">
        <v>8976</v>
      </c>
      <c r="N2244" s="31">
        <v>1.58270495004658</v>
      </c>
      <c r="O2244" s="31" t="s">
        <v>8976</v>
      </c>
      <c r="P2244" s="31">
        <v>1.51414482718835</v>
      </c>
      <c r="Q2244" s="31" t="s">
        <v>8976</v>
      </c>
      <c r="R2244" s="31" t="s">
        <v>8976</v>
      </c>
      <c r="S2244" s="31" t="s">
        <v>8976</v>
      </c>
      <c r="T2244" s="31" t="s">
        <v>8976</v>
      </c>
      <c r="U2244" s="31" t="s">
        <v>8976</v>
      </c>
      <c r="V2244" s="31" t="s">
        <v>8976</v>
      </c>
      <c r="W2244" s="31" t="s">
        <v>5</v>
      </c>
      <c r="X2244" s="31" t="s">
        <v>8976</v>
      </c>
      <c r="Y2244" s="31" t="s">
        <v>8976</v>
      </c>
      <c r="Z2244" s="31" t="s">
        <v>8976</v>
      </c>
      <c r="AA2244" s="31" t="s">
        <v>8976</v>
      </c>
      <c r="AB2244" s="31" t="s">
        <v>8976</v>
      </c>
      <c r="AC2244" s="31" t="s">
        <v>5</v>
      </c>
    </row>
    <row r="2245" spans="1:29" x14ac:dyDescent="0.25">
      <c r="A2245" s="51" t="s">
        <v>593</v>
      </c>
      <c r="B2245" s="31" t="s">
        <v>303</v>
      </c>
      <c r="C2245" s="31" t="s">
        <v>234</v>
      </c>
      <c r="D2245" s="31" t="s">
        <v>9154</v>
      </c>
      <c r="E2245" s="31" t="s">
        <v>9203</v>
      </c>
      <c r="F2245" s="31" t="s">
        <v>5</v>
      </c>
      <c r="G2245" s="31" t="s">
        <v>5</v>
      </c>
      <c r="H2245" s="52" t="s">
        <v>9948</v>
      </c>
      <c r="I2245" s="52" t="s">
        <v>9948</v>
      </c>
      <c r="J2245" s="31" t="s">
        <v>8976</v>
      </c>
      <c r="K2245" s="31" t="s">
        <v>8976</v>
      </c>
      <c r="L2245" s="31">
        <v>1.7427860428270601</v>
      </c>
      <c r="M2245" s="31" t="s">
        <v>8976</v>
      </c>
      <c r="N2245" s="31">
        <v>1.7724462814747799</v>
      </c>
      <c r="O2245" s="31" t="s">
        <v>8976</v>
      </c>
      <c r="P2245" s="31">
        <v>1.7576161621509201</v>
      </c>
      <c r="Q2245" s="31" t="s">
        <v>8976</v>
      </c>
      <c r="R2245" s="31" t="s">
        <v>8976</v>
      </c>
      <c r="S2245" s="31" t="s">
        <v>8976</v>
      </c>
      <c r="T2245" s="31" t="s">
        <v>8976</v>
      </c>
      <c r="U2245" s="31" t="s">
        <v>8976</v>
      </c>
      <c r="V2245" s="31" t="s">
        <v>8976</v>
      </c>
      <c r="W2245" s="31" t="s">
        <v>5</v>
      </c>
      <c r="X2245" s="31" t="s">
        <v>8976</v>
      </c>
      <c r="Y2245" s="31" t="s">
        <v>5</v>
      </c>
      <c r="Z2245" s="31" t="s">
        <v>8976</v>
      </c>
      <c r="AA2245" s="31" t="s">
        <v>8976</v>
      </c>
      <c r="AB2245" s="31" t="s">
        <v>8976</v>
      </c>
      <c r="AC2245" s="31" t="s">
        <v>5</v>
      </c>
    </row>
    <row r="2246" spans="1:29" x14ac:dyDescent="0.25">
      <c r="A2246" s="51" t="s">
        <v>3741</v>
      </c>
      <c r="B2246" s="31" t="s">
        <v>303</v>
      </c>
      <c r="C2246" s="31" t="s">
        <v>3332</v>
      </c>
      <c r="D2246" s="31" t="s">
        <v>9154</v>
      </c>
      <c r="E2246" s="31" t="s">
        <v>9829</v>
      </c>
      <c r="F2246" s="31" t="s">
        <v>5</v>
      </c>
      <c r="G2246" s="31" t="s">
        <v>5</v>
      </c>
      <c r="H2246" s="52" t="s">
        <v>9948</v>
      </c>
      <c r="I2246" s="52" t="s">
        <v>9040</v>
      </c>
      <c r="J2246" s="31" t="s">
        <v>8976</v>
      </c>
      <c r="K2246" s="31" t="s">
        <v>8976</v>
      </c>
      <c r="L2246" s="31" t="s">
        <v>8976</v>
      </c>
      <c r="M2246" s="31" t="s">
        <v>8976</v>
      </c>
      <c r="N2246" s="31">
        <v>1.48257225068262</v>
      </c>
      <c r="O2246" s="31" t="s">
        <v>8976</v>
      </c>
      <c r="P2246" s="31">
        <v>1.48257225068262</v>
      </c>
      <c r="Q2246" s="31" t="s">
        <v>8976</v>
      </c>
      <c r="R2246" s="31" t="s">
        <v>8976</v>
      </c>
      <c r="S2246" s="31" t="s">
        <v>8976</v>
      </c>
      <c r="T2246" s="31" t="s">
        <v>8976</v>
      </c>
      <c r="U2246" s="31" t="s">
        <v>8976</v>
      </c>
      <c r="V2246" s="31" t="s">
        <v>8976</v>
      </c>
      <c r="W2246" s="31" t="s">
        <v>5</v>
      </c>
      <c r="X2246" s="31" t="s">
        <v>5</v>
      </c>
      <c r="Y2246" s="31" t="s">
        <v>8976</v>
      </c>
      <c r="Z2246" s="31" t="s">
        <v>8976</v>
      </c>
      <c r="AA2246" s="31" t="s">
        <v>8976</v>
      </c>
      <c r="AB2246" s="31" t="s">
        <v>8976</v>
      </c>
      <c r="AC2246" s="31" t="s">
        <v>8976</v>
      </c>
    </row>
    <row r="2247" spans="1:29" x14ac:dyDescent="0.25">
      <c r="A2247" s="51" t="s">
        <v>959</v>
      </c>
      <c r="B2247" s="31" t="s">
        <v>303</v>
      </c>
      <c r="C2247" s="31" t="s">
        <v>672</v>
      </c>
      <c r="D2247" s="31" t="s">
        <v>9154</v>
      </c>
      <c r="E2247" s="31" t="s">
        <v>9659</v>
      </c>
      <c r="F2247" s="31" t="s">
        <v>5</v>
      </c>
      <c r="G2247" s="31" t="s">
        <v>5</v>
      </c>
      <c r="H2247" s="52" t="s">
        <v>9948</v>
      </c>
      <c r="I2247" s="52" t="s">
        <v>9040</v>
      </c>
      <c r="J2247" s="31" t="s">
        <v>8976</v>
      </c>
      <c r="K2247" s="31" t="s">
        <v>8976</v>
      </c>
      <c r="L2247" s="31">
        <v>1.61752741898133</v>
      </c>
      <c r="M2247" s="31" t="s">
        <v>8976</v>
      </c>
      <c r="N2247" s="31">
        <v>1.8074396274578399</v>
      </c>
      <c r="O2247" s="31" t="s">
        <v>8976</v>
      </c>
      <c r="P2247" s="31">
        <v>1.7124835232195901</v>
      </c>
      <c r="Q2247" s="31" t="s">
        <v>8976</v>
      </c>
      <c r="R2247" s="31" t="s">
        <v>8976</v>
      </c>
      <c r="S2247" s="31" t="s">
        <v>8976</v>
      </c>
      <c r="T2247" s="31" t="s">
        <v>8976</v>
      </c>
      <c r="U2247" s="31" t="s">
        <v>8976</v>
      </c>
      <c r="V2247" s="31" t="s">
        <v>8976</v>
      </c>
      <c r="W2247" s="31" t="s">
        <v>5</v>
      </c>
      <c r="X2247" s="31" t="s">
        <v>5</v>
      </c>
      <c r="Y2247" s="31" t="s">
        <v>8976</v>
      </c>
      <c r="Z2247" s="31" t="s">
        <v>8976</v>
      </c>
      <c r="AA2247" s="31" t="s">
        <v>8976</v>
      </c>
      <c r="AB2247" s="31" t="s">
        <v>8976</v>
      </c>
      <c r="AC2247" s="31" t="s">
        <v>8976</v>
      </c>
    </row>
    <row r="2248" spans="1:29" x14ac:dyDescent="0.25">
      <c r="A2248" s="51" t="s">
        <v>3458</v>
      </c>
      <c r="B2248" s="31" t="s">
        <v>303</v>
      </c>
      <c r="C2248" s="31" t="s">
        <v>146</v>
      </c>
      <c r="D2248" s="31" t="s">
        <v>9154</v>
      </c>
      <c r="E2248" s="31" t="s">
        <v>9617</v>
      </c>
      <c r="F2248" s="31" t="s">
        <v>5</v>
      </c>
      <c r="G2248" s="31" t="s">
        <v>5</v>
      </c>
      <c r="H2248" s="52" t="s">
        <v>9948</v>
      </c>
      <c r="I2248" s="52" t="s">
        <v>9040</v>
      </c>
      <c r="J2248" s="31" t="s">
        <v>8976</v>
      </c>
      <c r="K2248" s="31" t="s">
        <v>8976</v>
      </c>
      <c r="L2248" s="31">
        <v>1.42571553244466</v>
      </c>
      <c r="M2248" s="31" t="s">
        <v>8976</v>
      </c>
      <c r="N2248" s="31">
        <v>1.5751584080254399</v>
      </c>
      <c r="O2248" s="31" t="s">
        <v>8976</v>
      </c>
      <c r="P2248" s="31">
        <v>1.50043697023505</v>
      </c>
      <c r="Q2248" s="31">
        <v>26344197</v>
      </c>
      <c r="R2248" s="31" t="s">
        <v>8976</v>
      </c>
      <c r="S2248" s="31" t="s">
        <v>8976</v>
      </c>
      <c r="T2248" s="31" t="s">
        <v>8976</v>
      </c>
      <c r="U2248" s="31" t="s">
        <v>8976</v>
      </c>
      <c r="V2248" s="31" t="s">
        <v>5</v>
      </c>
      <c r="W2248" s="31" t="s">
        <v>5</v>
      </c>
      <c r="X2248" s="31" t="s">
        <v>5</v>
      </c>
      <c r="Y2248" s="31" t="s">
        <v>8976</v>
      </c>
      <c r="Z2248" s="31" t="s">
        <v>5</v>
      </c>
      <c r="AA2248" s="31" t="s">
        <v>8976</v>
      </c>
      <c r="AB2248" s="31" t="s">
        <v>5</v>
      </c>
      <c r="AC2248" s="31" t="s">
        <v>8976</v>
      </c>
    </row>
    <row r="2249" spans="1:29" x14ac:dyDescent="0.25">
      <c r="A2249" s="51" t="s">
        <v>2883</v>
      </c>
      <c r="B2249" s="31" t="s">
        <v>303</v>
      </c>
      <c r="C2249" s="31" t="s">
        <v>335</v>
      </c>
      <c r="D2249" s="31" t="s">
        <v>9154</v>
      </c>
      <c r="E2249" s="31" t="s">
        <v>9118</v>
      </c>
      <c r="F2249" s="31" t="s">
        <v>5</v>
      </c>
      <c r="G2249" s="31" t="s">
        <v>5</v>
      </c>
      <c r="H2249" s="52" t="s">
        <v>9948</v>
      </c>
      <c r="I2249" s="52" t="s">
        <v>9095</v>
      </c>
      <c r="J2249" s="31" t="s">
        <v>8976</v>
      </c>
      <c r="K2249" s="31" t="s">
        <v>8976</v>
      </c>
      <c r="L2249" s="31">
        <v>1.48620173578243</v>
      </c>
      <c r="M2249" s="31" t="s">
        <v>8976</v>
      </c>
      <c r="N2249" s="31">
        <v>1.5918050393966401</v>
      </c>
      <c r="O2249" s="31" t="s">
        <v>8976</v>
      </c>
      <c r="P2249" s="31">
        <v>1.5390033875895299</v>
      </c>
      <c r="Q2249" s="31" t="s">
        <v>8976</v>
      </c>
      <c r="R2249" s="31" t="s">
        <v>8976</v>
      </c>
      <c r="S2249" s="31" t="s">
        <v>8976</v>
      </c>
      <c r="T2249" s="31" t="s">
        <v>8976</v>
      </c>
      <c r="U2249" s="31" t="s">
        <v>8976</v>
      </c>
      <c r="V2249" s="31" t="s">
        <v>8976</v>
      </c>
      <c r="W2249" s="31" t="s">
        <v>5</v>
      </c>
      <c r="X2249" s="31" t="s">
        <v>5</v>
      </c>
      <c r="Y2249" s="31" t="s">
        <v>5</v>
      </c>
      <c r="Z2249" s="31" t="s">
        <v>8976</v>
      </c>
      <c r="AA2249" s="31" t="s">
        <v>8976</v>
      </c>
      <c r="AB2249" s="31" t="s">
        <v>8976</v>
      </c>
      <c r="AC2249" s="31" t="s">
        <v>8976</v>
      </c>
    </row>
    <row r="2250" spans="1:29" x14ac:dyDescent="0.25">
      <c r="A2250" s="51" t="s">
        <v>1566</v>
      </c>
      <c r="B2250" s="31" t="s">
        <v>303</v>
      </c>
      <c r="C2250" s="31" t="s">
        <v>369</v>
      </c>
      <c r="D2250" s="31" t="s">
        <v>9154</v>
      </c>
      <c r="E2250" s="31" t="s">
        <v>9124</v>
      </c>
      <c r="F2250" s="31" t="s">
        <v>5</v>
      </c>
      <c r="G2250" s="31" t="s">
        <v>5</v>
      </c>
      <c r="H2250" s="52" t="s">
        <v>9948</v>
      </c>
      <c r="I2250" s="52" t="s">
        <v>9948</v>
      </c>
      <c r="J2250" s="31" t="s">
        <v>8976</v>
      </c>
      <c r="K2250" s="31" t="s">
        <v>8976</v>
      </c>
      <c r="L2250" s="31">
        <v>1.59057122539661</v>
      </c>
      <c r="M2250" s="31" t="s">
        <v>8976</v>
      </c>
      <c r="N2250" s="31">
        <v>1.71199424645947</v>
      </c>
      <c r="O2250" s="31" t="s">
        <v>8976</v>
      </c>
      <c r="P2250" s="31">
        <v>1.65128273592804</v>
      </c>
      <c r="Q2250" s="31" t="s">
        <v>8976</v>
      </c>
      <c r="R2250" s="31" t="s">
        <v>8976</v>
      </c>
      <c r="S2250" s="31" t="s">
        <v>8976</v>
      </c>
      <c r="T2250" s="31" t="s">
        <v>8976</v>
      </c>
      <c r="U2250" s="31" t="s">
        <v>8976</v>
      </c>
      <c r="V2250" s="31" t="s">
        <v>8976</v>
      </c>
      <c r="W2250" s="31" t="s">
        <v>5</v>
      </c>
      <c r="X2250" s="31" t="s">
        <v>8976</v>
      </c>
      <c r="Y2250" s="31" t="s">
        <v>8976</v>
      </c>
      <c r="Z2250" s="31" t="s">
        <v>8976</v>
      </c>
      <c r="AA2250" s="31" t="s">
        <v>8976</v>
      </c>
      <c r="AB2250" s="31" t="s">
        <v>8976</v>
      </c>
      <c r="AC2250" s="31" t="s">
        <v>5</v>
      </c>
    </row>
    <row r="2251" spans="1:29" x14ac:dyDescent="0.25">
      <c r="A2251" s="51" t="s">
        <v>302</v>
      </c>
      <c r="B2251" s="31" t="s">
        <v>303</v>
      </c>
      <c r="C2251" s="31" t="s">
        <v>194</v>
      </c>
      <c r="D2251" s="31" t="s">
        <v>9154</v>
      </c>
      <c r="E2251" s="31" t="s">
        <v>9138</v>
      </c>
      <c r="F2251" s="31" t="s">
        <v>5</v>
      </c>
      <c r="G2251" s="31" t="s">
        <v>5</v>
      </c>
      <c r="H2251" s="52" t="s">
        <v>9948</v>
      </c>
      <c r="I2251" s="52" t="s">
        <v>9042</v>
      </c>
      <c r="J2251" s="31" t="s">
        <v>8976</v>
      </c>
      <c r="K2251" s="31" t="s">
        <v>8976</v>
      </c>
      <c r="L2251" s="31">
        <v>1.73990124244005</v>
      </c>
      <c r="M2251" s="31" t="s">
        <v>8976</v>
      </c>
      <c r="N2251" s="31">
        <v>1.88205320805738</v>
      </c>
      <c r="O2251" s="31" t="s">
        <v>8976</v>
      </c>
      <c r="P2251" s="31">
        <v>1.81097722524871</v>
      </c>
      <c r="Q2251" s="31" t="s">
        <v>8976</v>
      </c>
      <c r="R2251" s="31" t="s">
        <v>8976</v>
      </c>
      <c r="S2251" s="31" t="s">
        <v>8976</v>
      </c>
      <c r="T2251" s="31" t="s">
        <v>8976</v>
      </c>
      <c r="U2251" s="31" t="s">
        <v>8976</v>
      </c>
      <c r="V2251" s="31" t="s">
        <v>8976</v>
      </c>
      <c r="W2251" s="31" t="s">
        <v>5</v>
      </c>
      <c r="X2251" s="31" t="s">
        <v>5</v>
      </c>
      <c r="Y2251" s="31" t="s">
        <v>8976</v>
      </c>
      <c r="Z2251" s="31" t="s">
        <v>8976</v>
      </c>
      <c r="AA2251" s="31" t="s">
        <v>8976</v>
      </c>
      <c r="AB2251" s="31" t="s">
        <v>5</v>
      </c>
      <c r="AC2251" s="31" t="s">
        <v>8976</v>
      </c>
    </row>
    <row r="2252" spans="1:29" x14ac:dyDescent="0.25">
      <c r="A2252" s="51" t="s">
        <v>1573</v>
      </c>
      <c r="B2252" s="31" t="s">
        <v>303</v>
      </c>
      <c r="C2252" s="31" t="s">
        <v>1574</v>
      </c>
      <c r="D2252" s="31" t="s">
        <v>9154</v>
      </c>
      <c r="E2252" s="31" t="s">
        <v>9725</v>
      </c>
      <c r="F2252" s="31" t="s">
        <v>5</v>
      </c>
      <c r="G2252" s="31" t="s">
        <v>5</v>
      </c>
      <c r="H2252" s="52" t="s">
        <v>9948</v>
      </c>
      <c r="I2252" s="52" t="s">
        <v>9040</v>
      </c>
      <c r="J2252" s="31" t="s">
        <v>8976</v>
      </c>
      <c r="K2252" s="31" t="s">
        <v>8976</v>
      </c>
      <c r="L2252" s="31">
        <v>1.62527256067007</v>
      </c>
      <c r="M2252" s="31" t="s">
        <v>8976</v>
      </c>
      <c r="N2252" s="31">
        <v>1.6766028419902499</v>
      </c>
      <c r="O2252" s="31" t="s">
        <v>8976</v>
      </c>
      <c r="P2252" s="31">
        <v>1.65093770133016</v>
      </c>
      <c r="Q2252" s="31" t="s">
        <v>8976</v>
      </c>
      <c r="R2252" s="31" t="s">
        <v>8976</v>
      </c>
      <c r="S2252" s="31" t="s">
        <v>8976</v>
      </c>
      <c r="T2252" s="31" t="s">
        <v>8976</v>
      </c>
      <c r="U2252" s="31" t="s">
        <v>8976</v>
      </c>
      <c r="V2252" s="31" t="s">
        <v>8976</v>
      </c>
      <c r="W2252" s="31" t="s">
        <v>5</v>
      </c>
      <c r="X2252" s="31" t="s">
        <v>5</v>
      </c>
      <c r="Y2252" s="31" t="s">
        <v>8976</v>
      </c>
      <c r="Z2252" s="31" t="s">
        <v>8976</v>
      </c>
      <c r="AA2252" s="31" t="s">
        <v>8976</v>
      </c>
      <c r="AB2252" s="31" t="s">
        <v>8976</v>
      </c>
      <c r="AC2252" s="31" t="s">
        <v>8976</v>
      </c>
    </row>
    <row r="2253" spans="1:29" x14ac:dyDescent="0.25">
      <c r="A2253" s="51" t="s">
        <v>3479</v>
      </c>
      <c r="B2253" s="31" t="s">
        <v>303</v>
      </c>
      <c r="C2253" s="31" t="s">
        <v>1852</v>
      </c>
      <c r="D2253" s="31" t="s">
        <v>9154</v>
      </c>
      <c r="E2253" s="31" t="s">
        <v>9758</v>
      </c>
      <c r="F2253" s="31" t="s">
        <v>5</v>
      </c>
      <c r="G2253" s="31" t="s">
        <v>5</v>
      </c>
      <c r="H2253" s="52" t="s">
        <v>9948</v>
      </c>
      <c r="I2253" s="52" t="s">
        <v>9948</v>
      </c>
      <c r="J2253" s="31" t="s">
        <v>8976</v>
      </c>
      <c r="K2253" s="31" t="s">
        <v>8976</v>
      </c>
      <c r="L2253" s="31">
        <v>1.49395044741203</v>
      </c>
      <c r="M2253" s="31" t="s">
        <v>8976</v>
      </c>
      <c r="N2253" s="31">
        <v>1.5033107077522001</v>
      </c>
      <c r="O2253" s="31" t="s">
        <v>8976</v>
      </c>
      <c r="P2253" s="31">
        <v>1.49863057758212</v>
      </c>
      <c r="Q2253" s="31" t="s">
        <v>8976</v>
      </c>
      <c r="R2253" s="31" t="s">
        <v>8976</v>
      </c>
      <c r="S2253" s="31" t="s">
        <v>8976</v>
      </c>
      <c r="T2253" s="31" t="s">
        <v>8976</v>
      </c>
      <c r="U2253" s="31" t="s">
        <v>8976</v>
      </c>
      <c r="V2253" s="31" t="s">
        <v>8976</v>
      </c>
      <c r="W2253" s="31" t="s">
        <v>5</v>
      </c>
      <c r="X2253" s="31" t="s">
        <v>8976</v>
      </c>
      <c r="Y2253" s="31" t="s">
        <v>8976</v>
      </c>
      <c r="Z2253" s="31" t="s">
        <v>8976</v>
      </c>
      <c r="AA2253" s="31" t="s">
        <v>8976</v>
      </c>
      <c r="AB2253" s="31" t="s">
        <v>8976</v>
      </c>
      <c r="AC2253" s="31" t="s">
        <v>5</v>
      </c>
    </row>
    <row r="2254" spans="1:29" x14ac:dyDescent="0.25">
      <c r="A2254" s="51" t="s">
        <v>974</v>
      </c>
      <c r="B2254" s="31" t="s">
        <v>303</v>
      </c>
      <c r="C2254" s="31" t="s">
        <v>195</v>
      </c>
      <c r="D2254" s="31" t="s">
        <v>9154</v>
      </c>
      <c r="E2254" s="31" t="s">
        <v>9302</v>
      </c>
      <c r="F2254" s="31" t="s">
        <v>5</v>
      </c>
      <c r="G2254" s="31" t="s">
        <v>5</v>
      </c>
      <c r="H2254" s="52" t="s">
        <v>9948</v>
      </c>
      <c r="I2254" s="52" t="s">
        <v>9948</v>
      </c>
      <c r="J2254" s="31" t="s">
        <v>8976</v>
      </c>
      <c r="K2254" s="31" t="s">
        <v>8976</v>
      </c>
      <c r="L2254" s="31" t="s">
        <v>8976</v>
      </c>
      <c r="M2254" s="31" t="s">
        <v>8976</v>
      </c>
      <c r="N2254" s="31">
        <v>1.7101073263361299</v>
      </c>
      <c r="O2254" s="31" t="s">
        <v>8976</v>
      </c>
      <c r="P2254" s="31">
        <v>1.7101073263361299</v>
      </c>
      <c r="Q2254" s="31" t="s">
        <v>8976</v>
      </c>
      <c r="R2254" s="31" t="s">
        <v>8976</v>
      </c>
      <c r="S2254" s="31" t="s">
        <v>8976</v>
      </c>
      <c r="T2254" s="31" t="s">
        <v>8976</v>
      </c>
      <c r="U2254" s="31" t="s">
        <v>8976</v>
      </c>
      <c r="V2254" s="31" t="s">
        <v>8976</v>
      </c>
      <c r="W2254" s="31" t="s">
        <v>5</v>
      </c>
      <c r="X2254" s="31" t="s">
        <v>5</v>
      </c>
      <c r="Y2254" s="31" t="s">
        <v>8976</v>
      </c>
      <c r="Z2254" s="31" t="s">
        <v>8976</v>
      </c>
      <c r="AA2254" s="31" t="s">
        <v>8976</v>
      </c>
      <c r="AB2254" s="31" t="s">
        <v>8976</v>
      </c>
      <c r="AC2254" s="31" t="s">
        <v>5</v>
      </c>
    </row>
    <row r="2255" spans="1:29" x14ac:dyDescent="0.25">
      <c r="A2255" s="51" t="s">
        <v>1122</v>
      </c>
      <c r="B2255" s="31" t="s">
        <v>303</v>
      </c>
      <c r="C2255" s="31" t="s">
        <v>926</v>
      </c>
      <c r="D2255" s="31" t="s">
        <v>9154</v>
      </c>
      <c r="E2255" s="31" t="s">
        <v>9681</v>
      </c>
      <c r="F2255" s="31" t="s">
        <v>5</v>
      </c>
      <c r="G2255" s="31" t="s">
        <v>5</v>
      </c>
      <c r="H2255" s="52" t="s">
        <v>9948</v>
      </c>
      <c r="I2255" s="52" t="s">
        <v>9040</v>
      </c>
      <c r="J2255" s="31" t="s">
        <v>8976</v>
      </c>
      <c r="K2255" s="31" t="s">
        <v>8976</v>
      </c>
      <c r="L2255" s="31" t="s">
        <v>8976</v>
      </c>
      <c r="M2255" s="31" t="s">
        <v>8976</v>
      </c>
      <c r="N2255" s="31">
        <v>1.6928137045220299</v>
      </c>
      <c r="O2255" s="31" t="s">
        <v>8976</v>
      </c>
      <c r="P2255" s="31">
        <v>1.6928137045220299</v>
      </c>
      <c r="Q2255" s="31" t="s">
        <v>8976</v>
      </c>
      <c r="R2255" s="31" t="s">
        <v>8976</v>
      </c>
      <c r="S2255" s="31" t="s">
        <v>8976</v>
      </c>
      <c r="T2255" s="31" t="s">
        <v>8976</v>
      </c>
      <c r="U2255" s="31" t="s">
        <v>8976</v>
      </c>
      <c r="V2255" s="31" t="s">
        <v>8976</v>
      </c>
      <c r="W2255" s="31" t="s">
        <v>5</v>
      </c>
      <c r="X2255" s="31" t="s">
        <v>8976</v>
      </c>
      <c r="Y2255" s="31" t="s">
        <v>8976</v>
      </c>
      <c r="Z2255" s="31" t="s">
        <v>8976</v>
      </c>
      <c r="AA2255" s="31" t="s">
        <v>8976</v>
      </c>
      <c r="AB2255" s="31" t="s">
        <v>8976</v>
      </c>
      <c r="AC2255" s="31" t="s">
        <v>8976</v>
      </c>
    </row>
    <row r="2256" spans="1:29" x14ac:dyDescent="0.25">
      <c r="A2256" s="51" t="s">
        <v>2661</v>
      </c>
      <c r="B2256" s="31" t="s">
        <v>870</v>
      </c>
      <c r="C2256" s="31" t="s">
        <v>556</v>
      </c>
      <c r="D2256" s="31" t="s">
        <v>9293</v>
      </c>
      <c r="E2256" s="31" t="s">
        <v>9652</v>
      </c>
      <c r="F2256" s="31" t="s">
        <v>5</v>
      </c>
      <c r="G2256" s="31" t="s">
        <v>5</v>
      </c>
      <c r="H2256" s="52" t="s">
        <v>9948</v>
      </c>
      <c r="I2256" s="52" t="s">
        <v>9041</v>
      </c>
      <c r="J2256" s="31" t="s">
        <v>8976</v>
      </c>
      <c r="K2256" s="31" t="s">
        <v>8976</v>
      </c>
      <c r="L2256" s="31" t="s">
        <v>8976</v>
      </c>
      <c r="M2256" s="31" t="s">
        <v>8976</v>
      </c>
      <c r="N2256" s="31" t="s">
        <v>8976</v>
      </c>
      <c r="O2256" s="31">
        <v>1.5571204799868099</v>
      </c>
      <c r="P2256" s="31">
        <v>1.5571204799868099</v>
      </c>
      <c r="Q2256" s="31" t="s">
        <v>8976</v>
      </c>
      <c r="R2256" s="31" t="s">
        <v>8976</v>
      </c>
      <c r="S2256" s="31" t="s">
        <v>8976</v>
      </c>
      <c r="T2256" s="31" t="s">
        <v>8976</v>
      </c>
      <c r="U2256" s="31" t="s">
        <v>8976</v>
      </c>
      <c r="V2256" s="31" t="s">
        <v>8976</v>
      </c>
      <c r="W2256" s="31" t="s">
        <v>8976</v>
      </c>
      <c r="X2256" s="31" t="s">
        <v>5</v>
      </c>
      <c r="Y2256" s="31" t="s">
        <v>8976</v>
      </c>
      <c r="Z2256" s="31" t="s">
        <v>8976</v>
      </c>
      <c r="AA2256" s="31" t="s">
        <v>8976</v>
      </c>
      <c r="AB2256" s="31" t="s">
        <v>8976</v>
      </c>
      <c r="AC2256" s="31" t="s">
        <v>8976</v>
      </c>
    </row>
    <row r="2257" spans="1:29" x14ac:dyDescent="0.25">
      <c r="A2257" s="51" t="s">
        <v>3084</v>
      </c>
      <c r="B2257" s="31" t="s">
        <v>870</v>
      </c>
      <c r="C2257" s="31" t="s">
        <v>1152</v>
      </c>
      <c r="D2257" s="31" t="s">
        <v>9293</v>
      </c>
      <c r="E2257" s="31" t="s">
        <v>9365</v>
      </c>
      <c r="F2257" s="31" t="s">
        <v>5</v>
      </c>
      <c r="G2257" s="31" t="s">
        <v>5</v>
      </c>
      <c r="H2257" s="52" t="s">
        <v>9948</v>
      </c>
      <c r="I2257" s="52" t="s">
        <v>9952</v>
      </c>
      <c r="J2257" s="31" t="s">
        <v>8976</v>
      </c>
      <c r="K2257" s="31" t="s">
        <v>8976</v>
      </c>
      <c r="L2257" s="31" t="s">
        <v>8976</v>
      </c>
      <c r="M2257" s="31" t="s">
        <v>8976</v>
      </c>
      <c r="N2257" s="31" t="s">
        <v>8976</v>
      </c>
      <c r="O2257" s="31">
        <v>1.5239606604534099</v>
      </c>
      <c r="P2257" s="31">
        <v>1.5239606604534099</v>
      </c>
      <c r="Q2257" s="31" t="s">
        <v>8976</v>
      </c>
      <c r="R2257" s="31" t="s">
        <v>8976</v>
      </c>
      <c r="S2257" s="31" t="s">
        <v>8976</v>
      </c>
      <c r="T2257" s="31" t="s">
        <v>8976</v>
      </c>
      <c r="U2257" s="31" t="s">
        <v>8976</v>
      </c>
      <c r="V2257" s="31" t="s">
        <v>8976</v>
      </c>
      <c r="W2257" s="31" t="s">
        <v>8976</v>
      </c>
      <c r="X2257" s="31" t="s">
        <v>8976</v>
      </c>
      <c r="Y2257" s="31" t="s">
        <v>8976</v>
      </c>
      <c r="Z2257" s="31" t="s">
        <v>8976</v>
      </c>
      <c r="AA2257" s="31" t="s">
        <v>8976</v>
      </c>
      <c r="AB2257" s="31" t="s">
        <v>8976</v>
      </c>
      <c r="AC2257" s="31" t="s">
        <v>5</v>
      </c>
    </row>
    <row r="2258" spans="1:29" x14ac:dyDescent="0.25">
      <c r="A2258" s="51" t="s">
        <v>3561</v>
      </c>
      <c r="B2258" s="31" t="s">
        <v>870</v>
      </c>
      <c r="C2258" s="31" t="s">
        <v>726</v>
      </c>
      <c r="D2258" s="31" t="s">
        <v>9293</v>
      </c>
      <c r="E2258" s="31" t="s">
        <v>9340</v>
      </c>
      <c r="F2258" s="31" t="s">
        <v>5</v>
      </c>
      <c r="G2258" s="31" t="s">
        <v>5</v>
      </c>
      <c r="H2258" s="52" t="s">
        <v>9948</v>
      </c>
      <c r="I2258" s="52" t="s">
        <v>9048</v>
      </c>
      <c r="J2258" s="31" t="s">
        <v>8976</v>
      </c>
      <c r="K2258" s="31" t="s">
        <v>8976</v>
      </c>
      <c r="L2258" s="31" t="s">
        <v>8976</v>
      </c>
      <c r="M2258" s="31" t="s">
        <v>8976</v>
      </c>
      <c r="N2258" s="31" t="s">
        <v>8976</v>
      </c>
      <c r="O2258" s="31">
        <v>1.4936461565538299</v>
      </c>
      <c r="P2258" s="31">
        <v>1.4936461565538299</v>
      </c>
      <c r="Q2258" s="31" t="s">
        <v>8976</v>
      </c>
      <c r="R2258" s="31" t="s">
        <v>8976</v>
      </c>
      <c r="S2258" s="31" t="s">
        <v>8976</v>
      </c>
      <c r="T2258" s="31" t="s">
        <v>8976</v>
      </c>
      <c r="U2258" s="31" t="s">
        <v>8976</v>
      </c>
      <c r="V2258" s="31" t="s">
        <v>8976</v>
      </c>
      <c r="W2258" s="31" t="s">
        <v>8976</v>
      </c>
      <c r="X2258" s="31" t="s">
        <v>5</v>
      </c>
      <c r="Y2258" s="31" t="s">
        <v>8976</v>
      </c>
      <c r="Z2258" s="31" t="s">
        <v>8976</v>
      </c>
      <c r="AA2258" s="31" t="s">
        <v>8976</v>
      </c>
      <c r="AB2258" s="31" t="s">
        <v>8976</v>
      </c>
      <c r="AC2258" s="31" t="s">
        <v>8976</v>
      </c>
    </row>
    <row r="2259" spans="1:29" x14ac:dyDescent="0.25">
      <c r="A2259" s="51" t="s">
        <v>1696</v>
      </c>
      <c r="B2259" s="31" t="s">
        <v>870</v>
      </c>
      <c r="C2259" s="31" t="s">
        <v>363</v>
      </c>
      <c r="D2259" s="31" t="s">
        <v>9293</v>
      </c>
      <c r="E2259" s="31" t="s">
        <v>9636</v>
      </c>
      <c r="F2259" s="31" t="s">
        <v>5</v>
      </c>
      <c r="G2259" s="31" t="s">
        <v>5</v>
      </c>
      <c r="H2259" s="52" t="s">
        <v>9948</v>
      </c>
      <c r="I2259" s="52" t="s">
        <v>9044</v>
      </c>
      <c r="J2259" s="31" t="s">
        <v>8976</v>
      </c>
      <c r="K2259" s="31" t="s">
        <v>8976</v>
      </c>
      <c r="L2259" s="31" t="s">
        <v>8976</v>
      </c>
      <c r="M2259" s="31" t="s">
        <v>8976</v>
      </c>
      <c r="N2259" s="31" t="s">
        <v>8976</v>
      </c>
      <c r="O2259" s="31">
        <v>1.6370882120822701</v>
      </c>
      <c r="P2259" s="31">
        <v>1.6370882120822701</v>
      </c>
      <c r="Q2259" s="31" t="s">
        <v>8976</v>
      </c>
      <c r="R2259" s="31" t="s">
        <v>8976</v>
      </c>
      <c r="S2259" s="31" t="s">
        <v>8976</v>
      </c>
      <c r="T2259" s="31" t="s">
        <v>8976</v>
      </c>
      <c r="U2259" s="31" t="s">
        <v>8976</v>
      </c>
      <c r="V2259" s="31" t="s">
        <v>8976</v>
      </c>
      <c r="W2259" s="31" t="s">
        <v>8976</v>
      </c>
      <c r="X2259" s="31" t="s">
        <v>8976</v>
      </c>
      <c r="Y2259" s="31" t="s">
        <v>8976</v>
      </c>
      <c r="Z2259" s="31" t="s">
        <v>8976</v>
      </c>
      <c r="AA2259" s="31" t="s">
        <v>8976</v>
      </c>
      <c r="AB2259" s="31" t="s">
        <v>8976</v>
      </c>
      <c r="AC2259" s="31" t="s">
        <v>8976</v>
      </c>
    </row>
    <row r="2260" spans="1:29" x14ac:dyDescent="0.25">
      <c r="A2260" s="51" t="s">
        <v>1343</v>
      </c>
      <c r="B2260" s="31" t="s">
        <v>870</v>
      </c>
      <c r="C2260" s="31" t="s">
        <v>394</v>
      </c>
      <c r="D2260" s="31" t="s">
        <v>9293</v>
      </c>
      <c r="E2260" s="31" t="s">
        <v>9376</v>
      </c>
      <c r="F2260" s="31" t="s">
        <v>5</v>
      </c>
      <c r="G2260" s="31" t="s">
        <v>5</v>
      </c>
      <c r="H2260" s="52" t="s">
        <v>9948</v>
      </c>
      <c r="I2260" s="52" t="s">
        <v>9095</v>
      </c>
      <c r="J2260" s="31" t="s">
        <v>8976</v>
      </c>
      <c r="K2260" s="31" t="s">
        <v>8976</v>
      </c>
      <c r="L2260" s="31" t="s">
        <v>8976</v>
      </c>
      <c r="M2260" s="31">
        <v>1.5664603251718101</v>
      </c>
      <c r="N2260" s="31" t="s">
        <v>8976</v>
      </c>
      <c r="O2260" s="31">
        <v>1.7721312152791699</v>
      </c>
      <c r="P2260" s="31">
        <v>1.66929577022549</v>
      </c>
      <c r="Q2260" s="31" t="s">
        <v>8976</v>
      </c>
      <c r="R2260" s="31" t="s">
        <v>8976</v>
      </c>
      <c r="S2260" s="31" t="s">
        <v>8976</v>
      </c>
      <c r="T2260" s="31" t="s">
        <v>8976</v>
      </c>
      <c r="U2260" s="31" t="s">
        <v>8976</v>
      </c>
      <c r="V2260" s="31" t="s">
        <v>8976</v>
      </c>
      <c r="W2260" s="31" t="s">
        <v>8976</v>
      </c>
      <c r="X2260" s="31" t="s">
        <v>5</v>
      </c>
      <c r="Y2260" s="31" t="s">
        <v>5</v>
      </c>
      <c r="Z2260" s="31" t="s">
        <v>8976</v>
      </c>
      <c r="AA2260" s="31" t="s">
        <v>8976</v>
      </c>
      <c r="AB2260" s="31" t="s">
        <v>8976</v>
      </c>
      <c r="AC2260" s="31" t="s">
        <v>8976</v>
      </c>
    </row>
    <row r="2261" spans="1:29" x14ac:dyDescent="0.25">
      <c r="A2261" s="51" t="s">
        <v>1874</v>
      </c>
      <c r="B2261" s="31" t="s">
        <v>870</v>
      </c>
      <c r="C2261" s="31" t="s">
        <v>178</v>
      </c>
      <c r="D2261" s="31" t="s">
        <v>9293</v>
      </c>
      <c r="E2261" s="31" t="s">
        <v>9145</v>
      </c>
      <c r="F2261" s="31" t="s">
        <v>5</v>
      </c>
      <c r="G2261" s="31" t="s">
        <v>5</v>
      </c>
      <c r="H2261" s="52" t="s">
        <v>9948</v>
      </c>
      <c r="I2261" s="52" t="s">
        <v>9044</v>
      </c>
      <c r="J2261" s="31" t="s">
        <v>8976</v>
      </c>
      <c r="K2261" s="31" t="s">
        <v>8976</v>
      </c>
      <c r="L2261" s="31" t="s">
        <v>8976</v>
      </c>
      <c r="M2261" s="31">
        <v>1.50952271717844</v>
      </c>
      <c r="N2261" s="31" t="s">
        <v>8976</v>
      </c>
      <c r="O2261" s="31">
        <v>1.73427190118512</v>
      </c>
      <c r="P2261" s="31">
        <v>1.6218973091817801</v>
      </c>
      <c r="Q2261" s="31" t="s">
        <v>8976</v>
      </c>
      <c r="R2261" s="31" t="s">
        <v>8976</v>
      </c>
      <c r="S2261" s="31" t="s">
        <v>8976</v>
      </c>
      <c r="T2261" s="31" t="s">
        <v>8976</v>
      </c>
      <c r="U2261" s="31" t="s">
        <v>8976</v>
      </c>
      <c r="V2261" s="31" t="s">
        <v>8976</v>
      </c>
      <c r="W2261" s="31" t="s">
        <v>8976</v>
      </c>
      <c r="X2261" s="31" t="s">
        <v>5</v>
      </c>
      <c r="Y2261" s="31" t="s">
        <v>5</v>
      </c>
      <c r="Z2261" s="31" t="s">
        <v>8976</v>
      </c>
      <c r="AA2261" s="31" t="s">
        <v>8976</v>
      </c>
      <c r="AB2261" s="31" t="s">
        <v>8976</v>
      </c>
      <c r="AC2261" s="31" t="s">
        <v>8976</v>
      </c>
    </row>
    <row r="2262" spans="1:29" x14ac:dyDescent="0.25">
      <c r="A2262" s="51" t="s">
        <v>1255</v>
      </c>
      <c r="B2262" s="31" t="s">
        <v>870</v>
      </c>
      <c r="C2262" s="31" t="s">
        <v>293</v>
      </c>
      <c r="D2262" s="31" t="s">
        <v>9293</v>
      </c>
      <c r="E2262" s="31" t="s">
        <v>9170</v>
      </c>
      <c r="F2262" s="31" t="s">
        <v>5</v>
      </c>
      <c r="G2262" s="31" t="s">
        <v>5</v>
      </c>
      <c r="H2262" s="52" t="s">
        <v>9948</v>
      </c>
      <c r="I2262" s="52" t="s">
        <v>9044</v>
      </c>
      <c r="J2262" s="31" t="s">
        <v>8976</v>
      </c>
      <c r="K2262" s="31" t="s">
        <v>8976</v>
      </c>
      <c r="L2262" s="31" t="s">
        <v>8976</v>
      </c>
      <c r="M2262" s="31" t="s">
        <v>8976</v>
      </c>
      <c r="N2262" s="31" t="s">
        <v>8976</v>
      </c>
      <c r="O2262" s="31">
        <v>1.67817994562943</v>
      </c>
      <c r="P2262" s="31">
        <v>1.67817994562943</v>
      </c>
      <c r="Q2262" s="31" t="s">
        <v>8976</v>
      </c>
      <c r="R2262" s="31" t="s">
        <v>8976</v>
      </c>
      <c r="S2262" s="31" t="s">
        <v>8976</v>
      </c>
      <c r="T2262" s="31" t="s">
        <v>8976</v>
      </c>
      <c r="U2262" s="31" t="s">
        <v>8976</v>
      </c>
      <c r="V2262" s="31" t="s">
        <v>8976</v>
      </c>
      <c r="W2262" s="31" t="s">
        <v>8976</v>
      </c>
      <c r="X2262" s="31" t="s">
        <v>5</v>
      </c>
      <c r="Y2262" s="31" t="s">
        <v>5</v>
      </c>
      <c r="Z2262" s="31" t="s">
        <v>8976</v>
      </c>
      <c r="AA2262" s="31" t="s">
        <v>8976</v>
      </c>
      <c r="AB2262" s="31" t="s">
        <v>8976</v>
      </c>
      <c r="AC2262" s="31" t="s">
        <v>8976</v>
      </c>
    </row>
    <row r="2263" spans="1:29" x14ac:dyDescent="0.25">
      <c r="A2263" s="51" t="s">
        <v>1325</v>
      </c>
      <c r="B2263" s="31" t="s">
        <v>870</v>
      </c>
      <c r="C2263" s="31" t="s">
        <v>275</v>
      </c>
      <c r="D2263" s="31" t="s">
        <v>9293</v>
      </c>
      <c r="E2263" s="31" t="s">
        <v>9299</v>
      </c>
      <c r="F2263" s="31" t="s">
        <v>5</v>
      </c>
      <c r="G2263" s="31" t="s">
        <v>5</v>
      </c>
      <c r="H2263" s="52" t="s">
        <v>9948</v>
      </c>
      <c r="I2263" s="52" t="s">
        <v>9948</v>
      </c>
      <c r="J2263" s="31" t="s">
        <v>8976</v>
      </c>
      <c r="K2263" s="31" t="s">
        <v>9945</v>
      </c>
      <c r="L2263" s="31" t="s">
        <v>8976</v>
      </c>
      <c r="M2263" s="31" t="s">
        <v>8976</v>
      </c>
      <c r="N2263" s="31" t="s">
        <v>8976</v>
      </c>
      <c r="O2263" s="31">
        <v>1.6709953279144201</v>
      </c>
      <c r="P2263" s="31">
        <v>1.6709953279144201</v>
      </c>
      <c r="Q2263" s="31" t="s">
        <v>8976</v>
      </c>
      <c r="R2263" s="31" t="s">
        <v>8976</v>
      </c>
      <c r="S2263" s="31" t="s">
        <v>8976</v>
      </c>
      <c r="T2263" s="31" t="s">
        <v>8976</v>
      </c>
      <c r="U2263" s="31" t="s">
        <v>8976</v>
      </c>
      <c r="V2263" s="31" t="s">
        <v>8976</v>
      </c>
      <c r="W2263" s="31" t="s">
        <v>8976</v>
      </c>
      <c r="X2263" s="31" t="s">
        <v>8976</v>
      </c>
      <c r="Y2263" s="31" t="s">
        <v>8976</v>
      </c>
      <c r="Z2263" s="31" t="s">
        <v>8976</v>
      </c>
      <c r="AA2263" s="31" t="s">
        <v>8976</v>
      </c>
      <c r="AB2263" s="31" t="s">
        <v>8976</v>
      </c>
      <c r="AC2263" s="31" t="s">
        <v>8976</v>
      </c>
    </row>
    <row r="2264" spans="1:29" x14ac:dyDescent="0.25">
      <c r="A2264" s="51" t="s">
        <v>4010</v>
      </c>
      <c r="B2264" s="31" t="s">
        <v>870</v>
      </c>
      <c r="C2264" s="31" t="s">
        <v>1289</v>
      </c>
      <c r="D2264" s="31" t="s">
        <v>9293</v>
      </c>
      <c r="E2264" s="31" t="s">
        <v>9699</v>
      </c>
      <c r="F2264" s="31" t="s">
        <v>5</v>
      </c>
      <c r="G2264" s="31" t="s">
        <v>5</v>
      </c>
      <c r="H2264" s="52" t="s">
        <v>9948</v>
      </c>
      <c r="I2264" s="52" t="s">
        <v>9040</v>
      </c>
      <c r="J2264" s="31" t="s">
        <v>8976</v>
      </c>
      <c r="K2264" s="31" t="s">
        <v>8976</v>
      </c>
      <c r="L2264" s="31" t="s">
        <v>8976</v>
      </c>
      <c r="M2264" s="31" t="s">
        <v>8976</v>
      </c>
      <c r="N2264" s="31" t="s">
        <v>8976</v>
      </c>
      <c r="O2264" s="31">
        <v>1.4660575448193101</v>
      </c>
      <c r="P2264" s="31">
        <v>1.4660575448193101</v>
      </c>
      <c r="Q2264" s="31" t="s">
        <v>8976</v>
      </c>
      <c r="R2264" s="31" t="s">
        <v>8976</v>
      </c>
      <c r="S2264" s="31" t="s">
        <v>8976</v>
      </c>
      <c r="T2264" s="31" t="s">
        <v>8976</v>
      </c>
      <c r="U2264" s="31" t="s">
        <v>8976</v>
      </c>
      <c r="V2264" s="31" t="s">
        <v>8976</v>
      </c>
      <c r="W2264" s="31" t="s">
        <v>8976</v>
      </c>
      <c r="X2264" s="31" t="s">
        <v>8976</v>
      </c>
      <c r="Y2264" s="31" t="s">
        <v>8976</v>
      </c>
      <c r="Z2264" s="31" t="s">
        <v>8976</v>
      </c>
      <c r="AA2264" s="31" t="s">
        <v>8976</v>
      </c>
      <c r="AB2264" s="31" t="s">
        <v>8976</v>
      </c>
      <c r="AC2264" s="31" t="s">
        <v>8976</v>
      </c>
    </row>
    <row r="2265" spans="1:29" x14ac:dyDescent="0.25">
      <c r="A2265" s="51" t="s">
        <v>1012</v>
      </c>
      <c r="B2265" s="31" t="s">
        <v>369</v>
      </c>
      <c r="C2265" s="31" t="s">
        <v>237</v>
      </c>
      <c r="D2265" s="31" t="s">
        <v>9124</v>
      </c>
      <c r="E2265" s="31" t="s">
        <v>9626</v>
      </c>
      <c r="F2265" s="31" t="s">
        <v>5</v>
      </c>
      <c r="G2265" s="31" t="s">
        <v>5</v>
      </c>
      <c r="H2265" s="52" t="s">
        <v>9948</v>
      </c>
      <c r="I2265" s="52" t="s">
        <v>9951</v>
      </c>
      <c r="J2265" s="31" t="s">
        <v>8976</v>
      </c>
      <c r="K2265" s="31" t="s">
        <v>8976</v>
      </c>
      <c r="L2265" s="31" t="s">
        <v>8976</v>
      </c>
      <c r="M2265" s="31" t="s">
        <v>8976</v>
      </c>
      <c r="N2265" s="31">
        <v>1.70645011363927</v>
      </c>
      <c r="O2265" s="31" t="s">
        <v>8976</v>
      </c>
      <c r="P2265" s="31">
        <v>1.70645011363927</v>
      </c>
      <c r="Q2265" s="31" t="s">
        <v>8976</v>
      </c>
      <c r="R2265" s="31" t="s">
        <v>8976</v>
      </c>
      <c r="S2265" s="31" t="s">
        <v>8976</v>
      </c>
      <c r="T2265" s="31" t="s">
        <v>8976</v>
      </c>
      <c r="U2265" s="31" t="s">
        <v>8976</v>
      </c>
      <c r="V2265" s="31" t="s">
        <v>8976</v>
      </c>
      <c r="W2265" s="31" t="s">
        <v>8976</v>
      </c>
      <c r="X2265" s="31" t="s">
        <v>8976</v>
      </c>
      <c r="Y2265" s="31" t="s">
        <v>8976</v>
      </c>
      <c r="Z2265" s="31" t="s">
        <v>8976</v>
      </c>
      <c r="AA2265" s="31" t="s">
        <v>8976</v>
      </c>
      <c r="AB2265" s="31" t="s">
        <v>8976</v>
      </c>
      <c r="AC2265" s="31" t="s">
        <v>5</v>
      </c>
    </row>
    <row r="2266" spans="1:29" x14ac:dyDescent="0.25">
      <c r="A2266" s="51" t="s">
        <v>3402</v>
      </c>
      <c r="B2266" s="31" t="s">
        <v>369</v>
      </c>
      <c r="C2266" s="31" t="s">
        <v>662</v>
      </c>
      <c r="D2266" s="31" t="s">
        <v>9124</v>
      </c>
      <c r="E2266" s="31" t="s">
        <v>9513</v>
      </c>
      <c r="F2266" s="31" t="s">
        <v>5</v>
      </c>
      <c r="G2266" s="31" t="s">
        <v>5</v>
      </c>
      <c r="H2266" s="52" t="s">
        <v>9948</v>
      </c>
      <c r="I2266" s="52" t="s">
        <v>9948</v>
      </c>
      <c r="J2266" s="31" t="s">
        <v>8976</v>
      </c>
      <c r="K2266" s="31" t="s">
        <v>8976</v>
      </c>
      <c r="L2266" s="31" t="s">
        <v>8976</v>
      </c>
      <c r="M2266" s="31" t="s">
        <v>8976</v>
      </c>
      <c r="N2266" s="31">
        <v>1.5036531255196699</v>
      </c>
      <c r="O2266" s="31" t="s">
        <v>8976</v>
      </c>
      <c r="P2266" s="31">
        <v>1.5036531255196699</v>
      </c>
      <c r="Q2266" s="31" t="s">
        <v>8976</v>
      </c>
      <c r="R2266" s="31" t="s">
        <v>8976</v>
      </c>
      <c r="S2266" s="31" t="s">
        <v>8976</v>
      </c>
      <c r="T2266" s="31" t="s">
        <v>8976</v>
      </c>
      <c r="U2266" s="31" t="s">
        <v>8976</v>
      </c>
      <c r="V2266" s="31" t="s">
        <v>8976</v>
      </c>
      <c r="W2266" s="31" t="s">
        <v>8976</v>
      </c>
      <c r="X2266" s="31" t="s">
        <v>8976</v>
      </c>
      <c r="Y2266" s="31" t="s">
        <v>8976</v>
      </c>
      <c r="Z2266" s="31" t="s">
        <v>8976</v>
      </c>
      <c r="AA2266" s="31" t="s">
        <v>8976</v>
      </c>
      <c r="AB2266" s="31" t="s">
        <v>5</v>
      </c>
      <c r="AC2266" s="31" t="s">
        <v>8976</v>
      </c>
    </row>
    <row r="2267" spans="1:29" x14ac:dyDescent="0.25">
      <c r="A2267" s="51" t="s">
        <v>3331</v>
      </c>
      <c r="B2267" s="31" t="s">
        <v>369</v>
      </c>
      <c r="C2267" s="31" t="s">
        <v>3332</v>
      </c>
      <c r="D2267" s="31" t="s">
        <v>9124</v>
      </c>
      <c r="E2267" s="31" t="s">
        <v>9829</v>
      </c>
      <c r="F2267" s="31" t="s">
        <v>5</v>
      </c>
      <c r="G2267" s="31" t="s">
        <v>5</v>
      </c>
      <c r="H2267" s="52" t="s">
        <v>9948</v>
      </c>
      <c r="I2267" s="52" t="s">
        <v>9040</v>
      </c>
      <c r="J2267" s="31" t="s">
        <v>8976</v>
      </c>
      <c r="K2267" s="31" t="s">
        <v>8976</v>
      </c>
      <c r="L2267" s="31" t="s">
        <v>8976</v>
      </c>
      <c r="M2267" s="31" t="s">
        <v>8976</v>
      </c>
      <c r="N2267" s="31">
        <v>1.50797298319412</v>
      </c>
      <c r="O2267" s="31" t="s">
        <v>8976</v>
      </c>
      <c r="P2267" s="31">
        <v>1.50797298319412</v>
      </c>
      <c r="Q2267" s="31" t="s">
        <v>8976</v>
      </c>
      <c r="R2267" s="31" t="s">
        <v>8976</v>
      </c>
      <c r="S2267" s="31" t="s">
        <v>8976</v>
      </c>
      <c r="T2267" s="31" t="s">
        <v>8976</v>
      </c>
      <c r="U2267" s="31" t="s">
        <v>8976</v>
      </c>
      <c r="V2267" s="31" t="s">
        <v>8976</v>
      </c>
      <c r="W2267" s="31" t="s">
        <v>8976</v>
      </c>
      <c r="X2267" s="31" t="s">
        <v>8976</v>
      </c>
      <c r="Y2267" s="31" t="s">
        <v>8976</v>
      </c>
      <c r="Z2267" s="31" t="s">
        <v>8976</v>
      </c>
      <c r="AA2267" s="31" t="s">
        <v>8976</v>
      </c>
      <c r="AB2267" s="31" t="s">
        <v>8976</v>
      </c>
      <c r="AC2267" s="31" t="s">
        <v>8976</v>
      </c>
    </row>
    <row r="2268" spans="1:29" x14ac:dyDescent="0.25">
      <c r="A2268" s="51" t="s">
        <v>368</v>
      </c>
      <c r="B2268" s="31" t="s">
        <v>369</v>
      </c>
      <c r="C2268" s="31" t="s">
        <v>147</v>
      </c>
      <c r="D2268" s="31" t="s">
        <v>9124</v>
      </c>
      <c r="E2268" s="31" t="s">
        <v>9618</v>
      </c>
      <c r="F2268" s="31" t="s">
        <v>5</v>
      </c>
      <c r="G2268" s="31" t="s">
        <v>5</v>
      </c>
      <c r="H2268" s="52" t="s">
        <v>9948</v>
      </c>
      <c r="I2268" s="52" t="s">
        <v>9950</v>
      </c>
      <c r="J2268" s="31" t="s">
        <v>8976</v>
      </c>
      <c r="K2268" s="31" t="s">
        <v>8976</v>
      </c>
      <c r="L2268" s="31" t="s">
        <v>8976</v>
      </c>
      <c r="M2268" s="31" t="s">
        <v>8976</v>
      </c>
      <c r="N2268" s="31">
        <v>1.7965592778155699</v>
      </c>
      <c r="O2268" s="31" t="s">
        <v>8976</v>
      </c>
      <c r="P2268" s="31">
        <v>1.7965592778155699</v>
      </c>
      <c r="Q2268" s="31" t="s">
        <v>8976</v>
      </c>
      <c r="R2268" s="31" t="s">
        <v>8976</v>
      </c>
      <c r="S2268" s="31" t="s">
        <v>8976</v>
      </c>
      <c r="T2268" s="31" t="s">
        <v>8976</v>
      </c>
      <c r="U2268" s="31" t="s">
        <v>8976</v>
      </c>
      <c r="V2268" s="31" t="s">
        <v>8976</v>
      </c>
      <c r="W2268" s="31" t="s">
        <v>5</v>
      </c>
      <c r="X2268" s="31" t="s">
        <v>8976</v>
      </c>
      <c r="Y2268" s="31" t="s">
        <v>8976</v>
      </c>
      <c r="Z2268" s="31" t="s">
        <v>8976</v>
      </c>
      <c r="AA2268" s="31" t="s">
        <v>8976</v>
      </c>
      <c r="AB2268" s="31" t="s">
        <v>8976</v>
      </c>
      <c r="AC2268" s="31" t="s">
        <v>5</v>
      </c>
    </row>
    <row r="2269" spans="1:29" x14ac:dyDescent="0.25">
      <c r="A2269" s="51" t="s">
        <v>4157</v>
      </c>
      <c r="B2269" s="31" t="s">
        <v>369</v>
      </c>
      <c r="C2269" s="31" t="s">
        <v>1852</v>
      </c>
      <c r="D2269" s="31" t="s">
        <v>9124</v>
      </c>
      <c r="E2269" s="31" t="s">
        <v>9758</v>
      </c>
      <c r="F2269" s="31" t="s">
        <v>5</v>
      </c>
      <c r="G2269" s="31" t="s">
        <v>5</v>
      </c>
      <c r="H2269" s="52" t="s">
        <v>9948</v>
      </c>
      <c r="I2269" s="52" t="s">
        <v>9948</v>
      </c>
      <c r="J2269" s="31" t="s">
        <v>8976</v>
      </c>
      <c r="K2269" s="31" t="s">
        <v>8976</v>
      </c>
      <c r="L2269" s="31">
        <v>1.3598791625339799</v>
      </c>
      <c r="M2269" s="31" t="s">
        <v>8976</v>
      </c>
      <c r="N2269" s="31">
        <v>1.55639604074604</v>
      </c>
      <c r="O2269" s="31" t="s">
        <v>8976</v>
      </c>
      <c r="P2269" s="31">
        <v>1.4581376016400101</v>
      </c>
      <c r="Q2269" s="31" t="s">
        <v>8976</v>
      </c>
      <c r="R2269" s="31" t="s">
        <v>8976</v>
      </c>
      <c r="S2269" s="31" t="s">
        <v>8976</v>
      </c>
      <c r="T2269" s="31" t="s">
        <v>8976</v>
      </c>
      <c r="U2269" s="31" t="s">
        <v>8976</v>
      </c>
      <c r="V2269" s="31" t="s">
        <v>8976</v>
      </c>
      <c r="W2269" s="31" t="s">
        <v>5</v>
      </c>
      <c r="X2269" s="31" t="s">
        <v>8976</v>
      </c>
      <c r="Y2269" s="31" t="s">
        <v>8976</v>
      </c>
      <c r="Z2269" s="31" t="s">
        <v>8976</v>
      </c>
      <c r="AA2269" s="31" t="s">
        <v>8976</v>
      </c>
      <c r="AB2269" s="31" t="s">
        <v>8976</v>
      </c>
      <c r="AC2269" s="31" t="s">
        <v>5</v>
      </c>
    </row>
    <row r="2270" spans="1:29" x14ac:dyDescent="0.25">
      <c r="A2270" s="51" t="s">
        <v>664</v>
      </c>
      <c r="B2270" s="31" t="s">
        <v>369</v>
      </c>
      <c r="C2270" s="31" t="s">
        <v>195</v>
      </c>
      <c r="D2270" s="31" t="s">
        <v>9124</v>
      </c>
      <c r="E2270" s="31" t="s">
        <v>9302</v>
      </c>
      <c r="F2270" s="31" t="s">
        <v>5</v>
      </c>
      <c r="G2270" s="31" t="s">
        <v>5</v>
      </c>
      <c r="H2270" s="52" t="s">
        <v>9948</v>
      </c>
      <c r="I2270" s="52" t="s">
        <v>9948</v>
      </c>
      <c r="J2270" s="31" t="s">
        <v>8976</v>
      </c>
      <c r="K2270" s="31" t="s">
        <v>8976</v>
      </c>
      <c r="L2270" s="31" t="s">
        <v>8976</v>
      </c>
      <c r="M2270" s="31" t="s">
        <v>8976</v>
      </c>
      <c r="N2270" s="31">
        <v>1.7489083604800999</v>
      </c>
      <c r="O2270" s="31" t="s">
        <v>8976</v>
      </c>
      <c r="P2270" s="31">
        <v>1.7489083604800999</v>
      </c>
      <c r="Q2270" s="31" t="s">
        <v>8976</v>
      </c>
      <c r="R2270" s="31" t="s">
        <v>8976</v>
      </c>
      <c r="S2270" s="31" t="s">
        <v>8976</v>
      </c>
      <c r="T2270" s="31" t="s">
        <v>8976</v>
      </c>
      <c r="U2270" s="31" t="s">
        <v>8976</v>
      </c>
      <c r="V2270" s="31" t="s">
        <v>8976</v>
      </c>
      <c r="W2270" s="31" t="s">
        <v>5</v>
      </c>
      <c r="X2270" s="31" t="s">
        <v>5</v>
      </c>
      <c r="Y2270" s="31" t="s">
        <v>8976</v>
      </c>
      <c r="Z2270" s="31" t="s">
        <v>8976</v>
      </c>
      <c r="AA2270" s="31" t="s">
        <v>8976</v>
      </c>
      <c r="AB2270" s="31" t="s">
        <v>8976</v>
      </c>
      <c r="AC2270" s="31" t="s">
        <v>5</v>
      </c>
    </row>
    <row r="2271" spans="1:29" x14ac:dyDescent="0.25">
      <c r="A2271" s="51" t="s">
        <v>1443</v>
      </c>
      <c r="B2271" s="31" t="s">
        <v>1092</v>
      </c>
      <c r="C2271" s="31" t="s">
        <v>1444</v>
      </c>
      <c r="D2271" s="31" t="s">
        <v>9110</v>
      </c>
      <c r="E2271" s="31" t="s">
        <v>9709</v>
      </c>
      <c r="F2271" s="31" t="s">
        <v>5</v>
      </c>
      <c r="G2271" s="31" t="s">
        <v>5</v>
      </c>
      <c r="H2271" s="52" t="s">
        <v>9046</v>
      </c>
      <c r="I2271" s="52" t="s">
        <v>9951</v>
      </c>
      <c r="J2271" s="31" t="s">
        <v>8976</v>
      </c>
      <c r="K2271" s="31" t="s">
        <v>8976</v>
      </c>
      <c r="L2271" s="31" t="s">
        <v>8976</v>
      </c>
      <c r="M2271" s="31" t="s">
        <v>8976</v>
      </c>
      <c r="N2271" s="31" t="s">
        <v>8976</v>
      </c>
      <c r="O2271" s="31">
        <v>1.6604276118710599</v>
      </c>
      <c r="P2271" s="31">
        <v>1.6604276118710599</v>
      </c>
      <c r="Q2271" s="31" t="s">
        <v>8976</v>
      </c>
      <c r="R2271" s="31" t="s">
        <v>8976</v>
      </c>
      <c r="S2271" s="31" t="s">
        <v>8976</v>
      </c>
      <c r="T2271" s="31" t="s">
        <v>8976</v>
      </c>
      <c r="U2271" s="31" t="s">
        <v>8976</v>
      </c>
      <c r="V2271" s="31" t="s">
        <v>8976</v>
      </c>
      <c r="W2271" s="31" t="s">
        <v>8976</v>
      </c>
      <c r="X2271" s="31" t="s">
        <v>8976</v>
      </c>
      <c r="Y2271" s="31" t="s">
        <v>8976</v>
      </c>
      <c r="Z2271" s="31" t="s">
        <v>8976</v>
      </c>
      <c r="AA2271" s="31" t="s">
        <v>8976</v>
      </c>
      <c r="AB2271" s="31" t="s">
        <v>8976</v>
      </c>
      <c r="AC2271" s="31" t="s">
        <v>8976</v>
      </c>
    </row>
    <row r="2272" spans="1:29" x14ac:dyDescent="0.25">
      <c r="A2272" s="51" t="s">
        <v>3611</v>
      </c>
      <c r="B2272" s="31" t="s">
        <v>1092</v>
      </c>
      <c r="C2272" s="31" t="s">
        <v>1681</v>
      </c>
      <c r="D2272" s="31" t="s">
        <v>9110</v>
      </c>
      <c r="E2272" s="31" t="s">
        <v>9574</v>
      </c>
      <c r="F2272" s="31" t="s">
        <v>5</v>
      </c>
      <c r="G2272" s="31" t="s">
        <v>5</v>
      </c>
      <c r="H2272" s="52" t="s">
        <v>9046</v>
      </c>
      <c r="I2272" s="52" t="s">
        <v>9046</v>
      </c>
      <c r="J2272" s="31" t="s">
        <v>8976</v>
      </c>
      <c r="K2272" s="31" t="s">
        <v>8976</v>
      </c>
      <c r="L2272" s="31">
        <v>1.4906490218558399</v>
      </c>
      <c r="M2272" s="31" t="s">
        <v>8976</v>
      </c>
      <c r="N2272" s="31" t="s">
        <v>8976</v>
      </c>
      <c r="O2272" s="31" t="s">
        <v>8976</v>
      </c>
      <c r="P2272" s="31">
        <v>1.4906490218558399</v>
      </c>
      <c r="Q2272" s="31" t="s">
        <v>8976</v>
      </c>
      <c r="R2272" s="31" t="s">
        <v>8976</v>
      </c>
      <c r="S2272" s="31" t="s">
        <v>8976</v>
      </c>
      <c r="T2272" s="31" t="s">
        <v>8976</v>
      </c>
      <c r="U2272" s="31" t="s">
        <v>8976</v>
      </c>
      <c r="V2272" s="31" t="s">
        <v>8976</v>
      </c>
      <c r="W2272" s="31" t="s">
        <v>8976</v>
      </c>
      <c r="X2272" s="31" t="s">
        <v>8976</v>
      </c>
      <c r="Y2272" s="31" t="s">
        <v>8976</v>
      </c>
      <c r="Z2272" s="31" t="s">
        <v>8976</v>
      </c>
      <c r="AA2272" s="31" t="s">
        <v>8976</v>
      </c>
      <c r="AB2272" s="31" t="s">
        <v>8976</v>
      </c>
      <c r="AC2272" s="31" t="s">
        <v>8976</v>
      </c>
    </row>
    <row r="2273" spans="1:29" x14ac:dyDescent="0.25">
      <c r="A2273" s="51" t="s">
        <v>2128</v>
      </c>
      <c r="B2273" s="31" t="s">
        <v>1092</v>
      </c>
      <c r="C2273" s="31" t="s">
        <v>262</v>
      </c>
      <c r="D2273" s="31" t="s">
        <v>9110</v>
      </c>
      <c r="E2273" s="31" t="s">
        <v>9560</v>
      </c>
      <c r="F2273" s="31" t="s">
        <v>5</v>
      </c>
      <c r="G2273" s="31" t="s">
        <v>5</v>
      </c>
      <c r="H2273" s="52" t="s">
        <v>9046</v>
      </c>
      <c r="I2273" s="52" t="s">
        <v>9040</v>
      </c>
      <c r="J2273" s="31" t="s">
        <v>8976</v>
      </c>
      <c r="K2273" s="31" t="s">
        <v>8976</v>
      </c>
      <c r="L2273" s="31" t="s">
        <v>8976</v>
      </c>
      <c r="M2273" s="31">
        <v>1.5089899462662399</v>
      </c>
      <c r="N2273" s="31" t="s">
        <v>8976</v>
      </c>
      <c r="O2273" s="31">
        <v>1.69109117370253</v>
      </c>
      <c r="P2273" s="31">
        <v>1.6000405599843901</v>
      </c>
      <c r="Q2273" s="31" t="s">
        <v>8976</v>
      </c>
      <c r="R2273" s="31" t="s">
        <v>8976</v>
      </c>
      <c r="S2273" s="31" t="s">
        <v>8976</v>
      </c>
      <c r="T2273" s="31" t="s">
        <v>8976</v>
      </c>
      <c r="U2273" s="31" t="s">
        <v>8976</v>
      </c>
      <c r="V2273" s="31" t="s">
        <v>8976</v>
      </c>
      <c r="W2273" s="31" t="s">
        <v>8976</v>
      </c>
      <c r="X2273" s="31" t="s">
        <v>8976</v>
      </c>
      <c r="Y2273" s="31" t="s">
        <v>8976</v>
      </c>
      <c r="Z2273" s="31" t="s">
        <v>8976</v>
      </c>
      <c r="AA2273" s="31" t="s">
        <v>8976</v>
      </c>
      <c r="AB2273" s="31" t="s">
        <v>8976</v>
      </c>
      <c r="AC2273" s="31" t="s">
        <v>8976</v>
      </c>
    </row>
    <row r="2274" spans="1:29" x14ac:dyDescent="0.25">
      <c r="A2274" s="51" t="s">
        <v>3151</v>
      </c>
      <c r="B2274" s="31" t="s">
        <v>1092</v>
      </c>
      <c r="C2274" s="31" t="s">
        <v>170</v>
      </c>
      <c r="D2274" s="31" t="s">
        <v>9110</v>
      </c>
      <c r="E2274" s="31" t="s">
        <v>9184</v>
      </c>
      <c r="F2274" s="31" t="s">
        <v>5</v>
      </c>
      <c r="G2274" s="31" t="s">
        <v>5</v>
      </c>
      <c r="H2274" s="52" t="s">
        <v>9046</v>
      </c>
      <c r="I2274" s="52" t="s">
        <v>9040</v>
      </c>
      <c r="J2274" s="31" t="s">
        <v>8976</v>
      </c>
      <c r="K2274" s="31" t="s">
        <v>8976</v>
      </c>
      <c r="L2274" s="31">
        <v>1.46066740860191</v>
      </c>
      <c r="M2274" s="31">
        <v>1.3784775678637999</v>
      </c>
      <c r="N2274" s="31" t="s">
        <v>8976</v>
      </c>
      <c r="O2274" s="31">
        <v>1.72195645429542</v>
      </c>
      <c r="P2274" s="31">
        <v>1.5203671435870401</v>
      </c>
      <c r="Q2274" s="31" t="s">
        <v>8976</v>
      </c>
      <c r="R2274" s="31" t="s">
        <v>8976</v>
      </c>
      <c r="S2274" s="31" t="s">
        <v>8976</v>
      </c>
      <c r="T2274" s="31" t="s">
        <v>8976</v>
      </c>
      <c r="U2274" s="31" t="s">
        <v>8976</v>
      </c>
      <c r="V2274" s="31" t="s">
        <v>8976</v>
      </c>
      <c r="W2274" s="31" t="s">
        <v>8976</v>
      </c>
      <c r="X2274" s="31" t="s">
        <v>8976</v>
      </c>
      <c r="Y2274" s="31" t="s">
        <v>5</v>
      </c>
      <c r="Z2274" s="31" t="s">
        <v>8976</v>
      </c>
      <c r="AA2274" s="31" t="s">
        <v>8976</v>
      </c>
      <c r="AB2274" s="31" t="s">
        <v>5</v>
      </c>
      <c r="AC2274" s="31" t="s">
        <v>8976</v>
      </c>
    </row>
    <row r="2275" spans="1:29" x14ac:dyDescent="0.25">
      <c r="A2275" s="51" t="s">
        <v>4111</v>
      </c>
      <c r="B2275" s="31" t="s">
        <v>1092</v>
      </c>
      <c r="C2275" s="31" t="s">
        <v>331</v>
      </c>
      <c r="D2275" s="31" t="s">
        <v>9110</v>
      </c>
      <c r="E2275" s="31" t="s">
        <v>332</v>
      </c>
      <c r="F2275" s="31" t="s">
        <v>5</v>
      </c>
      <c r="G2275" s="31" t="s">
        <v>5</v>
      </c>
      <c r="H2275" s="52" t="s">
        <v>9046</v>
      </c>
      <c r="I2275" s="52" t="s">
        <v>9044</v>
      </c>
      <c r="J2275" s="31" t="s">
        <v>8976</v>
      </c>
      <c r="K2275" s="31" t="s">
        <v>8976</v>
      </c>
      <c r="L2275" s="31" t="s">
        <v>8976</v>
      </c>
      <c r="M2275" s="31">
        <v>1.3359510182960601</v>
      </c>
      <c r="N2275" s="31" t="s">
        <v>8976</v>
      </c>
      <c r="O2275" s="31">
        <v>1.5858596819859201</v>
      </c>
      <c r="P2275" s="31">
        <v>1.4609053501409901</v>
      </c>
      <c r="Q2275" s="31" t="s">
        <v>8976</v>
      </c>
      <c r="R2275" s="31" t="s">
        <v>8976</v>
      </c>
      <c r="S2275" s="31" t="s">
        <v>8976</v>
      </c>
      <c r="T2275" s="31" t="s">
        <v>8976</v>
      </c>
      <c r="U2275" s="31" t="s">
        <v>8976</v>
      </c>
      <c r="V2275" s="31" t="s">
        <v>8976</v>
      </c>
      <c r="W2275" s="31" t="s">
        <v>8976</v>
      </c>
      <c r="X2275" s="31" t="s">
        <v>5</v>
      </c>
      <c r="Y2275" s="31" t="s">
        <v>8976</v>
      </c>
      <c r="Z2275" s="31" t="s">
        <v>8976</v>
      </c>
      <c r="AA2275" s="31" t="s">
        <v>8976</v>
      </c>
      <c r="AB2275" s="31" t="s">
        <v>8976</v>
      </c>
      <c r="AC2275" s="31" t="s">
        <v>8976</v>
      </c>
    </row>
    <row r="2276" spans="1:29" x14ac:dyDescent="0.25">
      <c r="A2276" s="51" t="s">
        <v>4097</v>
      </c>
      <c r="B2276" s="31" t="s">
        <v>1092</v>
      </c>
      <c r="C2276" s="31" t="s">
        <v>64</v>
      </c>
      <c r="D2276" s="31" t="s">
        <v>9110</v>
      </c>
      <c r="E2276" s="31" t="s">
        <v>9116</v>
      </c>
      <c r="F2276" s="31" t="s">
        <v>5</v>
      </c>
      <c r="G2276" s="31" t="s">
        <v>5</v>
      </c>
      <c r="H2276" s="52" t="s">
        <v>9046</v>
      </c>
      <c r="I2276" s="52" t="s">
        <v>9948</v>
      </c>
      <c r="J2276" s="31" t="s">
        <v>8976</v>
      </c>
      <c r="K2276" s="31" t="s">
        <v>8976</v>
      </c>
      <c r="L2276" s="31" t="s">
        <v>8976</v>
      </c>
      <c r="M2276" s="31">
        <v>1.30420106894651</v>
      </c>
      <c r="N2276" s="31" t="s">
        <v>8976</v>
      </c>
      <c r="O2276" s="31">
        <v>1.6189787892927301</v>
      </c>
      <c r="P2276" s="31">
        <v>1.4615899291196199</v>
      </c>
      <c r="Q2276" s="31" t="s">
        <v>8976</v>
      </c>
      <c r="R2276" s="31" t="s">
        <v>8976</v>
      </c>
      <c r="S2276" s="31" t="s">
        <v>8976</v>
      </c>
      <c r="T2276" s="31" t="s">
        <v>8976</v>
      </c>
      <c r="U2276" s="31" t="s">
        <v>8976</v>
      </c>
      <c r="V2276" s="31" t="s">
        <v>8976</v>
      </c>
      <c r="W2276" s="31" t="s">
        <v>5</v>
      </c>
      <c r="X2276" s="31" t="s">
        <v>8976</v>
      </c>
      <c r="Y2276" s="31" t="s">
        <v>5</v>
      </c>
      <c r="Z2276" s="31" t="s">
        <v>5</v>
      </c>
      <c r="AA2276" s="31" t="s">
        <v>8976</v>
      </c>
      <c r="AB2276" s="31" t="s">
        <v>8976</v>
      </c>
      <c r="AC2276" s="31" t="s">
        <v>8976</v>
      </c>
    </row>
    <row r="2277" spans="1:29" x14ac:dyDescent="0.25">
      <c r="A2277" s="51" t="s">
        <v>2203</v>
      </c>
      <c r="B2277" s="31" t="s">
        <v>1092</v>
      </c>
      <c r="C2277" s="31" t="s">
        <v>57</v>
      </c>
      <c r="D2277" s="31" t="s">
        <v>9110</v>
      </c>
      <c r="E2277" s="31" t="s">
        <v>9559</v>
      </c>
      <c r="F2277" s="31" t="s">
        <v>5</v>
      </c>
      <c r="G2277" s="31" t="s">
        <v>5</v>
      </c>
      <c r="H2277" s="52" t="s">
        <v>9046</v>
      </c>
      <c r="I2277" s="52" t="s">
        <v>9040</v>
      </c>
      <c r="J2277" s="31" t="s">
        <v>8976</v>
      </c>
      <c r="K2277" s="31" t="s">
        <v>8976</v>
      </c>
      <c r="L2277" s="31" t="s">
        <v>8976</v>
      </c>
      <c r="M2277" s="31">
        <v>1.42777583650244</v>
      </c>
      <c r="N2277" s="31" t="s">
        <v>8976</v>
      </c>
      <c r="O2277" s="31">
        <v>1.761085540317</v>
      </c>
      <c r="P2277" s="31">
        <v>1.5944306884097199</v>
      </c>
      <c r="Q2277" s="31" t="s">
        <v>8976</v>
      </c>
      <c r="R2277" s="31" t="s">
        <v>8976</v>
      </c>
      <c r="S2277" s="31" t="s">
        <v>8976</v>
      </c>
      <c r="T2277" s="31" t="s">
        <v>8976</v>
      </c>
      <c r="U2277" s="31" t="s">
        <v>8976</v>
      </c>
      <c r="V2277" s="31" t="s">
        <v>8976</v>
      </c>
      <c r="W2277" s="31" t="s">
        <v>8976</v>
      </c>
      <c r="X2277" s="31" t="s">
        <v>8976</v>
      </c>
      <c r="Y2277" s="31" t="s">
        <v>8976</v>
      </c>
      <c r="Z2277" s="31" t="s">
        <v>8976</v>
      </c>
      <c r="AA2277" s="31" t="s">
        <v>8976</v>
      </c>
      <c r="AB2277" s="31" t="s">
        <v>8976</v>
      </c>
      <c r="AC2277" s="31" t="s">
        <v>8976</v>
      </c>
    </row>
    <row r="2278" spans="1:29" x14ac:dyDescent="0.25">
      <c r="A2278" s="51" t="s">
        <v>3747</v>
      </c>
      <c r="B2278" s="31" t="s">
        <v>1092</v>
      </c>
      <c r="C2278" s="31" t="s">
        <v>92</v>
      </c>
      <c r="D2278" s="31" t="s">
        <v>9110</v>
      </c>
      <c r="E2278" s="31" t="s">
        <v>8926</v>
      </c>
      <c r="F2278" s="31" t="s">
        <v>5</v>
      </c>
      <c r="G2278" s="31" t="s">
        <v>5</v>
      </c>
      <c r="H2278" s="52" t="s">
        <v>9046</v>
      </c>
      <c r="I2278" s="52" t="s">
        <v>9948</v>
      </c>
      <c r="J2278" s="31" t="s">
        <v>8976</v>
      </c>
      <c r="K2278" s="31" t="s">
        <v>8976</v>
      </c>
      <c r="L2278" s="31" t="s">
        <v>8976</v>
      </c>
      <c r="M2278" s="31" t="s">
        <v>8976</v>
      </c>
      <c r="N2278" s="31" t="s">
        <v>8976</v>
      </c>
      <c r="O2278" s="31">
        <v>1.48201456069524</v>
      </c>
      <c r="P2278" s="31">
        <v>1.48201456069524</v>
      </c>
      <c r="Q2278" s="31" t="s">
        <v>8976</v>
      </c>
      <c r="R2278" s="31" t="s">
        <v>8976</v>
      </c>
      <c r="S2278" s="31" t="s">
        <v>8976</v>
      </c>
      <c r="T2278" s="31" t="s">
        <v>8976</v>
      </c>
      <c r="U2278" s="31" t="s">
        <v>8976</v>
      </c>
      <c r="V2278" s="31" t="s">
        <v>8976</v>
      </c>
      <c r="W2278" s="31" t="s">
        <v>8976</v>
      </c>
      <c r="X2278" s="31" t="s">
        <v>8976</v>
      </c>
      <c r="Y2278" s="31" t="s">
        <v>5</v>
      </c>
      <c r="Z2278" s="31" t="s">
        <v>8976</v>
      </c>
      <c r="AA2278" s="31" t="s">
        <v>8976</v>
      </c>
      <c r="AB2278" s="31" t="s">
        <v>8976</v>
      </c>
      <c r="AC2278" s="31" t="s">
        <v>8976</v>
      </c>
    </row>
    <row r="2279" spans="1:29" x14ac:dyDescent="0.25">
      <c r="A2279" s="51" t="s">
        <v>3640</v>
      </c>
      <c r="B2279" s="31" t="s">
        <v>1092</v>
      </c>
      <c r="C2279" s="31" t="s">
        <v>1563</v>
      </c>
      <c r="D2279" s="31" t="s">
        <v>9110</v>
      </c>
      <c r="E2279" s="31" t="s">
        <v>9721</v>
      </c>
      <c r="F2279" s="31" t="s">
        <v>5</v>
      </c>
      <c r="G2279" s="31" t="s">
        <v>5</v>
      </c>
      <c r="H2279" s="52" t="s">
        <v>9046</v>
      </c>
      <c r="I2279" s="52" t="s">
        <v>9040</v>
      </c>
      <c r="J2279" s="31" t="s">
        <v>8976</v>
      </c>
      <c r="K2279" s="31" t="s">
        <v>8976</v>
      </c>
      <c r="L2279" s="31">
        <v>1.4887734025352</v>
      </c>
      <c r="M2279" s="31" t="s">
        <v>8976</v>
      </c>
      <c r="N2279" s="31" t="s">
        <v>8976</v>
      </c>
      <c r="O2279" s="31" t="s">
        <v>8976</v>
      </c>
      <c r="P2279" s="31">
        <v>1.4887734025352</v>
      </c>
      <c r="Q2279" s="31" t="s">
        <v>8976</v>
      </c>
      <c r="R2279" s="31" t="s">
        <v>8976</v>
      </c>
      <c r="S2279" s="31" t="s">
        <v>8976</v>
      </c>
      <c r="T2279" s="31" t="s">
        <v>8976</v>
      </c>
      <c r="U2279" s="31" t="s">
        <v>8976</v>
      </c>
      <c r="V2279" s="31" t="s">
        <v>8976</v>
      </c>
      <c r="W2279" s="31" t="s">
        <v>8976</v>
      </c>
      <c r="X2279" s="31" t="s">
        <v>5</v>
      </c>
      <c r="Y2279" s="31" t="s">
        <v>8976</v>
      </c>
      <c r="Z2279" s="31" t="s">
        <v>8976</v>
      </c>
      <c r="AA2279" s="31" t="s">
        <v>8976</v>
      </c>
      <c r="AB2279" s="31" t="s">
        <v>8976</v>
      </c>
      <c r="AC2279" s="31" t="s">
        <v>8976</v>
      </c>
    </row>
    <row r="2280" spans="1:29" x14ac:dyDescent="0.25">
      <c r="A2280" s="51" t="s">
        <v>3296</v>
      </c>
      <c r="B2280" s="31" t="s">
        <v>1092</v>
      </c>
      <c r="C2280" s="31" t="s">
        <v>3297</v>
      </c>
      <c r="D2280" s="31" t="s">
        <v>9110</v>
      </c>
      <c r="E2280" s="31" t="s">
        <v>9827</v>
      </c>
      <c r="F2280" s="31" t="s">
        <v>5</v>
      </c>
      <c r="G2280" s="31" t="s">
        <v>5</v>
      </c>
      <c r="H2280" s="52" t="s">
        <v>9046</v>
      </c>
      <c r="I2280" s="52" t="s">
        <v>9042</v>
      </c>
      <c r="J2280" s="31" t="s">
        <v>8976</v>
      </c>
      <c r="K2280" s="31" t="s">
        <v>8976</v>
      </c>
      <c r="L2280" s="31">
        <v>1.5104503856722999</v>
      </c>
      <c r="M2280" s="31" t="s">
        <v>8976</v>
      </c>
      <c r="N2280" s="31" t="s">
        <v>8976</v>
      </c>
      <c r="O2280" s="31" t="s">
        <v>8976</v>
      </c>
      <c r="P2280" s="31">
        <v>1.5104503856722999</v>
      </c>
      <c r="Q2280" s="31" t="s">
        <v>8976</v>
      </c>
      <c r="R2280" s="31" t="s">
        <v>8976</v>
      </c>
      <c r="S2280" s="31" t="s">
        <v>8976</v>
      </c>
      <c r="T2280" s="31" t="s">
        <v>8976</v>
      </c>
      <c r="U2280" s="31" t="s">
        <v>8976</v>
      </c>
      <c r="V2280" s="31" t="s">
        <v>8976</v>
      </c>
      <c r="W2280" s="31" t="s">
        <v>8976</v>
      </c>
      <c r="X2280" s="31" t="s">
        <v>8976</v>
      </c>
      <c r="Y2280" s="31" t="s">
        <v>8976</v>
      </c>
      <c r="Z2280" s="31" t="s">
        <v>8976</v>
      </c>
      <c r="AA2280" s="31" t="s">
        <v>8976</v>
      </c>
      <c r="AB2280" s="31" t="s">
        <v>8976</v>
      </c>
      <c r="AC2280" s="31" t="s">
        <v>8976</v>
      </c>
    </row>
    <row r="2281" spans="1:29" x14ac:dyDescent="0.25">
      <c r="A2281" s="51" t="s">
        <v>4014</v>
      </c>
      <c r="B2281" s="31" t="s">
        <v>2580</v>
      </c>
      <c r="C2281" s="31" t="s">
        <v>254</v>
      </c>
      <c r="D2281" s="31" t="s">
        <v>9455</v>
      </c>
      <c r="E2281" s="31" t="s">
        <v>9169</v>
      </c>
      <c r="F2281" s="31" t="s">
        <v>5</v>
      </c>
      <c r="G2281" s="31" t="s">
        <v>5</v>
      </c>
      <c r="H2281" s="52" t="s">
        <v>9048</v>
      </c>
      <c r="I2281" s="52" t="s">
        <v>9040</v>
      </c>
      <c r="J2281" s="31" t="s">
        <v>8976</v>
      </c>
      <c r="K2281" s="31" t="s">
        <v>8976</v>
      </c>
      <c r="L2281" s="31" t="s">
        <v>8976</v>
      </c>
      <c r="M2281" s="31">
        <v>1.46586624902149</v>
      </c>
      <c r="N2281" s="31" t="s">
        <v>8976</v>
      </c>
      <c r="O2281" s="31" t="s">
        <v>8976</v>
      </c>
      <c r="P2281" s="31">
        <v>1.46586624902149</v>
      </c>
      <c r="Q2281" s="31" t="s">
        <v>8976</v>
      </c>
      <c r="R2281" s="31" t="s">
        <v>8976</v>
      </c>
      <c r="S2281" s="31" t="s">
        <v>8976</v>
      </c>
      <c r="T2281" s="31" t="s">
        <v>8976</v>
      </c>
      <c r="U2281" s="31" t="s">
        <v>8976</v>
      </c>
      <c r="V2281" s="31" t="s">
        <v>8976</v>
      </c>
      <c r="W2281" s="31" t="s">
        <v>8976</v>
      </c>
      <c r="X2281" s="31" t="s">
        <v>8976</v>
      </c>
      <c r="Y2281" s="31" t="s">
        <v>8976</v>
      </c>
      <c r="Z2281" s="31" t="s">
        <v>5</v>
      </c>
      <c r="AA2281" s="31" t="s">
        <v>8976</v>
      </c>
      <c r="AB2281" s="31" t="s">
        <v>8976</v>
      </c>
      <c r="AC2281" s="31" t="s">
        <v>8976</v>
      </c>
    </row>
    <row r="2282" spans="1:29" x14ac:dyDescent="0.25">
      <c r="A2282" s="51" t="s">
        <v>2965</v>
      </c>
      <c r="B2282" s="31" t="s">
        <v>2580</v>
      </c>
      <c r="C2282" s="31" t="s">
        <v>1747</v>
      </c>
      <c r="D2282" s="31" t="s">
        <v>9455</v>
      </c>
      <c r="E2282" s="31" t="s">
        <v>9739</v>
      </c>
      <c r="F2282" s="31" t="s">
        <v>5</v>
      </c>
      <c r="G2282" s="31" t="s">
        <v>5</v>
      </c>
      <c r="H2282" s="52" t="s">
        <v>9048</v>
      </c>
      <c r="I2282" s="52" t="s">
        <v>9948</v>
      </c>
      <c r="J2282" s="31" t="s">
        <v>8976</v>
      </c>
      <c r="K2282" s="31" t="s">
        <v>8976</v>
      </c>
      <c r="L2282" s="31" t="s">
        <v>8976</v>
      </c>
      <c r="M2282" s="31" t="s">
        <v>8976</v>
      </c>
      <c r="N2282" s="31" t="s">
        <v>8976</v>
      </c>
      <c r="O2282" s="31">
        <v>1.53270631022392</v>
      </c>
      <c r="P2282" s="31">
        <v>1.53270631022392</v>
      </c>
      <c r="Q2282" s="31" t="s">
        <v>8976</v>
      </c>
      <c r="R2282" s="31" t="s">
        <v>8976</v>
      </c>
      <c r="S2282" s="31" t="s">
        <v>8976</v>
      </c>
      <c r="T2282" s="31" t="s">
        <v>8976</v>
      </c>
      <c r="U2282" s="31" t="s">
        <v>8976</v>
      </c>
      <c r="V2282" s="31" t="s">
        <v>8976</v>
      </c>
      <c r="W2282" s="31" t="s">
        <v>8976</v>
      </c>
      <c r="X2282" s="31" t="s">
        <v>8976</v>
      </c>
      <c r="Y2282" s="31" t="s">
        <v>8976</v>
      </c>
      <c r="Z2282" s="31" t="s">
        <v>8976</v>
      </c>
      <c r="AA2282" s="31" t="s">
        <v>8976</v>
      </c>
      <c r="AB2282" s="31" t="s">
        <v>8976</v>
      </c>
      <c r="AC2282" s="31" t="s">
        <v>8976</v>
      </c>
    </row>
    <row r="2283" spans="1:29" x14ac:dyDescent="0.25">
      <c r="A2283" s="51" t="s">
        <v>3918</v>
      </c>
      <c r="B2283" s="31" t="s">
        <v>2580</v>
      </c>
      <c r="C2283" s="31" t="s">
        <v>1390</v>
      </c>
      <c r="D2283" s="31" t="s">
        <v>9455</v>
      </c>
      <c r="E2283" s="31" t="s">
        <v>8951</v>
      </c>
      <c r="F2283" s="31" t="s">
        <v>5</v>
      </c>
      <c r="G2283" s="31" t="s">
        <v>5</v>
      </c>
      <c r="H2283" s="52" t="s">
        <v>9048</v>
      </c>
      <c r="I2283" s="52" t="s">
        <v>9948</v>
      </c>
      <c r="J2283" s="31" t="s">
        <v>8976</v>
      </c>
      <c r="K2283" s="31" t="s">
        <v>8976</v>
      </c>
      <c r="L2283" s="31" t="s">
        <v>8976</v>
      </c>
      <c r="M2283" s="31" t="s">
        <v>8976</v>
      </c>
      <c r="N2283" s="31" t="s">
        <v>8976</v>
      </c>
      <c r="O2283" s="31">
        <v>1.4710068722015901</v>
      </c>
      <c r="P2283" s="31">
        <v>1.4710068722015901</v>
      </c>
      <c r="Q2283" s="31" t="s">
        <v>8976</v>
      </c>
      <c r="R2283" s="31" t="s">
        <v>8976</v>
      </c>
      <c r="S2283" s="31" t="s">
        <v>8976</v>
      </c>
      <c r="T2283" s="31" t="s">
        <v>8976</v>
      </c>
      <c r="U2283" s="31" t="s">
        <v>8976</v>
      </c>
      <c r="V2283" s="31" t="s">
        <v>8976</v>
      </c>
      <c r="W2283" s="31" t="s">
        <v>8976</v>
      </c>
      <c r="X2283" s="31" t="s">
        <v>8976</v>
      </c>
      <c r="Y2283" s="31" t="s">
        <v>8976</v>
      </c>
      <c r="Z2283" s="31" t="s">
        <v>8976</v>
      </c>
      <c r="AA2283" s="31" t="s">
        <v>8976</v>
      </c>
      <c r="AB2283" s="31" t="s">
        <v>8976</v>
      </c>
      <c r="AC2283" s="31" t="s">
        <v>8976</v>
      </c>
    </row>
    <row r="2284" spans="1:29" x14ac:dyDescent="0.25">
      <c r="A2284" s="51" t="s">
        <v>3486</v>
      </c>
      <c r="B2284" s="31" t="s">
        <v>2580</v>
      </c>
      <c r="C2284" s="31" t="s">
        <v>1124</v>
      </c>
      <c r="D2284" s="31" t="s">
        <v>9455</v>
      </c>
      <c r="E2284" s="31" t="s">
        <v>9435</v>
      </c>
      <c r="F2284" s="31" t="s">
        <v>5</v>
      </c>
      <c r="G2284" s="31" t="s">
        <v>5</v>
      </c>
      <c r="H2284" s="52" t="s">
        <v>9048</v>
      </c>
      <c r="I2284" s="52" t="s">
        <v>9948</v>
      </c>
      <c r="J2284" s="31" t="s">
        <v>8976</v>
      </c>
      <c r="K2284" s="31" t="s">
        <v>8976</v>
      </c>
      <c r="L2284" s="31" t="s">
        <v>8976</v>
      </c>
      <c r="M2284" s="31">
        <v>1.28795630193336</v>
      </c>
      <c r="N2284" s="31" t="s">
        <v>8976</v>
      </c>
      <c r="O2284" s="31">
        <v>1.7089113877069899</v>
      </c>
      <c r="P2284" s="31">
        <v>1.4984338448201799</v>
      </c>
      <c r="Q2284" s="31" t="s">
        <v>8976</v>
      </c>
      <c r="R2284" s="31" t="s">
        <v>8976</v>
      </c>
      <c r="S2284" s="31" t="s">
        <v>8976</v>
      </c>
      <c r="T2284" s="31" t="s">
        <v>8976</v>
      </c>
      <c r="U2284" s="31" t="s">
        <v>8976</v>
      </c>
      <c r="V2284" s="31" t="s">
        <v>8976</v>
      </c>
      <c r="W2284" s="31" t="s">
        <v>8976</v>
      </c>
      <c r="X2284" s="31" t="s">
        <v>8976</v>
      </c>
      <c r="Y2284" s="31" t="s">
        <v>8976</v>
      </c>
      <c r="Z2284" s="31" t="s">
        <v>8976</v>
      </c>
      <c r="AA2284" s="31" t="s">
        <v>8976</v>
      </c>
      <c r="AB2284" s="31" t="s">
        <v>8976</v>
      </c>
      <c r="AC2284" s="31" t="s">
        <v>8976</v>
      </c>
    </row>
    <row r="2285" spans="1:29" x14ac:dyDescent="0.25">
      <c r="A2285" s="51" t="s">
        <v>2579</v>
      </c>
      <c r="B2285" s="31" t="s">
        <v>2580</v>
      </c>
      <c r="C2285" s="31" t="s">
        <v>116</v>
      </c>
      <c r="D2285" s="31" t="s">
        <v>9455</v>
      </c>
      <c r="E2285" s="31" t="s">
        <v>117</v>
      </c>
      <c r="F2285" s="31" t="s">
        <v>5</v>
      </c>
      <c r="G2285" s="31" t="s">
        <v>5</v>
      </c>
      <c r="H2285" s="52" t="s">
        <v>9048</v>
      </c>
      <c r="I2285" s="52" t="s">
        <v>9948</v>
      </c>
      <c r="J2285" s="31" t="s">
        <v>8976</v>
      </c>
      <c r="K2285" s="31" t="s">
        <v>8976</v>
      </c>
      <c r="L2285" s="31" t="s">
        <v>8976</v>
      </c>
      <c r="M2285" s="31">
        <v>1.4504876021080999</v>
      </c>
      <c r="N2285" s="31" t="s">
        <v>8976</v>
      </c>
      <c r="O2285" s="31">
        <v>1.6766233490793601</v>
      </c>
      <c r="P2285" s="31">
        <v>1.56355547559373</v>
      </c>
      <c r="Q2285" s="31" t="s">
        <v>8976</v>
      </c>
      <c r="R2285" s="31" t="s">
        <v>8976</v>
      </c>
      <c r="S2285" s="31" t="s">
        <v>8976</v>
      </c>
      <c r="T2285" s="31" t="s">
        <v>8976</v>
      </c>
      <c r="U2285" s="31" t="s">
        <v>8976</v>
      </c>
      <c r="V2285" s="31" t="s">
        <v>8976</v>
      </c>
      <c r="W2285" s="31" t="s">
        <v>8976</v>
      </c>
      <c r="X2285" s="31" t="s">
        <v>8976</v>
      </c>
      <c r="Y2285" s="31" t="s">
        <v>8976</v>
      </c>
      <c r="Z2285" s="31" t="s">
        <v>8976</v>
      </c>
      <c r="AA2285" s="31" t="s">
        <v>8976</v>
      </c>
      <c r="AB2285" s="31" t="s">
        <v>8976</v>
      </c>
      <c r="AC2285" s="31" t="s">
        <v>8976</v>
      </c>
    </row>
    <row r="2286" spans="1:29" x14ac:dyDescent="0.25">
      <c r="A2286" s="51" t="s">
        <v>2932</v>
      </c>
      <c r="B2286" s="31" t="s">
        <v>2580</v>
      </c>
      <c r="C2286" s="31" t="s">
        <v>127</v>
      </c>
      <c r="D2286" s="31" t="s">
        <v>9455</v>
      </c>
      <c r="E2286" s="31" t="s">
        <v>8928</v>
      </c>
      <c r="F2286" s="31" t="s">
        <v>5</v>
      </c>
      <c r="G2286" s="31" t="s">
        <v>5</v>
      </c>
      <c r="H2286" s="52" t="s">
        <v>9048</v>
      </c>
      <c r="I2286" s="52" t="s">
        <v>9948</v>
      </c>
      <c r="J2286" s="31" t="s">
        <v>8976</v>
      </c>
      <c r="K2286" s="31" t="s">
        <v>8976</v>
      </c>
      <c r="L2286" s="31" t="s">
        <v>8976</v>
      </c>
      <c r="M2286" s="31">
        <v>1.47316062560922</v>
      </c>
      <c r="N2286" s="31" t="s">
        <v>8976</v>
      </c>
      <c r="O2286" s="31">
        <v>1.5966971191495301</v>
      </c>
      <c r="P2286" s="31">
        <v>1.5349288723793799</v>
      </c>
      <c r="Q2286" s="31" t="s">
        <v>8976</v>
      </c>
      <c r="R2286" s="31" t="s">
        <v>8976</v>
      </c>
      <c r="S2286" s="31" t="s">
        <v>8976</v>
      </c>
      <c r="T2286" s="31" t="s">
        <v>8976</v>
      </c>
      <c r="U2286" s="31" t="s">
        <v>8976</v>
      </c>
      <c r="V2286" s="31" t="s">
        <v>8976</v>
      </c>
      <c r="W2286" s="31" t="s">
        <v>8976</v>
      </c>
      <c r="X2286" s="31" t="s">
        <v>8976</v>
      </c>
      <c r="Y2286" s="31" t="s">
        <v>8976</v>
      </c>
      <c r="Z2286" s="31" t="s">
        <v>8976</v>
      </c>
      <c r="AA2286" s="31" t="s">
        <v>8976</v>
      </c>
      <c r="AB2286" s="31" t="s">
        <v>8976</v>
      </c>
      <c r="AC2286" s="31" t="s">
        <v>8976</v>
      </c>
    </row>
    <row r="2287" spans="1:29" x14ac:dyDescent="0.25">
      <c r="A2287" s="51" t="s">
        <v>3525</v>
      </c>
      <c r="B2287" s="31" t="s">
        <v>2580</v>
      </c>
      <c r="C2287" s="31" t="s">
        <v>40</v>
      </c>
      <c r="D2287" s="31" t="s">
        <v>9455</v>
      </c>
      <c r="E2287" s="31" t="s">
        <v>9146</v>
      </c>
      <c r="F2287" s="31" t="s">
        <v>5</v>
      </c>
      <c r="G2287" s="31" t="s">
        <v>5</v>
      </c>
      <c r="H2287" s="52" t="s">
        <v>9048</v>
      </c>
      <c r="I2287" s="52" t="s">
        <v>9044</v>
      </c>
      <c r="J2287" s="31" t="s">
        <v>8976</v>
      </c>
      <c r="K2287" s="31" t="s">
        <v>8976</v>
      </c>
      <c r="L2287" s="31" t="s">
        <v>8976</v>
      </c>
      <c r="M2287" s="31">
        <v>1.4122432846028301</v>
      </c>
      <c r="N2287" s="31" t="s">
        <v>8976</v>
      </c>
      <c r="O2287" s="31">
        <v>1.57934575167225</v>
      </c>
      <c r="P2287" s="31">
        <v>1.4957945181375401</v>
      </c>
      <c r="Q2287" s="31" t="s">
        <v>8976</v>
      </c>
      <c r="R2287" s="31" t="s">
        <v>8976</v>
      </c>
      <c r="S2287" s="31" t="s">
        <v>8976</v>
      </c>
      <c r="T2287" s="31" t="s">
        <v>8976</v>
      </c>
      <c r="U2287" s="31" t="s">
        <v>8976</v>
      </c>
      <c r="V2287" s="31" t="s">
        <v>8976</v>
      </c>
      <c r="W2287" s="31" t="s">
        <v>8976</v>
      </c>
      <c r="X2287" s="31" t="s">
        <v>8976</v>
      </c>
      <c r="Y2287" s="31" t="s">
        <v>8976</v>
      </c>
      <c r="Z2287" s="31" t="s">
        <v>8976</v>
      </c>
      <c r="AA2287" s="31" t="s">
        <v>8976</v>
      </c>
      <c r="AB2287" s="31" t="s">
        <v>8976</v>
      </c>
      <c r="AC2287" s="31" t="s">
        <v>8976</v>
      </c>
    </row>
    <row r="2288" spans="1:29" x14ac:dyDescent="0.25">
      <c r="A2288" s="51" t="s">
        <v>2628</v>
      </c>
      <c r="B2288" s="31" t="s">
        <v>2580</v>
      </c>
      <c r="C2288" s="31" t="s">
        <v>275</v>
      </c>
      <c r="D2288" s="31" t="s">
        <v>9455</v>
      </c>
      <c r="E2288" s="31" t="s">
        <v>9299</v>
      </c>
      <c r="F2288" s="31" t="s">
        <v>5</v>
      </c>
      <c r="G2288" s="31" t="s">
        <v>5</v>
      </c>
      <c r="H2288" s="52" t="s">
        <v>9048</v>
      </c>
      <c r="I2288" s="52" t="s">
        <v>9948</v>
      </c>
      <c r="J2288" s="31" t="s">
        <v>8976</v>
      </c>
      <c r="K2288" s="31" t="s">
        <v>9945</v>
      </c>
      <c r="L2288" s="31" t="s">
        <v>8976</v>
      </c>
      <c r="M2288" s="31" t="s">
        <v>8976</v>
      </c>
      <c r="N2288" s="31" t="s">
        <v>8976</v>
      </c>
      <c r="O2288" s="31">
        <v>1.5593289053472199</v>
      </c>
      <c r="P2288" s="31">
        <v>1.5593289053472199</v>
      </c>
      <c r="Q2288" s="31" t="s">
        <v>8976</v>
      </c>
      <c r="R2288" s="31" t="s">
        <v>8976</v>
      </c>
      <c r="S2288" s="31" t="s">
        <v>8976</v>
      </c>
      <c r="T2288" s="31" t="s">
        <v>8976</v>
      </c>
      <c r="U2288" s="31" t="s">
        <v>8976</v>
      </c>
      <c r="V2288" s="31" t="s">
        <v>8976</v>
      </c>
      <c r="W2288" s="31" t="s">
        <v>8976</v>
      </c>
      <c r="X2288" s="31" t="s">
        <v>8976</v>
      </c>
      <c r="Y2288" s="31" t="s">
        <v>8976</v>
      </c>
      <c r="Z2288" s="31" t="s">
        <v>8976</v>
      </c>
      <c r="AA2288" s="31" t="s">
        <v>8976</v>
      </c>
      <c r="AB2288" s="31" t="s">
        <v>8976</v>
      </c>
      <c r="AC2288" s="31" t="s">
        <v>8976</v>
      </c>
    </row>
    <row r="2289" spans="1:29" x14ac:dyDescent="0.25">
      <c r="A2289" s="51" t="s">
        <v>3421</v>
      </c>
      <c r="B2289" s="31" t="s">
        <v>2580</v>
      </c>
      <c r="C2289" s="31" t="s">
        <v>27</v>
      </c>
      <c r="D2289" s="31" t="s">
        <v>9455</v>
      </c>
      <c r="E2289" s="31" t="s">
        <v>9129</v>
      </c>
      <c r="F2289" s="31" t="s">
        <v>5</v>
      </c>
      <c r="G2289" s="31" t="s">
        <v>5</v>
      </c>
      <c r="H2289" s="52" t="s">
        <v>9048</v>
      </c>
      <c r="I2289" s="52" t="s">
        <v>9948</v>
      </c>
      <c r="J2289" s="31" t="s">
        <v>8976</v>
      </c>
      <c r="K2289" s="31" t="s">
        <v>8976</v>
      </c>
      <c r="L2289" s="31" t="s">
        <v>8976</v>
      </c>
      <c r="M2289" s="31">
        <v>1.41228798948888</v>
      </c>
      <c r="N2289" s="31" t="s">
        <v>8976</v>
      </c>
      <c r="O2289" s="31">
        <v>1.5926115824564799</v>
      </c>
      <c r="P2289" s="31">
        <v>1.50244978597268</v>
      </c>
      <c r="Q2289" s="31" t="s">
        <v>8976</v>
      </c>
      <c r="R2289" s="31" t="s">
        <v>8976</v>
      </c>
      <c r="S2289" s="31" t="s">
        <v>8976</v>
      </c>
      <c r="T2289" s="31" t="s">
        <v>8976</v>
      </c>
      <c r="U2289" s="31" t="s">
        <v>8976</v>
      </c>
      <c r="V2289" s="31" t="s">
        <v>8976</v>
      </c>
      <c r="W2289" s="31" t="s">
        <v>8976</v>
      </c>
      <c r="X2289" s="31" t="s">
        <v>8976</v>
      </c>
      <c r="Y2289" s="31" t="s">
        <v>8976</v>
      </c>
      <c r="Z2289" s="31" t="s">
        <v>8976</v>
      </c>
      <c r="AA2289" s="31" t="s">
        <v>8976</v>
      </c>
      <c r="AB2289" s="31" t="s">
        <v>5</v>
      </c>
      <c r="AC2289" s="31" t="s">
        <v>8976</v>
      </c>
    </row>
    <row r="2290" spans="1:29" x14ac:dyDescent="0.25">
      <c r="A2290" s="51" t="s">
        <v>3780</v>
      </c>
      <c r="B2290" s="31" t="s">
        <v>2580</v>
      </c>
      <c r="C2290" s="31" t="s">
        <v>47</v>
      </c>
      <c r="D2290" s="31" t="s">
        <v>9455</v>
      </c>
      <c r="E2290" s="31" t="s">
        <v>49</v>
      </c>
      <c r="F2290" s="31" t="s">
        <v>5</v>
      </c>
      <c r="G2290" s="31" t="s">
        <v>5</v>
      </c>
      <c r="H2290" s="52" t="s">
        <v>9048</v>
      </c>
      <c r="I2290" s="52" t="s">
        <v>9948</v>
      </c>
      <c r="J2290" s="31" t="s">
        <v>8976</v>
      </c>
      <c r="K2290" s="31" t="s">
        <v>8976</v>
      </c>
      <c r="L2290" s="31" t="s">
        <v>8976</v>
      </c>
      <c r="M2290" s="31">
        <v>1.4404241482862401</v>
      </c>
      <c r="N2290" s="31" t="s">
        <v>8976</v>
      </c>
      <c r="O2290" s="31">
        <v>1.51934478019695</v>
      </c>
      <c r="P2290" s="31">
        <v>1.47988446424159</v>
      </c>
      <c r="Q2290" s="31">
        <v>26344197</v>
      </c>
      <c r="R2290" s="31" t="s">
        <v>8976</v>
      </c>
      <c r="S2290" s="31" t="s">
        <v>8976</v>
      </c>
      <c r="T2290" s="31" t="s">
        <v>8976</v>
      </c>
      <c r="U2290" s="31" t="s">
        <v>8976</v>
      </c>
      <c r="V2290" s="31" t="s">
        <v>5</v>
      </c>
      <c r="W2290" s="31" t="s">
        <v>8976</v>
      </c>
      <c r="X2290" s="31" t="s">
        <v>8976</v>
      </c>
      <c r="Y2290" s="31" t="s">
        <v>8976</v>
      </c>
      <c r="Z2290" s="31" t="s">
        <v>5</v>
      </c>
      <c r="AA2290" s="31" t="s">
        <v>8976</v>
      </c>
      <c r="AB2290" s="31" t="s">
        <v>8976</v>
      </c>
      <c r="AC2290" s="31" t="s">
        <v>8976</v>
      </c>
    </row>
    <row r="2291" spans="1:29" x14ac:dyDescent="0.25">
      <c r="A2291" s="51" t="s">
        <v>3894</v>
      </c>
      <c r="B2291" s="31" t="s">
        <v>2580</v>
      </c>
      <c r="C2291" s="31" t="s">
        <v>3293</v>
      </c>
      <c r="D2291" s="31" t="s">
        <v>9455</v>
      </c>
      <c r="E2291" s="31" t="s">
        <v>9854</v>
      </c>
      <c r="F2291" s="31" t="s">
        <v>5</v>
      </c>
      <c r="G2291" s="31" t="s">
        <v>5</v>
      </c>
      <c r="H2291" s="52" t="s">
        <v>9048</v>
      </c>
      <c r="I2291" s="52" t="s">
        <v>9042</v>
      </c>
      <c r="J2291" s="31" t="s">
        <v>8976</v>
      </c>
      <c r="K2291" s="31" t="s">
        <v>8976</v>
      </c>
      <c r="L2291" s="31" t="s">
        <v>8976</v>
      </c>
      <c r="M2291" s="31" t="s">
        <v>8976</v>
      </c>
      <c r="N2291" s="31" t="s">
        <v>8976</v>
      </c>
      <c r="O2291" s="31">
        <v>1.4724743137141401</v>
      </c>
      <c r="P2291" s="31">
        <v>1.4724743137141401</v>
      </c>
      <c r="Q2291" s="31" t="s">
        <v>8976</v>
      </c>
      <c r="R2291" s="31" t="s">
        <v>8976</v>
      </c>
      <c r="S2291" s="31" t="s">
        <v>8976</v>
      </c>
      <c r="T2291" s="31" t="s">
        <v>8976</v>
      </c>
      <c r="U2291" s="31" t="s">
        <v>8976</v>
      </c>
      <c r="V2291" s="31" t="s">
        <v>8976</v>
      </c>
      <c r="W2291" s="31" t="s">
        <v>8976</v>
      </c>
      <c r="X2291" s="31" t="s">
        <v>5</v>
      </c>
      <c r="Y2291" s="31" t="s">
        <v>8976</v>
      </c>
      <c r="Z2291" s="31" t="s">
        <v>8976</v>
      </c>
      <c r="AA2291" s="31" t="s">
        <v>8976</v>
      </c>
      <c r="AB2291" s="31" t="s">
        <v>8976</v>
      </c>
      <c r="AC2291" s="31" t="s">
        <v>8976</v>
      </c>
    </row>
    <row r="2292" spans="1:29" x14ac:dyDescent="0.25">
      <c r="A2292" s="51" t="s">
        <v>3069</v>
      </c>
      <c r="B2292" s="31" t="s">
        <v>1165</v>
      </c>
      <c r="C2292" s="31" t="s">
        <v>230</v>
      </c>
      <c r="D2292" s="31" t="s">
        <v>9765</v>
      </c>
      <c r="E2292" s="31" t="s">
        <v>9371</v>
      </c>
      <c r="F2292" s="31" t="s">
        <v>5</v>
      </c>
      <c r="G2292" s="31" t="s">
        <v>5</v>
      </c>
      <c r="H2292" s="52" t="s">
        <v>9040</v>
      </c>
      <c r="I2292" s="52" t="s">
        <v>9948</v>
      </c>
      <c r="J2292" s="31" t="s">
        <v>8976</v>
      </c>
      <c r="K2292" s="31" t="s">
        <v>8976</v>
      </c>
      <c r="L2292" s="31" t="s">
        <v>8976</v>
      </c>
      <c r="M2292" s="31" t="s">
        <v>8976</v>
      </c>
      <c r="N2292" s="31">
        <v>1.5251236960891099</v>
      </c>
      <c r="O2292" s="31" t="s">
        <v>8976</v>
      </c>
      <c r="P2292" s="31">
        <v>1.5251236960891099</v>
      </c>
      <c r="Q2292" s="31" t="s">
        <v>8976</v>
      </c>
      <c r="R2292" s="31" t="s">
        <v>8976</v>
      </c>
      <c r="S2292" s="31" t="s">
        <v>8976</v>
      </c>
      <c r="T2292" s="31" t="s">
        <v>8976</v>
      </c>
      <c r="U2292" s="31" t="s">
        <v>8976</v>
      </c>
      <c r="V2292" s="31" t="s">
        <v>8976</v>
      </c>
      <c r="W2292" s="31" t="s">
        <v>8976</v>
      </c>
      <c r="X2292" s="31" t="s">
        <v>8976</v>
      </c>
      <c r="Y2292" s="31" t="s">
        <v>8976</v>
      </c>
      <c r="Z2292" s="31" t="s">
        <v>8976</v>
      </c>
      <c r="AA2292" s="31" t="s">
        <v>8976</v>
      </c>
      <c r="AB2292" s="31" t="s">
        <v>8976</v>
      </c>
      <c r="AC2292" s="31" t="s">
        <v>8976</v>
      </c>
    </row>
    <row r="2293" spans="1:29" x14ac:dyDescent="0.25">
      <c r="A2293" s="51" t="s">
        <v>4063</v>
      </c>
      <c r="B2293" s="31" t="s">
        <v>1165</v>
      </c>
      <c r="C2293" s="31" t="s">
        <v>312</v>
      </c>
      <c r="D2293" s="31" t="s">
        <v>9765</v>
      </c>
      <c r="E2293" s="31" t="s">
        <v>9125</v>
      </c>
      <c r="F2293" s="31" t="s">
        <v>5</v>
      </c>
      <c r="G2293" s="31" t="s">
        <v>5</v>
      </c>
      <c r="H2293" s="52" t="s">
        <v>9040</v>
      </c>
      <c r="I2293" s="52" t="s">
        <v>9948</v>
      </c>
      <c r="J2293" s="31" t="s">
        <v>8976</v>
      </c>
      <c r="K2293" s="31" t="s">
        <v>8976</v>
      </c>
      <c r="L2293" s="31" t="s">
        <v>8976</v>
      </c>
      <c r="M2293" s="31" t="s">
        <v>8976</v>
      </c>
      <c r="N2293" s="31">
        <v>1.4636020689901299</v>
      </c>
      <c r="O2293" s="31" t="s">
        <v>8976</v>
      </c>
      <c r="P2293" s="31">
        <v>1.4636020689901299</v>
      </c>
      <c r="Q2293" s="31" t="s">
        <v>8976</v>
      </c>
      <c r="R2293" s="31" t="s">
        <v>8976</v>
      </c>
      <c r="S2293" s="31" t="s">
        <v>8976</v>
      </c>
      <c r="T2293" s="31" t="s">
        <v>8976</v>
      </c>
      <c r="U2293" s="31" t="s">
        <v>8976</v>
      </c>
      <c r="V2293" s="31" t="s">
        <v>8976</v>
      </c>
      <c r="W2293" s="31" t="s">
        <v>8976</v>
      </c>
      <c r="X2293" s="31" t="s">
        <v>8976</v>
      </c>
      <c r="Y2293" s="31" t="s">
        <v>8976</v>
      </c>
      <c r="Z2293" s="31" t="s">
        <v>8976</v>
      </c>
      <c r="AA2293" s="31" t="s">
        <v>8976</v>
      </c>
      <c r="AB2293" s="31" t="s">
        <v>8976</v>
      </c>
      <c r="AC2293" s="31" t="s">
        <v>8976</v>
      </c>
    </row>
    <row r="2294" spans="1:29" x14ac:dyDescent="0.25">
      <c r="A2294" s="51" t="s">
        <v>4096</v>
      </c>
      <c r="B2294" s="31" t="s">
        <v>1165</v>
      </c>
      <c r="C2294" s="31" t="s">
        <v>318</v>
      </c>
      <c r="D2294" s="31" t="s">
        <v>9765</v>
      </c>
      <c r="E2294" s="31" t="s">
        <v>319</v>
      </c>
      <c r="F2294" s="31" t="s">
        <v>5</v>
      </c>
      <c r="G2294" s="31" t="s">
        <v>5</v>
      </c>
      <c r="H2294" s="52" t="s">
        <v>9040</v>
      </c>
      <c r="I2294" s="52" t="s">
        <v>9948</v>
      </c>
      <c r="J2294" s="31" t="s">
        <v>8976</v>
      </c>
      <c r="K2294" s="31" t="s">
        <v>8976</v>
      </c>
      <c r="L2294" s="31" t="s">
        <v>8976</v>
      </c>
      <c r="M2294" s="31" t="s">
        <v>8976</v>
      </c>
      <c r="N2294" s="31">
        <v>1.4616072140429199</v>
      </c>
      <c r="O2294" s="31" t="s">
        <v>8976</v>
      </c>
      <c r="P2294" s="31">
        <v>1.4616072140429199</v>
      </c>
      <c r="Q2294" s="31" t="s">
        <v>8976</v>
      </c>
      <c r="R2294" s="31" t="s">
        <v>8976</v>
      </c>
      <c r="S2294" s="31" t="s">
        <v>8976</v>
      </c>
      <c r="T2294" s="31" t="s">
        <v>8976</v>
      </c>
      <c r="U2294" s="31" t="s">
        <v>8976</v>
      </c>
      <c r="V2294" s="31" t="s">
        <v>8976</v>
      </c>
      <c r="W2294" s="31" t="s">
        <v>8976</v>
      </c>
      <c r="X2294" s="31" t="s">
        <v>8976</v>
      </c>
      <c r="Y2294" s="31" t="s">
        <v>8976</v>
      </c>
      <c r="Z2294" s="31" t="s">
        <v>8976</v>
      </c>
      <c r="AA2294" s="31" t="s">
        <v>8976</v>
      </c>
      <c r="AB2294" s="31" t="s">
        <v>8976</v>
      </c>
      <c r="AC2294" s="31" t="s">
        <v>8976</v>
      </c>
    </row>
    <row r="2295" spans="1:29" x14ac:dyDescent="0.25">
      <c r="A2295" s="51" t="s">
        <v>2937</v>
      </c>
      <c r="B2295" s="31" t="s">
        <v>1165</v>
      </c>
      <c r="C2295" s="31" t="s">
        <v>1337</v>
      </c>
      <c r="D2295" s="31" t="s">
        <v>9765</v>
      </c>
      <c r="E2295" s="31" t="s">
        <v>9701</v>
      </c>
      <c r="F2295" s="31" t="s">
        <v>5</v>
      </c>
      <c r="G2295" s="31" t="s">
        <v>5</v>
      </c>
      <c r="H2295" s="52" t="s">
        <v>9040</v>
      </c>
      <c r="I2295" s="52" t="s">
        <v>9046</v>
      </c>
      <c r="J2295" s="31" t="s">
        <v>8976</v>
      </c>
      <c r="K2295" s="31" t="s">
        <v>8976</v>
      </c>
      <c r="L2295" s="31" t="s">
        <v>8976</v>
      </c>
      <c r="M2295" s="31" t="s">
        <v>8976</v>
      </c>
      <c r="N2295" s="31">
        <v>1.53472626417878</v>
      </c>
      <c r="O2295" s="31" t="s">
        <v>8976</v>
      </c>
      <c r="P2295" s="31">
        <v>1.53472626417878</v>
      </c>
      <c r="Q2295" s="31" t="s">
        <v>8976</v>
      </c>
      <c r="R2295" s="31" t="s">
        <v>8976</v>
      </c>
      <c r="S2295" s="31" t="s">
        <v>8976</v>
      </c>
      <c r="T2295" s="31" t="s">
        <v>8976</v>
      </c>
      <c r="U2295" s="31" t="s">
        <v>8976</v>
      </c>
      <c r="V2295" s="31" t="s">
        <v>8976</v>
      </c>
      <c r="W2295" s="31" t="s">
        <v>8976</v>
      </c>
      <c r="X2295" s="31" t="s">
        <v>8976</v>
      </c>
      <c r="Y2295" s="31" t="s">
        <v>8976</v>
      </c>
      <c r="Z2295" s="31" t="s">
        <v>8976</v>
      </c>
      <c r="AA2295" s="31" t="s">
        <v>8976</v>
      </c>
      <c r="AB2295" s="31" t="s">
        <v>8976</v>
      </c>
      <c r="AC2295" s="31" t="s">
        <v>8976</v>
      </c>
    </row>
    <row r="2296" spans="1:29" x14ac:dyDescent="0.25">
      <c r="A2296" s="51" t="s">
        <v>575</v>
      </c>
      <c r="B2296" s="31" t="s">
        <v>576</v>
      </c>
      <c r="C2296" s="31" t="s">
        <v>30</v>
      </c>
      <c r="D2296" s="31" t="s">
        <v>9654</v>
      </c>
      <c r="E2296" s="31" t="s">
        <v>9213</v>
      </c>
      <c r="F2296" s="31" t="s">
        <v>5</v>
      </c>
      <c r="G2296" s="31" t="s">
        <v>5</v>
      </c>
      <c r="H2296" s="52" t="s">
        <v>9048</v>
      </c>
      <c r="I2296" s="52" t="s">
        <v>9948</v>
      </c>
      <c r="J2296" s="31" t="s">
        <v>8976</v>
      </c>
      <c r="K2296" s="31" t="s">
        <v>8976</v>
      </c>
      <c r="L2296" s="31" t="s">
        <v>8976</v>
      </c>
      <c r="M2296" s="31" t="s">
        <v>8976</v>
      </c>
      <c r="N2296" s="31">
        <v>1.76058278685434</v>
      </c>
      <c r="O2296" s="31" t="s">
        <v>8976</v>
      </c>
      <c r="P2296" s="31">
        <v>1.76058278685434</v>
      </c>
      <c r="Q2296" s="31" t="s">
        <v>8976</v>
      </c>
      <c r="R2296" s="31" t="s">
        <v>8976</v>
      </c>
      <c r="S2296" s="31" t="s">
        <v>8976</v>
      </c>
      <c r="T2296" s="31" t="s">
        <v>8976</v>
      </c>
      <c r="U2296" s="31" t="s">
        <v>8976</v>
      </c>
      <c r="V2296" s="31" t="s">
        <v>8976</v>
      </c>
      <c r="W2296" s="31" t="s">
        <v>8976</v>
      </c>
      <c r="X2296" s="31" t="s">
        <v>5</v>
      </c>
      <c r="Y2296" s="31" t="s">
        <v>8976</v>
      </c>
      <c r="Z2296" s="31" t="s">
        <v>5</v>
      </c>
      <c r="AA2296" s="31" t="s">
        <v>8976</v>
      </c>
      <c r="AB2296" s="31" t="s">
        <v>5</v>
      </c>
      <c r="AC2296" s="31" t="s">
        <v>8976</v>
      </c>
    </row>
    <row r="2297" spans="1:29" x14ac:dyDescent="0.25">
      <c r="A2297" s="51" t="s">
        <v>2582</v>
      </c>
      <c r="B2297" s="31" t="s">
        <v>576</v>
      </c>
      <c r="C2297" s="31" t="s">
        <v>258</v>
      </c>
      <c r="D2297" s="31" t="s">
        <v>9654</v>
      </c>
      <c r="E2297" s="31" t="s">
        <v>9368</v>
      </c>
      <c r="F2297" s="31" t="s">
        <v>5</v>
      </c>
      <c r="G2297" s="31" t="s">
        <v>5</v>
      </c>
      <c r="H2297" s="52" t="s">
        <v>9048</v>
      </c>
      <c r="I2297" s="52" t="s">
        <v>9047</v>
      </c>
      <c r="J2297" s="31" t="s">
        <v>8976</v>
      </c>
      <c r="K2297" s="31" t="s">
        <v>8976</v>
      </c>
      <c r="L2297" s="31" t="s">
        <v>8976</v>
      </c>
      <c r="M2297" s="31" t="s">
        <v>8976</v>
      </c>
      <c r="N2297" s="31">
        <v>1.5633058363860499</v>
      </c>
      <c r="O2297" s="31" t="s">
        <v>8976</v>
      </c>
      <c r="P2297" s="31">
        <v>1.5633058363860499</v>
      </c>
      <c r="Q2297" s="31" t="s">
        <v>8976</v>
      </c>
      <c r="R2297" s="31" t="s">
        <v>8976</v>
      </c>
      <c r="S2297" s="31" t="s">
        <v>8976</v>
      </c>
      <c r="T2297" s="31" t="s">
        <v>8976</v>
      </c>
      <c r="U2297" s="31" t="s">
        <v>8976</v>
      </c>
      <c r="V2297" s="31" t="s">
        <v>8976</v>
      </c>
      <c r="W2297" s="31" t="s">
        <v>5</v>
      </c>
      <c r="X2297" s="31" t="s">
        <v>8976</v>
      </c>
      <c r="Y2297" s="31" t="s">
        <v>8976</v>
      </c>
      <c r="Z2297" s="31" t="s">
        <v>8976</v>
      </c>
      <c r="AA2297" s="31" t="s">
        <v>8976</v>
      </c>
      <c r="AB2297" s="31" t="s">
        <v>8976</v>
      </c>
      <c r="AC2297" s="31" t="s">
        <v>8976</v>
      </c>
    </row>
    <row r="2298" spans="1:29" x14ac:dyDescent="0.25">
      <c r="A2298" s="51" t="s">
        <v>2078</v>
      </c>
      <c r="B2298" s="31" t="s">
        <v>576</v>
      </c>
      <c r="C2298" s="31" t="s">
        <v>838</v>
      </c>
      <c r="D2298" s="31" t="s">
        <v>9654</v>
      </c>
      <c r="E2298" s="31" t="s">
        <v>839</v>
      </c>
      <c r="F2298" s="31" t="s">
        <v>5</v>
      </c>
      <c r="G2298" s="31" t="s">
        <v>5</v>
      </c>
      <c r="H2298" s="52" t="s">
        <v>9048</v>
      </c>
      <c r="I2298" s="52" t="s">
        <v>9948</v>
      </c>
      <c r="J2298" s="31" t="s">
        <v>8976</v>
      </c>
      <c r="K2298" s="31" t="s">
        <v>8976</v>
      </c>
      <c r="L2298" s="31" t="s">
        <v>8976</v>
      </c>
      <c r="M2298" s="31" t="s">
        <v>8976</v>
      </c>
      <c r="N2298" s="31">
        <v>1.6039822460437101</v>
      </c>
      <c r="O2298" s="31" t="s">
        <v>8976</v>
      </c>
      <c r="P2298" s="31">
        <v>1.6039822460437101</v>
      </c>
      <c r="Q2298" s="31" t="s">
        <v>8976</v>
      </c>
      <c r="R2298" s="31" t="s">
        <v>8976</v>
      </c>
      <c r="S2298" s="31" t="s">
        <v>8976</v>
      </c>
      <c r="T2298" s="31" t="s">
        <v>8976</v>
      </c>
      <c r="U2298" s="31" t="s">
        <v>8976</v>
      </c>
      <c r="V2298" s="31" t="s">
        <v>8976</v>
      </c>
      <c r="W2298" s="31" t="s">
        <v>5</v>
      </c>
      <c r="X2298" s="31" t="s">
        <v>8976</v>
      </c>
      <c r="Y2298" s="31" t="s">
        <v>8976</v>
      </c>
      <c r="Z2298" s="31" t="s">
        <v>8976</v>
      </c>
      <c r="AA2298" s="31" t="s">
        <v>8976</v>
      </c>
      <c r="AB2298" s="31" t="s">
        <v>5</v>
      </c>
      <c r="AC2298" s="31" t="s">
        <v>8976</v>
      </c>
    </row>
    <row r="2299" spans="1:29" x14ac:dyDescent="0.25">
      <c r="A2299" s="51" t="s">
        <v>3200</v>
      </c>
      <c r="B2299" s="31" t="s">
        <v>576</v>
      </c>
      <c r="C2299" s="31" t="s">
        <v>528</v>
      </c>
      <c r="D2299" s="31" t="s">
        <v>9654</v>
      </c>
      <c r="E2299" s="31" t="s">
        <v>9605</v>
      </c>
      <c r="F2299" s="31" t="s">
        <v>5</v>
      </c>
      <c r="G2299" s="31" t="s">
        <v>5</v>
      </c>
      <c r="H2299" s="52" t="s">
        <v>9048</v>
      </c>
      <c r="I2299" s="52" t="s">
        <v>9045</v>
      </c>
      <c r="J2299" s="31" t="s">
        <v>8976</v>
      </c>
      <c r="K2299" s="31" t="s">
        <v>8976</v>
      </c>
      <c r="L2299" s="31" t="s">
        <v>8976</v>
      </c>
      <c r="M2299" s="31" t="s">
        <v>8976</v>
      </c>
      <c r="N2299" s="31">
        <v>1.51679016250226</v>
      </c>
      <c r="O2299" s="31" t="s">
        <v>8976</v>
      </c>
      <c r="P2299" s="31">
        <v>1.51679016250226</v>
      </c>
      <c r="Q2299" s="31" t="s">
        <v>8976</v>
      </c>
      <c r="R2299" s="31" t="s">
        <v>8976</v>
      </c>
      <c r="S2299" s="31" t="s">
        <v>8976</v>
      </c>
      <c r="T2299" s="31" t="s">
        <v>8976</v>
      </c>
      <c r="U2299" s="31" t="s">
        <v>8976</v>
      </c>
      <c r="V2299" s="31" t="s">
        <v>8976</v>
      </c>
      <c r="W2299" s="31" t="s">
        <v>5</v>
      </c>
      <c r="X2299" s="31" t="s">
        <v>5</v>
      </c>
      <c r="Y2299" s="31" t="s">
        <v>8976</v>
      </c>
      <c r="Z2299" s="31" t="s">
        <v>8976</v>
      </c>
      <c r="AA2299" s="31" t="s">
        <v>8976</v>
      </c>
      <c r="AB2299" s="31" t="s">
        <v>5</v>
      </c>
      <c r="AC2299" s="31" t="s">
        <v>8976</v>
      </c>
    </row>
    <row r="2300" spans="1:29" x14ac:dyDescent="0.25">
      <c r="A2300" s="51" t="s">
        <v>2036</v>
      </c>
      <c r="B2300" s="31" t="s">
        <v>576</v>
      </c>
      <c r="C2300" s="31" t="s">
        <v>385</v>
      </c>
      <c r="D2300" s="31" t="s">
        <v>9654</v>
      </c>
      <c r="E2300" s="31" t="s">
        <v>9668</v>
      </c>
      <c r="F2300" s="31" t="s">
        <v>5</v>
      </c>
      <c r="G2300" s="31" t="s">
        <v>5</v>
      </c>
      <c r="H2300" s="52" t="s">
        <v>9048</v>
      </c>
      <c r="I2300" s="52" t="s">
        <v>9948</v>
      </c>
      <c r="J2300" s="31" t="s">
        <v>8976</v>
      </c>
      <c r="K2300" s="31" t="s">
        <v>8976</v>
      </c>
      <c r="L2300" s="31" t="s">
        <v>8976</v>
      </c>
      <c r="M2300" s="31" t="s">
        <v>8976</v>
      </c>
      <c r="N2300" s="31">
        <v>1.60764409925485</v>
      </c>
      <c r="O2300" s="31" t="s">
        <v>8976</v>
      </c>
      <c r="P2300" s="31">
        <v>1.60764409925485</v>
      </c>
      <c r="Q2300" s="31" t="s">
        <v>8976</v>
      </c>
      <c r="R2300" s="31" t="s">
        <v>8976</v>
      </c>
      <c r="S2300" s="31" t="s">
        <v>8976</v>
      </c>
      <c r="T2300" s="31" t="s">
        <v>8976</v>
      </c>
      <c r="U2300" s="31" t="s">
        <v>8976</v>
      </c>
      <c r="V2300" s="31" t="s">
        <v>8976</v>
      </c>
      <c r="W2300" s="31" t="s">
        <v>8976</v>
      </c>
      <c r="X2300" s="31" t="s">
        <v>8976</v>
      </c>
      <c r="Y2300" s="31" t="s">
        <v>8976</v>
      </c>
      <c r="Z2300" s="31" t="s">
        <v>8976</v>
      </c>
      <c r="AA2300" s="31" t="s">
        <v>8976</v>
      </c>
      <c r="AB2300" s="31" t="s">
        <v>5</v>
      </c>
      <c r="AC2300" s="31" t="s">
        <v>8976</v>
      </c>
    </row>
    <row r="2301" spans="1:29" x14ac:dyDescent="0.25">
      <c r="A2301" s="51" t="s">
        <v>678</v>
      </c>
      <c r="B2301" s="31" t="s">
        <v>576</v>
      </c>
      <c r="C2301" s="31" t="s">
        <v>360</v>
      </c>
      <c r="D2301" s="31" t="s">
        <v>9654</v>
      </c>
      <c r="E2301" s="31" t="s">
        <v>9635</v>
      </c>
      <c r="F2301" s="31" t="s">
        <v>5</v>
      </c>
      <c r="G2301" s="31" t="s">
        <v>5</v>
      </c>
      <c r="H2301" s="52" t="s">
        <v>9048</v>
      </c>
      <c r="I2301" s="52" t="s">
        <v>9948</v>
      </c>
      <c r="J2301" s="31" t="s">
        <v>8976</v>
      </c>
      <c r="K2301" s="31" t="s">
        <v>8976</v>
      </c>
      <c r="L2301" s="31" t="s">
        <v>8976</v>
      </c>
      <c r="M2301" s="31" t="s">
        <v>8976</v>
      </c>
      <c r="N2301" s="31">
        <v>1.7472157509901001</v>
      </c>
      <c r="O2301" s="31" t="s">
        <v>8976</v>
      </c>
      <c r="P2301" s="31">
        <v>1.7472157509901001</v>
      </c>
      <c r="Q2301" s="31" t="s">
        <v>8976</v>
      </c>
      <c r="R2301" s="31" t="s">
        <v>8976</v>
      </c>
      <c r="S2301" s="31" t="s">
        <v>8976</v>
      </c>
      <c r="T2301" s="31" t="s">
        <v>8976</v>
      </c>
      <c r="U2301" s="31" t="s">
        <v>8976</v>
      </c>
      <c r="V2301" s="31" t="s">
        <v>8976</v>
      </c>
      <c r="W2301" s="31" t="s">
        <v>8976</v>
      </c>
      <c r="X2301" s="31" t="s">
        <v>8976</v>
      </c>
      <c r="Y2301" s="31" t="s">
        <v>8976</v>
      </c>
      <c r="Z2301" s="31" t="s">
        <v>8976</v>
      </c>
      <c r="AA2301" s="31" t="s">
        <v>8976</v>
      </c>
      <c r="AB2301" s="31" t="s">
        <v>8976</v>
      </c>
      <c r="AC2301" s="31" t="s">
        <v>8976</v>
      </c>
    </row>
    <row r="2302" spans="1:29" x14ac:dyDescent="0.25">
      <c r="A2302" s="51" t="s">
        <v>1494</v>
      </c>
      <c r="B2302" s="31" t="s">
        <v>37</v>
      </c>
      <c r="C2302" s="31" t="s">
        <v>8</v>
      </c>
      <c r="D2302" s="31" t="s">
        <v>38</v>
      </c>
      <c r="E2302" s="31" t="s">
        <v>9</v>
      </c>
      <c r="F2302" s="31" t="s">
        <v>5</v>
      </c>
      <c r="G2302" s="31" t="s">
        <v>5</v>
      </c>
      <c r="H2302" s="52" t="s">
        <v>9044</v>
      </c>
      <c r="I2302" s="52" t="s">
        <v>9948</v>
      </c>
      <c r="J2302" s="31" t="s">
        <v>8976</v>
      </c>
      <c r="K2302" s="31" t="s">
        <v>8976</v>
      </c>
      <c r="L2302" s="31">
        <v>1.6092226750837899</v>
      </c>
      <c r="M2302" s="31" t="s">
        <v>8976</v>
      </c>
      <c r="N2302" s="31">
        <v>1.7048888449565101</v>
      </c>
      <c r="O2302" s="31" t="s">
        <v>8976</v>
      </c>
      <c r="P2302" s="31">
        <v>1.6570557600201501</v>
      </c>
      <c r="Q2302" s="31" t="s">
        <v>8976</v>
      </c>
      <c r="R2302" s="31" t="s">
        <v>8976</v>
      </c>
      <c r="S2302" s="31" t="s">
        <v>8976</v>
      </c>
      <c r="T2302" s="31" t="s">
        <v>8976</v>
      </c>
      <c r="U2302" s="31" t="s">
        <v>8976</v>
      </c>
      <c r="V2302" s="31" t="s">
        <v>8976</v>
      </c>
      <c r="W2302" s="31" t="s">
        <v>5</v>
      </c>
      <c r="X2302" s="31" t="s">
        <v>5</v>
      </c>
      <c r="Y2302" s="31" t="s">
        <v>8976</v>
      </c>
      <c r="Z2302" s="31" t="s">
        <v>8976</v>
      </c>
      <c r="AA2302" s="31" t="s">
        <v>5</v>
      </c>
      <c r="AB2302" s="31" t="s">
        <v>5</v>
      </c>
      <c r="AC2302" s="31" t="s">
        <v>8976</v>
      </c>
    </row>
    <row r="2303" spans="1:29" x14ac:dyDescent="0.25">
      <c r="A2303" s="51" t="s">
        <v>2450</v>
      </c>
      <c r="B2303" s="31" t="s">
        <v>37</v>
      </c>
      <c r="C2303" s="31" t="s">
        <v>273</v>
      </c>
      <c r="D2303" s="31" t="s">
        <v>38</v>
      </c>
      <c r="E2303" s="31" t="s">
        <v>9629</v>
      </c>
      <c r="F2303" s="31" t="s">
        <v>5</v>
      </c>
      <c r="G2303" s="31" t="s">
        <v>5</v>
      </c>
      <c r="H2303" s="52" t="s">
        <v>9044</v>
      </c>
      <c r="I2303" s="52" t="s">
        <v>9040</v>
      </c>
      <c r="J2303" s="31" t="s">
        <v>8976</v>
      </c>
      <c r="K2303" s="31" t="s">
        <v>8976</v>
      </c>
      <c r="L2303" s="31">
        <v>1.45530882605974</v>
      </c>
      <c r="M2303" s="31" t="s">
        <v>8976</v>
      </c>
      <c r="N2303" s="31">
        <v>1.6931935187865299</v>
      </c>
      <c r="O2303" s="31" t="s">
        <v>8976</v>
      </c>
      <c r="P2303" s="31">
        <v>1.5742511724231301</v>
      </c>
      <c r="Q2303" s="31" t="s">
        <v>8976</v>
      </c>
      <c r="R2303" s="31" t="s">
        <v>8976</v>
      </c>
      <c r="S2303" s="31" t="s">
        <v>8976</v>
      </c>
      <c r="T2303" s="31" t="s">
        <v>8976</v>
      </c>
      <c r="U2303" s="31" t="s">
        <v>8976</v>
      </c>
      <c r="V2303" s="31" t="s">
        <v>8976</v>
      </c>
      <c r="W2303" s="31" t="s">
        <v>5</v>
      </c>
      <c r="X2303" s="31" t="s">
        <v>5</v>
      </c>
      <c r="Y2303" s="31" t="s">
        <v>8976</v>
      </c>
      <c r="Z2303" s="31" t="s">
        <v>8976</v>
      </c>
      <c r="AA2303" s="31" t="s">
        <v>8976</v>
      </c>
      <c r="AB2303" s="31" t="s">
        <v>8976</v>
      </c>
      <c r="AC2303" s="31" t="s">
        <v>8976</v>
      </c>
    </row>
    <row r="2304" spans="1:29" x14ac:dyDescent="0.25">
      <c r="A2304" s="51" t="s">
        <v>256</v>
      </c>
      <c r="B2304" s="31" t="s">
        <v>37</v>
      </c>
      <c r="C2304" s="31" t="s">
        <v>45</v>
      </c>
      <c r="D2304" s="31" t="s">
        <v>38</v>
      </c>
      <c r="E2304" s="31" t="s">
        <v>9253</v>
      </c>
      <c r="F2304" s="31" t="s">
        <v>5</v>
      </c>
      <c r="G2304" s="31" t="s">
        <v>5</v>
      </c>
      <c r="H2304" s="52" t="s">
        <v>9044</v>
      </c>
      <c r="I2304" s="52" t="s">
        <v>9044</v>
      </c>
      <c r="J2304" s="31" t="s">
        <v>8976</v>
      </c>
      <c r="K2304" s="31" t="s">
        <v>8976</v>
      </c>
      <c r="L2304" s="31">
        <v>1.7046172000700299</v>
      </c>
      <c r="M2304" s="31" t="s">
        <v>8976</v>
      </c>
      <c r="N2304" s="31">
        <v>1.94093559740225</v>
      </c>
      <c r="O2304" s="31" t="s">
        <v>8976</v>
      </c>
      <c r="P2304" s="31">
        <v>1.8227763987361401</v>
      </c>
      <c r="Q2304" s="31" t="s">
        <v>8976</v>
      </c>
      <c r="R2304" s="31" t="s">
        <v>8976</v>
      </c>
      <c r="S2304" s="31" t="s">
        <v>8976</v>
      </c>
      <c r="T2304" s="31" t="s">
        <v>8976</v>
      </c>
      <c r="U2304" s="31" t="s">
        <v>8976</v>
      </c>
      <c r="V2304" s="31" t="s">
        <v>8976</v>
      </c>
      <c r="W2304" s="31" t="s">
        <v>5</v>
      </c>
      <c r="X2304" s="31" t="s">
        <v>5</v>
      </c>
      <c r="Y2304" s="31" t="s">
        <v>8976</v>
      </c>
      <c r="Z2304" s="31" t="s">
        <v>8976</v>
      </c>
      <c r="AA2304" s="31" t="s">
        <v>8976</v>
      </c>
      <c r="AB2304" s="31" t="s">
        <v>8976</v>
      </c>
      <c r="AC2304" s="31" t="s">
        <v>8976</v>
      </c>
    </row>
    <row r="2305" spans="1:29" x14ac:dyDescent="0.25">
      <c r="A2305" s="51" t="s">
        <v>1578</v>
      </c>
      <c r="B2305" s="31" t="s">
        <v>37</v>
      </c>
      <c r="C2305" s="31" t="s">
        <v>279</v>
      </c>
      <c r="D2305" s="31" t="s">
        <v>38</v>
      </c>
      <c r="E2305" s="31" t="s">
        <v>9192</v>
      </c>
      <c r="F2305" s="31" t="s">
        <v>5</v>
      </c>
      <c r="G2305" s="31" t="s">
        <v>5</v>
      </c>
      <c r="H2305" s="52" t="s">
        <v>9044</v>
      </c>
      <c r="I2305" s="52" t="s">
        <v>9955</v>
      </c>
      <c r="J2305" s="31" t="s">
        <v>8976</v>
      </c>
      <c r="K2305" s="31" t="s">
        <v>8976</v>
      </c>
      <c r="L2305" s="31">
        <v>1.5765193909675099</v>
      </c>
      <c r="M2305" s="31" t="s">
        <v>8976</v>
      </c>
      <c r="N2305" s="31">
        <v>1.7240985186017099</v>
      </c>
      <c r="O2305" s="31" t="s">
        <v>8976</v>
      </c>
      <c r="P2305" s="31">
        <v>1.6503089547846099</v>
      </c>
      <c r="Q2305" s="31" t="s">
        <v>8976</v>
      </c>
      <c r="R2305" s="31" t="s">
        <v>8976</v>
      </c>
      <c r="S2305" s="31" t="s">
        <v>8976</v>
      </c>
      <c r="T2305" s="31" t="s">
        <v>8976</v>
      </c>
      <c r="U2305" s="31" t="s">
        <v>8976</v>
      </c>
      <c r="V2305" s="31" t="s">
        <v>8976</v>
      </c>
      <c r="W2305" s="31" t="s">
        <v>8976</v>
      </c>
      <c r="X2305" s="31" t="s">
        <v>5</v>
      </c>
      <c r="Y2305" s="31" t="s">
        <v>5</v>
      </c>
      <c r="Z2305" s="31" t="s">
        <v>8976</v>
      </c>
      <c r="AA2305" s="31" t="s">
        <v>8976</v>
      </c>
      <c r="AB2305" s="31" t="s">
        <v>5</v>
      </c>
      <c r="AC2305" s="31" t="s">
        <v>8976</v>
      </c>
    </row>
    <row r="2306" spans="1:29" x14ac:dyDescent="0.25">
      <c r="A2306" s="51" t="s">
        <v>1919</v>
      </c>
      <c r="B2306" s="31" t="s">
        <v>37</v>
      </c>
      <c r="C2306" s="31" t="s">
        <v>300</v>
      </c>
      <c r="D2306" s="31" t="s">
        <v>38</v>
      </c>
      <c r="E2306" s="31" t="s">
        <v>9286</v>
      </c>
      <c r="F2306" s="31" t="s">
        <v>5</v>
      </c>
      <c r="G2306" s="31" t="s">
        <v>5</v>
      </c>
      <c r="H2306" s="52" t="s">
        <v>9044</v>
      </c>
      <c r="I2306" s="52" t="s">
        <v>9955</v>
      </c>
      <c r="J2306" s="31" t="s">
        <v>8976</v>
      </c>
      <c r="K2306" s="31" t="s">
        <v>8976</v>
      </c>
      <c r="L2306" s="31" t="s">
        <v>8976</v>
      </c>
      <c r="M2306" s="31" t="s">
        <v>8976</v>
      </c>
      <c r="N2306" s="31">
        <v>1.6177805869744899</v>
      </c>
      <c r="O2306" s="31" t="s">
        <v>8976</v>
      </c>
      <c r="P2306" s="31">
        <v>1.6177805869744899</v>
      </c>
      <c r="Q2306" s="31" t="s">
        <v>8976</v>
      </c>
      <c r="R2306" s="31" t="s">
        <v>8976</v>
      </c>
      <c r="S2306" s="31" t="s">
        <v>8976</v>
      </c>
      <c r="T2306" s="31" t="s">
        <v>8976</v>
      </c>
      <c r="U2306" s="31" t="s">
        <v>8976</v>
      </c>
      <c r="V2306" s="31" t="s">
        <v>8976</v>
      </c>
      <c r="W2306" s="31" t="s">
        <v>8976</v>
      </c>
      <c r="X2306" s="31" t="s">
        <v>8976</v>
      </c>
      <c r="Y2306" s="31" t="s">
        <v>8976</v>
      </c>
      <c r="Z2306" s="31" t="s">
        <v>8976</v>
      </c>
      <c r="AA2306" s="31" t="s">
        <v>8976</v>
      </c>
      <c r="AB2306" s="31" t="s">
        <v>8976</v>
      </c>
      <c r="AC2306" s="31" t="s">
        <v>8976</v>
      </c>
    </row>
    <row r="2307" spans="1:29" x14ac:dyDescent="0.25">
      <c r="A2307" s="51" t="s">
        <v>221</v>
      </c>
      <c r="B2307" s="31" t="s">
        <v>37</v>
      </c>
      <c r="C2307" s="31" t="s">
        <v>25</v>
      </c>
      <c r="D2307" s="31" t="s">
        <v>38</v>
      </c>
      <c r="E2307" s="31" t="s">
        <v>9148</v>
      </c>
      <c r="F2307" s="31" t="s">
        <v>5</v>
      </c>
      <c r="G2307" s="31" t="s">
        <v>5</v>
      </c>
      <c r="H2307" s="52" t="s">
        <v>9044</v>
      </c>
      <c r="I2307" s="52" t="s">
        <v>9948</v>
      </c>
      <c r="J2307" s="31" t="s">
        <v>8976</v>
      </c>
      <c r="K2307" s="31" t="s">
        <v>8976</v>
      </c>
      <c r="L2307" s="31">
        <v>1.72672422343861</v>
      </c>
      <c r="M2307" s="31" t="s">
        <v>8976</v>
      </c>
      <c r="N2307" s="31">
        <v>1.9442072591656101</v>
      </c>
      <c r="O2307" s="31" t="s">
        <v>8976</v>
      </c>
      <c r="P2307" s="31">
        <v>1.83546574130211</v>
      </c>
      <c r="Q2307" s="31" t="s">
        <v>8976</v>
      </c>
      <c r="R2307" s="31" t="s">
        <v>8976</v>
      </c>
      <c r="S2307" s="31" t="s">
        <v>8976</v>
      </c>
      <c r="T2307" s="31" t="s">
        <v>8976</v>
      </c>
      <c r="U2307" s="31" t="s">
        <v>8976</v>
      </c>
      <c r="V2307" s="31" t="s">
        <v>8976</v>
      </c>
      <c r="W2307" s="31" t="s">
        <v>5</v>
      </c>
      <c r="X2307" s="31" t="s">
        <v>8976</v>
      </c>
      <c r="Y2307" s="31" t="s">
        <v>5</v>
      </c>
      <c r="Z2307" s="31" t="s">
        <v>8976</v>
      </c>
      <c r="AA2307" s="31" t="s">
        <v>8976</v>
      </c>
      <c r="AB2307" s="31" t="s">
        <v>8976</v>
      </c>
      <c r="AC2307" s="31" t="s">
        <v>8976</v>
      </c>
    </row>
    <row r="2308" spans="1:29" x14ac:dyDescent="0.25">
      <c r="A2308" s="51" t="s">
        <v>122</v>
      </c>
      <c r="B2308" s="31" t="s">
        <v>37</v>
      </c>
      <c r="C2308" s="31" t="s">
        <v>17</v>
      </c>
      <c r="D2308" s="31" t="s">
        <v>38</v>
      </c>
      <c r="E2308" s="31" t="s">
        <v>9173</v>
      </c>
      <c r="F2308" s="31" t="s">
        <v>5</v>
      </c>
      <c r="G2308" s="31" t="s">
        <v>5</v>
      </c>
      <c r="H2308" s="52" t="s">
        <v>9044</v>
      </c>
      <c r="I2308" s="52" t="s">
        <v>9040</v>
      </c>
      <c r="J2308" s="31" t="s">
        <v>8976</v>
      </c>
      <c r="K2308" s="31" t="s">
        <v>8976</v>
      </c>
      <c r="L2308" s="31">
        <v>1.77112312869866</v>
      </c>
      <c r="M2308" s="31" t="s">
        <v>8976</v>
      </c>
      <c r="N2308" s="31">
        <v>1.9530396044987299</v>
      </c>
      <c r="O2308" s="31" t="s">
        <v>8976</v>
      </c>
      <c r="P2308" s="31">
        <v>1.8620813665986899</v>
      </c>
      <c r="Q2308" s="31" t="s">
        <v>8976</v>
      </c>
      <c r="R2308" s="31" t="s">
        <v>8976</v>
      </c>
      <c r="S2308" s="31" t="s">
        <v>8976</v>
      </c>
      <c r="T2308" s="31" t="s">
        <v>8976</v>
      </c>
      <c r="U2308" s="31" t="s">
        <v>8976</v>
      </c>
      <c r="V2308" s="31" t="s">
        <v>8976</v>
      </c>
      <c r="W2308" s="31" t="s">
        <v>5</v>
      </c>
      <c r="X2308" s="31" t="s">
        <v>5</v>
      </c>
      <c r="Y2308" s="31" t="s">
        <v>5</v>
      </c>
      <c r="Z2308" s="31" t="s">
        <v>8976</v>
      </c>
      <c r="AA2308" s="31" t="s">
        <v>8976</v>
      </c>
      <c r="AB2308" s="31" t="s">
        <v>8976</v>
      </c>
      <c r="AC2308" s="31" t="s">
        <v>8976</v>
      </c>
    </row>
    <row r="2309" spans="1:29" x14ac:dyDescent="0.25">
      <c r="A2309" s="51" t="s">
        <v>121</v>
      </c>
      <c r="B2309" s="31" t="s">
        <v>37</v>
      </c>
      <c r="C2309" s="31" t="s">
        <v>35</v>
      </c>
      <c r="D2309" s="31" t="s">
        <v>38</v>
      </c>
      <c r="E2309" s="31" t="s">
        <v>9570</v>
      </c>
      <c r="F2309" s="31" t="s">
        <v>5</v>
      </c>
      <c r="G2309" s="31" t="s">
        <v>5</v>
      </c>
      <c r="H2309" s="52" t="s">
        <v>9044</v>
      </c>
      <c r="I2309" s="52" t="s">
        <v>9951</v>
      </c>
      <c r="J2309" s="31" t="s">
        <v>8976</v>
      </c>
      <c r="K2309" s="31" t="s">
        <v>8976</v>
      </c>
      <c r="L2309" s="31" t="s">
        <v>8976</v>
      </c>
      <c r="M2309" s="31" t="s">
        <v>8976</v>
      </c>
      <c r="N2309" s="31">
        <v>1.8622672993676599</v>
      </c>
      <c r="O2309" s="31" t="s">
        <v>8976</v>
      </c>
      <c r="P2309" s="31">
        <v>1.8622672993676599</v>
      </c>
      <c r="Q2309" s="31" t="s">
        <v>8976</v>
      </c>
      <c r="R2309" s="31" t="s">
        <v>8976</v>
      </c>
      <c r="S2309" s="31" t="s">
        <v>8976</v>
      </c>
      <c r="T2309" s="31" t="s">
        <v>8976</v>
      </c>
      <c r="U2309" s="31" t="s">
        <v>8976</v>
      </c>
      <c r="V2309" s="31" t="s">
        <v>8976</v>
      </c>
      <c r="W2309" s="31" t="s">
        <v>8976</v>
      </c>
      <c r="X2309" s="31" t="s">
        <v>8976</v>
      </c>
      <c r="Y2309" s="31" t="s">
        <v>8976</v>
      </c>
      <c r="Z2309" s="31" t="s">
        <v>8976</v>
      </c>
      <c r="AA2309" s="31" t="s">
        <v>8976</v>
      </c>
      <c r="AB2309" s="31" t="s">
        <v>8976</v>
      </c>
      <c r="AC2309" s="31" t="s">
        <v>8976</v>
      </c>
    </row>
    <row r="2310" spans="1:29" x14ac:dyDescent="0.25">
      <c r="A2310" s="51" t="s">
        <v>3404</v>
      </c>
      <c r="B2310" s="31" t="s">
        <v>37</v>
      </c>
      <c r="C2310" s="31" t="s">
        <v>105</v>
      </c>
      <c r="D2310" s="31" t="s">
        <v>38</v>
      </c>
      <c r="E2310" s="31" t="s">
        <v>9613</v>
      </c>
      <c r="F2310" s="31" t="s">
        <v>5</v>
      </c>
      <c r="G2310" s="31" t="s">
        <v>5</v>
      </c>
      <c r="H2310" s="52" t="s">
        <v>9044</v>
      </c>
      <c r="I2310" s="52" t="s">
        <v>9948</v>
      </c>
      <c r="J2310" s="31" t="s">
        <v>8976</v>
      </c>
      <c r="K2310" s="31" t="s">
        <v>9946</v>
      </c>
      <c r="L2310" s="31">
        <v>1.4891066739449901</v>
      </c>
      <c r="M2310" s="31" t="s">
        <v>8976</v>
      </c>
      <c r="N2310" s="31">
        <v>1.5179682398788501</v>
      </c>
      <c r="O2310" s="31" t="s">
        <v>8976</v>
      </c>
      <c r="P2310" s="31">
        <v>1.50353745691192</v>
      </c>
      <c r="Q2310" s="31" t="s">
        <v>8976</v>
      </c>
      <c r="R2310" s="31" t="s">
        <v>8976</v>
      </c>
      <c r="S2310" s="31" t="s">
        <v>8976</v>
      </c>
      <c r="T2310" s="31" t="s">
        <v>8976</v>
      </c>
      <c r="U2310" s="31" t="s">
        <v>8976</v>
      </c>
      <c r="V2310" s="31" t="s">
        <v>8976</v>
      </c>
      <c r="W2310" s="31" t="s">
        <v>8976</v>
      </c>
      <c r="X2310" s="31" t="s">
        <v>8976</v>
      </c>
      <c r="Y2310" s="31" t="s">
        <v>8976</v>
      </c>
      <c r="Z2310" s="31" t="s">
        <v>8976</v>
      </c>
      <c r="AA2310" s="31" t="s">
        <v>8976</v>
      </c>
      <c r="AB2310" s="31" t="s">
        <v>8976</v>
      </c>
      <c r="AC2310" s="31" t="s">
        <v>8976</v>
      </c>
    </row>
    <row r="2311" spans="1:29" x14ac:dyDescent="0.25">
      <c r="A2311" s="51" t="s">
        <v>3971</v>
      </c>
      <c r="B2311" s="31" t="s">
        <v>1586</v>
      </c>
      <c r="C2311" s="31" t="s">
        <v>403</v>
      </c>
      <c r="D2311" s="31" t="s">
        <v>9727</v>
      </c>
      <c r="E2311" s="31" t="s">
        <v>9639</v>
      </c>
      <c r="F2311" s="31" t="s">
        <v>5</v>
      </c>
      <c r="G2311" s="31" t="s">
        <v>5</v>
      </c>
      <c r="H2311" s="52" t="s">
        <v>9046</v>
      </c>
      <c r="I2311" s="52" t="s">
        <v>9042</v>
      </c>
      <c r="J2311" s="31" t="s">
        <v>8976</v>
      </c>
      <c r="K2311" s="31" t="s">
        <v>8976</v>
      </c>
      <c r="L2311" s="31">
        <v>1.4425425653341499</v>
      </c>
      <c r="M2311" s="31" t="s">
        <v>8976</v>
      </c>
      <c r="N2311" s="31">
        <v>1.4931135660572901</v>
      </c>
      <c r="O2311" s="31" t="s">
        <v>8976</v>
      </c>
      <c r="P2311" s="31">
        <v>1.4678280656957201</v>
      </c>
      <c r="Q2311" s="31" t="s">
        <v>8976</v>
      </c>
      <c r="R2311" s="31" t="s">
        <v>8976</v>
      </c>
      <c r="S2311" s="31" t="s">
        <v>8976</v>
      </c>
      <c r="T2311" s="31" t="s">
        <v>8976</v>
      </c>
      <c r="U2311" s="31" t="s">
        <v>8976</v>
      </c>
      <c r="V2311" s="31" t="s">
        <v>8976</v>
      </c>
      <c r="W2311" s="31" t="s">
        <v>8976</v>
      </c>
      <c r="X2311" s="31" t="s">
        <v>8976</v>
      </c>
      <c r="Y2311" s="31" t="s">
        <v>8976</v>
      </c>
      <c r="Z2311" s="31" t="s">
        <v>8976</v>
      </c>
      <c r="AA2311" s="31" t="s">
        <v>8976</v>
      </c>
      <c r="AB2311" s="31" t="s">
        <v>8976</v>
      </c>
      <c r="AC2311" s="31" t="s">
        <v>8976</v>
      </c>
    </row>
    <row r="2312" spans="1:29" x14ac:dyDescent="0.25">
      <c r="A2312" s="51" t="s">
        <v>2594</v>
      </c>
      <c r="B2312" s="31" t="s">
        <v>1586</v>
      </c>
      <c r="C2312" s="31" t="s">
        <v>438</v>
      </c>
      <c r="D2312" s="31" t="s">
        <v>9727</v>
      </c>
      <c r="E2312" s="31" t="s">
        <v>9135</v>
      </c>
      <c r="F2312" s="31" t="s">
        <v>5</v>
      </c>
      <c r="G2312" s="31" t="s">
        <v>5</v>
      </c>
      <c r="H2312" s="52" t="s">
        <v>9046</v>
      </c>
      <c r="I2312" s="52" t="s">
        <v>9040</v>
      </c>
      <c r="J2312" s="31" t="s">
        <v>8976</v>
      </c>
      <c r="K2312" s="31" t="s">
        <v>8976</v>
      </c>
      <c r="L2312" s="31">
        <v>1.5098899437026601</v>
      </c>
      <c r="M2312" s="31" t="s">
        <v>8976</v>
      </c>
      <c r="N2312" s="31">
        <v>1.61464744816662</v>
      </c>
      <c r="O2312" s="31" t="s">
        <v>8976</v>
      </c>
      <c r="P2312" s="31">
        <v>1.5622686959346399</v>
      </c>
      <c r="Q2312" s="31" t="s">
        <v>8976</v>
      </c>
      <c r="R2312" s="31" t="s">
        <v>8976</v>
      </c>
      <c r="S2312" s="31" t="s">
        <v>8976</v>
      </c>
      <c r="T2312" s="31" t="s">
        <v>8976</v>
      </c>
      <c r="U2312" s="31" t="s">
        <v>8976</v>
      </c>
      <c r="V2312" s="31" t="s">
        <v>8976</v>
      </c>
      <c r="W2312" s="31" t="s">
        <v>5</v>
      </c>
      <c r="X2312" s="31" t="s">
        <v>8976</v>
      </c>
      <c r="Y2312" s="31" t="s">
        <v>8976</v>
      </c>
      <c r="Z2312" s="31" t="s">
        <v>8976</v>
      </c>
      <c r="AA2312" s="31" t="s">
        <v>8976</v>
      </c>
      <c r="AB2312" s="31" t="s">
        <v>8976</v>
      </c>
      <c r="AC2312" s="31" t="s">
        <v>8976</v>
      </c>
    </row>
    <row r="2313" spans="1:29" x14ac:dyDescent="0.25">
      <c r="A2313" s="51" t="s">
        <v>4121</v>
      </c>
      <c r="B2313" s="31" t="s">
        <v>1586</v>
      </c>
      <c r="C2313" s="31" t="s">
        <v>885</v>
      </c>
      <c r="D2313" s="31" t="s">
        <v>9727</v>
      </c>
      <c r="E2313" s="31" t="s">
        <v>9670</v>
      </c>
      <c r="F2313" s="31" t="s">
        <v>5</v>
      </c>
      <c r="G2313" s="31" t="s">
        <v>5</v>
      </c>
      <c r="H2313" s="52" t="s">
        <v>9046</v>
      </c>
      <c r="I2313" s="52" t="s">
        <v>9046</v>
      </c>
      <c r="J2313" s="31" t="s">
        <v>8976</v>
      </c>
      <c r="K2313" s="31" t="s">
        <v>8976</v>
      </c>
      <c r="L2313" s="31" t="s">
        <v>8976</v>
      </c>
      <c r="M2313" s="31" t="s">
        <v>8976</v>
      </c>
      <c r="N2313" s="31">
        <v>1.4601213436145</v>
      </c>
      <c r="O2313" s="31" t="s">
        <v>8976</v>
      </c>
      <c r="P2313" s="31">
        <v>1.4601213436145</v>
      </c>
      <c r="Q2313" s="31" t="s">
        <v>8976</v>
      </c>
      <c r="R2313" s="31" t="s">
        <v>8976</v>
      </c>
      <c r="S2313" s="31" t="s">
        <v>8976</v>
      </c>
      <c r="T2313" s="31" t="s">
        <v>8976</v>
      </c>
      <c r="U2313" s="31" t="s">
        <v>8976</v>
      </c>
      <c r="V2313" s="31" t="s">
        <v>8976</v>
      </c>
      <c r="W2313" s="31" t="s">
        <v>8976</v>
      </c>
      <c r="X2313" s="31" t="s">
        <v>8976</v>
      </c>
      <c r="Y2313" s="31" t="s">
        <v>8976</v>
      </c>
      <c r="Z2313" s="31" t="s">
        <v>8976</v>
      </c>
      <c r="AA2313" s="31" t="s">
        <v>8976</v>
      </c>
      <c r="AB2313" s="31" t="s">
        <v>8976</v>
      </c>
      <c r="AC2313" s="31" t="s">
        <v>8976</v>
      </c>
    </row>
    <row r="2314" spans="1:29" x14ac:dyDescent="0.25">
      <c r="A2314" s="51" t="s">
        <v>2827</v>
      </c>
      <c r="B2314" s="31" t="s">
        <v>1586</v>
      </c>
      <c r="C2314" s="31" t="s">
        <v>402</v>
      </c>
      <c r="D2314" s="31" t="s">
        <v>9727</v>
      </c>
      <c r="E2314" s="31" t="s">
        <v>9638</v>
      </c>
      <c r="F2314" s="31" t="s">
        <v>5</v>
      </c>
      <c r="G2314" s="31" t="s">
        <v>5</v>
      </c>
      <c r="H2314" s="52" t="s">
        <v>9046</v>
      </c>
      <c r="I2314" s="52" t="s">
        <v>9046</v>
      </c>
      <c r="J2314" s="31" t="s">
        <v>8976</v>
      </c>
      <c r="K2314" s="31" t="s">
        <v>8976</v>
      </c>
      <c r="L2314" s="31">
        <v>1.45715269731716</v>
      </c>
      <c r="M2314" s="31" t="s">
        <v>8976</v>
      </c>
      <c r="N2314" s="31">
        <v>1.6292288620548001</v>
      </c>
      <c r="O2314" s="31" t="s">
        <v>8976</v>
      </c>
      <c r="P2314" s="31">
        <v>1.5431907796859801</v>
      </c>
      <c r="Q2314" s="31" t="s">
        <v>8976</v>
      </c>
      <c r="R2314" s="31" t="s">
        <v>8976</v>
      </c>
      <c r="S2314" s="31" t="s">
        <v>8976</v>
      </c>
      <c r="T2314" s="31" t="s">
        <v>8976</v>
      </c>
      <c r="U2314" s="31" t="s">
        <v>8976</v>
      </c>
      <c r="V2314" s="31" t="s">
        <v>8976</v>
      </c>
      <c r="W2314" s="31" t="s">
        <v>8976</v>
      </c>
      <c r="X2314" s="31" t="s">
        <v>8976</v>
      </c>
      <c r="Y2314" s="31" t="s">
        <v>8976</v>
      </c>
      <c r="Z2314" s="31" t="s">
        <v>8976</v>
      </c>
      <c r="AA2314" s="31" t="s">
        <v>8976</v>
      </c>
      <c r="AB2314" s="31" t="s">
        <v>5</v>
      </c>
      <c r="AC2314" s="31" t="s">
        <v>8976</v>
      </c>
    </row>
    <row r="2315" spans="1:29" x14ac:dyDescent="0.25">
      <c r="A2315" s="51" t="s">
        <v>1585</v>
      </c>
      <c r="B2315" s="31" t="s">
        <v>1586</v>
      </c>
      <c r="C2315" s="31" t="s">
        <v>79</v>
      </c>
      <c r="D2315" s="31" t="s">
        <v>9727</v>
      </c>
      <c r="E2315" s="31" t="s">
        <v>9115</v>
      </c>
      <c r="F2315" s="31" t="s">
        <v>5</v>
      </c>
      <c r="G2315" s="31" t="s">
        <v>5</v>
      </c>
      <c r="H2315" s="52" t="s">
        <v>9046</v>
      </c>
      <c r="I2315" s="52" t="s">
        <v>9045</v>
      </c>
      <c r="J2315" s="31" t="s">
        <v>8976</v>
      </c>
      <c r="K2315" s="31" t="s">
        <v>8976</v>
      </c>
      <c r="L2315" s="31">
        <v>1.58909752866056</v>
      </c>
      <c r="M2315" s="31" t="s">
        <v>8976</v>
      </c>
      <c r="N2315" s="31">
        <v>1.70966968901584</v>
      </c>
      <c r="O2315" s="31" t="s">
        <v>8976</v>
      </c>
      <c r="P2315" s="31">
        <v>1.6493836088381999</v>
      </c>
      <c r="Q2315" s="31" t="s">
        <v>8976</v>
      </c>
      <c r="R2315" s="31" t="s">
        <v>8976</v>
      </c>
      <c r="S2315" s="31" t="s">
        <v>8976</v>
      </c>
      <c r="T2315" s="31" t="s">
        <v>8976</v>
      </c>
      <c r="U2315" s="31" t="s">
        <v>8976</v>
      </c>
      <c r="V2315" s="31" t="s">
        <v>8976</v>
      </c>
      <c r="W2315" s="31" t="s">
        <v>8976</v>
      </c>
      <c r="X2315" s="31" t="s">
        <v>8976</v>
      </c>
      <c r="Y2315" s="31" t="s">
        <v>8976</v>
      </c>
      <c r="Z2315" s="31" t="s">
        <v>8976</v>
      </c>
      <c r="AA2315" s="31" t="s">
        <v>8976</v>
      </c>
      <c r="AB2315" s="31" t="s">
        <v>8976</v>
      </c>
      <c r="AC2315" s="31" t="s">
        <v>8976</v>
      </c>
    </row>
    <row r="2316" spans="1:29" x14ac:dyDescent="0.25">
      <c r="A2316" s="51" t="s">
        <v>3393</v>
      </c>
      <c r="B2316" s="31" t="s">
        <v>1586</v>
      </c>
      <c r="C2316" s="31" t="s">
        <v>1675</v>
      </c>
      <c r="D2316" s="31" t="s">
        <v>9727</v>
      </c>
      <c r="E2316" s="31" t="s">
        <v>9732</v>
      </c>
      <c r="F2316" s="31" t="s">
        <v>5</v>
      </c>
      <c r="G2316" s="31" t="s">
        <v>5</v>
      </c>
      <c r="H2316" s="52" t="s">
        <v>9046</v>
      </c>
      <c r="I2316" s="52" t="s">
        <v>9042</v>
      </c>
      <c r="J2316" s="31" t="s">
        <v>8976</v>
      </c>
      <c r="K2316" s="31" t="s">
        <v>8976</v>
      </c>
      <c r="L2316" s="31">
        <v>1.3954697022971501</v>
      </c>
      <c r="M2316" s="31" t="s">
        <v>8976</v>
      </c>
      <c r="N2316" s="31">
        <v>1.61239472198286</v>
      </c>
      <c r="O2316" s="31" t="s">
        <v>8976</v>
      </c>
      <c r="P2316" s="31">
        <v>1.5039322121400001</v>
      </c>
      <c r="Q2316" s="31" t="s">
        <v>8976</v>
      </c>
      <c r="R2316" s="31" t="s">
        <v>8976</v>
      </c>
      <c r="S2316" s="31" t="s">
        <v>8976</v>
      </c>
      <c r="T2316" s="31" t="s">
        <v>8976</v>
      </c>
      <c r="U2316" s="31" t="s">
        <v>8976</v>
      </c>
      <c r="V2316" s="31" t="s">
        <v>8976</v>
      </c>
      <c r="W2316" s="31" t="s">
        <v>8976</v>
      </c>
      <c r="X2316" s="31" t="s">
        <v>8976</v>
      </c>
      <c r="Y2316" s="31" t="s">
        <v>8976</v>
      </c>
      <c r="Z2316" s="31" t="s">
        <v>8976</v>
      </c>
      <c r="AA2316" s="31" t="s">
        <v>8976</v>
      </c>
      <c r="AB2316" s="31" t="s">
        <v>5</v>
      </c>
      <c r="AC2316" s="31" t="s">
        <v>8976</v>
      </c>
    </row>
    <row r="2317" spans="1:29" x14ac:dyDescent="0.25">
      <c r="A2317" s="51" t="s">
        <v>3021</v>
      </c>
      <c r="B2317" s="31" t="s">
        <v>165</v>
      </c>
      <c r="C2317" s="31" t="s">
        <v>403</v>
      </c>
      <c r="D2317" s="31" t="s">
        <v>166</v>
      </c>
      <c r="E2317" s="31" t="s">
        <v>9639</v>
      </c>
      <c r="F2317" s="31" t="s">
        <v>5</v>
      </c>
      <c r="G2317" s="31" t="s">
        <v>5</v>
      </c>
      <c r="H2317" s="52" t="s">
        <v>9951</v>
      </c>
      <c r="I2317" s="52" t="s">
        <v>9042</v>
      </c>
      <c r="J2317" s="31" t="s">
        <v>8976</v>
      </c>
      <c r="K2317" s="31" t="s">
        <v>8976</v>
      </c>
      <c r="L2317" s="31" t="s">
        <v>8976</v>
      </c>
      <c r="M2317" s="31" t="s">
        <v>8976</v>
      </c>
      <c r="N2317" s="31">
        <v>1.5277381274676001</v>
      </c>
      <c r="O2317" s="31" t="s">
        <v>8976</v>
      </c>
      <c r="P2317" s="31">
        <v>1.5277381274676001</v>
      </c>
      <c r="Q2317" s="31" t="s">
        <v>8976</v>
      </c>
      <c r="R2317" s="31" t="s">
        <v>8976</v>
      </c>
      <c r="S2317" s="31" t="s">
        <v>8976</v>
      </c>
      <c r="T2317" s="31" t="s">
        <v>8976</v>
      </c>
      <c r="U2317" s="31" t="s">
        <v>8976</v>
      </c>
      <c r="V2317" s="31" t="s">
        <v>8976</v>
      </c>
      <c r="W2317" s="31" t="s">
        <v>8976</v>
      </c>
      <c r="X2317" s="31" t="s">
        <v>8976</v>
      </c>
      <c r="Y2317" s="31" t="s">
        <v>8976</v>
      </c>
      <c r="Z2317" s="31" t="s">
        <v>8976</v>
      </c>
      <c r="AA2317" s="31" t="s">
        <v>8976</v>
      </c>
      <c r="AB2317" s="31" t="s">
        <v>8976</v>
      </c>
      <c r="AC2317" s="31" t="s">
        <v>8976</v>
      </c>
    </row>
    <row r="2318" spans="1:29" x14ac:dyDescent="0.25">
      <c r="A2318" s="51" t="s">
        <v>3409</v>
      </c>
      <c r="B2318" s="31" t="s">
        <v>165</v>
      </c>
      <c r="C2318" s="31" t="s">
        <v>1233</v>
      </c>
      <c r="D2318" s="31" t="s">
        <v>166</v>
      </c>
      <c r="E2318" s="31" t="s">
        <v>9488</v>
      </c>
      <c r="F2318" s="31" t="s">
        <v>5</v>
      </c>
      <c r="G2318" s="31" t="s">
        <v>5</v>
      </c>
      <c r="H2318" s="52" t="s">
        <v>9951</v>
      </c>
      <c r="I2318" s="52" t="s">
        <v>9040</v>
      </c>
      <c r="J2318" s="31" t="s">
        <v>8976</v>
      </c>
      <c r="K2318" s="31" t="s">
        <v>8976</v>
      </c>
      <c r="L2318" s="31" t="s">
        <v>8976</v>
      </c>
      <c r="M2318" s="31" t="s">
        <v>8976</v>
      </c>
      <c r="N2318" s="31">
        <v>1.5030152267422701</v>
      </c>
      <c r="O2318" s="31" t="s">
        <v>8976</v>
      </c>
      <c r="P2318" s="31">
        <v>1.5030152267422701</v>
      </c>
      <c r="Q2318" s="31" t="s">
        <v>8976</v>
      </c>
      <c r="R2318" s="31" t="s">
        <v>8976</v>
      </c>
      <c r="S2318" s="31" t="s">
        <v>8976</v>
      </c>
      <c r="T2318" s="31" t="s">
        <v>8976</v>
      </c>
      <c r="U2318" s="31" t="s">
        <v>8976</v>
      </c>
      <c r="V2318" s="31" t="s">
        <v>8976</v>
      </c>
      <c r="W2318" s="31" t="s">
        <v>8976</v>
      </c>
      <c r="X2318" s="31" t="s">
        <v>8976</v>
      </c>
      <c r="Y2318" s="31" t="s">
        <v>8976</v>
      </c>
      <c r="Z2318" s="31" t="s">
        <v>8976</v>
      </c>
      <c r="AA2318" s="31" t="s">
        <v>8976</v>
      </c>
      <c r="AB2318" s="31" t="s">
        <v>8976</v>
      </c>
      <c r="AC2318" s="31" t="s">
        <v>8976</v>
      </c>
    </row>
    <row r="2319" spans="1:29" x14ac:dyDescent="0.25">
      <c r="A2319" s="51" t="s">
        <v>353</v>
      </c>
      <c r="B2319" s="31" t="s">
        <v>165</v>
      </c>
      <c r="C2319" s="31" t="s">
        <v>354</v>
      </c>
      <c r="D2319" s="31" t="s">
        <v>166</v>
      </c>
      <c r="E2319" s="31" t="s">
        <v>9634</v>
      </c>
      <c r="F2319" s="31" t="s">
        <v>5</v>
      </c>
      <c r="G2319" s="31" t="s">
        <v>5</v>
      </c>
      <c r="H2319" s="52" t="s">
        <v>9951</v>
      </c>
      <c r="I2319" s="52" t="s">
        <v>9040</v>
      </c>
      <c r="J2319" s="31" t="s">
        <v>8976</v>
      </c>
      <c r="K2319" s="31" t="s">
        <v>8976</v>
      </c>
      <c r="L2319" s="31" t="s">
        <v>8976</v>
      </c>
      <c r="M2319" s="31" t="s">
        <v>8976</v>
      </c>
      <c r="N2319" s="31">
        <v>1.8006680640194399</v>
      </c>
      <c r="O2319" s="31" t="s">
        <v>8976</v>
      </c>
      <c r="P2319" s="31">
        <v>1.8006680640194399</v>
      </c>
      <c r="Q2319" s="31" t="s">
        <v>8976</v>
      </c>
      <c r="R2319" s="31" t="s">
        <v>8976</v>
      </c>
      <c r="S2319" s="31" t="s">
        <v>8976</v>
      </c>
      <c r="T2319" s="31" t="s">
        <v>8976</v>
      </c>
      <c r="U2319" s="31" t="s">
        <v>8976</v>
      </c>
      <c r="V2319" s="31" t="s">
        <v>8976</v>
      </c>
      <c r="W2319" s="31" t="s">
        <v>8976</v>
      </c>
      <c r="X2319" s="31" t="s">
        <v>8976</v>
      </c>
      <c r="Y2319" s="31" t="s">
        <v>8976</v>
      </c>
      <c r="Z2319" s="31" t="s">
        <v>8976</v>
      </c>
      <c r="AA2319" s="31" t="s">
        <v>5</v>
      </c>
      <c r="AB2319" s="31" t="s">
        <v>8976</v>
      </c>
      <c r="AC2319" s="31" t="s">
        <v>8976</v>
      </c>
    </row>
    <row r="2320" spans="1:29" x14ac:dyDescent="0.25">
      <c r="A2320" s="51" t="s">
        <v>3306</v>
      </c>
      <c r="B2320" s="31" t="s">
        <v>1510</v>
      </c>
      <c r="C2320" s="31" t="s">
        <v>72</v>
      </c>
      <c r="D2320" s="31" t="s">
        <v>9720</v>
      </c>
      <c r="E2320" s="31" t="s">
        <v>8923</v>
      </c>
      <c r="F2320" s="31" t="s">
        <v>5</v>
      </c>
      <c r="G2320" s="31" t="s">
        <v>5</v>
      </c>
      <c r="H2320" s="52" t="s">
        <v>9951</v>
      </c>
      <c r="I2320" s="52" t="s">
        <v>9949</v>
      </c>
      <c r="J2320" s="31" t="s">
        <v>8976</v>
      </c>
      <c r="K2320" s="31" t="s">
        <v>8976</v>
      </c>
      <c r="L2320" s="31" t="s">
        <v>8976</v>
      </c>
      <c r="M2320" s="31" t="s">
        <v>8976</v>
      </c>
      <c r="N2320" s="31" t="s">
        <v>8976</v>
      </c>
      <c r="O2320" s="31">
        <v>1.50997263606872</v>
      </c>
      <c r="P2320" s="31">
        <v>1.50997263606872</v>
      </c>
      <c r="Q2320" s="31" t="s">
        <v>8976</v>
      </c>
      <c r="R2320" s="31" t="s">
        <v>8976</v>
      </c>
      <c r="S2320" s="31" t="s">
        <v>8976</v>
      </c>
      <c r="T2320" s="31" t="s">
        <v>8976</v>
      </c>
      <c r="U2320" s="31" t="s">
        <v>8976</v>
      </c>
      <c r="V2320" s="31" t="s">
        <v>8976</v>
      </c>
      <c r="W2320" s="31" t="s">
        <v>8976</v>
      </c>
      <c r="X2320" s="31" t="s">
        <v>8976</v>
      </c>
      <c r="Y2320" s="31" t="s">
        <v>8976</v>
      </c>
      <c r="Z2320" s="31" t="s">
        <v>5</v>
      </c>
      <c r="AA2320" s="31" t="s">
        <v>8976</v>
      </c>
      <c r="AB2320" s="31" t="s">
        <v>5</v>
      </c>
      <c r="AC2320" s="31" t="s">
        <v>5</v>
      </c>
    </row>
    <row r="2321" spans="1:29" x14ac:dyDescent="0.25">
      <c r="A2321" s="51" t="s">
        <v>4223</v>
      </c>
      <c r="B2321" s="31" t="s">
        <v>1510</v>
      </c>
      <c r="C2321" s="31" t="s">
        <v>392</v>
      </c>
      <c r="D2321" s="31" t="s">
        <v>9720</v>
      </c>
      <c r="E2321" s="31" t="s">
        <v>9128</v>
      </c>
      <c r="F2321" s="31" t="s">
        <v>5</v>
      </c>
      <c r="G2321" s="31" t="s">
        <v>5</v>
      </c>
      <c r="H2321" s="52" t="s">
        <v>9951</v>
      </c>
      <c r="I2321" s="52" t="s">
        <v>9949</v>
      </c>
      <c r="J2321" s="31" t="s">
        <v>8976</v>
      </c>
      <c r="K2321" s="31" t="s">
        <v>8976</v>
      </c>
      <c r="L2321" s="31" t="s">
        <v>8976</v>
      </c>
      <c r="M2321" s="31" t="s">
        <v>8976</v>
      </c>
      <c r="N2321" s="31" t="s">
        <v>8976</v>
      </c>
      <c r="O2321" s="31">
        <v>1.4553040280844101</v>
      </c>
      <c r="P2321" s="31">
        <v>1.4553040280844101</v>
      </c>
      <c r="Q2321" s="31" t="s">
        <v>8976</v>
      </c>
      <c r="R2321" s="31" t="s">
        <v>8976</v>
      </c>
      <c r="S2321" s="31" t="s">
        <v>8976</v>
      </c>
      <c r="T2321" s="31" t="s">
        <v>8976</v>
      </c>
      <c r="U2321" s="31" t="s">
        <v>8976</v>
      </c>
      <c r="V2321" s="31" t="s">
        <v>8976</v>
      </c>
      <c r="W2321" s="31" t="s">
        <v>8976</v>
      </c>
      <c r="X2321" s="31" t="s">
        <v>8976</v>
      </c>
      <c r="Y2321" s="31" t="s">
        <v>8976</v>
      </c>
      <c r="Z2321" s="31" t="s">
        <v>8976</v>
      </c>
      <c r="AA2321" s="31" t="s">
        <v>8976</v>
      </c>
      <c r="AB2321" s="31" t="s">
        <v>5</v>
      </c>
      <c r="AC2321" s="31" t="s">
        <v>5</v>
      </c>
    </row>
    <row r="2322" spans="1:29" x14ac:dyDescent="0.25">
      <c r="A2322" s="51" t="s">
        <v>3644</v>
      </c>
      <c r="B2322" s="31" t="s">
        <v>1510</v>
      </c>
      <c r="C2322" s="31" t="s">
        <v>514</v>
      </c>
      <c r="D2322" s="31" t="s">
        <v>9720</v>
      </c>
      <c r="E2322" s="31" t="s">
        <v>9206</v>
      </c>
      <c r="F2322" s="31" t="s">
        <v>5</v>
      </c>
      <c r="G2322" s="31" t="s">
        <v>5</v>
      </c>
      <c r="H2322" s="52" t="s">
        <v>9951</v>
      </c>
      <c r="I2322" s="52" t="s">
        <v>9040</v>
      </c>
      <c r="J2322" s="31" t="s">
        <v>8976</v>
      </c>
      <c r="K2322" s="31" t="s">
        <v>8976</v>
      </c>
      <c r="L2322" s="31" t="s">
        <v>8976</v>
      </c>
      <c r="M2322" s="31" t="s">
        <v>8976</v>
      </c>
      <c r="N2322" s="31" t="s">
        <v>8976</v>
      </c>
      <c r="O2322" s="31">
        <v>1.4884237156595099</v>
      </c>
      <c r="P2322" s="31">
        <v>1.4884237156595099</v>
      </c>
      <c r="Q2322" s="31" t="s">
        <v>8976</v>
      </c>
      <c r="R2322" s="31" t="s">
        <v>8976</v>
      </c>
      <c r="S2322" s="31" t="s">
        <v>8976</v>
      </c>
      <c r="T2322" s="31" t="s">
        <v>8976</v>
      </c>
      <c r="U2322" s="31" t="s">
        <v>8976</v>
      </c>
      <c r="V2322" s="31" t="s">
        <v>8976</v>
      </c>
      <c r="W2322" s="31" t="s">
        <v>8976</v>
      </c>
      <c r="X2322" s="31" t="s">
        <v>8976</v>
      </c>
      <c r="Y2322" s="31" t="s">
        <v>8976</v>
      </c>
      <c r="Z2322" s="31" t="s">
        <v>8976</v>
      </c>
      <c r="AA2322" s="31" t="s">
        <v>8976</v>
      </c>
      <c r="AB2322" s="31" t="s">
        <v>8976</v>
      </c>
      <c r="AC2322" s="31" t="s">
        <v>8976</v>
      </c>
    </row>
    <row r="2323" spans="1:29" x14ac:dyDescent="0.25">
      <c r="A2323" s="51" t="s">
        <v>3771</v>
      </c>
      <c r="B2323" s="31" t="s">
        <v>1510</v>
      </c>
      <c r="C2323" s="31" t="s">
        <v>556</v>
      </c>
      <c r="D2323" s="31" t="s">
        <v>9720</v>
      </c>
      <c r="E2323" s="31" t="s">
        <v>9652</v>
      </c>
      <c r="F2323" s="31" t="s">
        <v>5</v>
      </c>
      <c r="G2323" s="31" t="s">
        <v>5</v>
      </c>
      <c r="H2323" s="52" t="s">
        <v>9951</v>
      </c>
      <c r="I2323" s="52" t="s">
        <v>9041</v>
      </c>
      <c r="J2323" s="31" t="s">
        <v>8976</v>
      </c>
      <c r="K2323" s="31" t="s">
        <v>8976</v>
      </c>
      <c r="L2323" s="31" t="s">
        <v>8976</v>
      </c>
      <c r="M2323" s="31" t="s">
        <v>8976</v>
      </c>
      <c r="N2323" s="31" t="s">
        <v>8976</v>
      </c>
      <c r="O2323" s="31">
        <v>1.4803264622244501</v>
      </c>
      <c r="P2323" s="31">
        <v>1.4803264622244501</v>
      </c>
      <c r="Q2323" s="31" t="s">
        <v>8976</v>
      </c>
      <c r="R2323" s="31" t="s">
        <v>8976</v>
      </c>
      <c r="S2323" s="31" t="s">
        <v>8976</v>
      </c>
      <c r="T2323" s="31" t="s">
        <v>8976</v>
      </c>
      <c r="U2323" s="31" t="s">
        <v>8976</v>
      </c>
      <c r="V2323" s="31" t="s">
        <v>8976</v>
      </c>
      <c r="W2323" s="31" t="s">
        <v>8976</v>
      </c>
      <c r="X2323" s="31" t="s">
        <v>8976</v>
      </c>
      <c r="Y2323" s="31" t="s">
        <v>8976</v>
      </c>
      <c r="Z2323" s="31" t="s">
        <v>8976</v>
      </c>
      <c r="AA2323" s="31" t="s">
        <v>8976</v>
      </c>
      <c r="AB2323" s="31" t="s">
        <v>8976</v>
      </c>
      <c r="AC2323" s="31" t="s">
        <v>8976</v>
      </c>
    </row>
    <row r="2324" spans="1:29" x14ac:dyDescent="0.25">
      <c r="A2324" s="51" t="s">
        <v>2916</v>
      </c>
      <c r="B2324" s="31" t="s">
        <v>1510</v>
      </c>
      <c r="C2324" s="31" t="s">
        <v>1152</v>
      </c>
      <c r="D2324" s="31" t="s">
        <v>9720</v>
      </c>
      <c r="E2324" s="31" t="s">
        <v>9365</v>
      </c>
      <c r="F2324" s="31" t="s">
        <v>5</v>
      </c>
      <c r="G2324" s="31" t="s">
        <v>5</v>
      </c>
      <c r="H2324" s="52" t="s">
        <v>9951</v>
      </c>
      <c r="I2324" s="52" t="s">
        <v>9952</v>
      </c>
      <c r="J2324" s="31" t="s">
        <v>8976</v>
      </c>
      <c r="K2324" s="31" t="s">
        <v>8976</v>
      </c>
      <c r="L2324" s="31" t="s">
        <v>8976</v>
      </c>
      <c r="M2324" s="31" t="s">
        <v>8976</v>
      </c>
      <c r="N2324" s="31" t="s">
        <v>8976</v>
      </c>
      <c r="O2324" s="31">
        <v>1.53620154125788</v>
      </c>
      <c r="P2324" s="31">
        <v>1.53620154125788</v>
      </c>
      <c r="Q2324" s="31" t="s">
        <v>8976</v>
      </c>
      <c r="R2324" s="31" t="s">
        <v>8976</v>
      </c>
      <c r="S2324" s="31" t="s">
        <v>8976</v>
      </c>
      <c r="T2324" s="31" t="s">
        <v>8976</v>
      </c>
      <c r="U2324" s="31" t="s">
        <v>8976</v>
      </c>
      <c r="V2324" s="31" t="s">
        <v>8976</v>
      </c>
      <c r="W2324" s="31" t="s">
        <v>8976</v>
      </c>
      <c r="X2324" s="31" t="s">
        <v>8976</v>
      </c>
      <c r="Y2324" s="31" t="s">
        <v>8976</v>
      </c>
      <c r="Z2324" s="31" t="s">
        <v>8976</v>
      </c>
      <c r="AA2324" s="31" t="s">
        <v>8976</v>
      </c>
      <c r="AB2324" s="31" t="s">
        <v>8976</v>
      </c>
      <c r="AC2324" s="31" t="s">
        <v>5</v>
      </c>
    </row>
    <row r="2325" spans="1:29" x14ac:dyDescent="0.25">
      <c r="A2325" s="51" t="s">
        <v>4074</v>
      </c>
      <c r="B2325" s="31" t="s">
        <v>1510</v>
      </c>
      <c r="C2325" s="31" t="s">
        <v>438</v>
      </c>
      <c r="D2325" s="31" t="s">
        <v>9720</v>
      </c>
      <c r="E2325" s="31" t="s">
        <v>9135</v>
      </c>
      <c r="F2325" s="31" t="s">
        <v>5</v>
      </c>
      <c r="G2325" s="31" t="s">
        <v>5</v>
      </c>
      <c r="H2325" s="52" t="s">
        <v>9951</v>
      </c>
      <c r="I2325" s="52" t="s">
        <v>9040</v>
      </c>
      <c r="J2325" s="31" t="s">
        <v>8976</v>
      </c>
      <c r="K2325" s="31" t="s">
        <v>8976</v>
      </c>
      <c r="L2325" s="31" t="s">
        <v>8976</v>
      </c>
      <c r="M2325" s="31" t="s">
        <v>8976</v>
      </c>
      <c r="N2325" s="31" t="s">
        <v>8976</v>
      </c>
      <c r="O2325" s="31">
        <v>1.4626788604304</v>
      </c>
      <c r="P2325" s="31">
        <v>1.4626788604304</v>
      </c>
      <c r="Q2325" s="31" t="s">
        <v>8976</v>
      </c>
      <c r="R2325" s="31" t="s">
        <v>8976</v>
      </c>
      <c r="S2325" s="31" t="s">
        <v>8976</v>
      </c>
      <c r="T2325" s="31" t="s">
        <v>8976</v>
      </c>
      <c r="U2325" s="31" t="s">
        <v>8976</v>
      </c>
      <c r="V2325" s="31" t="s">
        <v>8976</v>
      </c>
      <c r="W2325" s="31" t="s">
        <v>8976</v>
      </c>
      <c r="X2325" s="31" t="s">
        <v>8976</v>
      </c>
      <c r="Y2325" s="31" t="s">
        <v>8976</v>
      </c>
      <c r="Z2325" s="31" t="s">
        <v>8976</v>
      </c>
      <c r="AA2325" s="31" t="s">
        <v>8976</v>
      </c>
      <c r="AB2325" s="31" t="s">
        <v>8976</v>
      </c>
      <c r="AC2325" s="31" t="s">
        <v>8976</v>
      </c>
    </row>
    <row r="2326" spans="1:29" x14ac:dyDescent="0.25">
      <c r="A2326" s="51" t="s">
        <v>3748</v>
      </c>
      <c r="B2326" s="31" t="s">
        <v>1510</v>
      </c>
      <c r="C2326" s="31" t="s">
        <v>64</v>
      </c>
      <c r="D2326" s="31" t="s">
        <v>9720</v>
      </c>
      <c r="E2326" s="31" t="s">
        <v>9116</v>
      </c>
      <c r="F2326" s="31" t="s">
        <v>5</v>
      </c>
      <c r="G2326" s="31" t="s">
        <v>5</v>
      </c>
      <c r="H2326" s="52" t="s">
        <v>9951</v>
      </c>
      <c r="I2326" s="52" t="s">
        <v>9948</v>
      </c>
      <c r="J2326" s="31" t="s">
        <v>8976</v>
      </c>
      <c r="K2326" s="31" t="s">
        <v>8976</v>
      </c>
      <c r="L2326" s="31" t="s">
        <v>8976</v>
      </c>
      <c r="M2326" s="31" t="s">
        <v>8976</v>
      </c>
      <c r="N2326" s="31" t="s">
        <v>8976</v>
      </c>
      <c r="O2326" s="31">
        <v>1.48196101745132</v>
      </c>
      <c r="P2326" s="31">
        <v>1.48196101745132</v>
      </c>
      <c r="Q2326" s="31" t="s">
        <v>8976</v>
      </c>
      <c r="R2326" s="31" t="s">
        <v>8976</v>
      </c>
      <c r="S2326" s="31" t="s">
        <v>8976</v>
      </c>
      <c r="T2326" s="31" t="s">
        <v>8976</v>
      </c>
      <c r="U2326" s="31" t="s">
        <v>8976</v>
      </c>
      <c r="V2326" s="31" t="s">
        <v>8976</v>
      </c>
      <c r="W2326" s="31" t="s">
        <v>8976</v>
      </c>
      <c r="X2326" s="31" t="s">
        <v>8976</v>
      </c>
      <c r="Y2326" s="31" t="s">
        <v>8976</v>
      </c>
      <c r="Z2326" s="31" t="s">
        <v>8976</v>
      </c>
      <c r="AA2326" s="31" t="s">
        <v>5</v>
      </c>
      <c r="AB2326" s="31" t="s">
        <v>5</v>
      </c>
      <c r="AC2326" s="31" t="s">
        <v>5</v>
      </c>
    </row>
    <row r="2327" spans="1:29" x14ac:dyDescent="0.25">
      <c r="A2327" s="51" t="s">
        <v>2770</v>
      </c>
      <c r="B2327" s="31" t="s">
        <v>1510</v>
      </c>
      <c r="C2327" s="31" t="s">
        <v>107</v>
      </c>
      <c r="D2327" s="31" t="s">
        <v>9720</v>
      </c>
      <c r="E2327" s="31" t="s">
        <v>9225</v>
      </c>
      <c r="F2327" s="31" t="s">
        <v>5</v>
      </c>
      <c r="G2327" s="31" t="s">
        <v>5</v>
      </c>
      <c r="H2327" s="52" t="s">
        <v>9951</v>
      </c>
      <c r="I2327" s="52" t="s">
        <v>9948</v>
      </c>
      <c r="J2327" s="31" t="s">
        <v>8976</v>
      </c>
      <c r="K2327" s="31" t="s">
        <v>9947</v>
      </c>
      <c r="L2327" s="31" t="s">
        <v>8976</v>
      </c>
      <c r="M2327" s="31" t="s">
        <v>8976</v>
      </c>
      <c r="N2327" s="31" t="s">
        <v>8976</v>
      </c>
      <c r="O2327" s="31">
        <v>1.54785649213465</v>
      </c>
      <c r="P2327" s="31">
        <v>1.54785649213465</v>
      </c>
      <c r="Q2327" s="31" t="s">
        <v>8976</v>
      </c>
      <c r="R2327" s="31" t="s">
        <v>8976</v>
      </c>
      <c r="S2327" s="31" t="s">
        <v>8976</v>
      </c>
      <c r="T2327" s="31" t="s">
        <v>8976</v>
      </c>
      <c r="U2327" s="31" t="s">
        <v>8976</v>
      </c>
      <c r="V2327" s="31" t="s">
        <v>8976</v>
      </c>
      <c r="W2327" s="31" t="s">
        <v>8976</v>
      </c>
      <c r="X2327" s="31" t="s">
        <v>8976</v>
      </c>
      <c r="Y2327" s="31" t="s">
        <v>8976</v>
      </c>
      <c r="Z2327" s="31" t="s">
        <v>8976</v>
      </c>
      <c r="AA2327" s="31" t="s">
        <v>5</v>
      </c>
      <c r="AB2327" s="31" t="s">
        <v>5</v>
      </c>
      <c r="AC2327" s="31" t="s">
        <v>5</v>
      </c>
    </row>
    <row r="2328" spans="1:29" x14ac:dyDescent="0.25">
      <c r="A2328" s="51" t="s">
        <v>3034</v>
      </c>
      <c r="B2328" s="31" t="s">
        <v>1510</v>
      </c>
      <c r="C2328" s="31" t="s">
        <v>363</v>
      </c>
      <c r="D2328" s="31" t="s">
        <v>9720</v>
      </c>
      <c r="E2328" s="31" t="s">
        <v>9636</v>
      </c>
      <c r="F2328" s="31" t="s">
        <v>5</v>
      </c>
      <c r="G2328" s="31" t="s">
        <v>5</v>
      </c>
      <c r="H2328" s="52" t="s">
        <v>9951</v>
      </c>
      <c r="I2328" s="52" t="s">
        <v>9044</v>
      </c>
      <c r="J2328" s="31" t="s">
        <v>8976</v>
      </c>
      <c r="K2328" s="31" t="s">
        <v>8976</v>
      </c>
      <c r="L2328" s="31" t="s">
        <v>8976</v>
      </c>
      <c r="M2328" s="31" t="s">
        <v>8976</v>
      </c>
      <c r="N2328" s="31" t="s">
        <v>8976</v>
      </c>
      <c r="O2328" s="31">
        <v>1.52702952332103</v>
      </c>
      <c r="P2328" s="31">
        <v>1.52702952332103</v>
      </c>
      <c r="Q2328" s="31" t="s">
        <v>8976</v>
      </c>
      <c r="R2328" s="31" t="s">
        <v>8976</v>
      </c>
      <c r="S2328" s="31" t="s">
        <v>8976</v>
      </c>
      <c r="T2328" s="31" t="s">
        <v>8976</v>
      </c>
      <c r="U2328" s="31" t="s">
        <v>8976</v>
      </c>
      <c r="V2328" s="31" t="s">
        <v>8976</v>
      </c>
      <c r="W2328" s="31" t="s">
        <v>8976</v>
      </c>
      <c r="X2328" s="31" t="s">
        <v>8976</v>
      </c>
      <c r="Y2328" s="31" t="s">
        <v>8976</v>
      </c>
      <c r="Z2328" s="31" t="s">
        <v>8976</v>
      </c>
      <c r="AA2328" s="31" t="s">
        <v>8976</v>
      </c>
      <c r="AB2328" s="31" t="s">
        <v>8976</v>
      </c>
      <c r="AC2328" s="31" t="s">
        <v>8976</v>
      </c>
    </row>
    <row r="2329" spans="1:29" x14ac:dyDescent="0.25">
      <c r="A2329" s="51" t="s">
        <v>3325</v>
      </c>
      <c r="B2329" s="31" t="s">
        <v>1510</v>
      </c>
      <c r="C2329" s="31" t="s">
        <v>394</v>
      </c>
      <c r="D2329" s="31" t="s">
        <v>9720</v>
      </c>
      <c r="E2329" s="31" t="s">
        <v>9376</v>
      </c>
      <c r="F2329" s="31" t="s">
        <v>5</v>
      </c>
      <c r="G2329" s="31" t="s">
        <v>5</v>
      </c>
      <c r="H2329" s="52" t="s">
        <v>9951</v>
      </c>
      <c r="I2329" s="52" t="s">
        <v>9095</v>
      </c>
      <c r="J2329" s="31" t="s">
        <v>8976</v>
      </c>
      <c r="K2329" s="31" t="s">
        <v>8976</v>
      </c>
      <c r="L2329" s="31" t="s">
        <v>8976</v>
      </c>
      <c r="M2329" s="31" t="s">
        <v>8976</v>
      </c>
      <c r="N2329" s="31" t="s">
        <v>8976</v>
      </c>
      <c r="O2329" s="31">
        <v>1.50842407731768</v>
      </c>
      <c r="P2329" s="31">
        <v>1.50842407731768</v>
      </c>
      <c r="Q2329" s="31" t="s">
        <v>8976</v>
      </c>
      <c r="R2329" s="31" t="s">
        <v>8976</v>
      </c>
      <c r="S2329" s="31" t="s">
        <v>8976</v>
      </c>
      <c r="T2329" s="31" t="s">
        <v>8976</v>
      </c>
      <c r="U2329" s="31" t="s">
        <v>8976</v>
      </c>
      <c r="V2329" s="31" t="s">
        <v>8976</v>
      </c>
      <c r="W2329" s="31" t="s">
        <v>8976</v>
      </c>
      <c r="X2329" s="31" t="s">
        <v>8976</v>
      </c>
      <c r="Y2329" s="31" t="s">
        <v>8976</v>
      </c>
      <c r="Z2329" s="31" t="s">
        <v>8976</v>
      </c>
      <c r="AA2329" s="31" t="s">
        <v>8976</v>
      </c>
      <c r="AB2329" s="31" t="s">
        <v>5</v>
      </c>
      <c r="AC2329" s="31" t="s">
        <v>8976</v>
      </c>
    </row>
    <row r="2330" spans="1:29" x14ac:dyDescent="0.25">
      <c r="A2330" s="51" t="s">
        <v>2372</v>
      </c>
      <c r="B2330" s="31" t="s">
        <v>1510</v>
      </c>
      <c r="C2330" s="31" t="s">
        <v>116</v>
      </c>
      <c r="D2330" s="31" t="s">
        <v>9720</v>
      </c>
      <c r="E2330" s="31" t="s">
        <v>117</v>
      </c>
      <c r="F2330" s="31" t="s">
        <v>5</v>
      </c>
      <c r="G2330" s="31" t="s">
        <v>5</v>
      </c>
      <c r="H2330" s="52" t="s">
        <v>9951</v>
      </c>
      <c r="I2330" s="52" t="s">
        <v>9948</v>
      </c>
      <c r="J2330" s="31" t="s">
        <v>8976</v>
      </c>
      <c r="K2330" s="31" t="s">
        <v>8976</v>
      </c>
      <c r="L2330" s="31" t="s">
        <v>8976</v>
      </c>
      <c r="M2330" s="31" t="s">
        <v>8976</v>
      </c>
      <c r="N2330" s="31" t="s">
        <v>8976</v>
      </c>
      <c r="O2330" s="31">
        <v>1.57971814748328</v>
      </c>
      <c r="P2330" s="31">
        <v>1.57971814748328</v>
      </c>
      <c r="Q2330" s="31" t="s">
        <v>8976</v>
      </c>
      <c r="R2330" s="31" t="s">
        <v>8976</v>
      </c>
      <c r="S2330" s="31" t="s">
        <v>8976</v>
      </c>
      <c r="T2330" s="31" t="s">
        <v>8976</v>
      </c>
      <c r="U2330" s="31" t="s">
        <v>8976</v>
      </c>
      <c r="V2330" s="31" t="s">
        <v>8976</v>
      </c>
      <c r="W2330" s="31" t="s">
        <v>8976</v>
      </c>
      <c r="X2330" s="31" t="s">
        <v>8976</v>
      </c>
      <c r="Y2330" s="31" t="s">
        <v>8976</v>
      </c>
      <c r="Z2330" s="31" t="s">
        <v>8976</v>
      </c>
      <c r="AA2330" s="31" t="s">
        <v>8976</v>
      </c>
      <c r="AB2330" s="31" t="s">
        <v>5</v>
      </c>
      <c r="AC2330" s="31" t="s">
        <v>5</v>
      </c>
    </row>
    <row r="2331" spans="1:29" x14ac:dyDescent="0.25">
      <c r="A2331" s="51" t="s">
        <v>1559</v>
      </c>
      <c r="B2331" s="31" t="s">
        <v>1510</v>
      </c>
      <c r="C2331" s="31" t="s">
        <v>127</v>
      </c>
      <c r="D2331" s="31" t="s">
        <v>9720</v>
      </c>
      <c r="E2331" s="31" t="s">
        <v>8928</v>
      </c>
      <c r="F2331" s="31" t="s">
        <v>5</v>
      </c>
      <c r="G2331" s="31" t="s">
        <v>5</v>
      </c>
      <c r="H2331" s="52" t="s">
        <v>9951</v>
      </c>
      <c r="I2331" s="52" t="s">
        <v>9948</v>
      </c>
      <c r="J2331" s="31" t="s">
        <v>8976</v>
      </c>
      <c r="K2331" s="31" t="s">
        <v>8976</v>
      </c>
      <c r="L2331" s="31" t="s">
        <v>8976</v>
      </c>
      <c r="M2331" s="31" t="s">
        <v>8976</v>
      </c>
      <c r="N2331" s="31" t="s">
        <v>8976</v>
      </c>
      <c r="O2331" s="31">
        <v>1.6518005751039899</v>
      </c>
      <c r="P2331" s="31">
        <v>1.6518005751039899</v>
      </c>
      <c r="Q2331" s="31" t="s">
        <v>8976</v>
      </c>
      <c r="R2331" s="31" t="s">
        <v>8976</v>
      </c>
      <c r="S2331" s="31" t="s">
        <v>8976</v>
      </c>
      <c r="T2331" s="31" t="s">
        <v>8976</v>
      </c>
      <c r="U2331" s="31" t="s">
        <v>8976</v>
      </c>
      <c r="V2331" s="31" t="s">
        <v>8976</v>
      </c>
      <c r="W2331" s="31" t="s">
        <v>8976</v>
      </c>
      <c r="X2331" s="31" t="s">
        <v>8976</v>
      </c>
      <c r="Y2331" s="31" t="s">
        <v>8976</v>
      </c>
      <c r="Z2331" s="31" t="s">
        <v>8976</v>
      </c>
      <c r="AA2331" s="31" t="s">
        <v>8976</v>
      </c>
      <c r="AB2331" s="31" t="s">
        <v>5</v>
      </c>
      <c r="AC2331" s="31" t="s">
        <v>5</v>
      </c>
    </row>
    <row r="2332" spans="1:29" x14ac:dyDescent="0.25">
      <c r="A2332" s="51" t="s">
        <v>2083</v>
      </c>
      <c r="B2332" s="31" t="s">
        <v>1510</v>
      </c>
      <c r="C2332" s="31" t="s">
        <v>870</v>
      </c>
      <c r="D2332" s="31" t="s">
        <v>9720</v>
      </c>
      <c r="E2332" s="31" t="s">
        <v>9293</v>
      </c>
      <c r="F2332" s="31" t="s">
        <v>5</v>
      </c>
      <c r="G2332" s="31" t="s">
        <v>5</v>
      </c>
      <c r="H2332" s="52" t="s">
        <v>9951</v>
      </c>
      <c r="I2332" s="52" t="s">
        <v>9948</v>
      </c>
      <c r="J2332" s="31" t="s">
        <v>8976</v>
      </c>
      <c r="K2332" s="31" t="s">
        <v>8976</v>
      </c>
      <c r="L2332" s="31" t="s">
        <v>8976</v>
      </c>
      <c r="M2332" s="31" t="s">
        <v>8976</v>
      </c>
      <c r="N2332" s="31" t="s">
        <v>8976</v>
      </c>
      <c r="O2332" s="31">
        <v>1.60333186930367</v>
      </c>
      <c r="P2332" s="31">
        <v>1.60333186930367</v>
      </c>
      <c r="Q2332" s="31" t="s">
        <v>8976</v>
      </c>
      <c r="R2332" s="31" t="s">
        <v>8976</v>
      </c>
      <c r="S2332" s="31" t="s">
        <v>8976</v>
      </c>
      <c r="T2332" s="31" t="s">
        <v>8976</v>
      </c>
      <c r="U2332" s="31" t="s">
        <v>8976</v>
      </c>
      <c r="V2332" s="31" t="s">
        <v>8976</v>
      </c>
      <c r="W2332" s="31" t="s">
        <v>8976</v>
      </c>
      <c r="X2332" s="31" t="s">
        <v>8976</v>
      </c>
      <c r="Y2332" s="31" t="s">
        <v>8976</v>
      </c>
      <c r="Z2332" s="31" t="s">
        <v>8976</v>
      </c>
      <c r="AA2332" s="31" t="s">
        <v>8976</v>
      </c>
      <c r="AB2332" s="31" t="s">
        <v>8976</v>
      </c>
      <c r="AC2332" s="31" t="s">
        <v>5</v>
      </c>
    </row>
    <row r="2333" spans="1:29" x14ac:dyDescent="0.25">
      <c r="A2333" s="51" t="s">
        <v>2014</v>
      </c>
      <c r="B2333" s="31" t="s">
        <v>1510</v>
      </c>
      <c r="C2333" s="31" t="s">
        <v>40</v>
      </c>
      <c r="D2333" s="31" t="s">
        <v>9720</v>
      </c>
      <c r="E2333" s="31" t="s">
        <v>9146</v>
      </c>
      <c r="F2333" s="31" t="s">
        <v>5</v>
      </c>
      <c r="G2333" s="31" t="s">
        <v>5</v>
      </c>
      <c r="H2333" s="52" t="s">
        <v>9951</v>
      </c>
      <c r="I2333" s="52" t="s">
        <v>9044</v>
      </c>
      <c r="J2333" s="31" t="s">
        <v>8976</v>
      </c>
      <c r="K2333" s="31" t="s">
        <v>8976</v>
      </c>
      <c r="L2333" s="31" t="s">
        <v>8976</v>
      </c>
      <c r="M2333" s="31" t="s">
        <v>8976</v>
      </c>
      <c r="N2333" s="31" t="s">
        <v>8976</v>
      </c>
      <c r="O2333" s="31">
        <v>1.60948921541197</v>
      </c>
      <c r="P2333" s="31">
        <v>1.60948921541197</v>
      </c>
      <c r="Q2333" s="31" t="s">
        <v>8976</v>
      </c>
      <c r="R2333" s="31" t="s">
        <v>8976</v>
      </c>
      <c r="S2333" s="31" t="s">
        <v>8976</v>
      </c>
      <c r="T2333" s="31" t="s">
        <v>8976</v>
      </c>
      <c r="U2333" s="31" t="s">
        <v>8976</v>
      </c>
      <c r="V2333" s="31" t="s">
        <v>8976</v>
      </c>
      <c r="W2333" s="31" t="s">
        <v>8976</v>
      </c>
      <c r="X2333" s="31" t="s">
        <v>8976</v>
      </c>
      <c r="Y2333" s="31" t="s">
        <v>8976</v>
      </c>
      <c r="Z2333" s="31" t="s">
        <v>8976</v>
      </c>
      <c r="AA2333" s="31" t="s">
        <v>8976</v>
      </c>
      <c r="AB2333" s="31" t="s">
        <v>8976</v>
      </c>
      <c r="AC2333" s="31" t="s">
        <v>8976</v>
      </c>
    </row>
    <row r="2334" spans="1:29" x14ac:dyDescent="0.25">
      <c r="A2334" s="51" t="s">
        <v>3270</v>
      </c>
      <c r="B2334" s="31" t="s">
        <v>1510</v>
      </c>
      <c r="C2334" s="31" t="s">
        <v>178</v>
      </c>
      <c r="D2334" s="31" t="s">
        <v>9720</v>
      </c>
      <c r="E2334" s="31" t="s">
        <v>9145</v>
      </c>
      <c r="F2334" s="31" t="s">
        <v>5</v>
      </c>
      <c r="G2334" s="31" t="s">
        <v>5</v>
      </c>
      <c r="H2334" s="52" t="s">
        <v>9951</v>
      </c>
      <c r="I2334" s="52" t="s">
        <v>9044</v>
      </c>
      <c r="J2334" s="31" t="s">
        <v>8976</v>
      </c>
      <c r="K2334" s="31" t="s">
        <v>8976</v>
      </c>
      <c r="L2334" s="31" t="s">
        <v>8976</v>
      </c>
      <c r="M2334" s="31" t="s">
        <v>8976</v>
      </c>
      <c r="N2334" s="31" t="s">
        <v>8976</v>
      </c>
      <c r="O2334" s="31">
        <v>1.5121383592919999</v>
      </c>
      <c r="P2334" s="31">
        <v>1.5121383592919999</v>
      </c>
      <c r="Q2334" s="31" t="s">
        <v>8976</v>
      </c>
      <c r="R2334" s="31" t="s">
        <v>8976</v>
      </c>
      <c r="S2334" s="31" t="s">
        <v>8976</v>
      </c>
      <c r="T2334" s="31" t="s">
        <v>8976</v>
      </c>
      <c r="U2334" s="31" t="s">
        <v>8976</v>
      </c>
      <c r="V2334" s="31" t="s">
        <v>8976</v>
      </c>
      <c r="W2334" s="31" t="s">
        <v>8976</v>
      </c>
      <c r="X2334" s="31" t="s">
        <v>8976</v>
      </c>
      <c r="Y2334" s="31" t="s">
        <v>8976</v>
      </c>
      <c r="Z2334" s="31" t="s">
        <v>8976</v>
      </c>
      <c r="AA2334" s="31" t="s">
        <v>8976</v>
      </c>
      <c r="AB2334" s="31" t="s">
        <v>8976</v>
      </c>
      <c r="AC2334" s="31" t="s">
        <v>8976</v>
      </c>
    </row>
    <row r="2335" spans="1:29" x14ac:dyDescent="0.25">
      <c r="A2335" s="51" t="s">
        <v>3568</v>
      </c>
      <c r="B2335" s="31" t="s">
        <v>1510</v>
      </c>
      <c r="C2335" s="31" t="s">
        <v>293</v>
      </c>
      <c r="D2335" s="31" t="s">
        <v>9720</v>
      </c>
      <c r="E2335" s="31" t="s">
        <v>9170</v>
      </c>
      <c r="F2335" s="31" t="s">
        <v>5</v>
      </c>
      <c r="G2335" s="31" t="s">
        <v>5</v>
      </c>
      <c r="H2335" s="52" t="s">
        <v>9951</v>
      </c>
      <c r="I2335" s="52" t="s">
        <v>9044</v>
      </c>
      <c r="J2335" s="31" t="s">
        <v>8976</v>
      </c>
      <c r="K2335" s="31" t="s">
        <v>8976</v>
      </c>
      <c r="L2335" s="31" t="s">
        <v>8976</v>
      </c>
      <c r="M2335" s="31" t="s">
        <v>8976</v>
      </c>
      <c r="N2335" s="31" t="s">
        <v>8976</v>
      </c>
      <c r="O2335" s="31">
        <v>1.49293392772692</v>
      </c>
      <c r="P2335" s="31">
        <v>1.49293392772692</v>
      </c>
      <c r="Q2335" s="31" t="s">
        <v>8976</v>
      </c>
      <c r="R2335" s="31" t="s">
        <v>8976</v>
      </c>
      <c r="S2335" s="31" t="s">
        <v>8976</v>
      </c>
      <c r="T2335" s="31" t="s">
        <v>8976</v>
      </c>
      <c r="U2335" s="31" t="s">
        <v>8976</v>
      </c>
      <c r="V2335" s="31" t="s">
        <v>8976</v>
      </c>
      <c r="W2335" s="31" t="s">
        <v>8976</v>
      </c>
      <c r="X2335" s="31" t="s">
        <v>8976</v>
      </c>
      <c r="Y2335" s="31" t="s">
        <v>8976</v>
      </c>
      <c r="Z2335" s="31" t="s">
        <v>8976</v>
      </c>
      <c r="AA2335" s="31" t="s">
        <v>8976</v>
      </c>
      <c r="AB2335" s="31" t="s">
        <v>8976</v>
      </c>
      <c r="AC2335" s="31" t="s">
        <v>8976</v>
      </c>
    </row>
    <row r="2336" spans="1:29" x14ac:dyDescent="0.25">
      <c r="A2336" s="51" t="s">
        <v>3893</v>
      </c>
      <c r="B2336" s="31" t="s">
        <v>1510</v>
      </c>
      <c r="C2336" s="31" t="s">
        <v>358</v>
      </c>
      <c r="D2336" s="31" t="s">
        <v>9720</v>
      </c>
      <c r="E2336" s="31" t="s">
        <v>9508</v>
      </c>
      <c r="F2336" s="31" t="s">
        <v>5</v>
      </c>
      <c r="G2336" s="31" t="s">
        <v>5</v>
      </c>
      <c r="H2336" s="52" t="s">
        <v>9951</v>
      </c>
      <c r="I2336" s="52" t="s">
        <v>9948</v>
      </c>
      <c r="J2336" s="31" t="s">
        <v>8976</v>
      </c>
      <c r="K2336" s="31" t="s">
        <v>9945</v>
      </c>
      <c r="L2336" s="31" t="s">
        <v>8976</v>
      </c>
      <c r="M2336" s="31" t="s">
        <v>8976</v>
      </c>
      <c r="N2336" s="31" t="s">
        <v>8976</v>
      </c>
      <c r="O2336" s="31">
        <v>1.4724832701941699</v>
      </c>
      <c r="P2336" s="31">
        <v>1.4724832701941699</v>
      </c>
      <c r="Q2336" s="31" t="s">
        <v>8976</v>
      </c>
      <c r="R2336" s="31" t="s">
        <v>8976</v>
      </c>
      <c r="S2336" s="31" t="s">
        <v>8976</v>
      </c>
      <c r="T2336" s="31" t="s">
        <v>8976</v>
      </c>
      <c r="U2336" s="31" t="s">
        <v>8976</v>
      </c>
      <c r="V2336" s="31" t="s">
        <v>8976</v>
      </c>
      <c r="W2336" s="31" t="s">
        <v>8976</v>
      </c>
      <c r="X2336" s="31" t="s">
        <v>8976</v>
      </c>
      <c r="Y2336" s="31" t="s">
        <v>8976</v>
      </c>
      <c r="Z2336" s="31" t="s">
        <v>8976</v>
      </c>
      <c r="AA2336" s="31" t="s">
        <v>8976</v>
      </c>
      <c r="AB2336" s="31" t="s">
        <v>8976</v>
      </c>
      <c r="AC2336" s="31" t="s">
        <v>8976</v>
      </c>
    </row>
    <row r="2337" spans="1:29" x14ac:dyDescent="0.25">
      <c r="A2337" s="51" t="s">
        <v>3284</v>
      </c>
      <c r="B2337" s="31" t="s">
        <v>1510</v>
      </c>
      <c r="C2337" s="31" t="s">
        <v>275</v>
      </c>
      <c r="D2337" s="31" t="s">
        <v>9720</v>
      </c>
      <c r="E2337" s="31" t="s">
        <v>9299</v>
      </c>
      <c r="F2337" s="31" t="s">
        <v>5</v>
      </c>
      <c r="G2337" s="31" t="s">
        <v>5</v>
      </c>
      <c r="H2337" s="52" t="s">
        <v>9951</v>
      </c>
      <c r="I2337" s="52" t="s">
        <v>9948</v>
      </c>
      <c r="J2337" s="31" t="s">
        <v>8976</v>
      </c>
      <c r="K2337" s="31" t="s">
        <v>9945</v>
      </c>
      <c r="L2337" s="31" t="s">
        <v>8976</v>
      </c>
      <c r="M2337" s="31" t="s">
        <v>8976</v>
      </c>
      <c r="N2337" s="31" t="s">
        <v>8976</v>
      </c>
      <c r="O2337" s="31">
        <v>1.5113825769382601</v>
      </c>
      <c r="P2337" s="31">
        <v>1.5113825769382601</v>
      </c>
      <c r="Q2337" s="31" t="s">
        <v>8976</v>
      </c>
      <c r="R2337" s="31" t="s">
        <v>8976</v>
      </c>
      <c r="S2337" s="31" t="s">
        <v>8976</v>
      </c>
      <c r="T2337" s="31" t="s">
        <v>8976</v>
      </c>
      <c r="U2337" s="31" t="s">
        <v>8976</v>
      </c>
      <c r="V2337" s="31" t="s">
        <v>8976</v>
      </c>
      <c r="W2337" s="31" t="s">
        <v>8976</v>
      </c>
      <c r="X2337" s="31" t="s">
        <v>8976</v>
      </c>
      <c r="Y2337" s="31" t="s">
        <v>8976</v>
      </c>
      <c r="Z2337" s="31" t="s">
        <v>8976</v>
      </c>
      <c r="AA2337" s="31" t="s">
        <v>8976</v>
      </c>
      <c r="AB2337" s="31" t="s">
        <v>8976</v>
      </c>
      <c r="AC2337" s="31" t="s">
        <v>8976</v>
      </c>
    </row>
    <row r="2338" spans="1:29" x14ac:dyDescent="0.25">
      <c r="A2338" s="51" t="s">
        <v>2393</v>
      </c>
      <c r="B2338" s="31" t="s">
        <v>1510</v>
      </c>
      <c r="C2338" s="31" t="s">
        <v>27</v>
      </c>
      <c r="D2338" s="31" t="s">
        <v>9720</v>
      </c>
      <c r="E2338" s="31" t="s">
        <v>9129</v>
      </c>
      <c r="F2338" s="31" t="s">
        <v>5</v>
      </c>
      <c r="G2338" s="31" t="s">
        <v>5</v>
      </c>
      <c r="H2338" s="52" t="s">
        <v>9951</v>
      </c>
      <c r="I2338" s="52" t="s">
        <v>9948</v>
      </c>
      <c r="J2338" s="31" t="s">
        <v>8976</v>
      </c>
      <c r="K2338" s="31" t="s">
        <v>8976</v>
      </c>
      <c r="L2338" s="31" t="s">
        <v>8976</v>
      </c>
      <c r="M2338" s="31" t="s">
        <v>8976</v>
      </c>
      <c r="N2338" s="31" t="s">
        <v>8976</v>
      </c>
      <c r="O2338" s="31">
        <v>1.57839755012868</v>
      </c>
      <c r="P2338" s="31">
        <v>1.57839755012868</v>
      </c>
      <c r="Q2338" s="31" t="s">
        <v>8976</v>
      </c>
      <c r="R2338" s="31" t="s">
        <v>8976</v>
      </c>
      <c r="S2338" s="31" t="s">
        <v>8976</v>
      </c>
      <c r="T2338" s="31" t="s">
        <v>8976</v>
      </c>
      <c r="U2338" s="31" t="s">
        <v>8976</v>
      </c>
      <c r="V2338" s="31" t="s">
        <v>8976</v>
      </c>
      <c r="W2338" s="31" t="s">
        <v>8976</v>
      </c>
      <c r="X2338" s="31" t="s">
        <v>8976</v>
      </c>
      <c r="Y2338" s="31" t="s">
        <v>8976</v>
      </c>
      <c r="Z2338" s="31" t="s">
        <v>8976</v>
      </c>
      <c r="AA2338" s="31" t="s">
        <v>8976</v>
      </c>
      <c r="AB2338" s="31" t="s">
        <v>5</v>
      </c>
      <c r="AC2338" s="31" t="s">
        <v>5</v>
      </c>
    </row>
    <row r="2339" spans="1:29" x14ac:dyDescent="0.25">
      <c r="A2339" s="51" t="s">
        <v>2426</v>
      </c>
      <c r="B2339" s="31" t="s">
        <v>1510</v>
      </c>
      <c r="C2339" s="31" t="s">
        <v>47</v>
      </c>
      <c r="D2339" s="31" t="s">
        <v>9720</v>
      </c>
      <c r="E2339" s="31" t="s">
        <v>49</v>
      </c>
      <c r="F2339" s="31" t="s">
        <v>5</v>
      </c>
      <c r="G2339" s="31" t="s">
        <v>5</v>
      </c>
      <c r="H2339" s="52" t="s">
        <v>9951</v>
      </c>
      <c r="I2339" s="52" t="s">
        <v>9948</v>
      </c>
      <c r="J2339" s="31" t="s">
        <v>8976</v>
      </c>
      <c r="K2339" s="31" t="s">
        <v>8976</v>
      </c>
      <c r="L2339" s="31" t="s">
        <v>8976</v>
      </c>
      <c r="M2339" s="31" t="s">
        <v>8976</v>
      </c>
      <c r="N2339" s="31" t="s">
        <v>8976</v>
      </c>
      <c r="O2339" s="31">
        <v>1.57584787775444</v>
      </c>
      <c r="P2339" s="31">
        <v>1.57584787775444</v>
      </c>
      <c r="Q2339" s="31" t="s">
        <v>8976</v>
      </c>
      <c r="R2339" s="31" t="s">
        <v>8976</v>
      </c>
      <c r="S2339" s="31" t="s">
        <v>8976</v>
      </c>
      <c r="T2339" s="31" t="s">
        <v>8976</v>
      </c>
      <c r="U2339" s="31" t="s">
        <v>8976</v>
      </c>
      <c r="V2339" s="31" t="s">
        <v>8976</v>
      </c>
      <c r="W2339" s="31" t="s">
        <v>8976</v>
      </c>
      <c r="X2339" s="31" t="s">
        <v>8976</v>
      </c>
      <c r="Y2339" s="31" t="s">
        <v>8976</v>
      </c>
      <c r="Z2339" s="31" t="s">
        <v>8976</v>
      </c>
      <c r="AA2339" s="31" t="s">
        <v>8976</v>
      </c>
      <c r="AB2339" s="31" t="s">
        <v>5</v>
      </c>
      <c r="AC2339" s="31" t="s">
        <v>5</v>
      </c>
    </row>
    <row r="2340" spans="1:29" x14ac:dyDescent="0.25">
      <c r="A2340" s="51" t="s">
        <v>2394</v>
      </c>
      <c r="B2340" s="31" t="s">
        <v>1510</v>
      </c>
      <c r="C2340" s="31" t="s">
        <v>48</v>
      </c>
      <c r="D2340" s="31" t="s">
        <v>9720</v>
      </c>
      <c r="E2340" s="31" t="s">
        <v>9134</v>
      </c>
      <c r="F2340" s="31" t="s">
        <v>5</v>
      </c>
      <c r="G2340" s="31" t="s">
        <v>5</v>
      </c>
      <c r="H2340" s="52" t="s">
        <v>9951</v>
      </c>
      <c r="I2340" s="52" t="s">
        <v>9948</v>
      </c>
      <c r="J2340" s="31" t="s">
        <v>8976</v>
      </c>
      <c r="K2340" s="31" t="s">
        <v>9945</v>
      </c>
      <c r="L2340" s="31" t="s">
        <v>8976</v>
      </c>
      <c r="M2340" s="31" t="s">
        <v>8976</v>
      </c>
      <c r="N2340" s="31" t="s">
        <v>8976</v>
      </c>
      <c r="O2340" s="31">
        <v>1.5783913964471701</v>
      </c>
      <c r="P2340" s="31">
        <v>1.5783913964471701</v>
      </c>
      <c r="Q2340" s="31" t="s">
        <v>8976</v>
      </c>
      <c r="R2340" s="31" t="s">
        <v>8976</v>
      </c>
      <c r="S2340" s="31" t="s">
        <v>8976</v>
      </c>
      <c r="T2340" s="31" t="s">
        <v>8976</v>
      </c>
      <c r="U2340" s="31" t="s">
        <v>8976</v>
      </c>
      <c r="V2340" s="31" t="s">
        <v>8976</v>
      </c>
      <c r="W2340" s="31" t="s">
        <v>8976</v>
      </c>
      <c r="X2340" s="31" t="s">
        <v>8976</v>
      </c>
      <c r="Y2340" s="31" t="s">
        <v>8976</v>
      </c>
      <c r="Z2340" s="31" t="s">
        <v>8976</v>
      </c>
      <c r="AA2340" s="31" t="s">
        <v>8976</v>
      </c>
      <c r="AB2340" s="31" t="s">
        <v>8976</v>
      </c>
      <c r="AC2340" s="31" t="s">
        <v>8976</v>
      </c>
    </row>
    <row r="2341" spans="1:29" x14ac:dyDescent="0.25">
      <c r="A2341" s="51" t="s">
        <v>4305</v>
      </c>
      <c r="B2341" s="31" t="s">
        <v>1510</v>
      </c>
      <c r="C2341" s="31" t="s">
        <v>155</v>
      </c>
      <c r="D2341" s="31" t="s">
        <v>9720</v>
      </c>
      <c r="E2341" s="31" t="s">
        <v>9209</v>
      </c>
      <c r="F2341" s="31" t="s">
        <v>5</v>
      </c>
      <c r="G2341" s="31" t="s">
        <v>5</v>
      </c>
      <c r="H2341" s="52" t="s">
        <v>9951</v>
      </c>
      <c r="I2341" s="52" t="s">
        <v>9948</v>
      </c>
      <c r="J2341" s="31" t="s">
        <v>8976</v>
      </c>
      <c r="K2341" s="31" t="s">
        <v>9945</v>
      </c>
      <c r="L2341" s="31" t="s">
        <v>8976</v>
      </c>
      <c r="M2341" s="31" t="s">
        <v>8976</v>
      </c>
      <c r="N2341" s="31" t="s">
        <v>8976</v>
      </c>
      <c r="O2341" s="31">
        <v>1.45002390725816</v>
      </c>
      <c r="P2341" s="31">
        <v>1.45002390725816</v>
      </c>
      <c r="Q2341" s="31" t="s">
        <v>8976</v>
      </c>
      <c r="R2341" s="31" t="s">
        <v>8976</v>
      </c>
      <c r="S2341" s="31" t="s">
        <v>8976</v>
      </c>
      <c r="T2341" s="31" t="s">
        <v>8976</v>
      </c>
      <c r="U2341" s="31" t="s">
        <v>8976</v>
      </c>
      <c r="V2341" s="31" t="s">
        <v>8976</v>
      </c>
      <c r="W2341" s="31" t="s">
        <v>8976</v>
      </c>
      <c r="X2341" s="31" t="s">
        <v>8976</v>
      </c>
      <c r="Y2341" s="31" t="s">
        <v>8976</v>
      </c>
      <c r="Z2341" s="31" t="s">
        <v>8976</v>
      </c>
      <c r="AA2341" s="31" t="s">
        <v>8976</v>
      </c>
      <c r="AB2341" s="31" t="s">
        <v>5</v>
      </c>
      <c r="AC2341" s="31" t="s">
        <v>8976</v>
      </c>
    </row>
    <row r="2342" spans="1:29" x14ac:dyDescent="0.25">
      <c r="A2342" s="51" t="s">
        <v>4078</v>
      </c>
      <c r="B2342" s="31" t="s">
        <v>1510</v>
      </c>
      <c r="C2342" s="31" t="s">
        <v>1289</v>
      </c>
      <c r="D2342" s="31" t="s">
        <v>9720</v>
      </c>
      <c r="E2342" s="31" t="s">
        <v>9699</v>
      </c>
      <c r="F2342" s="31" t="s">
        <v>5</v>
      </c>
      <c r="G2342" s="31" t="s">
        <v>5</v>
      </c>
      <c r="H2342" s="52" t="s">
        <v>9951</v>
      </c>
      <c r="I2342" s="52" t="s">
        <v>9040</v>
      </c>
      <c r="J2342" s="31" t="s">
        <v>8976</v>
      </c>
      <c r="K2342" s="31" t="s">
        <v>8976</v>
      </c>
      <c r="L2342" s="31" t="s">
        <v>8976</v>
      </c>
      <c r="M2342" s="31" t="s">
        <v>8976</v>
      </c>
      <c r="N2342" s="31" t="s">
        <v>8976</v>
      </c>
      <c r="O2342" s="31">
        <v>1.46243342271384</v>
      </c>
      <c r="P2342" s="31">
        <v>1.46243342271384</v>
      </c>
      <c r="Q2342" s="31" t="s">
        <v>8976</v>
      </c>
      <c r="R2342" s="31" t="s">
        <v>8976</v>
      </c>
      <c r="S2342" s="31" t="s">
        <v>8976</v>
      </c>
      <c r="T2342" s="31" t="s">
        <v>8976</v>
      </c>
      <c r="U2342" s="31" t="s">
        <v>8976</v>
      </c>
      <c r="V2342" s="31" t="s">
        <v>8976</v>
      </c>
      <c r="W2342" s="31" t="s">
        <v>8976</v>
      </c>
      <c r="X2342" s="31" t="s">
        <v>8976</v>
      </c>
      <c r="Y2342" s="31" t="s">
        <v>8976</v>
      </c>
      <c r="Z2342" s="31" t="s">
        <v>8976</v>
      </c>
      <c r="AA2342" s="31" t="s">
        <v>8976</v>
      </c>
      <c r="AB2342" s="31" t="s">
        <v>8976</v>
      </c>
      <c r="AC2342" s="31" t="s">
        <v>8976</v>
      </c>
    </row>
    <row r="2343" spans="1:29" x14ac:dyDescent="0.25">
      <c r="A2343" s="51" t="s">
        <v>2179</v>
      </c>
      <c r="B2343" s="31" t="s">
        <v>635</v>
      </c>
      <c r="C2343" s="31" t="s">
        <v>404</v>
      </c>
      <c r="D2343" s="31" t="s">
        <v>9658</v>
      </c>
      <c r="E2343" s="31" t="s">
        <v>9143</v>
      </c>
      <c r="F2343" s="31" t="s">
        <v>5</v>
      </c>
      <c r="G2343" s="31" t="s">
        <v>5</v>
      </c>
      <c r="H2343" s="52" t="s">
        <v>9948</v>
      </c>
      <c r="I2343" s="52" t="s">
        <v>9951</v>
      </c>
      <c r="J2343" s="31" t="s">
        <v>8976</v>
      </c>
      <c r="K2343" s="31" t="s">
        <v>8976</v>
      </c>
      <c r="L2343" s="31" t="s">
        <v>8976</v>
      </c>
      <c r="M2343" s="31" t="s">
        <v>8976</v>
      </c>
      <c r="N2343" s="31">
        <v>1.59593716766118</v>
      </c>
      <c r="O2343" s="31" t="s">
        <v>8976</v>
      </c>
      <c r="P2343" s="31">
        <v>1.59593716766118</v>
      </c>
      <c r="Q2343" s="31" t="s">
        <v>8976</v>
      </c>
      <c r="R2343" s="31" t="s">
        <v>8976</v>
      </c>
      <c r="S2343" s="31" t="s">
        <v>8976</v>
      </c>
      <c r="T2343" s="31" t="s">
        <v>8976</v>
      </c>
      <c r="U2343" s="31" t="s">
        <v>8976</v>
      </c>
      <c r="V2343" s="31" t="s">
        <v>8976</v>
      </c>
      <c r="W2343" s="31" t="s">
        <v>5</v>
      </c>
      <c r="X2343" s="31" t="s">
        <v>5</v>
      </c>
      <c r="Y2343" s="31" t="s">
        <v>8976</v>
      </c>
      <c r="Z2343" s="31" t="s">
        <v>8976</v>
      </c>
      <c r="AA2343" s="31" t="s">
        <v>8976</v>
      </c>
      <c r="AB2343" s="31" t="s">
        <v>8976</v>
      </c>
      <c r="AC2343" s="31" t="s">
        <v>5</v>
      </c>
    </row>
    <row r="2344" spans="1:29" x14ac:dyDescent="0.25">
      <c r="A2344" s="51" t="s">
        <v>1842</v>
      </c>
      <c r="B2344" s="31" t="s">
        <v>635</v>
      </c>
      <c r="C2344" s="31" t="s">
        <v>29</v>
      </c>
      <c r="D2344" s="31" t="s">
        <v>9658</v>
      </c>
      <c r="E2344" s="31" t="s">
        <v>9534</v>
      </c>
      <c r="F2344" s="31" t="s">
        <v>5</v>
      </c>
      <c r="G2344" s="31" t="s">
        <v>5</v>
      </c>
      <c r="H2344" s="52" t="s">
        <v>9948</v>
      </c>
      <c r="I2344" s="52" t="s">
        <v>9951</v>
      </c>
      <c r="J2344" s="31" t="s">
        <v>8976</v>
      </c>
      <c r="K2344" s="31" t="s">
        <v>8976</v>
      </c>
      <c r="L2344" s="31" t="s">
        <v>8976</v>
      </c>
      <c r="M2344" s="31" t="s">
        <v>8976</v>
      </c>
      <c r="N2344" s="31">
        <v>1.6246570061330501</v>
      </c>
      <c r="O2344" s="31" t="s">
        <v>8976</v>
      </c>
      <c r="P2344" s="31">
        <v>1.6246570061330501</v>
      </c>
      <c r="Q2344" s="31" t="s">
        <v>8976</v>
      </c>
      <c r="R2344" s="31" t="s">
        <v>8976</v>
      </c>
      <c r="S2344" s="31" t="s">
        <v>8976</v>
      </c>
      <c r="T2344" s="31" t="s">
        <v>8976</v>
      </c>
      <c r="U2344" s="31" t="s">
        <v>8976</v>
      </c>
      <c r="V2344" s="31" t="s">
        <v>8976</v>
      </c>
      <c r="W2344" s="31" t="s">
        <v>5</v>
      </c>
      <c r="X2344" s="31" t="s">
        <v>5</v>
      </c>
      <c r="Y2344" s="31" t="s">
        <v>8976</v>
      </c>
      <c r="Z2344" s="31" t="s">
        <v>8976</v>
      </c>
      <c r="AA2344" s="31" t="s">
        <v>8976</v>
      </c>
      <c r="AB2344" s="31" t="s">
        <v>8976</v>
      </c>
      <c r="AC2344" s="31" t="s">
        <v>5</v>
      </c>
    </row>
    <row r="2345" spans="1:29" x14ac:dyDescent="0.25">
      <c r="A2345" s="51" t="s">
        <v>971</v>
      </c>
      <c r="B2345" s="31" t="s">
        <v>151</v>
      </c>
      <c r="C2345" s="31" t="s">
        <v>254</v>
      </c>
      <c r="D2345" s="31" t="s">
        <v>8929</v>
      </c>
      <c r="E2345" s="31" t="s">
        <v>9169</v>
      </c>
      <c r="F2345" s="31" t="s">
        <v>5</v>
      </c>
      <c r="G2345" s="31" t="s">
        <v>5</v>
      </c>
      <c r="H2345" s="52" t="s">
        <v>9948</v>
      </c>
      <c r="I2345" s="52" t="s">
        <v>9040</v>
      </c>
      <c r="J2345" s="31" t="s">
        <v>8976</v>
      </c>
      <c r="K2345" s="31" t="s">
        <v>8976</v>
      </c>
      <c r="L2345" s="31" t="s">
        <v>8976</v>
      </c>
      <c r="M2345" s="31">
        <v>1.7110995579136501</v>
      </c>
      <c r="N2345" s="31" t="s">
        <v>8976</v>
      </c>
      <c r="O2345" s="31" t="s">
        <v>8976</v>
      </c>
      <c r="P2345" s="31">
        <v>1.7110995579136501</v>
      </c>
      <c r="Q2345" s="31" t="s">
        <v>8976</v>
      </c>
      <c r="R2345" s="31" t="s">
        <v>8976</v>
      </c>
      <c r="S2345" s="31" t="s">
        <v>8976</v>
      </c>
      <c r="T2345" s="31" t="s">
        <v>8976</v>
      </c>
      <c r="U2345" s="31" t="s">
        <v>5</v>
      </c>
      <c r="V2345" s="31" t="s">
        <v>8976</v>
      </c>
      <c r="W2345" s="31" t="s">
        <v>8976</v>
      </c>
      <c r="X2345" s="31" t="s">
        <v>8976</v>
      </c>
      <c r="Y2345" s="31" t="s">
        <v>5</v>
      </c>
      <c r="Z2345" s="31" t="s">
        <v>8976</v>
      </c>
      <c r="AA2345" s="31" t="s">
        <v>8976</v>
      </c>
      <c r="AB2345" s="31" t="s">
        <v>8976</v>
      </c>
      <c r="AC2345" s="31" t="s">
        <v>8976</v>
      </c>
    </row>
    <row r="2346" spans="1:29" x14ac:dyDescent="0.25">
      <c r="A2346" s="51" t="s">
        <v>4088</v>
      </c>
      <c r="B2346" s="31" t="s">
        <v>151</v>
      </c>
      <c r="C2346" s="31" t="s">
        <v>1374</v>
      </c>
      <c r="D2346" s="31" t="s">
        <v>8929</v>
      </c>
      <c r="E2346" s="31" t="s">
        <v>9702</v>
      </c>
      <c r="F2346" s="31" t="s">
        <v>5</v>
      </c>
      <c r="G2346" s="31" t="s">
        <v>5</v>
      </c>
      <c r="H2346" s="52" t="s">
        <v>9948</v>
      </c>
      <c r="I2346" s="52" t="s">
        <v>9040</v>
      </c>
      <c r="J2346" s="31" t="s">
        <v>8976</v>
      </c>
      <c r="K2346" s="31" t="s">
        <v>8976</v>
      </c>
      <c r="L2346" s="31" t="s">
        <v>8976</v>
      </c>
      <c r="M2346" s="31" t="s">
        <v>8976</v>
      </c>
      <c r="N2346" s="31" t="s">
        <v>8976</v>
      </c>
      <c r="O2346" s="31">
        <v>1.46191631913803</v>
      </c>
      <c r="P2346" s="31">
        <v>1.46191631913803</v>
      </c>
      <c r="Q2346" s="31" t="s">
        <v>8976</v>
      </c>
      <c r="R2346" s="31" t="s">
        <v>8976</v>
      </c>
      <c r="S2346" s="31" t="s">
        <v>8976</v>
      </c>
      <c r="T2346" s="31" t="s">
        <v>8976</v>
      </c>
      <c r="U2346" s="31" t="s">
        <v>8976</v>
      </c>
      <c r="V2346" s="31" t="s">
        <v>8976</v>
      </c>
      <c r="W2346" s="31" t="s">
        <v>8976</v>
      </c>
      <c r="X2346" s="31" t="s">
        <v>8976</v>
      </c>
      <c r="Y2346" s="31" t="s">
        <v>8976</v>
      </c>
      <c r="Z2346" s="31" t="s">
        <v>8976</v>
      </c>
      <c r="AA2346" s="31" t="s">
        <v>8976</v>
      </c>
      <c r="AB2346" s="31" t="s">
        <v>8976</v>
      </c>
      <c r="AC2346" s="31" t="s">
        <v>8976</v>
      </c>
    </row>
    <row r="2347" spans="1:29" x14ac:dyDescent="0.25">
      <c r="A2347" s="51" t="s">
        <v>939</v>
      </c>
      <c r="B2347" s="31" t="s">
        <v>151</v>
      </c>
      <c r="C2347" s="31" t="s">
        <v>392</v>
      </c>
      <c r="D2347" s="31" t="s">
        <v>8929</v>
      </c>
      <c r="E2347" s="31" t="s">
        <v>9128</v>
      </c>
      <c r="F2347" s="31" t="s">
        <v>5</v>
      </c>
      <c r="G2347" s="31" t="s">
        <v>5</v>
      </c>
      <c r="H2347" s="52" t="s">
        <v>9948</v>
      </c>
      <c r="I2347" s="52" t="s">
        <v>9949</v>
      </c>
      <c r="J2347" s="31" t="s">
        <v>8976</v>
      </c>
      <c r="K2347" s="31" t="s">
        <v>8976</v>
      </c>
      <c r="L2347" s="31" t="s">
        <v>8976</v>
      </c>
      <c r="M2347" s="31">
        <v>1.6796697043634901</v>
      </c>
      <c r="N2347" s="31" t="s">
        <v>8976</v>
      </c>
      <c r="O2347" s="31">
        <v>1.75072891601991</v>
      </c>
      <c r="P2347" s="31">
        <v>1.7151993101917</v>
      </c>
      <c r="Q2347" s="31" t="s">
        <v>8976</v>
      </c>
      <c r="R2347" s="31" t="s">
        <v>8976</v>
      </c>
      <c r="S2347" s="31" t="s">
        <v>8976</v>
      </c>
      <c r="T2347" s="31" t="s">
        <v>8976</v>
      </c>
      <c r="U2347" s="31" t="s">
        <v>5</v>
      </c>
      <c r="V2347" s="31" t="s">
        <v>8976</v>
      </c>
      <c r="W2347" s="31" t="s">
        <v>8976</v>
      </c>
      <c r="X2347" s="31" t="s">
        <v>5</v>
      </c>
      <c r="Y2347" s="31" t="s">
        <v>8976</v>
      </c>
      <c r="Z2347" s="31" t="s">
        <v>8976</v>
      </c>
      <c r="AA2347" s="31" t="s">
        <v>5</v>
      </c>
      <c r="AB2347" s="31" t="s">
        <v>5</v>
      </c>
      <c r="AC2347" s="31" t="s">
        <v>5</v>
      </c>
    </row>
    <row r="2348" spans="1:29" x14ac:dyDescent="0.25">
      <c r="A2348" s="51" t="s">
        <v>3704</v>
      </c>
      <c r="B2348" s="31" t="s">
        <v>151</v>
      </c>
      <c r="C2348" s="31" t="s">
        <v>514</v>
      </c>
      <c r="D2348" s="31" t="s">
        <v>8929</v>
      </c>
      <c r="E2348" s="31" t="s">
        <v>9206</v>
      </c>
      <c r="F2348" s="31" t="s">
        <v>5</v>
      </c>
      <c r="G2348" s="31" t="s">
        <v>5</v>
      </c>
      <c r="H2348" s="52" t="s">
        <v>9948</v>
      </c>
      <c r="I2348" s="52" t="s">
        <v>9040</v>
      </c>
      <c r="J2348" s="31" t="s">
        <v>8976</v>
      </c>
      <c r="K2348" s="31" t="s">
        <v>8976</v>
      </c>
      <c r="L2348" s="31" t="s">
        <v>8976</v>
      </c>
      <c r="M2348" s="31">
        <v>1.45142647371783</v>
      </c>
      <c r="N2348" s="31" t="s">
        <v>8976</v>
      </c>
      <c r="O2348" s="31">
        <v>1.5183829699317899</v>
      </c>
      <c r="P2348" s="31">
        <v>1.4849047218248099</v>
      </c>
      <c r="Q2348" s="31" t="s">
        <v>8976</v>
      </c>
      <c r="R2348" s="31" t="s">
        <v>8976</v>
      </c>
      <c r="S2348" s="31" t="s">
        <v>8976</v>
      </c>
      <c r="T2348" s="31" t="s">
        <v>8976</v>
      </c>
      <c r="U2348" s="31" t="s">
        <v>8976</v>
      </c>
      <c r="V2348" s="31" t="s">
        <v>8976</v>
      </c>
      <c r="W2348" s="31" t="s">
        <v>8976</v>
      </c>
      <c r="X2348" s="31" t="s">
        <v>5</v>
      </c>
      <c r="Y2348" s="31" t="s">
        <v>8976</v>
      </c>
      <c r="Z2348" s="31" t="s">
        <v>8976</v>
      </c>
      <c r="AA2348" s="31" t="s">
        <v>8976</v>
      </c>
      <c r="AB2348" s="31" t="s">
        <v>8976</v>
      </c>
      <c r="AC2348" s="31" t="s">
        <v>8976</v>
      </c>
    </row>
    <row r="2349" spans="1:29" x14ac:dyDescent="0.25">
      <c r="A2349" s="51" t="s">
        <v>2650</v>
      </c>
      <c r="B2349" s="31" t="s">
        <v>151</v>
      </c>
      <c r="C2349" s="31" t="s">
        <v>1452</v>
      </c>
      <c r="D2349" s="31" t="s">
        <v>8929</v>
      </c>
      <c r="E2349" s="31" t="s">
        <v>9153</v>
      </c>
      <c r="F2349" s="31" t="s">
        <v>5</v>
      </c>
      <c r="G2349" s="31" t="s">
        <v>5</v>
      </c>
      <c r="H2349" s="52" t="s">
        <v>9948</v>
      </c>
      <c r="I2349" s="52" t="s">
        <v>9948</v>
      </c>
      <c r="J2349" s="31" t="s">
        <v>8976</v>
      </c>
      <c r="K2349" s="31" t="s">
        <v>8976</v>
      </c>
      <c r="L2349" s="31" t="s">
        <v>8976</v>
      </c>
      <c r="M2349" s="31" t="s">
        <v>8976</v>
      </c>
      <c r="N2349" s="31" t="s">
        <v>8976</v>
      </c>
      <c r="O2349" s="31">
        <v>1.5577650240326899</v>
      </c>
      <c r="P2349" s="31">
        <v>1.5577650240326899</v>
      </c>
      <c r="Q2349" s="31" t="s">
        <v>8976</v>
      </c>
      <c r="R2349" s="31" t="s">
        <v>8976</v>
      </c>
      <c r="S2349" s="31" t="s">
        <v>8976</v>
      </c>
      <c r="T2349" s="31" t="s">
        <v>8976</v>
      </c>
      <c r="U2349" s="31" t="s">
        <v>8976</v>
      </c>
      <c r="V2349" s="31" t="s">
        <v>8976</v>
      </c>
      <c r="W2349" s="31" t="s">
        <v>8976</v>
      </c>
      <c r="X2349" s="31" t="s">
        <v>5</v>
      </c>
      <c r="Y2349" s="31" t="s">
        <v>5</v>
      </c>
      <c r="Z2349" s="31" t="s">
        <v>8976</v>
      </c>
      <c r="AA2349" s="31" t="s">
        <v>8976</v>
      </c>
      <c r="AB2349" s="31" t="s">
        <v>5</v>
      </c>
      <c r="AC2349" s="31" t="s">
        <v>5</v>
      </c>
    </row>
    <row r="2350" spans="1:29" x14ac:dyDescent="0.25">
      <c r="A2350" s="51" t="s">
        <v>1629</v>
      </c>
      <c r="B2350" s="31" t="s">
        <v>151</v>
      </c>
      <c r="C2350" s="31" t="s">
        <v>556</v>
      </c>
      <c r="D2350" s="31" t="s">
        <v>8929</v>
      </c>
      <c r="E2350" s="31" t="s">
        <v>9652</v>
      </c>
      <c r="F2350" s="31" t="s">
        <v>5</v>
      </c>
      <c r="G2350" s="31" t="s">
        <v>5</v>
      </c>
      <c r="H2350" s="52" t="s">
        <v>9948</v>
      </c>
      <c r="I2350" s="52" t="s">
        <v>9041</v>
      </c>
      <c r="J2350" s="31" t="s">
        <v>8976</v>
      </c>
      <c r="K2350" s="31" t="s">
        <v>8976</v>
      </c>
      <c r="L2350" s="31" t="s">
        <v>8976</v>
      </c>
      <c r="M2350" s="31" t="s">
        <v>8976</v>
      </c>
      <c r="N2350" s="31" t="s">
        <v>8976</v>
      </c>
      <c r="O2350" s="31">
        <v>1.6449726977449599</v>
      </c>
      <c r="P2350" s="31">
        <v>1.6449726977449599</v>
      </c>
      <c r="Q2350" s="31" t="s">
        <v>8976</v>
      </c>
      <c r="R2350" s="31" t="s">
        <v>8976</v>
      </c>
      <c r="S2350" s="31" t="s">
        <v>8976</v>
      </c>
      <c r="T2350" s="31" t="s">
        <v>8976</v>
      </c>
      <c r="U2350" s="31" t="s">
        <v>8976</v>
      </c>
      <c r="V2350" s="31" t="s">
        <v>8976</v>
      </c>
      <c r="W2350" s="31" t="s">
        <v>8976</v>
      </c>
      <c r="X2350" s="31" t="s">
        <v>5</v>
      </c>
      <c r="Y2350" s="31" t="s">
        <v>8976</v>
      </c>
      <c r="Z2350" s="31" t="s">
        <v>8976</v>
      </c>
      <c r="AA2350" s="31" t="s">
        <v>8976</v>
      </c>
      <c r="AB2350" s="31" t="s">
        <v>8976</v>
      </c>
      <c r="AC2350" s="31" t="s">
        <v>8976</v>
      </c>
    </row>
    <row r="2351" spans="1:29" x14ac:dyDescent="0.25">
      <c r="A2351" s="51" t="s">
        <v>2751</v>
      </c>
      <c r="B2351" s="31" t="s">
        <v>151</v>
      </c>
      <c r="C2351" s="31" t="s">
        <v>262</v>
      </c>
      <c r="D2351" s="31" t="s">
        <v>8929</v>
      </c>
      <c r="E2351" s="31" t="s">
        <v>9560</v>
      </c>
      <c r="F2351" s="31" t="s">
        <v>5</v>
      </c>
      <c r="G2351" s="31" t="s">
        <v>5</v>
      </c>
      <c r="H2351" s="52" t="s">
        <v>9948</v>
      </c>
      <c r="I2351" s="52" t="s">
        <v>9040</v>
      </c>
      <c r="J2351" s="31" t="s">
        <v>8976</v>
      </c>
      <c r="K2351" s="31" t="s">
        <v>8976</v>
      </c>
      <c r="L2351" s="31" t="s">
        <v>8976</v>
      </c>
      <c r="M2351" s="31">
        <v>1.49354171147694</v>
      </c>
      <c r="N2351" s="31" t="s">
        <v>8976</v>
      </c>
      <c r="O2351" s="31">
        <v>1.60469804291965</v>
      </c>
      <c r="P2351" s="31">
        <v>1.5491198771982999</v>
      </c>
      <c r="Q2351" s="31" t="s">
        <v>8976</v>
      </c>
      <c r="R2351" s="31" t="s">
        <v>8976</v>
      </c>
      <c r="S2351" s="31" t="s">
        <v>8976</v>
      </c>
      <c r="T2351" s="31" t="s">
        <v>8976</v>
      </c>
      <c r="U2351" s="31" t="s">
        <v>8976</v>
      </c>
      <c r="V2351" s="31" t="s">
        <v>8976</v>
      </c>
      <c r="W2351" s="31" t="s">
        <v>8976</v>
      </c>
      <c r="X2351" s="31" t="s">
        <v>8976</v>
      </c>
      <c r="Y2351" s="31" t="s">
        <v>8976</v>
      </c>
      <c r="Z2351" s="31" t="s">
        <v>8976</v>
      </c>
      <c r="AA2351" s="31" t="s">
        <v>8976</v>
      </c>
      <c r="AB2351" s="31" t="s">
        <v>8976</v>
      </c>
      <c r="AC2351" s="31" t="s">
        <v>8976</v>
      </c>
    </row>
    <row r="2352" spans="1:29" x14ac:dyDescent="0.25">
      <c r="A2352" s="51" t="s">
        <v>1414</v>
      </c>
      <c r="B2352" s="31" t="s">
        <v>151</v>
      </c>
      <c r="C2352" s="31" t="s">
        <v>170</v>
      </c>
      <c r="D2352" s="31" t="s">
        <v>8929</v>
      </c>
      <c r="E2352" s="31" t="s">
        <v>9184</v>
      </c>
      <c r="F2352" s="31" t="s">
        <v>5</v>
      </c>
      <c r="G2352" s="31" t="s">
        <v>5</v>
      </c>
      <c r="H2352" s="52" t="s">
        <v>9948</v>
      </c>
      <c r="I2352" s="52" t="s">
        <v>9040</v>
      </c>
      <c r="J2352" s="31" t="s">
        <v>8976</v>
      </c>
      <c r="K2352" s="31" t="s">
        <v>8976</v>
      </c>
      <c r="L2352" s="31" t="s">
        <v>8976</v>
      </c>
      <c r="M2352" s="31">
        <v>1.5446648273513099</v>
      </c>
      <c r="N2352" s="31" t="s">
        <v>8976</v>
      </c>
      <c r="O2352" s="31">
        <v>1.7812977193450099</v>
      </c>
      <c r="P2352" s="31">
        <v>1.6629812733481599</v>
      </c>
      <c r="Q2352" s="31" t="s">
        <v>8976</v>
      </c>
      <c r="R2352" s="31" t="s">
        <v>8976</v>
      </c>
      <c r="S2352" s="31" t="s">
        <v>8976</v>
      </c>
      <c r="T2352" s="31" t="s">
        <v>8976</v>
      </c>
      <c r="U2352" s="31" t="s">
        <v>8976</v>
      </c>
      <c r="V2352" s="31" t="s">
        <v>8976</v>
      </c>
      <c r="W2352" s="31" t="s">
        <v>8976</v>
      </c>
      <c r="X2352" s="31" t="s">
        <v>8976</v>
      </c>
      <c r="Y2352" s="31" t="s">
        <v>8976</v>
      </c>
      <c r="Z2352" s="31" t="s">
        <v>8976</v>
      </c>
      <c r="AA2352" s="31" t="s">
        <v>8976</v>
      </c>
      <c r="AB2352" s="31" t="s">
        <v>5</v>
      </c>
      <c r="AC2352" s="31" t="s">
        <v>8976</v>
      </c>
    </row>
    <row r="2353" spans="1:29" x14ac:dyDescent="0.25">
      <c r="A2353" s="51" t="s">
        <v>3943</v>
      </c>
      <c r="B2353" s="31" t="s">
        <v>151</v>
      </c>
      <c r="C2353" s="31" t="s">
        <v>1152</v>
      </c>
      <c r="D2353" s="31" t="s">
        <v>8929</v>
      </c>
      <c r="E2353" s="31" t="s">
        <v>9365</v>
      </c>
      <c r="F2353" s="31" t="s">
        <v>5</v>
      </c>
      <c r="G2353" s="31" t="s">
        <v>5</v>
      </c>
      <c r="H2353" s="52" t="s">
        <v>9948</v>
      </c>
      <c r="I2353" s="52" t="s">
        <v>9952</v>
      </c>
      <c r="J2353" s="31" t="s">
        <v>8976</v>
      </c>
      <c r="K2353" s="31" t="s">
        <v>8976</v>
      </c>
      <c r="L2353" s="31" t="s">
        <v>8976</v>
      </c>
      <c r="M2353" s="31" t="s">
        <v>8976</v>
      </c>
      <c r="N2353" s="31" t="s">
        <v>8976</v>
      </c>
      <c r="O2353" s="31">
        <v>1.4694191821417399</v>
      </c>
      <c r="P2353" s="31">
        <v>1.4694191821417399</v>
      </c>
      <c r="Q2353" s="31" t="s">
        <v>8976</v>
      </c>
      <c r="R2353" s="31" t="s">
        <v>8976</v>
      </c>
      <c r="S2353" s="31" t="s">
        <v>8976</v>
      </c>
      <c r="T2353" s="31" t="s">
        <v>8976</v>
      </c>
      <c r="U2353" s="31" t="s">
        <v>8976</v>
      </c>
      <c r="V2353" s="31" t="s">
        <v>8976</v>
      </c>
      <c r="W2353" s="31" t="s">
        <v>8976</v>
      </c>
      <c r="X2353" s="31" t="s">
        <v>8976</v>
      </c>
      <c r="Y2353" s="31" t="s">
        <v>8976</v>
      </c>
      <c r="Z2353" s="31" t="s">
        <v>8976</v>
      </c>
      <c r="AA2353" s="31" t="s">
        <v>8976</v>
      </c>
      <c r="AB2353" s="31" t="s">
        <v>5</v>
      </c>
      <c r="AC2353" s="31" t="s">
        <v>5</v>
      </c>
    </row>
    <row r="2354" spans="1:29" x14ac:dyDescent="0.25">
      <c r="A2354" s="51" t="s">
        <v>2008</v>
      </c>
      <c r="B2354" s="31" t="s">
        <v>151</v>
      </c>
      <c r="C2354" s="31" t="s">
        <v>100</v>
      </c>
      <c r="D2354" s="31" t="s">
        <v>8929</v>
      </c>
      <c r="E2354" s="31" t="s">
        <v>9246</v>
      </c>
      <c r="F2354" s="31" t="s">
        <v>5</v>
      </c>
      <c r="G2354" s="31" t="s">
        <v>5</v>
      </c>
      <c r="H2354" s="52" t="s">
        <v>9948</v>
      </c>
      <c r="I2354" s="52" t="s">
        <v>9948</v>
      </c>
      <c r="J2354" s="31" t="s">
        <v>8976</v>
      </c>
      <c r="K2354" s="31" t="s">
        <v>8976</v>
      </c>
      <c r="L2354" s="31" t="s">
        <v>8976</v>
      </c>
      <c r="M2354" s="31">
        <v>1.5445711062306899</v>
      </c>
      <c r="N2354" s="31" t="s">
        <v>8976</v>
      </c>
      <c r="O2354" s="31">
        <v>1.67498086005032</v>
      </c>
      <c r="P2354" s="31">
        <v>1.6097759831405001</v>
      </c>
      <c r="Q2354" s="31" t="s">
        <v>8976</v>
      </c>
      <c r="R2354" s="31" t="s">
        <v>8976</v>
      </c>
      <c r="S2354" s="31" t="s">
        <v>8976</v>
      </c>
      <c r="T2354" s="31" t="s">
        <v>8976</v>
      </c>
      <c r="U2354" s="31" t="s">
        <v>8976</v>
      </c>
      <c r="V2354" s="31" t="s">
        <v>8976</v>
      </c>
      <c r="W2354" s="31" t="s">
        <v>8976</v>
      </c>
      <c r="X2354" s="31" t="s">
        <v>8976</v>
      </c>
      <c r="Y2354" s="31" t="s">
        <v>8976</v>
      </c>
      <c r="Z2354" s="31" t="s">
        <v>8976</v>
      </c>
      <c r="AA2354" s="31" t="s">
        <v>8976</v>
      </c>
      <c r="AB2354" s="31" t="s">
        <v>5</v>
      </c>
      <c r="AC2354" s="31" t="s">
        <v>5</v>
      </c>
    </row>
    <row r="2355" spans="1:29" x14ac:dyDescent="0.25">
      <c r="A2355" s="51" t="s">
        <v>2280</v>
      </c>
      <c r="B2355" s="31" t="s">
        <v>151</v>
      </c>
      <c r="C2355" s="31" t="s">
        <v>1242</v>
      </c>
      <c r="D2355" s="31" t="s">
        <v>8929</v>
      </c>
      <c r="E2355" s="31" t="s">
        <v>9311</v>
      </c>
      <c r="F2355" s="31" t="s">
        <v>5</v>
      </c>
      <c r="G2355" s="31" t="s">
        <v>5</v>
      </c>
      <c r="H2355" s="52" t="s">
        <v>9948</v>
      </c>
      <c r="I2355" s="52" t="s">
        <v>9948</v>
      </c>
      <c r="J2355" s="31" t="s">
        <v>8976</v>
      </c>
      <c r="K2355" s="31" t="s">
        <v>8976</v>
      </c>
      <c r="L2355" s="31" t="s">
        <v>8976</v>
      </c>
      <c r="M2355" s="31">
        <v>1.5657183644911701</v>
      </c>
      <c r="N2355" s="31" t="s">
        <v>8976</v>
      </c>
      <c r="O2355" s="31">
        <v>1.6099426490773401</v>
      </c>
      <c r="P2355" s="31">
        <v>1.58783050678426</v>
      </c>
      <c r="Q2355" s="31" t="s">
        <v>8976</v>
      </c>
      <c r="R2355" s="31" t="s">
        <v>8976</v>
      </c>
      <c r="S2355" s="31" t="s">
        <v>8976</v>
      </c>
      <c r="T2355" s="31" t="s">
        <v>8976</v>
      </c>
      <c r="U2355" s="31" t="s">
        <v>8976</v>
      </c>
      <c r="V2355" s="31" t="s">
        <v>8976</v>
      </c>
      <c r="W2355" s="31" t="s">
        <v>8976</v>
      </c>
      <c r="X2355" s="31" t="s">
        <v>5</v>
      </c>
      <c r="Y2355" s="31" t="s">
        <v>8976</v>
      </c>
      <c r="Z2355" s="31" t="s">
        <v>8976</v>
      </c>
      <c r="AA2355" s="31" t="s">
        <v>8976</v>
      </c>
      <c r="AB2355" s="31" t="s">
        <v>5</v>
      </c>
      <c r="AC2355" s="31" t="s">
        <v>5</v>
      </c>
    </row>
    <row r="2356" spans="1:29" x14ac:dyDescent="0.25">
      <c r="A2356" s="51" t="s">
        <v>1903</v>
      </c>
      <c r="B2356" s="31" t="s">
        <v>151</v>
      </c>
      <c r="C2356" s="31" t="s">
        <v>77</v>
      </c>
      <c r="D2356" s="31" t="s">
        <v>8929</v>
      </c>
      <c r="E2356" s="31" t="s">
        <v>9223</v>
      </c>
      <c r="F2356" s="31" t="s">
        <v>5</v>
      </c>
      <c r="G2356" s="31" t="s">
        <v>5</v>
      </c>
      <c r="H2356" s="52" t="s">
        <v>9948</v>
      </c>
      <c r="I2356" s="52" t="s">
        <v>9952</v>
      </c>
      <c r="J2356" s="31" t="s">
        <v>8976</v>
      </c>
      <c r="K2356" s="31" t="s">
        <v>8976</v>
      </c>
      <c r="L2356" s="31" t="s">
        <v>8976</v>
      </c>
      <c r="M2356" s="31" t="s">
        <v>8976</v>
      </c>
      <c r="N2356" s="31" t="s">
        <v>8976</v>
      </c>
      <c r="O2356" s="31">
        <v>1.61923902438064</v>
      </c>
      <c r="P2356" s="31">
        <v>1.61923902438064</v>
      </c>
      <c r="Q2356" s="31" t="s">
        <v>8976</v>
      </c>
      <c r="R2356" s="31" t="s">
        <v>8976</v>
      </c>
      <c r="S2356" s="31" t="s">
        <v>8976</v>
      </c>
      <c r="T2356" s="31" t="s">
        <v>8976</v>
      </c>
      <c r="U2356" s="31" t="s">
        <v>8976</v>
      </c>
      <c r="V2356" s="31" t="s">
        <v>8976</v>
      </c>
      <c r="W2356" s="31" t="s">
        <v>8976</v>
      </c>
      <c r="X2356" s="31" t="s">
        <v>5</v>
      </c>
      <c r="Y2356" s="31" t="s">
        <v>8976</v>
      </c>
      <c r="Z2356" s="31" t="s">
        <v>8976</v>
      </c>
      <c r="AA2356" s="31" t="s">
        <v>8976</v>
      </c>
      <c r="AB2356" s="31" t="s">
        <v>5</v>
      </c>
      <c r="AC2356" s="31" t="s">
        <v>5</v>
      </c>
    </row>
    <row r="2357" spans="1:29" x14ac:dyDescent="0.25">
      <c r="A2357" s="51" t="s">
        <v>1602</v>
      </c>
      <c r="B2357" s="31" t="s">
        <v>151</v>
      </c>
      <c r="C2357" s="31" t="s">
        <v>525</v>
      </c>
      <c r="D2357" s="31" t="s">
        <v>8929</v>
      </c>
      <c r="E2357" s="31" t="s">
        <v>9415</v>
      </c>
      <c r="F2357" s="31" t="s">
        <v>5</v>
      </c>
      <c r="G2357" s="31" t="s">
        <v>5</v>
      </c>
      <c r="H2357" s="52" t="s">
        <v>9948</v>
      </c>
      <c r="I2357" s="52" t="s">
        <v>9095</v>
      </c>
      <c r="J2357" s="31" t="s">
        <v>8976</v>
      </c>
      <c r="K2357" s="31" t="s">
        <v>8976</v>
      </c>
      <c r="L2357" s="31" t="s">
        <v>8976</v>
      </c>
      <c r="M2357" s="31">
        <v>1.6144183159115899</v>
      </c>
      <c r="N2357" s="31" t="s">
        <v>8976</v>
      </c>
      <c r="O2357" s="31">
        <v>1.68101803200462</v>
      </c>
      <c r="P2357" s="31">
        <v>1.6477181739580999</v>
      </c>
      <c r="Q2357" s="31" t="s">
        <v>8976</v>
      </c>
      <c r="R2357" s="31" t="s">
        <v>8976</v>
      </c>
      <c r="S2357" s="31" t="s">
        <v>8976</v>
      </c>
      <c r="T2357" s="31" t="s">
        <v>8976</v>
      </c>
      <c r="U2357" s="31" t="s">
        <v>8976</v>
      </c>
      <c r="V2357" s="31" t="s">
        <v>8976</v>
      </c>
      <c r="W2357" s="31" t="s">
        <v>8976</v>
      </c>
      <c r="X2357" s="31" t="s">
        <v>5</v>
      </c>
      <c r="Y2357" s="31" t="s">
        <v>8976</v>
      </c>
      <c r="Z2357" s="31" t="s">
        <v>5</v>
      </c>
      <c r="AA2357" s="31" t="s">
        <v>8976</v>
      </c>
      <c r="AB2357" s="31" t="s">
        <v>5</v>
      </c>
      <c r="AC2357" s="31" t="s">
        <v>8976</v>
      </c>
    </row>
    <row r="2358" spans="1:29" x14ac:dyDescent="0.25">
      <c r="A2358" s="51" t="s">
        <v>1146</v>
      </c>
      <c r="B2358" s="31" t="s">
        <v>151</v>
      </c>
      <c r="C2358" s="31" t="s">
        <v>331</v>
      </c>
      <c r="D2358" s="31" t="s">
        <v>8929</v>
      </c>
      <c r="E2358" s="31" t="s">
        <v>332</v>
      </c>
      <c r="F2358" s="31" t="s">
        <v>5</v>
      </c>
      <c r="G2358" s="31" t="s">
        <v>5</v>
      </c>
      <c r="H2358" s="52" t="s">
        <v>9948</v>
      </c>
      <c r="I2358" s="52" t="s">
        <v>9044</v>
      </c>
      <c r="J2358" s="31" t="s">
        <v>8976</v>
      </c>
      <c r="K2358" s="31" t="s">
        <v>8976</v>
      </c>
      <c r="L2358" s="31" t="s">
        <v>8976</v>
      </c>
      <c r="M2358" s="31">
        <v>1.63399321738251</v>
      </c>
      <c r="N2358" s="31" t="s">
        <v>8976</v>
      </c>
      <c r="O2358" s="31">
        <v>1.7472317030653299</v>
      </c>
      <c r="P2358" s="31">
        <v>1.6906124602239201</v>
      </c>
      <c r="Q2358" s="31" t="s">
        <v>8976</v>
      </c>
      <c r="R2358" s="31" t="s">
        <v>8976</v>
      </c>
      <c r="S2358" s="31" t="s">
        <v>8976</v>
      </c>
      <c r="T2358" s="31" t="s">
        <v>8976</v>
      </c>
      <c r="U2358" s="31" t="s">
        <v>8976</v>
      </c>
      <c r="V2358" s="31" t="s">
        <v>8976</v>
      </c>
      <c r="W2358" s="31" t="s">
        <v>8976</v>
      </c>
      <c r="X2358" s="31" t="s">
        <v>5</v>
      </c>
      <c r="Y2358" s="31" t="s">
        <v>8976</v>
      </c>
      <c r="Z2358" s="31" t="s">
        <v>8976</v>
      </c>
      <c r="AA2358" s="31" t="s">
        <v>8976</v>
      </c>
      <c r="AB2358" s="31" t="s">
        <v>5</v>
      </c>
      <c r="AC2358" s="31" t="s">
        <v>8976</v>
      </c>
    </row>
    <row r="2359" spans="1:29" x14ac:dyDescent="0.25">
      <c r="A2359" s="51" t="s">
        <v>535</v>
      </c>
      <c r="B2359" s="31" t="s">
        <v>151</v>
      </c>
      <c r="C2359" s="31" t="s">
        <v>109</v>
      </c>
      <c r="D2359" s="31" t="s">
        <v>8929</v>
      </c>
      <c r="E2359" s="31" t="s">
        <v>9165</v>
      </c>
      <c r="F2359" s="31" t="s">
        <v>5</v>
      </c>
      <c r="G2359" s="31" t="s">
        <v>5</v>
      </c>
      <c r="H2359" s="52" t="s">
        <v>9948</v>
      </c>
      <c r="I2359" s="52" t="s">
        <v>9952</v>
      </c>
      <c r="J2359" s="31" t="s">
        <v>8976</v>
      </c>
      <c r="K2359" s="31" t="s">
        <v>8976</v>
      </c>
      <c r="L2359" s="31" t="s">
        <v>8976</v>
      </c>
      <c r="M2359" s="31">
        <v>1.7111416737974501</v>
      </c>
      <c r="N2359" s="31" t="s">
        <v>8976</v>
      </c>
      <c r="O2359" s="31">
        <v>1.8225538011190601</v>
      </c>
      <c r="P2359" s="31">
        <v>1.7668477374582501</v>
      </c>
      <c r="Q2359" s="31" t="s">
        <v>8976</v>
      </c>
      <c r="R2359" s="31" t="s">
        <v>8976</v>
      </c>
      <c r="S2359" s="31" t="s">
        <v>8976</v>
      </c>
      <c r="T2359" s="31" t="s">
        <v>8976</v>
      </c>
      <c r="U2359" s="31" t="s">
        <v>8976</v>
      </c>
      <c r="V2359" s="31" t="s">
        <v>8976</v>
      </c>
      <c r="W2359" s="31" t="s">
        <v>8976</v>
      </c>
      <c r="X2359" s="31" t="s">
        <v>5</v>
      </c>
      <c r="Y2359" s="31" t="s">
        <v>5</v>
      </c>
      <c r="Z2359" s="31" t="s">
        <v>8976</v>
      </c>
      <c r="AA2359" s="31" t="s">
        <v>8976</v>
      </c>
      <c r="AB2359" s="31" t="s">
        <v>5</v>
      </c>
      <c r="AC2359" s="31" t="s">
        <v>5</v>
      </c>
    </row>
    <row r="2360" spans="1:29" x14ac:dyDescent="0.25">
      <c r="A2360" s="51" t="s">
        <v>423</v>
      </c>
      <c r="B2360" s="31" t="s">
        <v>151</v>
      </c>
      <c r="C2360" s="31" t="s">
        <v>64</v>
      </c>
      <c r="D2360" s="31" t="s">
        <v>8929</v>
      </c>
      <c r="E2360" s="31" t="s">
        <v>9116</v>
      </c>
      <c r="F2360" s="31" t="s">
        <v>5</v>
      </c>
      <c r="G2360" s="31" t="s">
        <v>5</v>
      </c>
      <c r="H2360" s="52" t="s">
        <v>9948</v>
      </c>
      <c r="I2360" s="52" t="s">
        <v>9948</v>
      </c>
      <c r="J2360" s="31" t="s">
        <v>8976</v>
      </c>
      <c r="K2360" s="31" t="s">
        <v>8976</v>
      </c>
      <c r="L2360" s="31" t="s">
        <v>8976</v>
      </c>
      <c r="M2360" s="31">
        <v>1.7473478929887201</v>
      </c>
      <c r="N2360" s="31" t="s">
        <v>8976</v>
      </c>
      <c r="O2360" s="31">
        <v>1.82390503170312</v>
      </c>
      <c r="P2360" s="31">
        <v>1.7856264623459199</v>
      </c>
      <c r="Q2360" s="31">
        <v>29222160</v>
      </c>
      <c r="R2360" s="31" t="s">
        <v>8976</v>
      </c>
      <c r="S2360" s="31" t="s">
        <v>8976</v>
      </c>
      <c r="T2360" s="31" t="s">
        <v>5</v>
      </c>
      <c r="U2360" s="31" t="s">
        <v>8976</v>
      </c>
      <c r="V2360" s="31" t="s">
        <v>5</v>
      </c>
      <c r="W2360" s="31" t="s">
        <v>8976</v>
      </c>
      <c r="X2360" s="31" t="s">
        <v>8976</v>
      </c>
      <c r="Y2360" s="31" t="s">
        <v>8976</v>
      </c>
      <c r="Z2360" s="31" t="s">
        <v>8976</v>
      </c>
      <c r="AA2360" s="31" t="s">
        <v>5</v>
      </c>
      <c r="AB2360" s="31" t="s">
        <v>8976</v>
      </c>
      <c r="AC2360" s="31" t="s">
        <v>5</v>
      </c>
    </row>
    <row r="2361" spans="1:29" x14ac:dyDescent="0.25">
      <c r="A2361" s="51" t="s">
        <v>505</v>
      </c>
      <c r="B2361" s="31" t="s">
        <v>151</v>
      </c>
      <c r="C2361" s="31" t="s">
        <v>107</v>
      </c>
      <c r="D2361" s="31" t="s">
        <v>8929</v>
      </c>
      <c r="E2361" s="31" t="s">
        <v>9225</v>
      </c>
      <c r="F2361" s="31" t="s">
        <v>5</v>
      </c>
      <c r="G2361" s="31" t="s">
        <v>5</v>
      </c>
      <c r="H2361" s="52" t="s">
        <v>9948</v>
      </c>
      <c r="I2361" s="52" t="s">
        <v>9948</v>
      </c>
      <c r="J2361" s="31" t="s">
        <v>8976</v>
      </c>
      <c r="K2361" s="31" t="s">
        <v>9947</v>
      </c>
      <c r="L2361" s="31" t="s">
        <v>8976</v>
      </c>
      <c r="M2361" s="31">
        <v>1.7300342242837501</v>
      </c>
      <c r="N2361" s="31" t="s">
        <v>8976</v>
      </c>
      <c r="O2361" s="31">
        <v>1.8132023676678299</v>
      </c>
      <c r="P2361" s="31">
        <v>1.77161829597579</v>
      </c>
      <c r="Q2361" s="31" t="s">
        <v>8976</v>
      </c>
      <c r="R2361" s="31" t="s">
        <v>8976</v>
      </c>
      <c r="S2361" s="31" t="s">
        <v>8976</v>
      </c>
      <c r="T2361" s="31" t="s">
        <v>8976</v>
      </c>
      <c r="U2361" s="31" t="s">
        <v>5</v>
      </c>
      <c r="V2361" s="31" t="s">
        <v>8976</v>
      </c>
      <c r="W2361" s="31" t="s">
        <v>8976</v>
      </c>
      <c r="X2361" s="31" t="s">
        <v>8976</v>
      </c>
      <c r="Y2361" s="31" t="s">
        <v>8976</v>
      </c>
      <c r="Z2361" s="31" t="s">
        <v>8976</v>
      </c>
      <c r="AA2361" s="31" t="s">
        <v>5</v>
      </c>
      <c r="AB2361" s="31" t="s">
        <v>8976</v>
      </c>
      <c r="AC2361" s="31" t="s">
        <v>5</v>
      </c>
    </row>
    <row r="2362" spans="1:29" x14ac:dyDescent="0.25">
      <c r="A2362" s="51" t="s">
        <v>788</v>
      </c>
      <c r="B2362" s="31" t="s">
        <v>151</v>
      </c>
      <c r="C2362" s="31" t="s">
        <v>57</v>
      </c>
      <c r="D2362" s="31" t="s">
        <v>8929</v>
      </c>
      <c r="E2362" s="31" t="s">
        <v>9559</v>
      </c>
      <c r="F2362" s="31" t="s">
        <v>5</v>
      </c>
      <c r="G2362" s="31" t="s">
        <v>5</v>
      </c>
      <c r="H2362" s="52" t="s">
        <v>9948</v>
      </c>
      <c r="I2362" s="52" t="s">
        <v>9040</v>
      </c>
      <c r="J2362" s="31" t="s">
        <v>8976</v>
      </c>
      <c r="K2362" s="31" t="s">
        <v>8976</v>
      </c>
      <c r="L2362" s="31" t="s">
        <v>8976</v>
      </c>
      <c r="M2362" s="31">
        <v>1.6487059518562299</v>
      </c>
      <c r="N2362" s="31" t="s">
        <v>8976</v>
      </c>
      <c r="O2362" s="31">
        <v>1.8167299972507001</v>
      </c>
      <c r="P2362" s="31">
        <v>1.73271797455347</v>
      </c>
      <c r="Q2362" s="31" t="s">
        <v>8976</v>
      </c>
      <c r="R2362" s="31" t="s">
        <v>8976</v>
      </c>
      <c r="S2362" s="31" t="s">
        <v>8976</v>
      </c>
      <c r="T2362" s="31" t="s">
        <v>8976</v>
      </c>
      <c r="U2362" s="31" t="s">
        <v>8976</v>
      </c>
      <c r="V2362" s="31" t="s">
        <v>8976</v>
      </c>
      <c r="W2362" s="31" t="s">
        <v>8976</v>
      </c>
      <c r="X2362" s="31" t="s">
        <v>8976</v>
      </c>
      <c r="Y2362" s="31" t="s">
        <v>8976</v>
      </c>
      <c r="Z2362" s="31" t="s">
        <v>8976</v>
      </c>
      <c r="AA2362" s="31" t="s">
        <v>8976</v>
      </c>
      <c r="AB2362" s="31" t="s">
        <v>8976</v>
      </c>
      <c r="AC2362" s="31" t="s">
        <v>8976</v>
      </c>
    </row>
    <row r="2363" spans="1:29" x14ac:dyDescent="0.25">
      <c r="A2363" s="51" t="s">
        <v>2286</v>
      </c>
      <c r="B2363" s="31" t="s">
        <v>151</v>
      </c>
      <c r="C2363" s="31" t="s">
        <v>705</v>
      </c>
      <c r="D2363" s="31" t="s">
        <v>8929</v>
      </c>
      <c r="E2363" s="31" t="s">
        <v>8939</v>
      </c>
      <c r="F2363" s="31" t="s">
        <v>5</v>
      </c>
      <c r="G2363" s="31" t="s">
        <v>5</v>
      </c>
      <c r="H2363" s="52" t="s">
        <v>9948</v>
      </c>
      <c r="I2363" s="52" t="s">
        <v>9044</v>
      </c>
      <c r="J2363" s="31" t="s">
        <v>8976</v>
      </c>
      <c r="K2363" s="31" t="s">
        <v>8976</v>
      </c>
      <c r="L2363" s="31" t="s">
        <v>8976</v>
      </c>
      <c r="M2363" s="31">
        <v>1.47106113334705</v>
      </c>
      <c r="N2363" s="31" t="s">
        <v>8976</v>
      </c>
      <c r="O2363" s="31">
        <v>1.7027383449278</v>
      </c>
      <c r="P2363" s="31">
        <v>1.58689973913742</v>
      </c>
      <c r="Q2363" s="31" t="s">
        <v>9098</v>
      </c>
      <c r="R2363" s="31" t="s">
        <v>8976</v>
      </c>
      <c r="S2363" s="31" t="s">
        <v>8976</v>
      </c>
      <c r="T2363" s="31" t="s">
        <v>8976</v>
      </c>
      <c r="U2363" s="31" t="s">
        <v>5</v>
      </c>
      <c r="V2363" s="31" t="s">
        <v>8976</v>
      </c>
      <c r="W2363" s="31" t="s">
        <v>8976</v>
      </c>
      <c r="X2363" s="31" t="s">
        <v>5</v>
      </c>
      <c r="Y2363" s="31" t="s">
        <v>8976</v>
      </c>
      <c r="Z2363" s="31" t="s">
        <v>8976</v>
      </c>
      <c r="AA2363" s="31" t="s">
        <v>8976</v>
      </c>
      <c r="AB2363" s="31" t="s">
        <v>8976</v>
      </c>
      <c r="AC2363" s="31" t="s">
        <v>8976</v>
      </c>
    </row>
    <row r="2364" spans="1:29" x14ac:dyDescent="0.25">
      <c r="A2364" s="51" t="s">
        <v>4193</v>
      </c>
      <c r="B2364" s="31" t="s">
        <v>151</v>
      </c>
      <c r="C2364" s="31" t="s">
        <v>363</v>
      </c>
      <c r="D2364" s="31" t="s">
        <v>8929</v>
      </c>
      <c r="E2364" s="31" t="s">
        <v>9636</v>
      </c>
      <c r="F2364" s="31" t="s">
        <v>5</v>
      </c>
      <c r="G2364" s="31" t="s">
        <v>5</v>
      </c>
      <c r="H2364" s="52" t="s">
        <v>9948</v>
      </c>
      <c r="I2364" s="52" t="s">
        <v>9044</v>
      </c>
      <c r="J2364" s="31" t="s">
        <v>8976</v>
      </c>
      <c r="K2364" s="31" t="s">
        <v>8976</v>
      </c>
      <c r="L2364" s="31" t="s">
        <v>8976</v>
      </c>
      <c r="M2364" s="31">
        <v>1.14717148411336</v>
      </c>
      <c r="N2364" s="31" t="s">
        <v>8976</v>
      </c>
      <c r="O2364" s="31">
        <v>1.76586221759009</v>
      </c>
      <c r="P2364" s="31">
        <v>1.4565168508517301</v>
      </c>
      <c r="Q2364" s="31" t="s">
        <v>8976</v>
      </c>
      <c r="R2364" s="31" t="s">
        <v>8976</v>
      </c>
      <c r="S2364" s="31" t="s">
        <v>8976</v>
      </c>
      <c r="T2364" s="31" t="s">
        <v>8976</v>
      </c>
      <c r="U2364" s="31" t="s">
        <v>8976</v>
      </c>
      <c r="V2364" s="31" t="s">
        <v>8976</v>
      </c>
      <c r="W2364" s="31" t="s">
        <v>8976</v>
      </c>
      <c r="X2364" s="31" t="s">
        <v>8976</v>
      </c>
      <c r="Y2364" s="31" t="s">
        <v>8976</v>
      </c>
      <c r="Z2364" s="31" t="s">
        <v>8976</v>
      </c>
      <c r="AA2364" s="31" t="s">
        <v>8976</v>
      </c>
      <c r="AB2364" s="31" t="s">
        <v>5</v>
      </c>
      <c r="AC2364" s="31" t="s">
        <v>8976</v>
      </c>
    </row>
    <row r="2365" spans="1:29" x14ac:dyDescent="0.25">
      <c r="A2365" s="51" t="s">
        <v>2351</v>
      </c>
      <c r="B2365" s="31" t="s">
        <v>151</v>
      </c>
      <c r="C2365" s="31" t="s">
        <v>394</v>
      </c>
      <c r="D2365" s="31" t="s">
        <v>8929</v>
      </c>
      <c r="E2365" s="31" t="s">
        <v>9376</v>
      </c>
      <c r="F2365" s="31" t="s">
        <v>5</v>
      </c>
      <c r="G2365" s="31" t="s">
        <v>5</v>
      </c>
      <c r="H2365" s="52" t="s">
        <v>9948</v>
      </c>
      <c r="I2365" s="52" t="s">
        <v>9095</v>
      </c>
      <c r="J2365" s="31" t="s">
        <v>8976</v>
      </c>
      <c r="K2365" s="31" t="s">
        <v>8976</v>
      </c>
      <c r="L2365" s="31" t="s">
        <v>8976</v>
      </c>
      <c r="M2365" s="31">
        <v>1.46661910637415</v>
      </c>
      <c r="N2365" s="31" t="s">
        <v>8976</v>
      </c>
      <c r="O2365" s="31">
        <v>1.69563403559352</v>
      </c>
      <c r="P2365" s="31">
        <v>1.58112657098384</v>
      </c>
      <c r="Q2365" s="31" t="s">
        <v>9098</v>
      </c>
      <c r="R2365" s="31" t="s">
        <v>8976</v>
      </c>
      <c r="S2365" s="31" t="s">
        <v>8976</v>
      </c>
      <c r="T2365" s="31" t="s">
        <v>8976</v>
      </c>
      <c r="U2365" s="31" t="s">
        <v>8976</v>
      </c>
      <c r="V2365" s="31" t="s">
        <v>8976</v>
      </c>
      <c r="W2365" s="31" t="s">
        <v>8976</v>
      </c>
      <c r="X2365" s="31" t="s">
        <v>5</v>
      </c>
      <c r="Y2365" s="31" t="s">
        <v>8976</v>
      </c>
      <c r="Z2365" s="31" t="s">
        <v>5</v>
      </c>
      <c r="AA2365" s="31" t="s">
        <v>8976</v>
      </c>
      <c r="AB2365" s="31" t="s">
        <v>5</v>
      </c>
      <c r="AC2365" s="31" t="s">
        <v>8976</v>
      </c>
    </row>
    <row r="2366" spans="1:29" x14ac:dyDescent="0.25">
      <c r="A2366" s="51" t="s">
        <v>1367</v>
      </c>
      <c r="B2366" s="31" t="s">
        <v>151</v>
      </c>
      <c r="C2366" s="31" t="s">
        <v>454</v>
      </c>
      <c r="D2366" s="31" t="s">
        <v>8929</v>
      </c>
      <c r="E2366" s="31" t="s">
        <v>9643</v>
      </c>
      <c r="F2366" s="31" t="s">
        <v>5</v>
      </c>
      <c r="G2366" s="31" t="s">
        <v>5</v>
      </c>
      <c r="H2366" s="52" t="s">
        <v>9948</v>
      </c>
      <c r="I2366" s="52" t="s">
        <v>9040</v>
      </c>
      <c r="J2366" s="31" t="s">
        <v>8976</v>
      </c>
      <c r="K2366" s="31" t="s">
        <v>8976</v>
      </c>
      <c r="L2366" s="31" t="s">
        <v>8976</v>
      </c>
      <c r="M2366" s="31">
        <v>1.66699877930069</v>
      </c>
      <c r="N2366" s="31" t="s">
        <v>8976</v>
      </c>
      <c r="O2366" s="31" t="s">
        <v>8976</v>
      </c>
      <c r="P2366" s="31">
        <v>1.66699877930069</v>
      </c>
      <c r="Q2366" s="31" t="s">
        <v>8976</v>
      </c>
      <c r="R2366" s="31" t="s">
        <v>8976</v>
      </c>
      <c r="S2366" s="31" t="s">
        <v>8976</v>
      </c>
      <c r="T2366" s="31" t="s">
        <v>8976</v>
      </c>
      <c r="U2366" s="31" t="s">
        <v>5</v>
      </c>
      <c r="V2366" s="31" t="s">
        <v>8976</v>
      </c>
      <c r="W2366" s="31" t="s">
        <v>8976</v>
      </c>
      <c r="X2366" s="31" t="s">
        <v>8976</v>
      </c>
      <c r="Y2366" s="31" t="s">
        <v>8976</v>
      </c>
      <c r="Z2366" s="31" t="s">
        <v>8976</v>
      </c>
      <c r="AA2366" s="31" t="s">
        <v>8976</v>
      </c>
      <c r="AB2366" s="31" t="s">
        <v>8976</v>
      </c>
      <c r="AC2366" s="31" t="s">
        <v>8976</v>
      </c>
    </row>
    <row r="2367" spans="1:29" x14ac:dyDescent="0.25">
      <c r="A2367" s="51" t="s">
        <v>3862</v>
      </c>
      <c r="B2367" s="31" t="s">
        <v>151</v>
      </c>
      <c r="C2367" s="31" t="s">
        <v>848</v>
      </c>
      <c r="D2367" s="31" t="s">
        <v>8929</v>
      </c>
      <c r="E2367" s="31" t="s">
        <v>849</v>
      </c>
      <c r="F2367" s="31" t="s">
        <v>5</v>
      </c>
      <c r="G2367" s="31" t="s">
        <v>5</v>
      </c>
      <c r="H2367" s="52" t="s">
        <v>9948</v>
      </c>
      <c r="I2367" s="52" t="s">
        <v>9952</v>
      </c>
      <c r="J2367" s="31" t="s">
        <v>8976</v>
      </c>
      <c r="K2367" s="31" t="s">
        <v>8976</v>
      </c>
      <c r="L2367" s="31" t="s">
        <v>8976</v>
      </c>
      <c r="M2367" s="31">
        <v>1.4214711741847099</v>
      </c>
      <c r="N2367" s="31" t="s">
        <v>8976</v>
      </c>
      <c r="O2367" s="31">
        <v>1.526638002478</v>
      </c>
      <c r="P2367" s="31">
        <v>1.4740545883313501</v>
      </c>
      <c r="Q2367" s="31" t="s">
        <v>8976</v>
      </c>
      <c r="R2367" s="31" t="s">
        <v>8976</v>
      </c>
      <c r="S2367" s="31" t="s">
        <v>8976</v>
      </c>
      <c r="T2367" s="31" t="s">
        <v>8976</v>
      </c>
      <c r="U2367" s="31" t="s">
        <v>8976</v>
      </c>
      <c r="V2367" s="31" t="s">
        <v>8976</v>
      </c>
      <c r="W2367" s="31" t="s">
        <v>8976</v>
      </c>
      <c r="X2367" s="31" t="s">
        <v>5</v>
      </c>
      <c r="Y2367" s="31" t="s">
        <v>5</v>
      </c>
      <c r="Z2367" s="31" t="s">
        <v>8976</v>
      </c>
      <c r="AA2367" s="31" t="s">
        <v>8976</v>
      </c>
      <c r="AB2367" s="31" t="s">
        <v>5</v>
      </c>
      <c r="AC2367" s="31" t="s">
        <v>8976</v>
      </c>
    </row>
    <row r="2368" spans="1:29" x14ac:dyDescent="0.25">
      <c r="A2368" s="51" t="s">
        <v>2147</v>
      </c>
      <c r="B2368" s="31" t="s">
        <v>151</v>
      </c>
      <c r="C2368" s="31" t="s">
        <v>362</v>
      </c>
      <c r="D2368" s="31" t="s">
        <v>8929</v>
      </c>
      <c r="E2368" s="31" t="s">
        <v>8934</v>
      </c>
      <c r="F2368" s="31" t="s">
        <v>5</v>
      </c>
      <c r="G2368" s="31" t="s">
        <v>5</v>
      </c>
      <c r="H2368" s="52" t="s">
        <v>9948</v>
      </c>
      <c r="I2368" s="52" t="s">
        <v>9948</v>
      </c>
      <c r="J2368" s="31" t="s">
        <v>8976</v>
      </c>
      <c r="K2368" s="31" t="s">
        <v>8976</v>
      </c>
      <c r="L2368" s="31" t="s">
        <v>8976</v>
      </c>
      <c r="M2368" s="31">
        <v>1.4764815454873901</v>
      </c>
      <c r="N2368" s="31" t="s">
        <v>8976</v>
      </c>
      <c r="O2368" s="31">
        <v>1.7204737106061601</v>
      </c>
      <c r="P2368" s="31">
        <v>1.5984776280467801</v>
      </c>
      <c r="Q2368" s="31" t="s">
        <v>8976</v>
      </c>
      <c r="R2368" s="31" t="s">
        <v>8976</v>
      </c>
      <c r="S2368" s="31" t="s">
        <v>8976</v>
      </c>
      <c r="T2368" s="31" t="s">
        <v>8976</v>
      </c>
      <c r="U2368" s="31" t="s">
        <v>8976</v>
      </c>
      <c r="V2368" s="31" t="s">
        <v>8976</v>
      </c>
      <c r="W2368" s="31" t="s">
        <v>8976</v>
      </c>
      <c r="X2368" s="31" t="s">
        <v>5</v>
      </c>
      <c r="Y2368" s="31" t="s">
        <v>8976</v>
      </c>
      <c r="Z2368" s="31" t="s">
        <v>5</v>
      </c>
      <c r="AA2368" s="31" t="s">
        <v>8976</v>
      </c>
      <c r="AB2368" s="31" t="s">
        <v>5</v>
      </c>
      <c r="AC2368" s="31" t="s">
        <v>5</v>
      </c>
    </row>
    <row r="2369" spans="1:29" x14ac:dyDescent="0.25">
      <c r="A2369" s="51" t="s">
        <v>1179</v>
      </c>
      <c r="B2369" s="31" t="s">
        <v>151</v>
      </c>
      <c r="C2369" s="31" t="s">
        <v>116</v>
      </c>
      <c r="D2369" s="31" t="s">
        <v>8929</v>
      </c>
      <c r="E2369" s="31" t="s">
        <v>117</v>
      </c>
      <c r="F2369" s="31" t="s">
        <v>5</v>
      </c>
      <c r="G2369" s="31" t="s">
        <v>5</v>
      </c>
      <c r="H2369" s="52" t="s">
        <v>9948</v>
      </c>
      <c r="I2369" s="52" t="s">
        <v>9948</v>
      </c>
      <c r="J2369" s="31" t="s">
        <v>8976</v>
      </c>
      <c r="K2369" s="31" t="s">
        <v>8976</v>
      </c>
      <c r="L2369" s="31" t="s">
        <v>8976</v>
      </c>
      <c r="M2369" s="31">
        <v>1.70186973319656</v>
      </c>
      <c r="N2369" s="31" t="s">
        <v>8976</v>
      </c>
      <c r="O2369" s="31">
        <v>1.66980828423491</v>
      </c>
      <c r="P2369" s="31">
        <v>1.68583900871574</v>
      </c>
      <c r="Q2369" s="31" t="s">
        <v>8976</v>
      </c>
      <c r="R2369" s="31" t="s">
        <v>8976</v>
      </c>
      <c r="S2369" s="31" t="s">
        <v>8976</v>
      </c>
      <c r="T2369" s="31" t="s">
        <v>8976</v>
      </c>
      <c r="U2369" s="31" t="s">
        <v>5</v>
      </c>
      <c r="V2369" s="31" t="s">
        <v>8976</v>
      </c>
      <c r="W2369" s="31" t="s">
        <v>8976</v>
      </c>
      <c r="X2369" s="31" t="s">
        <v>5</v>
      </c>
      <c r="Y2369" s="31" t="s">
        <v>5</v>
      </c>
      <c r="Z2369" s="31" t="s">
        <v>8976</v>
      </c>
      <c r="AA2369" s="31" t="s">
        <v>5</v>
      </c>
      <c r="AB2369" s="31" t="s">
        <v>5</v>
      </c>
      <c r="AC2369" s="31" t="s">
        <v>5</v>
      </c>
    </row>
    <row r="2370" spans="1:29" x14ac:dyDescent="0.25">
      <c r="A2370" s="51" t="s">
        <v>861</v>
      </c>
      <c r="B2370" s="31" t="s">
        <v>151</v>
      </c>
      <c r="C2370" s="31" t="s">
        <v>127</v>
      </c>
      <c r="D2370" s="31" t="s">
        <v>8929</v>
      </c>
      <c r="E2370" s="31" t="s">
        <v>8928</v>
      </c>
      <c r="F2370" s="31" t="s">
        <v>5</v>
      </c>
      <c r="G2370" s="31" t="s">
        <v>5</v>
      </c>
      <c r="H2370" s="52" t="s">
        <v>9948</v>
      </c>
      <c r="I2370" s="52" t="s">
        <v>9948</v>
      </c>
      <c r="J2370" s="31" t="s">
        <v>8976</v>
      </c>
      <c r="K2370" s="31" t="s">
        <v>8976</v>
      </c>
      <c r="L2370" s="31" t="s">
        <v>8976</v>
      </c>
      <c r="M2370" s="31">
        <v>1.6940345095346001</v>
      </c>
      <c r="N2370" s="31" t="s">
        <v>8976</v>
      </c>
      <c r="O2370" s="31">
        <v>1.75769440404587</v>
      </c>
      <c r="P2370" s="31">
        <v>1.7258644567902299</v>
      </c>
      <c r="Q2370" s="31">
        <v>26344197</v>
      </c>
      <c r="R2370" s="31" t="s">
        <v>8976</v>
      </c>
      <c r="S2370" s="31" t="s">
        <v>8976</v>
      </c>
      <c r="T2370" s="31" t="s">
        <v>8976</v>
      </c>
      <c r="U2370" s="31" t="s">
        <v>8976</v>
      </c>
      <c r="V2370" s="31" t="s">
        <v>5</v>
      </c>
      <c r="W2370" s="31" t="s">
        <v>8976</v>
      </c>
      <c r="X2370" s="31" t="s">
        <v>5</v>
      </c>
      <c r="Y2370" s="31" t="s">
        <v>5</v>
      </c>
      <c r="Z2370" s="31" t="s">
        <v>8976</v>
      </c>
      <c r="AA2370" s="31" t="s">
        <v>5</v>
      </c>
      <c r="AB2370" s="31" t="s">
        <v>5</v>
      </c>
      <c r="AC2370" s="31" t="s">
        <v>5</v>
      </c>
    </row>
    <row r="2371" spans="1:29" x14ac:dyDescent="0.25">
      <c r="A2371" s="51" t="s">
        <v>2002</v>
      </c>
      <c r="B2371" s="31" t="s">
        <v>151</v>
      </c>
      <c r="C2371" s="31" t="s">
        <v>812</v>
      </c>
      <c r="D2371" s="31" t="s">
        <v>8929</v>
      </c>
      <c r="E2371" s="31" t="s">
        <v>9336</v>
      </c>
      <c r="F2371" s="31" t="s">
        <v>5</v>
      </c>
      <c r="G2371" s="31" t="s">
        <v>5</v>
      </c>
      <c r="H2371" s="52" t="s">
        <v>9948</v>
      </c>
      <c r="I2371" s="52" t="s">
        <v>9951</v>
      </c>
      <c r="J2371" s="31" t="s">
        <v>8976</v>
      </c>
      <c r="K2371" s="31" t="s">
        <v>8976</v>
      </c>
      <c r="L2371" s="31" t="s">
        <v>8976</v>
      </c>
      <c r="M2371" s="31">
        <v>1.51121186245543</v>
      </c>
      <c r="N2371" s="31" t="s">
        <v>8976</v>
      </c>
      <c r="O2371" s="31">
        <v>1.7087025971844401</v>
      </c>
      <c r="P2371" s="31">
        <v>1.60995722981994</v>
      </c>
      <c r="Q2371" s="31" t="s">
        <v>8976</v>
      </c>
      <c r="R2371" s="31" t="s">
        <v>8976</v>
      </c>
      <c r="S2371" s="31" t="s">
        <v>8976</v>
      </c>
      <c r="T2371" s="31" t="s">
        <v>8976</v>
      </c>
      <c r="U2371" s="31" t="s">
        <v>8976</v>
      </c>
      <c r="V2371" s="31" t="s">
        <v>8976</v>
      </c>
      <c r="W2371" s="31" t="s">
        <v>8976</v>
      </c>
      <c r="X2371" s="31" t="s">
        <v>5</v>
      </c>
      <c r="Y2371" s="31" t="s">
        <v>5</v>
      </c>
      <c r="Z2371" s="31" t="s">
        <v>8976</v>
      </c>
      <c r="AA2371" s="31" t="s">
        <v>8976</v>
      </c>
      <c r="AB2371" s="31" t="s">
        <v>8976</v>
      </c>
      <c r="AC2371" s="31" t="s">
        <v>5</v>
      </c>
    </row>
    <row r="2372" spans="1:29" x14ac:dyDescent="0.25">
      <c r="A2372" s="51" t="s">
        <v>150</v>
      </c>
      <c r="B2372" s="31" t="s">
        <v>151</v>
      </c>
      <c r="C2372" s="31" t="s">
        <v>23</v>
      </c>
      <c r="D2372" s="31" t="s">
        <v>8929</v>
      </c>
      <c r="E2372" s="31" t="s">
        <v>9254</v>
      </c>
      <c r="F2372" s="31" t="s">
        <v>5</v>
      </c>
      <c r="G2372" s="31" t="s">
        <v>5</v>
      </c>
      <c r="H2372" s="52" t="s">
        <v>9948</v>
      </c>
      <c r="I2372" s="52" t="s">
        <v>9948</v>
      </c>
      <c r="J2372" s="31" t="s">
        <v>8976</v>
      </c>
      <c r="K2372" s="31" t="s">
        <v>8976</v>
      </c>
      <c r="L2372" s="31" t="s">
        <v>8976</v>
      </c>
      <c r="M2372" s="31">
        <v>1.80165402384253</v>
      </c>
      <c r="N2372" s="31" t="s">
        <v>8976</v>
      </c>
      <c r="O2372" s="31">
        <v>1.9068460538124199</v>
      </c>
      <c r="P2372" s="31">
        <v>1.8542500388274701</v>
      </c>
      <c r="Q2372" s="31" t="s">
        <v>9107</v>
      </c>
      <c r="R2372" s="31">
        <v>7864652</v>
      </c>
      <c r="S2372" s="31" t="s">
        <v>5</v>
      </c>
      <c r="T2372" s="31" t="s">
        <v>5</v>
      </c>
      <c r="U2372" s="31" t="s">
        <v>5</v>
      </c>
      <c r="V2372" s="31" t="s">
        <v>5</v>
      </c>
      <c r="W2372" s="31" t="s">
        <v>5</v>
      </c>
      <c r="X2372" s="31" t="s">
        <v>5</v>
      </c>
      <c r="Y2372" s="31" t="s">
        <v>8976</v>
      </c>
      <c r="Z2372" s="31" t="s">
        <v>5</v>
      </c>
      <c r="AA2372" s="31" t="s">
        <v>5</v>
      </c>
      <c r="AB2372" s="31" t="s">
        <v>5</v>
      </c>
      <c r="AC2372" s="31" t="s">
        <v>5</v>
      </c>
    </row>
    <row r="2373" spans="1:29" x14ac:dyDescent="0.25">
      <c r="A2373" s="51" t="s">
        <v>1002</v>
      </c>
      <c r="B2373" s="31" t="s">
        <v>151</v>
      </c>
      <c r="C2373" s="31" t="s">
        <v>40</v>
      </c>
      <c r="D2373" s="31" t="s">
        <v>8929</v>
      </c>
      <c r="E2373" s="31" t="s">
        <v>9146</v>
      </c>
      <c r="F2373" s="31" t="s">
        <v>5</v>
      </c>
      <c r="G2373" s="31" t="s">
        <v>5</v>
      </c>
      <c r="H2373" s="52" t="s">
        <v>9948</v>
      </c>
      <c r="I2373" s="52" t="s">
        <v>9044</v>
      </c>
      <c r="J2373" s="31" t="s">
        <v>8976</v>
      </c>
      <c r="K2373" s="31" t="s">
        <v>8976</v>
      </c>
      <c r="L2373" s="31" t="s">
        <v>8976</v>
      </c>
      <c r="M2373" s="31">
        <v>1.6850756053642599</v>
      </c>
      <c r="N2373" s="31" t="s">
        <v>8976</v>
      </c>
      <c r="O2373" s="31">
        <v>1.7297112478646901</v>
      </c>
      <c r="P2373" s="31">
        <v>1.7073934266144699</v>
      </c>
      <c r="Q2373" s="31" t="s">
        <v>8976</v>
      </c>
      <c r="R2373" s="31" t="s">
        <v>8976</v>
      </c>
      <c r="S2373" s="31" t="s">
        <v>8976</v>
      </c>
      <c r="T2373" s="31" t="s">
        <v>8976</v>
      </c>
      <c r="U2373" s="31" t="s">
        <v>5</v>
      </c>
      <c r="V2373" s="31" t="s">
        <v>8976</v>
      </c>
      <c r="W2373" s="31" t="s">
        <v>8976</v>
      </c>
      <c r="X2373" s="31" t="s">
        <v>5</v>
      </c>
      <c r="Y2373" s="31" t="s">
        <v>8976</v>
      </c>
      <c r="Z2373" s="31" t="s">
        <v>8976</v>
      </c>
      <c r="AA2373" s="31" t="s">
        <v>8976</v>
      </c>
      <c r="AB2373" s="31" t="s">
        <v>8976</v>
      </c>
      <c r="AC2373" s="31" t="s">
        <v>8976</v>
      </c>
    </row>
    <row r="2374" spans="1:29" x14ac:dyDescent="0.25">
      <c r="A2374" s="51" t="s">
        <v>1007</v>
      </c>
      <c r="B2374" s="31" t="s">
        <v>151</v>
      </c>
      <c r="C2374" s="31" t="s">
        <v>178</v>
      </c>
      <c r="D2374" s="31" t="s">
        <v>8929</v>
      </c>
      <c r="E2374" s="31" t="s">
        <v>9145</v>
      </c>
      <c r="F2374" s="31" t="s">
        <v>5</v>
      </c>
      <c r="G2374" s="31" t="s">
        <v>5</v>
      </c>
      <c r="H2374" s="52" t="s">
        <v>9948</v>
      </c>
      <c r="I2374" s="52" t="s">
        <v>9044</v>
      </c>
      <c r="J2374" s="31" t="s">
        <v>8976</v>
      </c>
      <c r="K2374" s="31" t="s">
        <v>8976</v>
      </c>
      <c r="L2374" s="31" t="s">
        <v>8976</v>
      </c>
      <c r="M2374" s="31">
        <v>1.6482845068076799</v>
      </c>
      <c r="N2374" s="31" t="s">
        <v>8976</v>
      </c>
      <c r="O2374" s="31">
        <v>1.7655862762923999</v>
      </c>
      <c r="P2374" s="31">
        <v>1.70693539155004</v>
      </c>
      <c r="Q2374" s="31" t="s">
        <v>8976</v>
      </c>
      <c r="R2374" s="31" t="s">
        <v>8976</v>
      </c>
      <c r="S2374" s="31" t="s">
        <v>8976</v>
      </c>
      <c r="T2374" s="31" t="s">
        <v>8976</v>
      </c>
      <c r="U2374" s="31" t="s">
        <v>5</v>
      </c>
      <c r="V2374" s="31" t="s">
        <v>8976</v>
      </c>
      <c r="W2374" s="31" t="s">
        <v>5</v>
      </c>
      <c r="X2374" s="31" t="s">
        <v>5</v>
      </c>
      <c r="Y2374" s="31" t="s">
        <v>8976</v>
      </c>
      <c r="Z2374" s="31" t="s">
        <v>8976</v>
      </c>
      <c r="AA2374" s="31" t="s">
        <v>8976</v>
      </c>
      <c r="AB2374" s="31" t="s">
        <v>8976</v>
      </c>
      <c r="AC2374" s="31" t="s">
        <v>8976</v>
      </c>
    </row>
    <row r="2375" spans="1:29" x14ac:dyDescent="0.25">
      <c r="A2375" s="51" t="s">
        <v>1197</v>
      </c>
      <c r="B2375" s="31" t="s">
        <v>151</v>
      </c>
      <c r="C2375" s="31" t="s">
        <v>293</v>
      </c>
      <c r="D2375" s="31" t="s">
        <v>8929</v>
      </c>
      <c r="E2375" s="31" t="s">
        <v>9170</v>
      </c>
      <c r="F2375" s="31" t="s">
        <v>5</v>
      </c>
      <c r="G2375" s="31" t="s">
        <v>5</v>
      </c>
      <c r="H2375" s="52" t="s">
        <v>9948</v>
      </c>
      <c r="I2375" s="52" t="s">
        <v>9044</v>
      </c>
      <c r="J2375" s="31" t="s">
        <v>8976</v>
      </c>
      <c r="K2375" s="31" t="s">
        <v>8976</v>
      </c>
      <c r="L2375" s="31" t="s">
        <v>8976</v>
      </c>
      <c r="M2375" s="31" t="s">
        <v>8976</v>
      </c>
      <c r="N2375" s="31" t="s">
        <v>8976</v>
      </c>
      <c r="O2375" s="31">
        <v>1.68414945206355</v>
      </c>
      <c r="P2375" s="31">
        <v>1.68414945206355</v>
      </c>
      <c r="Q2375" s="31" t="s">
        <v>8976</v>
      </c>
      <c r="R2375" s="31" t="s">
        <v>8976</v>
      </c>
      <c r="S2375" s="31" t="s">
        <v>8976</v>
      </c>
      <c r="T2375" s="31" t="s">
        <v>8976</v>
      </c>
      <c r="U2375" s="31" t="s">
        <v>5</v>
      </c>
      <c r="V2375" s="31" t="s">
        <v>8976</v>
      </c>
      <c r="W2375" s="31" t="s">
        <v>8976</v>
      </c>
      <c r="X2375" s="31" t="s">
        <v>5</v>
      </c>
      <c r="Y2375" s="31" t="s">
        <v>5</v>
      </c>
      <c r="Z2375" s="31" t="s">
        <v>8976</v>
      </c>
      <c r="AA2375" s="31" t="s">
        <v>8976</v>
      </c>
      <c r="AB2375" s="31" t="s">
        <v>8976</v>
      </c>
      <c r="AC2375" s="31" t="s">
        <v>8976</v>
      </c>
    </row>
    <row r="2376" spans="1:29" x14ac:dyDescent="0.25">
      <c r="A2376" s="51" t="s">
        <v>3123</v>
      </c>
      <c r="B2376" s="31" t="s">
        <v>151</v>
      </c>
      <c r="C2376" s="31" t="s">
        <v>1791</v>
      </c>
      <c r="D2376" s="31" t="s">
        <v>8929</v>
      </c>
      <c r="E2376" s="31" t="s">
        <v>8953</v>
      </c>
      <c r="F2376" s="31" t="s">
        <v>5</v>
      </c>
      <c r="G2376" s="31" t="s">
        <v>5</v>
      </c>
      <c r="H2376" s="52" t="s">
        <v>9948</v>
      </c>
      <c r="I2376" s="52" t="s">
        <v>9948</v>
      </c>
      <c r="J2376" s="31" t="s">
        <v>8976</v>
      </c>
      <c r="K2376" s="31" t="s">
        <v>8976</v>
      </c>
      <c r="L2376" s="31" t="s">
        <v>8976</v>
      </c>
      <c r="M2376" s="31" t="s">
        <v>8976</v>
      </c>
      <c r="N2376" s="31" t="s">
        <v>8976</v>
      </c>
      <c r="O2376" s="31">
        <v>1.5213342363237701</v>
      </c>
      <c r="P2376" s="31">
        <v>1.5213342363237701</v>
      </c>
      <c r="Q2376" s="31" t="s">
        <v>8976</v>
      </c>
      <c r="R2376" s="31" t="s">
        <v>8976</v>
      </c>
      <c r="S2376" s="31" t="s">
        <v>8976</v>
      </c>
      <c r="T2376" s="31" t="s">
        <v>8976</v>
      </c>
      <c r="U2376" s="31" t="s">
        <v>5</v>
      </c>
      <c r="V2376" s="31" t="s">
        <v>8976</v>
      </c>
      <c r="W2376" s="31" t="s">
        <v>8976</v>
      </c>
      <c r="X2376" s="31" t="s">
        <v>8976</v>
      </c>
      <c r="Y2376" s="31" t="s">
        <v>8976</v>
      </c>
      <c r="Z2376" s="31" t="s">
        <v>8976</v>
      </c>
      <c r="AA2376" s="31" t="s">
        <v>8976</v>
      </c>
      <c r="AB2376" s="31" t="s">
        <v>8976</v>
      </c>
      <c r="AC2376" s="31" t="s">
        <v>5</v>
      </c>
    </row>
    <row r="2377" spans="1:29" x14ac:dyDescent="0.25">
      <c r="A2377" s="51" t="s">
        <v>357</v>
      </c>
      <c r="B2377" s="31" t="s">
        <v>151</v>
      </c>
      <c r="C2377" s="31" t="s">
        <v>358</v>
      </c>
      <c r="D2377" s="31" t="s">
        <v>8929</v>
      </c>
      <c r="E2377" s="31" t="s">
        <v>9508</v>
      </c>
      <c r="F2377" s="31" t="s">
        <v>5</v>
      </c>
      <c r="G2377" s="31" t="s">
        <v>5</v>
      </c>
      <c r="H2377" s="52" t="s">
        <v>9948</v>
      </c>
      <c r="I2377" s="52" t="s">
        <v>9948</v>
      </c>
      <c r="J2377" s="31" t="s">
        <v>8976</v>
      </c>
      <c r="K2377" s="31" t="s">
        <v>9945</v>
      </c>
      <c r="L2377" s="31" t="s">
        <v>8976</v>
      </c>
      <c r="M2377" s="31">
        <v>1.77308724627889</v>
      </c>
      <c r="N2377" s="31" t="s">
        <v>8976</v>
      </c>
      <c r="O2377" s="31">
        <v>1.82699457630773</v>
      </c>
      <c r="P2377" s="31">
        <v>1.80004091129331</v>
      </c>
      <c r="Q2377" s="31" t="s">
        <v>9101</v>
      </c>
      <c r="R2377" s="31" t="s">
        <v>8976</v>
      </c>
      <c r="S2377" s="31" t="s">
        <v>8976</v>
      </c>
      <c r="T2377" s="31" t="s">
        <v>8976</v>
      </c>
      <c r="U2377" s="31" t="s">
        <v>5</v>
      </c>
      <c r="V2377" s="31" t="s">
        <v>5</v>
      </c>
      <c r="W2377" s="31" t="s">
        <v>8976</v>
      </c>
      <c r="X2377" s="31" t="s">
        <v>5</v>
      </c>
      <c r="Y2377" s="31" t="s">
        <v>8976</v>
      </c>
      <c r="Z2377" s="31" t="s">
        <v>8976</v>
      </c>
      <c r="AA2377" s="31" t="s">
        <v>8976</v>
      </c>
      <c r="AB2377" s="31" t="s">
        <v>8976</v>
      </c>
      <c r="AC2377" s="31" t="s">
        <v>8976</v>
      </c>
    </row>
    <row r="2378" spans="1:29" x14ac:dyDescent="0.25">
      <c r="A2378" s="51" t="s">
        <v>1141</v>
      </c>
      <c r="B2378" s="31" t="s">
        <v>151</v>
      </c>
      <c r="C2378" s="31" t="s">
        <v>275</v>
      </c>
      <c r="D2378" s="31" t="s">
        <v>8929</v>
      </c>
      <c r="E2378" s="31" t="s">
        <v>9299</v>
      </c>
      <c r="F2378" s="31" t="s">
        <v>5</v>
      </c>
      <c r="G2378" s="31" t="s">
        <v>5</v>
      </c>
      <c r="H2378" s="52" t="s">
        <v>9948</v>
      </c>
      <c r="I2378" s="52" t="s">
        <v>9948</v>
      </c>
      <c r="J2378" s="31" t="s">
        <v>8976</v>
      </c>
      <c r="K2378" s="31" t="s">
        <v>9945</v>
      </c>
      <c r="L2378" s="31" t="s">
        <v>8976</v>
      </c>
      <c r="M2378" s="31" t="s">
        <v>8976</v>
      </c>
      <c r="N2378" s="31" t="s">
        <v>8976</v>
      </c>
      <c r="O2378" s="31">
        <v>1.6913446062008299</v>
      </c>
      <c r="P2378" s="31">
        <v>1.6913446062008299</v>
      </c>
      <c r="Q2378" s="31" t="s">
        <v>8976</v>
      </c>
      <c r="R2378" s="31" t="s">
        <v>8976</v>
      </c>
      <c r="S2378" s="31" t="s">
        <v>8976</v>
      </c>
      <c r="T2378" s="31" t="s">
        <v>8976</v>
      </c>
      <c r="U2378" s="31" t="s">
        <v>8976</v>
      </c>
      <c r="V2378" s="31" t="s">
        <v>8976</v>
      </c>
      <c r="W2378" s="31" t="s">
        <v>8976</v>
      </c>
      <c r="X2378" s="31" t="s">
        <v>8976</v>
      </c>
      <c r="Y2378" s="31" t="s">
        <v>8976</v>
      </c>
      <c r="Z2378" s="31" t="s">
        <v>8976</v>
      </c>
      <c r="AA2378" s="31" t="s">
        <v>8976</v>
      </c>
      <c r="AB2378" s="31" t="s">
        <v>8976</v>
      </c>
      <c r="AC2378" s="31" t="s">
        <v>8976</v>
      </c>
    </row>
    <row r="2379" spans="1:29" x14ac:dyDescent="0.25">
      <c r="A2379" s="51" t="s">
        <v>545</v>
      </c>
      <c r="B2379" s="31" t="s">
        <v>151</v>
      </c>
      <c r="C2379" s="31" t="s">
        <v>27</v>
      </c>
      <c r="D2379" s="31" t="s">
        <v>8929</v>
      </c>
      <c r="E2379" s="31" t="s">
        <v>9129</v>
      </c>
      <c r="F2379" s="31" t="s">
        <v>5</v>
      </c>
      <c r="G2379" s="31" t="s">
        <v>5</v>
      </c>
      <c r="H2379" s="52" t="s">
        <v>9948</v>
      </c>
      <c r="I2379" s="52" t="s">
        <v>9948</v>
      </c>
      <c r="J2379" s="31" t="s">
        <v>8976</v>
      </c>
      <c r="K2379" s="31" t="s">
        <v>8976</v>
      </c>
      <c r="L2379" s="31" t="s">
        <v>8976</v>
      </c>
      <c r="M2379" s="31">
        <v>1.72236637547342</v>
      </c>
      <c r="N2379" s="31" t="s">
        <v>8976</v>
      </c>
      <c r="O2379" s="31">
        <v>1.8087643217749001</v>
      </c>
      <c r="P2379" s="31">
        <v>1.76556534862416</v>
      </c>
      <c r="Q2379" s="31" t="s">
        <v>9098</v>
      </c>
      <c r="R2379" s="31" t="s">
        <v>8976</v>
      </c>
      <c r="S2379" s="31" t="s">
        <v>8976</v>
      </c>
      <c r="T2379" s="31" t="s">
        <v>8976</v>
      </c>
      <c r="U2379" s="31" t="s">
        <v>8976</v>
      </c>
      <c r="V2379" s="31" t="s">
        <v>8976</v>
      </c>
      <c r="W2379" s="31" t="s">
        <v>8976</v>
      </c>
      <c r="X2379" s="31" t="s">
        <v>5</v>
      </c>
      <c r="Y2379" s="31" t="s">
        <v>8976</v>
      </c>
      <c r="Z2379" s="31" t="s">
        <v>8976</v>
      </c>
      <c r="AA2379" s="31" t="s">
        <v>8976</v>
      </c>
      <c r="AB2379" s="31" t="s">
        <v>5</v>
      </c>
      <c r="AC2379" s="31" t="s">
        <v>5</v>
      </c>
    </row>
    <row r="2380" spans="1:29" x14ac:dyDescent="0.25">
      <c r="A2380" s="51" t="s">
        <v>480</v>
      </c>
      <c r="B2380" s="31" t="s">
        <v>151</v>
      </c>
      <c r="C2380" s="31" t="s">
        <v>47</v>
      </c>
      <c r="D2380" s="31" t="s">
        <v>8929</v>
      </c>
      <c r="E2380" s="31" t="s">
        <v>49</v>
      </c>
      <c r="F2380" s="31" t="s">
        <v>5</v>
      </c>
      <c r="G2380" s="31" t="s">
        <v>5</v>
      </c>
      <c r="H2380" s="52" t="s">
        <v>9948</v>
      </c>
      <c r="I2380" s="52" t="s">
        <v>9948</v>
      </c>
      <c r="J2380" s="31" t="s">
        <v>8976</v>
      </c>
      <c r="K2380" s="31" t="s">
        <v>8976</v>
      </c>
      <c r="L2380" s="31" t="s">
        <v>8976</v>
      </c>
      <c r="M2380" s="31">
        <v>1.73425949220958</v>
      </c>
      <c r="N2380" s="31" t="s">
        <v>8976</v>
      </c>
      <c r="O2380" s="31">
        <v>1.8155647486753499</v>
      </c>
      <c r="P2380" s="31">
        <v>1.7749121204424601</v>
      </c>
      <c r="Q2380" s="31" t="s">
        <v>9098</v>
      </c>
      <c r="R2380" s="31" t="s">
        <v>8976</v>
      </c>
      <c r="S2380" s="31" t="s">
        <v>8976</v>
      </c>
      <c r="T2380" s="31" t="s">
        <v>8976</v>
      </c>
      <c r="U2380" s="31" t="s">
        <v>8976</v>
      </c>
      <c r="V2380" s="31" t="s">
        <v>8976</v>
      </c>
      <c r="W2380" s="31" t="s">
        <v>8976</v>
      </c>
      <c r="X2380" s="31" t="s">
        <v>5</v>
      </c>
      <c r="Y2380" s="31" t="s">
        <v>5</v>
      </c>
      <c r="Z2380" s="31" t="s">
        <v>8976</v>
      </c>
      <c r="AA2380" s="31" t="s">
        <v>8976</v>
      </c>
      <c r="AB2380" s="31" t="s">
        <v>5</v>
      </c>
      <c r="AC2380" s="31" t="s">
        <v>5</v>
      </c>
    </row>
    <row r="2381" spans="1:29" x14ac:dyDescent="0.25">
      <c r="A2381" s="51" t="s">
        <v>687</v>
      </c>
      <c r="B2381" s="31" t="s">
        <v>151</v>
      </c>
      <c r="C2381" s="31" t="s">
        <v>73</v>
      </c>
      <c r="D2381" s="31" t="s">
        <v>8929</v>
      </c>
      <c r="E2381" s="31" t="s">
        <v>8924</v>
      </c>
      <c r="F2381" s="31" t="s">
        <v>5</v>
      </c>
      <c r="G2381" s="31" t="s">
        <v>5</v>
      </c>
      <c r="H2381" s="52" t="s">
        <v>9948</v>
      </c>
      <c r="I2381" s="52" t="s">
        <v>9948</v>
      </c>
      <c r="J2381" s="31" t="s">
        <v>8976</v>
      </c>
      <c r="K2381" s="31" t="s">
        <v>9945</v>
      </c>
      <c r="L2381" s="31" t="s">
        <v>8976</v>
      </c>
      <c r="M2381" s="31">
        <v>1.74556036382931</v>
      </c>
      <c r="N2381" s="31" t="s">
        <v>8976</v>
      </c>
      <c r="O2381" s="31" t="s">
        <v>8976</v>
      </c>
      <c r="P2381" s="31">
        <v>1.74556036382931</v>
      </c>
      <c r="Q2381" s="31" t="s">
        <v>9098</v>
      </c>
      <c r="R2381" s="31" t="s">
        <v>8976</v>
      </c>
      <c r="S2381" s="31" t="s">
        <v>8976</v>
      </c>
      <c r="T2381" s="31" t="s">
        <v>8976</v>
      </c>
      <c r="U2381" s="31" t="s">
        <v>5</v>
      </c>
      <c r="V2381" s="31" t="s">
        <v>8976</v>
      </c>
      <c r="W2381" s="31" t="s">
        <v>8976</v>
      </c>
      <c r="X2381" s="31" t="s">
        <v>5</v>
      </c>
      <c r="Y2381" s="31" t="s">
        <v>8976</v>
      </c>
      <c r="Z2381" s="31" t="s">
        <v>8976</v>
      </c>
      <c r="AA2381" s="31" t="s">
        <v>8976</v>
      </c>
      <c r="AB2381" s="31" t="s">
        <v>5</v>
      </c>
      <c r="AC2381" s="31" t="s">
        <v>8976</v>
      </c>
    </row>
    <row r="2382" spans="1:29" x14ac:dyDescent="0.25">
      <c r="A2382" s="51" t="s">
        <v>416</v>
      </c>
      <c r="B2382" s="31" t="s">
        <v>151</v>
      </c>
      <c r="C2382" s="31" t="s">
        <v>48</v>
      </c>
      <c r="D2382" s="31" t="s">
        <v>8929</v>
      </c>
      <c r="E2382" s="31" t="s">
        <v>9134</v>
      </c>
      <c r="F2382" s="31" t="s">
        <v>5</v>
      </c>
      <c r="G2382" s="31" t="s">
        <v>5</v>
      </c>
      <c r="H2382" s="52" t="s">
        <v>9948</v>
      </c>
      <c r="I2382" s="52" t="s">
        <v>9948</v>
      </c>
      <c r="J2382" s="31" t="s">
        <v>8976</v>
      </c>
      <c r="K2382" s="31" t="s">
        <v>9945</v>
      </c>
      <c r="L2382" s="31" t="s">
        <v>8976</v>
      </c>
      <c r="M2382" s="31">
        <v>1.7214635935243501</v>
      </c>
      <c r="N2382" s="31" t="s">
        <v>8976</v>
      </c>
      <c r="O2382" s="31">
        <v>1.8521936003155799</v>
      </c>
      <c r="P2382" s="31">
        <v>1.78682859691996</v>
      </c>
      <c r="Q2382" s="31" t="s">
        <v>9098</v>
      </c>
      <c r="R2382" s="31" t="s">
        <v>8976</v>
      </c>
      <c r="S2382" s="31" t="s">
        <v>8976</v>
      </c>
      <c r="T2382" s="31" t="s">
        <v>8976</v>
      </c>
      <c r="U2382" s="31" t="s">
        <v>5</v>
      </c>
      <c r="V2382" s="31" t="s">
        <v>8976</v>
      </c>
      <c r="W2382" s="31" t="s">
        <v>8976</v>
      </c>
      <c r="X2382" s="31" t="s">
        <v>5</v>
      </c>
      <c r="Y2382" s="31" t="s">
        <v>8976</v>
      </c>
      <c r="Z2382" s="31" t="s">
        <v>8976</v>
      </c>
      <c r="AA2382" s="31" t="s">
        <v>8976</v>
      </c>
      <c r="AB2382" s="31" t="s">
        <v>5</v>
      </c>
      <c r="AC2382" s="31" t="s">
        <v>8976</v>
      </c>
    </row>
    <row r="2383" spans="1:29" x14ac:dyDescent="0.25">
      <c r="A2383" s="51" t="s">
        <v>1096</v>
      </c>
      <c r="B2383" s="31" t="s">
        <v>151</v>
      </c>
      <c r="C2383" s="31" t="s">
        <v>155</v>
      </c>
      <c r="D2383" s="31" t="s">
        <v>8929</v>
      </c>
      <c r="E2383" s="31" t="s">
        <v>9209</v>
      </c>
      <c r="F2383" s="31" t="s">
        <v>5</v>
      </c>
      <c r="G2383" s="31" t="s">
        <v>5</v>
      </c>
      <c r="H2383" s="52" t="s">
        <v>9948</v>
      </c>
      <c r="I2383" s="52" t="s">
        <v>9948</v>
      </c>
      <c r="J2383" s="31" t="s">
        <v>8976</v>
      </c>
      <c r="K2383" s="31" t="s">
        <v>9945</v>
      </c>
      <c r="L2383" s="31" t="s">
        <v>8976</v>
      </c>
      <c r="M2383" s="31">
        <v>1.67299629468768</v>
      </c>
      <c r="N2383" s="31" t="s">
        <v>8976</v>
      </c>
      <c r="O2383" s="31">
        <v>1.72039052488304</v>
      </c>
      <c r="P2383" s="31">
        <v>1.6966934097853601</v>
      </c>
      <c r="Q2383" s="31" t="s">
        <v>8976</v>
      </c>
      <c r="R2383" s="31" t="s">
        <v>8976</v>
      </c>
      <c r="S2383" s="31" t="s">
        <v>8976</v>
      </c>
      <c r="T2383" s="31" t="s">
        <v>8976</v>
      </c>
      <c r="U2383" s="31" t="s">
        <v>8976</v>
      </c>
      <c r="V2383" s="31" t="s">
        <v>8976</v>
      </c>
      <c r="W2383" s="31" t="s">
        <v>8976</v>
      </c>
      <c r="X2383" s="31" t="s">
        <v>5</v>
      </c>
      <c r="Y2383" s="31" t="s">
        <v>8976</v>
      </c>
      <c r="Z2383" s="31" t="s">
        <v>8976</v>
      </c>
      <c r="AA2383" s="31" t="s">
        <v>8976</v>
      </c>
      <c r="AB2383" s="31" t="s">
        <v>8976</v>
      </c>
      <c r="AC2383" s="31" t="s">
        <v>8976</v>
      </c>
    </row>
    <row r="2384" spans="1:29" x14ac:dyDescent="0.25">
      <c r="A2384" s="51" t="s">
        <v>2715</v>
      </c>
      <c r="B2384" s="31" t="s">
        <v>151</v>
      </c>
      <c r="C2384" s="31" t="s">
        <v>1289</v>
      </c>
      <c r="D2384" s="31" t="s">
        <v>8929</v>
      </c>
      <c r="E2384" s="31" t="s">
        <v>9699</v>
      </c>
      <c r="F2384" s="31" t="s">
        <v>5</v>
      </c>
      <c r="G2384" s="31" t="s">
        <v>5</v>
      </c>
      <c r="H2384" s="52" t="s">
        <v>9948</v>
      </c>
      <c r="I2384" s="52" t="s">
        <v>9040</v>
      </c>
      <c r="J2384" s="31" t="s">
        <v>8976</v>
      </c>
      <c r="K2384" s="31" t="s">
        <v>8976</v>
      </c>
      <c r="L2384" s="31" t="s">
        <v>8976</v>
      </c>
      <c r="M2384" s="31" t="s">
        <v>8976</v>
      </c>
      <c r="N2384" s="31" t="s">
        <v>8976</v>
      </c>
      <c r="O2384" s="31">
        <v>1.55244091780725</v>
      </c>
      <c r="P2384" s="31">
        <v>1.55244091780725</v>
      </c>
      <c r="Q2384" s="31" t="s">
        <v>8976</v>
      </c>
      <c r="R2384" s="31" t="s">
        <v>8976</v>
      </c>
      <c r="S2384" s="31" t="s">
        <v>8976</v>
      </c>
      <c r="T2384" s="31" t="s">
        <v>8976</v>
      </c>
      <c r="U2384" s="31" t="s">
        <v>8976</v>
      </c>
      <c r="V2384" s="31" t="s">
        <v>8976</v>
      </c>
      <c r="W2384" s="31" t="s">
        <v>8976</v>
      </c>
      <c r="X2384" s="31" t="s">
        <v>8976</v>
      </c>
      <c r="Y2384" s="31" t="s">
        <v>8976</v>
      </c>
      <c r="Z2384" s="31" t="s">
        <v>8976</v>
      </c>
      <c r="AA2384" s="31" t="s">
        <v>8976</v>
      </c>
      <c r="AB2384" s="31" t="s">
        <v>8976</v>
      </c>
      <c r="AC2384" s="31" t="s">
        <v>8976</v>
      </c>
    </row>
    <row r="2385" spans="1:29" x14ac:dyDescent="0.25">
      <c r="A2385" s="51" t="s">
        <v>1226</v>
      </c>
      <c r="B2385" s="31" t="s">
        <v>23</v>
      </c>
      <c r="C2385" s="31" t="s">
        <v>254</v>
      </c>
      <c r="D2385" s="31" t="s">
        <v>9254</v>
      </c>
      <c r="E2385" s="31" t="s">
        <v>9169</v>
      </c>
      <c r="F2385" s="31" t="s">
        <v>5</v>
      </c>
      <c r="G2385" s="31" t="s">
        <v>5</v>
      </c>
      <c r="H2385" s="52" t="s">
        <v>9948</v>
      </c>
      <c r="I2385" s="52" t="s">
        <v>9040</v>
      </c>
      <c r="J2385" s="31" t="s">
        <v>8976</v>
      </c>
      <c r="K2385" s="31" t="s">
        <v>8976</v>
      </c>
      <c r="L2385" s="31" t="s">
        <v>8976</v>
      </c>
      <c r="M2385" s="31">
        <v>1.68032834221239</v>
      </c>
      <c r="N2385" s="31" t="s">
        <v>8976</v>
      </c>
      <c r="O2385" s="31" t="s">
        <v>8976</v>
      </c>
      <c r="P2385" s="31">
        <v>1.68032834221239</v>
      </c>
      <c r="Q2385" s="31" t="s">
        <v>8976</v>
      </c>
      <c r="R2385" s="31" t="s">
        <v>8976</v>
      </c>
      <c r="S2385" s="31" t="s">
        <v>8976</v>
      </c>
      <c r="T2385" s="31" t="s">
        <v>8976</v>
      </c>
      <c r="U2385" s="31" t="s">
        <v>8976</v>
      </c>
      <c r="V2385" s="31" t="s">
        <v>8976</v>
      </c>
      <c r="W2385" s="31" t="s">
        <v>8976</v>
      </c>
      <c r="X2385" s="31" t="s">
        <v>8976</v>
      </c>
      <c r="Y2385" s="31" t="s">
        <v>5</v>
      </c>
      <c r="Z2385" s="31" t="s">
        <v>8976</v>
      </c>
      <c r="AA2385" s="31" t="s">
        <v>8976</v>
      </c>
      <c r="AB2385" s="31" t="s">
        <v>8976</v>
      </c>
      <c r="AC2385" s="31" t="s">
        <v>8976</v>
      </c>
    </row>
    <row r="2386" spans="1:29" x14ac:dyDescent="0.25">
      <c r="A2386" s="51" t="s">
        <v>602</v>
      </c>
      <c r="B2386" s="31" t="s">
        <v>23</v>
      </c>
      <c r="C2386" s="31" t="s">
        <v>392</v>
      </c>
      <c r="D2386" s="31" t="s">
        <v>9254</v>
      </c>
      <c r="E2386" s="31" t="s">
        <v>9128</v>
      </c>
      <c r="F2386" s="31" t="s">
        <v>5</v>
      </c>
      <c r="G2386" s="31" t="s">
        <v>5</v>
      </c>
      <c r="H2386" s="52" t="s">
        <v>9948</v>
      </c>
      <c r="I2386" s="52" t="s">
        <v>9949</v>
      </c>
      <c r="J2386" s="31" t="s">
        <v>8976</v>
      </c>
      <c r="K2386" s="31" t="s">
        <v>8976</v>
      </c>
      <c r="L2386" s="31" t="s">
        <v>8976</v>
      </c>
      <c r="M2386" s="31">
        <v>1.7536751944235101</v>
      </c>
      <c r="N2386" s="31" t="s">
        <v>8976</v>
      </c>
      <c r="O2386" s="31">
        <v>1.7597276474569601</v>
      </c>
      <c r="P2386" s="31">
        <v>1.7567014209402301</v>
      </c>
      <c r="Q2386" s="31" t="s">
        <v>8976</v>
      </c>
      <c r="R2386" s="31" t="s">
        <v>8976</v>
      </c>
      <c r="S2386" s="31" t="s">
        <v>8976</v>
      </c>
      <c r="T2386" s="31" t="s">
        <v>8976</v>
      </c>
      <c r="U2386" s="31" t="s">
        <v>8976</v>
      </c>
      <c r="V2386" s="31" t="s">
        <v>8976</v>
      </c>
      <c r="W2386" s="31" t="s">
        <v>8976</v>
      </c>
      <c r="X2386" s="31" t="s">
        <v>5</v>
      </c>
      <c r="Y2386" s="31" t="s">
        <v>8976</v>
      </c>
      <c r="Z2386" s="31" t="s">
        <v>8976</v>
      </c>
      <c r="AA2386" s="31" t="s">
        <v>5</v>
      </c>
      <c r="AB2386" s="31" t="s">
        <v>5</v>
      </c>
      <c r="AC2386" s="31" t="s">
        <v>5</v>
      </c>
    </row>
    <row r="2387" spans="1:29" x14ac:dyDescent="0.25">
      <c r="A2387" s="51" t="s">
        <v>3526</v>
      </c>
      <c r="B2387" s="31" t="s">
        <v>23</v>
      </c>
      <c r="C2387" s="31" t="s">
        <v>1444</v>
      </c>
      <c r="D2387" s="31" t="s">
        <v>9254</v>
      </c>
      <c r="E2387" s="31" t="s">
        <v>9709</v>
      </c>
      <c r="F2387" s="31" t="s">
        <v>5</v>
      </c>
      <c r="G2387" s="31" t="s">
        <v>5</v>
      </c>
      <c r="H2387" s="52" t="s">
        <v>9948</v>
      </c>
      <c r="I2387" s="52" t="s">
        <v>9951</v>
      </c>
      <c r="J2387" s="31" t="s">
        <v>8976</v>
      </c>
      <c r="K2387" s="31" t="s">
        <v>8976</v>
      </c>
      <c r="L2387" s="31" t="s">
        <v>8976</v>
      </c>
      <c r="M2387" s="31">
        <v>1.2080329844244899</v>
      </c>
      <c r="N2387" s="31" t="s">
        <v>8976</v>
      </c>
      <c r="O2387" s="31">
        <v>1.78347069747341</v>
      </c>
      <c r="P2387" s="31">
        <v>1.4957518409489501</v>
      </c>
      <c r="Q2387" s="31" t="s">
        <v>8976</v>
      </c>
      <c r="R2387" s="31" t="s">
        <v>8976</v>
      </c>
      <c r="S2387" s="31" t="s">
        <v>8976</v>
      </c>
      <c r="T2387" s="31" t="s">
        <v>8976</v>
      </c>
      <c r="U2387" s="31" t="s">
        <v>8976</v>
      </c>
      <c r="V2387" s="31" t="s">
        <v>8976</v>
      </c>
      <c r="W2387" s="31" t="s">
        <v>8976</v>
      </c>
      <c r="X2387" s="31" t="s">
        <v>8976</v>
      </c>
      <c r="Y2387" s="31" t="s">
        <v>8976</v>
      </c>
      <c r="Z2387" s="31" t="s">
        <v>8976</v>
      </c>
      <c r="AA2387" s="31" t="s">
        <v>8976</v>
      </c>
      <c r="AB2387" s="31" t="s">
        <v>5</v>
      </c>
      <c r="AC2387" s="31" t="s">
        <v>5</v>
      </c>
    </row>
    <row r="2388" spans="1:29" x14ac:dyDescent="0.25">
      <c r="A2388" s="51" t="s">
        <v>1577</v>
      </c>
      <c r="B2388" s="31" t="s">
        <v>23</v>
      </c>
      <c r="C2388" s="31" t="s">
        <v>1452</v>
      </c>
      <c r="D2388" s="31" t="s">
        <v>9254</v>
      </c>
      <c r="E2388" s="31" t="s">
        <v>9153</v>
      </c>
      <c r="F2388" s="31" t="s">
        <v>5</v>
      </c>
      <c r="G2388" s="31" t="s">
        <v>5</v>
      </c>
      <c r="H2388" s="52" t="s">
        <v>9948</v>
      </c>
      <c r="I2388" s="52" t="s">
        <v>9948</v>
      </c>
      <c r="J2388" s="31" t="s">
        <v>8976</v>
      </c>
      <c r="K2388" s="31" t="s">
        <v>8976</v>
      </c>
      <c r="L2388" s="31" t="s">
        <v>8976</v>
      </c>
      <c r="M2388" s="31" t="s">
        <v>8976</v>
      </c>
      <c r="N2388" s="31" t="s">
        <v>8976</v>
      </c>
      <c r="O2388" s="31">
        <v>1.65079706982674</v>
      </c>
      <c r="P2388" s="31">
        <v>1.65079706982674</v>
      </c>
      <c r="Q2388" s="31" t="s">
        <v>8976</v>
      </c>
      <c r="R2388" s="31" t="s">
        <v>8976</v>
      </c>
      <c r="S2388" s="31" t="s">
        <v>8976</v>
      </c>
      <c r="T2388" s="31" t="s">
        <v>8976</v>
      </c>
      <c r="U2388" s="31" t="s">
        <v>8976</v>
      </c>
      <c r="V2388" s="31" t="s">
        <v>8976</v>
      </c>
      <c r="W2388" s="31" t="s">
        <v>8976</v>
      </c>
      <c r="X2388" s="31" t="s">
        <v>5</v>
      </c>
      <c r="Y2388" s="31" t="s">
        <v>5</v>
      </c>
      <c r="Z2388" s="31" t="s">
        <v>5</v>
      </c>
      <c r="AA2388" s="31" t="s">
        <v>5</v>
      </c>
      <c r="AB2388" s="31" t="s">
        <v>5</v>
      </c>
      <c r="AC2388" s="31" t="s">
        <v>5</v>
      </c>
    </row>
    <row r="2389" spans="1:29" x14ac:dyDescent="0.25">
      <c r="A2389" s="51" t="s">
        <v>943</v>
      </c>
      <c r="B2389" s="31" t="s">
        <v>23</v>
      </c>
      <c r="C2389" s="31" t="s">
        <v>556</v>
      </c>
      <c r="D2389" s="31" t="s">
        <v>9254</v>
      </c>
      <c r="E2389" s="31" t="s">
        <v>9652</v>
      </c>
      <c r="F2389" s="31" t="s">
        <v>5</v>
      </c>
      <c r="G2389" s="31" t="s">
        <v>5</v>
      </c>
      <c r="H2389" s="52" t="s">
        <v>9948</v>
      </c>
      <c r="I2389" s="52" t="s">
        <v>9041</v>
      </c>
      <c r="J2389" s="31" t="s">
        <v>8976</v>
      </c>
      <c r="K2389" s="31" t="s">
        <v>8976</v>
      </c>
      <c r="L2389" s="31" t="s">
        <v>8976</v>
      </c>
      <c r="M2389" s="31" t="s">
        <v>8976</v>
      </c>
      <c r="N2389" s="31" t="s">
        <v>8976</v>
      </c>
      <c r="O2389" s="31">
        <v>1.7144408348909901</v>
      </c>
      <c r="P2389" s="31">
        <v>1.7144408348909901</v>
      </c>
      <c r="Q2389" s="31" t="s">
        <v>8976</v>
      </c>
      <c r="R2389" s="31" t="s">
        <v>8976</v>
      </c>
      <c r="S2389" s="31" t="s">
        <v>8976</v>
      </c>
      <c r="T2389" s="31" t="s">
        <v>8976</v>
      </c>
      <c r="U2389" s="31" t="s">
        <v>8976</v>
      </c>
      <c r="V2389" s="31" t="s">
        <v>8976</v>
      </c>
      <c r="W2389" s="31" t="s">
        <v>8976</v>
      </c>
      <c r="X2389" s="31" t="s">
        <v>5</v>
      </c>
      <c r="Y2389" s="31" t="s">
        <v>8976</v>
      </c>
      <c r="Z2389" s="31" t="s">
        <v>8976</v>
      </c>
      <c r="AA2389" s="31" t="s">
        <v>8976</v>
      </c>
      <c r="AB2389" s="31" t="s">
        <v>8976</v>
      </c>
      <c r="AC2389" s="31" t="s">
        <v>8976</v>
      </c>
    </row>
    <row r="2390" spans="1:29" x14ac:dyDescent="0.25">
      <c r="A2390" s="51" t="s">
        <v>1605</v>
      </c>
      <c r="B2390" s="31" t="s">
        <v>23</v>
      </c>
      <c r="C2390" s="31" t="s">
        <v>262</v>
      </c>
      <c r="D2390" s="31" t="s">
        <v>9254</v>
      </c>
      <c r="E2390" s="31" t="s">
        <v>9560</v>
      </c>
      <c r="F2390" s="31" t="s">
        <v>5</v>
      </c>
      <c r="G2390" s="31" t="s">
        <v>5</v>
      </c>
      <c r="H2390" s="52" t="s">
        <v>9948</v>
      </c>
      <c r="I2390" s="52" t="s">
        <v>9040</v>
      </c>
      <c r="J2390" s="31" t="s">
        <v>8976</v>
      </c>
      <c r="K2390" s="31" t="s">
        <v>8976</v>
      </c>
      <c r="L2390" s="31" t="s">
        <v>8976</v>
      </c>
      <c r="M2390" s="31">
        <v>1.66820175649227</v>
      </c>
      <c r="N2390" s="31" t="s">
        <v>8976</v>
      </c>
      <c r="O2390" s="31">
        <v>1.62630528373672</v>
      </c>
      <c r="P2390" s="31">
        <v>1.6472535201145</v>
      </c>
      <c r="Q2390" s="31" t="s">
        <v>8976</v>
      </c>
      <c r="R2390" s="31" t="s">
        <v>8976</v>
      </c>
      <c r="S2390" s="31" t="s">
        <v>8976</v>
      </c>
      <c r="T2390" s="31" t="s">
        <v>8976</v>
      </c>
      <c r="U2390" s="31" t="s">
        <v>8976</v>
      </c>
      <c r="V2390" s="31" t="s">
        <v>8976</v>
      </c>
      <c r="W2390" s="31" t="s">
        <v>8976</v>
      </c>
      <c r="X2390" s="31" t="s">
        <v>8976</v>
      </c>
      <c r="Y2390" s="31" t="s">
        <v>8976</v>
      </c>
      <c r="Z2390" s="31" t="s">
        <v>8976</v>
      </c>
      <c r="AA2390" s="31" t="s">
        <v>8976</v>
      </c>
      <c r="AB2390" s="31" t="s">
        <v>8976</v>
      </c>
      <c r="AC2390" s="31" t="s">
        <v>8976</v>
      </c>
    </row>
    <row r="2391" spans="1:29" x14ac:dyDescent="0.25">
      <c r="A2391" s="51" t="s">
        <v>3949</v>
      </c>
      <c r="B2391" s="31" t="s">
        <v>23</v>
      </c>
      <c r="C2391" s="31" t="s">
        <v>170</v>
      </c>
      <c r="D2391" s="31" t="s">
        <v>9254</v>
      </c>
      <c r="E2391" s="31" t="s">
        <v>9184</v>
      </c>
      <c r="F2391" s="31" t="s">
        <v>5</v>
      </c>
      <c r="G2391" s="31" t="s">
        <v>5</v>
      </c>
      <c r="H2391" s="52" t="s">
        <v>9948</v>
      </c>
      <c r="I2391" s="52" t="s">
        <v>9040</v>
      </c>
      <c r="J2391" s="31" t="s">
        <v>8976</v>
      </c>
      <c r="K2391" s="31" t="s">
        <v>8976</v>
      </c>
      <c r="L2391" s="31">
        <v>0.76772552386111503</v>
      </c>
      <c r="M2391" s="31">
        <v>1.73816572421189</v>
      </c>
      <c r="N2391" s="31" t="s">
        <v>8976</v>
      </c>
      <c r="O2391" s="31">
        <v>1.90135526226895</v>
      </c>
      <c r="P2391" s="31">
        <v>1.46908217011398</v>
      </c>
      <c r="Q2391" s="31" t="s">
        <v>8976</v>
      </c>
      <c r="R2391" s="31" t="s">
        <v>8976</v>
      </c>
      <c r="S2391" s="31" t="s">
        <v>8976</v>
      </c>
      <c r="T2391" s="31" t="s">
        <v>8976</v>
      </c>
      <c r="U2391" s="31" t="s">
        <v>8976</v>
      </c>
      <c r="V2391" s="31" t="s">
        <v>8976</v>
      </c>
      <c r="W2391" s="31" t="s">
        <v>8976</v>
      </c>
      <c r="X2391" s="31" t="s">
        <v>8976</v>
      </c>
      <c r="Y2391" s="31" t="s">
        <v>8976</v>
      </c>
      <c r="Z2391" s="31" t="s">
        <v>8976</v>
      </c>
      <c r="AA2391" s="31" t="s">
        <v>8976</v>
      </c>
      <c r="AB2391" s="31" t="s">
        <v>5</v>
      </c>
      <c r="AC2391" s="31" t="s">
        <v>8976</v>
      </c>
    </row>
    <row r="2392" spans="1:29" x14ac:dyDescent="0.25">
      <c r="A2392" s="51" t="s">
        <v>2891</v>
      </c>
      <c r="B2392" s="31" t="s">
        <v>23</v>
      </c>
      <c r="C2392" s="31" t="s">
        <v>1152</v>
      </c>
      <c r="D2392" s="31" t="s">
        <v>9254</v>
      </c>
      <c r="E2392" s="31" t="s">
        <v>9365</v>
      </c>
      <c r="F2392" s="31" t="s">
        <v>5</v>
      </c>
      <c r="G2392" s="31" t="s">
        <v>5</v>
      </c>
      <c r="H2392" s="52" t="s">
        <v>9948</v>
      </c>
      <c r="I2392" s="52" t="s">
        <v>9952</v>
      </c>
      <c r="J2392" s="31" t="s">
        <v>8976</v>
      </c>
      <c r="K2392" s="31" t="s">
        <v>8976</v>
      </c>
      <c r="L2392" s="31" t="s">
        <v>8976</v>
      </c>
      <c r="M2392" s="31" t="s">
        <v>8976</v>
      </c>
      <c r="N2392" s="31" t="s">
        <v>8976</v>
      </c>
      <c r="O2392" s="31">
        <v>1.53816302944184</v>
      </c>
      <c r="P2392" s="31">
        <v>1.53816302944184</v>
      </c>
      <c r="Q2392" s="31" t="s">
        <v>8976</v>
      </c>
      <c r="R2392" s="31" t="s">
        <v>8976</v>
      </c>
      <c r="S2392" s="31" t="s">
        <v>8976</v>
      </c>
      <c r="T2392" s="31" t="s">
        <v>8976</v>
      </c>
      <c r="U2392" s="31" t="s">
        <v>8976</v>
      </c>
      <c r="V2392" s="31" t="s">
        <v>8976</v>
      </c>
      <c r="W2392" s="31" t="s">
        <v>8976</v>
      </c>
      <c r="X2392" s="31" t="s">
        <v>8976</v>
      </c>
      <c r="Y2392" s="31" t="s">
        <v>8976</v>
      </c>
      <c r="Z2392" s="31" t="s">
        <v>8976</v>
      </c>
      <c r="AA2392" s="31" t="s">
        <v>8976</v>
      </c>
      <c r="AB2392" s="31" t="s">
        <v>5</v>
      </c>
      <c r="AC2392" s="31" t="s">
        <v>5</v>
      </c>
    </row>
    <row r="2393" spans="1:29" x14ac:dyDescent="0.25">
      <c r="A2393" s="51" t="s">
        <v>1479</v>
      </c>
      <c r="B2393" s="31" t="s">
        <v>23</v>
      </c>
      <c r="C2393" s="31" t="s">
        <v>438</v>
      </c>
      <c r="D2393" s="31" t="s">
        <v>9254</v>
      </c>
      <c r="E2393" s="31" t="s">
        <v>9135</v>
      </c>
      <c r="F2393" s="31" t="s">
        <v>5</v>
      </c>
      <c r="G2393" s="31" t="s">
        <v>5</v>
      </c>
      <c r="H2393" s="52" t="s">
        <v>9948</v>
      </c>
      <c r="I2393" s="52" t="s">
        <v>9040</v>
      </c>
      <c r="J2393" s="31" t="s">
        <v>8976</v>
      </c>
      <c r="K2393" s="31" t="s">
        <v>8976</v>
      </c>
      <c r="L2393" s="31" t="s">
        <v>8976</v>
      </c>
      <c r="M2393" s="31">
        <v>1.69267184939605</v>
      </c>
      <c r="N2393" s="31" t="s">
        <v>8976</v>
      </c>
      <c r="O2393" s="31">
        <v>1.6235241324143701</v>
      </c>
      <c r="P2393" s="31">
        <v>1.65809799090521</v>
      </c>
      <c r="Q2393" s="31" t="s">
        <v>8976</v>
      </c>
      <c r="R2393" s="31" t="s">
        <v>8976</v>
      </c>
      <c r="S2393" s="31" t="s">
        <v>8976</v>
      </c>
      <c r="T2393" s="31" t="s">
        <v>8976</v>
      </c>
      <c r="U2393" s="31" t="s">
        <v>8976</v>
      </c>
      <c r="V2393" s="31" t="s">
        <v>8976</v>
      </c>
      <c r="W2393" s="31" t="s">
        <v>8976</v>
      </c>
      <c r="X2393" s="31" t="s">
        <v>8976</v>
      </c>
      <c r="Y2393" s="31" t="s">
        <v>5</v>
      </c>
      <c r="Z2393" s="31" t="s">
        <v>8976</v>
      </c>
      <c r="AA2393" s="31" t="s">
        <v>8976</v>
      </c>
      <c r="AB2393" s="31" t="s">
        <v>8976</v>
      </c>
      <c r="AC2393" s="31" t="s">
        <v>8976</v>
      </c>
    </row>
    <row r="2394" spans="1:29" x14ac:dyDescent="0.25">
      <c r="A2394" s="51" t="s">
        <v>336</v>
      </c>
      <c r="B2394" s="31" t="s">
        <v>23</v>
      </c>
      <c r="C2394" s="31" t="s">
        <v>100</v>
      </c>
      <c r="D2394" s="31" t="s">
        <v>9254</v>
      </c>
      <c r="E2394" s="31" t="s">
        <v>9246</v>
      </c>
      <c r="F2394" s="31" t="s">
        <v>5</v>
      </c>
      <c r="G2394" s="31" t="s">
        <v>5</v>
      </c>
      <c r="H2394" s="52" t="s">
        <v>9948</v>
      </c>
      <c r="I2394" s="52" t="s">
        <v>9948</v>
      </c>
      <c r="J2394" s="31" t="s">
        <v>8976</v>
      </c>
      <c r="K2394" s="31" t="s">
        <v>8976</v>
      </c>
      <c r="L2394" s="31" t="s">
        <v>8976</v>
      </c>
      <c r="M2394" s="31">
        <v>1.7614129551887401</v>
      </c>
      <c r="N2394" s="31" t="s">
        <v>8976</v>
      </c>
      <c r="O2394" s="31">
        <v>1.8477596846690001</v>
      </c>
      <c r="P2394" s="31">
        <v>1.8045863199288701</v>
      </c>
      <c r="Q2394" s="31" t="s">
        <v>8976</v>
      </c>
      <c r="R2394" s="31" t="s">
        <v>8976</v>
      </c>
      <c r="S2394" s="31" t="s">
        <v>8976</v>
      </c>
      <c r="T2394" s="31" t="s">
        <v>8976</v>
      </c>
      <c r="U2394" s="31" t="s">
        <v>8976</v>
      </c>
      <c r="V2394" s="31" t="s">
        <v>8976</v>
      </c>
      <c r="W2394" s="31" t="s">
        <v>8976</v>
      </c>
      <c r="X2394" s="31" t="s">
        <v>8976</v>
      </c>
      <c r="Y2394" s="31" t="s">
        <v>8976</v>
      </c>
      <c r="Z2394" s="31" t="s">
        <v>8976</v>
      </c>
      <c r="AA2394" s="31" t="s">
        <v>8976</v>
      </c>
      <c r="AB2394" s="31" t="s">
        <v>5</v>
      </c>
      <c r="AC2394" s="31" t="s">
        <v>5</v>
      </c>
    </row>
    <row r="2395" spans="1:29" x14ac:dyDescent="0.25">
      <c r="A2395" s="51" t="s">
        <v>1377</v>
      </c>
      <c r="B2395" s="31" t="s">
        <v>23</v>
      </c>
      <c r="C2395" s="31" t="s">
        <v>1242</v>
      </c>
      <c r="D2395" s="31" t="s">
        <v>9254</v>
      </c>
      <c r="E2395" s="31" t="s">
        <v>9311</v>
      </c>
      <c r="F2395" s="31" t="s">
        <v>5</v>
      </c>
      <c r="G2395" s="31" t="s">
        <v>5</v>
      </c>
      <c r="H2395" s="52" t="s">
        <v>9948</v>
      </c>
      <c r="I2395" s="52" t="s">
        <v>9948</v>
      </c>
      <c r="J2395" s="31" t="s">
        <v>8976</v>
      </c>
      <c r="K2395" s="31" t="s">
        <v>8976</v>
      </c>
      <c r="L2395" s="31" t="s">
        <v>8976</v>
      </c>
      <c r="M2395" s="31">
        <v>1.60623193870014</v>
      </c>
      <c r="N2395" s="31" t="s">
        <v>8976</v>
      </c>
      <c r="O2395" s="31">
        <v>1.7254838737318701</v>
      </c>
      <c r="P2395" s="31">
        <v>1.6658579062160099</v>
      </c>
      <c r="Q2395" s="31">
        <v>26344197</v>
      </c>
      <c r="R2395" s="31" t="s">
        <v>8976</v>
      </c>
      <c r="S2395" s="31" t="s">
        <v>8976</v>
      </c>
      <c r="T2395" s="31" t="s">
        <v>8976</v>
      </c>
      <c r="U2395" s="31" t="s">
        <v>8976</v>
      </c>
      <c r="V2395" s="31" t="s">
        <v>5</v>
      </c>
      <c r="W2395" s="31" t="s">
        <v>8976</v>
      </c>
      <c r="X2395" s="31" t="s">
        <v>5</v>
      </c>
      <c r="Y2395" s="31" t="s">
        <v>8976</v>
      </c>
      <c r="Z2395" s="31" t="s">
        <v>8976</v>
      </c>
      <c r="AA2395" s="31" t="s">
        <v>8976</v>
      </c>
      <c r="AB2395" s="31" t="s">
        <v>5</v>
      </c>
      <c r="AC2395" s="31" t="s">
        <v>5</v>
      </c>
    </row>
    <row r="2396" spans="1:29" x14ac:dyDescent="0.25">
      <c r="A2396" s="51" t="s">
        <v>1644</v>
      </c>
      <c r="B2396" s="31" t="s">
        <v>23</v>
      </c>
      <c r="C2396" s="31" t="s">
        <v>525</v>
      </c>
      <c r="D2396" s="31" t="s">
        <v>9254</v>
      </c>
      <c r="E2396" s="31" t="s">
        <v>9415</v>
      </c>
      <c r="F2396" s="31" t="s">
        <v>5</v>
      </c>
      <c r="G2396" s="31" t="s">
        <v>5</v>
      </c>
      <c r="H2396" s="52" t="s">
        <v>9948</v>
      </c>
      <c r="I2396" s="52" t="s">
        <v>9095</v>
      </c>
      <c r="J2396" s="31" t="s">
        <v>8976</v>
      </c>
      <c r="K2396" s="31" t="s">
        <v>8976</v>
      </c>
      <c r="L2396" s="31" t="s">
        <v>8976</v>
      </c>
      <c r="M2396" s="31">
        <v>1.6726052192316401</v>
      </c>
      <c r="N2396" s="31" t="s">
        <v>8976</v>
      </c>
      <c r="O2396" s="31">
        <v>1.61366865344942</v>
      </c>
      <c r="P2396" s="31">
        <v>1.6431369363405299</v>
      </c>
      <c r="Q2396" s="31" t="s">
        <v>8976</v>
      </c>
      <c r="R2396" s="31" t="s">
        <v>8976</v>
      </c>
      <c r="S2396" s="31" t="s">
        <v>8976</v>
      </c>
      <c r="T2396" s="31" t="s">
        <v>8976</v>
      </c>
      <c r="U2396" s="31" t="s">
        <v>8976</v>
      </c>
      <c r="V2396" s="31" t="s">
        <v>8976</v>
      </c>
      <c r="W2396" s="31" t="s">
        <v>8976</v>
      </c>
      <c r="X2396" s="31" t="s">
        <v>5</v>
      </c>
      <c r="Y2396" s="31" t="s">
        <v>8976</v>
      </c>
      <c r="Z2396" s="31" t="s">
        <v>8976</v>
      </c>
      <c r="AA2396" s="31" t="s">
        <v>8976</v>
      </c>
      <c r="AB2396" s="31" t="s">
        <v>5</v>
      </c>
      <c r="AC2396" s="31" t="s">
        <v>8976</v>
      </c>
    </row>
    <row r="2397" spans="1:29" x14ac:dyDescent="0.25">
      <c r="A2397" s="51" t="s">
        <v>330</v>
      </c>
      <c r="B2397" s="31" t="s">
        <v>23</v>
      </c>
      <c r="C2397" s="31" t="s">
        <v>331</v>
      </c>
      <c r="D2397" s="31" t="s">
        <v>9254</v>
      </c>
      <c r="E2397" s="31" t="s">
        <v>332</v>
      </c>
      <c r="F2397" s="31" t="s">
        <v>5</v>
      </c>
      <c r="G2397" s="31" t="s">
        <v>5</v>
      </c>
      <c r="H2397" s="52" t="s">
        <v>9948</v>
      </c>
      <c r="I2397" s="52" t="s">
        <v>9044</v>
      </c>
      <c r="J2397" s="31" t="s">
        <v>8976</v>
      </c>
      <c r="K2397" s="31" t="s">
        <v>8976</v>
      </c>
      <c r="L2397" s="31" t="s">
        <v>8976</v>
      </c>
      <c r="M2397" s="31">
        <v>1.77172999539654</v>
      </c>
      <c r="N2397" s="31" t="s">
        <v>8976</v>
      </c>
      <c r="O2397" s="31">
        <v>1.84079347965173</v>
      </c>
      <c r="P2397" s="31">
        <v>1.8062617375241401</v>
      </c>
      <c r="Q2397" s="31" t="s">
        <v>8976</v>
      </c>
      <c r="R2397" s="31" t="s">
        <v>8976</v>
      </c>
      <c r="S2397" s="31" t="s">
        <v>8976</v>
      </c>
      <c r="T2397" s="31" t="s">
        <v>8976</v>
      </c>
      <c r="U2397" s="31" t="s">
        <v>8976</v>
      </c>
      <c r="V2397" s="31" t="s">
        <v>8976</v>
      </c>
      <c r="W2397" s="31" t="s">
        <v>5</v>
      </c>
      <c r="X2397" s="31" t="s">
        <v>5</v>
      </c>
      <c r="Y2397" s="31" t="s">
        <v>8976</v>
      </c>
      <c r="Z2397" s="31" t="s">
        <v>8976</v>
      </c>
      <c r="AA2397" s="31" t="s">
        <v>8976</v>
      </c>
      <c r="AB2397" s="31" t="s">
        <v>5</v>
      </c>
      <c r="AC2397" s="31" t="s">
        <v>8976</v>
      </c>
    </row>
    <row r="2398" spans="1:29" x14ac:dyDescent="0.25">
      <c r="A2398" s="51" t="s">
        <v>2664</v>
      </c>
      <c r="B2398" s="31" t="s">
        <v>23</v>
      </c>
      <c r="C2398" s="31" t="s">
        <v>64</v>
      </c>
      <c r="D2398" s="31" t="s">
        <v>9254</v>
      </c>
      <c r="E2398" s="31" t="s">
        <v>9116</v>
      </c>
      <c r="F2398" s="31" t="s">
        <v>5</v>
      </c>
      <c r="G2398" s="31" t="s">
        <v>5</v>
      </c>
      <c r="H2398" s="52" t="s">
        <v>9948</v>
      </c>
      <c r="I2398" s="52" t="s">
        <v>9948</v>
      </c>
      <c r="J2398" s="31" t="s">
        <v>8976</v>
      </c>
      <c r="K2398" s="31" t="s">
        <v>8976</v>
      </c>
      <c r="L2398" s="31">
        <v>0.93728880070429499</v>
      </c>
      <c r="M2398" s="31">
        <v>1.84620939197058</v>
      </c>
      <c r="N2398" s="31" t="s">
        <v>8976</v>
      </c>
      <c r="O2398" s="31">
        <v>1.8875324959570099</v>
      </c>
      <c r="P2398" s="31">
        <v>1.5570102295439601</v>
      </c>
      <c r="Q2398" s="31" t="s">
        <v>8976</v>
      </c>
      <c r="R2398" s="31" t="s">
        <v>8976</v>
      </c>
      <c r="S2398" s="31" t="s">
        <v>8976</v>
      </c>
      <c r="T2398" s="31" t="s">
        <v>8976</v>
      </c>
      <c r="U2398" s="31" t="s">
        <v>8976</v>
      </c>
      <c r="V2398" s="31" t="s">
        <v>8976</v>
      </c>
      <c r="W2398" s="31" t="s">
        <v>8976</v>
      </c>
      <c r="X2398" s="31" t="s">
        <v>8976</v>
      </c>
      <c r="Y2398" s="31" t="s">
        <v>8976</v>
      </c>
      <c r="Z2398" s="31" t="s">
        <v>8976</v>
      </c>
      <c r="AA2398" s="31" t="s">
        <v>5</v>
      </c>
      <c r="AB2398" s="31" t="s">
        <v>8976</v>
      </c>
      <c r="AC2398" s="31" t="s">
        <v>5</v>
      </c>
    </row>
    <row r="2399" spans="1:29" x14ac:dyDescent="0.25">
      <c r="A2399" s="51" t="s">
        <v>3907</v>
      </c>
      <c r="B2399" s="31" t="s">
        <v>23</v>
      </c>
      <c r="C2399" s="31" t="s">
        <v>107</v>
      </c>
      <c r="D2399" s="31" t="s">
        <v>9254</v>
      </c>
      <c r="E2399" s="31" t="s">
        <v>9225</v>
      </c>
      <c r="F2399" s="31" t="s">
        <v>5</v>
      </c>
      <c r="G2399" s="31" t="s">
        <v>5</v>
      </c>
      <c r="H2399" s="52" t="s">
        <v>9948</v>
      </c>
      <c r="I2399" s="52" t="s">
        <v>9948</v>
      </c>
      <c r="J2399" s="31" t="s">
        <v>8976</v>
      </c>
      <c r="K2399" s="31" t="s">
        <v>9947</v>
      </c>
      <c r="L2399" s="31">
        <v>0.795112427199685</v>
      </c>
      <c r="M2399" s="31">
        <v>1.74708009579097</v>
      </c>
      <c r="N2399" s="31" t="s">
        <v>8976</v>
      </c>
      <c r="O2399" s="31">
        <v>1.8733458803332299</v>
      </c>
      <c r="P2399" s="31">
        <v>1.4718461344412901</v>
      </c>
      <c r="Q2399" s="31" t="s">
        <v>8976</v>
      </c>
      <c r="R2399" s="31" t="s">
        <v>8976</v>
      </c>
      <c r="S2399" s="31" t="s">
        <v>8976</v>
      </c>
      <c r="T2399" s="31" t="s">
        <v>8976</v>
      </c>
      <c r="U2399" s="31" t="s">
        <v>8976</v>
      </c>
      <c r="V2399" s="31" t="s">
        <v>8976</v>
      </c>
      <c r="W2399" s="31" t="s">
        <v>8976</v>
      </c>
      <c r="X2399" s="31" t="s">
        <v>8976</v>
      </c>
      <c r="Y2399" s="31" t="s">
        <v>8976</v>
      </c>
      <c r="Z2399" s="31" t="s">
        <v>8976</v>
      </c>
      <c r="AA2399" s="31" t="s">
        <v>5</v>
      </c>
      <c r="AB2399" s="31" t="s">
        <v>5</v>
      </c>
      <c r="AC2399" s="31" t="s">
        <v>5</v>
      </c>
    </row>
    <row r="2400" spans="1:29" x14ac:dyDescent="0.25">
      <c r="A2400" s="51" t="s">
        <v>285</v>
      </c>
      <c r="B2400" s="31" t="s">
        <v>23</v>
      </c>
      <c r="C2400" s="31" t="s">
        <v>57</v>
      </c>
      <c r="D2400" s="31" t="s">
        <v>9254</v>
      </c>
      <c r="E2400" s="31" t="s">
        <v>9559</v>
      </c>
      <c r="F2400" s="31" t="s">
        <v>5</v>
      </c>
      <c r="G2400" s="31" t="s">
        <v>5</v>
      </c>
      <c r="H2400" s="52" t="s">
        <v>9948</v>
      </c>
      <c r="I2400" s="52" t="s">
        <v>9040</v>
      </c>
      <c r="J2400" s="31" t="s">
        <v>8976</v>
      </c>
      <c r="K2400" s="31" t="s">
        <v>8976</v>
      </c>
      <c r="L2400" s="31" t="s">
        <v>8976</v>
      </c>
      <c r="M2400" s="31">
        <v>1.79993996908471</v>
      </c>
      <c r="N2400" s="31" t="s">
        <v>8976</v>
      </c>
      <c r="O2400" s="31">
        <v>1.83246666671804</v>
      </c>
      <c r="P2400" s="31">
        <v>1.8162033179013799</v>
      </c>
      <c r="Q2400" s="31" t="s">
        <v>8976</v>
      </c>
      <c r="R2400" s="31" t="s">
        <v>8976</v>
      </c>
      <c r="S2400" s="31" t="s">
        <v>8976</v>
      </c>
      <c r="T2400" s="31" t="s">
        <v>8976</v>
      </c>
      <c r="U2400" s="31" t="s">
        <v>8976</v>
      </c>
      <c r="V2400" s="31" t="s">
        <v>8976</v>
      </c>
      <c r="W2400" s="31" t="s">
        <v>8976</v>
      </c>
      <c r="X2400" s="31" t="s">
        <v>8976</v>
      </c>
      <c r="Y2400" s="31" t="s">
        <v>8976</v>
      </c>
      <c r="Z2400" s="31" t="s">
        <v>8976</v>
      </c>
      <c r="AA2400" s="31" t="s">
        <v>8976</v>
      </c>
      <c r="AB2400" s="31" t="s">
        <v>8976</v>
      </c>
      <c r="AC2400" s="31" t="s">
        <v>8976</v>
      </c>
    </row>
    <row r="2401" spans="1:29" x14ac:dyDescent="0.25">
      <c r="A2401" s="51" t="s">
        <v>2457</v>
      </c>
      <c r="B2401" s="31" t="s">
        <v>23</v>
      </c>
      <c r="C2401" s="31" t="s">
        <v>705</v>
      </c>
      <c r="D2401" s="31" t="s">
        <v>9254</v>
      </c>
      <c r="E2401" s="31" t="s">
        <v>8939</v>
      </c>
      <c r="F2401" s="31" t="s">
        <v>5</v>
      </c>
      <c r="G2401" s="31" t="s">
        <v>5</v>
      </c>
      <c r="H2401" s="52" t="s">
        <v>9948</v>
      </c>
      <c r="I2401" s="52" t="s">
        <v>9044</v>
      </c>
      <c r="J2401" s="31" t="s">
        <v>8976</v>
      </c>
      <c r="K2401" s="31" t="s">
        <v>8976</v>
      </c>
      <c r="L2401" s="31" t="s">
        <v>8976</v>
      </c>
      <c r="M2401" s="31">
        <v>1.47666724644467</v>
      </c>
      <c r="N2401" s="31" t="s">
        <v>8976</v>
      </c>
      <c r="O2401" s="31">
        <v>1.67050488216131</v>
      </c>
      <c r="P2401" s="31">
        <v>1.57358606430299</v>
      </c>
      <c r="Q2401" s="31" t="s">
        <v>8976</v>
      </c>
      <c r="R2401" s="31" t="s">
        <v>8976</v>
      </c>
      <c r="S2401" s="31" t="s">
        <v>8976</v>
      </c>
      <c r="T2401" s="31" t="s">
        <v>8976</v>
      </c>
      <c r="U2401" s="31" t="s">
        <v>5</v>
      </c>
      <c r="V2401" s="31" t="s">
        <v>8976</v>
      </c>
      <c r="W2401" s="31" t="s">
        <v>8976</v>
      </c>
      <c r="X2401" s="31" t="s">
        <v>8976</v>
      </c>
      <c r="Y2401" s="31" t="s">
        <v>8976</v>
      </c>
      <c r="Z2401" s="31" t="s">
        <v>8976</v>
      </c>
      <c r="AA2401" s="31" t="s">
        <v>8976</v>
      </c>
      <c r="AB2401" s="31" t="s">
        <v>5</v>
      </c>
      <c r="AC2401" s="31" t="s">
        <v>8976</v>
      </c>
    </row>
    <row r="2402" spans="1:29" x14ac:dyDescent="0.25">
      <c r="A2402" s="51" t="s">
        <v>4255</v>
      </c>
      <c r="B2402" s="31" t="s">
        <v>23</v>
      </c>
      <c r="C2402" s="31" t="s">
        <v>1067</v>
      </c>
      <c r="D2402" s="31" t="s">
        <v>9254</v>
      </c>
      <c r="E2402" s="31" t="s">
        <v>9297</v>
      </c>
      <c r="F2402" s="31" t="s">
        <v>5</v>
      </c>
      <c r="G2402" s="31" t="s">
        <v>5</v>
      </c>
      <c r="H2402" s="52" t="s">
        <v>9948</v>
      </c>
      <c r="I2402" s="52" t="s">
        <v>9948</v>
      </c>
      <c r="J2402" s="31" t="s">
        <v>8976</v>
      </c>
      <c r="K2402" s="31" t="s">
        <v>8976</v>
      </c>
      <c r="L2402" s="31" t="s">
        <v>8976</v>
      </c>
      <c r="M2402" s="31">
        <v>1.1697098791629701</v>
      </c>
      <c r="N2402" s="31" t="s">
        <v>8976</v>
      </c>
      <c r="O2402" s="31">
        <v>1.73570632889652</v>
      </c>
      <c r="P2402" s="31">
        <v>1.45270810402975</v>
      </c>
      <c r="Q2402" s="31" t="s">
        <v>8976</v>
      </c>
      <c r="R2402" s="31" t="s">
        <v>8976</v>
      </c>
      <c r="S2402" s="31" t="s">
        <v>8976</v>
      </c>
      <c r="T2402" s="31" t="s">
        <v>8976</v>
      </c>
      <c r="U2402" s="31" t="s">
        <v>8976</v>
      </c>
      <c r="V2402" s="31" t="s">
        <v>8976</v>
      </c>
      <c r="W2402" s="31" t="s">
        <v>8976</v>
      </c>
      <c r="X2402" s="31" t="s">
        <v>8976</v>
      </c>
      <c r="Y2402" s="31" t="s">
        <v>5</v>
      </c>
      <c r="Z2402" s="31" t="s">
        <v>8976</v>
      </c>
      <c r="AA2402" s="31" t="s">
        <v>8976</v>
      </c>
      <c r="AB2402" s="31" t="s">
        <v>5</v>
      </c>
      <c r="AC2402" s="31" t="s">
        <v>8976</v>
      </c>
    </row>
    <row r="2403" spans="1:29" x14ac:dyDescent="0.25">
      <c r="A2403" s="51" t="s">
        <v>4186</v>
      </c>
      <c r="B2403" s="31" t="s">
        <v>23</v>
      </c>
      <c r="C2403" s="31" t="s">
        <v>363</v>
      </c>
      <c r="D2403" s="31" t="s">
        <v>9254</v>
      </c>
      <c r="E2403" s="31" t="s">
        <v>9636</v>
      </c>
      <c r="F2403" s="31" t="s">
        <v>5</v>
      </c>
      <c r="G2403" s="31" t="s">
        <v>5</v>
      </c>
      <c r="H2403" s="52" t="s">
        <v>9948</v>
      </c>
      <c r="I2403" s="52" t="s">
        <v>9044</v>
      </c>
      <c r="J2403" s="31" t="s">
        <v>8976</v>
      </c>
      <c r="K2403" s="31" t="s">
        <v>8976</v>
      </c>
      <c r="L2403" s="31" t="s">
        <v>8976</v>
      </c>
      <c r="M2403" s="31">
        <v>1.12997165588098</v>
      </c>
      <c r="N2403" s="31" t="s">
        <v>8976</v>
      </c>
      <c r="O2403" s="31">
        <v>1.783818436504</v>
      </c>
      <c r="P2403" s="31">
        <v>1.4568950461924901</v>
      </c>
      <c r="Q2403" s="31" t="s">
        <v>8976</v>
      </c>
      <c r="R2403" s="31" t="s">
        <v>8976</v>
      </c>
      <c r="S2403" s="31" t="s">
        <v>8976</v>
      </c>
      <c r="T2403" s="31" t="s">
        <v>8976</v>
      </c>
      <c r="U2403" s="31" t="s">
        <v>8976</v>
      </c>
      <c r="V2403" s="31" t="s">
        <v>8976</v>
      </c>
      <c r="W2403" s="31" t="s">
        <v>8976</v>
      </c>
      <c r="X2403" s="31" t="s">
        <v>8976</v>
      </c>
      <c r="Y2403" s="31" t="s">
        <v>8976</v>
      </c>
      <c r="Z2403" s="31" t="s">
        <v>8976</v>
      </c>
      <c r="AA2403" s="31" t="s">
        <v>8976</v>
      </c>
      <c r="AB2403" s="31" t="s">
        <v>5</v>
      </c>
      <c r="AC2403" s="31" t="s">
        <v>8976</v>
      </c>
    </row>
    <row r="2404" spans="1:29" x14ac:dyDescent="0.25">
      <c r="A2404" s="51" t="s">
        <v>2569</v>
      </c>
      <c r="B2404" s="31" t="s">
        <v>23</v>
      </c>
      <c r="C2404" s="31" t="s">
        <v>394</v>
      </c>
      <c r="D2404" s="31" t="s">
        <v>9254</v>
      </c>
      <c r="E2404" s="31" t="s">
        <v>9376</v>
      </c>
      <c r="F2404" s="31" t="s">
        <v>5</v>
      </c>
      <c r="G2404" s="31" t="s">
        <v>5</v>
      </c>
      <c r="H2404" s="52" t="s">
        <v>9948</v>
      </c>
      <c r="I2404" s="52" t="s">
        <v>9095</v>
      </c>
      <c r="J2404" s="31" t="s">
        <v>8976</v>
      </c>
      <c r="K2404" s="31" t="s">
        <v>8976</v>
      </c>
      <c r="L2404" s="31" t="s">
        <v>8976</v>
      </c>
      <c r="M2404" s="31">
        <v>1.46420573664007</v>
      </c>
      <c r="N2404" s="31" t="s">
        <v>8976</v>
      </c>
      <c r="O2404" s="31">
        <v>1.66562065951808</v>
      </c>
      <c r="P2404" s="31">
        <v>1.56491319807908</v>
      </c>
      <c r="Q2404" s="31" t="s">
        <v>8976</v>
      </c>
      <c r="R2404" s="31" t="s">
        <v>8976</v>
      </c>
      <c r="S2404" s="31" t="s">
        <v>8976</v>
      </c>
      <c r="T2404" s="31" t="s">
        <v>8976</v>
      </c>
      <c r="U2404" s="31" t="s">
        <v>8976</v>
      </c>
      <c r="V2404" s="31" t="s">
        <v>8976</v>
      </c>
      <c r="W2404" s="31" t="s">
        <v>8976</v>
      </c>
      <c r="X2404" s="31" t="s">
        <v>5</v>
      </c>
      <c r="Y2404" s="31" t="s">
        <v>8976</v>
      </c>
      <c r="Z2404" s="31" t="s">
        <v>8976</v>
      </c>
      <c r="AA2404" s="31" t="s">
        <v>8976</v>
      </c>
      <c r="AB2404" s="31" t="s">
        <v>5</v>
      </c>
      <c r="AC2404" s="31" t="s">
        <v>8976</v>
      </c>
    </row>
    <row r="2405" spans="1:29" x14ac:dyDescent="0.25">
      <c r="A2405" s="51" t="s">
        <v>750</v>
      </c>
      <c r="B2405" s="31" t="s">
        <v>23</v>
      </c>
      <c r="C2405" s="31" t="s">
        <v>454</v>
      </c>
      <c r="D2405" s="31" t="s">
        <v>9254</v>
      </c>
      <c r="E2405" s="31" t="s">
        <v>9643</v>
      </c>
      <c r="F2405" s="31" t="s">
        <v>5</v>
      </c>
      <c r="G2405" s="31" t="s">
        <v>5</v>
      </c>
      <c r="H2405" s="52" t="s">
        <v>9948</v>
      </c>
      <c r="I2405" s="52" t="s">
        <v>9040</v>
      </c>
      <c r="J2405" s="31" t="s">
        <v>8976</v>
      </c>
      <c r="K2405" s="31" t="s">
        <v>8976</v>
      </c>
      <c r="L2405" s="31" t="s">
        <v>8976</v>
      </c>
      <c r="M2405" s="31">
        <v>1.7384204233931899</v>
      </c>
      <c r="N2405" s="31" t="s">
        <v>8976</v>
      </c>
      <c r="O2405" s="31" t="s">
        <v>8976</v>
      </c>
      <c r="P2405" s="31">
        <v>1.7384204233931899</v>
      </c>
      <c r="Q2405" s="31" t="s">
        <v>8976</v>
      </c>
      <c r="R2405" s="31" t="s">
        <v>8976</v>
      </c>
      <c r="S2405" s="31" t="s">
        <v>8976</v>
      </c>
      <c r="T2405" s="31" t="s">
        <v>8976</v>
      </c>
      <c r="U2405" s="31" t="s">
        <v>8976</v>
      </c>
      <c r="V2405" s="31" t="s">
        <v>8976</v>
      </c>
      <c r="W2405" s="31" t="s">
        <v>8976</v>
      </c>
      <c r="X2405" s="31" t="s">
        <v>8976</v>
      </c>
      <c r="Y2405" s="31" t="s">
        <v>8976</v>
      </c>
      <c r="Z2405" s="31" t="s">
        <v>8976</v>
      </c>
      <c r="AA2405" s="31" t="s">
        <v>8976</v>
      </c>
      <c r="AB2405" s="31" t="s">
        <v>5</v>
      </c>
      <c r="AC2405" s="31" t="s">
        <v>8976</v>
      </c>
    </row>
    <row r="2406" spans="1:29" x14ac:dyDescent="0.25">
      <c r="A2406" s="51" t="s">
        <v>4280</v>
      </c>
      <c r="B2406" s="31" t="s">
        <v>23</v>
      </c>
      <c r="C2406" s="31" t="s">
        <v>848</v>
      </c>
      <c r="D2406" s="31" t="s">
        <v>9254</v>
      </c>
      <c r="E2406" s="31" t="s">
        <v>849</v>
      </c>
      <c r="F2406" s="31" t="s">
        <v>5</v>
      </c>
      <c r="G2406" s="31" t="s">
        <v>5</v>
      </c>
      <c r="H2406" s="52" t="s">
        <v>9948</v>
      </c>
      <c r="I2406" s="52" t="s">
        <v>9952</v>
      </c>
      <c r="J2406" s="31" t="s">
        <v>8976</v>
      </c>
      <c r="K2406" s="31" t="s">
        <v>8976</v>
      </c>
      <c r="L2406" s="31" t="s">
        <v>8976</v>
      </c>
      <c r="M2406" s="31">
        <v>1.41929483634522</v>
      </c>
      <c r="N2406" s="31" t="s">
        <v>8976</v>
      </c>
      <c r="O2406" s="31">
        <v>1.4828058530274999</v>
      </c>
      <c r="P2406" s="31">
        <v>1.4510503446863601</v>
      </c>
      <c r="Q2406" s="31" t="s">
        <v>8976</v>
      </c>
      <c r="R2406" s="31" t="s">
        <v>8976</v>
      </c>
      <c r="S2406" s="31" t="s">
        <v>8976</v>
      </c>
      <c r="T2406" s="31" t="s">
        <v>8976</v>
      </c>
      <c r="U2406" s="31" t="s">
        <v>8976</v>
      </c>
      <c r="V2406" s="31" t="s">
        <v>8976</v>
      </c>
      <c r="W2406" s="31" t="s">
        <v>8976</v>
      </c>
      <c r="X2406" s="31" t="s">
        <v>5</v>
      </c>
      <c r="Y2406" s="31" t="s">
        <v>5</v>
      </c>
      <c r="Z2406" s="31" t="s">
        <v>8976</v>
      </c>
      <c r="AA2406" s="31" t="s">
        <v>8976</v>
      </c>
      <c r="AB2406" s="31" t="s">
        <v>5</v>
      </c>
      <c r="AC2406" s="31" t="s">
        <v>8976</v>
      </c>
    </row>
    <row r="2407" spans="1:29" x14ac:dyDescent="0.25">
      <c r="A2407" s="51" t="s">
        <v>1216</v>
      </c>
      <c r="B2407" s="31" t="s">
        <v>23</v>
      </c>
      <c r="C2407" s="31" t="s">
        <v>362</v>
      </c>
      <c r="D2407" s="31" t="s">
        <v>9254</v>
      </c>
      <c r="E2407" s="31" t="s">
        <v>8934</v>
      </c>
      <c r="F2407" s="31" t="s">
        <v>5</v>
      </c>
      <c r="G2407" s="31" t="s">
        <v>5</v>
      </c>
      <c r="H2407" s="52" t="s">
        <v>9948</v>
      </c>
      <c r="I2407" s="52" t="s">
        <v>9948</v>
      </c>
      <c r="J2407" s="31" t="s">
        <v>8976</v>
      </c>
      <c r="K2407" s="31" t="s">
        <v>8976</v>
      </c>
      <c r="L2407" s="31" t="s">
        <v>8976</v>
      </c>
      <c r="M2407" s="31">
        <v>1.63619036464079</v>
      </c>
      <c r="N2407" s="31" t="s">
        <v>8976</v>
      </c>
      <c r="O2407" s="31">
        <v>1.72672424008697</v>
      </c>
      <c r="P2407" s="31">
        <v>1.6814573023638799</v>
      </c>
      <c r="Q2407" s="31" t="s">
        <v>8976</v>
      </c>
      <c r="R2407" s="31" t="s">
        <v>8976</v>
      </c>
      <c r="S2407" s="31" t="s">
        <v>8976</v>
      </c>
      <c r="T2407" s="31" t="s">
        <v>8976</v>
      </c>
      <c r="U2407" s="31" t="s">
        <v>8976</v>
      </c>
      <c r="V2407" s="31" t="s">
        <v>8976</v>
      </c>
      <c r="W2407" s="31" t="s">
        <v>8976</v>
      </c>
      <c r="X2407" s="31" t="s">
        <v>5</v>
      </c>
      <c r="Y2407" s="31" t="s">
        <v>8976</v>
      </c>
      <c r="Z2407" s="31" t="s">
        <v>8976</v>
      </c>
      <c r="AA2407" s="31" t="s">
        <v>8976</v>
      </c>
      <c r="AB2407" s="31" t="s">
        <v>5</v>
      </c>
      <c r="AC2407" s="31" t="s">
        <v>5</v>
      </c>
    </row>
    <row r="2408" spans="1:29" x14ac:dyDescent="0.25">
      <c r="A2408" s="51" t="s">
        <v>1262</v>
      </c>
      <c r="B2408" s="31" t="s">
        <v>23</v>
      </c>
      <c r="C2408" s="31" t="s">
        <v>116</v>
      </c>
      <c r="D2408" s="31" t="s">
        <v>9254</v>
      </c>
      <c r="E2408" s="31" t="s">
        <v>117</v>
      </c>
      <c r="F2408" s="31" t="s">
        <v>5</v>
      </c>
      <c r="G2408" s="31" t="s">
        <v>5</v>
      </c>
      <c r="H2408" s="52" t="s">
        <v>9948</v>
      </c>
      <c r="I2408" s="52" t="s">
        <v>9948</v>
      </c>
      <c r="J2408" s="31" t="s">
        <v>8976</v>
      </c>
      <c r="K2408" s="31" t="s">
        <v>8976</v>
      </c>
      <c r="L2408" s="31" t="s">
        <v>8976</v>
      </c>
      <c r="M2408" s="31">
        <v>1.7277063962214301</v>
      </c>
      <c r="N2408" s="31" t="s">
        <v>8976</v>
      </c>
      <c r="O2408" s="31">
        <v>1.6263658586532901</v>
      </c>
      <c r="P2408" s="31">
        <v>1.67703612743736</v>
      </c>
      <c r="Q2408" s="31" t="s">
        <v>8976</v>
      </c>
      <c r="R2408" s="31" t="s">
        <v>8976</v>
      </c>
      <c r="S2408" s="31" t="s">
        <v>8976</v>
      </c>
      <c r="T2408" s="31" t="s">
        <v>8976</v>
      </c>
      <c r="U2408" s="31" t="s">
        <v>8976</v>
      </c>
      <c r="V2408" s="31" t="s">
        <v>8976</v>
      </c>
      <c r="W2408" s="31" t="s">
        <v>8976</v>
      </c>
      <c r="X2408" s="31" t="s">
        <v>5</v>
      </c>
      <c r="Y2408" s="31" t="s">
        <v>5</v>
      </c>
      <c r="Z2408" s="31" t="s">
        <v>8976</v>
      </c>
      <c r="AA2408" s="31" t="s">
        <v>5</v>
      </c>
      <c r="AB2408" s="31" t="s">
        <v>5</v>
      </c>
      <c r="AC2408" s="31" t="s">
        <v>5</v>
      </c>
    </row>
    <row r="2409" spans="1:29" x14ac:dyDescent="0.25">
      <c r="A2409" s="51" t="s">
        <v>561</v>
      </c>
      <c r="B2409" s="31" t="s">
        <v>23</v>
      </c>
      <c r="C2409" s="31" t="s">
        <v>127</v>
      </c>
      <c r="D2409" s="31" t="s">
        <v>9254</v>
      </c>
      <c r="E2409" s="31" t="s">
        <v>8928</v>
      </c>
      <c r="F2409" s="31" t="s">
        <v>5</v>
      </c>
      <c r="G2409" s="31" t="s">
        <v>5</v>
      </c>
      <c r="H2409" s="52" t="s">
        <v>9948</v>
      </c>
      <c r="I2409" s="52" t="s">
        <v>9948</v>
      </c>
      <c r="J2409" s="31" t="s">
        <v>8976</v>
      </c>
      <c r="K2409" s="31" t="s">
        <v>8976</v>
      </c>
      <c r="L2409" s="31" t="s">
        <v>8976</v>
      </c>
      <c r="M2409" s="31">
        <v>1.7478887769288001</v>
      </c>
      <c r="N2409" s="31" t="s">
        <v>8976</v>
      </c>
      <c r="O2409" s="31">
        <v>1.7776092824365199</v>
      </c>
      <c r="P2409" s="31">
        <v>1.76274902968266</v>
      </c>
      <c r="Q2409" s="31" t="s">
        <v>8976</v>
      </c>
      <c r="R2409" s="31" t="s">
        <v>8976</v>
      </c>
      <c r="S2409" s="31" t="s">
        <v>8976</v>
      </c>
      <c r="T2409" s="31" t="s">
        <v>8976</v>
      </c>
      <c r="U2409" s="31" t="s">
        <v>5</v>
      </c>
      <c r="V2409" s="31" t="s">
        <v>8976</v>
      </c>
      <c r="W2409" s="31" t="s">
        <v>8976</v>
      </c>
      <c r="X2409" s="31" t="s">
        <v>5</v>
      </c>
      <c r="Y2409" s="31" t="s">
        <v>5</v>
      </c>
      <c r="Z2409" s="31" t="s">
        <v>8976</v>
      </c>
      <c r="AA2409" s="31" t="s">
        <v>8976</v>
      </c>
      <c r="AB2409" s="31" t="s">
        <v>8976</v>
      </c>
      <c r="AC2409" s="31" t="s">
        <v>5</v>
      </c>
    </row>
    <row r="2410" spans="1:29" x14ac:dyDescent="0.25">
      <c r="A2410" s="51" t="s">
        <v>811</v>
      </c>
      <c r="B2410" s="31" t="s">
        <v>23</v>
      </c>
      <c r="C2410" s="31" t="s">
        <v>812</v>
      </c>
      <c r="D2410" s="31" t="s">
        <v>9254</v>
      </c>
      <c r="E2410" s="31" t="s">
        <v>9336</v>
      </c>
      <c r="F2410" s="31" t="s">
        <v>5</v>
      </c>
      <c r="G2410" s="31" t="s">
        <v>5</v>
      </c>
      <c r="H2410" s="52" t="s">
        <v>9948</v>
      </c>
      <c r="I2410" s="52" t="s">
        <v>9951</v>
      </c>
      <c r="J2410" s="31" t="s">
        <v>8976</v>
      </c>
      <c r="K2410" s="31" t="s">
        <v>8976</v>
      </c>
      <c r="L2410" s="31" t="s">
        <v>8976</v>
      </c>
      <c r="M2410" s="31">
        <v>1.61775699815713</v>
      </c>
      <c r="N2410" s="31" t="s">
        <v>8976</v>
      </c>
      <c r="O2410" s="31">
        <v>1.84299292571552</v>
      </c>
      <c r="P2410" s="31">
        <v>1.73037496193633</v>
      </c>
      <c r="Q2410" s="31" t="s">
        <v>8976</v>
      </c>
      <c r="R2410" s="31" t="s">
        <v>8976</v>
      </c>
      <c r="S2410" s="31" t="s">
        <v>8976</v>
      </c>
      <c r="T2410" s="31" t="s">
        <v>8976</v>
      </c>
      <c r="U2410" s="31" t="s">
        <v>8976</v>
      </c>
      <c r="V2410" s="31" t="s">
        <v>8976</v>
      </c>
      <c r="W2410" s="31" t="s">
        <v>8976</v>
      </c>
      <c r="X2410" s="31" t="s">
        <v>5</v>
      </c>
      <c r="Y2410" s="31" t="s">
        <v>5</v>
      </c>
      <c r="Z2410" s="31" t="s">
        <v>8976</v>
      </c>
      <c r="AA2410" s="31" t="s">
        <v>8976</v>
      </c>
      <c r="AB2410" s="31" t="s">
        <v>8976</v>
      </c>
      <c r="AC2410" s="31" t="s">
        <v>5</v>
      </c>
    </row>
    <row r="2411" spans="1:29" x14ac:dyDescent="0.25">
      <c r="A2411" s="51" t="s">
        <v>3578</v>
      </c>
      <c r="B2411" s="31" t="s">
        <v>23</v>
      </c>
      <c r="C2411" s="31" t="s">
        <v>870</v>
      </c>
      <c r="D2411" s="31" t="s">
        <v>9254</v>
      </c>
      <c r="E2411" s="31" t="s">
        <v>9293</v>
      </c>
      <c r="F2411" s="31" t="s">
        <v>5</v>
      </c>
      <c r="G2411" s="31" t="s">
        <v>5</v>
      </c>
      <c r="H2411" s="52" t="s">
        <v>9948</v>
      </c>
      <c r="I2411" s="52" t="s">
        <v>9948</v>
      </c>
      <c r="J2411" s="31" t="s">
        <v>8976</v>
      </c>
      <c r="K2411" s="31" t="s">
        <v>8976</v>
      </c>
      <c r="L2411" s="31" t="s">
        <v>8976</v>
      </c>
      <c r="M2411" s="31">
        <v>1.4254244794208799</v>
      </c>
      <c r="N2411" s="31" t="s">
        <v>8976</v>
      </c>
      <c r="O2411" s="31">
        <v>1.5597087178322599</v>
      </c>
      <c r="P2411" s="31">
        <v>1.4925665986265699</v>
      </c>
      <c r="Q2411" s="31">
        <v>22939629</v>
      </c>
      <c r="R2411" s="31" t="s">
        <v>8976</v>
      </c>
      <c r="S2411" s="31" t="s">
        <v>8976</v>
      </c>
      <c r="T2411" s="31" t="s">
        <v>8976</v>
      </c>
      <c r="U2411" s="31" t="s">
        <v>8976</v>
      </c>
      <c r="V2411" s="31" t="s">
        <v>5</v>
      </c>
      <c r="W2411" s="31" t="s">
        <v>8976</v>
      </c>
      <c r="X2411" s="31" t="s">
        <v>5</v>
      </c>
      <c r="Y2411" s="31" t="s">
        <v>8976</v>
      </c>
      <c r="Z2411" s="31" t="s">
        <v>5</v>
      </c>
      <c r="AA2411" s="31" t="s">
        <v>5</v>
      </c>
      <c r="AB2411" s="31" t="s">
        <v>5</v>
      </c>
      <c r="AC2411" s="31" t="s">
        <v>5</v>
      </c>
    </row>
    <row r="2412" spans="1:29" x14ac:dyDescent="0.25">
      <c r="A2412" s="51" t="s">
        <v>2691</v>
      </c>
      <c r="B2412" s="31" t="s">
        <v>23</v>
      </c>
      <c r="C2412" s="31" t="s">
        <v>1092</v>
      </c>
      <c r="D2412" s="31" t="s">
        <v>9254</v>
      </c>
      <c r="E2412" s="31" t="s">
        <v>9110</v>
      </c>
      <c r="F2412" s="31" t="s">
        <v>5</v>
      </c>
      <c r="G2412" s="31" t="s">
        <v>5</v>
      </c>
      <c r="H2412" s="52" t="s">
        <v>9948</v>
      </c>
      <c r="I2412" s="52" t="s">
        <v>9046</v>
      </c>
      <c r="J2412" s="31" t="s">
        <v>8976</v>
      </c>
      <c r="K2412" s="31" t="s">
        <v>8976</v>
      </c>
      <c r="L2412" s="31" t="s">
        <v>8976</v>
      </c>
      <c r="M2412" s="31">
        <v>1.4115714420913399</v>
      </c>
      <c r="N2412" s="31" t="s">
        <v>8976</v>
      </c>
      <c r="O2412" s="31">
        <v>1.69647719637205</v>
      </c>
      <c r="P2412" s="31">
        <v>1.55402431923169</v>
      </c>
      <c r="Q2412" s="31" t="s">
        <v>8976</v>
      </c>
      <c r="R2412" s="31" t="s">
        <v>8976</v>
      </c>
      <c r="S2412" s="31" t="s">
        <v>8976</v>
      </c>
      <c r="T2412" s="31" t="s">
        <v>8976</v>
      </c>
      <c r="U2412" s="31" t="s">
        <v>8976</v>
      </c>
      <c r="V2412" s="31" t="s">
        <v>8976</v>
      </c>
      <c r="W2412" s="31" t="s">
        <v>8976</v>
      </c>
      <c r="X2412" s="31" t="s">
        <v>5</v>
      </c>
      <c r="Y2412" s="31" t="s">
        <v>5</v>
      </c>
      <c r="Z2412" s="31" t="s">
        <v>8976</v>
      </c>
      <c r="AA2412" s="31" t="s">
        <v>8976</v>
      </c>
      <c r="AB2412" s="31" t="s">
        <v>8976</v>
      </c>
      <c r="AC2412" s="31" t="s">
        <v>8976</v>
      </c>
    </row>
    <row r="2413" spans="1:29" x14ac:dyDescent="0.25">
      <c r="A2413" s="51" t="s">
        <v>1011</v>
      </c>
      <c r="B2413" s="31" t="s">
        <v>23</v>
      </c>
      <c r="C2413" s="31" t="s">
        <v>40</v>
      </c>
      <c r="D2413" s="31" t="s">
        <v>9254</v>
      </c>
      <c r="E2413" s="31" t="s">
        <v>9146</v>
      </c>
      <c r="F2413" s="31" t="s">
        <v>5</v>
      </c>
      <c r="G2413" s="31" t="s">
        <v>5</v>
      </c>
      <c r="H2413" s="52" t="s">
        <v>9948</v>
      </c>
      <c r="I2413" s="52" t="s">
        <v>9044</v>
      </c>
      <c r="J2413" s="31" t="s">
        <v>8976</v>
      </c>
      <c r="K2413" s="31" t="s">
        <v>8976</v>
      </c>
      <c r="L2413" s="31" t="s">
        <v>8976</v>
      </c>
      <c r="M2413" s="31">
        <v>1.677979168242</v>
      </c>
      <c r="N2413" s="31" t="s">
        <v>8976</v>
      </c>
      <c r="O2413" s="31">
        <v>1.7352728163651501</v>
      </c>
      <c r="P2413" s="31">
        <v>1.70662599230357</v>
      </c>
      <c r="Q2413" s="31" t="s">
        <v>8976</v>
      </c>
      <c r="R2413" s="31" t="s">
        <v>8976</v>
      </c>
      <c r="S2413" s="31" t="s">
        <v>8976</v>
      </c>
      <c r="T2413" s="31" t="s">
        <v>8976</v>
      </c>
      <c r="U2413" s="31" t="s">
        <v>8976</v>
      </c>
      <c r="V2413" s="31" t="s">
        <v>8976</v>
      </c>
      <c r="W2413" s="31" t="s">
        <v>8976</v>
      </c>
      <c r="X2413" s="31" t="s">
        <v>5</v>
      </c>
      <c r="Y2413" s="31" t="s">
        <v>5</v>
      </c>
      <c r="Z2413" s="31" t="s">
        <v>8976</v>
      </c>
      <c r="AA2413" s="31" t="s">
        <v>8976</v>
      </c>
      <c r="AB2413" s="31" t="s">
        <v>5</v>
      </c>
      <c r="AC2413" s="31" t="s">
        <v>8976</v>
      </c>
    </row>
    <row r="2414" spans="1:29" x14ac:dyDescent="0.25">
      <c r="A2414" s="51" t="s">
        <v>1015</v>
      </c>
      <c r="B2414" s="31" t="s">
        <v>23</v>
      </c>
      <c r="C2414" s="31" t="s">
        <v>178</v>
      </c>
      <c r="D2414" s="31" t="s">
        <v>9254</v>
      </c>
      <c r="E2414" s="31" t="s">
        <v>9145</v>
      </c>
      <c r="F2414" s="31" t="s">
        <v>5</v>
      </c>
      <c r="G2414" s="31" t="s">
        <v>5</v>
      </c>
      <c r="H2414" s="52" t="s">
        <v>9948</v>
      </c>
      <c r="I2414" s="52" t="s">
        <v>9044</v>
      </c>
      <c r="J2414" s="31" t="s">
        <v>8976</v>
      </c>
      <c r="K2414" s="31" t="s">
        <v>8976</v>
      </c>
      <c r="L2414" s="31" t="s">
        <v>8976</v>
      </c>
      <c r="M2414" s="31">
        <v>1.6612483099113999</v>
      </c>
      <c r="N2414" s="31" t="s">
        <v>8976</v>
      </c>
      <c r="O2414" s="31">
        <v>1.75104759216359</v>
      </c>
      <c r="P2414" s="31">
        <v>1.7061479510374999</v>
      </c>
      <c r="Q2414" s="31" t="s">
        <v>8976</v>
      </c>
      <c r="R2414" s="31" t="s">
        <v>8976</v>
      </c>
      <c r="S2414" s="31" t="s">
        <v>8976</v>
      </c>
      <c r="T2414" s="31" t="s">
        <v>8976</v>
      </c>
      <c r="U2414" s="31" t="s">
        <v>8976</v>
      </c>
      <c r="V2414" s="31" t="s">
        <v>8976</v>
      </c>
      <c r="W2414" s="31" t="s">
        <v>8976</v>
      </c>
      <c r="X2414" s="31" t="s">
        <v>5</v>
      </c>
      <c r="Y2414" s="31" t="s">
        <v>5</v>
      </c>
      <c r="Z2414" s="31" t="s">
        <v>8976</v>
      </c>
      <c r="AA2414" s="31" t="s">
        <v>8976</v>
      </c>
      <c r="AB2414" s="31" t="s">
        <v>8976</v>
      </c>
      <c r="AC2414" s="31" t="s">
        <v>8976</v>
      </c>
    </row>
    <row r="2415" spans="1:29" x14ac:dyDescent="0.25">
      <c r="A2415" s="51" t="s">
        <v>1126</v>
      </c>
      <c r="B2415" s="31" t="s">
        <v>23</v>
      </c>
      <c r="C2415" s="31" t="s">
        <v>293</v>
      </c>
      <c r="D2415" s="31" t="s">
        <v>9254</v>
      </c>
      <c r="E2415" s="31" t="s">
        <v>9170</v>
      </c>
      <c r="F2415" s="31" t="s">
        <v>5</v>
      </c>
      <c r="G2415" s="31" t="s">
        <v>5</v>
      </c>
      <c r="H2415" s="52" t="s">
        <v>9948</v>
      </c>
      <c r="I2415" s="52" t="s">
        <v>9044</v>
      </c>
      <c r="J2415" s="31" t="s">
        <v>8976</v>
      </c>
      <c r="K2415" s="31" t="s">
        <v>8976</v>
      </c>
      <c r="L2415" s="31" t="s">
        <v>8976</v>
      </c>
      <c r="M2415" s="31" t="s">
        <v>8976</v>
      </c>
      <c r="N2415" s="31" t="s">
        <v>8976</v>
      </c>
      <c r="O2415" s="31">
        <v>1.69244752525602</v>
      </c>
      <c r="P2415" s="31">
        <v>1.69244752525602</v>
      </c>
      <c r="Q2415" s="31" t="s">
        <v>8976</v>
      </c>
      <c r="R2415" s="31" t="s">
        <v>8976</v>
      </c>
      <c r="S2415" s="31" t="s">
        <v>8976</v>
      </c>
      <c r="T2415" s="31" t="s">
        <v>8976</v>
      </c>
      <c r="U2415" s="31" t="s">
        <v>8976</v>
      </c>
      <c r="V2415" s="31" t="s">
        <v>8976</v>
      </c>
      <c r="W2415" s="31" t="s">
        <v>8976</v>
      </c>
      <c r="X2415" s="31" t="s">
        <v>5</v>
      </c>
      <c r="Y2415" s="31" t="s">
        <v>8976</v>
      </c>
      <c r="Z2415" s="31" t="s">
        <v>8976</v>
      </c>
      <c r="AA2415" s="31" t="s">
        <v>8976</v>
      </c>
      <c r="AB2415" s="31" t="s">
        <v>8976</v>
      </c>
      <c r="AC2415" s="31" t="s">
        <v>8976</v>
      </c>
    </row>
    <row r="2416" spans="1:29" x14ac:dyDescent="0.25">
      <c r="A2416" s="51" t="s">
        <v>1790</v>
      </c>
      <c r="B2416" s="31" t="s">
        <v>23</v>
      </c>
      <c r="C2416" s="31" t="s">
        <v>1791</v>
      </c>
      <c r="D2416" s="31" t="s">
        <v>9254</v>
      </c>
      <c r="E2416" s="31" t="s">
        <v>8953</v>
      </c>
      <c r="F2416" s="31" t="s">
        <v>5</v>
      </c>
      <c r="G2416" s="31" t="s">
        <v>5</v>
      </c>
      <c r="H2416" s="52" t="s">
        <v>9948</v>
      </c>
      <c r="I2416" s="52" t="s">
        <v>9948</v>
      </c>
      <c r="J2416" s="31" t="s">
        <v>8976</v>
      </c>
      <c r="K2416" s="31" t="s">
        <v>8976</v>
      </c>
      <c r="L2416" s="31" t="s">
        <v>8976</v>
      </c>
      <c r="M2416" s="31" t="s">
        <v>8976</v>
      </c>
      <c r="N2416" s="31" t="s">
        <v>8976</v>
      </c>
      <c r="O2416" s="31">
        <v>1.62935292870856</v>
      </c>
      <c r="P2416" s="31">
        <v>1.62935292870856</v>
      </c>
      <c r="Q2416" s="31" t="s">
        <v>8976</v>
      </c>
      <c r="R2416" s="31" t="s">
        <v>8976</v>
      </c>
      <c r="S2416" s="31" t="s">
        <v>8976</v>
      </c>
      <c r="T2416" s="31" t="s">
        <v>8976</v>
      </c>
      <c r="U2416" s="31" t="s">
        <v>5</v>
      </c>
      <c r="V2416" s="31" t="s">
        <v>8976</v>
      </c>
      <c r="W2416" s="31" t="s">
        <v>8976</v>
      </c>
      <c r="X2416" s="31" t="s">
        <v>8976</v>
      </c>
      <c r="Y2416" s="31" t="s">
        <v>8976</v>
      </c>
      <c r="Z2416" s="31" t="s">
        <v>8976</v>
      </c>
      <c r="AA2416" s="31" t="s">
        <v>8976</v>
      </c>
      <c r="AB2416" s="31" t="s">
        <v>8976</v>
      </c>
      <c r="AC2416" s="31" t="s">
        <v>5</v>
      </c>
    </row>
    <row r="2417" spans="1:29" x14ac:dyDescent="0.25">
      <c r="A2417" s="51" t="s">
        <v>719</v>
      </c>
      <c r="B2417" s="31" t="s">
        <v>23</v>
      </c>
      <c r="C2417" s="31" t="s">
        <v>358</v>
      </c>
      <c r="D2417" s="31" t="s">
        <v>9254</v>
      </c>
      <c r="E2417" s="31" t="s">
        <v>9508</v>
      </c>
      <c r="F2417" s="31" t="s">
        <v>5</v>
      </c>
      <c r="G2417" s="31" t="s">
        <v>5</v>
      </c>
      <c r="H2417" s="52" t="s">
        <v>9948</v>
      </c>
      <c r="I2417" s="52" t="s">
        <v>9948</v>
      </c>
      <c r="J2417" s="31" t="s">
        <v>8976</v>
      </c>
      <c r="K2417" s="31" t="s">
        <v>9945</v>
      </c>
      <c r="L2417" s="31" t="s">
        <v>8976</v>
      </c>
      <c r="M2417" s="31">
        <v>1.7702959349074601</v>
      </c>
      <c r="N2417" s="31" t="s">
        <v>8976</v>
      </c>
      <c r="O2417" s="31">
        <v>1.7136636665021301</v>
      </c>
      <c r="P2417" s="31">
        <v>1.7419798007048</v>
      </c>
      <c r="Q2417" s="31" t="s">
        <v>8976</v>
      </c>
      <c r="R2417" s="31" t="s">
        <v>8976</v>
      </c>
      <c r="S2417" s="31" t="s">
        <v>8976</v>
      </c>
      <c r="T2417" s="31" t="s">
        <v>8976</v>
      </c>
      <c r="U2417" s="31" t="s">
        <v>8976</v>
      </c>
      <c r="V2417" s="31" t="s">
        <v>8976</v>
      </c>
      <c r="W2417" s="31" t="s">
        <v>8976</v>
      </c>
      <c r="X2417" s="31" t="s">
        <v>5</v>
      </c>
      <c r="Y2417" s="31" t="s">
        <v>8976</v>
      </c>
      <c r="Z2417" s="31" t="s">
        <v>8976</v>
      </c>
      <c r="AA2417" s="31" t="s">
        <v>8976</v>
      </c>
      <c r="AB2417" s="31" t="s">
        <v>5</v>
      </c>
      <c r="AC2417" s="31" t="s">
        <v>8976</v>
      </c>
    </row>
    <row r="2418" spans="1:29" x14ac:dyDescent="0.25">
      <c r="A2418" s="51" t="s">
        <v>1154</v>
      </c>
      <c r="B2418" s="31" t="s">
        <v>23</v>
      </c>
      <c r="C2418" s="31" t="s">
        <v>275</v>
      </c>
      <c r="D2418" s="31" t="s">
        <v>9254</v>
      </c>
      <c r="E2418" s="31" t="s">
        <v>9299</v>
      </c>
      <c r="F2418" s="31" t="s">
        <v>5</v>
      </c>
      <c r="G2418" s="31" t="s">
        <v>5</v>
      </c>
      <c r="H2418" s="52" t="s">
        <v>9948</v>
      </c>
      <c r="I2418" s="52" t="s">
        <v>9948</v>
      </c>
      <c r="J2418" s="31" t="s">
        <v>8976</v>
      </c>
      <c r="K2418" s="31" t="s">
        <v>9945</v>
      </c>
      <c r="L2418" s="31" t="s">
        <v>8976</v>
      </c>
      <c r="M2418" s="31" t="s">
        <v>8976</v>
      </c>
      <c r="N2418" s="31" t="s">
        <v>8976</v>
      </c>
      <c r="O2418" s="31">
        <v>1.68988527300251</v>
      </c>
      <c r="P2418" s="31">
        <v>1.68988527300251</v>
      </c>
      <c r="Q2418" s="31" t="s">
        <v>8976</v>
      </c>
      <c r="R2418" s="31" t="s">
        <v>8976</v>
      </c>
      <c r="S2418" s="31" t="s">
        <v>8976</v>
      </c>
      <c r="T2418" s="31" t="s">
        <v>8976</v>
      </c>
      <c r="U2418" s="31" t="s">
        <v>8976</v>
      </c>
      <c r="V2418" s="31" t="s">
        <v>8976</v>
      </c>
      <c r="W2418" s="31" t="s">
        <v>8976</v>
      </c>
      <c r="X2418" s="31" t="s">
        <v>8976</v>
      </c>
      <c r="Y2418" s="31" t="s">
        <v>8976</v>
      </c>
      <c r="Z2418" s="31" t="s">
        <v>8976</v>
      </c>
      <c r="AA2418" s="31" t="s">
        <v>8976</v>
      </c>
      <c r="AB2418" s="31" t="s">
        <v>5</v>
      </c>
      <c r="AC2418" s="31" t="s">
        <v>8976</v>
      </c>
    </row>
    <row r="2419" spans="1:29" x14ac:dyDescent="0.25">
      <c r="A2419" s="51" t="s">
        <v>506</v>
      </c>
      <c r="B2419" s="31" t="s">
        <v>23</v>
      </c>
      <c r="C2419" s="31" t="s">
        <v>27</v>
      </c>
      <c r="D2419" s="31" t="s">
        <v>9254</v>
      </c>
      <c r="E2419" s="31" t="s">
        <v>9129</v>
      </c>
      <c r="F2419" s="31" t="s">
        <v>5</v>
      </c>
      <c r="G2419" s="31" t="s">
        <v>5</v>
      </c>
      <c r="H2419" s="52" t="s">
        <v>9948</v>
      </c>
      <c r="I2419" s="52" t="s">
        <v>9948</v>
      </c>
      <c r="J2419" s="31" t="s">
        <v>8976</v>
      </c>
      <c r="K2419" s="31" t="s">
        <v>8976</v>
      </c>
      <c r="L2419" s="31" t="s">
        <v>8976</v>
      </c>
      <c r="M2419" s="31">
        <v>1.73933118292333</v>
      </c>
      <c r="N2419" s="31" t="s">
        <v>8976</v>
      </c>
      <c r="O2419" s="31">
        <v>1.8036002821029999</v>
      </c>
      <c r="P2419" s="31">
        <v>1.77146573251317</v>
      </c>
      <c r="Q2419" s="31" t="s">
        <v>8976</v>
      </c>
      <c r="R2419" s="31" t="s">
        <v>8976</v>
      </c>
      <c r="S2419" s="31" t="s">
        <v>8976</v>
      </c>
      <c r="T2419" s="31" t="s">
        <v>8976</v>
      </c>
      <c r="U2419" s="31" t="s">
        <v>8976</v>
      </c>
      <c r="V2419" s="31" t="s">
        <v>8976</v>
      </c>
      <c r="W2419" s="31" t="s">
        <v>8976</v>
      </c>
      <c r="X2419" s="31" t="s">
        <v>5</v>
      </c>
      <c r="Y2419" s="31" t="s">
        <v>8976</v>
      </c>
      <c r="Z2419" s="31" t="s">
        <v>8976</v>
      </c>
      <c r="AA2419" s="31" t="s">
        <v>5</v>
      </c>
      <c r="AB2419" s="31" t="s">
        <v>5</v>
      </c>
      <c r="AC2419" s="31" t="s">
        <v>5</v>
      </c>
    </row>
    <row r="2420" spans="1:29" x14ac:dyDescent="0.25">
      <c r="A2420" s="51" t="s">
        <v>326</v>
      </c>
      <c r="B2420" s="31" t="s">
        <v>23</v>
      </c>
      <c r="C2420" s="31" t="s">
        <v>47</v>
      </c>
      <c r="D2420" s="31" t="s">
        <v>9254</v>
      </c>
      <c r="E2420" s="31" t="s">
        <v>49</v>
      </c>
      <c r="F2420" s="31" t="s">
        <v>5</v>
      </c>
      <c r="G2420" s="31" t="s">
        <v>5</v>
      </c>
      <c r="H2420" s="52" t="s">
        <v>9948</v>
      </c>
      <c r="I2420" s="52" t="s">
        <v>9948</v>
      </c>
      <c r="J2420" s="31" t="s">
        <v>8976</v>
      </c>
      <c r="K2420" s="31" t="s">
        <v>8976</v>
      </c>
      <c r="L2420" s="31" t="s">
        <v>8976</v>
      </c>
      <c r="M2420" s="31">
        <v>1.797744850667</v>
      </c>
      <c r="N2420" s="31" t="s">
        <v>8976</v>
      </c>
      <c r="O2420" s="31">
        <v>1.81605445664174</v>
      </c>
      <c r="P2420" s="31">
        <v>1.80689965365437</v>
      </c>
      <c r="Q2420" s="31" t="s">
        <v>8976</v>
      </c>
      <c r="R2420" s="31" t="s">
        <v>8976</v>
      </c>
      <c r="S2420" s="31" t="s">
        <v>8976</v>
      </c>
      <c r="T2420" s="31" t="s">
        <v>8976</v>
      </c>
      <c r="U2420" s="31" t="s">
        <v>8976</v>
      </c>
      <c r="V2420" s="31" t="s">
        <v>8976</v>
      </c>
      <c r="W2420" s="31" t="s">
        <v>8976</v>
      </c>
      <c r="X2420" s="31" t="s">
        <v>5</v>
      </c>
      <c r="Y2420" s="31" t="s">
        <v>5</v>
      </c>
      <c r="Z2420" s="31" t="s">
        <v>8976</v>
      </c>
      <c r="AA2420" s="31" t="s">
        <v>5</v>
      </c>
      <c r="AB2420" s="31" t="s">
        <v>5</v>
      </c>
      <c r="AC2420" s="31" t="s">
        <v>5</v>
      </c>
    </row>
    <row r="2421" spans="1:29" x14ac:dyDescent="0.25">
      <c r="A2421" s="51" t="s">
        <v>2975</v>
      </c>
      <c r="B2421" s="31" t="s">
        <v>23</v>
      </c>
      <c r="C2421" s="31" t="s">
        <v>267</v>
      </c>
      <c r="D2421" s="31" t="s">
        <v>9254</v>
      </c>
      <c r="E2421" s="31" t="s">
        <v>268</v>
      </c>
      <c r="F2421" s="31" t="s">
        <v>5</v>
      </c>
      <c r="G2421" s="31" t="s">
        <v>5</v>
      </c>
      <c r="H2421" s="52" t="s">
        <v>9948</v>
      </c>
      <c r="I2421" s="52" t="s">
        <v>9040</v>
      </c>
      <c r="J2421" s="31" t="s">
        <v>8976</v>
      </c>
      <c r="K2421" s="31" t="s">
        <v>8976</v>
      </c>
      <c r="L2421" s="31" t="s">
        <v>8976</v>
      </c>
      <c r="M2421" s="31">
        <v>1.4658062197000199</v>
      </c>
      <c r="N2421" s="31" t="s">
        <v>8976</v>
      </c>
      <c r="O2421" s="31">
        <v>1.59764127772468</v>
      </c>
      <c r="P2421" s="31">
        <v>1.5317237487123501</v>
      </c>
      <c r="Q2421" s="31" t="s">
        <v>8976</v>
      </c>
      <c r="R2421" s="31" t="s">
        <v>8976</v>
      </c>
      <c r="S2421" s="31" t="s">
        <v>8976</v>
      </c>
      <c r="T2421" s="31" t="s">
        <v>8976</v>
      </c>
      <c r="U2421" s="31" t="s">
        <v>8976</v>
      </c>
      <c r="V2421" s="31" t="s">
        <v>8976</v>
      </c>
      <c r="W2421" s="31" t="s">
        <v>8976</v>
      </c>
      <c r="X2421" s="31" t="s">
        <v>5</v>
      </c>
      <c r="Y2421" s="31" t="s">
        <v>5</v>
      </c>
      <c r="Z2421" s="31" t="s">
        <v>8976</v>
      </c>
      <c r="AA2421" s="31" t="s">
        <v>8976</v>
      </c>
      <c r="AB2421" s="31" t="s">
        <v>8976</v>
      </c>
      <c r="AC2421" s="31" t="s">
        <v>8976</v>
      </c>
    </row>
    <row r="2422" spans="1:29" x14ac:dyDescent="0.25">
      <c r="A2422" s="51" t="s">
        <v>766</v>
      </c>
      <c r="B2422" s="31" t="s">
        <v>23</v>
      </c>
      <c r="C2422" s="31" t="s">
        <v>73</v>
      </c>
      <c r="D2422" s="31" t="s">
        <v>9254</v>
      </c>
      <c r="E2422" s="31" t="s">
        <v>8924</v>
      </c>
      <c r="F2422" s="31" t="s">
        <v>5</v>
      </c>
      <c r="G2422" s="31" t="s">
        <v>5</v>
      </c>
      <c r="H2422" s="52" t="s">
        <v>9948</v>
      </c>
      <c r="I2422" s="52" t="s">
        <v>9948</v>
      </c>
      <c r="J2422" s="31" t="s">
        <v>8976</v>
      </c>
      <c r="K2422" s="31" t="s">
        <v>9945</v>
      </c>
      <c r="L2422" s="31" t="s">
        <v>8976</v>
      </c>
      <c r="M2422" s="31">
        <v>1.73636433126483</v>
      </c>
      <c r="N2422" s="31" t="s">
        <v>8976</v>
      </c>
      <c r="O2422" s="31" t="s">
        <v>8976</v>
      </c>
      <c r="P2422" s="31">
        <v>1.73636433126483</v>
      </c>
      <c r="Q2422" s="31" t="s">
        <v>9098</v>
      </c>
      <c r="R2422" s="31" t="s">
        <v>8976</v>
      </c>
      <c r="S2422" s="31" t="s">
        <v>8976</v>
      </c>
      <c r="T2422" s="31" t="s">
        <v>8976</v>
      </c>
      <c r="U2422" s="31" t="s">
        <v>5</v>
      </c>
      <c r="V2422" s="31" t="s">
        <v>8976</v>
      </c>
      <c r="W2422" s="31" t="s">
        <v>8976</v>
      </c>
      <c r="X2422" s="31" t="s">
        <v>5</v>
      </c>
      <c r="Y2422" s="31" t="s">
        <v>8976</v>
      </c>
      <c r="Z2422" s="31" t="s">
        <v>8976</v>
      </c>
      <c r="AA2422" s="31" t="s">
        <v>8976</v>
      </c>
      <c r="AB2422" s="31" t="s">
        <v>5</v>
      </c>
      <c r="AC2422" s="31" t="s">
        <v>8976</v>
      </c>
    </row>
    <row r="2423" spans="1:29" x14ac:dyDescent="0.25">
      <c r="A2423" s="51" t="s">
        <v>452</v>
      </c>
      <c r="B2423" s="31" t="s">
        <v>23</v>
      </c>
      <c r="C2423" s="31" t="s">
        <v>155</v>
      </c>
      <c r="D2423" s="31" t="s">
        <v>9254</v>
      </c>
      <c r="E2423" s="31" t="s">
        <v>9209</v>
      </c>
      <c r="F2423" s="31" t="s">
        <v>5</v>
      </c>
      <c r="G2423" s="31" t="s">
        <v>5</v>
      </c>
      <c r="H2423" s="52" t="s">
        <v>9948</v>
      </c>
      <c r="I2423" s="52" t="s">
        <v>9948</v>
      </c>
      <c r="J2423" s="31" t="s">
        <v>8976</v>
      </c>
      <c r="K2423" s="31" t="s">
        <v>9945</v>
      </c>
      <c r="L2423" s="31" t="s">
        <v>8976</v>
      </c>
      <c r="M2423" s="31">
        <v>1.7756161322772599</v>
      </c>
      <c r="N2423" s="31" t="s">
        <v>8976</v>
      </c>
      <c r="O2423" s="31">
        <v>1.7848541948562999</v>
      </c>
      <c r="P2423" s="31">
        <v>1.7802351635667799</v>
      </c>
      <c r="Q2423" s="31" t="s">
        <v>8976</v>
      </c>
      <c r="R2423" s="31" t="s">
        <v>8976</v>
      </c>
      <c r="S2423" s="31" t="s">
        <v>8976</v>
      </c>
      <c r="T2423" s="31" t="s">
        <v>8976</v>
      </c>
      <c r="U2423" s="31" t="s">
        <v>8976</v>
      </c>
      <c r="V2423" s="31" t="s">
        <v>8976</v>
      </c>
      <c r="W2423" s="31" t="s">
        <v>8976</v>
      </c>
      <c r="X2423" s="31" t="s">
        <v>5</v>
      </c>
      <c r="Y2423" s="31" t="s">
        <v>8976</v>
      </c>
      <c r="Z2423" s="31" t="s">
        <v>8976</v>
      </c>
      <c r="AA2423" s="31" t="s">
        <v>8976</v>
      </c>
      <c r="AB2423" s="31" t="s">
        <v>5</v>
      </c>
      <c r="AC2423" s="31" t="s">
        <v>8976</v>
      </c>
    </row>
    <row r="2424" spans="1:29" x14ac:dyDescent="0.25">
      <c r="A2424" s="51" t="s">
        <v>2469</v>
      </c>
      <c r="B2424" s="31" t="s">
        <v>23</v>
      </c>
      <c r="C2424" s="31" t="s">
        <v>1289</v>
      </c>
      <c r="D2424" s="31" t="s">
        <v>9254</v>
      </c>
      <c r="E2424" s="31" t="s">
        <v>9699</v>
      </c>
      <c r="F2424" s="31" t="s">
        <v>5</v>
      </c>
      <c r="G2424" s="31" t="s">
        <v>5</v>
      </c>
      <c r="H2424" s="52" t="s">
        <v>9948</v>
      </c>
      <c r="I2424" s="52" t="s">
        <v>9040</v>
      </c>
      <c r="J2424" s="31" t="s">
        <v>8976</v>
      </c>
      <c r="K2424" s="31" t="s">
        <v>8976</v>
      </c>
      <c r="L2424" s="31" t="s">
        <v>8976</v>
      </c>
      <c r="M2424" s="31" t="s">
        <v>8976</v>
      </c>
      <c r="N2424" s="31" t="s">
        <v>8976</v>
      </c>
      <c r="O2424" s="31">
        <v>1.57264522425189</v>
      </c>
      <c r="P2424" s="31">
        <v>1.57264522425189</v>
      </c>
      <c r="Q2424" s="31" t="s">
        <v>8976</v>
      </c>
      <c r="R2424" s="31" t="s">
        <v>8976</v>
      </c>
      <c r="S2424" s="31" t="s">
        <v>8976</v>
      </c>
      <c r="T2424" s="31" t="s">
        <v>8976</v>
      </c>
      <c r="U2424" s="31" t="s">
        <v>8976</v>
      </c>
      <c r="V2424" s="31" t="s">
        <v>8976</v>
      </c>
      <c r="W2424" s="31" t="s">
        <v>8976</v>
      </c>
      <c r="X2424" s="31" t="s">
        <v>8976</v>
      </c>
      <c r="Y2424" s="31" t="s">
        <v>8976</v>
      </c>
      <c r="Z2424" s="31" t="s">
        <v>8976</v>
      </c>
      <c r="AA2424" s="31" t="s">
        <v>8976</v>
      </c>
      <c r="AB2424" s="31" t="s">
        <v>8976</v>
      </c>
      <c r="AC2424" s="31" t="s">
        <v>8976</v>
      </c>
    </row>
    <row r="2425" spans="1:29" x14ac:dyDescent="0.25">
      <c r="A2425" s="51" t="s">
        <v>826</v>
      </c>
      <c r="B2425" s="31" t="s">
        <v>132</v>
      </c>
      <c r="C2425" s="31" t="s">
        <v>403</v>
      </c>
      <c r="D2425" s="31" t="s">
        <v>9614</v>
      </c>
      <c r="E2425" s="31" t="s">
        <v>9639</v>
      </c>
      <c r="F2425" s="31" t="s">
        <v>5</v>
      </c>
      <c r="G2425" s="31" t="s">
        <v>5</v>
      </c>
      <c r="H2425" s="52" t="s">
        <v>9951</v>
      </c>
      <c r="I2425" s="52" t="s">
        <v>9042</v>
      </c>
      <c r="J2425" s="31" t="s">
        <v>8976</v>
      </c>
      <c r="K2425" s="31" t="s">
        <v>8976</v>
      </c>
      <c r="L2425" s="31">
        <v>1.69399655282727</v>
      </c>
      <c r="M2425" s="31" t="s">
        <v>8976</v>
      </c>
      <c r="N2425" s="31">
        <v>1.7638344812640501</v>
      </c>
      <c r="O2425" s="31" t="s">
        <v>8976</v>
      </c>
      <c r="P2425" s="31">
        <v>1.72891551704566</v>
      </c>
      <c r="Q2425" s="31" t="s">
        <v>8976</v>
      </c>
      <c r="R2425" s="31" t="s">
        <v>8976</v>
      </c>
      <c r="S2425" s="31" t="s">
        <v>8976</v>
      </c>
      <c r="T2425" s="31" t="s">
        <v>8976</v>
      </c>
      <c r="U2425" s="31" t="s">
        <v>8976</v>
      </c>
      <c r="V2425" s="31" t="s">
        <v>8976</v>
      </c>
      <c r="W2425" s="31" t="s">
        <v>8976</v>
      </c>
      <c r="X2425" s="31" t="s">
        <v>8976</v>
      </c>
      <c r="Y2425" s="31" t="s">
        <v>8976</v>
      </c>
      <c r="Z2425" s="31" t="s">
        <v>8976</v>
      </c>
      <c r="AA2425" s="31" t="s">
        <v>8976</v>
      </c>
      <c r="AB2425" s="31" t="s">
        <v>8976</v>
      </c>
      <c r="AC2425" s="31" t="s">
        <v>8976</v>
      </c>
    </row>
    <row r="2426" spans="1:29" x14ac:dyDescent="0.25">
      <c r="A2426" s="51" t="s">
        <v>1996</v>
      </c>
      <c r="B2426" s="31" t="s">
        <v>132</v>
      </c>
      <c r="C2426" s="31" t="s">
        <v>438</v>
      </c>
      <c r="D2426" s="31" t="s">
        <v>9614</v>
      </c>
      <c r="E2426" s="31" t="s">
        <v>9135</v>
      </c>
      <c r="F2426" s="31" t="s">
        <v>5</v>
      </c>
      <c r="G2426" s="31" t="s">
        <v>5</v>
      </c>
      <c r="H2426" s="52" t="s">
        <v>9951</v>
      </c>
      <c r="I2426" s="52" t="s">
        <v>9040</v>
      </c>
      <c r="J2426" s="31" t="s">
        <v>8976</v>
      </c>
      <c r="K2426" s="31" t="s">
        <v>8976</v>
      </c>
      <c r="L2426" s="31">
        <v>1.56854808847673</v>
      </c>
      <c r="M2426" s="31" t="s">
        <v>8976</v>
      </c>
      <c r="N2426" s="31">
        <v>1.6517129158141199</v>
      </c>
      <c r="O2426" s="31" t="s">
        <v>8976</v>
      </c>
      <c r="P2426" s="31">
        <v>1.61013050214542</v>
      </c>
      <c r="Q2426" s="31" t="s">
        <v>8976</v>
      </c>
      <c r="R2426" s="31" t="s">
        <v>8976</v>
      </c>
      <c r="S2426" s="31" t="s">
        <v>8976</v>
      </c>
      <c r="T2426" s="31" t="s">
        <v>8976</v>
      </c>
      <c r="U2426" s="31" t="s">
        <v>8976</v>
      </c>
      <c r="V2426" s="31" t="s">
        <v>8976</v>
      </c>
      <c r="W2426" s="31" t="s">
        <v>8976</v>
      </c>
      <c r="X2426" s="31" t="s">
        <v>8976</v>
      </c>
      <c r="Y2426" s="31" t="s">
        <v>8976</v>
      </c>
      <c r="Z2426" s="31" t="s">
        <v>8976</v>
      </c>
      <c r="AA2426" s="31" t="s">
        <v>8976</v>
      </c>
      <c r="AB2426" s="31" t="s">
        <v>8976</v>
      </c>
      <c r="AC2426" s="31" t="s">
        <v>8976</v>
      </c>
    </row>
    <row r="2427" spans="1:29" x14ac:dyDescent="0.25">
      <c r="A2427" s="51" t="s">
        <v>577</v>
      </c>
      <c r="B2427" s="31" t="s">
        <v>132</v>
      </c>
      <c r="C2427" s="31" t="s">
        <v>240</v>
      </c>
      <c r="D2427" s="31" t="s">
        <v>9614</v>
      </c>
      <c r="E2427" s="31" t="s">
        <v>9627</v>
      </c>
      <c r="F2427" s="31" t="s">
        <v>5</v>
      </c>
      <c r="G2427" s="31" t="s">
        <v>5</v>
      </c>
      <c r="H2427" s="52" t="s">
        <v>9951</v>
      </c>
      <c r="I2427" s="52" t="s">
        <v>9040</v>
      </c>
      <c r="J2427" s="31" t="s">
        <v>8976</v>
      </c>
      <c r="K2427" s="31" t="s">
        <v>8976</v>
      </c>
      <c r="L2427" s="31">
        <v>1.6835711786310099</v>
      </c>
      <c r="M2427" s="31" t="s">
        <v>8976</v>
      </c>
      <c r="N2427" s="31">
        <v>1.8375862815659401</v>
      </c>
      <c r="O2427" s="31" t="s">
        <v>8976</v>
      </c>
      <c r="P2427" s="31">
        <v>1.7605787300984801</v>
      </c>
      <c r="Q2427" s="31" t="s">
        <v>8976</v>
      </c>
      <c r="R2427" s="31" t="s">
        <v>8976</v>
      </c>
      <c r="S2427" s="31" t="s">
        <v>8976</v>
      </c>
      <c r="T2427" s="31" t="s">
        <v>8976</v>
      </c>
      <c r="U2427" s="31" t="s">
        <v>8976</v>
      </c>
      <c r="V2427" s="31" t="s">
        <v>8976</v>
      </c>
      <c r="W2427" s="31" t="s">
        <v>8976</v>
      </c>
      <c r="X2427" s="31" t="s">
        <v>8976</v>
      </c>
      <c r="Y2427" s="31" t="s">
        <v>8976</v>
      </c>
      <c r="Z2427" s="31" t="s">
        <v>8976</v>
      </c>
      <c r="AA2427" s="31" t="s">
        <v>8976</v>
      </c>
      <c r="AB2427" s="31" t="s">
        <v>8976</v>
      </c>
      <c r="AC2427" s="31" t="s">
        <v>8976</v>
      </c>
    </row>
    <row r="2428" spans="1:29" x14ac:dyDescent="0.25">
      <c r="A2428" s="51" t="s">
        <v>131</v>
      </c>
      <c r="B2428" s="31" t="s">
        <v>132</v>
      </c>
      <c r="C2428" s="31" t="s">
        <v>41</v>
      </c>
      <c r="D2428" s="31" t="s">
        <v>9614</v>
      </c>
      <c r="E2428" s="31" t="s">
        <v>9571</v>
      </c>
      <c r="F2428" s="31" t="s">
        <v>5</v>
      </c>
      <c r="G2428" s="31" t="s">
        <v>5</v>
      </c>
      <c r="H2428" s="52" t="s">
        <v>9951</v>
      </c>
      <c r="I2428" s="52" t="s">
        <v>9948</v>
      </c>
      <c r="J2428" s="31" t="s">
        <v>8976</v>
      </c>
      <c r="K2428" s="31" t="s">
        <v>8976</v>
      </c>
      <c r="L2428" s="31">
        <v>1.81258678551415</v>
      </c>
      <c r="M2428" s="31" t="s">
        <v>8976</v>
      </c>
      <c r="N2428" s="31">
        <v>1.90958000281117</v>
      </c>
      <c r="O2428" s="31" t="s">
        <v>8976</v>
      </c>
      <c r="P2428" s="31">
        <v>1.8610833941626601</v>
      </c>
      <c r="Q2428" s="31">
        <v>22939629</v>
      </c>
      <c r="R2428" s="31">
        <v>14638692</v>
      </c>
      <c r="S2428" s="31" t="s">
        <v>8976</v>
      </c>
      <c r="T2428" s="31" t="s">
        <v>5</v>
      </c>
      <c r="U2428" s="31" t="s">
        <v>8976</v>
      </c>
      <c r="V2428" s="31" t="s">
        <v>5</v>
      </c>
      <c r="W2428" s="31" t="s">
        <v>8976</v>
      </c>
      <c r="X2428" s="31" t="s">
        <v>5</v>
      </c>
      <c r="Y2428" s="31" t="s">
        <v>8976</v>
      </c>
      <c r="Z2428" s="31" t="s">
        <v>5</v>
      </c>
      <c r="AA2428" s="31" t="s">
        <v>5</v>
      </c>
      <c r="AB2428" s="31" t="s">
        <v>8976</v>
      </c>
      <c r="AC2428" s="31" t="s">
        <v>5</v>
      </c>
    </row>
    <row r="2429" spans="1:29" x14ac:dyDescent="0.25">
      <c r="A2429" s="51" t="s">
        <v>1145</v>
      </c>
      <c r="B2429" s="31" t="s">
        <v>132</v>
      </c>
      <c r="C2429" s="31" t="s">
        <v>698</v>
      </c>
      <c r="D2429" s="31" t="s">
        <v>9614</v>
      </c>
      <c r="E2429" s="31" t="s">
        <v>9661</v>
      </c>
      <c r="F2429" s="31" t="s">
        <v>5</v>
      </c>
      <c r="G2429" s="31" t="s">
        <v>5</v>
      </c>
      <c r="H2429" s="52" t="s">
        <v>9951</v>
      </c>
      <c r="I2429" s="52" t="s">
        <v>9040</v>
      </c>
      <c r="J2429" s="31" t="s">
        <v>8976</v>
      </c>
      <c r="K2429" s="31" t="s">
        <v>8976</v>
      </c>
      <c r="L2429" s="31">
        <v>1.6090671154156</v>
      </c>
      <c r="M2429" s="31" t="s">
        <v>8976</v>
      </c>
      <c r="N2429" s="31">
        <v>1.7721621853387199</v>
      </c>
      <c r="O2429" s="31" t="s">
        <v>8976</v>
      </c>
      <c r="P2429" s="31">
        <v>1.69061465037716</v>
      </c>
      <c r="Q2429" s="31" t="s">
        <v>8976</v>
      </c>
      <c r="R2429" s="31" t="s">
        <v>8976</v>
      </c>
      <c r="S2429" s="31" t="s">
        <v>8976</v>
      </c>
      <c r="T2429" s="31" t="s">
        <v>8976</v>
      </c>
      <c r="U2429" s="31" t="s">
        <v>8976</v>
      </c>
      <c r="V2429" s="31" t="s">
        <v>8976</v>
      </c>
      <c r="W2429" s="31" t="s">
        <v>8976</v>
      </c>
      <c r="X2429" s="31" t="s">
        <v>5</v>
      </c>
      <c r="Y2429" s="31" t="s">
        <v>8976</v>
      </c>
      <c r="Z2429" s="31" t="s">
        <v>5</v>
      </c>
      <c r="AA2429" s="31" t="s">
        <v>8976</v>
      </c>
      <c r="AB2429" s="31" t="s">
        <v>5</v>
      </c>
      <c r="AC2429" s="31" t="s">
        <v>8976</v>
      </c>
    </row>
    <row r="2430" spans="1:29" x14ac:dyDescent="0.25">
      <c r="A2430" s="51" t="s">
        <v>2571</v>
      </c>
      <c r="B2430" s="31" t="s">
        <v>132</v>
      </c>
      <c r="C2430" s="31" t="s">
        <v>722</v>
      </c>
      <c r="D2430" s="31" t="s">
        <v>9614</v>
      </c>
      <c r="E2430" s="31" t="s">
        <v>9501</v>
      </c>
      <c r="F2430" s="31" t="s">
        <v>5</v>
      </c>
      <c r="G2430" s="31" t="s">
        <v>5</v>
      </c>
      <c r="H2430" s="52" t="s">
        <v>9951</v>
      </c>
      <c r="I2430" s="52" t="s">
        <v>9045</v>
      </c>
      <c r="J2430" s="31" t="s">
        <v>8976</v>
      </c>
      <c r="K2430" s="31" t="s">
        <v>8976</v>
      </c>
      <c r="L2430" s="31">
        <v>1.56452260000092</v>
      </c>
      <c r="M2430" s="31" t="s">
        <v>8976</v>
      </c>
      <c r="N2430" s="31">
        <v>1.56515109297177</v>
      </c>
      <c r="O2430" s="31" t="s">
        <v>8976</v>
      </c>
      <c r="P2430" s="31">
        <v>1.56483684648634</v>
      </c>
      <c r="Q2430" s="31" t="s">
        <v>8976</v>
      </c>
      <c r="R2430" s="31" t="s">
        <v>8976</v>
      </c>
      <c r="S2430" s="31" t="s">
        <v>8976</v>
      </c>
      <c r="T2430" s="31" t="s">
        <v>8976</v>
      </c>
      <c r="U2430" s="31" t="s">
        <v>8976</v>
      </c>
      <c r="V2430" s="31" t="s">
        <v>8976</v>
      </c>
      <c r="W2430" s="31" t="s">
        <v>8976</v>
      </c>
      <c r="X2430" s="31" t="s">
        <v>8976</v>
      </c>
      <c r="Y2430" s="31" t="s">
        <v>8976</v>
      </c>
      <c r="Z2430" s="31" t="s">
        <v>8976</v>
      </c>
      <c r="AA2430" s="31" t="s">
        <v>8976</v>
      </c>
      <c r="AB2430" s="31" t="s">
        <v>5</v>
      </c>
      <c r="AC2430" s="31" t="s">
        <v>8976</v>
      </c>
    </row>
    <row r="2431" spans="1:29" x14ac:dyDescent="0.25">
      <c r="A2431" s="51" t="s">
        <v>1426</v>
      </c>
      <c r="B2431" s="31" t="s">
        <v>132</v>
      </c>
      <c r="C2431" s="31" t="s">
        <v>402</v>
      </c>
      <c r="D2431" s="31" t="s">
        <v>9614</v>
      </c>
      <c r="E2431" s="31" t="s">
        <v>9638</v>
      </c>
      <c r="F2431" s="31" t="s">
        <v>5</v>
      </c>
      <c r="G2431" s="31" t="s">
        <v>5</v>
      </c>
      <c r="H2431" s="52" t="s">
        <v>9951</v>
      </c>
      <c r="I2431" s="52" t="s">
        <v>9046</v>
      </c>
      <c r="J2431" s="31" t="s">
        <v>8976</v>
      </c>
      <c r="K2431" s="31" t="s">
        <v>8976</v>
      </c>
      <c r="L2431" s="31">
        <v>1.6616147672039701</v>
      </c>
      <c r="M2431" s="31" t="s">
        <v>8976</v>
      </c>
      <c r="N2431" s="31">
        <v>1.6629848683016</v>
      </c>
      <c r="O2431" s="31" t="s">
        <v>8976</v>
      </c>
      <c r="P2431" s="31">
        <v>1.6622998177527799</v>
      </c>
      <c r="Q2431" s="31" t="s">
        <v>8976</v>
      </c>
      <c r="R2431" s="31" t="s">
        <v>8976</v>
      </c>
      <c r="S2431" s="31" t="s">
        <v>8976</v>
      </c>
      <c r="T2431" s="31" t="s">
        <v>8976</v>
      </c>
      <c r="U2431" s="31" t="s">
        <v>8976</v>
      </c>
      <c r="V2431" s="31" t="s">
        <v>8976</v>
      </c>
      <c r="W2431" s="31" t="s">
        <v>8976</v>
      </c>
      <c r="X2431" s="31" t="s">
        <v>8976</v>
      </c>
      <c r="Y2431" s="31" t="s">
        <v>8976</v>
      </c>
      <c r="Z2431" s="31" t="s">
        <v>8976</v>
      </c>
      <c r="AA2431" s="31" t="s">
        <v>8976</v>
      </c>
      <c r="AB2431" s="31" t="s">
        <v>8976</v>
      </c>
      <c r="AC2431" s="31" t="s">
        <v>8976</v>
      </c>
    </row>
    <row r="2432" spans="1:29" x14ac:dyDescent="0.25">
      <c r="A2432" s="51" t="s">
        <v>2999</v>
      </c>
      <c r="B2432" s="31" t="s">
        <v>132</v>
      </c>
      <c r="C2432" s="31" t="s">
        <v>1057</v>
      </c>
      <c r="D2432" s="31" t="s">
        <v>9614</v>
      </c>
      <c r="E2432" s="31" t="s">
        <v>8943</v>
      </c>
      <c r="F2432" s="31" t="s">
        <v>5</v>
      </c>
      <c r="G2432" s="31" t="s">
        <v>5</v>
      </c>
      <c r="H2432" s="52" t="s">
        <v>9951</v>
      </c>
      <c r="I2432" s="52" t="s">
        <v>9948</v>
      </c>
      <c r="J2432" s="31" t="s">
        <v>8976</v>
      </c>
      <c r="K2432" s="31" t="s">
        <v>8976</v>
      </c>
      <c r="L2432" s="31">
        <v>1.47639513393479</v>
      </c>
      <c r="M2432" s="31" t="s">
        <v>8976</v>
      </c>
      <c r="N2432" s="31">
        <v>1.58275964986179</v>
      </c>
      <c r="O2432" s="31" t="s">
        <v>8976</v>
      </c>
      <c r="P2432" s="31">
        <v>1.52957739189829</v>
      </c>
      <c r="Q2432" s="31" t="s">
        <v>8976</v>
      </c>
      <c r="R2432" s="31" t="s">
        <v>8976</v>
      </c>
      <c r="S2432" s="31" t="s">
        <v>8976</v>
      </c>
      <c r="T2432" s="31" t="s">
        <v>8976</v>
      </c>
      <c r="U2432" s="31" t="s">
        <v>8976</v>
      </c>
      <c r="V2432" s="31" t="s">
        <v>8976</v>
      </c>
      <c r="W2432" s="31" t="s">
        <v>8976</v>
      </c>
      <c r="X2432" s="31" t="s">
        <v>5</v>
      </c>
      <c r="Y2432" s="31" t="s">
        <v>8976</v>
      </c>
      <c r="Z2432" s="31" t="s">
        <v>8976</v>
      </c>
      <c r="AA2432" s="31" t="s">
        <v>8976</v>
      </c>
      <c r="AB2432" s="31" t="s">
        <v>8976</v>
      </c>
      <c r="AC2432" s="31" t="s">
        <v>5</v>
      </c>
    </row>
    <row r="2433" spans="1:29" x14ac:dyDescent="0.25">
      <c r="A2433" s="51" t="s">
        <v>1732</v>
      </c>
      <c r="B2433" s="31" t="s">
        <v>132</v>
      </c>
      <c r="C2433" s="31" t="s">
        <v>354</v>
      </c>
      <c r="D2433" s="31" t="s">
        <v>9614</v>
      </c>
      <c r="E2433" s="31" t="s">
        <v>9634</v>
      </c>
      <c r="F2433" s="31" t="s">
        <v>5</v>
      </c>
      <c r="G2433" s="31" t="s">
        <v>5</v>
      </c>
      <c r="H2433" s="52" t="s">
        <v>9951</v>
      </c>
      <c r="I2433" s="52" t="s">
        <v>9040</v>
      </c>
      <c r="J2433" s="31" t="s">
        <v>8976</v>
      </c>
      <c r="K2433" s="31" t="s">
        <v>8976</v>
      </c>
      <c r="L2433" s="31" t="s">
        <v>8976</v>
      </c>
      <c r="M2433" s="31" t="s">
        <v>8976</v>
      </c>
      <c r="N2433" s="31">
        <v>1.6340511421038599</v>
      </c>
      <c r="O2433" s="31" t="s">
        <v>8976</v>
      </c>
      <c r="P2433" s="31">
        <v>1.6340511421038599</v>
      </c>
      <c r="Q2433" s="31" t="s">
        <v>8976</v>
      </c>
      <c r="R2433" s="31" t="s">
        <v>8976</v>
      </c>
      <c r="S2433" s="31" t="s">
        <v>8976</v>
      </c>
      <c r="T2433" s="31" t="s">
        <v>8976</v>
      </c>
      <c r="U2433" s="31" t="s">
        <v>8976</v>
      </c>
      <c r="V2433" s="31" t="s">
        <v>8976</v>
      </c>
      <c r="W2433" s="31" t="s">
        <v>8976</v>
      </c>
      <c r="X2433" s="31" t="s">
        <v>5</v>
      </c>
      <c r="Y2433" s="31" t="s">
        <v>8976</v>
      </c>
      <c r="Z2433" s="31" t="s">
        <v>8976</v>
      </c>
      <c r="AA2433" s="31" t="s">
        <v>8976</v>
      </c>
      <c r="AB2433" s="31" t="s">
        <v>8976</v>
      </c>
      <c r="AC2433" s="31" t="s">
        <v>8976</v>
      </c>
    </row>
    <row r="2434" spans="1:29" x14ac:dyDescent="0.25">
      <c r="A2434" s="51" t="s">
        <v>301</v>
      </c>
      <c r="B2434" s="31" t="s">
        <v>132</v>
      </c>
      <c r="C2434" s="31" t="s">
        <v>92</v>
      </c>
      <c r="D2434" s="31" t="s">
        <v>9614</v>
      </c>
      <c r="E2434" s="31" t="s">
        <v>8926</v>
      </c>
      <c r="F2434" s="31" t="s">
        <v>5</v>
      </c>
      <c r="G2434" s="31" t="s">
        <v>5</v>
      </c>
      <c r="H2434" s="52" t="s">
        <v>9951</v>
      </c>
      <c r="I2434" s="52" t="s">
        <v>9948</v>
      </c>
      <c r="J2434" s="31" t="s">
        <v>8976</v>
      </c>
      <c r="K2434" s="31" t="s">
        <v>8976</v>
      </c>
      <c r="L2434" s="31">
        <v>1.7715955073026799</v>
      </c>
      <c r="M2434" s="31" t="s">
        <v>8976</v>
      </c>
      <c r="N2434" s="31">
        <v>1.8509610508796599</v>
      </c>
      <c r="O2434" s="31" t="s">
        <v>8976</v>
      </c>
      <c r="P2434" s="31">
        <v>1.8112782790911699</v>
      </c>
      <c r="Q2434" s="31" t="s">
        <v>8976</v>
      </c>
      <c r="R2434" s="31" t="s">
        <v>8976</v>
      </c>
      <c r="S2434" s="31" t="s">
        <v>8976</v>
      </c>
      <c r="T2434" s="31" t="s">
        <v>8976</v>
      </c>
      <c r="U2434" s="31" t="s">
        <v>8976</v>
      </c>
      <c r="V2434" s="31" t="s">
        <v>8976</v>
      </c>
      <c r="W2434" s="31" t="s">
        <v>8976</v>
      </c>
      <c r="X2434" s="31" t="s">
        <v>8976</v>
      </c>
      <c r="Y2434" s="31" t="s">
        <v>8976</v>
      </c>
      <c r="Z2434" s="31" t="s">
        <v>8976</v>
      </c>
      <c r="AA2434" s="31" t="s">
        <v>8976</v>
      </c>
      <c r="AB2434" s="31" t="s">
        <v>5</v>
      </c>
      <c r="AC2434" s="31" t="s">
        <v>5</v>
      </c>
    </row>
    <row r="2435" spans="1:29" x14ac:dyDescent="0.25">
      <c r="A2435" s="51" t="s">
        <v>1486</v>
      </c>
      <c r="B2435" s="31" t="s">
        <v>132</v>
      </c>
      <c r="C2435" s="31" t="s">
        <v>165</v>
      </c>
      <c r="D2435" s="31" t="s">
        <v>9614</v>
      </c>
      <c r="E2435" s="31" t="s">
        <v>166</v>
      </c>
      <c r="F2435" s="31" t="s">
        <v>5</v>
      </c>
      <c r="G2435" s="31" t="s">
        <v>5</v>
      </c>
      <c r="H2435" s="52" t="s">
        <v>9951</v>
      </c>
      <c r="I2435" s="52" t="s">
        <v>9951</v>
      </c>
      <c r="J2435" s="31" t="s">
        <v>8976</v>
      </c>
      <c r="K2435" s="31" t="s">
        <v>8976</v>
      </c>
      <c r="L2435" s="31" t="s">
        <v>8976</v>
      </c>
      <c r="M2435" s="31" t="s">
        <v>8976</v>
      </c>
      <c r="N2435" s="31">
        <v>1.65746962881358</v>
      </c>
      <c r="O2435" s="31" t="s">
        <v>8976</v>
      </c>
      <c r="P2435" s="31">
        <v>1.65746962881358</v>
      </c>
      <c r="Q2435" s="31" t="s">
        <v>8976</v>
      </c>
      <c r="R2435" s="31" t="s">
        <v>8976</v>
      </c>
      <c r="S2435" s="31" t="s">
        <v>8976</v>
      </c>
      <c r="T2435" s="31" t="s">
        <v>8976</v>
      </c>
      <c r="U2435" s="31" t="s">
        <v>8976</v>
      </c>
      <c r="V2435" s="31" t="s">
        <v>8976</v>
      </c>
      <c r="W2435" s="31" t="s">
        <v>8976</v>
      </c>
      <c r="X2435" s="31" t="s">
        <v>8976</v>
      </c>
      <c r="Y2435" s="31" t="s">
        <v>8976</v>
      </c>
      <c r="Z2435" s="31" t="s">
        <v>8976</v>
      </c>
      <c r="AA2435" s="31" t="s">
        <v>8976</v>
      </c>
      <c r="AB2435" s="31" t="s">
        <v>8976</v>
      </c>
      <c r="AC2435" s="31" t="s">
        <v>5</v>
      </c>
    </row>
    <row r="2436" spans="1:29" x14ac:dyDescent="0.25">
      <c r="A2436" s="51" t="s">
        <v>1267</v>
      </c>
      <c r="B2436" s="31" t="s">
        <v>132</v>
      </c>
      <c r="C2436" s="31" t="s">
        <v>328</v>
      </c>
      <c r="D2436" s="31" t="s">
        <v>9614</v>
      </c>
      <c r="E2436" s="31" t="s">
        <v>329</v>
      </c>
      <c r="F2436" s="31" t="s">
        <v>5</v>
      </c>
      <c r="G2436" s="31" t="s">
        <v>5</v>
      </c>
      <c r="H2436" s="52" t="s">
        <v>9951</v>
      </c>
      <c r="I2436" s="52" t="s">
        <v>9045</v>
      </c>
      <c r="J2436" s="31" t="s">
        <v>8976</v>
      </c>
      <c r="K2436" s="31" t="s">
        <v>8976</v>
      </c>
      <c r="L2436" s="31" t="s">
        <v>8976</v>
      </c>
      <c r="M2436" s="31" t="s">
        <v>8976</v>
      </c>
      <c r="N2436" s="31">
        <v>1.6763669292518999</v>
      </c>
      <c r="O2436" s="31" t="s">
        <v>8976</v>
      </c>
      <c r="P2436" s="31">
        <v>1.6763669292518999</v>
      </c>
      <c r="Q2436" s="31" t="s">
        <v>8976</v>
      </c>
      <c r="R2436" s="31" t="s">
        <v>8976</v>
      </c>
      <c r="S2436" s="31" t="s">
        <v>8976</v>
      </c>
      <c r="T2436" s="31" t="s">
        <v>8976</v>
      </c>
      <c r="U2436" s="31" t="s">
        <v>8976</v>
      </c>
      <c r="V2436" s="31" t="s">
        <v>8976</v>
      </c>
      <c r="W2436" s="31" t="s">
        <v>8976</v>
      </c>
      <c r="X2436" s="31" t="s">
        <v>5</v>
      </c>
      <c r="Y2436" s="31" t="s">
        <v>8976</v>
      </c>
      <c r="Z2436" s="31" t="s">
        <v>8976</v>
      </c>
      <c r="AA2436" s="31" t="s">
        <v>8976</v>
      </c>
      <c r="AB2436" s="31" t="s">
        <v>5</v>
      </c>
      <c r="AC2436" s="31" t="s">
        <v>8976</v>
      </c>
    </row>
    <row r="2437" spans="1:29" x14ac:dyDescent="0.25">
      <c r="A2437" s="51" t="s">
        <v>1611</v>
      </c>
      <c r="B2437" s="31" t="s">
        <v>132</v>
      </c>
      <c r="C2437" s="31" t="s">
        <v>805</v>
      </c>
      <c r="D2437" s="31" t="s">
        <v>9614</v>
      </c>
      <c r="E2437" s="31" t="s">
        <v>9664</v>
      </c>
      <c r="F2437" s="31" t="s">
        <v>5</v>
      </c>
      <c r="G2437" s="31" t="s">
        <v>5</v>
      </c>
      <c r="H2437" s="52" t="s">
        <v>9951</v>
      </c>
      <c r="I2437" s="52" t="s">
        <v>9040</v>
      </c>
      <c r="J2437" s="31" t="s">
        <v>8976</v>
      </c>
      <c r="K2437" s="31" t="s">
        <v>8976</v>
      </c>
      <c r="L2437" s="31">
        <v>1.5240018047049799</v>
      </c>
      <c r="M2437" s="31" t="s">
        <v>8976</v>
      </c>
      <c r="N2437" s="31">
        <v>1.7693839144265</v>
      </c>
      <c r="O2437" s="31" t="s">
        <v>8976</v>
      </c>
      <c r="P2437" s="31">
        <v>1.64669285956574</v>
      </c>
      <c r="Q2437" s="31" t="s">
        <v>8976</v>
      </c>
      <c r="R2437" s="31" t="s">
        <v>8976</v>
      </c>
      <c r="S2437" s="31" t="s">
        <v>8976</v>
      </c>
      <c r="T2437" s="31" t="s">
        <v>8976</v>
      </c>
      <c r="U2437" s="31" t="s">
        <v>8976</v>
      </c>
      <c r="V2437" s="31" t="s">
        <v>8976</v>
      </c>
      <c r="W2437" s="31" t="s">
        <v>8976</v>
      </c>
      <c r="X2437" s="31" t="s">
        <v>8976</v>
      </c>
      <c r="Y2437" s="31" t="s">
        <v>8976</v>
      </c>
      <c r="Z2437" s="31" t="s">
        <v>8976</v>
      </c>
      <c r="AA2437" s="31" t="s">
        <v>8976</v>
      </c>
      <c r="AB2437" s="31" t="s">
        <v>8976</v>
      </c>
      <c r="AC2437" s="31" t="s">
        <v>8976</v>
      </c>
    </row>
    <row r="2438" spans="1:29" x14ac:dyDescent="0.25">
      <c r="A2438" s="51" t="s">
        <v>44</v>
      </c>
      <c r="B2438" s="31" t="s">
        <v>35</v>
      </c>
      <c r="C2438" s="31" t="s">
        <v>45</v>
      </c>
      <c r="D2438" s="31" t="s">
        <v>9570</v>
      </c>
      <c r="E2438" s="31" t="s">
        <v>9253</v>
      </c>
      <c r="F2438" s="31" t="s">
        <v>5</v>
      </c>
      <c r="G2438" s="31" t="s">
        <v>5</v>
      </c>
      <c r="H2438" s="52" t="s">
        <v>9951</v>
      </c>
      <c r="I2438" s="52" t="s">
        <v>9044</v>
      </c>
      <c r="J2438" s="31" t="s">
        <v>8976</v>
      </c>
      <c r="K2438" s="31" t="s">
        <v>8976</v>
      </c>
      <c r="L2438" s="31" t="s">
        <v>8976</v>
      </c>
      <c r="M2438" s="31" t="s">
        <v>8976</v>
      </c>
      <c r="N2438" s="31">
        <v>1.8848941709703</v>
      </c>
      <c r="O2438" s="31" t="s">
        <v>8976</v>
      </c>
      <c r="P2438" s="31">
        <v>1.8848941709703</v>
      </c>
      <c r="Q2438" s="31" t="s">
        <v>8976</v>
      </c>
      <c r="R2438" s="31" t="s">
        <v>8976</v>
      </c>
      <c r="S2438" s="31" t="s">
        <v>8976</v>
      </c>
      <c r="T2438" s="31" t="s">
        <v>8976</v>
      </c>
      <c r="U2438" s="31" t="s">
        <v>8976</v>
      </c>
      <c r="V2438" s="31" t="s">
        <v>8976</v>
      </c>
      <c r="W2438" s="31" t="s">
        <v>8976</v>
      </c>
      <c r="X2438" s="31" t="s">
        <v>5</v>
      </c>
      <c r="Y2438" s="31" t="s">
        <v>8976</v>
      </c>
      <c r="Z2438" s="31" t="s">
        <v>8976</v>
      </c>
      <c r="AA2438" s="31" t="s">
        <v>8976</v>
      </c>
      <c r="AB2438" s="31" t="s">
        <v>8976</v>
      </c>
      <c r="AC2438" s="31" t="s">
        <v>8976</v>
      </c>
    </row>
    <row r="2439" spans="1:29" x14ac:dyDescent="0.25">
      <c r="A2439" s="51" t="s">
        <v>2707</v>
      </c>
      <c r="B2439" s="31" t="s">
        <v>35</v>
      </c>
      <c r="C2439" s="31" t="s">
        <v>279</v>
      </c>
      <c r="D2439" s="31" t="s">
        <v>9570</v>
      </c>
      <c r="E2439" s="31" t="s">
        <v>9192</v>
      </c>
      <c r="F2439" s="31" t="s">
        <v>5</v>
      </c>
      <c r="G2439" s="31" t="s">
        <v>5</v>
      </c>
      <c r="H2439" s="52" t="s">
        <v>9951</v>
      </c>
      <c r="I2439" s="52" t="s">
        <v>9955</v>
      </c>
      <c r="J2439" s="31" t="s">
        <v>8976</v>
      </c>
      <c r="K2439" s="31" t="s">
        <v>8976</v>
      </c>
      <c r="L2439" s="31" t="s">
        <v>8976</v>
      </c>
      <c r="M2439" s="31" t="s">
        <v>8976</v>
      </c>
      <c r="N2439" s="31">
        <v>1.5531109925128099</v>
      </c>
      <c r="O2439" s="31" t="s">
        <v>8976</v>
      </c>
      <c r="P2439" s="31">
        <v>1.5531109925128099</v>
      </c>
      <c r="Q2439" s="31" t="s">
        <v>8976</v>
      </c>
      <c r="R2439" s="31" t="s">
        <v>8976</v>
      </c>
      <c r="S2439" s="31" t="s">
        <v>8976</v>
      </c>
      <c r="T2439" s="31" t="s">
        <v>8976</v>
      </c>
      <c r="U2439" s="31" t="s">
        <v>8976</v>
      </c>
      <c r="V2439" s="31" t="s">
        <v>8976</v>
      </c>
      <c r="W2439" s="31" t="s">
        <v>8976</v>
      </c>
      <c r="X2439" s="31" t="s">
        <v>8976</v>
      </c>
      <c r="Y2439" s="31" t="s">
        <v>8976</v>
      </c>
      <c r="Z2439" s="31" t="s">
        <v>8976</v>
      </c>
      <c r="AA2439" s="31" t="s">
        <v>8976</v>
      </c>
      <c r="AB2439" s="31" t="s">
        <v>8976</v>
      </c>
      <c r="AC2439" s="31" t="s">
        <v>5</v>
      </c>
    </row>
    <row r="2440" spans="1:29" x14ac:dyDescent="0.25">
      <c r="A2440" s="51" t="s">
        <v>34</v>
      </c>
      <c r="B2440" s="31" t="s">
        <v>35</v>
      </c>
      <c r="C2440" s="31" t="s">
        <v>17</v>
      </c>
      <c r="D2440" s="31" t="s">
        <v>9570</v>
      </c>
      <c r="E2440" s="31" t="s">
        <v>9173</v>
      </c>
      <c r="F2440" s="31" t="s">
        <v>5</v>
      </c>
      <c r="G2440" s="31" t="s">
        <v>5</v>
      </c>
      <c r="H2440" s="52" t="s">
        <v>9951</v>
      </c>
      <c r="I2440" s="52" t="s">
        <v>9040</v>
      </c>
      <c r="J2440" s="31" t="s">
        <v>8976</v>
      </c>
      <c r="K2440" s="31" t="s">
        <v>8976</v>
      </c>
      <c r="L2440" s="31" t="s">
        <v>8976</v>
      </c>
      <c r="M2440" s="31" t="s">
        <v>8976</v>
      </c>
      <c r="N2440" s="31">
        <v>1.8915626167606101</v>
      </c>
      <c r="O2440" s="31" t="s">
        <v>8976</v>
      </c>
      <c r="P2440" s="31">
        <v>1.8915626167606101</v>
      </c>
      <c r="Q2440" s="31" t="s">
        <v>8976</v>
      </c>
      <c r="R2440" s="31" t="s">
        <v>8976</v>
      </c>
      <c r="S2440" s="31" t="s">
        <v>8976</v>
      </c>
      <c r="T2440" s="31" t="s">
        <v>8976</v>
      </c>
      <c r="U2440" s="31" t="s">
        <v>8976</v>
      </c>
      <c r="V2440" s="31" t="s">
        <v>8976</v>
      </c>
      <c r="W2440" s="31" t="s">
        <v>8976</v>
      </c>
      <c r="X2440" s="31" t="s">
        <v>8976</v>
      </c>
      <c r="Y2440" s="31" t="s">
        <v>8976</v>
      </c>
      <c r="Z2440" s="31" t="s">
        <v>8976</v>
      </c>
      <c r="AA2440" s="31" t="s">
        <v>8976</v>
      </c>
      <c r="AB2440" s="31" t="s">
        <v>8976</v>
      </c>
      <c r="AC2440" s="31" t="s">
        <v>8976</v>
      </c>
    </row>
    <row r="2441" spans="1:29" x14ac:dyDescent="0.25">
      <c r="A2441" s="51" t="s">
        <v>3621</v>
      </c>
      <c r="B2441" s="31" t="s">
        <v>607</v>
      </c>
      <c r="C2441" s="31" t="s">
        <v>2517</v>
      </c>
      <c r="D2441" s="31" t="s">
        <v>9261</v>
      </c>
      <c r="E2441" s="31" t="s">
        <v>9782</v>
      </c>
      <c r="F2441" s="31" t="s">
        <v>5</v>
      </c>
      <c r="G2441" s="31" t="s">
        <v>5</v>
      </c>
      <c r="H2441" s="52" t="s">
        <v>9946</v>
      </c>
      <c r="I2441" s="52" t="s">
        <v>9040</v>
      </c>
      <c r="J2441" s="31" t="s">
        <v>9946</v>
      </c>
      <c r="K2441" s="31" t="s">
        <v>8976</v>
      </c>
      <c r="L2441" s="31" t="s">
        <v>8976</v>
      </c>
      <c r="M2441" s="31" t="s">
        <v>8976</v>
      </c>
      <c r="N2441" s="31">
        <v>1.49005430166958</v>
      </c>
      <c r="O2441" s="31" t="s">
        <v>8976</v>
      </c>
      <c r="P2441" s="31">
        <v>1.49005430166958</v>
      </c>
      <c r="Q2441" s="31" t="s">
        <v>8976</v>
      </c>
      <c r="R2441" s="31" t="s">
        <v>8976</v>
      </c>
      <c r="S2441" s="31" t="s">
        <v>8976</v>
      </c>
      <c r="T2441" s="31" t="s">
        <v>8976</v>
      </c>
      <c r="U2441" s="31" t="s">
        <v>8976</v>
      </c>
      <c r="V2441" s="31" t="s">
        <v>8976</v>
      </c>
      <c r="W2441" s="31" t="s">
        <v>8976</v>
      </c>
      <c r="X2441" s="31" t="s">
        <v>8976</v>
      </c>
      <c r="Y2441" s="31" t="s">
        <v>8976</v>
      </c>
      <c r="Z2441" s="31" t="s">
        <v>8976</v>
      </c>
      <c r="AA2441" s="31" t="s">
        <v>8976</v>
      </c>
      <c r="AB2441" s="31" t="s">
        <v>8976</v>
      </c>
      <c r="AC2441" s="31" t="s">
        <v>8976</v>
      </c>
    </row>
    <row r="2442" spans="1:29" x14ac:dyDescent="0.25">
      <c r="A2442" s="51" t="s">
        <v>2098</v>
      </c>
      <c r="B2442" s="31" t="s">
        <v>607</v>
      </c>
      <c r="C2442" s="31" t="s">
        <v>1029</v>
      </c>
      <c r="D2442" s="31" t="s">
        <v>9261</v>
      </c>
      <c r="E2442" s="31" t="s">
        <v>9684</v>
      </c>
      <c r="F2442" s="31" t="s">
        <v>5</v>
      </c>
      <c r="G2442" s="31" t="s">
        <v>5</v>
      </c>
      <c r="H2442" s="52" t="s">
        <v>9946</v>
      </c>
      <c r="I2442" s="52" t="s">
        <v>9954</v>
      </c>
      <c r="J2442" s="31" t="s">
        <v>9946</v>
      </c>
      <c r="K2442" s="31" t="s">
        <v>9946</v>
      </c>
      <c r="L2442" s="31">
        <v>1.50780493771084</v>
      </c>
      <c r="M2442" s="31" t="s">
        <v>8976</v>
      </c>
      <c r="N2442" s="31">
        <v>1.6968823741210599</v>
      </c>
      <c r="O2442" s="31" t="s">
        <v>8976</v>
      </c>
      <c r="P2442" s="31">
        <v>1.6023436559159501</v>
      </c>
      <c r="Q2442" s="31" t="s">
        <v>8976</v>
      </c>
      <c r="R2442" s="31" t="s">
        <v>8976</v>
      </c>
      <c r="S2442" s="31" t="s">
        <v>8976</v>
      </c>
      <c r="T2442" s="31" t="s">
        <v>8976</v>
      </c>
      <c r="U2442" s="31" t="s">
        <v>8976</v>
      </c>
      <c r="V2442" s="31" t="s">
        <v>8976</v>
      </c>
      <c r="W2442" s="31" t="s">
        <v>8976</v>
      </c>
      <c r="X2442" s="31" t="s">
        <v>8976</v>
      </c>
      <c r="Y2442" s="31" t="s">
        <v>8976</v>
      </c>
      <c r="Z2442" s="31" t="s">
        <v>8976</v>
      </c>
      <c r="AA2442" s="31" t="s">
        <v>8976</v>
      </c>
      <c r="AB2442" s="31" t="s">
        <v>8976</v>
      </c>
      <c r="AC2442" s="31" t="s">
        <v>5</v>
      </c>
    </row>
    <row r="2443" spans="1:29" x14ac:dyDescent="0.25">
      <c r="A2443" s="51" t="s">
        <v>2728</v>
      </c>
      <c r="B2443" s="31" t="s">
        <v>607</v>
      </c>
      <c r="C2443" s="31" t="s">
        <v>1477</v>
      </c>
      <c r="D2443" s="31" t="s">
        <v>9261</v>
      </c>
      <c r="E2443" s="31" t="s">
        <v>9713</v>
      </c>
      <c r="F2443" s="31" t="s">
        <v>5</v>
      </c>
      <c r="G2443" s="31" t="s">
        <v>5</v>
      </c>
      <c r="H2443" s="52" t="s">
        <v>9946</v>
      </c>
      <c r="I2443" s="52" t="s">
        <v>9042</v>
      </c>
      <c r="J2443" s="31" t="s">
        <v>9946</v>
      </c>
      <c r="K2443" s="31" t="s">
        <v>8976</v>
      </c>
      <c r="L2443" s="31" t="s">
        <v>8976</v>
      </c>
      <c r="M2443" s="31" t="s">
        <v>8976</v>
      </c>
      <c r="N2443" s="31">
        <v>1.5509438438357801</v>
      </c>
      <c r="O2443" s="31" t="s">
        <v>8976</v>
      </c>
      <c r="P2443" s="31">
        <v>1.5509438438357801</v>
      </c>
      <c r="Q2443" s="31" t="s">
        <v>8976</v>
      </c>
      <c r="R2443" s="31" t="s">
        <v>8976</v>
      </c>
      <c r="S2443" s="31" t="s">
        <v>8976</v>
      </c>
      <c r="T2443" s="31" t="s">
        <v>8976</v>
      </c>
      <c r="U2443" s="31" t="s">
        <v>8976</v>
      </c>
      <c r="V2443" s="31" t="s">
        <v>8976</v>
      </c>
      <c r="W2443" s="31" t="s">
        <v>8976</v>
      </c>
      <c r="X2443" s="31" t="s">
        <v>8976</v>
      </c>
      <c r="Y2443" s="31" t="s">
        <v>8976</v>
      </c>
      <c r="Z2443" s="31" t="s">
        <v>8976</v>
      </c>
      <c r="AA2443" s="31" t="s">
        <v>8976</v>
      </c>
      <c r="AB2443" s="31" t="s">
        <v>8976</v>
      </c>
      <c r="AC2443" s="31" t="s">
        <v>8976</v>
      </c>
    </row>
    <row r="2444" spans="1:29" x14ac:dyDescent="0.25">
      <c r="A2444" s="51" t="s">
        <v>3838</v>
      </c>
      <c r="B2444" s="31" t="s">
        <v>607</v>
      </c>
      <c r="C2444" s="31" t="s">
        <v>981</v>
      </c>
      <c r="D2444" s="31" t="s">
        <v>9261</v>
      </c>
      <c r="E2444" s="31" t="s">
        <v>9114</v>
      </c>
      <c r="F2444" s="31" t="s">
        <v>5</v>
      </c>
      <c r="G2444" s="31" t="s">
        <v>5</v>
      </c>
      <c r="H2444" s="52" t="s">
        <v>9946</v>
      </c>
      <c r="I2444" s="52" t="s">
        <v>9040</v>
      </c>
      <c r="J2444" s="31" t="s">
        <v>9946</v>
      </c>
      <c r="K2444" s="31" t="s">
        <v>8976</v>
      </c>
      <c r="L2444" s="31">
        <v>1.31723147530345</v>
      </c>
      <c r="M2444" s="31" t="s">
        <v>8976</v>
      </c>
      <c r="N2444" s="31">
        <v>1.63465672914701</v>
      </c>
      <c r="O2444" s="31" t="s">
        <v>8976</v>
      </c>
      <c r="P2444" s="31">
        <v>1.47594410222523</v>
      </c>
      <c r="Q2444" s="31" t="s">
        <v>8976</v>
      </c>
      <c r="R2444" s="31" t="s">
        <v>8976</v>
      </c>
      <c r="S2444" s="31" t="s">
        <v>8976</v>
      </c>
      <c r="T2444" s="31" t="s">
        <v>8976</v>
      </c>
      <c r="U2444" s="31" t="s">
        <v>8976</v>
      </c>
      <c r="V2444" s="31" t="s">
        <v>8976</v>
      </c>
      <c r="W2444" s="31" t="s">
        <v>8976</v>
      </c>
      <c r="X2444" s="31" t="s">
        <v>8976</v>
      </c>
      <c r="Y2444" s="31" t="s">
        <v>8976</v>
      </c>
      <c r="Z2444" s="31" t="s">
        <v>8976</v>
      </c>
      <c r="AA2444" s="31" t="s">
        <v>8976</v>
      </c>
      <c r="AB2444" s="31" t="s">
        <v>8976</v>
      </c>
      <c r="AC2444" s="31" t="s">
        <v>8976</v>
      </c>
    </row>
    <row r="2445" spans="1:29" x14ac:dyDescent="0.25">
      <c r="A2445" s="51" t="s">
        <v>2428</v>
      </c>
      <c r="B2445" s="31" t="s">
        <v>607</v>
      </c>
      <c r="C2445" s="31" t="s">
        <v>2178</v>
      </c>
      <c r="D2445" s="31" t="s">
        <v>9261</v>
      </c>
      <c r="E2445" s="31" t="s">
        <v>9333</v>
      </c>
      <c r="F2445" s="31" t="s">
        <v>5</v>
      </c>
      <c r="G2445" s="31" t="s">
        <v>5</v>
      </c>
      <c r="H2445" s="52" t="s">
        <v>9946</v>
      </c>
      <c r="I2445" s="52" t="s">
        <v>9948</v>
      </c>
      <c r="J2445" s="31" t="s">
        <v>9946</v>
      </c>
      <c r="K2445" s="31" t="s">
        <v>8976</v>
      </c>
      <c r="L2445" s="31" t="s">
        <v>8976</v>
      </c>
      <c r="M2445" s="31" t="s">
        <v>8976</v>
      </c>
      <c r="N2445" s="31">
        <v>1.5757740497903601</v>
      </c>
      <c r="O2445" s="31" t="s">
        <v>8976</v>
      </c>
      <c r="P2445" s="31">
        <v>1.5757740497903601</v>
      </c>
      <c r="Q2445" s="31" t="s">
        <v>8976</v>
      </c>
      <c r="R2445" s="31" t="s">
        <v>8976</v>
      </c>
      <c r="S2445" s="31" t="s">
        <v>8976</v>
      </c>
      <c r="T2445" s="31" t="s">
        <v>8976</v>
      </c>
      <c r="U2445" s="31" t="s">
        <v>8976</v>
      </c>
      <c r="V2445" s="31" t="s">
        <v>8976</v>
      </c>
      <c r="W2445" s="31" t="s">
        <v>8976</v>
      </c>
      <c r="X2445" s="31" t="s">
        <v>8976</v>
      </c>
      <c r="Y2445" s="31" t="s">
        <v>8976</v>
      </c>
      <c r="Z2445" s="31" t="s">
        <v>5</v>
      </c>
      <c r="AA2445" s="31" t="s">
        <v>8976</v>
      </c>
      <c r="AB2445" s="31" t="s">
        <v>5</v>
      </c>
      <c r="AC2445" s="31" t="s">
        <v>8976</v>
      </c>
    </row>
    <row r="2446" spans="1:29" x14ac:dyDescent="0.25">
      <c r="A2446" s="51" t="s">
        <v>4226</v>
      </c>
      <c r="B2446" s="31" t="s">
        <v>607</v>
      </c>
      <c r="C2446" s="31" t="s">
        <v>1128</v>
      </c>
      <c r="D2446" s="31" t="s">
        <v>9261</v>
      </c>
      <c r="E2446" s="31" t="s">
        <v>9568</v>
      </c>
      <c r="F2446" s="31" t="s">
        <v>5</v>
      </c>
      <c r="G2446" s="31" t="s">
        <v>5</v>
      </c>
      <c r="H2446" s="52" t="s">
        <v>9946</v>
      </c>
      <c r="I2446" s="52" t="s">
        <v>9040</v>
      </c>
      <c r="J2446" s="31" t="s">
        <v>9946</v>
      </c>
      <c r="K2446" s="31" t="s">
        <v>8976</v>
      </c>
      <c r="L2446" s="31">
        <v>1.20099873961243</v>
      </c>
      <c r="M2446" s="31" t="s">
        <v>8976</v>
      </c>
      <c r="N2446" s="31">
        <v>1.7091733479028799</v>
      </c>
      <c r="O2446" s="31" t="s">
        <v>8976</v>
      </c>
      <c r="P2446" s="31">
        <v>1.45508604375765</v>
      </c>
      <c r="Q2446" s="31" t="s">
        <v>8976</v>
      </c>
      <c r="R2446" s="31" t="s">
        <v>8976</v>
      </c>
      <c r="S2446" s="31" t="s">
        <v>8976</v>
      </c>
      <c r="T2446" s="31" t="s">
        <v>8976</v>
      </c>
      <c r="U2446" s="31" t="s">
        <v>8976</v>
      </c>
      <c r="V2446" s="31" t="s">
        <v>8976</v>
      </c>
      <c r="W2446" s="31" t="s">
        <v>5</v>
      </c>
      <c r="X2446" s="31" t="s">
        <v>8976</v>
      </c>
      <c r="Y2446" s="31" t="s">
        <v>8976</v>
      </c>
      <c r="Z2446" s="31" t="s">
        <v>8976</v>
      </c>
      <c r="AA2446" s="31" t="s">
        <v>8976</v>
      </c>
      <c r="AB2446" s="31" t="s">
        <v>8976</v>
      </c>
      <c r="AC2446" s="31" t="s">
        <v>8976</v>
      </c>
    </row>
    <row r="2447" spans="1:29" x14ac:dyDescent="0.25">
      <c r="A2447" s="51" t="s">
        <v>2024</v>
      </c>
      <c r="B2447" s="31" t="s">
        <v>1337</v>
      </c>
      <c r="C2447" s="31" t="s">
        <v>230</v>
      </c>
      <c r="D2447" s="31" t="s">
        <v>9701</v>
      </c>
      <c r="E2447" s="31" t="s">
        <v>9371</v>
      </c>
      <c r="F2447" s="31" t="s">
        <v>5</v>
      </c>
      <c r="G2447" s="31" t="s">
        <v>5</v>
      </c>
      <c r="H2447" s="52" t="s">
        <v>9046</v>
      </c>
      <c r="I2447" s="52" t="s">
        <v>9948</v>
      </c>
      <c r="J2447" s="31" t="s">
        <v>8976</v>
      </c>
      <c r="K2447" s="31" t="s">
        <v>8976</v>
      </c>
      <c r="L2447" s="31" t="s">
        <v>8976</v>
      </c>
      <c r="M2447" s="31" t="s">
        <v>8976</v>
      </c>
      <c r="N2447" s="31">
        <v>1.6083988436233001</v>
      </c>
      <c r="O2447" s="31" t="s">
        <v>8976</v>
      </c>
      <c r="P2447" s="31">
        <v>1.6083988436233001</v>
      </c>
      <c r="Q2447" s="31" t="s">
        <v>8976</v>
      </c>
      <c r="R2447" s="31" t="s">
        <v>8976</v>
      </c>
      <c r="S2447" s="31" t="s">
        <v>8976</v>
      </c>
      <c r="T2447" s="31" t="s">
        <v>8976</v>
      </c>
      <c r="U2447" s="31" t="s">
        <v>8976</v>
      </c>
      <c r="V2447" s="31" t="s">
        <v>8976</v>
      </c>
      <c r="W2447" s="31" t="s">
        <v>5</v>
      </c>
      <c r="X2447" s="31" t="s">
        <v>8976</v>
      </c>
      <c r="Y2447" s="31" t="s">
        <v>8976</v>
      </c>
      <c r="Z2447" s="31" t="s">
        <v>8976</v>
      </c>
      <c r="AA2447" s="31" t="s">
        <v>8976</v>
      </c>
      <c r="AB2447" s="31" t="s">
        <v>8976</v>
      </c>
      <c r="AC2447" s="31" t="s">
        <v>8976</v>
      </c>
    </row>
    <row r="2448" spans="1:29" x14ac:dyDescent="0.25">
      <c r="A2448" s="51" t="s">
        <v>1616</v>
      </c>
      <c r="B2448" s="31" t="s">
        <v>1337</v>
      </c>
      <c r="C2448" s="31" t="s">
        <v>318</v>
      </c>
      <c r="D2448" s="31" t="s">
        <v>9701</v>
      </c>
      <c r="E2448" s="31" t="s">
        <v>319</v>
      </c>
      <c r="F2448" s="31" t="s">
        <v>5</v>
      </c>
      <c r="G2448" s="31" t="s">
        <v>5</v>
      </c>
      <c r="H2448" s="52" t="s">
        <v>9046</v>
      </c>
      <c r="I2448" s="52" t="s">
        <v>9948</v>
      </c>
      <c r="J2448" s="31" t="s">
        <v>8976</v>
      </c>
      <c r="K2448" s="31" t="s">
        <v>8976</v>
      </c>
      <c r="L2448" s="31" t="s">
        <v>8976</v>
      </c>
      <c r="M2448" s="31" t="s">
        <v>8976</v>
      </c>
      <c r="N2448" s="31">
        <v>1.64639831899138</v>
      </c>
      <c r="O2448" s="31" t="s">
        <v>8976</v>
      </c>
      <c r="P2448" s="31">
        <v>1.64639831899138</v>
      </c>
      <c r="Q2448" s="31" t="s">
        <v>8976</v>
      </c>
      <c r="R2448" s="31" t="s">
        <v>8976</v>
      </c>
      <c r="S2448" s="31" t="s">
        <v>8976</v>
      </c>
      <c r="T2448" s="31" t="s">
        <v>8976</v>
      </c>
      <c r="U2448" s="31" t="s">
        <v>8976</v>
      </c>
      <c r="V2448" s="31" t="s">
        <v>8976</v>
      </c>
      <c r="W2448" s="31" t="s">
        <v>5</v>
      </c>
      <c r="X2448" s="31" t="s">
        <v>8976</v>
      </c>
      <c r="Y2448" s="31" t="s">
        <v>8976</v>
      </c>
      <c r="Z2448" s="31" t="s">
        <v>8976</v>
      </c>
      <c r="AA2448" s="31" t="s">
        <v>8976</v>
      </c>
      <c r="AB2448" s="31" t="s">
        <v>8976</v>
      </c>
      <c r="AC2448" s="31" t="s">
        <v>8976</v>
      </c>
    </row>
    <row r="2449" spans="1:29" x14ac:dyDescent="0.25">
      <c r="A2449" s="51" t="s">
        <v>4104</v>
      </c>
      <c r="B2449" s="31" t="s">
        <v>1570</v>
      </c>
      <c r="C2449" s="31" t="s">
        <v>784</v>
      </c>
      <c r="D2449" s="31" t="s">
        <v>9722</v>
      </c>
      <c r="E2449" s="31" t="s">
        <v>9572</v>
      </c>
      <c r="F2449" s="31" t="s">
        <v>5</v>
      </c>
      <c r="G2449" s="31" t="s">
        <v>5</v>
      </c>
      <c r="H2449" s="52" t="s">
        <v>9948</v>
      </c>
      <c r="I2449" s="52" t="s">
        <v>9948</v>
      </c>
      <c r="J2449" s="31" t="s">
        <v>9945</v>
      </c>
      <c r="K2449" s="31" t="s">
        <v>8976</v>
      </c>
      <c r="L2449" s="31">
        <v>1.3411156267211499</v>
      </c>
      <c r="M2449" s="31" t="s">
        <v>8976</v>
      </c>
      <c r="N2449" s="31">
        <v>1.5815684936201599</v>
      </c>
      <c r="O2449" s="31" t="s">
        <v>8976</v>
      </c>
      <c r="P2449" s="31">
        <v>1.4613420601706499</v>
      </c>
      <c r="Q2449" s="31" t="s">
        <v>8976</v>
      </c>
      <c r="R2449" s="31" t="s">
        <v>8976</v>
      </c>
      <c r="S2449" s="31" t="s">
        <v>8976</v>
      </c>
      <c r="T2449" s="31" t="s">
        <v>8976</v>
      </c>
      <c r="U2449" s="31" t="s">
        <v>8976</v>
      </c>
      <c r="V2449" s="31" t="s">
        <v>8976</v>
      </c>
      <c r="W2449" s="31" t="s">
        <v>8976</v>
      </c>
      <c r="X2449" s="31" t="s">
        <v>8976</v>
      </c>
      <c r="Y2449" s="31" t="s">
        <v>8976</v>
      </c>
      <c r="Z2449" s="31" t="s">
        <v>8976</v>
      </c>
      <c r="AA2449" s="31" t="s">
        <v>8976</v>
      </c>
      <c r="AB2449" s="31" t="s">
        <v>8976</v>
      </c>
      <c r="AC2449" s="31" t="s">
        <v>8976</v>
      </c>
    </row>
    <row r="2450" spans="1:29" x14ac:dyDescent="0.25">
      <c r="A2450" s="51" t="s">
        <v>3802</v>
      </c>
      <c r="B2450" s="31" t="s">
        <v>1570</v>
      </c>
      <c r="C2450" s="31" t="s">
        <v>1233</v>
      </c>
      <c r="D2450" s="31" t="s">
        <v>9722</v>
      </c>
      <c r="E2450" s="31" t="s">
        <v>9488</v>
      </c>
      <c r="F2450" s="31" t="s">
        <v>5</v>
      </c>
      <c r="G2450" s="31" t="s">
        <v>5</v>
      </c>
      <c r="H2450" s="52" t="s">
        <v>9948</v>
      </c>
      <c r="I2450" s="52" t="s">
        <v>9040</v>
      </c>
      <c r="J2450" s="31" t="s">
        <v>9945</v>
      </c>
      <c r="K2450" s="31" t="s">
        <v>8976</v>
      </c>
      <c r="L2450" s="31">
        <v>1.44425980196961</v>
      </c>
      <c r="M2450" s="31" t="s">
        <v>8976</v>
      </c>
      <c r="N2450" s="31">
        <v>1.5120738424292399</v>
      </c>
      <c r="O2450" s="31" t="s">
        <v>8976</v>
      </c>
      <c r="P2450" s="31">
        <v>1.47816682219942</v>
      </c>
      <c r="Q2450" s="31" t="s">
        <v>8976</v>
      </c>
      <c r="R2450" s="31" t="s">
        <v>8976</v>
      </c>
      <c r="S2450" s="31" t="s">
        <v>8976</v>
      </c>
      <c r="T2450" s="31" t="s">
        <v>8976</v>
      </c>
      <c r="U2450" s="31" t="s">
        <v>8976</v>
      </c>
      <c r="V2450" s="31" t="s">
        <v>8976</v>
      </c>
      <c r="W2450" s="31" t="s">
        <v>8976</v>
      </c>
      <c r="X2450" s="31" t="s">
        <v>8976</v>
      </c>
      <c r="Y2450" s="31" t="s">
        <v>8976</v>
      </c>
      <c r="Z2450" s="31" t="s">
        <v>8976</v>
      </c>
      <c r="AA2450" s="31" t="s">
        <v>8976</v>
      </c>
      <c r="AB2450" s="31" t="s">
        <v>8976</v>
      </c>
      <c r="AC2450" s="31" t="s">
        <v>8976</v>
      </c>
    </row>
    <row r="2451" spans="1:29" x14ac:dyDescent="0.25">
      <c r="A2451" s="51" t="s">
        <v>3304</v>
      </c>
      <c r="B2451" s="31" t="s">
        <v>1570</v>
      </c>
      <c r="C2451" s="31" t="s">
        <v>178</v>
      </c>
      <c r="D2451" s="31" t="s">
        <v>9722</v>
      </c>
      <c r="E2451" s="31" t="s">
        <v>9145</v>
      </c>
      <c r="F2451" s="31" t="s">
        <v>5</v>
      </c>
      <c r="G2451" s="31" t="s">
        <v>5</v>
      </c>
      <c r="H2451" s="52" t="s">
        <v>9948</v>
      </c>
      <c r="I2451" s="52" t="s">
        <v>9044</v>
      </c>
      <c r="J2451" s="31" t="s">
        <v>9945</v>
      </c>
      <c r="K2451" s="31" t="s">
        <v>8976</v>
      </c>
      <c r="L2451" s="31">
        <v>1.3732965128625101</v>
      </c>
      <c r="M2451" s="31" t="s">
        <v>8976</v>
      </c>
      <c r="N2451" s="31">
        <v>1.6467486097245501</v>
      </c>
      <c r="O2451" s="31" t="s">
        <v>8976</v>
      </c>
      <c r="P2451" s="31">
        <v>1.5100225612935301</v>
      </c>
      <c r="Q2451" s="31" t="s">
        <v>8976</v>
      </c>
      <c r="R2451" s="31" t="s">
        <v>8976</v>
      </c>
      <c r="S2451" s="31" t="s">
        <v>8976</v>
      </c>
      <c r="T2451" s="31" t="s">
        <v>8976</v>
      </c>
      <c r="U2451" s="31" t="s">
        <v>8976</v>
      </c>
      <c r="V2451" s="31" t="s">
        <v>8976</v>
      </c>
      <c r="W2451" s="31" t="s">
        <v>8976</v>
      </c>
      <c r="X2451" s="31" t="s">
        <v>8976</v>
      </c>
      <c r="Y2451" s="31" t="s">
        <v>8976</v>
      </c>
      <c r="Z2451" s="31" t="s">
        <v>8976</v>
      </c>
      <c r="AA2451" s="31" t="s">
        <v>8976</v>
      </c>
      <c r="AB2451" s="31" t="s">
        <v>8976</v>
      </c>
      <c r="AC2451" s="31" t="s">
        <v>8976</v>
      </c>
    </row>
    <row r="2452" spans="1:29" x14ac:dyDescent="0.25">
      <c r="A2452" s="51" t="s">
        <v>654</v>
      </c>
      <c r="B2452" s="31" t="s">
        <v>194</v>
      </c>
      <c r="C2452" s="31" t="s">
        <v>237</v>
      </c>
      <c r="D2452" s="31" t="s">
        <v>9138</v>
      </c>
      <c r="E2452" s="31" t="s">
        <v>9626</v>
      </c>
      <c r="F2452" s="31" t="s">
        <v>5</v>
      </c>
      <c r="G2452" s="31" t="s">
        <v>5</v>
      </c>
      <c r="H2452" s="52" t="s">
        <v>9042</v>
      </c>
      <c r="I2452" s="52" t="s">
        <v>9951</v>
      </c>
      <c r="J2452" s="31" t="s">
        <v>8976</v>
      </c>
      <c r="K2452" s="31" t="s">
        <v>8976</v>
      </c>
      <c r="L2452" s="31" t="s">
        <v>8976</v>
      </c>
      <c r="M2452" s="31" t="s">
        <v>8976</v>
      </c>
      <c r="N2452" s="31">
        <v>1.75047413606165</v>
      </c>
      <c r="O2452" s="31" t="s">
        <v>8976</v>
      </c>
      <c r="P2452" s="31">
        <v>1.75047413606165</v>
      </c>
      <c r="Q2452" s="31" t="s">
        <v>8976</v>
      </c>
      <c r="R2452" s="31" t="s">
        <v>8976</v>
      </c>
      <c r="S2452" s="31" t="s">
        <v>8976</v>
      </c>
      <c r="T2452" s="31" t="s">
        <v>8976</v>
      </c>
      <c r="U2452" s="31" t="s">
        <v>8976</v>
      </c>
      <c r="V2452" s="31" t="s">
        <v>8976</v>
      </c>
      <c r="W2452" s="31" t="s">
        <v>8976</v>
      </c>
      <c r="X2452" s="31" t="s">
        <v>8976</v>
      </c>
      <c r="Y2452" s="31" t="s">
        <v>8976</v>
      </c>
      <c r="Z2452" s="31" t="s">
        <v>8976</v>
      </c>
      <c r="AA2452" s="31" t="s">
        <v>8976</v>
      </c>
      <c r="AB2452" s="31" t="s">
        <v>8976</v>
      </c>
      <c r="AC2452" s="31" t="s">
        <v>8976</v>
      </c>
    </row>
    <row r="2453" spans="1:29" x14ac:dyDescent="0.25">
      <c r="A2453" s="51" t="s">
        <v>2847</v>
      </c>
      <c r="B2453" s="31" t="s">
        <v>194</v>
      </c>
      <c r="C2453" s="31" t="s">
        <v>516</v>
      </c>
      <c r="D2453" s="31" t="s">
        <v>9138</v>
      </c>
      <c r="E2453" s="31" t="s">
        <v>9647</v>
      </c>
      <c r="F2453" s="31" t="s">
        <v>5</v>
      </c>
      <c r="G2453" s="31" t="s">
        <v>5</v>
      </c>
      <c r="H2453" s="52" t="s">
        <v>9042</v>
      </c>
      <c r="I2453" s="52" t="s">
        <v>9045</v>
      </c>
      <c r="J2453" s="31" t="s">
        <v>8976</v>
      </c>
      <c r="K2453" s="31" t="s">
        <v>8976</v>
      </c>
      <c r="L2453" s="31">
        <v>1.5083125106492099</v>
      </c>
      <c r="M2453" s="31" t="s">
        <v>8976</v>
      </c>
      <c r="N2453" s="31">
        <v>1.57592002874267</v>
      </c>
      <c r="O2453" s="31" t="s">
        <v>8976</v>
      </c>
      <c r="P2453" s="31">
        <v>1.5421162696959401</v>
      </c>
      <c r="Q2453" s="31" t="s">
        <v>8976</v>
      </c>
      <c r="R2453" s="31" t="s">
        <v>8976</v>
      </c>
      <c r="S2453" s="31" t="s">
        <v>8976</v>
      </c>
      <c r="T2453" s="31" t="s">
        <v>8976</v>
      </c>
      <c r="U2453" s="31" t="s">
        <v>8976</v>
      </c>
      <c r="V2453" s="31" t="s">
        <v>8976</v>
      </c>
      <c r="W2453" s="31" t="s">
        <v>5</v>
      </c>
      <c r="X2453" s="31" t="s">
        <v>5</v>
      </c>
      <c r="Y2453" s="31" t="s">
        <v>8976</v>
      </c>
      <c r="Z2453" s="31" t="s">
        <v>8976</v>
      </c>
      <c r="AA2453" s="31" t="s">
        <v>8976</v>
      </c>
      <c r="AB2453" s="31" t="s">
        <v>8976</v>
      </c>
      <c r="AC2453" s="31" t="s">
        <v>8976</v>
      </c>
    </row>
    <row r="2454" spans="1:29" x14ac:dyDescent="0.25">
      <c r="A2454" s="51" t="s">
        <v>2448</v>
      </c>
      <c r="B2454" s="31" t="s">
        <v>194</v>
      </c>
      <c r="C2454" s="31" t="s">
        <v>662</v>
      </c>
      <c r="D2454" s="31" t="s">
        <v>9138</v>
      </c>
      <c r="E2454" s="31" t="s">
        <v>9513</v>
      </c>
      <c r="F2454" s="31" t="s">
        <v>5</v>
      </c>
      <c r="G2454" s="31" t="s">
        <v>5</v>
      </c>
      <c r="H2454" s="52" t="s">
        <v>9042</v>
      </c>
      <c r="I2454" s="52" t="s">
        <v>9948</v>
      </c>
      <c r="J2454" s="31" t="s">
        <v>8976</v>
      </c>
      <c r="K2454" s="31" t="s">
        <v>8976</v>
      </c>
      <c r="L2454" s="31" t="s">
        <v>8976</v>
      </c>
      <c r="M2454" s="31" t="s">
        <v>8976</v>
      </c>
      <c r="N2454" s="31">
        <v>1.5743005728291199</v>
      </c>
      <c r="O2454" s="31" t="s">
        <v>8976</v>
      </c>
      <c r="P2454" s="31">
        <v>1.5743005728291199</v>
      </c>
      <c r="Q2454" s="31" t="s">
        <v>8976</v>
      </c>
      <c r="R2454" s="31" t="s">
        <v>8976</v>
      </c>
      <c r="S2454" s="31" t="s">
        <v>8976</v>
      </c>
      <c r="T2454" s="31" t="s">
        <v>8976</v>
      </c>
      <c r="U2454" s="31" t="s">
        <v>8976</v>
      </c>
      <c r="V2454" s="31" t="s">
        <v>8976</v>
      </c>
      <c r="W2454" s="31" t="s">
        <v>5</v>
      </c>
      <c r="X2454" s="31" t="s">
        <v>8976</v>
      </c>
      <c r="Y2454" s="31" t="s">
        <v>8976</v>
      </c>
      <c r="Z2454" s="31" t="s">
        <v>8976</v>
      </c>
      <c r="AA2454" s="31" t="s">
        <v>8976</v>
      </c>
      <c r="AB2454" s="31" t="s">
        <v>8976</v>
      </c>
      <c r="AC2454" s="31" t="s">
        <v>8976</v>
      </c>
    </row>
    <row r="2455" spans="1:29" x14ac:dyDescent="0.25">
      <c r="A2455" s="51" t="s">
        <v>3757</v>
      </c>
      <c r="B2455" s="31" t="s">
        <v>194</v>
      </c>
      <c r="C2455" s="31" t="s">
        <v>147</v>
      </c>
      <c r="D2455" s="31" t="s">
        <v>9138</v>
      </c>
      <c r="E2455" s="31" t="s">
        <v>9618</v>
      </c>
      <c r="F2455" s="31" t="s">
        <v>5</v>
      </c>
      <c r="G2455" s="31" t="s">
        <v>5</v>
      </c>
      <c r="H2455" s="52" t="s">
        <v>9042</v>
      </c>
      <c r="I2455" s="52" t="s">
        <v>9950</v>
      </c>
      <c r="J2455" s="31" t="s">
        <v>8976</v>
      </c>
      <c r="K2455" s="31" t="s">
        <v>8976</v>
      </c>
      <c r="L2455" s="31" t="s">
        <v>8976</v>
      </c>
      <c r="M2455" s="31" t="s">
        <v>8976</v>
      </c>
      <c r="N2455" s="31">
        <v>1.4814751750592701</v>
      </c>
      <c r="O2455" s="31" t="s">
        <v>8976</v>
      </c>
      <c r="P2455" s="31">
        <v>1.4814751750592701</v>
      </c>
      <c r="Q2455" s="31" t="s">
        <v>8976</v>
      </c>
      <c r="R2455" s="31" t="s">
        <v>8976</v>
      </c>
      <c r="S2455" s="31" t="s">
        <v>8976</v>
      </c>
      <c r="T2455" s="31" t="s">
        <v>8976</v>
      </c>
      <c r="U2455" s="31" t="s">
        <v>8976</v>
      </c>
      <c r="V2455" s="31" t="s">
        <v>8976</v>
      </c>
      <c r="W2455" s="31" t="s">
        <v>5</v>
      </c>
      <c r="X2455" s="31" t="s">
        <v>5</v>
      </c>
      <c r="Y2455" s="31" t="s">
        <v>8976</v>
      </c>
      <c r="Z2455" s="31" t="s">
        <v>8976</v>
      </c>
      <c r="AA2455" s="31" t="s">
        <v>8976</v>
      </c>
      <c r="AB2455" s="31" t="s">
        <v>8976</v>
      </c>
      <c r="AC2455" s="31" t="s">
        <v>8976</v>
      </c>
    </row>
    <row r="2456" spans="1:29" x14ac:dyDescent="0.25">
      <c r="A2456" s="51" t="s">
        <v>1678</v>
      </c>
      <c r="B2456" s="31" t="s">
        <v>194</v>
      </c>
      <c r="C2456" s="31" t="s">
        <v>369</v>
      </c>
      <c r="D2456" s="31" t="s">
        <v>9138</v>
      </c>
      <c r="E2456" s="31" t="s">
        <v>9124</v>
      </c>
      <c r="F2456" s="31" t="s">
        <v>5</v>
      </c>
      <c r="G2456" s="31" t="s">
        <v>5</v>
      </c>
      <c r="H2456" s="52" t="s">
        <v>9042</v>
      </c>
      <c r="I2456" s="52" t="s">
        <v>9948</v>
      </c>
      <c r="J2456" s="31" t="s">
        <v>8976</v>
      </c>
      <c r="K2456" s="31" t="s">
        <v>8976</v>
      </c>
      <c r="L2456" s="31">
        <v>1.5213842525771899</v>
      </c>
      <c r="M2456" s="31" t="s">
        <v>8976</v>
      </c>
      <c r="N2456" s="31">
        <v>1.7561898008033801</v>
      </c>
      <c r="O2456" s="31" t="s">
        <v>8976</v>
      </c>
      <c r="P2456" s="31">
        <v>1.63878702669029</v>
      </c>
      <c r="Q2456" s="31" t="s">
        <v>8976</v>
      </c>
      <c r="R2456" s="31" t="s">
        <v>8976</v>
      </c>
      <c r="S2456" s="31" t="s">
        <v>8976</v>
      </c>
      <c r="T2456" s="31" t="s">
        <v>8976</v>
      </c>
      <c r="U2456" s="31" t="s">
        <v>8976</v>
      </c>
      <c r="V2456" s="31" t="s">
        <v>8976</v>
      </c>
      <c r="W2456" s="31" t="s">
        <v>5</v>
      </c>
      <c r="X2456" s="31" t="s">
        <v>5</v>
      </c>
      <c r="Y2456" s="31" t="s">
        <v>8976</v>
      </c>
      <c r="Z2456" s="31" t="s">
        <v>8976</v>
      </c>
      <c r="AA2456" s="31" t="s">
        <v>8976</v>
      </c>
      <c r="AB2456" s="31" t="s">
        <v>8976</v>
      </c>
      <c r="AC2456" s="31" t="s">
        <v>8976</v>
      </c>
    </row>
    <row r="2457" spans="1:29" x14ac:dyDescent="0.25">
      <c r="A2457" s="51" t="s">
        <v>1956</v>
      </c>
      <c r="B2457" s="31" t="s">
        <v>194</v>
      </c>
      <c r="C2457" s="31" t="s">
        <v>1852</v>
      </c>
      <c r="D2457" s="31" t="s">
        <v>9138</v>
      </c>
      <c r="E2457" s="31" t="s">
        <v>9758</v>
      </c>
      <c r="F2457" s="31" t="s">
        <v>5</v>
      </c>
      <c r="G2457" s="31" t="s">
        <v>5</v>
      </c>
      <c r="H2457" s="52" t="s">
        <v>9042</v>
      </c>
      <c r="I2457" s="52" t="s">
        <v>9948</v>
      </c>
      <c r="J2457" s="31" t="s">
        <v>8976</v>
      </c>
      <c r="K2457" s="31" t="s">
        <v>8976</v>
      </c>
      <c r="L2457" s="31">
        <v>1.60584066253569</v>
      </c>
      <c r="M2457" s="31" t="s">
        <v>8976</v>
      </c>
      <c r="N2457" s="31">
        <v>1.6204817336298201</v>
      </c>
      <c r="O2457" s="31" t="s">
        <v>8976</v>
      </c>
      <c r="P2457" s="31">
        <v>1.61316119808275</v>
      </c>
      <c r="Q2457" s="31" t="s">
        <v>8976</v>
      </c>
      <c r="R2457" s="31" t="s">
        <v>8976</v>
      </c>
      <c r="S2457" s="31" t="s">
        <v>8976</v>
      </c>
      <c r="T2457" s="31" t="s">
        <v>8976</v>
      </c>
      <c r="U2457" s="31" t="s">
        <v>8976</v>
      </c>
      <c r="V2457" s="31" t="s">
        <v>8976</v>
      </c>
      <c r="W2457" s="31" t="s">
        <v>8976</v>
      </c>
      <c r="X2457" s="31" t="s">
        <v>8976</v>
      </c>
      <c r="Y2457" s="31" t="s">
        <v>8976</v>
      </c>
      <c r="Z2457" s="31" t="s">
        <v>8976</v>
      </c>
      <c r="AA2457" s="31" t="s">
        <v>8976</v>
      </c>
      <c r="AB2457" s="31" t="s">
        <v>8976</v>
      </c>
      <c r="AC2457" s="31" t="s">
        <v>8976</v>
      </c>
    </row>
    <row r="2458" spans="1:29" x14ac:dyDescent="0.25">
      <c r="A2458" s="51" t="s">
        <v>193</v>
      </c>
      <c r="B2458" s="31" t="s">
        <v>194</v>
      </c>
      <c r="C2458" s="31" t="s">
        <v>195</v>
      </c>
      <c r="D2458" s="31" t="s">
        <v>9138</v>
      </c>
      <c r="E2458" s="31" t="s">
        <v>9302</v>
      </c>
      <c r="F2458" s="31" t="s">
        <v>5</v>
      </c>
      <c r="G2458" s="31" t="s">
        <v>5</v>
      </c>
      <c r="H2458" s="52" t="s">
        <v>9042</v>
      </c>
      <c r="I2458" s="52" t="s">
        <v>9948</v>
      </c>
      <c r="J2458" s="31" t="s">
        <v>8976</v>
      </c>
      <c r="K2458" s="31" t="s">
        <v>8976</v>
      </c>
      <c r="L2458" s="31" t="s">
        <v>8976</v>
      </c>
      <c r="M2458" s="31" t="s">
        <v>8976</v>
      </c>
      <c r="N2458" s="31">
        <v>1.8403152094624999</v>
      </c>
      <c r="O2458" s="31" t="s">
        <v>8976</v>
      </c>
      <c r="P2458" s="31">
        <v>1.8403152094624999</v>
      </c>
      <c r="Q2458" s="31" t="s">
        <v>8976</v>
      </c>
      <c r="R2458" s="31" t="s">
        <v>8976</v>
      </c>
      <c r="S2458" s="31" t="s">
        <v>8976</v>
      </c>
      <c r="T2458" s="31" t="s">
        <v>8976</v>
      </c>
      <c r="U2458" s="31" t="s">
        <v>8976</v>
      </c>
      <c r="V2458" s="31" t="s">
        <v>8976</v>
      </c>
      <c r="W2458" s="31" t="s">
        <v>8976</v>
      </c>
      <c r="X2458" s="31" t="s">
        <v>8976</v>
      </c>
      <c r="Y2458" s="31" t="s">
        <v>8976</v>
      </c>
      <c r="Z2458" s="31" t="s">
        <v>8976</v>
      </c>
      <c r="AA2458" s="31" t="s">
        <v>5</v>
      </c>
      <c r="AB2458" s="31" t="s">
        <v>5</v>
      </c>
      <c r="AC2458" s="31" t="s">
        <v>8976</v>
      </c>
    </row>
    <row r="2459" spans="1:29" x14ac:dyDescent="0.25">
      <c r="A2459" s="51" t="s">
        <v>934</v>
      </c>
      <c r="B2459" s="31" t="s">
        <v>53</v>
      </c>
      <c r="C2459" s="31" t="s">
        <v>8</v>
      </c>
      <c r="D2459" s="31" t="s">
        <v>9383</v>
      </c>
      <c r="E2459" s="31" t="s">
        <v>9</v>
      </c>
      <c r="F2459" s="31" t="s">
        <v>5</v>
      </c>
      <c r="G2459" s="31" t="s">
        <v>5</v>
      </c>
      <c r="H2459" s="52" t="s">
        <v>9040</v>
      </c>
      <c r="I2459" s="52" t="s">
        <v>9948</v>
      </c>
      <c r="J2459" s="31" t="s">
        <v>8976</v>
      </c>
      <c r="K2459" s="31" t="s">
        <v>8976</v>
      </c>
      <c r="L2459" s="31">
        <v>1.6525463085649299</v>
      </c>
      <c r="M2459" s="31" t="s">
        <v>8976</v>
      </c>
      <c r="N2459" s="31">
        <v>1.77860809383022</v>
      </c>
      <c r="O2459" s="31" t="s">
        <v>8976</v>
      </c>
      <c r="P2459" s="31">
        <v>1.7155772011975801</v>
      </c>
      <c r="Q2459" s="31" t="s">
        <v>8976</v>
      </c>
      <c r="R2459" s="31" t="s">
        <v>8976</v>
      </c>
      <c r="S2459" s="31" t="s">
        <v>8976</v>
      </c>
      <c r="T2459" s="31" t="s">
        <v>8976</v>
      </c>
      <c r="U2459" s="31" t="s">
        <v>8976</v>
      </c>
      <c r="V2459" s="31" t="s">
        <v>8976</v>
      </c>
      <c r="W2459" s="31" t="s">
        <v>5</v>
      </c>
      <c r="X2459" s="31" t="s">
        <v>5</v>
      </c>
      <c r="Y2459" s="31" t="s">
        <v>8976</v>
      </c>
      <c r="Z2459" s="31" t="s">
        <v>8976</v>
      </c>
      <c r="AA2459" s="31" t="s">
        <v>8976</v>
      </c>
      <c r="AB2459" s="31" t="s">
        <v>8976</v>
      </c>
      <c r="AC2459" s="31" t="s">
        <v>8976</v>
      </c>
    </row>
    <row r="2460" spans="1:29" x14ac:dyDescent="0.25">
      <c r="A2460" s="51" t="s">
        <v>1392</v>
      </c>
      <c r="B2460" s="31" t="s">
        <v>53</v>
      </c>
      <c r="C2460" s="31" t="s">
        <v>45</v>
      </c>
      <c r="D2460" s="31" t="s">
        <v>9383</v>
      </c>
      <c r="E2460" s="31" t="s">
        <v>9253</v>
      </c>
      <c r="F2460" s="31" t="s">
        <v>5</v>
      </c>
      <c r="G2460" s="31" t="s">
        <v>5</v>
      </c>
      <c r="H2460" s="52" t="s">
        <v>9040</v>
      </c>
      <c r="I2460" s="52" t="s">
        <v>9044</v>
      </c>
      <c r="J2460" s="31" t="s">
        <v>8976</v>
      </c>
      <c r="K2460" s="31" t="s">
        <v>8976</v>
      </c>
      <c r="L2460" s="31">
        <v>1.6363603070430499</v>
      </c>
      <c r="M2460" s="31" t="s">
        <v>8976</v>
      </c>
      <c r="N2460" s="31">
        <v>1.69349036452045</v>
      </c>
      <c r="O2460" s="31" t="s">
        <v>8976</v>
      </c>
      <c r="P2460" s="31">
        <v>1.6649253357817499</v>
      </c>
      <c r="Q2460" s="31" t="s">
        <v>8976</v>
      </c>
      <c r="R2460" s="31" t="s">
        <v>8976</v>
      </c>
      <c r="S2460" s="31" t="s">
        <v>8976</v>
      </c>
      <c r="T2460" s="31" t="s">
        <v>8976</v>
      </c>
      <c r="U2460" s="31" t="s">
        <v>8976</v>
      </c>
      <c r="V2460" s="31" t="s">
        <v>8976</v>
      </c>
      <c r="W2460" s="31" t="s">
        <v>5</v>
      </c>
      <c r="X2460" s="31" t="s">
        <v>5</v>
      </c>
      <c r="Y2460" s="31" t="s">
        <v>8976</v>
      </c>
      <c r="Z2460" s="31" t="s">
        <v>8976</v>
      </c>
      <c r="AA2460" s="31" t="s">
        <v>8976</v>
      </c>
      <c r="AB2460" s="31" t="s">
        <v>8976</v>
      </c>
      <c r="AC2460" s="31" t="s">
        <v>8976</v>
      </c>
    </row>
    <row r="2461" spans="1:29" x14ac:dyDescent="0.25">
      <c r="A2461" s="51" t="s">
        <v>3218</v>
      </c>
      <c r="B2461" s="31" t="s">
        <v>53</v>
      </c>
      <c r="C2461" s="31" t="s">
        <v>957</v>
      </c>
      <c r="D2461" s="31" t="s">
        <v>9383</v>
      </c>
      <c r="E2461" s="31" t="s">
        <v>9327</v>
      </c>
      <c r="F2461" s="31" t="s">
        <v>5</v>
      </c>
      <c r="G2461" s="31" t="s">
        <v>5</v>
      </c>
      <c r="H2461" s="52" t="s">
        <v>9040</v>
      </c>
      <c r="I2461" s="52" t="s">
        <v>9948</v>
      </c>
      <c r="J2461" s="31" t="s">
        <v>8976</v>
      </c>
      <c r="K2461" s="31" t="s">
        <v>8976</v>
      </c>
      <c r="L2461" s="31" t="s">
        <v>8976</v>
      </c>
      <c r="M2461" s="31" t="s">
        <v>8976</v>
      </c>
      <c r="N2461" s="31">
        <v>1.5157056856772499</v>
      </c>
      <c r="O2461" s="31" t="s">
        <v>8976</v>
      </c>
      <c r="P2461" s="31">
        <v>1.5157056856772499</v>
      </c>
      <c r="Q2461" s="31" t="s">
        <v>8976</v>
      </c>
      <c r="R2461" s="31" t="s">
        <v>8976</v>
      </c>
      <c r="S2461" s="31" t="s">
        <v>8976</v>
      </c>
      <c r="T2461" s="31" t="s">
        <v>8976</v>
      </c>
      <c r="U2461" s="31" t="s">
        <v>8976</v>
      </c>
      <c r="V2461" s="31" t="s">
        <v>8976</v>
      </c>
      <c r="W2461" s="31" t="s">
        <v>8976</v>
      </c>
      <c r="X2461" s="31" t="s">
        <v>8976</v>
      </c>
      <c r="Y2461" s="31" t="s">
        <v>8976</v>
      </c>
      <c r="Z2461" s="31" t="s">
        <v>8976</v>
      </c>
      <c r="AA2461" s="31" t="s">
        <v>8976</v>
      </c>
      <c r="AB2461" s="31" t="s">
        <v>8976</v>
      </c>
      <c r="AC2461" s="31" t="s">
        <v>8976</v>
      </c>
    </row>
    <row r="2462" spans="1:29" x14ac:dyDescent="0.25">
      <c r="A2462" s="51" t="s">
        <v>3144</v>
      </c>
      <c r="B2462" s="31" t="s">
        <v>53</v>
      </c>
      <c r="C2462" s="31" t="s">
        <v>530</v>
      </c>
      <c r="D2462" s="31" t="s">
        <v>9383</v>
      </c>
      <c r="E2462" s="31" t="s">
        <v>9649</v>
      </c>
      <c r="F2462" s="31" t="s">
        <v>5</v>
      </c>
      <c r="G2462" s="31" t="s">
        <v>5</v>
      </c>
      <c r="H2462" s="52" t="s">
        <v>9040</v>
      </c>
      <c r="I2462" s="52" t="s">
        <v>9046</v>
      </c>
      <c r="J2462" s="31" t="s">
        <v>8976</v>
      </c>
      <c r="K2462" s="31" t="s">
        <v>8976</v>
      </c>
      <c r="L2462" s="31">
        <v>1.25189461895418</v>
      </c>
      <c r="M2462" s="31" t="s">
        <v>8976</v>
      </c>
      <c r="N2462" s="31">
        <v>1.78942279020077</v>
      </c>
      <c r="O2462" s="31" t="s">
        <v>8976</v>
      </c>
      <c r="P2462" s="31">
        <v>1.52065870457747</v>
      </c>
      <c r="Q2462" s="31" t="s">
        <v>8976</v>
      </c>
      <c r="R2462" s="31" t="s">
        <v>8976</v>
      </c>
      <c r="S2462" s="31" t="s">
        <v>8976</v>
      </c>
      <c r="T2462" s="31" t="s">
        <v>8976</v>
      </c>
      <c r="U2462" s="31" t="s">
        <v>8976</v>
      </c>
      <c r="V2462" s="31" t="s">
        <v>8976</v>
      </c>
      <c r="W2462" s="31" t="s">
        <v>8976</v>
      </c>
      <c r="X2462" s="31" t="s">
        <v>8976</v>
      </c>
      <c r="Y2462" s="31" t="s">
        <v>8976</v>
      </c>
      <c r="Z2462" s="31" t="s">
        <v>8976</v>
      </c>
      <c r="AA2462" s="31" t="s">
        <v>8976</v>
      </c>
      <c r="AB2462" s="31" t="s">
        <v>8976</v>
      </c>
      <c r="AC2462" s="31" t="s">
        <v>8976</v>
      </c>
    </row>
    <row r="2463" spans="1:29" x14ac:dyDescent="0.25">
      <c r="A2463" s="51" t="s">
        <v>411</v>
      </c>
      <c r="B2463" s="31" t="s">
        <v>53</v>
      </c>
      <c r="C2463" s="31" t="s">
        <v>7</v>
      </c>
      <c r="D2463" s="31" t="s">
        <v>9383</v>
      </c>
      <c r="E2463" s="31" t="s">
        <v>9162</v>
      </c>
      <c r="F2463" s="31" t="s">
        <v>5</v>
      </c>
      <c r="G2463" s="31" t="s">
        <v>5</v>
      </c>
      <c r="H2463" s="52" t="s">
        <v>9040</v>
      </c>
      <c r="I2463" s="52" t="s">
        <v>9951</v>
      </c>
      <c r="J2463" s="31" t="s">
        <v>8976</v>
      </c>
      <c r="K2463" s="31" t="s">
        <v>8976</v>
      </c>
      <c r="L2463" s="31" t="s">
        <v>8976</v>
      </c>
      <c r="M2463" s="31" t="s">
        <v>8976</v>
      </c>
      <c r="N2463" s="31">
        <v>1.7879601245453201</v>
      </c>
      <c r="O2463" s="31" t="s">
        <v>8976</v>
      </c>
      <c r="P2463" s="31">
        <v>1.7879601245453201</v>
      </c>
      <c r="Q2463" s="31" t="s">
        <v>8976</v>
      </c>
      <c r="R2463" s="31" t="s">
        <v>8976</v>
      </c>
      <c r="S2463" s="31" t="s">
        <v>8976</v>
      </c>
      <c r="T2463" s="31" t="s">
        <v>8976</v>
      </c>
      <c r="U2463" s="31" t="s">
        <v>8976</v>
      </c>
      <c r="V2463" s="31" t="s">
        <v>8976</v>
      </c>
      <c r="W2463" s="31" t="s">
        <v>5</v>
      </c>
      <c r="X2463" s="31" t="s">
        <v>5</v>
      </c>
      <c r="Y2463" s="31" t="s">
        <v>8976</v>
      </c>
      <c r="Z2463" s="31" t="s">
        <v>8976</v>
      </c>
      <c r="AA2463" s="31" t="s">
        <v>8976</v>
      </c>
      <c r="AB2463" s="31" t="s">
        <v>8976</v>
      </c>
      <c r="AC2463" s="31" t="s">
        <v>8976</v>
      </c>
    </row>
    <row r="2464" spans="1:29" x14ac:dyDescent="0.25">
      <c r="A2464" s="51" t="s">
        <v>1173</v>
      </c>
      <c r="B2464" s="31" t="s">
        <v>53</v>
      </c>
      <c r="C2464" s="31" t="s">
        <v>422</v>
      </c>
      <c r="D2464" s="31" t="s">
        <v>9383</v>
      </c>
      <c r="E2464" s="31" t="s">
        <v>9641</v>
      </c>
      <c r="F2464" s="31" t="s">
        <v>5</v>
      </c>
      <c r="G2464" s="31" t="s">
        <v>5</v>
      </c>
      <c r="H2464" s="52" t="s">
        <v>9040</v>
      </c>
      <c r="I2464" s="52" t="s">
        <v>9950</v>
      </c>
      <c r="J2464" s="31" t="s">
        <v>8976</v>
      </c>
      <c r="K2464" s="31" t="s">
        <v>8976</v>
      </c>
      <c r="L2464" s="31" t="s">
        <v>8976</v>
      </c>
      <c r="M2464" s="31" t="s">
        <v>8976</v>
      </c>
      <c r="N2464" s="31">
        <v>1.68712369731157</v>
      </c>
      <c r="O2464" s="31" t="s">
        <v>8976</v>
      </c>
      <c r="P2464" s="31">
        <v>1.68712369731157</v>
      </c>
      <c r="Q2464" s="31" t="s">
        <v>8976</v>
      </c>
      <c r="R2464" s="31" t="s">
        <v>8976</v>
      </c>
      <c r="S2464" s="31" t="s">
        <v>8976</v>
      </c>
      <c r="T2464" s="31" t="s">
        <v>8976</v>
      </c>
      <c r="U2464" s="31" t="s">
        <v>8976</v>
      </c>
      <c r="V2464" s="31" t="s">
        <v>8976</v>
      </c>
      <c r="W2464" s="31" t="s">
        <v>5</v>
      </c>
      <c r="X2464" s="31" t="s">
        <v>8976</v>
      </c>
      <c r="Y2464" s="31" t="s">
        <v>8976</v>
      </c>
      <c r="Z2464" s="31" t="s">
        <v>8976</v>
      </c>
      <c r="AA2464" s="31" t="s">
        <v>8976</v>
      </c>
      <c r="AB2464" s="31" t="s">
        <v>8976</v>
      </c>
      <c r="AC2464" s="31" t="s">
        <v>8976</v>
      </c>
    </row>
    <row r="2465" spans="1:29" x14ac:dyDescent="0.25">
      <c r="A2465" s="51" t="s">
        <v>998</v>
      </c>
      <c r="B2465" s="31" t="s">
        <v>53</v>
      </c>
      <c r="C2465" s="31" t="s">
        <v>85</v>
      </c>
      <c r="D2465" s="31" t="s">
        <v>9383</v>
      </c>
      <c r="E2465" s="31" t="s">
        <v>9610</v>
      </c>
      <c r="F2465" s="31" t="s">
        <v>5</v>
      </c>
      <c r="G2465" s="31" t="s">
        <v>5</v>
      </c>
      <c r="H2465" s="52" t="s">
        <v>9040</v>
      </c>
      <c r="I2465" s="52" t="s">
        <v>9048</v>
      </c>
      <c r="J2465" s="31" t="s">
        <v>8976</v>
      </c>
      <c r="K2465" s="31" t="s">
        <v>8976</v>
      </c>
      <c r="L2465" s="31" t="s">
        <v>8976</v>
      </c>
      <c r="M2465" s="31" t="s">
        <v>8976</v>
      </c>
      <c r="N2465" s="31">
        <v>1.7077774273555599</v>
      </c>
      <c r="O2465" s="31" t="s">
        <v>8976</v>
      </c>
      <c r="P2465" s="31">
        <v>1.7077774273555599</v>
      </c>
      <c r="Q2465" s="31" t="s">
        <v>8976</v>
      </c>
      <c r="R2465" s="31" t="s">
        <v>8976</v>
      </c>
      <c r="S2465" s="31" t="s">
        <v>8976</v>
      </c>
      <c r="T2465" s="31" t="s">
        <v>8976</v>
      </c>
      <c r="U2465" s="31" t="s">
        <v>8976</v>
      </c>
      <c r="V2465" s="31" t="s">
        <v>8976</v>
      </c>
      <c r="W2465" s="31" t="s">
        <v>8976</v>
      </c>
      <c r="X2465" s="31" t="s">
        <v>5</v>
      </c>
      <c r="Y2465" s="31" t="s">
        <v>8976</v>
      </c>
      <c r="Z2465" s="31" t="s">
        <v>8976</v>
      </c>
      <c r="AA2465" s="31" t="s">
        <v>5</v>
      </c>
      <c r="AB2465" s="31" t="s">
        <v>5</v>
      </c>
      <c r="AC2465" s="31" t="s">
        <v>8976</v>
      </c>
    </row>
    <row r="2466" spans="1:29" x14ac:dyDescent="0.25">
      <c r="A2466" s="51" t="s">
        <v>2307</v>
      </c>
      <c r="B2466" s="31" t="s">
        <v>53</v>
      </c>
      <c r="C2466" s="31" t="s">
        <v>279</v>
      </c>
      <c r="D2466" s="31" t="s">
        <v>9383</v>
      </c>
      <c r="E2466" s="31" t="s">
        <v>9192</v>
      </c>
      <c r="F2466" s="31" t="s">
        <v>5</v>
      </c>
      <c r="G2466" s="31" t="s">
        <v>5</v>
      </c>
      <c r="H2466" s="52" t="s">
        <v>9040</v>
      </c>
      <c r="I2466" s="52" t="s">
        <v>9955</v>
      </c>
      <c r="J2466" s="31" t="s">
        <v>8976</v>
      </c>
      <c r="K2466" s="31" t="s">
        <v>8976</v>
      </c>
      <c r="L2466" s="31">
        <v>1.6068380236898701</v>
      </c>
      <c r="M2466" s="31" t="s">
        <v>8976</v>
      </c>
      <c r="N2466" s="31">
        <v>1.5629255280226799</v>
      </c>
      <c r="O2466" s="31" t="s">
        <v>8976</v>
      </c>
      <c r="P2466" s="31">
        <v>1.5848817758562701</v>
      </c>
      <c r="Q2466" s="31" t="s">
        <v>8976</v>
      </c>
      <c r="R2466" s="31" t="s">
        <v>8976</v>
      </c>
      <c r="S2466" s="31" t="s">
        <v>8976</v>
      </c>
      <c r="T2466" s="31" t="s">
        <v>8976</v>
      </c>
      <c r="U2466" s="31" t="s">
        <v>8976</v>
      </c>
      <c r="V2466" s="31" t="s">
        <v>8976</v>
      </c>
      <c r="W2466" s="31" t="s">
        <v>8976</v>
      </c>
      <c r="X2466" s="31" t="s">
        <v>5</v>
      </c>
      <c r="Y2466" s="31" t="s">
        <v>8976</v>
      </c>
      <c r="Z2466" s="31" t="s">
        <v>5</v>
      </c>
      <c r="AA2466" s="31" t="s">
        <v>8976</v>
      </c>
      <c r="AB2466" s="31" t="s">
        <v>8976</v>
      </c>
      <c r="AC2466" s="31" t="s">
        <v>8976</v>
      </c>
    </row>
    <row r="2467" spans="1:29" x14ac:dyDescent="0.25">
      <c r="A2467" s="51" t="s">
        <v>1977</v>
      </c>
      <c r="B2467" s="31" t="s">
        <v>53</v>
      </c>
      <c r="C2467" s="31" t="s">
        <v>300</v>
      </c>
      <c r="D2467" s="31" t="s">
        <v>9383</v>
      </c>
      <c r="E2467" s="31" t="s">
        <v>9286</v>
      </c>
      <c r="F2467" s="31" t="s">
        <v>5</v>
      </c>
      <c r="G2467" s="31" t="s">
        <v>5</v>
      </c>
      <c r="H2467" s="52" t="s">
        <v>9040</v>
      </c>
      <c r="I2467" s="52" t="s">
        <v>9955</v>
      </c>
      <c r="J2467" s="31" t="s">
        <v>8976</v>
      </c>
      <c r="K2467" s="31" t="s">
        <v>8976</v>
      </c>
      <c r="L2467" s="31" t="s">
        <v>8976</v>
      </c>
      <c r="M2467" s="31" t="s">
        <v>8976</v>
      </c>
      <c r="N2467" s="31">
        <v>1.6114098345413901</v>
      </c>
      <c r="O2467" s="31" t="s">
        <v>8976</v>
      </c>
      <c r="P2467" s="31">
        <v>1.6114098345413901</v>
      </c>
      <c r="Q2467" s="31" t="s">
        <v>8976</v>
      </c>
      <c r="R2467" s="31" t="s">
        <v>8976</v>
      </c>
      <c r="S2467" s="31" t="s">
        <v>8976</v>
      </c>
      <c r="T2467" s="31" t="s">
        <v>8976</v>
      </c>
      <c r="U2467" s="31" t="s">
        <v>8976</v>
      </c>
      <c r="V2467" s="31" t="s">
        <v>8976</v>
      </c>
      <c r="W2467" s="31" t="s">
        <v>8976</v>
      </c>
      <c r="X2467" s="31" t="s">
        <v>8976</v>
      </c>
      <c r="Y2467" s="31" t="s">
        <v>5</v>
      </c>
      <c r="Z2467" s="31" t="s">
        <v>8976</v>
      </c>
      <c r="AA2467" s="31" t="s">
        <v>8976</v>
      </c>
      <c r="AB2467" s="31" t="s">
        <v>5</v>
      </c>
      <c r="AC2467" s="31" t="s">
        <v>8976</v>
      </c>
    </row>
    <row r="2468" spans="1:29" x14ac:dyDescent="0.25">
      <c r="A2468" s="51" t="s">
        <v>1097</v>
      </c>
      <c r="B2468" s="31" t="s">
        <v>53</v>
      </c>
      <c r="C2468" s="31" t="s">
        <v>25</v>
      </c>
      <c r="D2468" s="31" t="s">
        <v>9383</v>
      </c>
      <c r="E2468" s="31" t="s">
        <v>9148</v>
      </c>
      <c r="F2468" s="31" t="s">
        <v>5</v>
      </c>
      <c r="G2468" s="31" t="s">
        <v>5</v>
      </c>
      <c r="H2468" s="52" t="s">
        <v>9040</v>
      </c>
      <c r="I2468" s="52" t="s">
        <v>9948</v>
      </c>
      <c r="J2468" s="31" t="s">
        <v>8976</v>
      </c>
      <c r="K2468" s="31" t="s">
        <v>8976</v>
      </c>
      <c r="L2468" s="31">
        <v>1.6102082614858</v>
      </c>
      <c r="M2468" s="31" t="s">
        <v>8976</v>
      </c>
      <c r="N2468" s="31">
        <v>1.7826144805797</v>
      </c>
      <c r="O2468" s="31" t="s">
        <v>8976</v>
      </c>
      <c r="P2468" s="31">
        <v>1.69641137103275</v>
      </c>
      <c r="Q2468" s="31" t="s">
        <v>8976</v>
      </c>
      <c r="R2468" s="31" t="s">
        <v>8976</v>
      </c>
      <c r="S2468" s="31" t="s">
        <v>8976</v>
      </c>
      <c r="T2468" s="31" t="s">
        <v>8976</v>
      </c>
      <c r="U2468" s="31" t="s">
        <v>8976</v>
      </c>
      <c r="V2468" s="31" t="s">
        <v>8976</v>
      </c>
      <c r="W2468" s="31" t="s">
        <v>5</v>
      </c>
      <c r="X2468" s="31" t="s">
        <v>8976</v>
      </c>
      <c r="Y2468" s="31" t="s">
        <v>8976</v>
      </c>
      <c r="Z2468" s="31" t="s">
        <v>8976</v>
      </c>
      <c r="AA2468" s="31" t="s">
        <v>8976</v>
      </c>
      <c r="AB2468" s="31" t="s">
        <v>5</v>
      </c>
      <c r="AC2468" s="31" t="s">
        <v>8976</v>
      </c>
    </row>
    <row r="2469" spans="1:29" x14ac:dyDescent="0.25">
      <c r="A2469" s="51" t="s">
        <v>1665</v>
      </c>
      <c r="B2469" s="31" t="s">
        <v>53</v>
      </c>
      <c r="C2469" s="31" t="s">
        <v>37</v>
      </c>
      <c r="D2469" s="31" t="s">
        <v>9383</v>
      </c>
      <c r="E2469" s="31" t="s">
        <v>38</v>
      </c>
      <c r="F2469" s="31" t="s">
        <v>5</v>
      </c>
      <c r="G2469" s="31" t="s">
        <v>5</v>
      </c>
      <c r="H2469" s="52" t="s">
        <v>9040</v>
      </c>
      <c r="I2469" s="52" t="s">
        <v>9044</v>
      </c>
      <c r="J2469" s="31" t="s">
        <v>8976</v>
      </c>
      <c r="K2469" s="31" t="s">
        <v>8976</v>
      </c>
      <c r="L2469" s="31">
        <v>1.5401945659671099</v>
      </c>
      <c r="M2469" s="31" t="s">
        <v>8976</v>
      </c>
      <c r="N2469" s="31">
        <v>1.74161291256333</v>
      </c>
      <c r="O2469" s="31" t="s">
        <v>8976</v>
      </c>
      <c r="P2469" s="31">
        <v>1.6409037392652199</v>
      </c>
      <c r="Q2469" s="31" t="s">
        <v>8976</v>
      </c>
      <c r="R2469" s="31" t="s">
        <v>8976</v>
      </c>
      <c r="S2469" s="31" t="s">
        <v>8976</v>
      </c>
      <c r="T2469" s="31" t="s">
        <v>8976</v>
      </c>
      <c r="U2469" s="31" t="s">
        <v>8976</v>
      </c>
      <c r="V2469" s="31" t="s">
        <v>8976</v>
      </c>
      <c r="W2469" s="31" t="s">
        <v>5</v>
      </c>
      <c r="X2469" s="31" t="s">
        <v>5</v>
      </c>
      <c r="Y2469" s="31" t="s">
        <v>5</v>
      </c>
      <c r="Z2469" s="31" t="s">
        <v>8976</v>
      </c>
      <c r="AA2469" s="31" t="s">
        <v>8976</v>
      </c>
      <c r="AB2469" s="31" t="s">
        <v>8976</v>
      </c>
      <c r="AC2469" s="31" t="s">
        <v>8976</v>
      </c>
    </row>
    <row r="2470" spans="1:29" x14ac:dyDescent="0.25">
      <c r="A2470" s="51" t="s">
        <v>2635</v>
      </c>
      <c r="B2470" s="31" t="s">
        <v>53</v>
      </c>
      <c r="C2470" s="31" t="s">
        <v>35</v>
      </c>
      <c r="D2470" s="31" t="s">
        <v>9383</v>
      </c>
      <c r="E2470" s="31" t="s">
        <v>9570</v>
      </c>
      <c r="F2470" s="31" t="s">
        <v>5</v>
      </c>
      <c r="G2470" s="31" t="s">
        <v>5</v>
      </c>
      <c r="H2470" s="52" t="s">
        <v>9040</v>
      </c>
      <c r="I2470" s="52" t="s">
        <v>9951</v>
      </c>
      <c r="J2470" s="31" t="s">
        <v>8976</v>
      </c>
      <c r="K2470" s="31" t="s">
        <v>8976</v>
      </c>
      <c r="L2470" s="31" t="s">
        <v>8976</v>
      </c>
      <c r="M2470" s="31" t="s">
        <v>8976</v>
      </c>
      <c r="N2470" s="31">
        <v>1.5588023032829901</v>
      </c>
      <c r="O2470" s="31" t="s">
        <v>8976</v>
      </c>
      <c r="P2470" s="31">
        <v>1.5588023032829901</v>
      </c>
      <c r="Q2470" s="31" t="s">
        <v>8976</v>
      </c>
      <c r="R2470" s="31" t="s">
        <v>8976</v>
      </c>
      <c r="S2470" s="31" t="s">
        <v>8976</v>
      </c>
      <c r="T2470" s="31" t="s">
        <v>8976</v>
      </c>
      <c r="U2470" s="31" t="s">
        <v>8976</v>
      </c>
      <c r="V2470" s="31" t="s">
        <v>8976</v>
      </c>
      <c r="W2470" s="31" t="s">
        <v>8976</v>
      </c>
      <c r="X2470" s="31" t="s">
        <v>8976</v>
      </c>
      <c r="Y2470" s="31" t="s">
        <v>8976</v>
      </c>
      <c r="Z2470" s="31" t="s">
        <v>8976</v>
      </c>
      <c r="AA2470" s="31" t="s">
        <v>8976</v>
      </c>
      <c r="AB2470" s="31" t="s">
        <v>8976</v>
      </c>
      <c r="AC2470" s="31" t="s">
        <v>8976</v>
      </c>
    </row>
    <row r="2471" spans="1:29" x14ac:dyDescent="0.25">
      <c r="A2471" s="51" t="s">
        <v>938</v>
      </c>
      <c r="B2471" s="31" t="s">
        <v>53</v>
      </c>
      <c r="C2471" s="31" t="s">
        <v>211</v>
      </c>
      <c r="D2471" s="31" t="s">
        <v>9383</v>
      </c>
      <c r="E2471" s="31" t="s">
        <v>9621</v>
      </c>
      <c r="F2471" s="31" t="s">
        <v>5</v>
      </c>
      <c r="G2471" s="31" t="s">
        <v>5</v>
      </c>
      <c r="H2471" s="52" t="s">
        <v>9040</v>
      </c>
      <c r="I2471" s="52" t="s">
        <v>9040</v>
      </c>
      <c r="J2471" s="31" t="s">
        <v>8976</v>
      </c>
      <c r="K2471" s="31" t="s">
        <v>8976</v>
      </c>
      <c r="L2471" s="31" t="s">
        <v>8976</v>
      </c>
      <c r="M2471" s="31" t="s">
        <v>8976</v>
      </c>
      <c r="N2471" s="31">
        <v>1.7155017509241799</v>
      </c>
      <c r="O2471" s="31" t="s">
        <v>8976</v>
      </c>
      <c r="P2471" s="31">
        <v>1.7155017509241799</v>
      </c>
      <c r="Q2471" s="31" t="s">
        <v>8976</v>
      </c>
      <c r="R2471" s="31" t="s">
        <v>8976</v>
      </c>
      <c r="S2471" s="31" t="s">
        <v>8976</v>
      </c>
      <c r="T2471" s="31" t="s">
        <v>8976</v>
      </c>
      <c r="U2471" s="31" t="s">
        <v>8976</v>
      </c>
      <c r="V2471" s="31" t="s">
        <v>8976</v>
      </c>
      <c r="W2471" s="31" t="s">
        <v>5</v>
      </c>
      <c r="X2471" s="31" t="s">
        <v>8976</v>
      </c>
      <c r="Y2471" s="31" t="s">
        <v>8976</v>
      </c>
      <c r="Z2471" s="31" t="s">
        <v>5</v>
      </c>
      <c r="AA2471" s="31" t="s">
        <v>8976</v>
      </c>
      <c r="AB2471" s="31" t="s">
        <v>8976</v>
      </c>
      <c r="AC2471" s="31" t="s">
        <v>8976</v>
      </c>
    </row>
    <row r="2472" spans="1:29" x14ac:dyDescent="0.25">
      <c r="A2472" s="51" t="s">
        <v>1959</v>
      </c>
      <c r="B2472" s="31" t="s">
        <v>53</v>
      </c>
      <c r="C2472" s="31" t="s">
        <v>51</v>
      </c>
      <c r="D2472" s="31" t="s">
        <v>9383</v>
      </c>
      <c r="E2472" s="31" t="s">
        <v>9195</v>
      </c>
      <c r="F2472" s="31" t="s">
        <v>5</v>
      </c>
      <c r="G2472" s="31" t="s">
        <v>5</v>
      </c>
      <c r="H2472" s="52" t="s">
        <v>9040</v>
      </c>
      <c r="I2472" s="52" t="s">
        <v>9045</v>
      </c>
      <c r="J2472" s="31" t="s">
        <v>8976</v>
      </c>
      <c r="K2472" s="31" t="s">
        <v>8976</v>
      </c>
      <c r="L2472" s="31">
        <v>1.5099002331981899</v>
      </c>
      <c r="M2472" s="31" t="s">
        <v>8976</v>
      </c>
      <c r="N2472" s="31">
        <v>1.7156071227626</v>
      </c>
      <c r="O2472" s="31" t="s">
        <v>8976</v>
      </c>
      <c r="P2472" s="31">
        <v>1.6127536779803999</v>
      </c>
      <c r="Q2472" s="31" t="s">
        <v>8976</v>
      </c>
      <c r="R2472" s="31" t="s">
        <v>8976</v>
      </c>
      <c r="S2472" s="31" t="s">
        <v>8976</v>
      </c>
      <c r="T2472" s="31" t="s">
        <v>8976</v>
      </c>
      <c r="U2472" s="31" t="s">
        <v>8976</v>
      </c>
      <c r="V2472" s="31" t="s">
        <v>8976</v>
      </c>
      <c r="W2472" s="31" t="s">
        <v>5</v>
      </c>
      <c r="X2472" s="31" t="s">
        <v>5</v>
      </c>
      <c r="Y2472" s="31" t="s">
        <v>8976</v>
      </c>
      <c r="Z2472" s="31" t="s">
        <v>8976</v>
      </c>
      <c r="AA2472" s="31" t="s">
        <v>8976</v>
      </c>
      <c r="AB2472" s="31" t="s">
        <v>8976</v>
      </c>
      <c r="AC2472" s="31" t="s">
        <v>8976</v>
      </c>
    </row>
    <row r="2473" spans="1:29" x14ac:dyDescent="0.25">
      <c r="A2473" s="51" t="s">
        <v>3495</v>
      </c>
      <c r="B2473" s="31" t="s">
        <v>53</v>
      </c>
      <c r="C2473" s="31" t="s">
        <v>66</v>
      </c>
      <c r="D2473" s="31" t="s">
        <v>9383</v>
      </c>
      <c r="E2473" s="31" t="s">
        <v>67</v>
      </c>
      <c r="F2473" s="31" t="s">
        <v>5</v>
      </c>
      <c r="G2473" s="31" t="s">
        <v>5</v>
      </c>
      <c r="H2473" s="52" t="s">
        <v>9040</v>
      </c>
      <c r="I2473" s="52" t="s">
        <v>9948</v>
      </c>
      <c r="J2473" s="31" t="s">
        <v>8976</v>
      </c>
      <c r="K2473" s="31" t="s">
        <v>8976</v>
      </c>
      <c r="L2473" s="31">
        <v>1.27088178597738</v>
      </c>
      <c r="M2473" s="31" t="s">
        <v>8976</v>
      </c>
      <c r="N2473" s="31">
        <v>1.7247365051138701</v>
      </c>
      <c r="O2473" s="31" t="s">
        <v>8976</v>
      </c>
      <c r="P2473" s="31">
        <v>1.4978091455456299</v>
      </c>
      <c r="Q2473" s="31" t="s">
        <v>8976</v>
      </c>
      <c r="R2473" s="31" t="s">
        <v>8976</v>
      </c>
      <c r="S2473" s="31" t="s">
        <v>8976</v>
      </c>
      <c r="T2473" s="31" t="s">
        <v>8976</v>
      </c>
      <c r="U2473" s="31" t="s">
        <v>8976</v>
      </c>
      <c r="V2473" s="31" t="s">
        <v>8976</v>
      </c>
      <c r="W2473" s="31" t="s">
        <v>5</v>
      </c>
      <c r="X2473" s="31" t="s">
        <v>5</v>
      </c>
      <c r="Y2473" s="31" t="s">
        <v>8976</v>
      </c>
      <c r="Z2473" s="31" t="s">
        <v>8976</v>
      </c>
      <c r="AA2473" s="31" t="s">
        <v>8976</v>
      </c>
      <c r="AB2473" s="31" t="s">
        <v>8976</v>
      </c>
      <c r="AC2473" s="31" t="s">
        <v>8976</v>
      </c>
    </row>
    <row r="2474" spans="1:29" x14ac:dyDescent="0.25">
      <c r="A2474" s="51" t="s">
        <v>210</v>
      </c>
      <c r="B2474" s="31" t="s">
        <v>211</v>
      </c>
      <c r="C2474" s="31" t="s">
        <v>8</v>
      </c>
      <c r="D2474" s="31" t="s">
        <v>9621</v>
      </c>
      <c r="E2474" s="31" t="s">
        <v>9</v>
      </c>
      <c r="F2474" s="31" t="s">
        <v>5</v>
      </c>
      <c r="G2474" s="31" t="s">
        <v>5</v>
      </c>
      <c r="H2474" s="52" t="s">
        <v>9040</v>
      </c>
      <c r="I2474" s="52" t="s">
        <v>9948</v>
      </c>
      <c r="J2474" s="31" t="s">
        <v>8976</v>
      </c>
      <c r="K2474" s="31" t="s">
        <v>8976</v>
      </c>
      <c r="L2474" s="31" t="s">
        <v>8976</v>
      </c>
      <c r="M2474" s="31" t="s">
        <v>8976</v>
      </c>
      <c r="N2474" s="31">
        <v>1.83796176780882</v>
      </c>
      <c r="O2474" s="31" t="s">
        <v>8976</v>
      </c>
      <c r="P2474" s="31">
        <v>1.83796176780882</v>
      </c>
      <c r="Q2474" s="31" t="s">
        <v>8976</v>
      </c>
      <c r="R2474" s="31" t="s">
        <v>8976</v>
      </c>
      <c r="S2474" s="31" t="s">
        <v>8976</v>
      </c>
      <c r="T2474" s="31" t="s">
        <v>8976</v>
      </c>
      <c r="U2474" s="31" t="s">
        <v>8976</v>
      </c>
      <c r="V2474" s="31" t="s">
        <v>8976</v>
      </c>
      <c r="W2474" s="31" t="s">
        <v>8976</v>
      </c>
      <c r="X2474" s="31" t="s">
        <v>5</v>
      </c>
      <c r="Y2474" s="31" t="s">
        <v>8976</v>
      </c>
      <c r="Z2474" s="31" t="s">
        <v>8976</v>
      </c>
      <c r="AA2474" s="31" t="s">
        <v>5</v>
      </c>
      <c r="AB2474" s="31" t="s">
        <v>8976</v>
      </c>
      <c r="AC2474" s="31" t="s">
        <v>8976</v>
      </c>
    </row>
    <row r="2475" spans="1:29" x14ac:dyDescent="0.25">
      <c r="A2475" s="51" t="s">
        <v>1988</v>
      </c>
      <c r="B2475" s="31" t="s">
        <v>211</v>
      </c>
      <c r="C2475" s="31" t="s">
        <v>86</v>
      </c>
      <c r="D2475" s="31" t="s">
        <v>9621</v>
      </c>
      <c r="E2475" s="31" t="s">
        <v>9611</v>
      </c>
      <c r="F2475" s="31" t="s">
        <v>5</v>
      </c>
      <c r="G2475" s="31" t="s">
        <v>5</v>
      </c>
      <c r="H2475" s="52" t="s">
        <v>9040</v>
      </c>
      <c r="I2475" s="52" t="s">
        <v>9043</v>
      </c>
      <c r="J2475" s="31" t="s">
        <v>8976</v>
      </c>
      <c r="K2475" s="31" t="s">
        <v>8976</v>
      </c>
      <c r="L2475" s="31" t="s">
        <v>8976</v>
      </c>
      <c r="M2475" s="31" t="s">
        <v>8976</v>
      </c>
      <c r="N2475" s="31">
        <v>1.6109520059042299</v>
      </c>
      <c r="O2475" s="31" t="s">
        <v>8976</v>
      </c>
      <c r="P2475" s="31">
        <v>1.6109520059042299</v>
      </c>
      <c r="Q2475" s="31" t="s">
        <v>8976</v>
      </c>
      <c r="R2475" s="31" t="s">
        <v>8976</v>
      </c>
      <c r="S2475" s="31" t="s">
        <v>8976</v>
      </c>
      <c r="T2475" s="31" t="s">
        <v>8976</v>
      </c>
      <c r="U2475" s="31" t="s">
        <v>8976</v>
      </c>
      <c r="V2475" s="31" t="s">
        <v>8976</v>
      </c>
      <c r="W2475" s="31" t="s">
        <v>5</v>
      </c>
      <c r="X2475" s="31" t="s">
        <v>5</v>
      </c>
      <c r="Y2475" s="31" t="s">
        <v>8976</v>
      </c>
      <c r="Z2475" s="31" t="s">
        <v>8976</v>
      </c>
      <c r="AA2475" s="31" t="s">
        <v>8976</v>
      </c>
      <c r="AB2475" s="31" t="s">
        <v>8976</v>
      </c>
      <c r="AC2475" s="31" t="s">
        <v>8976</v>
      </c>
    </row>
    <row r="2476" spans="1:29" x14ac:dyDescent="0.25">
      <c r="A2476" s="51" t="s">
        <v>1457</v>
      </c>
      <c r="B2476" s="31" t="s">
        <v>211</v>
      </c>
      <c r="C2476" s="31" t="s">
        <v>75</v>
      </c>
      <c r="D2476" s="31" t="s">
        <v>9621</v>
      </c>
      <c r="E2476" s="31" t="s">
        <v>9608</v>
      </c>
      <c r="F2476" s="31" t="s">
        <v>5</v>
      </c>
      <c r="G2476" s="31" t="s">
        <v>5</v>
      </c>
      <c r="H2476" s="52" t="s">
        <v>9040</v>
      </c>
      <c r="I2476" s="52" t="s">
        <v>9040</v>
      </c>
      <c r="J2476" s="31" t="s">
        <v>8976</v>
      </c>
      <c r="K2476" s="31" t="s">
        <v>8976</v>
      </c>
      <c r="L2476" s="31" t="s">
        <v>8976</v>
      </c>
      <c r="M2476" s="31" t="s">
        <v>8976</v>
      </c>
      <c r="N2476" s="31">
        <v>1.65954264425089</v>
      </c>
      <c r="O2476" s="31" t="s">
        <v>8976</v>
      </c>
      <c r="P2476" s="31">
        <v>1.65954264425089</v>
      </c>
      <c r="Q2476" s="31" t="s">
        <v>8976</v>
      </c>
      <c r="R2476" s="31" t="s">
        <v>8976</v>
      </c>
      <c r="S2476" s="31" t="s">
        <v>8976</v>
      </c>
      <c r="T2476" s="31" t="s">
        <v>8976</v>
      </c>
      <c r="U2476" s="31" t="s">
        <v>8976</v>
      </c>
      <c r="V2476" s="31" t="s">
        <v>8976</v>
      </c>
      <c r="W2476" s="31" t="s">
        <v>8976</v>
      </c>
      <c r="X2476" s="31" t="s">
        <v>8976</v>
      </c>
      <c r="Y2476" s="31" t="s">
        <v>8976</v>
      </c>
      <c r="Z2476" s="31" t="s">
        <v>8976</v>
      </c>
      <c r="AA2476" s="31" t="s">
        <v>8976</v>
      </c>
      <c r="AB2476" s="31" t="s">
        <v>8976</v>
      </c>
      <c r="AC2476" s="31" t="s">
        <v>8976</v>
      </c>
    </row>
    <row r="2477" spans="1:29" x14ac:dyDescent="0.25">
      <c r="A2477" s="51" t="s">
        <v>2983</v>
      </c>
      <c r="B2477" s="31" t="s">
        <v>211</v>
      </c>
      <c r="C2477" s="31" t="s">
        <v>1356</v>
      </c>
      <c r="D2477" s="31" t="s">
        <v>9621</v>
      </c>
      <c r="E2477" s="31" t="s">
        <v>9313</v>
      </c>
      <c r="F2477" s="31" t="s">
        <v>5</v>
      </c>
      <c r="G2477" s="31" t="s">
        <v>5</v>
      </c>
      <c r="H2477" s="52" t="s">
        <v>9040</v>
      </c>
      <c r="I2477" s="52" t="s">
        <v>9044</v>
      </c>
      <c r="J2477" s="31" t="s">
        <v>8976</v>
      </c>
      <c r="K2477" s="31" t="s">
        <v>8976</v>
      </c>
      <c r="L2477" s="31" t="s">
        <v>8976</v>
      </c>
      <c r="M2477" s="31" t="s">
        <v>8976</v>
      </c>
      <c r="N2477" s="31">
        <v>1.5307250602345399</v>
      </c>
      <c r="O2477" s="31" t="s">
        <v>8976</v>
      </c>
      <c r="P2477" s="31">
        <v>1.5307250602345399</v>
      </c>
      <c r="Q2477" s="31" t="s">
        <v>8976</v>
      </c>
      <c r="R2477" s="31" t="s">
        <v>8976</v>
      </c>
      <c r="S2477" s="31" t="s">
        <v>8976</v>
      </c>
      <c r="T2477" s="31" t="s">
        <v>8976</v>
      </c>
      <c r="U2477" s="31" t="s">
        <v>8976</v>
      </c>
      <c r="V2477" s="31" t="s">
        <v>8976</v>
      </c>
      <c r="W2477" s="31" t="s">
        <v>8976</v>
      </c>
      <c r="X2477" s="31" t="s">
        <v>8976</v>
      </c>
      <c r="Y2477" s="31" t="s">
        <v>8976</v>
      </c>
      <c r="Z2477" s="31" t="s">
        <v>8976</v>
      </c>
      <c r="AA2477" s="31" t="s">
        <v>8976</v>
      </c>
      <c r="AB2477" s="31" t="s">
        <v>5</v>
      </c>
      <c r="AC2477" s="31" t="s">
        <v>8976</v>
      </c>
    </row>
    <row r="2478" spans="1:29" x14ac:dyDescent="0.25">
      <c r="A2478" s="51" t="s">
        <v>1824</v>
      </c>
      <c r="B2478" s="31" t="s">
        <v>211</v>
      </c>
      <c r="C2478" s="31" t="s">
        <v>396</v>
      </c>
      <c r="D2478" s="31" t="s">
        <v>9621</v>
      </c>
      <c r="E2478" s="31" t="s">
        <v>9220</v>
      </c>
      <c r="F2478" s="31" t="s">
        <v>5</v>
      </c>
      <c r="G2478" s="31" t="s">
        <v>5</v>
      </c>
      <c r="H2478" s="52" t="s">
        <v>9040</v>
      </c>
      <c r="I2478" s="52" t="s">
        <v>9951</v>
      </c>
      <c r="J2478" s="31" t="s">
        <v>8976</v>
      </c>
      <c r="K2478" s="31" t="s">
        <v>8976</v>
      </c>
      <c r="L2478" s="31" t="s">
        <v>8976</v>
      </c>
      <c r="M2478" s="31" t="s">
        <v>8976</v>
      </c>
      <c r="N2478" s="31">
        <v>1.6261943307428399</v>
      </c>
      <c r="O2478" s="31" t="s">
        <v>8976</v>
      </c>
      <c r="P2478" s="31">
        <v>1.6261943307428399</v>
      </c>
      <c r="Q2478" s="31" t="s">
        <v>8976</v>
      </c>
      <c r="R2478" s="31" t="s">
        <v>8976</v>
      </c>
      <c r="S2478" s="31" t="s">
        <v>8976</v>
      </c>
      <c r="T2478" s="31" t="s">
        <v>8976</v>
      </c>
      <c r="U2478" s="31" t="s">
        <v>8976</v>
      </c>
      <c r="V2478" s="31" t="s">
        <v>8976</v>
      </c>
      <c r="W2478" s="31" t="s">
        <v>5</v>
      </c>
      <c r="X2478" s="31" t="s">
        <v>5</v>
      </c>
      <c r="Y2478" s="31" t="s">
        <v>8976</v>
      </c>
      <c r="Z2478" s="31" t="s">
        <v>8976</v>
      </c>
      <c r="AA2478" s="31" t="s">
        <v>8976</v>
      </c>
      <c r="AB2478" s="31" t="s">
        <v>8976</v>
      </c>
      <c r="AC2478" s="31" t="s">
        <v>8976</v>
      </c>
    </row>
    <row r="2479" spans="1:29" x14ac:dyDescent="0.25">
      <c r="A2479" s="51" t="s">
        <v>2395</v>
      </c>
      <c r="B2479" s="31" t="s">
        <v>211</v>
      </c>
      <c r="C2479" s="31" t="s">
        <v>530</v>
      </c>
      <c r="D2479" s="31" t="s">
        <v>9621</v>
      </c>
      <c r="E2479" s="31" t="s">
        <v>9649</v>
      </c>
      <c r="F2479" s="31" t="s">
        <v>5</v>
      </c>
      <c r="G2479" s="31" t="s">
        <v>5</v>
      </c>
      <c r="H2479" s="52" t="s">
        <v>9040</v>
      </c>
      <c r="I2479" s="52" t="s">
        <v>9046</v>
      </c>
      <c r="J2479" s="31" t="s">
        <v>8976</v>
      </c>
      <c r="K2479" s="31" t="s">
        <v>8976</v>
      </c>
      <c r="L2479" s="31" t="s">
        <v>8976</v>
      </c>
      <c r="M2479" s="31" t="s">
        <v>8976</v>
      </c>
      <c r="N2479" s="31">
        <v>1.57822748170853</v>
      </c>
      <c r="O2479" s="31" t="s">
        <v>8976</v>
      </c>
      <c r="P2479" s="31">
        <v>1.57822748170853</v>
      </c>
      <c r="Q2479" s="31" t="s">
        <v>8976</v>
      </c>
      <c r="R2479" s="31" t="s">
        <v>8976</v>
      </c>
      <c r="S2479" s="31" t="s">
        <v>8976</v>
      </c>
      <c r="T2479" s="31" t="s">
        <v>8976</v>
      </c>
      <c r="U2479" s="31" t="s">
        <v>8976</v>
      </c>
      <c r="V2479" s="31" t="s">
        <v>8976</v>
      </c>
      <c r="W2479" s="31" t="s">
        <v>8976</v>
      </c>
      <c r="X2479" s="31" t="s">
        <v>8976</v>
      </c>
      <c r="Y2479" s="31" t="s">
        <v>8976</v>
      </c>
      <c r="Z2479" s="31" t="s">
        <v>8976</v>
      </c>
      <c r="AA2479" s="31" t="s">
        <v>8976</v>
      </c>
      <c r="AB2479" s="31" t="s">
        <v>8976</v>
      </c>
      <c r="AC2479" s="31" t="s">
        <v>8976</v>
      </c>
    </row>
    <row r="2480" spans="1:29" x14ac:dyDescent="0.25">
      <c r="A2480" s="51" t="s">
        <v>3338</v>
      </c>
      <c r="B2480" s="31" t="s">
        <v>211</v>
      </c>
      <c r="C2480" s="31" t="s">
        <v>422</v>
      </c>
      <c r="D2480" s="31" t="s">
        <v>9621</v>
      </c>
      <c r="E2480" s="31" t="s">
        <v>9641</v>
      </c>
      <c r="F2480" s="31" t="s">
        <v>5</v>
      </c>
      <c r="G2480" s="31" t="s">
        <v>5</v>
      </c>
      <c r="H2480" s="52" t="s">
        <v>9040</v>
      </c>
      <c r="I2480" s="52" t="s">
        <v>9950</v>
      </c>
      <c r="J2480" s="31" t="s">
        <v>8976</v>
      </c>
      <c r="K2480" s="31" t="s">
        <v>8976</v>
      </c>
      <c r="L2480" s="31" t="s">
        <v>8976</v>
      </c>
      <c r="M2480" s="31" t="s">
        <v>8976</v>
      </c>
      <c r="N2480" s="31">
        <v>1.50774814922334</v>
      </c>
      <c r="O2480" s="31" t="s">
        <v>8976</v>
      </c>
      <c r="P2480" s="31">
        <v>1.50774814922334</v>
      </c>
      <c r="Q2480" s="31" t="s">
        <v>8976</v>
      </c>
      <c r="R2480" s="31" t="s">
        <v>8976</v>
      </c>
      <c r="S2480" s="31" t="s">
        <v>8976</v>
      </c>
      <c r="T2480" s="31" t="s">
        <v>8976</v>
      </c>
      <c r="U2480" s="31" t="s">
        <v>8976</v>
      </c>
      <c r="V2480" s="31" t="s">
        <v>8976</v>
      </c>
      <c r="W2480" s="31" t="s">
        <v>5</v>
      </c>
      <c r="X2480" s="31" t="s">
        <v>5</v>
      </c>
      <c r="Y2480" s="31" t="s">
        <v>8976</v>
      </c>
      <c r="Z2480" s="31" t="s">
        <v>8976</v>
      </c>
      <c r="AA2480" s="31" t="s">
        <v>8976</v>
      </c>
      <c r="AB2480" s="31" t="s">
        <v>8976</v>
      </c>
      <c r="AC2480" s="31" t="s">
        <v>8976</v>
      </c>
    </row>
    <row r="2481" spans="1:29" x14ac:dyDescent="0.25">
      <c r="A2481" s="51" t="s">
        <v>2379</v>
      </c>
      <c r="B2481" s="31" t="s">
        <v>211</v>
      </c>
      <c r="C2481" s="31" t="s">
        <v>279</v>
      </c>
      <c r="D2481" s="31" t="s">
        <v>9621</v>
      </c>
      <c r="E2481" s="31" t="s">
        <v>9192</v>
      </c>
      <c r="F2481" s="31" t="s">
        <v>5</v>
      </c>
      <c r="G2481" s="31" t="s">
        <v>5</v>
      </c>
      <c r="H2481" s="52" t="s">
        <v>9040</v>
      </c>
      <c r="I2481" s="52" t="s">
        <v>9955</v>
      </c>
      <c r="J2481" s="31" t="s">
        <v>8976</v>
      </c>
      <c r="K2481" s="31" t="s">
        <v>8976</v>
      </c>
      <c r="L2481" s="31" t="s">
        <v>8976</v>
      </c>
      <c r="M2481" s="31" t="s">
        <v>8976</v>
      </c>
      <c r="N2481" s="31">
        <v>1.5793983308159101</v>
      </c>
      <c r="O2481" s="31" t="s">
        <v>8976</v>
      </c>
      <c r="P2481" s="31">
        <v>1.5793983308159101</v>
      </c>
      <c r="Q2481" s="31" t="s">
        <v>90</v>
      </c>
      <c r="R2481" s="31" t="s">
        <v>8976</v>
      </c>
      <c r="S2481" s="31" t="s">
        <v>8976</v>
      </c>
      <c r="T2481" s="31" t="s">
        <v>8976</v>
      </c>
      <c r="U2481" s="31" t="s">
        <v>8976</v>
      </c>
      <c r="V2481" s="31" t="s">
        <v>5</v>
      </c>
      <c r="W2481" s="31" t="s">
        <v>5</v>
      </c>
      <c r="X2481" s="31" t="s">
        <v>5</v>
      </c>
      <c r="Y2481" s="31" t="s">
        <v>8976</v>
      </c>
      <c r="Z2481" s="31" t="s">
        <v>5</v>
      </c>
      <c r="AA2481" s="31" t="s">
        <v>5</v>
      </c>
      <c r="AB2481" s="31" t="s">
        <v>5</v>
      </c>
      <c r="AC2481" s="31" t="s">
        <v>8976</v>
      </c>
    </row>
    <row r="2482" spans="1:29" x14ac:dyDescent="0.25">
      <c r="A2482" s="51" t="s">
        <v>3880</v>
      </c>
      <c r="B2482" s="31" t="s">
        <v>211</v>
      </c>
      <c r="C2482" s="31" t="s">
        <v>101</v>
      </c>
      <c r="D2482" s="31" t="s">
        <v>9621</v>
      </c>
      <c r="E2482" s="31" t="s">
        <v>9147</v>
      </c>
      <c r="F2482" s="31" t="s">
        <v>5</v>
      </c>
      <c r="G2482" s="31" t="s">
        <v>5</v>
      </c>
      <c r="H2482" s="52" t="s">
        <v>9040</v>
      </c>
      <c r="I2482" s="52" t="s">
        <v>9041</v>
      </c>
      <c r="J2482" s="31" t="s">
        <v>8976</v>
      </c>
      <c r="K2482" s="31" t="s">
        <v>8976</v>
      </c>
      <c r="L2482" s="31" t="s">
        <v>8976</v>
      </c>
      <c r="M2482" s="31" t="s">
        <v>8976</v>
      </c>
      <c r="N2482" s="31">
        <v>1.4731037915387499</v>
      </c>
      <c r="O2482" s="31" t="s">
        <v>8976</v>
      </c>
      <c r="P2482" s="31">
        <v>1.4731037915387499</v>
      </c>
      <c r="Q2482" s="31" t="s">
        <v>8976</v>
      </c>
      <c r="R2482" s="31" t="s">
        <v>8976</v>
      </c>
      <c r="S2482" s="31" t="s">
        <v>8976</v>
      </c>
      <c r="T2482" s="31" t="s">
        <v>8976</v>
      </c>
      <c r="U2482" s="31" t="s">
        <v>8976</v>
      </c>
      <c r="V2482" s="31" t="s">
        <v>8976</v>
      </c>
      <c r="W2482" s="31" t="s">
        <v>5</v>
      </c>
      <c r="X2482" s="31" t="s">
        <v>5</v>
      </c>
      <c r="Y2482" s="31" t="s">
        <v>8976</v>
      </c>
      <c r="Z2482" s="31" t="s">
        <v>8976</v>
      </c>
      <c r="AA2482" s="31" t="s">
        <v>8976</v>
      </c>
      <c r="AB2482" s="31" t="s">
        <v>8976</v>
      </c>
      <c r="AC2482" s="31" t="s">
        <v>8976</v>
      </c>
    </row>
    <row r="2483" spans="1:29" x14ac:dyDescent="0.25">
      <c r="A2483" s="51" t="s">
        <v>2354</v>
      </c>
      <c r="B2483" s="31" t="s">
        <v>211</v>
      </c>
      <c r="C2483" s="31" t="s">
        <v>25</v>
      </c>
      <c r="D2483" s="31" t="s">
        <v>9621</v>
      </c>
      <c r="E2483" s="31" t="s">
        <v>9148</v>
      </c>
      <c r="F2483" s="31" t="s">
        <v>5</v>
      </c>
      <c r="G2483" s="31" t="s">
        <v>5</v>
      </c>
      <c r="H2483" s="52" t="s">
        <v>9040</v>
      </c>
      <c r="I2483" s="52" t="s">
        <v>9948</v>
      </c>
      <c r="J2483" s="31" t="s">
        <v>8976</v>
      </c>
      <c r="K2483" s="31" t="s">
        <v>8976</v>
      </c>
      <c r="L2483" s="31" t="s">
        <v>8976</v>
      </c>
      <c r="M2483" s="31" t="s">
        <v>8976</v>
      </c>
      <c r="N2483" s="31">
        <v>1.5808541587851199</v>
      </c>
      <c r="O2483" s="31" t="s">
        <v>8976</v>
      </c>
      <c r="P2483" s="31">
        <v>1.5808541587851199</v>
      </c>
      <c r="Q2483" s="31" t="s">
        <v>8976</v>
      </c>
      <c r="R2483" s="31" t="s">
        <v>8976</v>
      </c>
      <c r="S2483" s="31" t="s">
        <v>8976</v>
      </c>
      <c r="T2483" s="31" t="s">
        <v>8976</v>
      </c>
      <c r="U2483" s="31" t="s">
        <v>8976</v>
      </c>
      <c r="V2483" s="31" t="s">
        <v>8976</v>
      </c>
      <c r="W2483" s="31" t="s">
        <v>5</v>
      </c>
      <c r="X2483" s="31" t="s">
        <v>8976</v>
      </c>
      <c r="Y2483" s="31" t="s">
        <v>8976</v>
      </c>
      <c r="Z2483" s="31" t="s">
        <v>8976</v>
      </c>
      <c r="AA2483" s="31" t="s">
        <v>8976</v>
      </c>
      <c r="AB2483" s="31" t="s">
        <v>5</v>
      </c>
      <c r="AC2483" s="31" t="s">
        <v>8976</v>
      </c>
    </row>
    <row r="2484" spans="1:29" x14ac:dyDescent="0.25">
      <c r="A2484" s="51" t="s">
        <v>1626</v>
      </c>
      <c r="B2484" s="31" t="s">
        <v>211</v>
      </c>
      <c r="C2484" s="31" t="s">
        <v>626</v>
      </c>
      <c r="D2484" s="31" t="s">
        <v>9621</v>
      </c>
      <c r="E2484" s="31" t="s">
        <v>627</v>
      </c>
      <c r="F2484" s="31" t="s">
        <v>5</v>
      </c>
      <c r="G2484" s="31" t="s">
        <v>5</v>
      </c>
      <c r="H2484" s="52" t="s">
        <v>9040</v>
      </c>
      <c r="I2484" s="52" t="s">
        <v>9948</v>
      </c>
      <c r="J2484" s="31" t="s">
        <v>8976</v>
      </c>
      <c r="K2484" s="31" t="s">
        <v>8976</v>
      </c>
      <c r="L2484" s="31" t="s">
        <v>8976</v>
      </c>
      <c r="M2484" s="31" t="s">
        <v>8976</v>
      </c>
      <c r="N2484" s="31">
        <v>1.64538187405098</v>
      </c>
      <c r="O2484" s="31" t="s">
        <v>8976</v>
      </c>
      <c r="P2484" s="31">
        <v>1.64538187405098</v>
      </c>
      <c r="Q2484" s="31" t="s">
        <v>8976</v>
      </c>
      <c r="R2484" s="31" t="s">
        <v>8976</v>
      </c>
      <c r="S2484" s="31" t="s">
        <v>8976</v>
      </c>
      <c r="T2484" s="31" t="s">
        <v>8976</v>
      </c>
      <c r="U2484" s="31" t="s">
        <v>8976</v>
      </c>
      <c r="V2484" s="31" t="s">
        <v>8976</v>
      </c>
      <c r="W2484" s="31" t="s">
        <v>8976</v>
      </c>
      <c r="X2484" s="31" t="s">
        <v>5</v>
      </c>
      <c r="Y2484" s="31" t="s">
        <v>8976</v>
      </c>
      <c r="Z2484" s="31" t="s">
        <v>8976</v>
      </c>
      <c r="AA2484" s="31" t="s">
        <v>5</v>
      </c>
      <c r="AB2484" s="31" t="s">
        <v>5</v>
      </c>
      <c r="AC2484" s="31" t="s">
        <v>8976</v>
      </c>
    </row>
    <row r="2485" spans="1:29" x14ac:dyDescent="0.25">
      <c r="A2485" s="51" t="s">
        <v>3662</v>
      </c>
      <c r="B2485" s="31" t="s">
        <v>211</v>
      </c>
      <c r="C2485" s="31" t="s">
        <v>37</v>
      </c>
      <c r="D2485" s="31" t="s">
        <v>9621</v>
      </c>
      <c r="E2485" s="31" t="s">
        <v>38</v>
      </c>
      <c r="F2485" s="31" t="s">
        <v>5</v>
      </c>
      <c r="G2485" s="31" t="s">
        <v>5</v>
      </c>
      <c r="H2485" s="52" t="s">
        <v>9040</v>
      </c>
      <c r="I2485" s="52" t="s">
        <v>9044</v>
      </c>
      <c r="J2485" s="31" t="s">
        <v>8976</v>
      </c>
      <c r="K2485" s="31" t="s">
        <v>8976</v>
      </c>
      <c r="L2485" s="31" t="s">
        <v>8976</v>
      </c>
      <c r="M2485" s="31" t="s">
        <v>8976</v>
      </c>
      <c r="N2485" s="31">
        <v>1.48756317811364</v>
      </c>
      <c r="O2485" s="31" t="s">
        <v>8976</v>
      </c>
      <c r="P2485" s="31">
        <v>1.48756317811364</v>
      </c>
      <c r="Q2485" s="31" t="s">
        <v>8976</v>
      </c>
      <c r="R2485" s="31" t="s">
        <v>8976</v>
      </c>
      <c r="S2485" s="31" t="s">
        <v>8976</v>
      </c>
      <c r="T2485" s="31" t="s">
        <v>8976</v>
      </c>
      <c r="U2485" s="31" t="s">
        <v>8976</v>
      </c>
      <c r="V2485" s="31" t="s">
        <v>8976</v>
      </c>
      <c r="W2485" s="31" t="s">
        <v>8976</v>
      </c>
      <c r="X2485" s="31" t="s">
        <v>8976</v>
      </c>
      <c r="Y2485" s="31" t="s">
        <v>8976</v>
      </c>
      <c r="Z2485" s="31" t="s">
        <v>8976</v>
      </c>
      <c r="AA2485" s="31" t="s">
        <v>8976</v>
      </c>
      <c r="AB2485" s="31" t="s">
        <v>5</v>
      </c>
      <c r="AC2485" s="31" t="s">
        <v>8976</v>
      </c>
    </row>
    <row r="2486" spans="1:29" x14ac:dyDescent="0.25">
      <c r="A2486" s="51" t="s">
        <v>1083</v>
      </c>
      <c r="B2486" s="31" t="s">
        <v>211</v>
      </c>
      <c r="C2486" s="31" t="s">
        <v>97</v>
      </c>
      <c r="D2486" s="31" t="s">
        <v>9621</v>
      </c>
      <c r="E2486" s="31" t="s">
        <v>9137</v>
      </c>
      <c r="F2486" s="31" t="s">
        <v>5</v>
      </c>
      <c r="G2486" s="31" t="s">
        <v>5</v>
      </c>
      <c r="H2486" s="52" t="s">
        <v>9040</v>
      </c>
      <c r="I2486" s="52" t="s">
        <v>9045</v>
      </c>
      <c r="J2486" s="31" t="s">
        <v>8976</v>
      </c>
      <c r="K2486" s="31" t="s">
        <v>8976</v>
      </c>
      <c r="L2486" s="31" t="s">
        <v>8976</v>
      </c>
      <c r="M2486" s="31" t="s">
        <v>8976</v>
      </c>
      <c r="N2486" s="31">
        <v>1.6982631853555099</v>
      </c>
      <c r="O2486" s="31" t="s">
        <v>8976</v>
      </c>
      <c r="P2486" s="31">
        <v>1.6982631853555099</v>
      </c>
      <c r="Q2486" s="31">
        <v>26344197</v>
      </c>
      <c r="R2486" s="31" t="s">
        <v>8976</v>
      </c>
      <c r="S2486" s="31" t="s">
        <v>8976</v>
      </c>
      <c r="T2486" s="31" t="s">
        <v>8976</v>
      </c>
      <c r="U2486" s="31" t="s">
        <v>8976</v>
      </c>
      <c r="V2486" s="31" t="s">
        <v>5</v>
      </c>
      <c r="W2486" s="31" t="s">
        <v>5</v>
      </c>
      <c r="X2486" s="31" t="s">
        <v>5</v>
      </c>
      <c r="Y2486" s="31" t="s">
        <v>8976</v>
      </c>
      <c r="Z2486" s="31" t="s">
        <v>8976</v>
      </c>
      <c r="AA2486" s="31" t="s">
        <v>5</v>
      </c>
      <c r="AB2486" s="31" t="s">
        <v>8976</v>
      </c>
      <c r="AC2486" s="31" t="s">
        <v>8976</v>
      </c>
    </row>
    <row r="2487" spans="1:29" x14ac:dyDescent="0.25">
      <c r="A2487" s="51" t="s">
        <v>806</v>
      </c>
      <c r="B2487" s="31" t="s">
        <v>40</v>
      </c>
      <c r="C2487" s="31" t="s">
        <v>254</v>
      </c>
      <c r="D2487" s="31" t="s">
        <v>9146</v>
      </c>
      <c r="E2487" s="31" t="s">
        <v>9169</v>
      </c>
      <c r="F2487" s="31" t="s">
        <v>5</v>
      </c>
      <c r="G2487" s="31" t="s">
        <v>5</v>
      </c>
      <c r="H2487" s="52" t="s">
        <v>9044</v>
      </c>
      <c r="I2487" s="52" t="s">
        <v>9040</v>
      </c>
      <c r="J2487" s="31" t="s">
        <v>8976</v>
      </c>
      <c r="K2487" s="31" t="s">
        <v>8976</v>
      </c>
      <c r="L2487" s="31" t="s">
        <v>8976</v>
      </c>
      <c r="M2487" s="31">
        <v>1.73085552210099</v>
      </c>
      <c r="N2487" s="31" t="s">
        <v>8976</v>
      </c>
      <c r="O2487" s="31" t="s">
        <v>8976</v>
      </c>
      <c r="P2487" s="31">
        <v>1.73085552210099</v>
      </c>
      <c r="Q2487" s="31" t="s">
        <v>8976</v>
      </c>
      <c r="R2487" s="31">
        <v>19725029</v>
      </c>
      <c r="S2487" s="31" t="s">
        <v>8976</v>
      </c>
      <c r="T2487" s="31" t="s">
        <v>8976</v>
      </c>
      <c r="U2487" s="31" t="s">
        <v>8976</v>
      </c>
      <c r="V2487" s="31" t="s">
        <v>5</v>
      </c>
      <c r="W2487" s="31" t="s">
        <v>8976</v>
      </c>
      <c r="X2487" s="31" t="s">
        <v>8976</v>
      </c>
      <c r="Y2487" s="31" t="s">
        <v>5</v>
      </c>
      <c r="Z2487" s="31" t="s">
        <v>5</v>
      </c>
      <c r="AA2487" s="31" t="s">
        <v>5</v>
      </c>
      <c r="AB2487" s="31" t="s">
        <v>5</v>
      </c>
      <c r="AC2487" s="31" t="s">
        <v>8976</v>
      </c>
    </row>
    <row r="2488" spans="1:29" x14ac:dyDescent="0.25">
      <c r="A2488" s="51" t="s">
        <v>3729</v>
      </c>
      <c r="B2488" s="31" t="s">
        <v>40</v>
      </c>
      <c r="C2488" s="31" t="s">
        <v>403</v>
      </c>
      <c r="D2488" s="31" t="s">
        <v>9146</v>
      </c>
      <c r="E2488" s="31" t="s">
        <v>9639</v>
      </c>
      <c r="F2488" s="31" t="s">
        <v>5</v>
      </c>
      <c r="G2488" s="31" t="s">
        <v>5</v>
      </c>
      <c r="H2488" s="52" t="s">
        <v>9044</v>
      </c>
      <c r="I2488" s="52" t="s">
        <v>9042</v>
      </c>
      <c r="J2488" s="31" t="s">
        <v>8976</v>
      </c>
      <c r="K2488" s="31" t="s">
        <v>8976</v>
      </c>
      <c r="L2488" s="31">
        <v>1.48359048547654</v>
      </c>
      <c r="M2488" s="31" t="s">
        <v>8976</v>
      </c>
      <c r="N2488" s="31" t="s">
        <v>8976</v>
      </c>
      <c r="O2488" s="31" t="s">
        <v>8976</v>
      </c>
      <c r="P2488" s="31">
        <v>1.48359048547654</v>
      </c>
      <c r="Q2488" s="31" t="s">
        <v>8976</v>
      </c>
      <c r="R2488" s="31" t="s">
        <v>8976</v>
      </c>
      <c r="S2488" s="31" t="s">
        <v>8976</v>
      </c>
      <c r="T2488" s="31" t="s">
        <v>8976</v>
      </c>
      <c r="U2488" s="31" t="s">
        <v>8976</v>
      </c>
      <c r="V2488" s="31" t="s">
        <v>8976</v>
      </c>
      <c r="W2488" s="31" t="s">
        <v>8976</v>
      </c>
      <c r="X2488" s="31" t="s">
        <v>8976</v>
      </c>
      <c r="Y2488" s="31" t="s">
        <v>8976</v>
      </c>
      <c r="Z2488" s="31" t="s">
        <v>8976</v>
      </c>
      <c r="AA2488" s="31" t="s">
        <v>8976</v>
      </c>
      <c r="AB2488" s="31" t="s">
        <v>8976</v>
      </c>
      <c r="AC2488" s="31" t="s">
        <v>8976</v>
      </c>
    </row>
    <row r="2489" spans="1:29" x14ac:dyDescent="0.25">
      <c r="A2489" s="51" t="s">
        <v>1298</v>
      </c>
      <c r="B2489" s="31" t="s">
        <v>40</v>
      </c>
      <c r="C2489" s="31" t="s">
        <v>392</v>
      </c>
      <c r="D2489" s="31" t="s">
        <v>9146</v>
      </c>
      <c r="E2489" s="31" t="s">
        <v>9128</v>
      </c>
      <c r="F2489" s="31" t="s">
        <v>5</v>
      </c>
      <c r="G2489" s="31" t="s">
        <v>5</v>
      </c>
      <c r="H2489" s="52" t="s">
        <v>9044</v>
      </c>
      <c r="I2489" s="52" t="s">
        <v>9949</v>
      </c>
      <c r="J2489" s="31" t="s">
        <v>8976</v>
      </c>
      <c r="K2489" s="31" t="s">
        <v>8976</v>
      </c>
      <c r="L2489" s="31" t="s">
        <v>8976</v>
      </c>
      <c r="M2489" s="31">
        <v>1.6215527387222699</v>
      </c>
      <c r="N2489" s="31" t="s">
        <v>8976</v>
      </c>
      <c r="O2489" s="31">
        <v>1.7265682606021899</v>
      </c>
      <c r="P2489" s="31">
        <v>1.6740604996622299</v>
      </c>
      <c r="Q2489" s="31" t="s">
        <v>8976</v>
      </c>
      <c r="R2489" s="31" t="s">
        <v>8976</v>
      </c>
      <c r="S2489" s="31" t="s">
        <v>8976</v>
      </c>
      <c r="T2489" s="31" t="s">
        <v>8976</v>
      </c>
      <c r="U2489" s="31" t="s">
        <v>8976</v>
      </c>
      <c r="V2489" s="31" t="s">
        <v>8976</v>
      </c>
      <c r="W2489" s="31" t="s">
        <v>8976</v>
      </c>
      <c r="X2489" s="31" t="s">
        <v>5</v>
      </c>
      <c r="Y2489" s="31" t="s">
        <v>8976</v>
      </c>
      <c r="Z2489" s="31" t="s">
        <v>8976</v>
      </c>
      <c r="AA2489" s="31" t="s">
        <v>8976</v>
      </c>
      <c r="AB2489" s="31" t="s">
        <v>8976</v>
      </c>
      <c r="AC2489" s="31" t="s">
        <v>5</v>
      </c>
    </row>
    <row r="2490" spans="1:29" x14ac:dyDescent="0.25">
      <c r="A2490" s="51" t="s">
        <v>2018</v>
      </c>
      <c r="B2490" s="31" t="s">
        <v>40</v>
      </c>
      <c r="C2490" s="31" t="s">
        <v>514</v>
      </c>
      <c r="D2490" s="31" t="s">
        <v>9146</v>
      </c>
      <c r="E2490" s="31" t="s">
        <v>9206</v>
      </c>
      <c r="F2490" s="31" t="s">
        <v>5</v>
      </c>
      <c r="G2490" s="31" t="s">
        <v>5</v>
      </c>
      <c r="H2490" s="52" t="s">
        <v>9044</v>
      </c>
      <c r="I2490" s="52" t="s">
        <v>9040</v>
      </c>
      <c r="J2490" s="31" t="s">
        <v>8976</v>
      </c>
      <c r="K2490" s="31" t="s">
        <v>8976</v>
      </c>
      <c r="L2490" s="31" t="s">
        <v>8976</v>
      </c>
      <c r="M2490" s="31">
        <v>1.55964399614268</v>
      </c>
      <c r="N2490" s="31" t="s">
        <v>8976</v>
      </c>
      <c r="O2490" s="31">
        <v>1.65826558936555</v>
      </c>
      <c r="P2490" s="31">
        <v>1.6089547927541099</v>
      </c>
      <c r="Q2490" s="31" t="s">
        <v>8976</v>
      </c>
      <c r="R2490" s="31" t="s">
        <v>8976</v>
      </c>
      <c r="S2490" s="31" t="s">
        <v>8976</v>
      </c>
      <c r="T2490" s="31" t="s">
        <v>8976</v>
      </c>
      <c r="U2490" s="31" t="s">
        <v>8976</v>
      </c>
      <c r="V2490" s="31" t="s">
        <v>8976</v>
      </c>
      <c r="W2490" s="31" t="s">
        <v>5</v>
      </c>
      <c r="X2490" s="31" t="s">
        <v>5</v>
      </c>
      <c r="Y2490" s="31" t="s">
        <v>8976</v>
      </c>
      <c r="Z2490" s="31" t="s">
        <v>8976</v>
      </c>
      <c r="AA2490" s="31" t="s">
        <v>8976</v>
      </c>
      <c r="AB2490" s="31" t="s">
        <v>8976</v>
      </c>
      <c r="AC2490" s="31" t="s">
        <v>8976</v>
      </c>
    </row>
    <row r="2491" spans="1:29" x14ac:dyDescent="0.25">
      <c r="A2491" s="51" t="s">
        <v>1495</v>
      </c>
      <c r="B2491" s="31" t="s">
        <v>40</v>
      </c>
      <c r="C2491" s="31" t="s">
        <v>556</v>
      </c>
      <c r="D2491" s="31" t="s">
        <v>9146</v>
      </c>
      <c r="E2491" s="31" t="s">
        <v>9652</v>
      </c>
      <c r="F2491" s="31" t="s">
        <v>5</v>
      </c>
      <c r="G2491" s="31" t="s">
        <v>5</v>
      </c>
      <c r="H2491" s="52" t="s">
        <v>9044</v>
      </c>
      <c r="I2491" s="52" t="s">
        <v>9041</v>
      </c>
      <c r="J2491" s="31" t="s">
        <v>8976</v>
      </c>
      <c r="K2491" s="31" t="s">
        <v>8976</v>
      </c>
      <c r="L2491" s="31" t="s">
        <v>8976</v>
      </c>
      <c r="M2491" s="31" t="s">
        <v>8976</v>
      </c>
      <c r="N2491" s="31" t="s">
        <v>8976</v>
      </c>
      <c r="O2491" s="31">
        <v>1.65693386928436</v>
      </c>
      <c r="P2491" s="31">
        <v>1.65693386928436</v>
      </c>
      <c r="Q2491" s="31" t="s">
        <v>8976</v>
      </c>
      <c r="R2491" s="31" t="s">
        <v>8976</v>
      </c>
      <c r="S2491" s="31" t="s">
        <v>8976</v>
      </c>
      <c r="T2491" s="31" t="s">
        <v>8976</v>
      </c>
      <c r="U2491" s="31" t="s">
        <v>8976</v>
      </c>
      <c r="V2491" s="31" t="s">
        <v>8976</v>
      </c>
      <c r="W2491" s="31" t="s">
        <v>8976</v>
      </c>
      <c r="X2491" s="31" t="s">
        <v>5</v>
      </c>
      <c r="Y2491" s="31" t="s">
        <v>8976</v>
      </c>
      <c r="Z2491" s="31" t="s">
        <v>8976</v>
      </c>
      <c r="AA2491" s="31" t="s">
        <v>8976</v>
      </c>
      <c r="AB2491" s="31" t="s">
        <v>5</v>
      </c>
      <c r="AC2491" s="31" t="s">
        <v>8976</v>
      </c>
    </row>
    <row r="2492" spans="1:29" x14ac:dyDescent="0.25">
      <c r="A2492" s="51" t="s">
        <v>2273</v>
      </c>
      <c r="B2492" s="31" t="s">
        <v>40</v>
      </c>
      <c r="C2492" s="31" t="s">
        <v>1152</v>
      </c>
      <c r="D2492" s="31" t="s">
        <v>9146</v>
      </c>
      <c r="E2492" s="31" t="s">
        <v>9365</v>
      </c>
      <c r="F2492" s="31" t="s">
        <v>5</v>
      </c>
      <c r="G2492" s="31" t="s">
        <v>5</v>
      </c>
      <c r="H2492" s="52" t="s">
        <v>9044</v>
      </c>
      <c r="I2492" s="52" t="s">
        <v>9952</v>
      </c>
      <c r="J2492" s="31" t="s">
        <v>8976</v>
      </c>
      <c r="K2492" s="31" t="s">
        <v>8976</v>
      </c>
      <c r="L2492" s="31" t="s">
        <v>8976</v>
      </c>
      <c r="M2492" s="31" t="s">
        <v>8976</v>
      </c>
      <c r="N2492" s="31" t="s">
        <v>8976</v>
      </c>
      <c r="O2492" s="31">
        <v>1.5882224892173</v>
      </c>
      <c r="P2492" s="31">
        <v>1.5882224892173</v>
      </c>
      <c r="Q2492" s="31" t="s">
        <v>8976</v>
      </c>
      <c r="R2492" s="31" t="s">
        <v>8976</v>
      </c>
      <c r="S2492" s="31" t="s">
        <v>8976</v>
      </c>
      <c r="T2492" s="31" t="s">
        <v>8976</v>
      </c>
      <c r="U2492" s="31" t="s">
        <v>8976</v>
      </c>
      <c r="V2492" s="31" t="s">
        <v>8976</v>
      </c>
      <c r="W2492" s="31" t="s">
        <v>8976</v>
      </c>
      <c r="X2492" s="31" t="s">
        <v>8976</v>
      </c>
      <c r="Y2492" s="31" t="s">
        <v>5</v>
      </c>
      <c r="Z2492" s="31" t="s">
        <v>8976</v>
      </c>
      <c r="AA2492" s="31" t="s">
        <v>8976</v>
      </c>
      <c r="AB2492" s="31" t="s">
        <v>8976</v>
      </c>
      <c r="AC2492" s="31" t="s">
        <v>5</v>
      </c>
    </row>
    <row r="2493" spans="1:29" x14ac:dyDescent="0.25">
      <c r="A2493" s="51" t="s">
        <v>1652</v>
      </c>
      <c r="B2493" s="31" t="s">
        <v>40</v>
      </c>
      <c r="C2493" s="31" t="s">
        <v>438</v>
      </c>
      <c r="D2493" s="31" t="s">
        <v>9146</v>
      </c>
      <c r="E2493" s="31" t="s">
        <v>9135</v>
      </c>
      <c r="F2493" s="31" t="s">
        <v>5</v>
      </c>
      <c r="G2493" s="31" t="s">
        <v>5</v>
      </c>
      <c r="H2493" s="52" t="s">
        <v>9044</v>
      </c>
      <c r="I2493" s="52" t="s">
        <v>9040</v>
      </c>
      <c r="J2493" s="31" t="s">
        <v>8976</v>
      </c>
      <c r="K2493" s="31" t="s">
        <v>8976</v>
      </c>
      <c r="L2493" s="31">
        <v>1.44709187652838</v>
      </c>
      <c r="M2493" s="31">
        <v>1.7032747300064801</v>
      </c>
      <c r="N2493" s="31" t="s">
        <v>8976</v>
      </c>
      <c r="O2493" s="31">
        <v>1.7773263843257501</v>
      </c>
      <c r="P2493" s="31">
        <v>1.64256433028687</v>
      </c>
      <c r="Q2493" s="31" t="s">
        <v>8976</v>
      </c>
      <c r="R2493" s="31" t="s">
        <v>8976</v>
      </c>
      <c r="S2493" s="31" t="s">
        <v>8976</v>
      </c>
      <c r="T2493" s="31" t="s">
        <v>8976</v>
      </c>
      <c r="U2493" s="31" t="s">
        <v>8976</v>
      </c>
      <c r="V2493" s="31" t="s">
        <v>8976</v>
      </c>
      <c r="W2493" s="31" t="s">
        <v>8976</v>
      </c>
      <c r="X2493" s="31" t="s">
        <v>8976</v>
      </c>
      <c r="Y2493" s="31" t="s">
        <v>8976</v>
      </c>
      <c r="Z2493" s="31" t="s">
        <v>8976</v>
      </c>
      <c r="AA2493" s="31" t="s">
        <v>8976</v>
      </c>
      <c r="AB2493" s="31" t="s">
        <v>8976</v>
      </c>
      <c r="AC2493" s="31" t="s">
        <v>8976</v>
      </c>
    </row>
    <row r="2494" spans="1:29" x14ac:dyDescent="0.25">
      <c r="A2494" s="51" t="s">
        <v>4039</v>
      </c>
      <c r="B2494" s="31" t="s">
        <v>40</v>
      </c>
      <c r="C2494" s="31" t="s">
        <v>2387</v>
      </c>
      <c r="D2494" s="31" t="s">
        <v>9146</v>
      </c>
      <c r="E2494" s="31" t="s">
        <v>9467</v>
      </c>
      <c r="F2494" s="31" t="s">
        <v>5</v>
      </c>
      <c r="G2494" s="31" t="s">
        <v>5</v>
      </c>
      <c r="H2494" s="52" t="s">
        <v>9044</v>
      </c>
      <c r="I2494" s="52" t="s">
        <v>9948</v>
      </c>
      <c r="J2494" s="31" t="s">
        <v>8976</v>
      </c>
      <c r="K2494" s="31" t="s">
        <v>9945</v>
      </c>
      <c r="L2494" s="31" t="s">
        <v>8976</v>
      </c>
      <c r="M2494" s="31" t="s">
        <v>8976</v>
      </c>
      <c r="N2494" s="31" t="s">
        <v>8976</v>
      </c>
      <c r="O2494" s="31">
        <v>1.4647646835036201</v>
      </c>
      <c r="P2494" s="31">
        <v>1.4647646835036201</v>
      </c>
      <c r="Q2494" s="31" t="s">
        <v>8976</v>
      </c>
      <c r="R2494" s="31" t="s">
        <v>8976</v>
      </c>
      <c r="S2494" s="31" t="s">
        <v>8976</v>
      </c>
      <c r="T2494" s="31" t="s">
        <v>8976</v>
      </c>
      <c r="U2494" s="31" t="s">
        <v>8976</v>
      </c>
      <c r="V2494" s="31" t="s">
        <v>8976</v>
      </c>
      <c r="W2494" s="31" t="s">
        <v>8976</v>
      </c>
      <c r="X2494" s="31" t="s">
        <v>8976</v>
      </c>
      <c r="Y2494" s="31" t="s">
        <v>8976</v>
      </c>
      <c r="Z2494" s="31" t="s">
        <v>8976</v>
      </c>
      <c r="AA2494" s="31" t="s">
        <v>8976</v>
      </c>
      <c r="AB2494" s="31" t="s">
        <v>8976</v>
      </c>
      <c r="AC2494" s="31" t="s">
        <v>8976</v>
      </c>
    </row>
    <row r="2495" spans="1:29" x14ac:dyDescent="0.25">
      <c r="A2495" s="51" t="s">
        <v>720</v>
      </c>
      <c r="B2495" s="31" t="s">
        <v>40</v>
      </c>
      <c r="C2495" s="31" t="s">
        <v>64</v>
      </c>
      <c r="D2495" s="31" t="s">
        <v>9146</v>
      </c>
      <c r="E2495" s="31" t="s">
        <v>9116</v>
      </c>
      <c r="F2495" s="31" t="s">
        <v>5</v>
      </c>
      <c r="G2495" s="31" t="s">
        <v>5</v>
      </c>
      <c r="H2495" s="52" t="s">
        <v>9044</v>
      </c>
      <c r="I2495" s="52" t="s">
        <v>9948</v>
      </c>
      <c r="J2495" s="31" t="s">
        <v>8976</v>
      </c>
      <c r="K2495" s="31" t="s">
        <v>8976</v>
      </c>
      <c r="L2495" s="31" t="s">
        <v>8976</v>
      </c>
      <c r="M2495" s="31">
        <v>1.7129125496978801</v>
      </c>
      <c r="N2495" s="31" t="s">
        <v>8976</v>
      </c>
      <c r="O2495" s="31">
        <v>1.7704654578288701</v>
      </c>
      <c r="P2495" s="31">
        <v>1.7416890037633801</v>
      </c>
      <c r="Q2495" s="31" t="s">
        <v>8976</v>
      </c>
      <c r="R2495" s="31" t="s">
        <v>8976</v>
      </c>
      <c r="S2495" s="31" t="s">
        <v>8976</v>
      </c>
      <c r="T2495" s="31" t="s">
        <v>8976</v>
      </c>
      <c r="U2495" s="31" t="s">
        <v>8976</v>
      </c>
      <c r="V2495" s="31" t="s">
        <v>8976</v>
      </c>
      <c r="W2495" s="31" t="s">
        <v>5</v>
      </c>
      <c r="X2495" s="31" t="s">
        <v>8976</v>
      </c>
      <c r="Y2495" s="31" t="s">
        <v>8976</v>
      </c>
      <c r="Z2495" s="31" t="s">
        <v>8976</v>
      </c>
      <c r="AA2495" s="31" t="s">
        <v>8976</v>
      </c>
      <c r="AB2495" s="31" t="s">
        <v>5</v>
      </c>
      <c r="AC2495" s="31" t="s">
        <v>8976</v>
      </c>
    </row>
    <row r="2496" spans="1:29" x14ac:dyDescent="0.25">
      <c r="A2496" s="51" t="s">
        <v>250</v>
      </c>
      <c r="B2496" s="31" t="s">
        <v>40</v>
      </c>
      <c r="C2496" s="31" t="s">
        <v>107</v>
      </c>
      <c r="D2496" s="31" t="s">
        <v>9146</v>
      </c>
      <c r="E2496" s="31" t="s">
        <v>9225</v>
      </c>
      <c r="F2496" s="31" t="s">
        <v>5</v>
      </c>
      <c r="G2496" s="31" t="s">
        <v>5</v>
      </c>
      <c r="H2496" s="52" t="s">
        <v>9044</v>
      </c>
      <c r="I2496" s="52" t="s">
        <v>9948</v>
      </c>
      <c r="J2496" s="31" t="s">
        <v>8976</v>
      </c>
      <c r="K2496" s="31" t="s">
        <v>9947</v>
      </c>
      <c r="L2496" s="31" t="s">
        <v>8976</v>
      </c>
      <c r="M2496" s="31">
        <v>1.7895005417418499</v>
      </c>
      <c r="N2496" s="31" t="s">
        <v>8976</v>
      </c>
      <c r="O2496" s="31">
        <v>1.8606831620137301</v>
      </c>
      <c r="P2496" s="31">
        <v>1.8250918518777901</v>
      </c>
      <c r="Q2496" s="31" t="s">
        <v>8976</v>
      </c>
      <c r="R2496" s="31" t="s">
        <v>8976</v>
      </c>
      <c r="S2496" s="31" t="s">
        <v>8976</v>
      </c>
      <c r="T2496" s="31" t="s">
        <v>8976</v>
      </c>
      <c r="U2496" s="31" t="s">
        <v>8976</v>
      </c>
      <c r="V2496" s="31" t="s">
        <v>8976</v>
      </c>
      <c r="W2496" s="31" t="s">
        <v>8976</v>
      </c>
      <c r="X2496" s="31" t="s">
        <v>5</v>
      </c>
      <c r="Y2496" s="31" t="s">
        <v>5</v>
      </c>
      <c r="Z2496" s="31" t="s">
        <v>8976</v>
      </c>
      <c r="AA2496" s="31" t="s">
        <v>8976</v>
      </c>
      <c r="AB2496" s="31" t="s">
        <v>8976</v>
      </c>
      <c r="AC2496" s="31" t="s">
        <v>5</v>
      </c>
    </row>
    <row r="2497" spans="1:29" x14ac:dyDescent="0.25">
      <c r="A2497" s="51" t="s">
        <v>3517</v>
      </c>
      <c r="B2497" s="31" t="s">
        <v>40</v>
      </c>
      <c r="C2497" s="31" t="s">
        <v>402</v>
      </c>
      <c r="D2497" s="31" t="s">
        <v>9146</v>
      </c>
      <c r="E2497" s="31" t="s">
        <v>9638</v>
      </c>
      <c r="F2497" s="31" t="s">
        <v>5</v>
      </c>
      <c r="G2497" s="31" t="s">
        <v>5</v>
      </c>
      <c r="H2497" s="52" t="s">
        <v>9044</v>
      </c>
      <c r="I2497" s="52" t="s">
        <v>9046</v>
      </c>
      <c r="J2497" s="31" t="s">
        <v>8976</v>
      </c>
      <c r="K2497" s="31" t="s">
        <v>8976</v>
      </c>
      <c r="L2497" s="31">
        <v>1.4966616241094399</v>
      </c>
      <c r="M2497" s="31" t="s">
        <v>8976</v>
      </c>
      <c r="N2497" s="31" t="s">
        <v>8976</v>
      </c>
      <c r="O2497" s="31" t="s">
        <v>8976</v>
      </c>
      <c r="P2497" s="31">
        <v>1.4966616241094399</v>
      </c>
      <c r="Q2497" s="31" t="s">
        <v>8976</v>
      </c>
      <c r="R2497" s="31" t="s">
        <v>8976</v>
      </c>
      <c r="S2497" s="31" t="s">
        <v>8976</v>
      </c>
      <c r="T2497" s="31" t="s">
        <v>8976</v>
      </c>
      <c r="U2497" s="31" t="s">
        <v>8976</v>
      </c>
      <c r="V2497" s="31" t="s">
        <v>8976</v>
      </c>
      <c r="W2497" s="31" t="s">
        <v>8976</v>
      </c>
      <c r="X2497" s="31" t="s">
        <v>8976</v>
      </c>
      <c r="Y2497" s="31" t="s">
        <v>8976</v>
      </c>
      <c r="Z2497" s="31" t="s">
        <v>8976</v>
      </c>
      <c r="AA2497" s="31" t="s">
        <v>8976</v>
      </c>
      <c r="AB2497" s="31" t="s">
        <v>8976</v>
      </c>
      <c r="AC2497" s="31" t="s">
        <v>8976</v>
      </c>
    </row>
    <row r="2498" spans="1:29" x14ac:dyDescent="0.25">
      <c r="A2498" s="51" t="s">
        <v>3798</v>
      </c>
      <c r="B2498" s="31" t="s">
        <v>40</v>
      </c>
      <c r="C2498" s="31" t="s">
        <v>399</v>
      </c>
      <c r="D2498" s="31" t="s">
        <v>9146</v>
      </c>
      <c r="E2498" s="31" t="s">
        <v>9183</v>
      </c>
      <c r="F2498" s="31" t="s">
        <v>5</v>
      </c>
      <c r="G2498" s="31" t="s">
        <v>5</v>
      </c>
      <c r="H2498" s="52" t="s">
        <v>9044</v>
      </c>
      <c r="I2498" s="52" t="s">
        <v>9954</v>
      </c>
      <c r="J2498" s="31" t="s">
        <v>8976</v>
      </c>
      <c r="K2498" s="31" t="s">
        <v>8976</v>
      </c>
      <c r="L2498" s="31">
        <v>1.47843868164878</v>
      </c>
      <c r="M2498" s="31" t="s">
        <v>8976</v>
      </c>
      <c r="N2498" s="31" t="s">
        <v>8976</v>
      </c>
      <c r="O2498" s="31" t="s">
        <v>8976</v>
      </c>
      <c r="P2498" s="31">
        <v>1.47843868164878</v>
      </c>
      <c r="Q2498" s="31" t="s">
        <v>8976</v>
      </c>
      <c r="R2498" s="31" t="s">
        <v>8976</v>
      </c>
      <c r="S2498" s="31" t="s">
        <v>8976</v>
      </c>
      <c r="T2498" s="31" t="s">
        <v>8976</v>
      </c>
      <c r="U2498" s="31" t="s">
        <v>8976</v>
      </c>
      <c r="V2498" s="31" t="s">
        <v>8976</v>
      </c>
      <c r="W2498" s="31" t="s">
        <v>8976</v>
      </c>
      <c r="X2498" s="31" t="s">
        <v>5</v>
      </c>
      <c r="Y2498" s="31" t="s">
        <v>5</v>
      </c>
      <c r="Z2498" s="31" t="s">
        <v>8976</v>
      </c>
      <c r="AA2498" s="31" t="s">
        <v>8976</v>
      </c>
      <c r="AB2498" s="31" t="s">
        <v>8976</v>
      </c>
      <c r="AC2498" s="31" t="s">
        <v>8976</v>
      </c>
    </row>
    <row r="2499" spans="1:29" x14ac:dyDescent="0.25">
      <c r="A2499" s="51" t="s">
        <v>393</v>
      </c>
      <c r="B2499" s="31" t="s">
        <v>40</v>
      </c>
      <c r="C2499" s="31" t="s">
        <v>394</v>
      </c>
      <c r="D2499" s="31" t="s">
        <v>9146</v>
      </c>
      <c r="E2499" s="31" t="s">
        <v>9376</v>
      </c>
      <c r="F2499" s="31" t="s">
        <v>5</v>
      </c>
      <c r="G2499" s="31" t="s">
        <v>5</v>
      </c>
      <c r="H2499" s="52" t="s">
        <v>9044</v>
      </c>
      <c r="I2499" s="52" t="s">
        <v>9095</v>
      </c>
      <c r="J2499" s="31" t="s">
        <v>8976</v>
      </c>
      <c r="K2499" s="31" t="s">
        <v>8976</v>
      </c>
      <c r="L2499" s="31" t="s">
        <v>8976</v>
      </c>
      <c r="M2499" s="31">
        <v>1.7170015456624099</v>
      </c>
      <c r="N2499" s="31" t="s">
        <v>8976</v>
      </c>
      <c r="O2499" s="31">
        <v>1.86602395065284</v>
      </c>
      <c r="P2499" s="31">
        <v>1.7915127481576201</v>
      </c>
      <c r="Q2499" s="31">
        <v>26344197</v>
      </c>
      <c r="R2499" s="31" t="s">
        <v>8976</v>
      </c>
      <c r="S2499" s="31" t="s">
        <v>8976</v>
      </c>
      <c r="T2499" s="31" t="s">
        <v>8976</v>
      </c>
      <c r="U2499" s="31" t="s">
        <v>8976</v>
      </c>
      <c r="V2499" s="31" t="s">
        <v>5</v>
      </c>
      <c r="W2499" s="31" t="s">
        <v>8976</v>
      </c>
      <c r="X2499" s="31" t="s">
        <v>5</v>
      </c>
      <c r="Y2499" s="31" t="s">
        <v>5</v>
      </c>
      <c r="Z2499" s="31" t="s">
        <v>8976</v>
      </c>
      <c r="AA2499" s="31" t="s">
        <v>8976</v>
      </c>
      <c r="AB2499" s="31" t="s">
        <v>5</v>
      </c>
      <c r="AC2499" s="31" t="s">
        <v>5</v>
      </c>
    </row>
    <row r="2500" spans="1:29" x14ac:dyDescent="0.25">
      <c r="A2500" s="51" t="s">
        <v>2079</v>
      </c>
      <c r="B2500" s="31" t="s">
        <v>40</v>
      </c>
      <c r="C2500" s="31" t="s">
        <v>1385</v>
      </c>
      <c r="D2500" s="31" t="s">
        <v>9146</v>
      </c>
      <c r="E2500" s="31" t="s">
        <v>1386</v>
      </c>
      <c r="F2500" s="31" t="s">
        <v>5</v>
      </c>
      <c r="G2500" s="31" t="s">
        <v>5</v>
      </c>
      <c r="H2500" s="52" t="s">
        <v>9044</v>
      </c>
      <c r="I2500" s="52" t="s">
        <v>9948</v>
      </c>
      <c r="J2500" s="31" t="s">
        <v>8976</v>
      </c>
      <c r="K2500" s="31" t="s">
        <v>8976</v>
      </c>
      <c r="L2500" s="31" t="s">
        <v>8976</v>
      </c>
      <c r="M2500" s="31">
        <v>1.5734343652568801</v>
      </c>
      <c r="N2500" s="31" t="s">
        <v>8976</v>
      </c>
      <c r="O2500" s="31">
        <v>1.6338026883991501</v>
      </c>
      <c r="P2500" s="31">
        <v>1.6036185268280201</v>
      </c>
      <c r="Q2500" s="31" t="s">
        <v>8976</v>
      </c>
      <c r="R2500" s="31" t="s">
        <v>8976</v>
      </c>
      <c r="S2500" s="31" t="s">
        <v>8976</v>
      </c>
      <c r="T2500" s="31" t="s">
        <v>8976</v>
      </c>
      <c r="U2500" s="31" t="s">
        <v>8976</v>
      </c>
      <c r="V2500" s="31" t="s">
        <v>8976</v>
      </c>
      <c r="W2500" s="31" t="s">
        <v>8976</v>
      </c>
      <c r="X2500" s="31" t="s">
        <v>5</v>
      </c>
      <c r="Y2500" s="31" t="s">
        <v>8976</v>
      </c>
      <c r="Z2500" s="31" t="s">
        <v>8976</v>
      </c>
      <c r="AA2500" s="31" t="s">
        <v>8976</v>
      </c>
      <c r="AB2500" s="31" t="s">
        <v>8976</v>
      </c>
      <c r="AC2500" s="31" t="s">
        <v>5</v>
      </c>
    </row>
    <row r="2501" spans="1:29" x14ac:dyDescent="0.25">
      <c r="A2501" s="51" t="s">
        <v>3442</v>
      </c>
      <c r="B2501" s="31" t="s">
        <v>40</v>
      </c>
      <c r="C2501" s="31" t="s">
        <v>2971</v>
      </c>
      <c r="D2501" s="31" t="s">
        <v>9146</v>
      </c>
      <c r="E2501" s="31" t="s">
        <v>9517</v>
      </c>
      <c r="F2501" s="31" t="s">
        <v>5</v>
      </c>
      <c r="G2501" s="31" t="s">
        <v>5</v>
      </c>
      <c r="H2501" s="52" t="s">
        <v>9044</v>
      </c>
      <c r="I2501" s="52" t="s">
        <v>9948</v>
      </c>
      <c r="J2501" s="31" t="s">
        <v>8976</v>
      </c>
      <c r="K2501" s="31" t="s">
        <v>8976</v>
      </c>
      <c r="L2501" s="31" t="s">
        <v>8976</v>
      </c>
      <c r="M2501" s="31" t="s">
        <v>8976</v>
      </c>
      <c r="N2501" s="31" t="s">
        <v>8976</v>
      </c>
      <c r="O2501" s="31">
        <v>1.5013849478330801</v>
      </c>
      <c r="P2501" s="31">
        <v>1.5013849478330801</v>
      </c>
      <c r="Q2501" s="31" t="s">
        <v>8976</v>
      </c>
      <c r="R2501" s="31" t="s">
        <v>8976</v>
      </c>
      <c r="S2501" s="31" t="s">
        <v>8976</v>
      </c>
      <c r="T2501" s="31" t="s">
        <v>8976</v>
      </c>
      <c r="U2501" s="31" t="s">
        <v>8976</v>
      </c>
      <c r="V2501" s="31" t="s">
        <v>8976</v>
      </c>
      <c r="W2501" s="31" t="s">
        <v>8976</v>
      </c>
      <c r="X2501" s="31" t="s">
        <v>5</v>
      </c>
      <c r="Y2501" s="31" t="s">
        <v>8976</v>
      </c>
      <c r="Z2501" s="31" t="s">
        <v>8976</v>
      </c>
      <c r="AA2501" s="31" t="s">
        <v>8976</v>
      </c>
      <c r="AB2501" s="31" t="s">
        <v>8976</v>
      </c>
      <c r="AC2501" s="31" t="s">
        <v>5</v>
      </c>
    </row>
    <row r="2502" spans="1:29" x14ac:dyDescent="0.25">
      <c r="A2502" s="51" t="s">
        <v>1105</v>
      </c>
      <c r="B2502" s="31" t="s">
        <v>40</v>
      </c>
      <c r="C2502" s="31" t="s">
        <v>848</v>
      </c>
      <c r="D2502" s="31" t="s">
        <v>9146</v>
      </c>
      <c r="E2502" s="31" t="s">
        <v>849</v>
      </c>
      <c r="F2502" s="31" t="s">
        <v>5</v>
      </c>
      <c r="G2502" s="31" t="s">
        <v>5</v>
      </c>
      <c r="H2502" s="52" t="s">
        <v>9044</v>
      </c>
      <c r="I2502" s="52" t="s">
        <v>9952</v>
      </c>
      <c r="J2502" s="31" t="s">
        <v>8976</v>
      </c>
      <c r="K2502" s="31" t="s">
        <v>8976</v>
      </c>
      <c r="L2502" s="31" t="s">
        <v>8976</v>
      </c>
      <c r="M2502" s="31">
        <v>1.58361131087984</v>
      </c>
      <c r="N2502" s="31" t="s">
        <v>8976</v>
      </c>
      <c r="O2502" s="31">
        <v>1.8070930417658599</v>
      </c>
      <c r="P2502" s="31">
        <v>1.6953521763228501</v>
      </c>
      <c r="Q2502" s="31" t="s">
        <v>8976</v>
      </c>
      <c r="R2502" s="31" t="s">
        <v>8976</v>
      </c>
      <c r="S2502" s="31" t="s">
        <v>8976</v>
      </c>
      <c r="T2502" s="31" t="s">
        <v>8976</v>
      </c>
      <c r="U2502" s="31" t="s">
        <v>5</v>
      </c>
      <c r="V2502" s="31" t="s">
        <v>8976</v>
      </c>
      <c r="W2502" s="31" t="s">
        <v>8976</v>
      </c>
      <c r="X2502" s="31" t="s">
        <v>5</v>
      </c>
      <c r="Y2502" s="31" t="s">
        <v>5</v>
      </c>
      <c r="Z2502" s="31" t="s">
        <v>8976</v>
      </c>
      <c r="AA2502" s="31" t="s">
        <v>8976</v>
      </c>
      <c r="AB2502" s="31" t="s">
        <v>5</v>
      </c>
      <c r="AC2502" s="31" t="s">
        <v>5</v>
      </c>
    </row>
    <row r="2503" spans="1:29" x14ac:dyDescent="0.25">
      <c r="A2503" s="51" t="s">
        <v>2854</v>
      </c>
      <c r="B2503" s="31" t="s">
        <v>40</v>
      </c>
      <c r="C2503" s="31" t="s">
        <v>362</v>
      </c>
      <c r="D2503" s="31" t="s">
        <v>9146</v>
      </c>
      <c r="E2503" s="31" t="s">
        <v>8934</v>
      </c>
      <c r="F2503" s="31" t="s">
        <v>5</v>
      </c>
      <c r="G2503" s="31" t="s">
        <v>5</v>
      </c>
      <c r="H2503" s="52" t="s">
        <v>9044</v>
      </c>
      <c r="I2503" s="52" t="s">
        <v>9948</v>
      </c>
      <c r="J2503" s="31" t="s">
        <v>8976</v>
      </c>
      <c r="K2503" s="31" t="s">
        <v>8976</v>
      </c>
      <c r="L2503" s="31" t="s">
        <v>8976</v>
      </c>
      <c r="M2503" s="31">
        <v>1.4099688055822801</v>
      </c>
      <c r="N2503" s="31" t="s">
        <v>8976</v>
      </c>
      <c r="O2503" s="31">
        <v>1.6729712063689099</v>
      </c>
      <c r="P2503" s="31">
        <v>1.5414700059755999</v>
      </c>
      <c r="Q2503" s="31" t="s">
        <v>8976</v>
      </c>
      <c r="R2503" s="31" t="s">
        <v>8976</v>
      </c>
      <c r="S2503" s="31" t="s">
        <v>8976</v>
      </c>
      <c r="T2503" s="31" t="s">
        <v>8976</v>
      </c>
      <c r="U2503" s="31" t="s">
        <v>5</v>
      </c>
      <c r="V2503" s="31" t="s">
        <v>8976</v>
      </c>
      <c r="W2503" s="31" t="s">
        <v>8976</v>
      </c>
      <c r="X2503" s="31" t="s">
        <v>5</v>
      </c>
      <c r="Y2503" s="31" t="s">
        <v>8976</v>
      </c>
      <c r="Z2503" s="31" t="s">
        <v>8976</v>
      </c>
      <c r="AA2503" s="31" t="s">
        <v>8976</v>
      </c>
      <c r="AB2503" s="31" t="s">
        <v>5</v>
      </c>
      <c r="AC2503" s="31" t="s">
        <v>8976</v>
      </c>
    </row>
    <row r="2504" spans="1:29" x14ac:dyDescent="0.25">
      <c r="A2504" s="51" t="s">
        <v>2338</v>
      </c>
      <c r="B2504" s="31" t="s">
        <v>40</v>
      </c>
      <c r="C2504" s="31" t="s">
        <v>1124</v>
      </c>
      <c r="D2504" s="31" t="s">
        <v>9146</v>
      </c>
      <c r="E2504" s="31" t="s">
        <v>9435</v>
      </c>
      <c r="F2504" s="31" t="s">
        <v>5</v>
      </c>
      <c r="G2504" s="31" t="s">
        <v>5</v>
      </c>
      <c r="H2504" s="52" t="s">
        <v>9044</v>
      </c>
      <c r="I2504" s="52" t="s">
        <v>9948</v>
      </c>
      <c r="J2504" s="31" t="s">
        <v>8976</v>
      </c>
      <c r="K2504" s="31" t="s">
        <v>8976</v>
      </c>
      <c r="L2504" s="31" t="s">
        <v>8976</v>
      </c>
      <c r="M2504" s="31">
        <v>1.6081036041157799</v>
      </c>
      <c r="N2504" s="31" t="s">
        <v>8976</v>
      </c>
      <c r="O2504" s="31">
        <v>1.5565015101425701</v>
      </c>
      <c r="P2504" s="31">
        <v>1.58230255712918</v>
      </c>
      <c r="Q2504" s="31" t="s">
        <v>8976</v>
      </c>
      <c r="R2504" s="31" t="s">
        <v>8976</v>
      </c>
      <c r="S2504" s="31" t="s">
        <v>8976</v>
      </c>
      <c r="T2504" s="31" t="s">
        <v>8976</v>
      </c>
      <c r="U2504" s="31" t="s">
        <v>8976</v>
      </c>
      <c r="V2504" s="31" t="s">
        <v>8976</v>
      </c>
      <c r="W2504" s="31" t="s">
        <v>8976</v>
      </c>
      <c r="X2504" s="31" t="s">
        <v>5</v>
      </c>
      <c r="Y2504" s="31" t="s">
        <v>5</v>
      </c>
      <c r="Z2504" s="31" t="s">
        <v>8976</v>
      </c>
      <c r="AA2504" s="31" t="s">
        <v>8976</v>
      </c>
      <c r="AB2504" s="31" t="s">
        <v>8976</v>
      </c>
      <c r="AC2504" s="31" t="s">
        <v>5</v>
      </c>
    </row>
    <row r="2505" spans="1:29" x14ac:dyDescent="0.25">
      <c r="A2505" s="51" t="s">
        <v>322</v>
      </c>
      <c r="B2505" s="31" t="s">
        <v>40</v>
      </c>
      <c r="C2505" s="31" t="s">
        <v>127</v>
      </c>
      <c r="D2505" s="31" t="s">
        <v>9146</v>
      </c>
      <c r="E2505" s="31" t="s">
        <v>8928</v>
      </c>
      <c r="F2505" s="31" t="s">
        <v>5</v>
      </c>
      <c r="G2505" s="31" t="s">
        <v>5</v>
      </c>
      <c r="H2505" s="52" t="s">
        <v>9044</v>
      </c>
      <c r="I2505" s="52" t="s">
        <v>9948</v>
      </c>
      <c r="J2505" s="31" t="s">
        <v>8976</v>
      </c>
      <c r="K2505" s="31" t="s">
        <v>8976</v>
      </c>
      <c r="L2505" s="31" t="s">
        <v>8976</v>
      </c>
      <c r="M2505" s="31">
        <v>1.7398452251340399</v>
      </c>
      <c r="N2505" s="31" t="s">
        <v>8976</v>
      </c>
      <c r="O2505" s="31">
        <v>1.8755492545186101</v>
      </c>
      <c r="P2505" s="31">
        <v>1.80769723982633</v>
      </c>
      <c r="Q2505" s="31" t="s">
        <v>8976</v>
      </c>
      <c r="R2505" s="31" t="s">
        <v>8976</v>
      </c>
      <c r="S2505" s="31" t="s">
        <v>8976</v>
      </c>
      <c r="T2505" s="31" t="s">
        <v>8976</v>
      </c>
      <c r="U2505" s="31" t="s">
        <v>5</v>
      </c>
      <c r="V2505" s="31" t="s">
        <v>8976</v>
      </c>
      <c r="W2505" s="31" t="s">
        <v>8976</v>
      </c>
      <c r="X2505" s="31" t="s">
        <v>5</v>
      </c>
      <c r="Y2505" s="31" t="s">
        <v>8976</v>
      </c>
      <c r="Z2505" s="31" t="s">
        <v>8976</v>
      </c>
      <c r="AA2505" s="31" t="s">
        <v>8976</v>
      </c>
      <c r="AB2505" s="31" t="s">
        <v>5</v>
      </c>
      <c r="AC2505" s="31" t="s">
        <v>5</v>
      </c>
    </row>
    <row r="2506" spans="1:29" x14ac:dyDescent="0.25">
      <c r="A2506" s="51" t="s">
        <v>2779</v>
      </c>
      <c r="B2506" s="31" t="s">
        <v>40</v>
      </c>
      <c r="C2506" s="31" t="s">
        <v>812</v>
      </c>
      <c r="D2506" s="31" t="s">
        <v>9146</v>
      </c>
      <c r="E2506" s="31" t="s">
        <v>9336</v>
      </c>
      <c r="F2506" s="31" t="s">
        <v>5</v>
      </c>
      <c r="G2506" s="31" t="s">
        <v>5</v>
      </c>
      <c r="H2506" s="52" t="s">
        <v>9044</v>
      </c>
      <c r="I2506" s="52" t="s">
        <v>9951</v>
      </c>
      <c r="J2506" s="31" t="s">
        <v>8976</v>
      </c>
      <c r="K2506" s="31" t="s">
        <v>8976</v>
      </c>
      <c r="L2506" s="31" t="s">
        <v>8976</v>
      </c>
      <c r="M2506" s="31">
        <v>1.4456649872851799</v>
      </c>
      <c r="N2506" s="31" t="s">
        <v>8976</v>
      </c>
      <c r="O2506" s="31">
        <v>1.64918275293595</v>
      </c>
      <c r="P2506" s="31">
        <v>1.54742387011057</v>
      </c>
      <c r="Q2506" s="31" t="s">
        <v>8976</v>
      </c>
      <c r="R2506" s="31" t="s">
        <v>8976</v>
      </c>
      <c r="S2506" s="31" t="s">
        <v>8976</v>
      </c>
      <c r="T2506" s="31" t="s">
        <v>8976</v>
      </c>
      <c r="U2506" s="31" t="s">
        <v>8976</v>
      </c>
      <c r="V2506" s="31" t="s">
        <v>8976</v>
      </c>
      <c r="W2506" s="31" t="s">
        <v>8976</v>
      </c>
      <c r="X2506" s="31" t="s">
        <v>5</v>
      </c>
      <c r="Y2506" s="31" t="s">
        <v>5</v>
      </c>
      <c r="Z2506" s="31" t="s">
        <v>8976</v>
      </c>
      <c r="AA2506" s="31" t="s">
        <v>8976</v>
      </c>
      <c r="AB2506" s="31" t="s">
        <v>8976</v>
      </c>
      <c r="AC2506" s="31" t="s">
        <v>8976</v>
      </c>
    </row>
    <row r="2507" spans="1:29" x14ac:dyDescent="0.25">
      <c r="A2507" s="51" t="s">
        <v>869</v>
      </c>
      <c r="B2507" s="31" t="s">
        <v>40</v>
      </c>
      <c r="C2507" s="31" t="s">
        <v>870</v>
      </c>
      <c r="D2507" s="31" t="s">
        <v>9146</v>
      </c>
      <c r="E2507" s="31" t="s">
        <v>9293</v>
      </c>
      <c r="F2507" s="31" t="s">
        <v>5</v>
      </c>
      <c r="G2507" s="31" t="s">
        <v>5</v>
      </c>
      <c r="H2507" s="52" t="s">
        <v>9044</v>
      </c>
      <c r="I2507" s="52" t="s">
        <v>9948</v>
      </c>
      <c r="J2507" s="31" t="s">
        <v>8976</v>
      </c>
      <c r="K2507" s="31" t="s">
        <v>8976</v>
      </c>
      <c r="L2507" s="31" t="s">
        <v>8976</v>
      </c>
      <c r="M2507" s="31">
        <v>1.6084186230546</v>
      </c>
      <c r="N2507" s="31" t="s">
        <v>8976</v>
      </c>
      <c r="O2507" s="31">
        <v>1.84186823893093</v>
      </c>
      <c r="P2507" s="31">
        <v>1.72514343099277</v>
      </c>
      <c r="Q2507" s="31" t="s">
        <v>8976</v>
      </c>
      <c r="R2507" s="31" t="s">
        <v>8976</v>
      </c>
      <c r="S2507" s="31" t="s">
        <v>8976</v>
      </c>
      <c r="T2507" s="31" t="s">
        <v>8976</v>
      </c>
      <c r="U2507" s="31" t="s">
        <v>8976</v>
      </c>
      <c r="V2507" s="31" t="s">
        <v>8976</v>
      </c>
      <c r="W2507" s="31" t="s">
        <v>8976</v>
      </c>
      <c r="X2507" s="31" t="s">
        <v>5</v>
      </c>
      <c r="Y2507" s="31" t="s">
        <v>5</v>
      </c>
      <c r="Z2507" s="31" t="s">
        <v>8976</v>
      </c>
      <c r="AA2507" s="31" t="s">
        <v>8976</v>
      </c>
      <c r="AB2507" s="31" t="s">
        <v>8976</v>
      </c>
      <c r="AC2507" s="31" t="s">
        <v>8976</v>
      </c>
    </row>
    <row r="2508" spans="1:29" x14ac:dyDescent="0.25">
      <c r="A2508" s="51" t="s">
        <v>512</v>
      </c>
      <c r="B2508" s="31" t="s">
        <v>40</v>
      </c>
      <c r="C2508" s="31" t="s">
        <v>178</v>
      </c>
      <c r="D2508" s="31" t="s">
        <v>9146</v>
      </c>
      <c r="E2508" s="31" t="s">
        <v>9145</v>
      </c>
      <c r="F2508" s="31" t="s">
        <v>5</v>
      </c>
      <c r="G2508" s="31" t="s">
        <v>5</v>
      </c>
      <c r="H2508" s="52" t="s">
        <v>9044</v>
      </c>
      <c r="I2508" s="52" t="s">
        <v>9044</v>
      </c>
      <c r="J2508" s="31" t="s">
        <v>8976</v>
      </c>
      <c r="K2508" s="31" t="s">
        <v>8976</v>
      </c>
      <c r="L2508" s="31">
        <v>1.6465098071517099</v>
      </c>
      <c r="M2508" s="31">
        <v>1.77334919500556</v>
      </c>
      <c r="N2508" s="31" t="s">
        <v>8976</v>
      </c>
      <c r="O2508" s="31">
        <v>1.89022889051748</v>
      </c>
      <c r="P2508" s="31">
        <v>1.7700292975582499</v>
      </c>
      <c r="Q2508" s="31" t="s">
        <v>513</v>
      </c>
      <c r="R2508" s="31">
        <v>17932104</v>
      </c>
      <c r="S2508" s="31" t="s">
        <v>5</v>
      </c>
      <c r="T2508" s="31" t="s">
        <v>5</v>
      </c>
      <c r="U2508" s="31" t="s">
        <v>8976</v>
      </c>
      <c r="V2508" s="31" t="s">
        <v>5</v>
      </c>
      <c r="W2508" s="31" t="s">
        <v>5</v>
      </c>
      <c r="X2508" s="31" t="s">
        <v>5</v>
      </c>
      <c r="Y2508" s="31" t="s">
        <v>5</v>
      </c>
      <c r="Z2508" s="31" t="s">
        <v>5</v>
      </c>
      <c r="AA2508" s="31" t="s">
        <v>5</v>
      </c>
      <c r="AB2508" s="31" t="s">
        <v>8976</v>
      </c>
      <c r="AC2508" s="31" t="s">
        <v>5</v>
      </c>
    </row>
    <row r="2509" spans="1:29" x14ac:dyDescent="0.25">
      <c r="A2509" s="51" t="s">
        <v>765</v>
      </c>
      <c r="B2509" s="31" t="s">
        <v>40</v>
      </c>
      <c r="C2509" s="31" t="s">
        <v>293</v>
      </c>
      <c r="D2509" s="31" t="s">
        <v>9146</v>
      </c>
      <c r="E2509" s="31" t="s">
        <v>9170</v>
      </c>
      <c r="F2509" s="31" t="s">
        <v>5</v>
      </c>
      <c r="G2509" s="31" t="s">
        <v>5</v>
      </c>
      <c r="H2509" s="52" t="s">
        <v>9044</v>
      </c>
      <c r="I2509" s="52" t="s">
        <v>9044</v>
      </c>
      <c r="J2509" s="31" t="s">
        <v>8976</v>
      </c>
      <c r="K2509" s="31" t="s">
        <v>8976</v>
      </c>
      <c r="L2509" s="31" t="s">
        <v>8976</v>
      </c>
      <c r="M2509" s="31" t="s">
        <v>8976</v>
      </c>
      <c r="N2509" s="31" t="s">
        <v>8976</v>
      </c>
      <c r="O2509" s="31">
        <v>1.7364921459273499</v>
      </c>
      <c r="P2509" s="31">
        <v>1.7364921459273499</v>
      </c>
      <c r="Q2509" s="31" t="s">
        <v>8976</v>
      </c>
      <c r="R2509" s="31" t="s">
        <v>8976</v>
      </c>
      <c r="S2509" s="31" t="s">
        <v>8976</v>
      </c>
      <c r="T2509" s="31" t="s">
        <v>8976</v>
      </c>
      <c r="U2509" s="31" t="s">
        <v>8976</v>
      </c>
      <c r="V2509" s="31" t="s">
        <v>8976</v>
      </c>
      <c r="W2509" s="31" t="s">
        <v>8976</v>
      </c>
      <c r="X2509" s="31" t="s">
        <v>5</v>
      </c>
      <c r="Y2509" s="31" t="s">
        <v>5</v>
      </c>
      <c r="Z2509" s="31" t="s">
        <v>8976</v>
      </c>
      <c r="AA2509" s="31" t="s">
        <v>8976</v>
      </c>
      <c r="AB2509" s="31" t="s">
        <v>5</v>
      </c>
      <c r="AC2509" s="31" t="s">
        <v>8976</v>
      </c>
    </row>
    <row r="2510" spans="1:29" x14ac:dyDescent="0.25">
      <c r="A2510" s="51" t="s">
        <v>1475</v>
      </c>
      <c r="B2510" s="31" t="s">
        <v>40</v>
      </c>
      <c r="C2510" s="31" t="s">
        <v>358</v>
      </c>
      <c r="D2510" s="31" t="s">
        <v>9146</v>
      </c>
      <c r="E2510" s="31" t="s">
        <v>9508</v>
      </c>
      <c r="F2510" s="31" t="s">
        <v>5</v>
      </c>
      <c r="G2510" s="31" t="s">
        <v>5</v>
      </c>
      <c r="H2510" s="52" t="s">
        <v>9044</v>
      </c>
      <c r="I2510" s="52" t="s">
        <v>9948</v>
      </c>
      <c r="J2510" s="31" t="s">
        <v>8976</v>
      </c>
      <c r="K2510" s="31" t="s">
        <v>9945</v>
      </c>
      <c r="L2510" s="31" t="s">
        <v>8976</v>
      </c>
      <c r="M2510" s="31">
        <v>1.6534059923594999</v>
      </c>
      <c r="N2510" s="31" t="s">
        <v>8976</v>
      </c>
      <c r="O2510" s="31">
        <v>1.6629418748064899</v>
      </c>
      <c r="P2510" s="31">
        <v>1.6581739335829899</v>
      </c>
      <c r="Q2510" s="31" t="s">
        <v>8976</v>
      </c>
      <c r="R2510" s="31" t="s">
        <v>8976</v>
      </c>
      <c r="S2510" s="31" t="s">
        <v>8976</v>
      </c>
      <c r="T2510" s="31" t="s">
        <v>8976</v>
      </c>
      <c r="U2510" s="31" t="s">
        <v>8976</v>
      </c>
      <c r="V2510" s="31" t="s">
        <v>8976</v>
      </c>
      <c r="W2510" s="31" t="s">
        <v>8976</v>
      </c>
      <c r="X2510" s="31" t="s">
        <v>5</v>
      </c>
      <c r="Y2510" s="31" t="s">
        <v>8976</v>
      </c>
      <c r="Z2510" s="31" t="s">
        <v>8976</v>
      </c>
      <c r="AA2510" s="31" t="s">
        <v>8976</v>
      </c>
      <c r="AB2510" s="31" t="s">
        <v>8976</v>
      </c>
      <c r="AC2510" s="31" t="s">
        <v>8976</v>
      </c>
    </row>
    <row r="2511" spans="1:29" x14ac:dyDescent="0.25">
      <c r="A2511" s="51" t="s">
        <v>546</v>
      </c>
      <c r="B2511" s="31" t="s">
        <v>40</v>
      </c>
      <c r="C2511" s="31" t="s">
        <v>275</v>
      </c>
      <c r="D2511" s="31" t="s">
        <v>9146</v>
      </c>
      <c r="E2511" s="31" t="s">
        <v>9299</v>
      </c>
      <c r="F2511" s="31" t="s">
        <v>5</v>
      </c>
      <c r="G2511" s="31" t="s">
        <v>5</v>
      </c>
      <c r="H2511" s="52" t="s">
        <v>9044</v>
      </c>
      <c r="I2511" s="52" t="s">
        <v>9948</v>
      </c>
      <c r="J2511" s="31" t="s">
        <v>8976</v>
      </c>
      <c r="K2511" s="31" t="s">
        <v>9945</v>
      </c>
      <c r="L2511" s="31" t="s">
        <v>8976</v>
      </c>
      <c r="M2511" s="31" t="s">
        <v>8976</v>
      </c>
      <c r="N2511" s="31" t="s">
        <v>8976</v>
      </c>
      <c r="O2511" s="31">
        <v>1.76555823230125</v>
      </c>
      <c r="P2511" s="31">
        <v>1.76555823230125</v>
      </c>
      <c r="Q2511" s="31" t="s">
        <v>8976</v>
      </c>
      <c r="R2511" s="31" t="s">
        <v>8976</v>
      </c>
      <c r="S2511" s="31" t="s">
        <v>8976</v>
      </c>
      <c r="T2511" s="31" t="s">
        <v>8976</v>
      </c>
      <c r="U2511" s="31" t="s">
        <v>8976</v>
      </c>
      <c r="V2511" s="31" t="s">
        <v>8976</v>
      </c>
      <c r="W2511" s="31" t="s">
        <v>8976</v>
      </c>
      <c r="X2511" s="31" t="s">
        <v>8976</v>
      </c>
      <c r="Y2511" s="31" t="s">
        <v>8976</v>
      </c>
      <c r="Z2511" s="31" t="s">
        <v>8976</v>
      </c>
      <c r="AA2511" s="31" t="s">
        <v>8976</v>
      </c>
      <c r="AB2511" s="31" t="s">
        <v>8976</v>
      </c>
      <c r="AC2511" s="31" t="s">
        <v>8976</v>
      </c>
    </row>
    <row r="2512" spans="1:29" x14ac:dyDescent="0.25">
      <c r="A2512" s="51" t="s">
        <v>2814</v>
      </c>
      <c r="B2512" s="31" t="s">
        <v>40</v>
      </c>
      <c r="C2512" s="31" t="s">
        <v>48</v>
      </c>
      <c r="D2512" s="31" t="s">
        <v>9146</v>
      </c>
      <c r="E2512" s="31" t="s">
        <v>9134</v>
      </c>
      <c r="F2512" s="31" t="s">
        <v>5</v>
      </c>
      <c r="G2512" s="31" t="s">
        <v>5</v>
      </c>
      <c r="H2512" s="52" t="s">
        <v>9044</v>
      </c>
      <c r="I2512" s="52" t="s">
        <v>9948</v>
      </c>
      <c r="J2512" s="31" t="s">
        <v>8976</v>
      </c>
      <c r="K2512" s="31" t="s">
        <v>9945</v>
      </c>
      <c r="L2512" s="31">
        <v>1.0286894897110599</v>
      </c>
      <c r="M2512" s="31">
        <v>1.74555635699822</v>
      </c>
      <c r="N2512" s="31" t="s">
        <v>8976</v>
      </c>
      <c r="O2512" s="31">
        <v>1.8584373906559499</v>
      </c>
      <c r="P2512" s="31">
        <v>1.5442277457884099</v>
      </c>
      <c r="Q2512" s="31">
        <v>26344197</v>
      </c>
      <c r="R2512" s="31">
        <v>19725029</v>
      </c>
      <c r="S2512" s="31" t="s">
        <v>8976</v>
      </c>
      <c r="T2512" s="31" t="s">
        <v>8976</v>
      </c>
      <c r="U2512" s="31" t="s">
        <v>8976</v>
      </c>
      <c r="V2512" s="31" t="s">
        <v>5</v>
      </c>
      <c r="W2512" s="31" t="s">
        <v>8976</v>
      </c>
      <c r="X2512" s="31" t="s">
        <v>5</v>
      </c>
      <c r="Y2512" s="31" t="s">
        <v>8976</v>
      </c>
      <c r="Z2512" s="31" t="s">
        <v>5</v>
      </c>
      <c r="AA2512" s="31" t="s">
        <v>5</v>
      </c>
      <c r="AB2512" s="31" t="s">
        <v>5</v>
      </c>
      <c r="AC2512" s="31" t="s">
        <v>8976</v>
      </c>
    </row>
    <row r="2513" spans="1:29" x14ac:dyDescent="0.25">
      <c r="A2513" s="51" t="s">
        <v>1109</v>
      </c>
      <c r="B2513" s="31" t="s">
        <v>40</v>
      </c>
      <c r="C2513" s="31" t="s">
        <v>155</v>
      </c>
      <c r="D2513" s="31" t="s">
        <v>9146</v>
      </c>
      <c r="E2513" s="31" t="s">
        <v>9209</v>
      </c>
      <c r="F2513" s="31" t="s">
        <v>5</v>
      </c>
      <c r="G2513" s="31" t="s">
        <v>5</v>
      </c>
      <c r="H2513" s="52" t="s">
        <v>9044</v>
      </c>
      <c r="I2513" s="52" t="s">
        <v>9948</v>
      </c>
      <c r="J2513" s="31" t="s">
        <v>8976</v>
      </c>
      <c r="K2513" s="31" t="s">
        <v>9945</v>
      </c>
      <c r="L2513" s="31" t="s">
        <v>8976</v>
      </c>
      <c r="M2513" s="31">
        <v>1.6600807279448999</v>
      </c>
      <c r="N2513" s="31" t="s">
        <v>8976</v>
      </c>
      <c r="O2513" s="31">
        <v>1.7295058985928999</v>
      </c>
      <c r="P2513" s="31">
        <v>1.6947933132688999</v>
      </c>
      <c r="Q2513" s="31">
        <v>26344197</v>
      </c>
      <c r="R2513" s="31" t="s">
        <v>8976</v>
      </c>
      <c r="S2513" s="31" t="s">
        <v>8976</v>
      </c>
      <c r="T2513" s="31" t="s">
        <v>8976</v>
      </c>
      <c r="U2513" s="31" t="s">
        <v>8976</v>
      </c>
      <c r="V2513" s="31" t="s">
        <v>5</v>
      </c>
      <c r="W2513" s="31" t="s">
        <v>8976</v>
      </c>
      <c r="X2513" s="31" t="s">
        <v>5</v>
      </c>
      <c r="Y2513" s="31" t="s">
        <v>8976</v>
      </c>
      <c r="Z2513" s="31" t="s">
        <v>5</v>
      </c>
      <c r="AA2513" s="31" t="s">
        <v>5</v>
      </c>
      <c r="AB2513" s="31" t="s">
        <v>5</v>
      </c>
      <c r="AC2513" s="31" t="s">
        <v>8976</v>
      </c>
    </row>
    <row r="2514" spans="1:29" x14ac:dyDescent="0.25">
      <c r="A2514" s="51" t="s">
        <v>2685</v>
      </c>
      <c r="B2514" s="31" t="s">
        <v>40</v>
      </c>
      <c r="C2514" s="31" t="s">
        <v>1289</v>
      </c>
      <c r="D2514" s="31" t="s">
        <v>9146</v>
      </c>
      <c r="E2514" s="31" t="s">
        <v>9699</v>
      </c>
      <c r="F2514" s="31" t="s">
        <v>5</v>
      </c>
      <c r="G2514" s="31" t="s">
        <v>5</v>
      </c>
      <c r="H2514" s="52" t="s">
        <v>9044</v>
      </c>
      <c r="I2514" s="52" t="s">
        <v>9040</v>
      </c>
      <c r="J2514" s="31" t="s">
        <v>8976</v>
      </c>
      <c r="K2514" s="31" t="s">
        <v>8976</v>
      </c>
      <c r="L2514" s="31" t="s">
        <v>8976</v>
      </c>
      <c r="M2514" s="31" t="s">
        <v>8976</v>
      </c>
      <c r="N2514" s="31" t="s">
        <v>8976</v>
      </c>
      <c r="O2514" s="31">
        <v>1.5545842964877099</v>
      </c>
      <c r="P2514" s="31">
        <v>1.5545842964877099</v>
      </c>
      <c r="Q2514" s="31" t="s">
        <v>8976</v>
      </c>
      <c r="R2514" s="31" t="s">
        <v>8976</v>
      </c>
      <c r="S2514" s="31" t="s">
        <v>8976</v>
      </c>
      <c r="T2514" s="31" t="s">
        <v>8976</v>
      </c>
      <c r="U2514" s="31" t="s">
        <v>8976</v>
      </c>
      <c r="V2514" s="31" t="s">
        <v>8976</v>
      </c>
      <c r="W2514" s="31" t="s">
        <v>8976</v>
      </c>
      <c r="X2514" s="31" t="s">
        <v>8976</v>
      </c>
      <c r="Y2514" s="31" t="s">
        <v>8976</v>
      </c>
      <c r="Z2514" s="31" t="s">
        <v>8976</v>
      </c>
      <c r="AA2514" s="31" t="s">
        <v>8976</v>
      </c>
      <c r="AB2514" s="31" t="s">
        <v>8976</v>
      </c>
      <c r="AC2514" s="31" t="s">
        <v>8976</v>
      </c>
    </row>
    <row r="2515" spans="1:29" x14ac:dyDescent="0.25">
      <c r="A2515" s="51" t="s">
        <v>1910</v>
      </c>
      <c r="B2515" s="31" t="s">
        <v>178</v>
      </c>
      <c r="C2515" s="31" t="s">
        <v>556</v>
      </c>
      <c r="D2515" s="31" t="s">
        <v>9145</v>
      </c>
      <c r="E2515" s="31" t="s">
        <v>9652</v>
      </c>
      <c r="F2515" s="31" t="s">
        <v>5</v>
      </c>
      <c r="G2515" s="31" t="s">
        <v>5</v>
      </c>
      <c r="H2515" s="52" t="s">
        <v>9044</v>
      </c>
      <c r="I2515" s="52" t="s">
        <v>9041</v>
      </c>
      <c r="J2515" s="31" t="s">
        <v>8976</v>
      </c>
      <c r="K2515" s="31" t="s">
        <v>8976</v>
      </c>
      <c r="L2515" s="31" t="s">
        <v>8976</v>
      </c>
      <c r="M2515" s="31" t="s">
        <v>8976</v>
      </c>
      <c r="N2515" s="31" t="s">
        <v>8976</v>
      </c>
      <c r="O2515" s="31">
        <v>1.6188313497551401</v>
      </c>
      <c r="P2515" s="31">
        <v>1.6188313497551401</v>
      </c>
      <c r="Q2515" s="31" t="s">
        <v>8976</v>
      </c>
      <c r="R2515" s="31" t="s">
        <v>8976</v>
      </c>
      <c r="S2515" s="31" t="s">
        <v>8976</v>
      </c>
      <c r="T2515" s="31" t="s">
        <v>8976</v>
      </c>
      <c r="U2515" s="31" t="s">
        <v>8976</v>
      </c>
      <c r="V2515" s="31" t="s">
        <v>8976</v>
      </c>
      <c r="W2515" s="31" t="s">
        <v>8976</v>
      </c>
      <c r="X2515" s="31" t="s">
        <v>5</v>
      </c>
      <c r="Y2515" s="31" t="s">
        <v>8976</v>
      </c>
      <c r="Z2515" s="31" t="s">
        <v>8976</v>
      </c>
      <c r="AA2515" s="31" t="s">
        <v>8976</v>
      </c>
      <c r="AB2515" s="31" t="s">
        <v>8976</v>
      </c>
      <c r="AC2515" s="31" t="s">
        <v>8976</v>
      </c>
    </row>
    <row r="2516" spans="1:29" x14ac:dyDescent="0.25">
      <c r="A2516" s="51" t="s">
        <v>2407</v>
      </c>
      <c r="B2516" s="31" t="s">
        <v>178</v>
      </c>
      <c r="C2516" s="31" t="s">
        <v>1152</v>
      </c>
      <c r="D2516" s="31" t="s">
        <v>9145</v>
      </c>
      <c r="E2516" s="31" t="s">
        <v>9365</v>
      </c>
      <c r="F2516" s="31" t="s">
        <v>5</v>
      </c>
      <c r="G2516" s="31" t="s">
        <v>5</v>
      </c>
      <c r="H2516" s="52" t="s">
        <v>9044</v>
      </c>
      <c r="I2516" s="52" t="s">
        <v>9952</v>
      </c>
      <c r="J2516" s="31" t="s">
        <v>8976</v>
      </c>
      <c r="K2516" s="31" t="s">
        <v>8976</v>
      </c>
      <c r="L2516" s="31" t="s">
        <v>8976</v>
      </c>
      <c r="M2516" s="31" t="s">
        <v>8976</v>
      </c>
      <c r="N2516" s="31" t="s">
        <v>8976</v>
      </c>
      <c r="O2516" s="31">
        <v>1.57673195525212</v>
      </c>
      <c r="P2516" s="31">
        <v>1.57673195525212</v>
      </c>
      <c r="Q2516" s="31" t="s">
        <v>8976</v>
      </c>
      <c r="R2516" s="31" t="s">
        <v>8976</v>
      </c>
      <c r="S2516" s="31" t="s">
        <v>8976</v>
      </c>
      <c r="T2516" s="31" t="s">
        <v>8976</v>
      </c>
      <c r="U2516" s="31" t="s">
        <v>8976</v>
      </c>
      <c r="V2516" s="31" t="s">
        <v>8976</v>
      </c>
      <c r="W2516" s="31" t="s">
        <v>8976</v>
      </c>
      <c r="X2516" s="31" t="s">
        <v>8976</v>
      </c>
      <c r="Y2516" s="31" t="s">
        <v>5</v>
      </c>
      <c r="Z2516" s="31" t="s">
        <v>8976</v>
      </c>
      <c r="AA2516" s="31" t="s">
        <v>8976</v>
      </c>
      <c r="AB2516" s="31" t="s">
        <v>8976</v>
      </c>
      <c r="AC2516" s="31" t="s">
        <v>5</v>
      </c>
    </row>
    <row r="2517" spans="1:29" x14ac:dyDescent="0.25">
      <c r="A2517" s="51" t="s">
        <v>2007</v>
      </c>
      <c r="B2517" s="31" t="s">
        <v>178</v>
      </c>
      <c r="C2517" s="31" t="s">
        <v>438</v>
      </c>
      <c r="D2517" s="31" t="s">
        <v>9145</v>
      </c>
      <c r="E2517" s="31" t="s">
        <v>9135</v>
      </c>
      <c r="F2517" s="31" t="s">
        <v>5</v>
      </c>
      <c r="G2517" s="31" t="s">
        <v>5</v>
      </c>
      <c r="H2517" s="52" t="s">
        <v>9044</v>
      </c>
      <c r="I2517" s="52" t="s">
        <v>9040</v>
      </c>
      <c r="J2517" s="31" t="s">
        <v>8976</v>
      </c>
      <c r="K2517" s="31" t="s">
        <v>8976</v>
      </c>
      <c r="L2517" s="31">
        <v>1.3925299272903</v>
      </c>
      <c r="M2517" s="31">
        <v>1.6723239142745401</v>
      </c>
      <c r="N2517" s="31">
        <v>1.56178671442912</v>
      </c>
      <c r="O2517" s="31">
        <v>1.81246672457877</v>
      </c>
      <c r="P2517" s="31">
        <v>1.6097768201431799</v>
      </c>
      <c r="Q2517" s="31" t="s">
        <v>8976</v>
      </c>
      <c r="R2517" s="31" t="s">
        <v>8976</v>
      </c>
      <c r="S2517" s="31" t="s">
        <v>8976</v>
      </c>
      <c r="T2517" s="31" t="s">
        <v>8976</v>
      </c>
      <c r="U2517" s="31" t="s">
        <v>8976</v>
      </c>
      <c r="V2517" s="31" t="s">
        <v>8976</v>
      </c>
      <c r="W2517" s="31" t="s">
        <v>5</v>
      </c>
      <c r="X2517" s="31" t="s">
        <v>8976</v>
      </c>
      <c r="Y2517" s="31" t="s">
        <v>8976</v>
      </c>
      <c r="Z2517" s="31" t="s">
        <v>8976</v>
      </c>
      <c r="AA2517" s="31" t="s">
        <v>8976</v>
      </c>
      <c r="AB2517" s="31" t="s">
        <v>8976</v>
      </c>
      <c r="AC2517" s="31" t="s">
        <v>8976</v>
      </c>
    </row>
    <row r="2518" spans="1:29" x14ac:dyDescent="0.25">
      <c r="A2518" s="51" t="s">
        <v>2416</v>
      </c>
      <c r="B2518" s="31" t="s">
        <v>178</v>
      </c>
      <c r="C2518" s="31" t="s">
        <v>885</v>
      </c>
      <c r="D2518" s="31" t="s">
        <v>9145</v>
      </c>
      <c r="E2518" s="31" t="s">
        <v>9670</v>
      </c>
      <c r="F2518" s="31" t="s">
        <v>5</v>
      </c>
      <c r="G2518" s="31" t="s">
        <v>5</v>
      </c>
      <c r="H2518" s="52" t="s">
        <v>9044</v>
      </c>
      <c r="I2518" s="52" t="s">
        <v>9046</v>
      </c>
      <c r="J2518" s="31" t="s">
        <v>8976</v>
      </c>
      <c r="K2518" s="31" t="s">
        <v>8976</v>
      </c>
      <c r="L2518" s="31" t="s">
        <v>8976</v>
      </c>
      <c r="M2518" s="31" t="s">
        <v>8976</v>
      </c>
      <c r="N2518" s="31">
        <v>1.57638047608415</v>
      </c>
      <c r="O2518" s="31" t="s">
        <v>8976</v>
      </c>
      <c r="P2518" s="31">
        <v>1.57638047608415</v>
      </c>
      <c r="Q2518" s="31" t="s">
        <v>8976</v>
      </c>
      <c r="R2518" s="31" t="s">
        <v>8976</v>
      </c>
      <c r="S2518" s="31" t="s">
        <v>8976</v>
      </c>
      <c r="T2518" s="31" t="s">
        <v>8976</v>
      </c>
      <c r="U2518" s="31" t="s">
        <v>8976</v>
      </c>
      <c r="V2518" s="31" t="s">
        <v>8976</v>
      </c>
      <c r="W2518" s="31" t="s">
        <v>8976</v>
      </c>
      <c r="X2518" s="31" t="s">
        <v>5</v>
      </c>
      <c r="Y2518" s="31" t="s">
        <v>8976</v>
      </c>
      <c r="Z2518" s="31" t="s">
        <v>8976</v>
      </c>
      <c r="AA2518" s="31" t="s">
        <v>8976</v>
      </c>
      <c r="AB2518" s="31" t="s">
        <v>8976</v>
      </c>
      <c r="AC2518" s="31" t="s">
        <v>8976</v>
      </c>
    </row>
    <row r="2519" spans="1:29" x14ac:dyDescent="0.25">
      <c r="A2519" s="51" t="s">
        <v>810</v>
      </c>
      <c r="B2519" s="31" t="s">
        <v>178</v>
      </c>
      <c r="C2519" s="31" t="s">
        <v>394</v>
      </c>
      <c r="D2519" s="31" t="s">
        <v>9145</v>
      </c>
      <c r="E2519" s="31" t="s">
        <v>9376</v>
      </c>
      <c r="F2519" s="31" t="s">
        <v>5</v>
      </c>
      <c r="G2519" s="31" t="s">
        <v>5</v>
      </c>
      <c r="H2519" s="52" t="s">
        <v>9044</v>
      </c>
      <c r="I2519" s="52" t="s">
        <v>9095</v>
      </c>
      <c r="J2519" s="31" t="s">
        <v>8976</v>
      </c>
      <c r="K2519" s="31" t="s">
        <v>8976</v>
      </c>
      <c r="L2519" s="31" t="s">
        <v>8976</v>
      </c>
      <c r="M2519" s="31">
        <v>1.5893379941530801</v>
      </c>
      <c r="N2519" s="31" t="s">
        <v>8976</v>
      </c>
      <c r="O2519" s="31">
        <v>1.8717836060295401</v>
      </c>
      <c r="P2519" s="31">
        <v>1.73056080009131</v>
      </c>
      <c r="Q2519" s="31">
        <v>26344197</v>
      </c>
      <c r="R2519" s="31" t="s">
        <v>8976</v>
      </c>
      <c r="S2519" s="31" t="s">
        <v>8976</v>
      </c>
      <c r="T2519" s="31" t="s">
        <v>8976</v>
      </c>
      <c r="U2519" s="31" t="s">
        <v>8976</v>
      </c>
      <c r="V2519" s="31" t="s">
        <v>5</v>
      </c>
      <c r="W2519" s="31" t="s">
        <v>8976</v>
      </c>
      <c r="X2519" s="31" t="s">
        <v>5</v>
      </c>
      <c r="Y2519" s="31" t="s">
        <v>5</v>
      </c>
      <c r="Z2519" s="31" t="s">
        <v>8976</v>
      </c>
      <c r="AA2519" s="31" t="s">
        <v>8976</v>
      </c>
      <c r="AB2519" s="31" t="s">
        <v>8976</v>
      </c>
      <c r="AC2519" s="31" t="s">
        <v>5</v>
      </c>
    </row>
    <row r="2520" spans="1:29" x14ac:dyDescent="0.25">
      <c r="A2520" s="51" t="s">
        <v>3689</v>
      </c>
      <c r="B2520" s="31" t="s">
        <v>178</v>
      </c>
      <c r="C2520" s="31" t="s">
        <v>1124</v>
      </c>
      <c r="D2520" s="31" t="s">
        <v>9145</v>
      </c>
      <c r="E2520" s="31" t="s">
        <v>9435</v>
      </c>
      <c r="F2520" s="31" t="s">
        <v>5</v>
      </c>
      <c r="G2520" s="31" t="s">
        <v>5</v>
      </c>
      <c r="H2520" s="52" t="s">
        <v>9044</v>
      </c>
      <c r="I2520" s="52" t="s">
        <v>9948</v>
      </c>
      <c r="J2520" s="31" t="s">
        <v>8976</v>
      </c>
      <c r="K2520" s="31" t="s">
        <v>8976</v>
      </c>
      <c r="L2520" s="31" t="s">
        <v>8976</v>
      </c>
      <c r="M2520" s="31">
        <v>1.52490512428473</v>
      </c>
      <c r="N2520" s="31" t="s">
        <v>8976</v>
      </c>
      <c r="O2520" s="31">
        <v>1.4476239015617001</v>
      </c>
      <c r="P2520" s="31">
        <v>1.4862645129232199</v>
      </c>
      <c r="Q2520" s="31" t="s">
        <v>8976</v>
      </c>
      <c r="R2520" s="31" t="s">
        <v>8976</v>
      </c>
      <c r="S2520" s="31" t="s">
        <v>8976</v>
      </c>
      <c r="T2520" s="31" t="s">
        <v>8976</v>
      </c>
      <c r="U2520" s="31" t="s">
        <v>8976</v>
      </c>
      <c r="V2520" s="31" t="s">
        <v>8976</v>
      </c>
      <c r="W2520" s="31" t="s">
        <v>8976</v>
      </c>
      <c r="X2520" s="31" t="s">
        <v>5</v>
      </c>
      <c r="Y2520" s="31" t="s">
        <v>5</v>
      </c>
      <c r="Z2520" s="31" t="s">
        <v>8976</v>
      </c>
      <c r="AA2520" s="31" t="s">
        <v>8976</v>
      </c>
      <c r="AB2520" s="31" t="s">
        <v>8976</v>
      </c>
      <c r="AC2520" s="31" t="s">
        <v>5</v>
      </c>
    </row>
    <row r="2521" spans="1:29" x14ac:dyDescent="0.25">
      <c r="A2521" s="51" t="s">
        <v>3017</v>
      </c>
      <c r="B2521" s="31" t="s">
        <v>178</v>
      </c>
      <c r="C2521" s="31" t="s">
        <v>812</v>
      </c>
      <c r="D2521" s="31" t="s">
        <v>9145</v>
      </c>
      <c r="E2521" s="31" t="s">
        <v>9336</v>
      </c>
      <c r="F2521" s="31" t="s">
        <v>5</v>
      </c>
      <c r="G2521" s="31" t="s">
        <v>5</v>
      </c>
      <c r="H2521" s="52" t="s">
        <v>9044</v>
      </c>
      <c r="I2521" s="52" t="s">
        <v>9951</v>
      </c>
      <c r="J2521" s="31" t="s">
        <v>8976</v>
      </c>
      <c r="K2521" s="31" t="s">
        <v>8976</v>
      </c>
      <c r="L2521" s="31" t="s">
        <v>8976</v>
      </c>
      <c r="M2521" s="31">
        <v>1.4261883919074201</v>
      </c>
      <c r="N2521" s="31" t="s">
        <v>8976</v>
      </c>
      <c r="O2521" s="31">
        <v>1.62968953961251</v>
      </c>
      <c r="P2521" s="31">
        <v>1.52793896575997</v>
      </c>
      <c r="Q2521" s="31" t="s">
        <v>8976</v>
      </c>
      <c r="R2521" s="31" t="s">
        <v>8976</v>
      </c>
      <c r="S2521" s="31" t="s">
        <v>8976</v>
      </c>
      <c r="T2521" s="31" t="s">
        <v>8976</v>
      </c>
      <c r="U2521" s="31" t="s">
        <v>8976</v>
      </c>
      <c r="V2521" s="31" t="s">
        <v>8976</v>
      </c>
      <c r="W2521" s="31" t="s">
        <v>8976</v>
      </c>
      <c r="X2521" s="31" t="s">
        <v>5</v>
      </c>
      <c r="Y2521" s="31" t="s">
        <v>5</v>
      </c>
      <c r="Z2521" s="31" t="s">
        <v>8976</v>
      </c>
      <c r="AA2521" s="31" t="s">
        <v>8976</v>
      </c>
      <c r="AB2521" s="31" t="s">
        <v>8976</v>
      </c>
      <c r="AC2521" s="31" t="s">
        <v>8976</v>
      </c>
    </row>
    <row r="2522" spans="1:29" x14ac:dyDescent="0.25">
      <c r="A2522" s="51" t="s">
        <v>1888</v>
      </c>
      <c r="B2522" s="31" t="s">
        <v>178</v>
      </c>
      <c r="C2522" s="31" t="s">
        <v>358</v>
      </c>
      <c r="D2522" s="31" t="s">
        <v>9145</v>
      </c>
      <c r="E2522" s="31" t="s">
        <v>9508</v>
      </c>
      <c r="F2522" s="31" t="s">
        <v>5</v>
      </c>
      <c r="G2522" s="31" t="s">
        <v>5</v>
      </c>
      <c r="H2522" s="52" t="s">
        <v>9044</v>
      </c>
      <c r="I2522" s="52" t="s">
        <v>9948</v>
      </c>
      <c r="J2522" s="31" t="s">
        <v>8976</v>
      </c>
      <c r="K2522" s="31" t="s">
        <v>9945</v>
      </c>
      <c r="L2522" s="31" t="s">
        <v>8976</v>
      </c>
      <c r="M2522" s="31">
        <v>1.58359000172882</v>
      </c>
      <c r="N2522" s="31" t="s">
        <v>8976</v>
      </c>
      <c r="O2522" s="31">
        <v>1.65709583371074</v>
      </c>
      <c r="P2522" s="31">
        <v>1.6203429177197799</v>
      </c>
      <c r="Q2522" s="31" t="s">
        <v>8976</v>
      </c>
      <c r="R2522" s="31" t="s">
        <v>8976</v>
      </c>
      <c r="S2522" s="31" t="s">
        <v>8976</v>
      </c>
      <c r="T2522" s="31" t="s">
        <v>8976</v>
      </c>
      <c r="U2522" s="31" t="s">
        <v>8976</v>
      </c>
      <c r="V2522" s="31" t="s">
        <v>8976</v>
      </c>
      <c r="W2522" s="31" t="s">
        <v>8976</v>
      </c>
      <c r="X2522" s="31" t="s">
        <v>5</v>
      </c>
      <c r="Y2522" s="31" t="s">
        <v>8976</v>
      </c>
      <c r="Z2522" s="31" t="s">
        <v>8976</v>
      </c>
      <c r="AA2522" s="31" t="s">
        <v>8976</v>
      </c>
      <c r="AB2522" s="31" t="s">
        <v>8976</v>
      </c>
      <c r="AC2522" s="31" t="s">
        <v>8976</v>
      </c>
    </row>
    <row r="2523" spans="1:29" x14ac:dyDescent="0.25">
      <c r="A2523" s="51" t="s">
        <v>1138</v>
      </c>
      <c r="B2523" s="31" t="s">
        <v>178</v>
      </c>
      <c r="C2523" s="31" t="s">
        <v>155</v>
      </c>
      <c r="D2523" s="31" t="s">
        <v>9145</v>
      </c>
      <c r="E2523" s="31" t="s">
        <v>9209</v>
      </c>
      <c r="F2523" s="31" t="s">
        <v>5</v>
      </c>
      <c r="G2523" s="31" t="s">
        <v>5</v>
      </c>
      <c r="H2523" s="52" t="s">
        <v>9044</v>
      </c>
      <c r="I2523" s="52" t="s">
        <v>9948</v>
      </c>
      <c r="J2523" s="31" t="s">
        <v>8976</v>
      </c>
      <c r="K2523" s="31" t="s">
        <v>9945</v>
      </c>
      <c r="L2523" s="31" t="s">
        <v>8976</v>
      </c>
      <c r="M2523" s="31">
        <v>1.64173799106341</v>
      </c>
      <c r="N2523" s="31" t="s">
        <v>8976</v>
      </c>
      <c r="O2523" s="31">
        <v>1.74150864012075</v>
      </c>
      <c r="P2523" s="31">
        <v>1.6916233155920799</v>
      </c>
      <c r="Q2523" s="31">
        <v>26344197</v>
      </c>
      <c r="R2523" s="31" t="s">
        <v>8976</v>
      </c>
      <c r="S2523" s="31" t="s">
        <v>8976</v>
      </c>
      <c r="T2523" s="31" t="s">
        <v>8976</v>
      </c>
      <c r="U2523" s="31" t="s">
        <v>8976</v>
      </c>
      <c r="V2523" s="31" t="s">
        <v>5</v>
      </c>
      <c r="W2523" s="31" t="s">
        <v>8976</v>
      </c>
      <c r="X2523" s="31" t="s">
        <v>5</v>
      </c>
      <c r="Y2523" s="31" t="s">
        <v>8976</v>
      </c>
      <c r="Z2523" s="31" t="s">
        <v>8976</v>
      </c>
      <c r="AA2523" s="31" t="s">
        <v>8976</v>
      </c>
      <c r="AB2523" s="31" t="s">
        <v>8976</v>
      </c>
      <c r="AC2523" s="31" t="s">
        <v>8976</v>
      </c>
    </row>
    <row r="2524" spans="1:29" x14ac:dyDescent="0.25">
      <c r="A2524" s="51" t="s">
        <v>2016</v>
      </c>
      <c r="B2524" s="31" t="s">
        <v>702</v>
      </c>
      <c r="C2524" s="31" t="s">
        <v>321</v>
      </c>
      <c r="D2524" s="31" t="s">
        <v>9524</v>
      </c>
      <c r="E2524" s="31" t="s">
        <v>9567</v>
      </c>
      <c r="F2524" s="31" t="s">
        <v>5</v>
      </c>
      <c r="G2524" s="31" t="s">
        <v>5</v>
      </c>
      <c r="H2524" s="52" t="s">
        <v>9948</v>
      </c>
      <c r="I2524" s="52" t="s">
        <v>9948</v>
      </c>
      <c r="J2524" s="31" t="s">
        <v>8976</v>
      </c>
      <c r="K2524" s="31" t="s">
        <v>8976</v>
      </c>
      <c r="L2524" s="31">
        <v>1.6097086841005199</v>
      </c>
      <c r="M2524" s="31" t="s">
        <v>8976</v>
      </c>
      <c r="N2524" s="31">
        <v>1.60892637513006</v>
      </c>
      <c r="O2524" s="31" t="s">
        <v>8976</v>
      </c>
      <c r="P2524" s="31">
        <v>1.60931752961529</v>
      </c>
      <c r="Q2524" s="31" t="s">
        <v>8976</v>
      </c>
      <c r="R2524" s="31" t="s">
        <v>8976</v>
      </c>
      <c r="S2524" s="31" t="s">
        <v>8976</v>
      </c>
      <c r="T2524" s="31" t="s">
        <v>8976</v>
      </c>
      <c r="U2524" s="31" t="s">
        <v>8976</v>
      </c>
      <c r="V2524" s="31" t="s">
        <v>8976</v>
      </c>
      <c r="W2524" s="31" t="s">
        <v>8976</v>
      </c>
      <c r="X2524" s="31" t="s">
        <v>8976</v>
      </c>
      <c r="Y2524" s="31" t="s">
        <v>8976</v>
      </c>
      <c r="Z2524" s="31" t="s">
        <v>8976</v>
      </c>
      <c r="AA2524" s="31" t="s">
        <v>8976</v>
      </c>
      <c r="AB2524" s="31" t="s">
        <v>8976</v>
      </c>
      <c r="AC2524" s="31" t="s">
        <v>5</v>
      </c>
    </row>
    <row r="2525" spans="1:29" x14ac:dyDescent="0.25">
      <c r="A2525" s="51" t="s">
        <v>4294</v>
      </c>
      <c r="B2525" s="31" t="s">
        <v>702</v>
      </c>
      <c r="C2525" s="31" t="s">
        <v>718</v>
      </c>
      <c r="D2525" s="31" t="s">
        <v>9524</v>
      </c>
      <c r="E2525" s="31" t="s">
        <v>9418</v>
      </c>
      <c r="F2525" s="31" t="s">
        <v>5</v>
      </c>
      <c r="G2525" s="31" t="s">
        <v>5</v>
      </c>
      <c r="H2525" s="52" t="s">
        <v>9948</v>
      </c>
      <c r="I2525" s="52" t="s">
        <v>9040</v>
      </c>
      <c r="J2525" s="31" t="s">
        <v>8976</v>
      </c>
      <c r="K2525" s="31" t="s">
        <v>8976</v>
      </c>
      <c r="L2525" s="31" t="s">
        <v>8976</v>
      </c>
      <c r="M2525" s="31" t="s">
        <v>8976</v>
      </c>
      <c r="N2525" s="31">
        <v>1.4503294063545999</v>
      </c>
      <c r="O2525" s="31" t="s">
        <v>8976</v>
      </c>
      <c r="P2525" s="31">
        <v>1.4503294063545999</v>
      </c>
      <c r="Q2525" s="31" t="s">
        <v>8976</v>
      </c>
      <c r="R2525" s="31" t="s">
        <v>8976</v>
      </c>
      <c r="S2525" s="31" t="s">
        <v>8976</v>
      </c>
      <c r="T2525" s="31" t="s">
        <v>8976</v>
      </c>
      <c r="U2525" s="31" t="s">
        <v>8976</v>
      </c>
      <c r="V2525" s="31" t="s">
        <v>8976</v>
      </c>
      <c r="W2525" s="31" t="s">
        <v>8976</v>
      </c>
      <c r="X2525" s="31" t="s">
        <v>8976</v>
      </c>
      <c r="Y2525" s="31" t="s">
        <v>8976</v>
      </c>
      <c r="Z2525" s="31" t="s">
        <v>8976</v>
      </c>
      <c r="AA2525" s="31" t="s">
        <v>8976</v>
      </c>
      <c r="AB2525" s="31" t="s">
        <v>8976</v>
      </c>
      <c r="AC2525" s="31" t="s">
        <v>8976</v>
      </c>
    </row>
    <row r="2526" spans="1:29" x14ac:dyDescent="0.25">
      <c r="A2526" s="51" t="s">
        <v>1291</v>
      </c>
      <c r="B2526" s="31" t="s">
        <v>702</v>
      </c>
      <c r="C2526" s="31" t="s">
        <v>456</v>
      </c>
      <c r="D2526" s="31" t="s">
        <v>9524</v>
      </c>
      <c r="E2526" s="31" t="s">
        <v>9119</v>
      </c>
      <c r="F2526" s="31" t="s">
        <v>5</v>
      </c>
      <c r="G2526" s="31" t="s">
        <v>5</v>
      </c>
      <c r="H2526" s="52" t="s">
        <v>9948</v>
      </c>
      <c r="I2526" s="52" t="s">
        <v>9948</v>
      </c>
      <c r="J2526" s="31" t="s">
        <v>8976</v>
      </c>
      <c r="K2526" s="31" t="s">
        <v>8976</v>
      </c>
      <c r="L2526" s="31">
        <v>1.6101941717324699</v>
      </c>
      <c r="M2526" s="31" t="s">
        <v>8976</v>
      </c>
      <c r="N2526" s="31">
        <v>1.7392070237688599</v>
      </c>
      <c r="O2526" s="31" t="s">
        <v>8976</v>
      </c>
      <c r="P2526" s="31">
        <v>1.6747005977506599</v>
      </c>
      <c r="Q2526" s="31" t="s">
        <v>8976</v>
      </c>
      <c r="R2526" s="31" t="s">
        <v>8976</v>
      </c>
      <c r="S2526" s="31" t="s">
        <v>8976</v>
      </c>
      <c r="T2526" s="31" t="s">
        <v>8976</v>
      </c>
      <c r="U2526" s="31" t="s">
        <v>8976</v>
      </c>
      <c r="V2526" s="31" t="s">
        <v>8976</v>
      </c>
      <c r="W2526" s="31" t="s">
        <v>8976</v>
      </c>
      <c r="X2526" s="31" t="s">
        <v>8976</v>
      </c>
      <c r="Y2526" s="31" t="s">
        <v>8976</v>
      </c>
      <c r="Z2526" s="31" t="s">
        <v>8976</v>
      </c>
      <c r="AA2526" s="31" t="s">
        <v>8976</v>
      </c>
      <c r="AB2526" s="31" t="s">
        <v>8976</v>
      </c>
      <c r="AC2526" s="31" t="s">
        <v>5</v>
      </c>
    </row>
    <row r="2527" spans="1:29" x14ac:dyDescent="0.25">
      <c r="A2527" s="51" t="s">
        <v>2487</v>
      </c>
      <c r="B2527" s="31" t="s">
        <v>702</v>
      </c>
      <c r="C2527" s="31" t="s">
        <v>430</v>
      </c>
      <c r="D2527" s="31" t="s">
        <v>9524</v>
      </c>
      <c r="E2527" s="31" t="s">
        <v>9155</v>
      </c>
      <c r="F2527" s="31" t="s">
        <v>5</v>
      </c>
      <c r="G2527" s="31" t="s">
        <v>5</v>
      </c>
      <c r="H2527" s="52" t="s">
        <v>9948</v>
      </c>
      <c r="I2527" s="52" t="s">
        <v>9948</v>
      </c>
      <c r="J2527" s="31" t="s">
        <v>8976</v>
      </c>
      <c r="K2527" s="31" t="s">
        <v>8976</v>
      </c>
      <c r="L2527" s="31" t="s">
        <v>8976</v>
      </c>
      <c r="M2527" s="31" t="s">
        <v>8976</v>
      </c>
      <c r="N2527" s="31">
        <v>1.5715959725255499</v>
      </c>
      <c r="O2527" s="31" t="s">
        <v>8976</v>
      </c>
      <c r="P2527" s="31">
        <v>1.5715959725255499</v>
      </c>
      <c r="Q2527" s="31" t="s">
        <v>8976</v>
      </c>
      <c r="R2527" s="31" t="s">
        <v>8976</v>
      </c>
      <c r="S2527" s="31" t="s">
        <v>8976</v>
      </c>
      <c r="T2527" s="31" t="s">
        <v>8976</v>
      </c>
      <c r="U2527" s="31" t="s">
        <v>8976</v>
      </c>
      <c r="V2527" s="31" t="s">
        <v>8976</v>
      </c>
      <c r="W2527" s="31" t="s">
        <v>8976</v>
      </c>
      <c r="X2527" s="31" t="s">
        <v>8976</v>
      </c>
      <c r="Y2527" s="31" t="s">
        <v>8976</v>
      </c>
      <c r="Z2527" s="31" t="s">
        <v>8976</v>
      </c>
      <c r="AA2527" s="31" t="s">
        <v>8976</v>
      </c>
      <c r="AB2527" s="31" t="s">
        <v>8976</v>
      </c>
      <c r="AC2527" s="31" t="s">
        <v>5</v>
      </c>
    </row>
    <row r="2528" spans="1:29" x14ac:dyDescent="0.25">
      <c r="A2528" s="51" t="s">
        <v>3653</v>
      </c>
      <c r="B2528" s="31" t="s">
        <v>702</v>
      </c>
      <c r="C2528" s="31" t="s">
        <v>3654</v>
      </c>
      <c r="D2528" s="31" t="s">
        <v>9524</v>
      </c>
      <c r="E2528" s="31" t="s">
        <v>9852</v>
      </c>
      <c r="F2528" s="31" t="s">
        <v>5</v>
      </c>
      <c r="G2528" s="31" t="s">
        <v>5</v>
      </c>
      <c r="H2528" s="52" t="s">
        <v>9948</v>
      </c>
      <c r="I2528" s="52" t="s">
        <v>9048</v>
      </c>
      <c r="J2528" s="31" t="s">
        <v>8976</v>
      </c>
      <c r="K2528" s="31" t="s">
        <v>8976</v>
      </c>
      <c r="L2528" s="31" t="s">
        <v>8976</v>
      </c>
      <c r="M2528" s="31">
        <v>1.4705791968633299</v>
      </c>
      <c r="N2528" s="31" t="s">
        <v>8976</v>
      </c>
      <c r="O2528" s="31">
        <v>1.5049732363769199</v>
      </c>
      <c r="P2528" s="31">
        <v>1.48777621662013</v>
      </c>
      <c r="Q2528" s="31" t="s">
        <v>8976</v>
      </c>
      <c r="R2528" s="31" t="s">
        <v>8976</v>
      </c>
      <c r="S2528" s="31" t="s">
        <v>8976</v>
      </c>
      <c r="T2528" s="31" t="s">
        <v>8976</v>
      </c>
      <c r="U2528" s="31" t="s">
        <v>8976</v>
      </c>
      <c r="V2528" s="31" t="s">
        <v>8976</v>
      </c>
      <c r="W2528" s="31" t="s">
        <v>8976</v>
      </c>
      <c r="X2528" s="31" t="s">
        <v>8976</v>
      </c>
      <c r="Y2528" s="31" t="s">
        <v>8976</v>
      </c>
      <c r="Z2528" s="31" t="s">
        <v>8976</v>
      </c>
      <c r="AA2528" s="31" t="s">
        <v>8976</v>
      </c>
      <c r="AB2528" s="31" t="s">
        <v>8976</v>
      </c>
      <c r="AC2528" s="31" t="s">
        <v>8976</v>
      </c>
    </row>
    <row r="2529" spans="1:29" x14ac:dyDescent="0.25">
      <c r="A2529" s="51" t="s">
        <v>978</v>
      </c>
      <c r="B2529" s="31" t="s">
        <v>702</v>
      </c>
      <c r="C2529" s="31" t="s">
        <v>349</v>
      </c>
      <c r="D2529" s="31" t="s">
        <v>9524</v>
      </c>
      <c r="E2529" s="31" t="s">
        <v>350</v>
      </c>
      <c r="F2529" s="31" t="s">
        <v>5</v>
      </c>
      <c r="G2529" s="31" t="s">
        <v>5</v>
      </c>
      <c r="H2529" s="52" t="s">
        <v>9948</v>
      </c>
      <c r="I2529" s="52" t="s">
        <v>9948</v>
      </c>
      <c r="J2529" s="31" t="s">
        <v>8976</v>
      </c>
      <c r="K2529" s="31" t="s">
        <v>8976</v>
      </c>
      <c r="L2529" s="31">
        <v>1.63474291387371</v>
      </c>
      <c r="M2529" s="31" t="s">
        <v>8976</v>
      </c>
      <c r="N2529" s="31">
        <v>1.7844442100433999</v>
      </c>
      <c r="O2529" s="31" t="s">
        <v>8976</v>
      </c>
      <c r="P2529" s="31">
        <v>1.70959356195856</v>
      </c>
      <c r="Q2529" s="31" t="s">
        <v>8976</v>
      </c>
      <c r="R2529" s="31" t="s">
        <v>8976</v>
      </c>
      <c r="S2529" s="31" t="s">
        <v>8976</v>
      </c>
      <c r="T2529" s="31" t="s">
        <v>8976</v>
      </c>
      <c r="U2529" s="31" t="s">
        <v>8976</v>
      </c>
      <c r="V2529" s="31" t="s">
        <v>8976</v>
      </c>
      <c r="W2529" s="31" t="s">
        <v>8976</v>
      </c>
      <c r="X2529" s="31" t="s">
        <v>8976</v>
      </c>
      <c r="Y2529" s="31" t="s">
        <v>8976</v>
      </c>
      <c r="Z2529" s="31" t="s">
        <v>8976</v>
      </c>
      <c r="AA2529" s="31" t="s">
        <v>8976</v>
      </c>
      <c r="AB2529" s="31" t="s">
        <v>8976</v>
      </c>
      <c r="AC2529" s="31" t="s">
        <v>5</v>
      </c>
    </row>
    <row r="2530" spans="1:29" x14ac:dyDescent="0.25">
      <c r="A2530" s="51" t="s">
        <v>4167</v>
      </c>
      <c r="B2530" s="31" t="s">
        <v>4168</v>
      </c>
      <c r="C2530" s="31" t="s">
        <v>2146</v>
      </c>
      <c r="D2530" s="31" t="s">
        <v>9258</v>
      </c>
      <c r="E2530" s="31" t="s">
        <v>9332</v>
      </c>
      <c r="F2530" s="31" t="s">
        <v>5</v>
      </c>
      <c r="G2530" s="31" t="s">
        <v>5</v>
      </c>
      <c r="H2530" s="52" t="s">
        <v>9046</v>
      </c>
      <c r="I2530" s="52" t="s">
        <v>9948</v>
      </c>
      <c r="J2530" s="31" t="s">
        <v>8976</v>
      </c>
      <c r="K2530" s="31" t="s">
        <v>8976</v>
      </c>
      <c r="L2530" s="31">
        <v>1.4577389558282099</v>
      </c>
      <c r="M2530" s="31" t="s">
        <v>8976</v>
      </c>
      <c r="N2530" s="31" t="s">
        <v>8976</v>
      </c>
      <c r="O2530" s="31" t="s">
        <v>8976</v>
      </c>
      <c r="P2530" s="31">
        <v>1.4577389558282099</v>
      </c>
      <c r="Q2530" s="31" t="s">
        <v>8976</v>
      </c>
      <c r="R2530" s="31" t="s">
        <v>8976</v>
      </c>
      <c r="S2530" s="31" t="s">
        <v>8976</v>
      </c>
      <c r="T2530" s="31" t="s">
        <v>8976</v>
      </c>
      <c r="U2530" s="31" t="s">
        <v>8976</v>
      </c>
      <c r="V2530" s="31" t="s">
        <v>8976</v>
      </c>
      <c r="W2530" s="31" t="s">
        <v>5</v>
      </c>
      <c r="X2530" s="31" t="s">
        <v>8976</v>
      </c>
      <c r="Y2530" s="31" t="s">
        <v>8976</v>
      </c>
      <c r="Z2530" s="31" t="s">
        <v>5</v>
      </c>
      <c r="AA2530" s="31" t="s">
        <v>5</v>
      </c>
      <c r="AB2530" s="31" t="s">
        <v>8976</v>
      </c>
      <c r="AC2530" s="31" t="s">
        <v>8976</v>
      </c>
    </row>
    <row r="2531" spans="1:29" x14ac:dyDescent="0.25">
      <c r="A2531" s="51" t="s">
        <v>3713</v>
      </c>
      <c r="B2531" s="31" t="s">
        <v>746</v>
      </c>
      <c r="C2531" s="31" t="s">
        <v>321</v>
      </c>
      <c r="D2531" s="31" t="s">
        <v>9194</v>
      </c>
      <c r="E2531" s="31" t="s">
        <v>9567</v>
      </c>
      <c r="F2531" s="31" t="s">
        <v>5</v>
      </c>
      <c r="G2531" s="31" t="s">
        <v>5</v>
      </c>
      <c r="H2531" s="52" t="s">
        <v>9948</v>
      </c>
      <c r="I2531" s="52" t="s">
        <v>9948</v>
      </c>
      <c r="J2531" s="31" t="s">
        <v>8976</v>
      </c>
      <c r="K2531" s="31" t="s">
        <v>8976</v>
      </c>
      <c r="L2531" s="31">
        <v>1.32880291313151</v>
      </c>
      <c r="M2531" s="31" t="s">
        <v>8976</v>
      </c>
      <c r="N2531" s="31">
        <v>1.63974219447735</v>
      </c>
      <c r="O2531" s="31" t="s">
        <v>8976</v>
      </c>
      <c r="P2531" s="31">
        <v>1.4842725538044299</v>
      </c>
      <c r="Q2531" s="31" t="s">
        <v>8976</v>
      </c>
      <c r="R2531" s="31" t="s">
        <v>8976</v>
      </c>
      <c r="S2531" s="31" t="s">
        <v>8976</v>
      </c>
      <c r="T2531" s="31" t="s">
        <v>8976</v>
      </c>
      <c r="U2531" s="31" t="s">
        <v>8976</v>
      </c>
      <c r="V2531" s="31" t="s">
        <v>8976</v>
      </c>
      <c r="W2531" s="31" t="s">
        <v>5</v>
      </c>
      <c r="X2531" s="31" t="s">
        <v>8976</v>
      </c>
      <c r="Y2531" s="31" t="s">
        <v>8976</v>
      </c>
      <c r="Z2531" s="31" t="s">
        <v>8976</v>
      </c>
      <c r="AA2531" s="31" t="s">
        <v>8976</v>
      </c>
      <c r="AB2531" s="31" t="s">
        <v>8976</v>
      </c>
      <c r="AC2531" s="31" t="s">
        <v>5</v>
      </c>
    </row>
    <row r="2532" spans="1:29" x14ac:dyDescent="0.25">
      <c r="A2532" s="51" t="s">
        <v>745</v>
      </c>
      <c r="B2532" s="31" t="s">
        <v>746</v>
      </c>
      <c r="C2532" s="31" t="s">
        <v>540</v>
      </c>
      <c r="D2532" s="31" t="s">
        <v>9194</v>
      </c>
      <c r="E2532" s="31" t="s">
        <v>9164</v>
      </c>
      <c r="F2532" s="31" t="s">
        <v>5</v>
      </c>
      <c r="G2532" s="31" t="s">
        <v>5</v>
      </c>
      <c r="H2532" s="52" t="s">
        <v>9948</v>
      </c>
      <c r="I2532" s="52" t="s">
        <v>9040</v>
      </c>
      <c r="J2532" s="31" t="s">
        <v>8976</v>
      </c>
      <c r="K2532" s="31" t="s">
        <v>8976</v>
      </c>
      <c r="L2532" s="31">
        <v>1.7159154203646101</v>
      </c>
      <c r="M2532" s="31" t="s">
        <v>8976</v>
      </c>
      <c r="N2532" s="31">
        <v>1.76234461758439</v>
      </c>
      <c r="O2532" s="31" t="s">
        <v>8976</v>
      </c>
      <c r="P2532" s="31">
        <v>1.7391300189745</v>
      </c>
      <c r="Q2532" s="31" t="s">
        <v>8976</v>
      </c>
      <c r="R2532" s="31" t="s">
        <v>8976</v>
      </c>
      <c r="S2532" s="31" t="s">
        <v>8976</v>
      </c>
      <c r="T2532" s="31" t="s">
        <v>8976</v>
      </c>
      <c r="U2532" s="31" t="s">
        <v>8976</v>
      </c>
      <c r="V2532" s="31" t="s">
        <v>8976</v>
      </c>
      <c r="W2532" s="31" t="s">
        <v>5</v>
      </c>
      <c r="X2532" s="31" t="s">
        <v>8976</v>
      </c>
      <c r="Y2532" s="31" t="s">
        <v>8976</v>
      </c>
      <c r="Z2532" s="31" t="s">
        <v>8976</v>
      </c>
      <c r="AA2532" s="31" t="s">
        <v>8976</v>
      </c>
      <c r="AB2532" s="31" t="s">
        <v>8976</v>
      </c>
      <c r="AC2532" s="31" t="s">
        <v>8976</v>
      </c>
    </row>
    <row r="2533" spans="1:29" x14ac:dyDescent="0.25">
      <c r="A2533" s="51" t="s">
        <v>3241</v>
      </c>
      <c r="B2533" s="31" t="s">
        <v>746</v>
      </c>
      <c r="C2533" s="31" t="s">
        <v>2782</v>
      </c>
      <c r="D2533" s="31" t="s">
        <v>9194</v>
      </c>
      <c r="E2533" s="31" t="s">
        <v>9468</v>
      </c>
      <c r="F2533" s="31" t="s">
        <v>5</v>
      </c>
      <c r="G2533" s="31" t="s">
        <v>5</v>
      </c>
      <c r="H2533" s="52" t="s">
        <v>9948</v>
      </c>
      <c r="I2533" s="52" t="s">
        <v>9040</v>
      </c>
      <c r="J2533" s="31" t="s">
        <v>8976</v>
      </c>
      <c r="K2533" s="31" t="s">
        <v>8976</v>
      </c>
      <c r="L2533" s="31" t="s">
        <v>8976</v>
      </c>
      <c r="M2533" s="31" t="s">
        <v>8976</v>
      </c>
      <c r="N2533" s="31">
        <v>1.5137816278409</v>
      </c>
      <c r="O2533" s="31" t="s">
        <v>8976</v>
      </c>
      <c r="P2533" s="31">
        <v>1.5137816278409</v>
      </c>
      <c r="Q2533" s="31" t="s">
        <v>8976</v>
      </c>
      <c r="R2533" s="31" t="s">
        <v>8976</v>
      </c>
      <c r="S2533" s="31" t="s">
        <v>8976</v>
      </c>
      <c r="T2533" s="31" t="s">
        <v>8976</v>
      </c>
      <c r="U2533" s="31" t="s">
        <v>8976</v>
      </c>
      <c r="V2533" s="31" t="s">
        <v>8976</v>
      </c>
      <c r="W2533" s="31" t="s">
        <v>5</v>
      </c>
      <c r="X2533" s="31" t="s">
        <v>8976</v>
      </c>
      <c r="Y2533" s="31" t="s">
        <v>8976</v>
      </c>
      <c r="Z2533" s="31" t="s">
        <v>8976</v>
      </c>
      <c r="AA2533" s="31" t="s">
        <v>8976</v>
      </c>
      <c r="AB2533" s="31" t="s">
        <v>8976</v>
      </c>
      <c r="AC2533" s="31" t="s">
        <v>8976</v>
      </c>
    </row>
    <row r="2534" spans="1:29" x14ac:dyDescent="0.25">
      <c r="A2534" s="51" t="s">
        <v>1442</v>
      </c>
      <c r="B2534" s="31" t="s">
        <v>746</v>
      </c>
      <c r="C2534" s="31" t="s">
        <v>29</v>
      </c>
      <c r="D2534" s="31" t="s">
        <v>9194</v>
      </c>
      <c r="E2534" s="31" t="s">
        <v>9534</v>
      </c>
      <c r="F2534" s="31" t="s">
        <v>5</v>
      </c>
      <c r="G2534" s="31" t="s">
        <v>5</v>
      </c>
      <c r="H2534" s="52" t="s">
        <v>9948</v>
      </c>
      <c r="I2534" s="52" t="s">
        <v>9951</v>
      </c>
      <c r="J2534" s="31" t="s">
        <v>8976</v>
      </c>
      <c r="K2534" s="31" t="s">
        <v>8976</v>
      </c>
      <c r="L2534" s="31" t="s">
        <v>8976</v>
      </c>
      <c r="M2534" s="31" t="s">
        <v>8976</v>
      </c>
      <c r="N2534" s="31">
        <v>1.66053832494978</v>
      </c>
      <c r="O2534" s="31" t="s">
        <v>8976</v>
      </c>
      <c r="P2534" s="31">
        <v>1.66053832494978</v>
      </c>
      <c r="Q2534" s="31" t="s">
        <v>8976</v>
      </c>
      <c r="R2534" s="31" t="s">
        <v>8976</v>
      </c>
      <c r="S2534" s="31" t="s">
        <v>8976</v>
      </c>
      <c r="T2534" s="31" t="s">
        <v>8976</v>
      </c>
      <c r="U2534" s="31" t="s">
        <v>8976</v>
      </c>
      <c r="V2534" s="31" t="s">
        <v>8976</v>
      </c>
      <c r="W2534" s="31" t="s">
        <v>5</v>
      </c>
      <c r="X2534" s="31" t="s">
        <v>5</v>
      </c>
      <c r="Y2534" s="31" t="s">
        <v>8976</v>
      </c>
      <c r="Z2534" s="31" t="s">
        <v>8976</v>
      </c>
      <c r="AA2534" s="31" t="s">
        <v>8976</v>
      </c>
      <c r="AB2534" s="31" t="s">
        <v>8976</v>
      </c>
      <c r="AC2534" s="31" t="s">
        <v>5</v>
      </c>
    </row>
    <row r="2535" spans="1:29" x14ac:dyDescent="0.25">
      <c r="A2535" s="51" t="s">
        <v>2868</v>
      </c>
      <c r="B2535" s="31" t="s">
        <v>746</v>
      </c>
      <c r="C2535" s="31" t="s">
        <v>436</v>
      </c>
      <c r="D2535" s="31" t="s">
        <v>9194</v>
      </c>
      <c r="E2535" s="31" t="s">
        <v>9677</v>
      </c>
      <c r="F2535" s="31" t="s">
        <v>5</v>
      </c>
      <c r="G2535" s="31" t="s">
        <v>5</v>
      </c>
      <c r="H2535" s="52" t="s">
        <v>9948</v>
      </c>
      <c r="I2535" s="52" t="s">
        <v>9040</v>
      </c>
      <c r="J2535" s="31" t="s">
        <v>8976</v>
      </c>
      <c r="K2535" s="31" t="s">
        <v>8976</v>
      </c>
      <c r="L2535" s="31" t="s">
        <v>8976</v>
      </c>
      <c r="M2535" s="31" t="s">
        <v>8976</v>
      </c>
      <c r="N2535" s="31">
        <v>1.54052973699628</v>
      </c>
      <c r="O2535" s="31" t="s">
        <v>8976</v>
      </c>
      <c r="P2535" s="31">
        <v>1.54052973699628</v>
      </c>
      <c r="Q2535" s="31" t="s">
        <v>8976</v>
      </c>
      <c r="R2535" s="31" t="s">
        <v>8976</v>
      </c>
      <c r="S2535" s="31" t="s">
        <v>8976</v>
      </c>
      <c r="T2535" s="31" t="s">
        <v>8976</v>
      </c>
      <c r="U2535" s="31" t="s">
        <v>8976</v>
      </c>
      <c r="V2535" s="31" t="s">
        <v>8976</v>
      </c>
      <c r="W2535" s="31" t="s">
        <v>5</v>
      </c>
      <c r="X2535" s="31" t="s">
        <v>5</v>
      </c>
      <c r="Y2535" s="31" t="s">
        <v>8976</v>
      </c>
      <c r="Z2535" s="31" t="s">
        <v>8976</v>
      </c>
      <c r="AA2535" s="31" t="s">
        <v>8976</v>
      </c>
      <c r="AB2535" s="31" t="s">
        <v>8976</v>
      </c>
      <c r="AC2535" s="31" t="s">
        <v>8976</v>
      </c>
    </row>
    <row r="2536" spans="1:29" x14ac:dyDescent="0.25">
      <c r="A2536" s="51" t="s">
        <v>2520</v>
      </c>
      <c r="B2536" s="31" t="s">
        <v>746</v>
      </c>
      <c r="C2536" s="31" t="s">
        <v>349</v>
      </c>
      <c r="D2536" s="31" t="s">
        <v>9194</v>
      </c>
      <c r="E2536" s="31" t="s">
        <v>350</v>
      </c>
      <c r="F2536" s="31" t="s">
        <v>5</v>
      </c>
      <c r="G2536" s="31" t="s">
        <v>5</v>
      </c>
      <c r="H2536" s="52" t="s">
        <v>9948</v>
      </c>
      <c r="I2536" s="52" t="s">
        <v>9948</v>
      </c>
      <c r="J2536" s="31" t="s">
        <v>8976</v>
      </c>
      <c r="K2536" s="31" t="s">
        <v>8976</v>
      </c>
      <c r="L2536" s="31">
        <v>1.4970430128652099</v>
      </c>
      <c r="M2536" s="31" t="s">
        <v>8976</v>
      </c>
      <c r="N2536" s="31">
        <v>1.63953355879857</v>
      </c>
      <c r="O2536" s="31" t="s">
        <v>8976</v>
      </c>
      <c r="P2536" s="31">
        <v>1.5682882858318901</v>
      </c>
      <c r="Q2536" s="31" t="s">
        <v>8976</v>
      </c>
      <c r="R2536" s="31" t="s">
        <v>8976</v>
      </c>
      <c r="S2536" s="31" t="s">
        <v>8976</v>
      </c>
      <c r="T2536" s="31" t="s">
        <v>8976</v>
      </c>
      <c r="U2536" s="31" t="s">
        <v>8976</v>
      </c>
      <c r="V2536" s="31" t="s">
        <v>8976</v>
      </c>
      <c r="W2536" s="31" t="s">
        <v>5</v>
      </c>
      <c r="X2536" s="31" t="s">
        <v>8976</v>
      </c>
      <c r="Y2536" s="31" t="s">
        <v>8976</v>
      </c>
      <c r="Z2536" s="31" t="s">
        <v>8976</v>
      </c>
      <c r="AA2536" s="31" t="s">
        <v>8976</v>
      </c>
      <c r="AB2536" s="31" t="s">
        <v>8976</v>
      </c>
      <c r="AC2536" s="31" t="s">
        <v>5</v>
      </c>
    </row>
    <row r="2537" spans="1:29" x14ac:dyDescent="0.25">
      <c r="A2537" s="51" t="s">
        <v>1514</v>
      </c>
      <c r="B2537" s="31" t="s">
        <v>746</v>
      </c>
      <c r="C2537" s="31" t="s">
        <v>14</v>
      </c>
      <c r="D2537" s="31" t="s">
        <v>9194</v>
      </c>
      <c r="E2537" s="31" t="s">
        <v>15</v>
      </c>
      <c r="F2537" s="31" t="s">
        <v>5</v>
      </c>
      <c r="G2537" s="31" t="s">
        <v>5</v>
      </c>
      <c r="H2537" s="52" t="s">
        <v>9948</v>
      </c>
      <c r="I2537" s="52" t="s">
        <v>9948</v>
      </c>
      <c r="J2537" s="31" t="s">
        <v>8976</v>
      </c>
      <c r="K2537" s="31" t="s">
        <v>8976</v>
      </c>
      <c r="L2537" s="31">
        <v>1.6431729015802099</v>
      </c>
      <c r="M2537" s="31" t="s">
        <v>8976</v>
      </c>
      <c r="N2537" s="31">
        <v>1.6679777378830001</v>
      </c>
      <c r="O2537" s="31" t="s">
        <v>8976</v>
      </c>
      <c r="P2537" s="31">
        <v>1.6555753197316001</v>
      </c>
      <c r="Q2537" s="31" t="s">
        <v>8976</v>
      </c>
      <c r="R2537" s="31" t="s">
        <v>8976</v>
      </c>
      <c r="S2537" s="31" t="s">
        <v>8976</v>
      </c>
      <c r="T2537" s="31" t="s">
        <v>8976</v>
      </c>
      <c r="U2537" s="31" t="s">
        <v>8976</v>
      </c>
      <c r="V2537" s="31" t="s">
        <v>8976</v>
      </c>
      <c r="W2537" s="31" t="s">
        <v>5</v>
      </c>
      <c r="X2537" s="31" t="s">
        <v>8976</v>
      </c>
      <c r="Y2537" s="31" t="s">
        <v>8976</v>
      </c>
      <c r="Z2537" s="31" t="s">
        <v>8976</v>
      </c>
      <c r="AA2537" s="31" t="s">
        <v>8976</v>
      </c>
      <c r="AB2537" s="31" t="s">
        <v>8976</v>
      </c>
      <c r="AC2537" s="31" t="s">
        <v>5</v>
      </c>
    </row>
    <row r="2538" spans="1:29" x14ac:dyDescent="0.25">
      <c r="A2538" s="51" t="s">
        <v>3781</v>
      </c>
      <c r="B2538" s="31" t="s">
        <v>637</v>
      </c>
      <c r="C2538" s="31" t="s">
        <v>321</v>
      </c>
      <c r="D2538" s="31" t="s">
        <v>9398</v>
      </c>
      <c r="E2538" s="31" t="s">
        <v>9567</v>
      </c>
      <c r="F2538" s="31" t="s">
        <v>5</v>
      </c>
      <c r="G2538" s="31" t="s">
        <v>5</v>
      </c>
      <c r="H2538" s="52" t="s">
        <v>9948</v>
      </c>
      <c r="I2538" s="52" t="s">
        <v>9948</v>
      </c>
      <c r="J2538" s="31" t="s">
        <v>8976</v>
      </c>
      <c r="K2538" s="31" t="s">
        <v>8976</v>
      </c>
      <c r="L2538" s="31">
        <v>1.4028062141704001</v>
      </c>
      <c r="M2538" s="31" t="s">
        <v>8976</v>
      </c>
      <c r="N2538" s="31">
        <v>1.5568354528349899</v>
      </c>
      <c r="O2538" s="31" t="s">
        <v>8976</v>
      </c>
      <c r="P2538" s="31">
        <v>1.4798208335027001</v>
      </c>
      <c r="Q2538" s="31" t="s">
        <v>8976</v>
      </c>
      <c r="R2538" s="31" t="s">
        <v>8976</v>
      </c>
      <c r="S2538" s="31" t="s">
        <v>8976</v>
      </c>
      <c r="T2538" s="31" t="s">
        <v>8976</v>
      </c>
      <c r="U2538" s="31" t="s">
        <v>8976</v>
      </c>
      <c r="V2538" s="31" t="s">
        <v>8976</v>
      </c>
      <c r="W2538" s="31" t="s">
        <v>5</v>
      </c>
      <c r="X2538" s="31" t="s">
        <v>5</v>
      </c>
      <c r="Y2538" s="31" t="s">
        <v>8976</v>
      </c>
      <c r="Z2538" s="31" t="s">
        <v>8976</v>
      </c>
      <c r="AA2538" s="31" t="s">
        <v>8976</v>
      </c>
      <c r="AB2538" s="31" t="s">
        <v>8976</v>
      </c>
      <c r="AC2538" s="31" t="s">
        <v>5</v>
      </c>
    </row>
    <row r="2539" spans="1:29" x14ac:dyDescent="0.25">
      <c r="A2539" s="51" t="s">
        <v>4270</v>
      </c>
      <c r="B2539" s="31" t="s">
        <v>637</v>
      </c>
      <c r="C2539" s="31" t="s">
        <v>404</v>
      </c>
      <c r="D2539" s="31" t="s">
        <v>9398</v>
      </c>
      <c r="E2539" s="31" t="s">
        <v>9143</v>
      </c>
      <c r="F2539" s="31" t="s">
        <v>5</v>
      </c>
      <c r="G2539" s="31" t="s">
        <v>5</v>
      </c>
      <c r="H2539" s="52" t="s">
        <v>9948</v>
      </c>
      <c r="I2539" s="52" t="s">
        <v>9951</v>
      </c>
      <c r="J2539" s="31" t="s">
        <v>8976</v>
      </c>
      <c r="K2539" s="31" t="s">
        <v>8976</v>
      </c>
      <c r="L2539" s="31" t="s">
        <v>8976</v>
      </c>
      <c r="M2539" s="31" t="s">
        <v>8976</v>
      </c>
      <c r="N2539" s="31">
        <v>1.45160836499858</v>
      </c>
      <c r="O2539" s="31" t="s">
        <v>8976</v>
      </c>
      <c r="P2539" s="31">
        <v>1.45160836499858</v>
      </c>
      <c r="Q2539" s="31" t="s">
        <v>8976</v>
      </c>
      <c r="R2539" s="31" t="s">
        <v>8976</v>
      </c>
      <c r="S2539" s="31" t="s">
        <v>8976</v>
      </c>
      <c r="T2539" s="31" t="s">
        <v>8976</v>
      </c>
      <c r="U2539" s="31" t="s">
        <v>8976</v>
      </c>
      <c r="V2539" s="31" t="s">
        <v>8976</v>
      </c>
      <c r="W2539" s="31" t="s">
        <v>5</v>
      </c>
      <c r="X2539" s="31" t="s">
        <v>5</v>
      </c>
      <c r="Y2539" s="31" t="s">
        <v>8976</v>
      </c>
      <c r="Z2539" s="31" t="s">
        <v>8976</v>
      </c>
      <c r="AA2539" s="31" t="s">
        <v>8976</v>
      </c>
      <c r="AB2539" s="31" t="s">
        <v>8976</v>
      </c>
      <c r="AC2539" s="31" t="s">
        <v>5</v>
      </c>
    </row>
    <row r="2540" spans="1:29" x14ac:dyDescent="0.25">
      <c r="A2540" s="51" t="s">
        <v>636</v>
      </c>
      <c r="B2540" s="31" t="s">
        <v>637</v>
      </c>
      <c r="C2540" s="31" t="s">
        <v>157</v>
      </c>
      <c r="D2540" s="31" t="s">
        <v>9398</v>
      </c>
      <c r="E2540" s="31" t="s">
        <v>9179</v>
      </c>
      <c r="F2540" s="31" t="s">
        <v>5</v>
      </c>
      <c r="G2540" s="31" t="s">
        <v>5</v>
      </c>
      <c r="H2540" s="52" t="s">
        <v>9948</v>
      </c>
      <c r="I2540" s="52" t="s">
        <v>9042</v>
      </c>
      <c r="J2540" s="31" t="s">
        <v>8976</v>
      </c>
      <c r="K2540" s="31" t="s">
        <v>8976</v>
      </c>
      <c r="L2540" s="31">
        <v>1.6762215974124599</v>
      </c>
      <c r="M2540" s="31" t="s">
        <v>8976</v>
      </c>
      <c r="N2540" s="31">
        <v>1.82869331407516</v>
      </c>
      <c r="O2540" s="31" t="s">
        <v>8976</v>
      </c>
      <c r="P2540" s="31">
        <v>1.75245745574381</v>
      </c>
      <c r="Q2540" s="31" t="s">
        <v>8976</v>
      </c>
      <c r="R2540" s="31" t="s">
        <v>8976</v>
      </c>
      <c r="S2540" s="31" t="s">
        <v>8976</v>
      </c>
      <c r="T2540" s="31" t="s">
        <v>8976</v>
      </c>
      <c r="U2540" s="31" t="s">
        <v>8976</v>
      </c>
      <c r="V2540" s="31" t="s">
        <v>8976</v>
      </c>
      <c r="W2540" s="31" t="s">
        <v>5</v>
      </c>
      <c r="X2540" s="31" t="s">
        <v>5</v>
      </c>
      <c r="Y2540" s="31" t="s">
        <v>5</v>
      </c>
      <c r="Z2540" s="31" t="s">
        <v>8976</v>
      </c>
      <c r="AA2540" s="31" t="s">
        <v>8976</v>
      </c>
      <c r="AB2540" s="31" t="s">
        <v>8976</v>
      </c>
      <c r="AC2540" s="31" t="s">
        <v>8976</v>
      </c>
    </row>
    <row r="2541" spans="1:29" x14ac:dyDescent="0.25">
      <c r="A2541" s="51" t="s">
        <v>1872</v>
      </c>
      <c r="B2541" s="31" t="s">
        <v>637</v>
      </c>
      <c r="C2541" s="31" t="s">
        <v>1873</v>
      </c>
      <c r="D2541" s="31" t="s">
        <v>9398</v>
      </c>
      <c r="E2541" s="31" t="s">
        <v>9752</v>
      </c>
      <c r="F2541" s="31" t="s">
        <v>5</v>
      </c>
      <c r="G2541" s="31" t="s">
        <v>5</v>
      </c>
      <c r="H2541" s="52" t="s">
        <v>9948</v>
      </c>
      <c r="I2541" s="52" t="s">
        <v>9040</v>
      </c>
      <c r="J2541" s="31" t="s">
        <v>8976</v>
      </c>
      <c r="K2541" s="31" t="s">
        <v>8976</v>
      </c>
      <c r="L2541" s="31" t="s">
        <v>8976</v>
      </c>
      <c r="M2541" s="31" t="s">
        <v>8976</v>
      </c>
      <c r="N2541" s="31">
        <v>1.62191978966242</v>
      </c>
      <c r="O2541" s="31" t="s">
        <v>8976</v>
      </c>
      <c r="P2541" s="31">
        <v>1.62191978966242</v>
      </c>
      <c r="Q2541" s="31" t="s">
        <v>8976</v>
      </c>
      <c r="R2541" s="31" t="s">
        <v>8976</v>
      </c>
      <c r="S2541" s="31" t="s">
        <v>8976</v>
      </c>
      <c r="T2541" s="31" t="s">
        <v>8976</v>
      </c>
      <c r="U2541" s="31" t="s">
        <v>8976</v>
      </c>
      <c r="V2541" s="31" t="s">
        <v>8976</v>
      </c>
      <c r="W2541" s="31" t="s">
        <v>5</v>
      </c>
      <c r="X2541" s="31" t="s">
        <v>8976</v>
      </c>
      <c r="Y2541" s="31" t="s">
        <v>8976</v>
      </c>
      <c r="Z2541" s="31" t="s">
        <v>8976</v>
      </c>
      <c r="AA2541" s="31" t="s">
        <v>8976</v>
      </c>
      <c r="AB2541" s="31" t="s">
        <v>8976</v>
      </c>
      <c r="AC2541" s="31" t="s">
        <v>8976</v>
      </c>
    </row>
    <row r="2542" spans="1:29" x14ac:dyDescent="0.25">
      <c r="A2542" s="51" t="s">
        <v>2874</v>
      </c>
      <c r="B2542" s="31" t="s">
        <v>637</v>
      </c>
      <c r="C2542" s="31" t="s">
        <v>396</v>
      </c>
      <c r="D2542" s="31" t="s">
        <v>9398</v>
      </c>
      <c r="E2542" s="31" t="s">
        <v>9220</v>
      </c>
      <c r="F2542" s="31" t="s">
        <v>5</v>
      </c>
      <c r="G2542" s="31" t="s">
        <v>5</v>
      </c>
      <c r="H2542" s="52" t="s">
        <v>9948</v>
      </c>
      <c r="I2542" s="52" t="s">
        <v>9951</v>
      </c>
      <c r="J2542" s="31" t="s">
        <v>8976</v>
      </c>
      <c r="K2542" s="31" t="s">
        <v>8976</v>
      </c>
      <c r="L2542" s="31" t="s">
        <v>8976</v>
      </c>
      <c r="M2542" s="31" t="s">
        <v>8976</v>
      </c>
      <c r="N2542" s="31">
        <v>1.5399753114486101</v>
      </c>
      <c r="O2542" s="31" t="s">
        <v>8976</v>
      </c>
      <c r="P2542" s="31">
        <v>1.5399753114486101</v>
      </c>
      <c r="Q2542" s="31" t="s">
        <v>8976</v>
      </c>
      <c r="R2542" s="31" t="s">
        <v>8976</v>
      </c>
      <c r="S2542" s="31" t="s">
        <v>8976</v>
      </c>
      <c r="T2542" s="31" t="s">
        <v>8976</v>
      </c>
      <c r="U2542" s="31" t="s">
        <v>8976</v>
      </c>
      <c r="V2542" s="31" t="s">
        <v>8976</v>
      </c>
      <c r="W2542" s="31" t="s">
        <v>5</v>
      </c>
      <c r="X2542" s="31" t="s">
        <v>8976</v>
      </c>
      <c r="Y2542" s="31" t="s">
        <v>8976</v>
      </c>
      <c r="Z2542" s="31" t="s">
        <v>8976</v>
      </c>
      <c r="AA2542" s="31" t="s">
        <v>8976</v>
      </c>
      <c r="AB2542" s="31" t="s">
        <v>8976</v>
      </c>
      <c r="AC2542" s="31" t="s">
        <v>5</v>
      </c>
    </row>
    <row r="2543" spans="1:29" x14ac:dyDescent="0.25">
      <c r="A2543" s="51" t="s">
        <v>2313</v>
      </c>
      <c r="B2543" s="31" t="s">
        <v>637</v>
      </c>
      <c r="C2543" s="31" t="s">
        <v>475</v>
      </c>
      <c r="D2543" s="31" t="s">
        <v>9398</v>
      </c>
      <c r="E2543" s="31" t="s">
        <v>9644</v>
      </c>
      <c r="F2543" s="31" t="s">
        <v>5</v>
      </c>
      <c r="G2543" s="31" t="s">
        <v>5</v>
      </c>
      <c r="H2543" s="52" t="s">
        <v>9948</v>
      </c>
      <c r="I2543" s="52" t="s">
        <v>9040</v>
      </c>
      <c r="J2543" s="31" t="s">
        <v>8976</v>
      </c>
      <c r="K2543" s="31" t="s">
        <v>8976</v>
      </c>
      <c r="L2543" s="31" t="s">
        <v>8976</v>
      </c>
      <c r="M2543" s="31" t="s">
        <v>8976</v>
      </c>
      <c r="N2543" s="31">
        <v>1.5843941747360399</v>
      </c>
      <c r="O2543" s="31" t="s">
        <v>8976</v>
      </c>
      <c r="P2543" s="31">
        <v>1.5843941747360399</v>
      </c>
      <c r="Q2543" s="31" t="s">
        <v>8976</v>
      </c>
      <c r="R2543" s="31" t="s">
        <v>8976</v>
      </c>
      <c r="S2543" s="31" t="s">
        <v>8976</v>
      </c>
      <c r="T2543" s="31" t="s">
        <v>8976</v>
      </c>
      <c r="U2543" s="31" t="s">
        <v>8976</v>
      </c>
      <c r="V2543" s="31" t="s">
        <v>8976</v>
      </c>
      <c r="W2543" s="31" t="s">
        <v>5</v>
      </c>
      <c r="X2543" s="31" t="s">
        <v>5</v>
      </c>
      <c r="Y2543" s="31" t="s">
        <v>8976</v>
      </c>
      <c r="Z2543" s="31" t="s">
        <v>8976</v>
      </c>
      <c r="AA2543" s="31" t="s">
        <v>8976</v>
      </c>
      <c r="AB2543" s="31" t="s">
        <v>5</v>
      </c>
      <c r="AC2543" s="31" t="s">
        <v>8976</v>
      </c>
    </row>
    <row r="2544" spans="1:29" x14ac:dyDescent="0.25">
      <c r="A2544" s="51" t="s">
        <v>1231</v>
      </c>
      <c r="B2544" s="31" t="s">
        <v>637</v>
      </c>
      <c r="C2544" s="31" t="s">
        <v>101</v>
      </c>
      <c r="D2544" s="31" t="s">
        <v>9398</v>
      </c>
      <c r="E2544" s="31" t="s">
        <v>9147</v>
      </c>
      <c r="F2544" s="31" t="s">
        <v>5</v>
      </c>
      <c r="G2544" s="31" t="s">
        <v>5</v>
      </c>
      <c r="H2544" s="52" t="s">
        <v>9948</v>
      </c>
      <c r="I2544" s="52" t="s">
        <v>9041</v>
      </c>
      <c r="J2544" s="31" t="s">
        <v>8976</v>
      </c>
      <c r="K2544" s="31" t="s">
        <v>8976</v>
      </c>
      <c r="L2544" s="31" t="s">
        <v>8976</v>
      </c>
      <c r="M2544" s="31" t="s">
        <v>8976</v>
      </c>
      <c r="N2544" s="31">
        <v>1.6799532952099401</v>
      </c>
      <c r="O2544" s="31" t="s">
        <v>8976</v>
      </c>
      <c r="P2544" s="31">
        <v>1.6799532952099401</v>
      </c>
      <c r="Q2544" s="31" t="s">
        <v>8976</v>
      </c>
      <c r="R2544" s="31" t="s">
        <v>8976</v>
      </c>
      <c r="S2544" s="31" t="s">
        <v>8976</v>
      </c>
      <c r="T2544" s="31" t="s">
        <v>8976</v>
      </c>
      <c r="U2544" s="31" t="s">
        <v>8976</v>
      </c>
      <c r="V2544" s="31" t="s">
        <v>8976</v>
      </c>
      <c r="W2544" s="31" t="s">
        <v>5</v>
      </c>
      <c r="X2544" s="31" t="s">
        <v>5</v>
      </c>
      <c r="Y2544" s="31" t="s">
        <v>8976</v>
      </c>
      <c r="Z2544" s="31" t="s">
        <v>8976</v>
      </c>
      <c r="AA2544" s="31" t="s">
        <v>8976</v>
      </c>
      <c r="AB2544" s="31" t="s">
        <v>8976</v>
      </c>
      <c r="AC2544" s="31" t="s">
        <v>8976</v>
      </c>
    </row>
    <row r="2545" spans="1:29" x14ac:dyDescent="0.25">
      <c r="A2545" s="51" t="s">
        <v>3314</v>
      </c>
      <c r="B2545" s="31" t="s">
        <v>637</v>
      </c>
      <c r="C2545" s="31" t="s">
        <v>3212</v>
      </c>
      <c r="D2545" s="31" t="s">
        <v>9398</v>
      </c>
      <c r="E2545" s="31" t="s">
        <v>8962</v>
      </c>
      <c r="F2545" s="31" t="s">
        <v>5</v>
      </c>
      <c r="G2545" s="31" t="s">
        <v>5</v>
      </c>
      <c r="H2545" s="52" t="s">
        <v>9948</v>
      </c>
      <c r="I2545" s="52" t="s">
        <v>9948</v>
      </c>
      <c r="J2545" s="31" t="s">
        <v>8976</v>
      </c>
      <c r="K2545" s="31" t="s">
        <v>8976</v>
      </c>
      <c r="L2545" s="31">
        <v>1.50911130452055</v>
      </c>
      <c r="M2545" s="31" t="s">
        <v>8976</v>
      </c>
      <c r="N2545" s="31" t="s">
        <v>8976</v>
      </c>
      <c r="O2545" s="31" t="s">
        <v>8976</v>
      </c>
      <c r="P2545" s="31">
        <v>1.50911130452055</v>
      </c>
      <c r="Q2545" s="31" t="s">
        <v>8976</v>
      </c>
      <c r="R2545" s="31" t="s">
        <v>8976</v>
      </c>
      <c r="S2545" s="31" t="s">
        <v>8976</v>
      </c>
      <c r="T2545" s="31" t="s">
        <v>8976</v>
      </c>
      <c r="U2545" s="31" t="s">
        <v>8976</v>
      </c>
      <c r="V2545" s="31" t="s">
        <v>8976</v>
      </c>
      <c r="W2545" s="31" t="s">
        <v>8976</v>
      </c>
      <c r="X2545" s="31" t="s">
        <v>8976</v>
      </c>
      <c r="Y2545" s="31" t="s">
        <v>8976</v>
      </c>
      <c r="Z2545" s="31" t="s">
        <v>8976</v>
      </c>
      <c r="AA2545" s="31" t="s">
        <v>8976</v>
      </c>
      <c r="AB2545" s="31" t="s">
        <v>8976</v>
      </c>
      <c r="AC2545" s="31" t="s">
        <v>5</v>
      </c>
    </row>
    <row r="2546" spans="1:29" x14ac:dyDescent="0.25">
      <c r="A2546" s="51" t="s">
        <v>1245</v>
      </c>
      <c r="B2546" s="31" t="s">
        <v>637</v>
      </c>
      <c r="C2546" s="31" t="s">
        <v>540</v>
      </c>
      <c r="D2546" s="31" t="s">
        <v>9398</v>
      </c>
      <c r="E2546" s="31" t="s">
        <v>9164</v>
      </c>
      <c r="F2546" s="31" t="s">
        <v>5</v>
      </c>
      <c r="G2546" s="31" t="s">
        <v>5</v>
      </c>
      <c r="H2546" s="52" t="s">
        <v>9948</v>
      </c>
      <c r="I2546" s="52" t="s">
        <v>9040</v>
      </c>
      <c r="J2546" s="31" t="s">
        <v>8976</v>
      </c>
      <c r="K2546" s="31" t="s">
        <v>8976</v>
      </c>
      <c r="L2546" s="31">
        <v>1.5893449640907999</v>
      </c>
      <c r="M2546" s="31" t="s">
        <v>8976</v>
      </c>
      <c r="N2546" s="31">
        <v>1.7678961508645601</v>
      </c>
      <c r="O2546" s="31" t="s">
        <v>8976</v>
      </c>
      <c r="P2546" s="31">
        <v>1.67862055747768</v>
      </c>
      <c r="Q2546" s="31" t="s">
        <v>8976</v>
      </c>
      <c r="R2546" s="31" t="s">
        <v>8976</v>
      </c>
      <c r="S2546" s="31" t="s">
        <v>8976</v>
      </c>
      <c r="T2546" s="31" t="s">
        <v>8976</v>
      </c>
      <c r="U2546" s="31" t="s">
        <v>8976</v>
      </c>
      <c r="V2546" s="31" t="s">
        <v>8976</v>
      </c>
      <c r="W2546" s="31" t="s">
        <v>5</v>
      </c>
      <c r="X2546" s="31" t="s">
        <v>8976</v>
      </c>
      <c r="Y2546" s="31" t="s">
        <v>8976</v>
      </c>
      <c r="Z2546" s="31" t="s">
        <v>8976</v>
      </c>
      <c r="AA2546" s="31" t="s">
        <v>8976</v>
      </c>
      <c r="AB2546" s="31" t="s">
        <v>8976</v>
      </c>
      <c r="AC2546" s="31" t="s">
        <v>8976</v>
      </c>
    </row>
    <row r="2547" spans="1:29" x14ac:dyDescent="0.25">
      <c r="A2547" s="51" t="s">
        <v>2922</v>
      </c>
      <c r="B2547" s="31" t="s">
        <v>637</v>
      </c>
      <c r="C2547" s="31" t="s">
        <v>2782</v>
      </c>
      <c r="D2547" s="31" t="s">
        <v>9398</v>
      </c>
      <c r="E2547" s="31" t="s">
        <v>9468</v>
      </c>
      <c r="F2547" s="31" t="s">
        <v>5</v>
      </c>
      <c r="G2547" s="31" t="s">
        <v>5</v>
      </c>
      <c r="H2547" s="52" t="s">
        <v>9948</v>
      </c>
      <c r="I2547" s="52" t="s">
        <v>9040</v>
      </c>
      <c r="J2547" s="31" t="s">
        <v>8976</v>
      </c>
      <c r="K2547" s="31" t="s">
        <v>8976</v>
      </c>
      <c r="L2547" s="31" t="s">
        <v>8976</v>
      </c>
      <c r="M2547" s="31" t="s">
        <v>8976</v>
      </c>
      <c r="N2547" s="31">
        <v>1.53543807364712</v>
      </c>
      <c r="O2547" s="31" t="s">
        <v>8976</v>
      </c>
      <c r="P2547" s="31">
        <v>1.53543807364712</v>
      </c>
      <c r="Q2547" s="31" t="s">
        <v>8976</v>
      </c>
      <c r="R2547" s="31" t="s">
        <v>8976</v>
      </c>
      <c r="S2547" s="31" t="s">
        <v>8976</v>
      </c>
      <c r="T2547" s="31" t="s">
        <v>8976</v>
      </c>
      <c r="U2547" s="31" t="s">
        <v>8976</v>
      </c>
      <c r="V2547" s="31" t="s">
        <v>8976</v>
      </c>
      <c r="W2547" s="31" t="s">
        <v>5</v>
      </c>
      <c r="X2547" s="31" t="s">
        <v>8976</v>
      </c>
      <c r="Y2547" s="31" t="s">
        <v>8976</v>
      </c>
      <c r="Z2547" s="31" t="s">
        <v>8976</v>
      </c>
      <c r="AA2547" s="31" t="s">
        <v>8976</v>
      </c>
      <c r="AB2547" s="31" t="s">
        <v>5</v>
      </c>
      <c r="AC2547" s="31" t="s">
        <v>8976</v>
      </c>
    </row>
    <row r="2548" spans="1:29" x14ac:dyDescent="0.25">
      <c r="A2548" s="51" t="s">
        <v>1084</v>
      </c>
      <c r="B2548" s="31" t="s">
        <v>637</v>
      </c>
      <c r="C2548" s="31" t="s">
        <v>29</v>
      </c>
      <c r="D2548" s="31" t="s">
        <v>9398</v>
      </c>
      <c r="E2548" s="31" t="s">
        <v>9534</v>
      </c>
      <c r="F2548" s="31" t="s">
        <v>5</v>
      </c>
      <c r="G2548" s="31" t="s">
        <v>5</v>
      </c>
      <c r="H2548" s="52" t="s">
        <v>9948</v>
      </c>
      <c r="I2548" s="52" t="s">
        <v>9951</v>
      </c>
      <c r="J2548" s="31" t="s">
        <v>8976</v>
      </c>
      <c r="K2548" s="31" t="s">
        <v>8976</v>
      </c>
      <c r="L2548" s="31" t="s">
        <v>8976</v>
      </c>
      <c r="M2548" s="31" t="s">
        <v>8976</v>
      </c>
      <c r="N2548" s="31">
        <v>1.6979014161847801</v>
      </c>
      <c r="O2548" s="31" t="s">
        <v>8976</v>
      </c>
      <c r="P2548" s="31">
        <v>1.6979014161847801</v>
      </c>
      <c r="Q2548" s="31" t="s">
        <v>8976</v>
      </c>
      <c r="R2548" s="31" t="s">
        <v>8976</v>
      </c>
      <c r="S2548" s="31" t="s">
        <v>8976</v>
      </c>
      <c r="T2548" s="31" t="s">
        <v>8976</v>
      </c>
      <c r="U2548" s="31" t="s">
        <v>8976</v>
      </c>
      <c r="V2548" s="31" t="s">
        <v>8976</v>
      </c>
      <c r="W2548" s="31" t="s">
        <v>5</v>
      </c>
      <c r="X2548" s="31" t="s">
        <v>5</v>
      </c>
      <c r="Y2548" s="31" t="s">
        <v>5</v>
      </c>
      <c r="Z2548" s="31" t="s">
        <v>8976</v>
      </c>
      <c r="AA2548" s="31" t="s">
        <v>8976</v>
      </c>
      <c r="AB2548" s="31" t="s">
        <v>8976</v>
      </c>
      <c r="AC2548" s="31" t="s">
        <v>5</v>
      </c>
    </row>
    <row r="2549" spans="1:29" x14ac:dyDescent="0.25">
      <c r="A2549" s="51" t="s">
        <v>3121</v>
      </c>
      <c r="B2549" s="31" t="s">
        <v>637</v>
      </c>
      <c r="C2549" s="31" t="s">
        <v>476</v>
      </c>
      <c r="D2549" s="31" t="s">
        <v>9398</v>
      </c>
      <c r="E2549" s="31" t="s">
        <v>9463</v>
      </c>
      <c r="F2549" s="31" t="s">
        <v>5</v>
      </c>
      <c r="G2549" s="31" t="s">
        <v>5</v>
      </c>
      <c r="H2549" s="52" t="s">
        <v>9948</v>
      </c>
      <c r="I2549" s="52" t="s">
        <v>9049</v>
      </c>
      <c r="J2549" s="31" t="s">
        <v>8976</v>
      </c>
      <c r="K2549" s="31" t="s">
        <v>8976</v>
      </c>
      <c r="L2549" s="31" t="s">
        <v>8976</v>
      </c>
      <c r="M2549" s="31" t="s">
        <v>8976</v>
      </c>
      <c r="N2549" s="31">
        <v>1.5214042295646399</v>
      </c>
      <c r="O2549" s="31" t="s">
        <v>8976</v>
      </c>
      <c r="P2549" s="31">
        <v>1.5214042295646399</v>
      </c>
      <c r="Q2549" s="31" t="s">
        <v>8976</v>
      </c>
      <c r="R2549" s="31" t="s">
        <v>8976</v>
      </c>
      <c r="S2549" s="31" t="s">
        <v>8976</v>
      </c>
      <c r="T2549" s="31" t="s">
        <v>8976</v>
      </c>
      <c r="U2549" s="31" t="s">
        <v>8976</v>
      </c>
      <c r="V2549" s="31" t="s">
        <v>8976</v>
      </c>
      <c r="W2549" s="31" t="s">
        <v>8976</v>
      </c>
      <c r="X2549" s="31" t="s">
        <v>5</v>
      </c>
      <c r="Y2549" s="31" t="s">
        <v>8976</v>
      </c>
      <c r="Z2549" s="31" t="s">
        <v>8976</v>
      </c>
      <c r="AA2549" s="31" t="s">
        <v>8976</v>
      </c>
      <c r="AB2549" s="31" t="s">
        <v>8976</v>
      </c>
      <c r="AC2549" s="31" t="s">
        <v>8976</v>
      </c>
    </row>
    <row r="2550" spans="1:29" x14ac:dyDescent="0.25">
      <c r="A2550" s="51" t="s">
        <v>3669</v>
      </c>
      <c r="B2550" s="31" t="s">
        <v>637</v>
      </c>
      <c r="C2550" s="31" t="s">
        <v>635</v>
      </c>
      <c r="D2550" s="31" t="s">
        <v>9398</v>
      </c>
      <c r="E2550" s="31" t="s">
        <v>9658</v>
      </c>
      <c r="F2550" s="31" t="s">
        <v>5</v>
      </c>
      <c r="G2550" s="31" t="s">
        <v>5</v>
      </c>
      <c r="H2550" s="52" t="s">
        <v>9948</v>
      </c>
      <c r="I2550" s="52" t="s">
        <v>9948</v>
      </c>
      <c r="J2550" s="31" t="s">
        <v>8976</v>
      </c>
      <c r="K2550" s="31" t="s">
        <v>8976</v>
      </c>
      <c r="L2550" s="31" t="s">
        <v>8976</v>
      </c>
      <c r="M2550" s="31" t="s">
        <v>8976</v>
      </c>
      <c r="N2550" s="31">
        <v>1.4870644120868</v>
      </c>
      <c r="O2550" s="31" t="s">
        <v>8976</v>
      </c>
      <c r="P2550" s="31">
        <v>1.4870644120868</v>
      </c>
      <c r="Q2550" s="31" t="s">
        <v>8976</v>
      </c>
      <c r="R2550" s="31" t="s">
        <v>8976</v>
      </c>
      <c r="S2550" s="31" t="s">
        <v>8976</v>
      </c>
      <c r="T2550" s="31" t="s">
        <v>8976</v>
      </c>
      <c r="U2550" s="31" t="s">
        <v>8976</v>
      </c>
      <c r="V2550" s="31" t="s">
        <v>8976</v>
      </c>
      <c r="W2550" s="31" t="s">
        <v>5</v>
      </c>
      <c r="X2550" s="31" t="s">
        <v>5</v>
      </c>
      <c r="Y2550" s="31" t="s">
        <v>8976</v>
      </c>
      <c r="Z2550" s="31" t="s">
        <v>8976</v>
      </c>
      <c r="AA2550" s="31" t="s">
        <v>8976</v>
      </c>
      <c r="AB2550" s="31" t="s">
        <v>8976</v>
      </c>
      <c r="AC2550" s="31" t="s">
        <v>5</v>
      </c>
    </row>
    <row r="2551" spans="1:29" x14ac:dyDescent="0.25">
      <c r="A2551" s="51" t="s">
        <v>969</v>
      </c>
      <c r="B2551" s="31" t="s">
        <v>637</v>
      </c>
      <c r="C2551" s="31" t="s">
        <v>746</v>
      </c>
      <c r="D2551" s="31" t="s">
        <v>9398</v>
      </c>
      <c r="E2551" s="31" t="s">
        <v>9194</v>
      </c>
      <c r="F2551" s="31" t="s">
        <v>5</v>
      </c>
      <c r="G2551" s="31" t="s">
        <v>5</v>
      </c>
      <c r="H2551" s="52" t="s">
        <v>9948</v>
      </c>
      <c r="I2551" s="52" t="s">
        <v>9948</v>
      </c>
      <c r="J2551" s="31" t="s">
        <v>8976</v>
      </c>
      <c r="K2551" s="31" t="s">
        <v>8976</v>
      </c>
      <c r="L2551" s="31">
        <v>1.5929178577029199</v>
      </c>
      <c r="M2551" s="31" t="s">
        <v>8976</v>
      </c>
      <c r="N2551" s="31">
        <v>1.8294338307340201</v>
      </c>
      <c r="O2551" s="31" t="s">
        <v>8976</v>
      </c>
      <c r="P2551" s="31">
        <v>1.7111758442184699</v>
      </c>
      <c r="Q2551" s="31" t="s">
        <v>970</v>
      </c>
      <c r="R2551" s="31" t="s">
        <v>8976</v>
      </c>
      <c r="S2551" s="31" t="s">
        <v>8976</v>
      </c>
      <c r="T2551" s="31" t="s">
        <v>8976</v>
      </c>
      <c r="U2551" s="31" t="s">
        <v>8976</v>
      </c>
      <c r="V2551" s="31" t="s">
        <v>5</v>
      </c>
      <c r="W2551" s="31" t="s">
        <v>5</v>
      </c>
      <c r="X2551" s="31" t="s">
        <v>5</v>
      </c>
      <c r="Y2551" s="31" t="s">
        <v>8976</v>
      </c>
      <c r="Z2551" s="31" t="s">
        <v>5</v>
      </c>
      <c r="AA2551" s="31" t="s">
        <v>5</v>
      </c>
      <c r="AB2551" s="31" t="s">
        <v>5</v>
      </c>
      <c r="AC2551" s="31" t="s">
        <v>5</v>
      </c>
    </row>
    <row r="2552" spans="1:29" x14ac:dyDescent="0.25">
      <c r="A2552" s="51" t="s">
        <v>1789</v>
      </c>
      <c r="B2552" s="31" t="s">
        <v>637</v>
      </c>
      <c r="C2552" s="31" t="s">
        <v>436</v>
      </c>
      <c r="D2552" s="31" t="s">
        <v>9398</v>
      </c>
      <c r="E2552" s="31" t="s">
        <v>9677</v>
      </c>
      <c r="F2552" s="31" t="s">
        <v>5</v>
      </c>
      <c r="G2552" s="31" t="s">
        <v>5</v>
      </c>
      <c r="H2552" s="52" t="s">
        <v>9948</v>
      </c>
      <c r="I2552" s="52" t="s">
        <v>9040</v>
      </c>
      <c r="J2552" s="31" t="s">
        <v>8976</v>
      </c>
      <c r="K2552" s="31" t="s">
        <v>8976</v>
      </c>
      <c r="L2552" s="31" t="s">
        <v>8976</v>
      </c>
      <c r="M2552" s="31" t="s">
        <v>8976</v>
      </c>
      <c r="N2552" s="31">
        <v>1.6295708501539601</v>
      </c>
      <c r="O2552" s="31" t="s">
        <v>8976</v>
      </c>
      <c r="P2552" s="31">
        <v>1.6295708501539601</v>
      </c>
      <c r="Q2552" s="31" t="s">
        <v>8976</v>
      </c>
      <c r="R2552" s="31" t="s">
        <v>8976</v>
      </c>
      <c r="S2552" s="31" t="s">
        <v>8976</v>
      </c>
      <c r="T2552" s="31" t="s">
        <v>8976</v>
      </c>
      <c r="U2552" s="31" t="s">
        <v>8976</v>
      </c>
      <c r="V2552" s="31" t="s">
        <v>8976</v>
      </c>
      <c r="W2552" s="31" t="s">
        <v>5</v>
      </c>
      <c r="X2552" s="31" t="s">
        <v>5</v>
      </c>
      <c r="Y2552" s="31" t="s">
        <v>8976</v>
      </c>
      <c r="Z2552" s="31" t="s">
        <v>8976</v>
      </c>
      <c r="AA2552" s="31" t="s">
        <v>8976</v>
      </c>
      <c r="AB2552" s="31" t="s">
        <v>8976</v>
      </c>
      <c r="AC2552" s="31" t="s">
        <v>8976</v>
      </c>
    </row>
    <row r="2553" spans="1:29" x14ac:dyDescent="0.25">
      <c r="A2553" s="51" t="s">
        <v>2239</v>
      </c>
      <c r="B2553" s="31" t="s">
        <v>637</v>
      </c>
      <c r="C2553" s="31" t="s">
        <v>349</v>
      </c>
      <c r="D2553" s="31" t="s">
        <v>9398</v>
      </c>
      <c r="E2553" s="31" t="s">
        <v>350</v>
      </c>
      <c r="F2553" s="31" t="s">
        <v>5</v>
      </c>
      <c r="G2553" s="31" t="s">
        <v>5</v>
      </c>
      <c r="H2553" s="52" t="s">
        <v>9948</v>
      </c>
      <c r="I2553" s="52" t="s">
        <v>9948</v>
      </c>
      <c r="J2553" s="31" t="s">
        <v>8976</v>
      </c>
      <c r="K2553" s="31" t="s">
        <v>8976</v>
      </c>
      <c r="L2553" s="31">
        <v>1.6368190622490999</v>
      </c>
      <c r="M2553" s="31" t="s">
        <v>8976</v>
      </c>
      <c r="N2553" s="31">
        <v>1.54501988399943</v>
      </c>
      <c r="O2553" s="31" t="s">
        <v>8976</v>
      </c>
      <c r="P2553" s="31">
        <v>1.59091947312426</v>
      </c>
      <c r="Q2553" s="31" t="s">
        <v>8976</v>
      </c>
      <c r="R2553" s="31" t="s">
        <v>8976</v>
      </c>
      <c r="S2553" s="31" t="s">
        <v>8976</v>
      </c>
      <c r="T2553" s="31" t="s">
        <v>8976</v>
      </c>
      <c r="U2553" s="31" t="s">
        <v>8976</v>
      </c>
      <c r="V2553" s="31" t="s">
        <v>8976</v>
      </c>
      <c r="W2553" s="31" t="s">
        <v>5</v>
      </c>
      <c r="X2553" s="31" t="s">
        <v>8976</v>
      </c>
      <c r="Y2553" s="31" t="s">
        <v>8976</v>
      </c>
      <c r="Z2553" s="31" t="s">
        <v>8976</v>
      </c>
      <c r="AA2553" s="31" t="s">
        <v>8976</v>
      </c>
      <c r="AB2553" s="31" t="s">
        <v>8976</v>
      </c>
      <c r="AC2553" s="31" t="s">
        <v>5</v>
      </c>
    </row>
    <row r="2554" spans="1:29" x14ac:dyDescent="0.25">
      <c r="A2554" s="51" t="s">
        <v>901</v>
      </c>
      <c r="B2554" s="31" t="s">
        <v>637</v>
      </c>
      <c r="C2554" s="31" t="s">
        <v>208</v>
      </c>
      <c r="D2554" s="31" t="s">
        <v>9398</v>
      </c>
      <c r="E2554" s="31" t="s">
        <v>209</v>
      </c>
      <c r="F2554" s="31" t="s">
        <v>5</v>
      </c>
      <c r="G2554" s="31" t="s">
        <v>5</v>
      </c>
      <c r="H2554" s="52" t="s">
        <v>9948</v>
      </c>
      <c r="I2554" s="52" t="s">
        <v>9948</v>
      </c>
      <c r="J2554" s="31" t="s">
        <v>8976</v>
      </c>
      <c r="K2554" s="31" t="s">
        <v>8976</v>
      </c>
      <c r="L2554" s="31">
        <v>1.7119171007078999</v>
      </c>
      <c r="M2554" s="31" t="s">
        <v>8976</v>
      </c>
      <c r="N2554" s="31">
        <v>1.72838017623161</v>
      </c>
      <c r="O2554" s="31" t="s">
        <v>8976</v>
      </c>
      <c r="P2554" s="31">
        <v>1.72014863846975</v>
      </c>
      <c r="Q2554" s="31" t="s">
        <v>8976</v>
      </c>
      <c r="R2554" s="31" t="s">
        <v>8976</v>
      </c>
      <c r="S2554" s="31" t="s">
        <v>8976</v>
      </c>
      <c r="T2554" s="31" t="s">
        <v>8976</v>
      </c>
      <c r="U2554" s="31" t="s">
        <v>8976</v>
      </c>
      <c r="V2554" s="31" t="s">
        <v>8976</v>
      </c>
      <c r="W2554" s="31" t="s">
        <v>5</v>
      </c>
      <c r="X2554" s="31" t="s">
        <v>8976</v>
      </c>
      <c r="Y2554" s="31" t="s">
        <v>5</v>
      </c>
      <c r="Z2554" s="31" t="s">
        <v>8976</v>
      </c>
      <c r="AA2554" s="31" t="s">
        <v>8976</v>
      </c>
      <c r="AB2554" s="31" t="s">
        <v>8976</v>
      </c>
      <c r="AC2554" s="31" t="s">
        <v>5</v>
      </c>
    </row>
    <row r="2555" spans="1:29" x14ac:dyDescent="0.25">
      <c r="A2555" s="51" t="s">
        <v>1402</v>
      </c>
      <c r="B2555" s="31" t="s">
        <v>637</v>
      </c>
      <c r="C2555" s="31" t="s">
        <v>14</v>
      </c>
      <c r="D2555" s="31" t="s">
        <v>9398</v>
      </c>
      <c r="E2555" s="31" t="s">
        <v>15</v>
      </c>
      <c r="F2555" s="31" t="s">
        <v>5</v>
      </c>
      <c r="G2555" s="31" t="s">
        <v>5</v>
      </c>
      <c r="H2555" s="52" t="s">
        <v>9948</v>
      </c>
      <c r="I2555" s="52" t="s">
        <v>9948</v>
      </c>
      <c r="J2555" s="31" t="s">
        <v>8976</v>
      </c>
      <c r="K2555" s="31" t="s">
        <v>8976</v>
      </c>
      <c r="L2555" s="31">
        <v>1.6707108122174801</v>
      </c>
      <c r="M2555" s="31" t="s">
        <v>8976</v>
      </c>
      <c r="N2555" s="31">
        <v>1.6572240165791501</v>
      </c>
      <c r="O2555" s="31" t="s">
        <v>8976</v>
      </c>
      <c r="P2555" s="31">
        <v>1.6639674143983101</v>
      </c>
      <c r="Q2555" s="31" t="s">
        <v>8976</v>
      </c>
      <c r="R2555" s="31" t="s">
        <v>8976</v>
      </c>
      <c r="S2555" s="31" t="s">
        <v>8976</v>
      </c>
      <c r="T2555" s="31" t="s">
        <v>8976</v>
      </c>
      <c r="U2555" s="31" t="s">
        <v>8976</v>
      </c>
      <c r="V2555" s="31" t="s">
        <v>8976</v>
      </c>
      <c r="W2555" s="31" t="s">
        <v>5</v>
      </c>
      <c r="X2555" s="31" t="s">
        <v>8976</v>
      </c>
      <c r="Y2555" s="31" t="s">
        <v>5</v>
      </c>
      <c r="Z2555" s="31" t="s">
        <v>8976</v>
      </c>
      <c r="AA2555" s="31" t="s">
        <v>8976</v>
      </c>
      <c r="AB2555" s="31" t="s">
        <v>8976</v>
      </c>
      <c r="AC2555" s="31" t="s">
        <v>5</v>
      </c>
    </row>
    <row r="2556" spans="1:29" x14ac:dyDescent="0.25">
      <c r="A2556" s="51" t="s">
        <v>2124</v>
      </c>
      <c r="B2556" s="31" t="s">
        <v>637</v>
      </c>
      <c r="C2556" s="31" t="s">
        <v>97</v>
      </c>
      <c r="D2556" s="31" t="s">
        <v>9398</v>
      </c>
      <c r="E2556" s="31" t="s">
        <v>9137</v>
      </c>
      <c r="F2556" s="31" t="s">
        <v>5</v>
      </c>
      <c r="G2556" s="31" t="s">
        <v>5</v>
      </c>
      <c r="H2556" s="52" t="s">
        <v>9948</v>
      </c>
      <c r="I2556" s="52" t="s">
        <v>9045</v>
      </c>
      <c r="J2556" s="31" t="s">
        <v>8976</v>
      </c>
      <c r="K2556" s="31" t="s">
        <v>8976</v>
      </c>
      <c r="L2556" s="31">
        <v>1.4700699656290499</v>
      </c>
      <c r="M2556" s="31" t="s">
        <v>8976</v>
      </c>
      <c r="N2556" s="31">
        <v>1.73088085830265</v>
      </c>
      <c r="O2556" s="31" t="s">
        <v>8976</v>
      </c>
      <c r="P2556" s="31">
        <v>1.60047541196585</v>
      </c>
      <c r="Q2556" s="31" t="s">
        <v>8976</v>
      </c>
      <c r="R2556" s="31" t="s">
        <v>8976</v>
      </c>
      <c r="S2556" s="31" t="s">
        <v>8976</v>
      </c>
      <c r="T2556" s="31" t="s">
        <v>8976</v>
      </c>
      <c r="U2556" s="31" t="s">
        <v>8976</v>
      </c>
      <c r="V2556" s="31" t="s">
        <v>8976</v>
      </c>
      <c r="W2556" s="31" t="s">
        <v>5</v>
      </c>
      <c r="X2556" s="31" t="s">
        <v>5</v>
      </c>
      <c r="Y2556" s="31" t="s">
        <v>8976</v>
      </c>
      <c r="Z2556" s="31" t="s">
        <v>8976</v>
      </c>
      <c r="AA2556" s="31" t="s">
        <v>8976</v>
      </c>
      <c r="AB2556" s="31" t="s">
        <v>8976</v>
      </c>
      <c r="AC2556" s="31" t="s">
        <v>8976</v>
      </c>
    </row>
    <row r="2557" spans="1:29" x14ac:dyDescent="0.25">
      <c r="A2557" s="51" t="s">
        <v>4227</v>
      </c>
      <c r="B2557" s="31" t="s">
        <v>80</v>
      </c>
      <c r="C2557" s="31" t="s">
        <v>542</v>
      </c>
      <c r="D2557" s="31" t="s">
        <v>9354</v>
      </c>
      <c r="E2557" s="31" t="s">
        <v>9514</v>
      </c>
      <c r="F2557" s="31" t="s">
        <v>5</v>
      </c>
      <c r="G2557" s="31" t="s">
        <v>5</v>
      </c>
      <c r="H2557" s="52" t="s">
        <v>9948</v>
      </c>
      <c r="I2557" s="52" t="s">
        <v>9095</v>
      </c>
      <c r="J2557" s="31" t="s">
        <v>8976</v>
      </c>
      <c r="K2557" s="31" t="s">
        <v>8976</v>
      </c>
      <c r="L2557" s="31" t="s">
        <v>8976</v>
      </c>
      <c r="M2557" s="31" t="s">
        <v>8976</v>
      </c>
      <c r="N2557" s="31" t="s">
        <v>8976</v>
      </c>
      <c r="O2557" s="31">
        <v>1.45495516336104</v>
      </c>
      <c r="P2557" s="31">
        <v>1.45495516336104</v>
      </c>
      <c r="Q2557" s="31" t="s">
        <v>8976</v>
      </c>
      <c r="R2557" s="31" t="s">
        <v>8976</v>
      </c>
      <c r="S2557" s="31" t="s">
        <v>8976</v>
      </c>
      <c r="T2557" s="31" t="s">
        <v>8976</v>
      </c>
      <c r="U2557" s="31" t="s">
        <v>8976</v>
      </c>
      <c r="V2557" s="31" t="s">
        <v>8976</v>
      </c>
      <c r="W2557" s="31" t="s">
        <v>8976</v>
      </c>
      <c r="X2557" s="31" t="s">
        <v>8976</v>
      </c>
      <c r="Y2557" s="31" t="s">
        <v>8976</v>
      </c>
      <c r="Z2557" s="31" t="s">
        <v>8976</v>
      </c>
      <c r="AA2557" s="31" t="s">
        <v>8976</v>
      </c>
      <c r="AB2557" s="31" t="s">
        <v>5</v>
      </c>
      <c r="AC2557" s="31" t="s">
        <v>8976</v>
      </c>
    </row>
    <row r="2558" spans="1:29" x14ac:dyDescent="0.25">
      <c r="A2558" s="51" t="s">
        <v>1341</v>
      </c>
      <c r="B2558" s="31" t="s">
        <v>80</v>
      </c>
      <c r="C2558" s="31" t="s">
        <v>417</v>
      </c>
      <c r="D2558" s="31" t="s">
        <v>9354</v>
      </c>
      <c r="E2558" s="31" t="s">
        <v>9673</v>
      </c>
      <c r="F2558" s="31" t="s">
        <v>5</v>
      </c>
      <c r="G2558" s="31" t="s">
        <v>5</v>
      </c>
      <c r="H2558" s="52" t="s">
        <v>9948</v>
      </c>
      <c r="I2558" s="52" t="s">
        <v>9948</v>
      </c>
      <c r="J2558" s="31" t="s">
        <v>8976</v>
      </c>
      <c r="K2558" s="31" t="s">
        <v>8976</v>
      </c>
      <c r="L2558" s="31" t="s">
        <v>8976</v>
      </c>
      <c r="M2558" s="31" t="s">
        <v>8976</v>
      </c>
      <c r="N2558" s="31" t="s">
        <v>8976</v>
      </c>
      <c r="O2558" s="31">
        <v>1.6696831022258001</v>
      </c>
      <c r="P2558" s="31">
        <v>1.6696831022258001</v>
      </c>
      <c r="Q2558" s="31" t="s">
        <v>8976</v>
      </c>
      <c r="R2558" s="31" t="s">
        <v>8976</v>
      </c>
      <c r="S2558" s="31" t="s">
        <v>8976</v>
      </c>
      <c r="T2558" s="31" t="s">
        <v>8976</v>
      </c>
      <c r="U2558" s="31" t="s">
        <v>8976</v>
      </c>
      <c r="V2558" s="31" t="s">
        <v>8976</v>
      </c>
      <c r="W2558" s="31" t="s">
        <v>8976</v>
      </c>
      <c r="X2558" s="31" t="s">
        <v>8976</v>
      </c>
      <c r="Y2558" s="31" t="s">
        <v>8976</v>
      </c>
      <c r="Z2558" s="31" t="s">
        <v>8976</v>
      </c>
      <c r="AA2558" s="31" t="s">
        <v>5</v>
      </c>
      <c r="AB2558" s="31" t="s">
        <v>8976</v>
      </c>
      <c r="AC2558" s="31" t="s">
        <v>5</v>
      </c>
    </row>
    <row r="2559" spans="1:29" x14ac:dyDescent="0.25">
      <c r="A2559" s="51" t="s">
        <v>2019</v>
      </c>
      <c r="B2559" s="31" t="s">
        <v>658</v>
      </c>
      <c r="C2559" s="31" t="s">
        <v>542</v>
      </c>
      <c r="D2559" s="31" t="s">
        <v>9120</v>
      </c>
      <c r="E2559" s="31" t="s">
        <v>9514</v>
      </c>
      <c r="F2559" s="31" t="s">
        <v>5</v>
      </c>
      <c r="G2559" s="31" t="s">
        <v>5</v>
      </c>
      <c r="H2559" s="52" t="s">
        <v>9042</v>
      </c>
      <c r="I2559" s="52" t="s">
        <v>9095</v>
      </c>
      <c r="J2559" s="31" t="s">
        <v>8976</v>
      </c>
      <c r="K2559" s="31" t="s">
        <v>8976</v>
      </c>
      <c r="L2559" s="31">
        <v>1.4598805204666701</v>
      </c>
      <c r="M2559" s="31" t="s">
        <v>8976</v>
      </c>
      <c r="N2559" s="31">
        <v>1.7580126936145799</v>
      </c>
      <c r="O2559" s="31" t="s">
        <v>8976</v>
      </c>
      <c r="P2559" s="31">
        <v>1.60894660704063</v>
      </c>
      <c r="Q2559" s="31" t="s">
        <v>8976</v>
      </c>
      <c r="R2559" s="31" t="s">
        <v>8976</v>
      </c>
      <c r="S2559" s="31" t="s">
        <v>8976</v>
      </c>
      <c r="T2559" s="31" t="s">
        <v>8976</v>
      </c>
      <c r="U2559" s="31" t="s">
        <v>8976</v>
      </c>
      <c r="V2559" s="31" t="s">
        <v>8976</v>
      </c>
      <c r="W2559" s="31" t="s">
        <v>8976</v>
      </c>
      <c r="X2559" s="31" t="s">
        <v>8976</v>
      </c>
      <c r="Y2559" s="31" t="s">
        <v>8976</v>
      </c>
      <c r="Z2559" s="31" t="s">
        <v>8976</v>
      </c>
      <c r="AA2559" s="31" t="s">
        <v>8976</v>
      </c>
      <c r="AB2559" s="31" t="s">
        <v>8976</v>
      </c>
      <c r="AC2559" s="31" t="s">
        <v>8976</v>
      </c>
    </row>
    <row r="2560" spans="1:29" x14ac:dyDescent="0.25">
      <c r="A2560" s="51" t="s">
        <v>854</v>
      </c>
      <c r="B2560" s="31" t="s">
        <v>658</v>
      </c>
      <c r="C2560" s="31" t="s">
        <v>802</v>
      </c>
      <c r="D2560" s="31" t="s">
        <v>9120</v>
      </c>
      <c r="E2560" s="31" t="s">
        <v>9663</v>
      </c>
      <c r="F2560" s="31" t="s">
        <v>5</v>
      </c>
      <c r="G2560" s="31" t="s">
        <v>5</v>
      </c>
      <c r="H2560" s="52" t="s">
        <v>9042</v>
      </c>
      <c r="I2560" s="52" t="s">
        <v>9040</v>
      </c>
      <c r="J2560" s="31" t="s">
        <v>8976</v>
      </c>
      <c r="K2560" s="31" t="s">
        <v>8976</v>
      </c>
      <c r="L2560" s="31" t="s">
        <v>8976</v>
      </c>
      <c r="M2560" s="31" t="s">
        <v>8976</v>
      </c>
      <c r="N2560" s="31">
        <v>1.7261953156656</v>
      </c>
      <c r="O2560" s="31" t="s">
        <v>8976</v>
      </c>
      <c r="P2560" s="31">
        <v>1.7261953156656</v>
      </c>
      <c r="Q2560" s="31" t="s">
        <v>8976</v>
      </c>
      <c r="R2560" s="31" t="s">
        <v>8976</v>
      </c>
      <c r="S2560" s="31" t="s">
        <v>8976</v>
      </c>
      <c r="T2560" s="31" t="s">
        <v>8976</v>
      </c>
      <c r="U2560" s="31" t="s">
        <v>8976</v>
      </c>
      <c r="V2560" s="31" t="s">
        <v>8976</v>
      </c>
      <c r="W2560" s="31" t="s">
        <v>8976</v>
      </c>
      <c r="X2560" s="31" t="s">
        <v>8976</v>
      </c>
      <c r="Y2560" s="31" t="s">
        <v>8976</v>
      </c>
      <c r="Z2560" s="31" t="s">
        <v>8976</v>
      </c>
      <c r="AA2560" s="31" t="s">
        <v>8976</v>
      </c>
      <c r="AB2560" s="31" t="s">
        <v>8976</v>
      </c>
      <c r="AC2560" s="31" t="s">
        <v>8976</v>
      </c>
    </row>
    <row r="2561" spans="1:29" x14ac:dyDescent="0.25">
      <c r="A2561" s="51" t="s">
        <v>657</v>
      </c>
      <c r="B2561" s="31" t="s">
        <v>658</v>
      </c>
      <c r="C2561" s="31" t="s">
        <v>155</v>
      </c>
      <c r="D2561" s="31" t="s">
        <v>9120</v>
      </c>
      <c r="E2561" s="31" t="s">
        <v>9209</v>
      </c>
      <c r="F2561" s="31" t="s">
        <v>5</v>
      </c>
      <c r="G2561" s="31" t="s">
        <v>5</v>
      </c>
      <c r="H2561" s="52" t="s">
        <v>9042</v>
      </c>
      <c r="I2561" s="52" t="s">
        <v>9948</v>
      </c>
      <c r="J2561" s="31" t="s">
        <v>8976</v>
      </c>
      <c r="K2561" s="31" t="s">
        <v>9945</v>
      </c>
      <c r="L2561" s="31">
        <v>1.7749071260598801</v>
      </c>
      <c r="M2561" s="31" t="s">
        <v>8976</v>
      </c>
      <c r="N2561" s="31">
        <v>1.7256301378252299</v>
      </c>
      <c r="O2561" s="31" t="s">
        <v>8976</v>
      </c>
      <c r="P2561" s="31">
        <v>1.75026863194255</v>
      </c>
      <c r="Q2561" s="31" t="s">
        <v>8976</v>
      </c>
      <c r="R2561" s="31" t="s">
        <v>8976</v>
      </c>
      <c r="S2561" s="31" t="s">
        <v>8976</v>
      </c>
      <c r="T2561" s="31" t="s">
        <v>8976</v>
      </c>
      <c r="U2561" s="31" t="s">
        <v>8976</v>
      </c>
      <c r="V2561" s="31" t="s">
        <v>8976</v>
      </c>
      <c r="W2561" s="31" t="s">
        <v>8976</v>
      </c>
      <c r="X2561" s="31" t="s">
        <v>5</v>
      </c>
      <c r="Y2561" s="31" t="s">
        <v>8976</v>
      </c>
      <c r="Z2561" s="31" t="s">
        <v>8976</v>
      </c>
      <c r="AA2561" s="31" t="s">
        <v>8976</v>
      </c>
      <c r="AB2561" s="31" t="s">
        <v>8976</v>
      </c>
      <c r="AC2561" s="31" t="s">
        <v>8976</v>
      </c>
    </row>
    <row r="2562" spans="1:29" x14ac:dyDescent="0.25">
      <c r="A2562" s="51" t="s">
        <v>3559</v>
      </c>
      <c r="B2562" s="31" t="s">
        <v>436</v>
      </c>
      <c r="C2562" s="31" t="s">
        <v>718</v>
      </c>
      <c r="D2562" s="31" t="s">
        <v>9677</v>
      </c>
      <c r="E2562" s="31" t="s">
        <v>9418</v>
      </c>
      <c r="F2562" s="31" t="s">
        <v>5</v>
      </c>
      <c r="G2562" s="31" t="s">
        <v>5</v>
      </c>
      <c r="H2562" s="52" t="s">
        <v>9040</v>
      </c>
      <c r="I2562" s="52" t="s">
        <v>9040</v>
      </c>
      <c r="J2562" s="31" t="s">
        <v>8976</v>
      </c>
      <c r="K2562" s="31" t="s">
        <v>8976</v>
      </c>
      <c r="L2562" s="31" t="s">
        <v>8976</v>
      </c>
      <c r="M2562" s="31" t="s">
        <v>8976</v>
      </c>
      <c r="N2562" s="31">
        <v>1.4938238457623401</v>
      </c>
      <c r="O2562" s="31" t="s">
        <v>8976</v>
      </c>
      <c r="P2562" s="31">
        <v>1.4938238457623401</v>
      </c>
      <c r="Q2562" s="31">
        <v>22939629</v>
      </c>
      <c r="R2562" s="31" t="s">
        <v>8976</v>
      </c>
      <c r="S2562" s="31" t="s">
        <v>8976</v>
      </c>
      <c r="T2562" s="31" t="s">
        <v>8976</v>
      </c>
      <c r="U2562" s="31" t="s">
        <v>8976</v>
      </c>
      <c r="V2562" s="31" t="s">
        <v>5</v>
      </c>
      <c r="W2562" s="31" t="s">
        <v>8976</v>
      </c>
      <c r="X2562" s="31" t="s">
        <v>8976</v>
      </c>
      <c r="Y2562" s="31" t="s">
        <v>8976</v>
      </c>
      <c r="Z2562" s="31" t="s">
        <v>8976</v>
      </c>
      <c r="AA2562" s="31" t="s">
        <v>5</v>
      </c>
      <c r="AB2562" s="31" t="s">
        <v>5</v>
      </c>
      <c r="AC2562" s="31" t="s">
        <v>8976</v>
      </c>
    </row>
    <row r="2563" spans="1:29" x14ac:dyDescent="0.25">
      <c r="A2563" s="51" t="s">
        <v>3569</v>
      </c>
      <c r="B2563" s="31" t="s">
        <v>436</v>
      </c>
      <c r="C2563" s="31" t="s">
        <v>1356</v>
      </c>
      <c r="D2563" s="31" t="s">
        <v>9677</v>
      </c>
      <c r="E2563" s="31" t="s">
        <v>9313</v>
      </c>
      <c r="F2563" s="31" t="s">
        <v>5</v>
      </c>
      <c r="G2563" s="31" t="s">
        <v>5</v>
      </c>
      <c r="H2563" s="52" t="s">
        <v>9040</v>
      </c>
      <c r="I2563" s="52" t="s">
        <v>9044</v>
      </c>
      <c r="J2563" s="31" t="s">
        <v>8976</v>
      </c>
      <c r="K2563" s="31" t="s">
        <v>8976</v>
      </c>
      <c r="L2563" s="31" t="s">
        <v>8976</v>
      </c>
      <c r="M2563" s="31" t="s">
        <v>8976</v>
      </c>
      <c r="N2563" s="31">
        <v>1.4929083145650499</v>
      </c>
      <c r="O2563" s="31" t="s">
        <v>8976</v>
      </c>
      <c r="P2563" s="31">
        <v>1.4929083145650499</v>
      </c>
      <c r="Q2563" s="31" t="s">
        <v>8976</v>
      </c>
      <c r="R2563" s="31" t="s">
        <v>8976</v>
      </c>
      <c r="S2563" s="31" t="s">
        <v>8976</v>
      </c>
      <c r="T2563" s="31" t="s">
        <v>8976</v>
      </c>
      <c r="U2563" s="31" t="s">
        <v>8976</v>
      </c>
      <c r="V2563" s="31" t="s">
        <v>8976</v>
      </c>
      <c r="W2563" s="31" t="s">
        <v>8976</v>
      </c>
      <c r="X2563" s="31" t="s">
        <v>8976</v>
      </c>
      <c r="Y2563" s="31" t="s">
        <v>8976</v>
      </c>
      <c r="Z2563" s="31" t="s">
        <v>8976</v>
      </c>
      <c r="AA2563" s="31" t="s">
        <v>8976</v>
      </c>
      <c r="AB2563" s="31" t="s">
        <v>5</v>
      </c>
      <c r="AC2563" s="31" t="s">
        <v>8976</v>
      </c>
    </row>
    <row r="2564" spans="1:29" x14ac:dyDescent="0.25">
      <c r="A2564" s="51" t="s">
        <v>1376</v>
      </c>
      <c r="B2564" s="31" t="s">
        <v>436</v>
      </c>
      <c r="C2564" s="31" t="s">
        <v>396</v>
      </c>
      <c r="D2564" s="31" t="s">
        <v>9677</v>
      </c>
      <c r="E2564" s="31" t="s">
        <v>9220</v>
      </c>
      <c r="F2564" s="31" t="s">
        <v>5</v>
      </c>
      <c r="G2564" s="31" t="s">
        <v>5</v>
      </c>
      <c r="H2564" s="52" t="s">
        <v>9040</v>
      </c>
      <c r="I2564" s="52" t="s">
        <v>9951</v>
      </c>
      <c r="J2564" s="31" t="s">
        <v>8976</v>
      </c>
      <c r="K2564" s="31" t="s">
        <v>8976</v>
      </c>
      <c r="L2564" s="31" t="s">
        <v>8976</v>
      </c>
      <c r="M2564" s="31" t="s">
        <v>8976</v>
      </c>
      <c r="N2564" s="31">
        <v>1.6660789679982999</v>
      </c>
      <c r="O2564" s="31" t="s">
        <v>8976</v>
      </c>
      <c r="P2564" s="31">
        <v>1.6660789679982999</v>
      </c>
      <c r="Q2564" s="31" t="s">
        <v>8976</v>
      </c>
      <c r="R2564" s="31" t="s">
        <v>8976</v>
      </c>
      <c r="S2564" s="31" t="s">
        <v>8976</v>
      </c>
      <c r="T2564" s="31" t="s">
        <v>8976</v>
      </c>
      <c r="U2564" s="31" t="s">
        <v>8976</v>
      </c>
      <c r="V2564" s="31" t="s">
        <v>8976</v>
      </c>
      <c r="W2564" s="31" t="s">
        <v>5</v>
      </c>
      <c r="X2564" s="31" t="s">
        <v>8976</v>
      </c>
      <c r="Y2564" s="31" t="s">
        <v>8976</v>
      </c>
      <c r="Z2564" s="31" t="s">
        <v>8976</v>
      </c>
      <c r="AA2564" s="31" t="s">
        <v>8976</v>
      </c>
      <c r="AB2564" s="31" t="s">
        <v>8976</v>
      </c>
      <c r="AC2564" s="31" t="s">
        <v>8976</v>
      </c>
    </row>
    <row r="2565" spans="1:29" x14ac:dyDescent="0.25">
      <c r="A2565" s="51" t="s">
        <v>1387</v>
      </c>
      <c r="B2565" s="31" t="s">
        <v>436</v>
      </c>
      <c r="C2565" s="31" t="s">
        <v>540</v>
      </c>
      <c r="D2565" s="31" t="s">
        <v>9677</v>
      </c>
      <c r="E2565" s="31" t="s">
        <v>9164</v>
      </c>
      <c r="F2565" s="31" t="s">
        <v>5</v>
      </c>
      <c r="G2565" s="31" t="s">
        <v>5</v>
      </c>
      <c r="H2565" s="52" t="s">
        <v>9040</v>
      </c>
      <c r="I2565" s="52" t="s">
        <v>9040</v>
      </c>
      <c r="J2565" s="31" t="s">
        <v>8976</v>
      </c>
      <c r="K2565" s="31" t="s">
        <v>8976</v>
      </c>
      <c r="L2565" s="31" t="s">
        <v>8976</v>
      </c>
      <c r="M2565" s="31" t="s">
        <v>8976</v>
      </c>
      <c r="N2565" s="31">
        <v>1.6653728418893801</v>
      </c>
      <c r="O2565" s="31" t="s">
        <v>8976</v>
      </c>
      <c r="P2565" s="31">
        <v>1.6653728418893801</v>
      </c>
      <c r="Q2565" s="31" t="s">
        <v>8976</v>
      </c>
      <c r="R2565" s="31" t="s">
        <v>8976</v>
      </c>
      <c r="S2565" s="31" t="s">
        <v>8976</v>
      </c>
      <c r="T2565" s="31" t="s">
        <v>8976</v>
      </c>
      <c r="U2565" s="31" t="s">
        <v>8976</v>
      </c>
      <c r="V2565" s="31" t="s">
        <v>8976</v>
      </c>
      <c r="W2565" s="31" t="s">
        <v>8976</v>
      </c>
      <c r="X2565" s="31" t="s">
        <v>8976</v>
      </c>
      <c r="Y2565" s="31" t="s">
        <v>8976</v>
      </c>
      <c r="Z2565" s="31" t="s">
        <v>8976</v>
      </c>
      <c r="AA2565" s="31" t="s">
        <v>8976</v>
      </c>
      <c r="AB2565" s="31" t="s">
        <v>8976</v>
      </c>
      <c r="AC2565" s="31" t="s">
        <v>8976</v>
      </c>
    </row>
    <row r="2566" spans="1:29" x14ac:dyDescent="0.25">
      <c r="A2566" s="51" t="s">
        <v>2536</v>
      </c>
      <c r="B2566" s="31" t="s">
        <v>436</v>
      </c>
      <c r="C2566" s="31" t="s">
        <v>29</v>
      </c>
      <c r="D2566" s="31" t="s">
        <v>9677</v>
      </c>
      <c r="E2566" s="31" t="s">
        <v>9534</v>
      </c>
      <c r="F2566" s="31" t="s">
        <v>5</v>
      </c>
      <c r="G2566" s="31" t="s">
        <v>5</v>
      </c>
      <c r="H2566" s="52" t="s">
        <v>9040</v>
      </c>
      <c r="I2566" s="52" t="s">
        <v>9951</v>
      </c>
      <c r="J2566" s="31" t="s">
        <v>8976</v>
      </c>
      <c r="K2566" s="31" t="s">
        <v>8976</v>
      </c>
      <c r="L2566" s="31" t="s">
        <v>8976</v>
      </c>
      <c r="M2566" s="31" t="s">
        <v>8976</v>
      </c>
      <c r="N2566" s="31">
        <v>1.5669938999047599</v>
      </c>
      <c r="O2566" s="31" t="s">
        <v>8976</v>
      </c>
      <c r="P2566" s="31">
        <v>1.5669938999047599</v>
      </c>
      <c r="Q2566" s="31" t="s">
        <v>8976</v>
      </c>
      <c r="R2566" s="31" t="s">
        <v>8976</v>
      </c>
      <c r="S2566" s="31" t="s">
        <v>8976</v>
      </c>
      <c r="T2566" s="31" t="s">
        <v>8976</v>
      </c>
      <c r="U2566" s="31" t="s">
        <v>8976</v>
      </c>
      <c r="V2566" s="31" t="s">
        <v>8976</v>
      </c>
      <c r="W2566" s="31" t="s">
        <v>5</v>
      </c>
      <c r="X2566" s="31" t="s">
        <v>5</v>
      </c>
      <c r="Y2566" s="31" t="s">
        <v>8976</v>
      </c>
      <c r="Z2566" s="31" t="s">
        <v>8976</v>
      </c>
      <c r="AA2566" s="31" t="s">
        <v>8976</v>
      </c>
      <c r="AB2566" s="31" t="s">
        <v>8976</v>
      </c>
      <c r="AC2566" s="31" t="s">
        <v>8976</v>
      </c>
    </row>
    <row r="2567" spans="1:29" x14ac:dyDescent="0.25">
      <c r="A2567" s="51" t="s">
        <v>947</v>
      </c>
      <c r="B2567" s="31" t="s">
        <v>436</v>
      </c>
      <c r="C2567" s="31" t="s">
        <v>476</v>
      </c>
      <c r="D2567" s="31" t="s">
        <v>9677</v>
      </c>
      <c r="E2567" s="31" t="s">
        <v>9463</v>
      </c>
      <c r="F2567" s="31" t="s">
        <v>5</v>
      </c>
      <c r="G2567" s="31" t="s">
        <v>5</v>
      </c>
      <c r="H2567" s="52" t="s">
        <v>9040</v>
      </c>
      <c r="I2567" s="52" t="s">
        <v>9049</v>
      </c>
      <c r="J2567" s="31" t="s">
        <v>8976</v>
      </c>
      <c r="K2567" s="31" t="s">
        <v>8976</v>
      </c>
      <c r="L2567" s="31" t="s">
        <v>8976</v>
      </c>
      <c r="M2567" s="31" t="s">
        <v>8976</v>
      </c>
      <c r="N2567" s="31">
        <v>1.7143399670827499</v>
      </c>
      <c r="O2567" s="31" t="s">
        <v>8976</v>
      </c>
      <c r="P2567" s="31">
        <v>1.7143399670827499</v>
      </c>
      <c r="Q2567" s="31" t="s">
        <v>8976</v>
      </c>
      <c r="R2567" s="31" t="s">
        <v>8976</v>
      </c>
      <c r="S2567" s="31" t="s">
        <v>8976</v>
      </c>
      <c r="T2567" s="31" t="s">
        <v>8976</v>
      </c>
      <c r="U2567" s="31" t="s">
        <v>8976</v>
      </c>
      <c r="V2567" s="31" t="s">
        <v>8976</v>
      </c>
      <c r="W2567" s="31" t="s">
        <v>8976</v>
      </c>
      <c r="X2567" s="31" t="s">
        <v>5</v>
      </c>
      <c r="Y2567" s="31" t="s">
        <v>8976</v>
      </c>
      <c r="Z2567" s="31" t="s">
        <v>8976</v>
      </c>
      <c r="AA2567" s="31" t="s">
        <v>8976</v>
      </c>
      <c r="AB2567" s="31" t="s">
        <v>5</v>
      </c>
      <c r="AC2567" s="31" t="s">
        <v>8976</v>
      </c>
    </row>
    <row r="2568" spans="1:29" x14ac:dyDescent="0.25">
      <c r="A2568" s="51" t="s">
        <v>4269</v>
      </c>
      <c r="B2568" s="31" t="s">
        <v>436</v>
      </c>
      <c r="C2568" s="31" t="s">
        <v>635</v>
      </c>
      <c r="D2568" s="31" t="s">
        <v>9677</v>
      </c>
      <c r="E2568" s="31" t="s">
        <v>9658</v>
      </c>
      <c r="F2568" s="31" t="s">
        <v>5</v>
      </c>
      <c r="G2568" s="31" t="s">
        <v>5</v>
      </c>
      <c r="H2568" s="52" t="s">
        <v>9040</v>
      </c>
      <c r="I2568" s="52" t="s">
        <v>9948</v>
      </c>
      <c r="J2568" s="31" t="s">
        <v>8976</v>
      </c>
      <c r="K2568" s="31" t="s">
        <v>8976</v>
      </c>
      <c r="L2568" s="31" t="s">
        <v>8976</v>
      </c>
      <c r="M2568" s="31" t="s">
        <v>8976</v>
      </c>
      <c r="N2568" s="31">
        <v>1.45171993531153</v>
      </c>
      <c r="O2568" s="31" t="s">
        <v>8976</v>
      </c>
      <c r="P2568" s="31">
        <v>1.45171993531153</v>
      </c>
      <c r="Q2568" s="31" t="s">
        <v>8976</v>
      </c>
      <c r="R2568" s="31" t="s">
        <v>8976</v>
      </c>
      <c r="S2568" s="31" t="s">
        <v>8976</v>
      </c>
      <c r="T2568" s="31" t="s">
        <v>8976</v>
      </c>
      <c r="U2568" s="31" t="s">
        <v>8976</v>
      </c>
      <c r="V2568" s="31" t="s">
        <v>8976</v>
      </c>
      <c r="W2568" s="31" t="s">
        <v>5</v>
      </c>
      <c r="X2568" s="31" t="s">
        <v>5</v>
      </c>
      <c r="Y2568" s="31" t="s">
        <v>8976</v>
      </c>
      <c r="Z2568" s="31" t="s">
        <v>8976</v>
      </c>
      <c r="AA2568" s="31" t="s">
        <v>8976</v>
      </c>
      <c r="AB2568" s="31" t="s">
        <v>8976</v>
      </c>
      <c r="AC2568" s="31" t="s">
        <v>8976</v>
      </c>
    </row>
    <row r="2569" spans="1:29" x14ac:dyDescent="0.25">
      <c r="A2569" s="51" t="s">
        <v>1556</v>
      </c>
      <c r="B2569" s="31" t="s">
        <v>436</v>
      </c>
      <c r="C2569" s="31" t="s">
        <v>14</v>
      </c>
      <c r="D2569" s="31" t="s">
        <v>9677</v>
      </c>
      <c r="E2569" s="31" t="s">
        <v>15</v>
      </c>
      <c r="F2569" s="31" t="s">
        <v>5</v>
      </c>
      <c r="G2569" s="31" t="s">
        <v>5</v>
      </c>
      <c r="H2569" s="52" t="s">
        <v>9040</v>
      </c>
      <c r="I2569" s="52" t="s">
        <v>9948</v>
      </c>
      <c r="J2569" s="31" t="s">
        <v>8976</v>
      </c>
      <c r="K2569" s="31" t="s">
        <v>8976</v>
      </c>
      <c r="L2569" s="31" t="s">
        <v>8976</v>
      </c>
      <c r="M2569" s="31" t="s">
        <v>8976</v>
      </c>
      <c r="N2569" s="31">
        <v>1.6518392937213999</v>
      </c>
      <c r="O2569" s="31" t="s">
        <v>8976</v>
      </c>
      <c r="P2569" s="31">
        <v>1.6518392937213999</v>
      </c>
      <c r="Q2569" s="31" t="s">
        <v>8976</v>
      </c>
      <c r="R2569" s="31" t="s">
        <v>8976</v>
      </c>
      <c r="S2569" s="31" t="s">
        <v>8976</v>
      </c>
      <c r="T2569" s="31" t="s">
        <v>8976</v>
      </c>
      <c r="U2569" s="31" t="s">
        <v>8976</v>
      </c>
      <c r="V2569" s="31" t="s">
        <v>8976</v>
      </c>
      <c r="W2569" s="31" t="s">
        <v>5</v>
      </c>
      <c r="X2569" s="31" t="s">
        <v>8976</v>
      </c>
      <c r="Y2569" s="31" t="s">
        <v>8976</v>
      </c>
      <c r="Z2569" s="31" t="s">
        <v>8976</v>
      </c>
      <c r="AA2569" s="31" t="s">
        <v>8976</v>
      </c>
      <c r="AB2569" s="31" t="s">
        <v>8976</v>
      </c>
      <c r="AC2569" s="31" t="s">
        <v>8976</v>
      </c>
    </row>
    <row r="2570" spans="1:29" x14ac:dyDescent="0.25">
      <c r="A2570" s="51" t="s">
        <v>4149</v>
      </c>
      <c r="B2570" s="31" t="s">
        <v>1185</v>
      </c>
      <c r="C2570" s="31" t="s">
        <v>273</v>
      </c>
      <c r="D2570" s="31" t="s">
        <v>9528</v>
      </c>
      <c r="E2570" s="31" t="s">
        <v>9629</v>
      </c>
      <c r="F2570" s="31" t="s">
        <v>5</v>
      </c>
      <c r="G2570" s="31" t="s">
        <v>5</v>
      </c>
      <c r="H2570" s="52" t="s">
        <v>9951</v>
      </c>
      <c r="I2570" s="52" t="s">
        <v>9040</v>
      </c>
      <c r="J2570" s="31" t="s">
        <v>8976</v>
      </c>
      <c r="K2570" s="31" t="s">
        <v>8976</v>
      </c>
      <c r="L2570" s="31">
        <v>1.2811242964011</v>
      </c>
      <c r="M2570" s="31" t="s">
        <v>8976</v>
      </c>
      <c r="N2570" s="31">
        <v>1.6362962999413</v>
      </c>
      <c r="O2570" s="31" t="s">
        <v>8976</v>
      </c>
      <c r="P2570" s="31">
        <v>1.4587102981711999</v>
      </c>
      <c r="Q2570" s="31" t="s">
        <v>8976</v>
      </c>
      <c r="R2570" s="31" t="s">
        <v>8976</v>
      </c>
      <c r="S2570" s="31" t="s">
        <v>8976</v>
      </c>
      <c r="T2570" s="31" t="s">
        <v>8976</v>
      </c>
      <c r="U2570" s="31" t="s">
        <v>8976</v>
      </c>
      <c r="V2570" s="31" t="s">
        <v>8976</v>
      </c>
      <c r="W2570" s="31" t="s">
        <v>5</v>
      </c>
      <c r="X2570" s="31" t="s">
        <v>8976</v>
      </c>
      <c r="Y2570" s="31" t="s">
        <v>8976</v>
      </c>
      <c r="Z2570" s="31" t="s">
        <v>8976</v>
      </c>
      <c r="AA2570" s="31" t="s">
        <v>8976</v>
      </c>
      <c r="AB2570" s="31" t="s">
        <v>8976</v>
      </c>
      <c r="AC2570" s="31" t="s">
        <v>8976</v>
      </c>
    </row>
    <row r="2571" spans="1:29" x14ac:dyDescent="0.25">
      <c r="A2571" s="51" t="s">
        <v>3127</v>
      </c>
      <c r="B2571" s="31" t="s">
        <v>1185</v>
      </c>
      <c r="C2571" s="31" t="s">
        <v>17</v>
      </c>
      <c r="D2571" s="31" t="s">
        <v>9528</v>
      </c>
      <c r="E2571" s="31" t="s">
        <v>9173</v>
      </c>
      <c r="F2571" s="31" t="s">
        <v>5</v>
      </c>
      <c r="G2571" s="31" t="s">
        <v>5</v>
      </c>
      <c r="H2571" s="52" t="s">
        <v>9951</v>
      </c>
      <c r="I2571" s="52" t="s">
        <v>9040</v>
      </c>
      <c r="J2571" s="31" t="s">
        <v>8976</v>
      </c>
      <c r="K2571" s="31" t="s">
        <v>8976</v>
      </c>
      <c r="L2571" s="31">
        <v>1.3174746002047899</v>
      </c>
      <c r="M2571" s="31" t="s">
        <v>8976</v>
      </c>
      <c r="N2571" s="31">
        <v>1.7249488287579799</v>
      </c>
      <c r="O2571" s="31" t="s">
        <v>8976</v>
      </c>
      <c r="P2571" s="31">
        <v>1.5212117144813799</v>
      </c>
      <c r="Q2571" s="31" t="s">
        <v>8976</v>
      </c>
      <c r="R2571" s="31" t="s">
        <v>8976</v>
      </c>
      <c r="S2571" s="31" t="s">
        <v>8976</v>
      </c>
      <c r="T2571" s="31" t="s">
        <v>8976</v>
      </c>
      <c r="U2571" s="31" t="s">
        <v>8976</v>
      </c>
      <c r="V2571" s="31" t="s">
        <v>8976</v>
      </c>
      <c r="W2571" s="31" t="s">
        <v>5</v>
      </c>
      <c r="X2571" s="31" t="s">
        <v>8976</v>
      </c>
      <c r="Y2571" s="31" t="s">
        <v>8976</v>
      </c>
      <c r="Z2571" s="31" t="s">
        <v>8976</v>
      </c>
      <c r="AA2571" s="31" t="s">
        <v>8976</v>
      </c>
      <c r="AB2571" s="31" t="s">
        <v>8976</v>
      </c>
      <c r="AC2571" s="31" t="s">
        <v>8976</v>
      </c>
    </row>
    <row r="2572" spans="1:29" x14ac:dyDescent="0.25">
      <c r="A2572" s="51" t="s">
        <v>2285</v>
      </c>
      <c r="B2572" s="31" t="s">
        <v>1185</v>
      </c>
      <c r="C2572" s="31" t="s">
        <v>35</v>
      </c>
      <c r="D2572" s="31" t="s">
        <v>9528</v>
      </c>
      <c r="E2572" s="31" t="s">
        <v>9570</v>
      </c>
      <c r="F2572" s="31" t="s">
        <v>5</v>
      </c>
      <c r="G2572" s="31" t="s">
        <v>5</v>
      </c>
      <c r="H2572" s="52" t="s">
        <v>9951</v>
      </c>
      <c r="I2572" s="52" t="s">
        <v>9951</v>
      </c>
      <c r="J2572" s="31" t="s">
        <v>8976</v>
      </c>
      <c r="K2572" s="31" t="s">
        <v>8976</v>
      </c>
      <c r="L2572" s="31" t="s">
        <v>8976</v>
      </c>
      <c r="M2572" s="31" t="s">
        <v>8976</v>
      </c>
      <c r="N2572" s="31">
        <v>1.5873898219896301</v>
      </c>
      <c r="O2572" s="31" t="s">
        <v>8976</v>
      </c>
      <c r="P2572" s="31">
        <v>1.5873898219896301</v>
      </c>
      <c r="Q2572" s="31" t="s">
        <v>8976</v>
      </c>
      <c r="R2572" s="31" t="s">
        <v>8976</v>
      </c>
      <c r="S2572" s="31" t="s">
        <v>8976</v>
      </c>
      <c r="T2572" s="31" t="s">
        <v>8976</v>
      </c>
      <c r="U2572" s="31" t="s">
        <v>8976</v>
      </c>
      <c r="V2572" s="31" t="s">
        <v>8976</v>
      </c>
      <c r="W2572" s="31" t="s">
        <v>8976</v>
      </c>
      <c r="X2572" s="31" t="s">
        <v>8976</v>
      </c>
      <c r="Y2572" s="31" t="s">
        <v>8976</v>
      </c>
      <c r="Z2572" s="31" t="s">
        <v>8976</v>
      </c>
      <c r="AA2572" s="31" t="s">
        <v>8976</v>
      </c>
      <c r="AB2572" s="31" t="s">
        <v>8976</v>
      </c>
      <c r="AC2572" s="31" t="s">
        <v>5</v>
      </c>
    </row>
    <row r="2573" spans="1:29" x14ac:dyDescent="0.25">
      <c r="A2573" s="51" t="s">
        <v>3731</v>
      </c>
      <c r="B2573" s="31" t="s">
        <v>1151</v>
      </c>
      <c r="C2573" s="31" t="s">
        <v>611</v>
      </c>
      <c r="D2573" s="31" t="s">
        <v>9228</v>
      </c>
      <c r="E2573" s="31" t="s">
        <v>8938</v>
      </c>
      <c r="F2573" s="31" t="s">
        <v>5</v>
      </c>
      <c r="G2573" s="31" t="s">
        <v>5</v>
      </c>
      <c r="H2573" s="52" t="s">
        <v>9043</v>
      </c>
      <c r="I2573" s="52" t="s">
        <v>9044</v>
      </c>
      <c r="J2573" s="31" t="s">
        <v>8976</v>
      </c>
      <c r="K2573" s="31" t="s">
        <v>8976</v>
      </c>
      <c r="L2573" s="31">
        <v>1.3118117006393299</v>
      </c>
      <c r="M2573" s="31" t="s">
        <v>8976</v>
      </c>
      <c r="N2573" s="31">
        <v>1.6546421227678101</v>
      </c>
      <c r="O2573" s="31" t="s">
        <v>8976</v>
      </c>
      <c r="P2573" s="31">
        <v>1.4832269117035699</v>
      </c>
      <c r="Q2573" s="31" t="s">
        <v>8976</v>
      </c>
      <c r="R2573" s="31" t="s">
        <v>8976</v>
      </c>
      <c r="S2573" s="31" t="s">
        <v>8976</v>
      </c>
      <c r="T2573" s="31" t="s">
        <v>8976</v>
      </c>
      <c r="U2573" s="31" t="s">
        <v>5</v>
      </c>
      <c r="V2573" s="31" t="s">
        <v>8976</v>
      </c>
      <c r="W2573" s="31" t="s">
        <v>5</v>
      </c>
      <c r="X2573" s="31" t="s">
        <v>8976</v>
      </c>
      <c r="Y2573" s="31" t="s">
        <v>8976</v>
      </c>
      <c r="Z2573" s="31" t="s">
        <v>8976</v>
      </c>
      <c r="AA2573" s="31" t="s">
        <v>8976</v>
      </c>
      <c r="AB2573" s="31" t="s">
        <v>8976</v>
      </c>
      <c r="AC2573" s="31" t="s">
        <v>8976</v>
      </c>
    </row>
    <row r="2574" spans="1:29" x14ac:dyDescent="0.25">
      <c r="A2574" s="51" t="s">
        <v>3600</v>
      </c>
      <c r="B2574" s="31" t="s">
        <v>1151</v>
      </c>
      <c r="C2574" s="31" t="s">
        <v>298</v>
      </c>
      <c r="D2574" s="31" t="s">
        <v>9228</v>
      </c>
      <c r="E2574" s="31" t="s">
        <v>9381</v>
      </c>
      <c r="F2574" s="31" t="s">
        <v>5</v>
      </c>
      <c r="G2574" s="31" t="s">
        <v>5</v>
      </c>
      <c r="H2574" s="52" t="s">
        <v>9043</v>
      </c>
      <c r="I2574" s="52" t="s">
        <v>9046</v>
      </c>
      <c r="J2574" s="31" t="s">
        <v>8976</v>
      </c>
      <c r="K2574" s="31" t="s">
        <v>8976</v>
      </c>
      <c r="L2574" s="31">
        <v>1.2448181375464999</v>
      </c>
      <c r="M2574" s="31" t="s">
        <v>8976</v>
      </c>
      <c r="N2574" s="31">
        <v>1.7379388781101199</v>
      </c>
      <c r="O2574" s="31" t="s">
        <v>8976</v>
      </c>
      <c r="P2574" s="31">
        <v>1.4913785078283099</v>
      </c>
      <c r="Q2574" s="31" t="s">
        <v>8976</v>
      </c>
      <c r="R2574" s="31" t="s">
        <v>8976</v>
      </c>
      <c r="S2574" s="31" t="s">
        <v>8976</v>
      </c>
      <c r="T2574" s="31" t="s">
        <v>8976</v>
      </c>
      <c r="U2574" s="31" t="s">
        <v>8976</v>
      </c>
      <c r="V2574" s="31" t="s">
        <v>8976</v>
      </c>
      <c r="W2574" s="31" t="s">
        <v>8976</v>
      </c>
      <c r="X2574" s="31" t="s">
        <v>8976</v>
      </c>
      <c r="Y2574" s="31" t="s">
        <v>8976</v>
      </c>
      <c r="Z2574" s="31" t="s">
        <v>8976</v>
      </c>
      <c r="AA2574" s="31" t="s">
        <v>8976</v>
      </c>
      <c r="AB2574" s="31" t="s">
        <v>5</v>
      </c>
      <c r="AC2574" s="31" t="s">
        <v>8976</v>
      </c>
    </row>
    <row r="2575" spans="1:29" x14ac:dyDescent="0.25">
      <c r="A2575" s="51" t="s">
        <v>1150</v>
      </c>
      <c r="B2575" s="31" t="s">
        <v>1151</v>
      </c>
      <c r="C2575" s="31" t="s">
        <v>21</v>
      </c>
      <c r="D2575" s="31" t="s">
        <v>9228</v>
      </c>
      <c r="E2575" s="31" t="s">
        <v>9123</v>
      </c>
      <c r="F2575" s="31" t="s">
        <v>5</v>
      </c>
      <c r="G2575" s="31" t="s">
        <v>5</v>
      </c>
      <c r="H2575" s="52" t="s">
        <v>9043</v>
      </c>
      <c r="I2575" s="52" t="s">
        <v>9041</v>
      </c>
      <c r="J2575" s="31" t="s">
        <v>8976</v>
      </c>
      <c r="K2575" s="31" t="s">
        <v>8976</v>
      </c>
      <c r="L2575" s="31">
        <v>1.57868222464505</v>
      </c>
      <c r="M2575" s="31" t="s">
        <v>8976</v>
      </c>
      <c r="N2575" s="31">
        <v>1.80120956772962</v>
      </c>
      <c r="O2575" s="31" t="s">
        <v>8976</v>
      </c>
      <c r="P2575" s="31">
        <v>1.6899458961873299</v>
      </c>
      <c r="Q2575" s="31" t="s">
        <v>8976</v>
      </c>
      <c r="R2575" s="31" t="s">
        <v>8976</v>
      </c>
      <c r="S2575" s="31" t="s">
        <v>8976</v>
      </c>
      <c r="T2575" s="31" t="s">
        <v>8976</v>
      </c>
      <c r="U2575" s="31" t="s">
        <v>8976</v>
      </c>
      <c r="V2575" s="31" t="s">
        <v>8976</v>
      </c>
      <c r="W2575" s="31" t="s">
        <v>5</v>
      </c>
      <c r="X2575" s="31" t="s">
        <v>8976</v>
      </c>
      <c r="Y2575" s="31" t="s">
        <v>8976</v>
      </c>
      <c r="Z2575" s="31" t="s">
        <v>8976</v>
      </c>
      <c r="AA2575" s="31" t="s">
        <v>8976</v>
      </c>
      <c r="AB2575" s="31" t="s">
        <v>8976</v>
      </c>
      <c r="AC2575" s="31" t="s">
        <v>8976</v>
      </c>
    </row>
    <row r="2576" spans="1:29" x14ac:dyDescent="0.25">
      <c r="A2576" s="51" t="s">
        <v>3584</v>
      </c>
      <c r="B2576" s="31" t="s">
        <v>1151</v>
      </c>
      <c r="C2576" s="31" t="s">
        <v>267</v>
      </c>
      <c r="D2576" s="31" t="s">
        <v>9228</v>
      </c>
      <c r="E2576" s="31" t="s">
        <v>268</v>
      </c>
      <c r="F2576" s="31" t="s">
        <v>5</v>
      </c>
      <c r="G2576" s="31" t="s">
        <v>5</v>
      </c>
      <c r="H2576" s="52" t="s">
        <v>9043</v>
      </c>
      <c r="I2576" s="52" t="s">
        <v>9040</v>
      </c>
      <c r="J2576" s="31" t="s">
        <v>8976</v>
      </c>
      <c r="K2576" s="31" t="s">
        <v>8976</v>
      </c>
      <c r="L2576" s="31" t="s">
        <v>8976</v>
      </c>
      <c r="M2576" s="31" t="s">
        <v>8976</v>
      </c>
      <c r="N2576" s="31" t="s">
        <v>8976</v>
      </c>
      <c r="O2576" s="31">
        <v>1.4921494494943901</v>
      </c>
      <c r="P2576" s="31">
        <v>1.4921494494943901</v>
      </c>
      <c r="Q2576" s="31" t="s">
        <v>8976</v>
      </c>
      <c r="R2576" s="31" t="s">
        <v>3585</v>
      </c>
      <c r="S2576" s="31" t="s">
        <v>8976</v>
      </c>
      <c r="T2576" s="31" t="s">
        <v>8976</v>
      </c>
      <c r="U2576" s="31" t="s">
        <v>8976</v>
      </c>
      <c r="V2576" s="31" t="s">
        <v>5</v>
      </c>
      <c r="W2576" s="31" t="s">
        <v>8976</v>
      </c>
      <c r="X2576" s="31" t="s">
        <v>5</v>
      </c>
      <c r="Y2576" s="31" t="s">
        <v>8976</v>
      </c>
      <c r="Z2576" s="31" t="s">
        <v>5</v>
      </c>
      <c r="AA2576" s="31" t="s">
        <v>5</v>
      </c>
      <c r="AB2576" s="31" t="s">
        <v>5</v>
      </c>
      <c r="AC2576" s="31" t="s">
        <v>8976</v>
      </c>
    </row>
    <row r="2577" spans="1:29" x14ac:dyDescent="0.25">
      <c r="A2577" s="51" t="s">
        <v>4124</v>
      </c>
      <c r="B2577" s="31" t="s">
        <v>1151</v>
      </c>
      <c r="C2577" s="31" t="s">
        <v>819</v>
      </c>
      <c r="D2577" s="31" t="s">
        <v>9228</v>
      </c>
      <c r="E2577" s="31" t="s">
        <v>9391</v>
      </c>
      <c r="F2577" s="31" t="s">
        <v>5</v>
      </c>
      <c r="G2577" s="31" t="s">
        <v>5</v>
      </c>
      <c r="H2577" s="52" t="s">
        <v>9043</v>
      </c>
      <c r="I2577" s="52" t="s">
        <v>8979</v>
      </c>
      <c r="J2577" s="31" t="s">
        <v>8976</v>
      </c>
      <c r="K2577" s="31" t="s">
        <v>8976</v>
      </c>
      <c r="L2577" s="31">
        <v>1.25498050850959</v>
      </c>
      <c r="M2577" s="31" t="s">
        <v>8976</v>
      </c>
      <c r="N2577" s="31">
        <v>1.6649984515020899</v>
      </c>
      <c r="O2577" s="31" t="s">
        <v>8976</v>
      </c>
      <c r="P2577" s="31">
        <v>1.4599894800058399</v>
      </c>
      <c r="Q2577" s="31" t="s">
        <v>8976</v>
      </c>
      <c r="R2577" s="31" t="s">
        <v>8976</v>
      </c>
      <c r="S2577" s="31" t="s">
        <v>8976</v>
      </c>
      <c r="T2577" s="31" t="s">
        <v>8976</v>
      </c>
      <c r="U2577" s="31" t="s">
        <v>8976</v>
      </c>
      <c r="V2577" s="31" t="s">
        <v>8976</v>
      </c>
      <c r="W2577" s="31" t="s">
        <v>5</v>
      </c>
      <c r="X2577" s="31" t="s">
        <v>5</v>
      </c>
      <c r="Y2577" s="31" t="s">
        <v>5</v>
      </c>
      <c r="Z2577" s="31" t="s">
        <v>8976</v>
      </c>
      <c r="AA2577" s="31" t="s">
        <v>8976</v>
      </c>
      <c r="AB2577" s="31" t="s">
        <v>8976</v>
      </c>
      <c r="AC2577" s="31" t="s">
        <v>8976</v>
      </c>
    </row>
    <row r="2578" spans="1:29" x14ac:dyDescent="0.25">
      <c r="A2578" s="51" t="s">
        <v>4130</v>
      </c>
      <c r="B2578" s="31" t="s">
        <v>681</v>
      </c>
      <c r="C2578" s="31" t="s">
        <v>1864</v>
      </c>
      <c r="D2578" s="31" t="s">
        <v>9236</v>
      </c>
      <c r="E2578" s="31" t="s">
        <v>9750</v>
      </c>
      <c r="F2578" s="31" t="s">
        <v>5</v>
      </c>
      <c r="G2578" s="31" t="s">
        <v>5</v>
      </c>
      <c r="H2578" s="52" t="s">
        <v>9948</v>
      </c>
      <c r="I2578" s="52" t="s">
        <v>9040</v>
      </c>
      <c r="J2578" s="31" t="s">
        <v>8976</v>
      </c>
      <c r="K2578" s="31" t="s">
        <v>8976</v>
      </c>
      <c r="L2578" s="31" t="s">
        <v>8976</v>
      </c>
      <c r="M2578" s="31" t="s">
        <v>8976</v>
      </c>
      <c r="N2578" s="31">
        <v>1.45953609840539</v>
      </c>
      <c r="O2578" s="31" t="s">
        <v>8976</v>
      </c>
      <c r="P2578" s="31">
        <v>1.45953609840539</v>
      </c>
      <c r="Q2578" s="31" t="s">
        <v>8976</v>
      </c>
      <c r="R2578" s="31" t="s">
        <v>8976</v>
      </c>
      <c r="S2578" s="31" t="s">
        <v>8976</v>
      </c>
      <c r="T2578" s="31" t="s">
        <v>8976</v>
      </c>
      <c r="U2578" s="31" t="s">
        <v>8976</v>
      </c>
      <c r="V2578" s="31" t="s">
        <v>8976</v>
      </c>
      <c r="W2578" s="31" t="s">
        <v>8976</v>
      </c>
      <c r="X2578" s="31" t="s">
        <v>5</v>
      </c>
      <c r="Y2578" s="31" t="s">
        <v>8976</v>
      </c>
      <c r="Z2578" s="31" t="s">
        <v>8976</v>
      </c>
      <c r="AA2578" s="31" t="s">
        <v>8976</v>
      </c>
      <c r="AB2578" s="31" t="s">
        <v>8976</v>
      </c>
      <c r="AC2578" s="31" t="s">
        <v>8976</v>
      </c>
    </row>
    <row r="2579" spans="1:29" x14ac:dyDescent="0.25">
      <c r="A2579" s="51" t="s">
        <v>2957</v>
      </c>
      <c r="B2579" s="31" t="s">
        <v>681</v>
      </c>
      <c r="C2579" s="31" t="s">
        <v>446</v>
      </c>
      <c r="D2579" s="31" t="s">
        <v>9236</v>
      </c>
      <c r="E2579" s="31" t="s">
        <v>9642</v>
      </c>
      <c r="F2579" s="31" t="s">
        <v>5</v>
      </c>
      <c r="G2579" s="31" t="s">
        <v>5</v>
      </c>
      <c r="H2579" s="52" t="s">
        <v>9948</v>
      </c>
      <c r="I2579" s="52" t="s">
        <v>9040</v>
      </c>
      <c r="J2579" s="31" t="s">
        <v>8976</v>
      </c>
      <c r="K2579" s="31" t="s">
        <v>8976</v>
      </c>
      <c r="L2579" s="31" t="s">
        <v>8976</v>
      </c>
      <c r="M2579" s="31" t="s">
        <v>8976</v>
      </c>
      <c r="N2579" s="31">
        <v>1.5335399032597901</v>
      </c>
      <c r="O2579" s="31" t="s">
        <v>8976</v>
      </c>
      <c r="P2579" s="31">
        <v>1.5335399032597901</v>
      </c>
      <c r="Q2579" s="31" t="s">
        <v>8976</v>
      </c>
      <c r="R2579" s="31" t="s">
        <v>8976</v>
      </c>
      <c r="S2579" s="31" t="s">
        <v>8976</v>
      </c>
      <c r="T2579" s="31" t="s">
        <v>8976</v>
      </c>
      <c r="U2579" s="31" t="s">
        <v>8976</v>
      </c>
      <c r="V2579" s="31" t="s">
        <v>8976</v>
      </c>
      <c r="W2579" s="31" t="s">
        <v>8976</v>
      </c>
      <c r="X2579" s="31" t="s">
        <v>5</v>
      </c>
      <c r="Y2579" s="31" t="s">
        <v>8976</v>
      </c>
      <c r="Z2579" s="31" t="s">
        <v>8976</v>
      </c>
      <c r="AA2579" s="31" t="s">
        <v>8976</v>
      </c>
      <c r="AB2579" s="31" t="s">
        <v>5</v>
      </c>
      <c r="AC2579" s="31" t="s">
        <v>8976</v>
      </c>
    </row>
    <row r="2580" spans="1:29" x14ac:dyDescent="0.25">
      <c r="A2580" s="51" t="s">
        <v>2596</v>
      </c>
      <c r="B2580" s="31" t="s">
        <v>681</v>
      </c>
      <c r="C2580" s="31" t="s">
        <v>2597</v>
      </c>
      <c r="D2580" s="31" t="s">
        <v>9236</v>
      </c>
      <c r="E2580" s="31" t="s">
        <v>9191</v>
      </c>
      <c r="F2580" s="31" t="s">
        <v>5</v>
      </c>
      <c r="G2580" s="31" t="s">
        <v>5</v>
      </c>
      <c r="H2580" s="52" t="s">
        <v>9948</v>
      </c>
      <c r="I2580" s="52" t="s">
        <v>9046</v>
      </c>
      <c r="J2580" s="31" t="s">
        <v>8976</v>
      </c>
      <c r="K2580" s="31" t="s">
        <v>8976</v>
      </c>
      <c r="L2580" s="31" t="s">
        <v>8976</v>
      </c>
      <c r="M2580" s="31">
        <v>1.45319754930189</v>
      </c>
      <c r="N2580" s="31" t="s">
        <v>8976</v>
      </c>
      <c r="O2580" s="31">
        <v>1.67096350566956</v>
      </c>
      <c r="P2580" s="31">
        <v>1.5620805274857199</v>
      </c>
      <c r="Q2580" s="31" t="s">
        <v>8976</v>
      </c>
      <c r="R2580" s="31" t="s">
        <v>8976</v>
      </c>
      <c r="S2580" s="31" t="s">
        <v>8976</v>
      </c>
      <c r="T2580" s="31" t="s">
        <v>8976</v>
      </c>
      <c r="U2580" s="31" t="s">
        <v>8976</v>
      </c>
      <c r="V2580" s="31" t="s">
        <v>8976</v>
      </c>
      <c r="W2580" s="31" t="s">
        <v>8976</v>
      </c>
      <c r="X2580" s="31" t="s">
        <v>5</v>
      </c>
      <c r="Y2580" s="31" t="s">
        <v>5</v>
      </c>
      <c r="Z2580" s="31" t="s">
        <v>8976</v>
      </c>
      <c r="AA2580" s="31" t="s">
        <v>8976</v>
      </c>
      <c r="AB2580" s="31" t="s">
        <v>8976</v>
      </c>
      <c r="AC2580" s="31" t="s">
        <v>8976</v>
      </c>
    </row>
    <row r="2581" spans="1:29" x14ac:dyDescent="0.25">
      <c r="A2581" s="51" t="s">
        <v>2974</v>
      </c>
      <c r="B2581" s="31" t="s">
        <v>681</v>
      </c>
      <c r="C2581" s="31" t="s">
        <v>1252</v>
      </c>
      <c r="D2581" s="31" t="s">
        <v>9236</v>
      </c>
      <c r="E2581" s="31" t="s">
        <v>9552</v>
      </c>
      <c r="F2581" s="31" t="s">
        <v>5</v>
      </c>
      <c r="G2581" s="31" t="s">
        <v>5</v>
      </c>
      <c r="H2581" s="52" t="s">
        <v>9948</v>
      </c>
      <c r="I2581" s="52" t="s">
        <v>9040</v>
      </c>
      <c r="J2581" s="31" t="s">
        <v>8976</v>
      </c>
      <c r="K2581" s="31" t="s">
        <v>8976</v>
      </c>
      <c r="L2581" s="31">
        <v>1.3491662807696201</v>
      </c>
      <c r="M2581" s="31" t="s">
        <v>8976</v>
      </c>
      <c r="N2581" s="31">
        <v>1.7144981080075801</v>
      </c>
      <c r="O2581" s="31" t="s">
        <v>8976</v>
      </c>
      <c r="P2581" s="31">
        <v>1.5318321943886</v>
      </c>
      <c r="Q2581" s="31" t="s">
        <v>8976</v>
      </c>
      <c r="R2581" s="31" t="s">
        <v>8976</v>
      </c>
      <c r="S2581" s="31" t="s">
        <v>8976</v>
      </c>
      <c r="T2581" s="31" t="s">
        <v>8976</v>
      </c>
      <c r="U2581" s="31" t="s">
        <v>8976</v>
      </c>
      <c r="V2581" s="31" t="s">
        <v>8976</v>
      </c>
      <c r="W2581" s="31" t="s">
        <v>8976</v>
      </c>
      <c r="X2581" s="31" t="s">
        <v>8976</v>
      </c>
      <c r="Y2581" s="31" t="s">
        <v>8976</v>
      </c>
      <c r="Z2581" s="31" t="s">
        <v>8976</v>
      </c>
      <c r="AA2581" s="31" t="s">
        <v>8976</v>
      </c>
      <c r="AB2581" s="31" t="s">
        <v>8976</v>
      </c>
      <c r="AC2581" s="31" t="s">
        <v>8976</v>
      </c>
    </row>
    <row r="2582" spans="1:29" x14ac:dyDescent="0.25">
      <c r="A2582" s="51" t="s">
        <v>3622</v>
      </c>
      <c r="B2582" s="31" t="s">
        <v>681</v>
      </c>
      <c r="C2582" s="31" t="s">
        <v>64</v>
      </c>
      <c r="D2582" s="31" t="s">
        <v>9236</v>
      </c>
      <c r="E2582" s="31" t="s">
        <v>9116</v>
      </c>
      <c r="F2582" s="31" t="s">
        <v>5</v>
      </c>
      <c r="G2582" s="31" t="s">
        <v>5</v>
      </c>
      <c r="H2582" s="52" t="s">
        <v>9948</v>
      </c>
      <c r="I2582" s="52" t="s">
        <v>9948</v>
      </c>
      <c r="J2582" s="31" t="s">
        <v>8976</v>
      </c>
      <c r="K2582" s="31" t="s">
        <v>8976</v>
      </c>
      <c r="L2582" s="31">
        <v>1.4212074832309201</v>
      </c>
      <c r="M2582" s="31">
        <v>1.3374754734461201</v>
      </c>
      <c r="N2582" s="31">
        <v>1.70368730284075</v>
      </c>
      <c r="O2582" s="31">
        <v>1.4977950395370101</v>
      </c>
      <c r="P2582" s="31">
        <v>1.4900413247637001</v>
      </c>
      <c r="Q2582" s="31" t="s">
        <v>8976</v>
      </c>
      <c r="R2582" s="31" t="s">
        <v>8976</v>
      </c>
      <c r="S2582" s="31" t="s">
        <v>8976</v>
      </c>
      <c r="T2582" s="31" t="s">
        <v>8976</v>
      </c>
      <c r="U2582" s="31" t="s">
        <v>8976</v>
      </c>
      <c r="V2582" s="31" t="s">
        <v>8976</v>
      </c>
      <c r="W2582" s="31" t="s">
        <v>8976</v>
      </c>
      <c r="X2582" s="31" t="s">
        <v>5</v>
      </c>
      <c r="Y2582" s="31" t="s">
        <v>8976</v>
      </c>
      <c r="Z2582" s="31" t="s">
        <v>5</v>
      </c>
      <c r="AA2582" s="31" t="s">
        <v>8976</v>
      </c>
      <c r="AB2582" s="31" t="s">
        <v>8976</v>
      </c>
      <c r="AC2582" s="31" t="s">
        <v>5</v>
      </c>
    </row>
    <row r="2583" spans="1:29" x14ac:dyDescent="0.25">
      <c r="A2583" s="51" t="s">
        <v>2899</v>
      </c>
      <c r="B2583" s="31" t="s">
        <v>681</v>
      </c>
      <c r="C2583" s="31" t="s">
        <v>2775</v>
      </c>
      <c r="D2583" s="31" t="s">
        <v>9236</v>
      </c>
      <c r="E2583" s="31" t="s">
        <v>9793</v>
      </c>
      <c r="F2583" s="31" t="s">
        <v>5</v>
      </c>
      <c r="G2583" s="31" t="s">
        <v>5</v>
      </c>
      <c r="H2583" s="52" t="s">
        <v>9948</v>
      </c>
      <c r="I2583" s="52" t="s">
        <v>9042</v>
      </c>
      <c r="J2583" s="31" t="s">
        <v>8976</v>
      </c>
      <c r="K2583" s="31" t="s">
        <v>8976</v>
      </c>
      <c r="L2583" s="31" t="s">
        <v>8976</v>
      </c>
      <c r="M2583" s="31" t="s">
        <v>8976</v>
      </c>
      <c r="N2583" s="31">
        <v>1.53781463759212</v>
      </c>
      <c r="O2583" s="31" t="s">
        <v>8976</v>
      </c>
      <c r="P2583" s="31">
        <v>1.53781463759212</v>
      </c>
      <c r="Q2583" s="31" t="s">
        <v>8976</v>
      </c>
      <c r="R2583" s="31" t="s">
        <v>8976</v>
      </c>
      <c r="S2583" s="31" t="s">
        <v>8976</v>
      </c>
      <c r="T2583" s="31" t="s">
        <v>8976</v>
      </c>
      <c r="U2583" s="31" t="s">
        <v>8976</v>
      </c>
      <c r="V2583" s="31" t="s">
        <v>8976</v>
      </c>
      <c r="W2583" s="31" t="s">
        <v>8976</v>
      </c>
      <c r="X2583" s="31" t="s">
        <v>8976</v>
      </c>
      <c r="Y2583" s="31" t="s">
        <v>8976</v>
      </c>
      <c r="Z2583" s="31" t="s">
        <v>8976</v>
      </c>
      <c r="AA2583" s="31" t="s">
        <v>8976</v>
      </c>
      <c r="AB2583" s="31" t="s">
        <v>8976</v>
      </c>
      <c r="AC2583" s="31" t="s">
        <v>8976</v>
      </c>
    </row>
    <row r="2584" spans="1:29" x14ac:dyDescent="0.25">
      <c r="A2584" s="51" t="s">
        <v>2532</v>
      </c>
      <c r="B2584" s="31" t="s">
        <v>681</v>
      </c>
      <c r="C2584" s="31" t="s">
        <v>722</v>
      </c>
      <c r="D2584" s="31" t="s">
        <v>9236</v>
      </c>
      <c r="E2584" s="31" t="s">
        <v>9501</v>
      </c>
      <c r="F2584" s="31" t="s">
        <v>5</v>
      </c>
      <c r="G2584" s="31" t="s">
        <v>5</v>
      </c>
      <c r="H2584" s="52" t="s">
        <v>9948</v>
      </c>
      <c r="I2584" s="52" t="s">
        <v>9045</v>
      </c>
      <c r="J2584" s="31" t="s">
        <v>8976</v>
      </c>
      <c r="K2584" s="31" t="s">
        <v>8976</v>
      </c>
      <c r="L2584" s="31" t="s">
        <v>8976</v>
      </c>
      <c r="M2584" s="31">
        <v>1.4759125053331501</v>
      </c>
      <c r="N2584" s="31" t="s">
        <v>8976</v>
      </c>
      <c r="O2584" s="31">
        <v>1.6582865708194201</v>
      </c>
      <c r="P2584" s="31">
        <v>1.56709953807628</v>
      </c>
      <c r="Q2584" s="31" t="s">
        <v>8976</v>
      </c>
      <c r="R2584" s="31" t="s">
        <v>8976</v>
      </c>
      <c r="S2584" s="31" t="s">
        <v>8976</v>
      </c>
      <c r="T2584" s="31" t="s">
        <v>8976</v>
      </c>
      <c r="U2584" s="31" t="s">
        <v>8976</v>
      </c>
      <c r="V2584" s="31" t="s">
        <v>8976</v>
      </c>
      <c r="W2584" s="31" t="s">
        <v>8976</v>
      </c>
      <c r="X2584" s="31" t="s">
        <v>8976</v>
      </c>
      <c r="Y2584" s="31" t="s">
        <v>8976</v>
      </c>
      <c r="Z2584" s="31" t="s">
        <v>5</v>
      </c>
      <c r="AA2584" s="31" t="s">
        <v>8976</v>
      </c>
      <c r="AB2584" s="31" t="s">
        <v>5</v>
      </c>
      <c r="AC2584" s="31" t="s">
        <v>8976</v>
      </c>
    </row>
    <row r="2585" spans="1:29" x14ac:dyDescent="0.25">
      <c r="A2585" s="51" t="s">
        <v>2397</v>
      </c>
      <c r="B2585" s="31" t="s">
        <v>681</v>
      </c>
      <c r="C2585" s="31" t="s">
        <v>258</v>
      </c>
      <c r="D2585" s="31" t="s">
        <v>9236</v>
      </c>
      <c r="E2585" s="31" t="s">
        <v>9368</v>
      </c>
      <c r="F2585" s="31" t="s">
        <v>5</v>
      </c>
      <c r="G2585" s="31" t="s">
        <v>5</v>
      </c>
      <c r="H2585" s="52" t="s">
        <v>9948</v>
      </c>
      <c r="I2585" s="52" t="s">
        <v>9047</v>
      </c>
      <c r="J2585" s="31" t="s">
        <v>8976</v>
      </c>
      <c r="K2585" s="31" t="s">
        <v>8976</v>
      </c>
      <c r="L2585" s="31">
        <v>1.3792687923826299</v>
      </c>
      <c r="M2585" s="31" t="s">
        <v>8976</v>
      </c>
      <c r="N2585" s="31">
        <v>1.7758168153065499</v>
      </c>
      <c r="O2585" s="31" t="s">
        <v>8976</v>
      </c>
      <c r="P2585" s="31">
        <v>1.57754280384459</v>
      </c>
      <c r="Q2585" s="31" t="s">
        <v>8976</v>
      </c>
      <c r="R2585" s="31" t="s">
        <v>8976</v>
      </c>
      <c r="S2585" s="31" t="s">
        <v>8976</v>
      </c>
      <c r="T2585" s="31" t="s">
        <v>8976</v>
      </c>
      <c r="U2585" s="31" t="s">
        <v>8976</v>
      </c>
      <c r="V2585" s="31" t="s">
        <v>8976</v>
      </c>
      <c r="W2585" s="31" t="s">
        <v>8976</v>
      </c>
      <c r="X2585" s="31" t="s">
        <v>5</v>
      </c>
      <c r="Y2585" s="31" t="s">
        <v>8976</v>
      </c>
      <c r="Z2585" s="31" t="s">
        <v>8976</v>
      </c>
      <c r="AA2585" s="31" t="s">
        <v>5</v>
      </c>
      <c r="AB2585" s="31" t="s">
        <v>8976</v>
      </c>
      <c r="AC2585" s="31" t="s">
        <v>8976</v>
      </c>
    </row>
    <row r="2586" spans="1:29" x14ac:dyDescent="0.25">
      <c r="A2586" s="51" t="s">
        <v>3294</v>
      </c>
      <c r="B2586" s="31" t="s">
        <v>681</v>
      </c>
      <c r="C2586" s="31" t="s">
        <v>1362</v>
      </c>
      <c r="D2586" s="31" t="s">
        <v>9236</v>
      </c>
      <c r="E2586" s="31" t="s">
        <v>8950</v>
      </c>
      <c r="F2586" s="31" t="s">
        <v>5</v>
      </c>
      <c r="G2586" s="31" t="s">
        <v>5</v>
      </c>
      <c r="H2586" s="52" t="s">
        <v>9948</v>
      </c>
      <c r="I2586" s="52" t="s">
        <v>9948</v>
      </c>
      <c r="J2586" s="31" t="s">
        <v>8976</v>
      </c>
      <c r="K2586" s="31" t="s">
        <v>8976</v>
      </c>
      <c r="L2586" s="31" t="s">
        <v>8976</v>
      </c>
      <c r="M2586" s="31">
        <v>1.5107082863849399</v>
      </c>
      <c r="N2586" s="31" t="s">
        <v>8976</v>
      </c>
      <c r="O2586" s="31" t="s">
        <v>8976</v>
      </c>
      <c r="P2586" s="31">
        <v>1.5107082863849399</v>
      </c>
      <c r="Q2586" s="31" t="s">
        <v>8976</v>
      </c>
      <c r="R2586" s="31" t="s">
        <v>8976</v>
      </c>
      <c r="S2586" s="31" t="s">
        <v>8976</v>
      </c>
      <c r="T2586" s="31" t="s">
        <v>8976</v>
      </c>
      <c r="U2586" s="31" t="s">
        <v>5</v>
      </c>
      <c r="V2586" s="31" t="s">
        <v>8976</v>
      </c>
      <c r="W2586" s="31" t="s">
        <v>8976</v>
      </c>
      <c r="X2586" s="31" t="s">
        <v>8976</v>
      </c>
      <c r="Y2586" s="31" t="s">
        <v>5</v>
      </c>
      <c r="Z2586" s="31" t="s">
        <v>8976</v>
      </c>
      <c r="AA2586" s="31" t="s">
        <v>5</v>
      </c>
      <c r="AB2586" s="31" t="s">
        <v>5</v>
      </c>
      <c r="AC2586" s="31" t="s">
        <v>5</v>
      </c>
    </row>
    <row r="2587" spans="1:29" x14ac:dyDescent="0.25">
      <c r="A2587" s="51" t="s">
        <v>3607</v>
      </c>
      <c r="B2587" s="31" t="s">
        <v>681</v>
      </c>
      <c r="C2587" s="31" t="s">
        <v>3608</v>
      </c>
      <c r="D2587" s="31" t="s">
        <v>9236</v>
      </c>
      <c r="E2587" s="31" t="s">
        <v>9255</v>
      </c>
      <c r="F2587" s="31" t="s">
        <v>5</v>
      </c>
      <c r="G2587" s="31" t="s">
        <v>5</v>
      </c>
      <c r="H2587" s="52" t="s">
        <v>9948</v>
      </c>
      <c r="I2587" s="52" t="s">
        <v>9044</v>
      </c>
      <c r="J2587" s="31" t="s">
        <v>8976</v>
      </c>
      <c r="K2587" s="31" t="s">
        <v>8976</v>
      </c>
      <c r="L2587" s="31" t="s">
        <v>8976</v>
      </c>
      <c r="M2587" s="31" t="s">
        <v>8976</v>
      </c>
      <c r="N2587" s="31" t="s">
        <v>8976</v>
      </c>
      <c r="O2587" s="31">
        <v>1.4908706487588601</v>
      </c>
      <c r="P2587" s="31">
        <v>1.4908706487588601</v>
      </c>
      <c r="Q2587" s="31" t="s">
        <v>8976</v>
      </c>
      <c r="R2587" s="31" t="s">
        <v>8976</v>
      </c>
      <c r="S2587" s="31" t="s">
        <v>8976</v>
      </c>
      <c r="T2587" s="31" t="s">
        <v>8976</v>
      </c>
      <c r="U2587" s="31" t="s">
        <v>8976</v>
      </c>
      <c r="V2587" s="31" t="s">
        <v>8976</v>
      </c>
      <c r="W2587" s="31" t="s">
        <v>8976</v>
      </c>
      <c r="X2587" s="31" t="s">
        <v>5</v>
      </c>
      <c r="Y2587" s="31" t="s">
        <v>5</v>
      </c>
      <c r="Z2587" s="31" t="s">
        <v>8976</v>
      </c>
      <c r="AA2587" s="31" t="s">
        <v>8976</v>
      </c>
      <c r="AB2587" s="31" t="s">
        <v>5</v>
      </c>
      <c r="AC2587" s="31" t="s">
        <v>8976</v>
      </c>
    </row>
    <row r="2588" spans="1:29" x14ac:dyDescent="0.25">
      <c r="A2588" s="51" t="s">
        <v>3804</v>
      </c>
      <c r="B2588" s="31" t="s">
        <v>681</v>
      </c>
      <c r="C2588" s="31" t="s">
        <v>3619</v>
      </c>
      <c r="D2588" s="31" t="s">
        <v>9236</v>
      </c>
      <c r="E2588" s="31" t="s">
        <v>9850</v>
      </c>
      <c r="F2588" s="31" t="s">
        <v>5</v>
      </c>
      <c r="G2588" s="31" t="s">
        <v>5</v>
      </c>
      <c r="H2588" s="52" t="s">
        <v>9948</v>
      </c>
      <c r="I2588" s="52" t="s">
        <v>9046</v>
      </c>
      <c r="J2588" s="31" t="s">
        <v>8976</v>
      </c>
      <c r="K2588" s="31" t="s">
        <v>8976</v>
      </c>
      <c r="L2588" s="31" t="s">
        <v>8976</v>
      </c>
      <c r="M2588" s="31" t="s">
        <v>8976</v>
      </c>
      <c r="N2588" s="31" t="s">
        <v>8976</v>
      </c>
      <c r="O2588" s="31">
        <v>1.4781406075755401</v>
      </c>
      <c r="P2588" s="31">
        <v>1.4781406075755401</v>
      </c>
      <c r="Q2588" s="31" t="s">
        <v>8976</v>
      </c>
      <c r="R2588" s="31" t="s">
        <v>8976</v>
      </c>
      <c r="S2588" s="31" t="s">
        <v>8976</v>
      </c>
      <c r="T2588" s="31" t="s">
        <v>8976</v>
      </c>
      <c r="U2588" s="31" t="s">
        <v>8976</v>
      </c>
      <c r="V2588" s="31" t="s">
        <v>8976</v>
      </c>
      <c r="W2588" s="31" t="s">
        <v>8976</v>
      </c>
      <c r="X2588" s="31" t="s">
        <v>8976</v>
      </c>
      <c r="Y2588" s="31" t="s">
        <v>8976</v>
      </c>
      <c r="Z2588" s="31" t="s">
        <v>8976</v>
      </c>
      <c r="AA2588" s="31" t="s">
        <v>8976</v>
      </c>
      <c r="AB2588" s="31" t="s">
        <v>8976</v>
      </c>
      <c r="AC2588" s="31" t="s">
        <v>8976</v>
      </c>
    </row>
    <row r="2589" spans="1:29" x14ac:dyDescent="0.25">
      <c r="A2589" s="51" t="s">
        <v>3161</v>
      </c>
      <c r="B2589" s="31" t="s">
        <v>528</v>
      </c>
      <c r="C2589" s="31" t="s">
        <v>30</v>
      </c>
      <c r="D2589" s="31" t="s">
        <v>9605</v>
      </c>
      <c r="E2589" s="31" t="s">
        <v>9213</v>
      </c>
      <c r="F2589" s="31" t="s">
        <v>5</v>
      </c>
      <c r="G2589" s="31" t="s">
        <v>5</v>
      </c>
      <c r="H2589" s="52" t="s">
        <v>9045</v>
      </c>
      <c r="I2589" s="52" t="s">
        <v>9948</v>
      </c>
      <c r="J2589" s="31" t="s">
        <v>8976</v>
      </c>
      <c r="K2589" s="31" t="s">
        <v>8976</v>
      </c>
      <c r="L2589" s="31">
        <v>1.3268584331537401</v>
      </c>
      <c r="M2589" s="31" t="s">
        <v>8976</v>
      </c>
      <c r="N2589" s="31">
        <v>1.71268546562512</v>
      </c>
      <c r="O2589" s="31" t="s">
        <v>8976</v>
      </c>
      <c r="P2589" s="31">
        <v>1.5197719493894299</v>
      </c>
      <c r="Q2589" s="31" t="s">
        <v>8976</v>
      </c>
      <c r="R2589" s="31" t="s">
        <v>8976</v>
      </c>
      <c r="S2589" s="31" t="s">
        <v>8976</v>
      </c>
      <c r="T2589" s="31" t="s">
        <v>8976</v>
      </c>
      <c r="U2589" s="31" t="s">
        <v>8976</v>
      </c>
      <c r="V2589" s="31" t="s">
        <v>8976</v>
      </c>
      <c r="W2589" s="31" t="s">
        <v>8976</v>
      </c>
      <c r="X2589" s="31" t="s">
        <v>5</v>
      </c>
      <c r="Y2589" s="31" t="s">
        <v>8976</v>
      </c>
      <c r="Z2589" s="31" t="s">
        <v>8976</v>
      </c>
      <c r="AA2589" s="31" t="s">
        <v>8976</v>
      </c>
      <c r="AB2589" s="31" t="s">
        <v>5</v>
      </c>
      <c r="AC2589" s="31" t="s">
        <v>8976</v>
      </c>
    </row>
    <row r="2590" spans="1:29" x14ac:dyDescent="0.25">
      <c r="A2590" s="51" t="s">
        <v>2325</v>
      </c>
      <c r="B2590" s="31" t="s">
        <v>528</v>
      </c>
      <c r="C2590" s="31" t="s">
        <v>360</v>
      </c>
      <c r="D2590" s="31" t="s">
        <v>9605</v>
      </c>
      <c r="E2590" s="31" t="s">
        <v>9635</v>
      </c>
      <c r="F2590" s="31" t="s">
        <v>5</v>
      </c>
      <c r="G2590" s="31" t="s">
        <v>5</v>
      </c>
      <c r="H2590" s="52" t="s">
        <v>9045</v>
      </c>
      <c r="I2590" s="52" t="s">
        <v>9948</v>
      </c>
      <c r="J2590" s="31" t="s">
        <v>8976</v>
      </c>
      <c r="K2590" s="31" t="s">
        <v>8976</v>
      </c>
      <c r="L2590" s="31" t="s">
        <v>8976</v>
      </c>
      <c r="M2590" s="31" t="s">
        <v>8976</v>
      </c>
      <c r="N2590" s="31">
        <v>1.58354430024363</v>
      </c>
      <c r="O2590" s="31" t="s">
        <v>8976</v>
      </c>
      <c r="P2590" s="31">
        <v>1.58354430024363</v>
      </c>
      <c r="Q2590" s="31" t="s">
        <v>8976</v>
      </c>
      <c r="R2590" s="31" t="s">
        <v>8976</v>
      </c>
      <c r="S2590" s="31" t="s">
        <v>8976</v>
      </c>
      <c r="T2590" s="31" t="s">
        <v>8976</v>
      </c>
      <c r="U2590" s="31" t="s">
        <v>8976</v>
      </c>
      <c r="V2590" s="31" t="s">
        <v>8976</v>
      </c>
      <c r="W2590" s="31" t="s">
        <v>8976</v>
      </c>
      <c r="X2590" s="31" t="s">
        <v>8976</v>
      </c>
      <c r="Y2590" s="31" t="s">
        <v>8976</v>
      </c>
      <c r="Z2590" s="31" t="s">
        <v>8976</v>
      </c>
      <c r="AA2590" s="31" t="s">
        <v>8976</v>
      </c>
      <c r="AB2590" s="31" t="s">
        <v>8976</v>
      </c>
      <c r="AC2590" s="31" t="s">
        <v>8976</v>
      </c>
    </row>
    <row r="2591" spans="1:29" x14ac:dyDescent="0.25">
      <c r="A2591" s="51" t="s">
        <v>2972</v>
      </c>
      <c r="B2591" s="31" t="s">
        <v>528</v>
      </c>
      <c r="C2591" s="31" t="s">
        <v>964</v>
      </c>
      <c r="D2591" s="31" t="s">
        <v>9605</v>
      </c>
      <c r="E2591" s="31" t="s">
        <v>9249</v>
      </c>
      <c r="F2591" s="31" t="s">
        <v>5</v>
      </c>
      <c r="G2591" s="31" t="s">
        <v>5</v>
      </c>
      <c r="H2591" s="52" t="s">
        <v>9045</v>
      </c>
      <c r="I2591" s="52" t="s">
        <v>9041</v>
      </c>
      <c r="J2591" s="31" t="s">
        <v>8976</v>
      </c>
      <c r="K2591" s="31" t="s">
        <v>8976</v>
      </c>
      <c r="L2591" s="31">
        <v>1.4391857660707601</v>
      </c>
      <c r="M2591" s="31" t="s">
        <v>8976</v>
      </c>
      <c r="N2591" s="31">
        <v>1.62457144670098</v>
      </c>
      <c r="O2591" s="31" t="s">
        <v>8976</v>
      </c>
      <c r="P2591" s="31">
        <v>1.53187860638587</v>
      </c>
      <c r="Q2591" s="31" t="s">
        <v>8976</v>
      </c>
      <c r="R2591" s="31" t="s">
        <v>8976</v>
      </c>
      <c r="S2591" s="31" t="s">
        <v>8976</v>
      </c>
      <c r="T2591" s="31" t="s">
        <v>8976</v>
      </c>
      <c r="U2591" s="31" t="s">
        <v>8976</v>
      </c>
      <c r="V2591" s="31" t="s">
        <v>8976</v>
      </c>
      <c r="W2591" s="31" t="s">
        <v>8976</v>
      </c>
      <c r="X2591" s="31" t="s">
        <v>5</v>
      </c>
      <c r="Y2591" s="31" t="s">
        <v>8976</v>
      </c>
      <c r="Z2591" s="31" t="s">
        <v>8976</v>
      </c>
      <c r="AA2591" s="31" t="s">
        <v>8976</v>
      </c>
      <c r="AB2591" s="31" t="s">
        <v>8976</v>
      </c>
      <c r="AC2591" s="31" t="s">
        <v>8976</v>
      </c>
    </row>
    <row r="2592" spans="1:29" x14ac:dyDescent="0.25">
      <c r="A2592" s="51" t="s">
        <v>659</v>
      </c>
      <c r="B2592" s="31" t="s">
        <v>168</v>
      </c>
      <c r="C2592" s="31" t="s">
        <v>19</v>
      </c>
      <c r="D2592" s="31" t="s">
        <v>9306</v>
      </c>
      <c r="E2592" s="31" t="s">
        <v>9210</v>
      </c>
      <c r="F2592" s="31" t="s">
        <v>5</v>
      </c>
      <c r="G2592" s="31" t="s">
        <v>5</v>
      </c>
      <c r="H2592" s="52" t="s">
        <v>9948</v>
      </c>
      <c r="I2592" s="52" t="s">
        <v>9951</v>
      </c>
      <c r="J2592" s="31" t="s">
        <v>8976</v>
      </c>
      <c r="K2592" s="31" t="s">
        <v>8976</v>
      </c>
      <c r="L2592" s="31">
        <v>1.6294858151663201</v>
      </c>
      <c r="M2592" s="31" t="s">
        <v>8976</v>
      </c>
      <c r="N2592" s="31">
        <v>1.8702273997587</v>
      </c>
      <c r="O2592" s="31" t="s">
        <v>8976</v>
      </c>
      <c r="P2592" s="31">
        <v>1.7498566074625099</v>
      </c>
      <c r="Q2592" s="31" t="s">
        <v>8976</v>
      </c>
      <c r="R2592" s="31" t="s">
        <v>8976</v>
      </c>
      <c r="S2592" s="31" t="s">
        <v>8976</v>
      </c>
      <c r="T2592" s="31" t="s">
        <v>8976</v>
      </c>
      <c r="U2592" s="31" t="s">
        <v>8976</v>
      </c>
      <c r="V2592" s="31" t="s">
        <v>8976</v>
      </c>
      <c r="W2592" s="31" t="s">
        <v>5</v>
      </c>
      <c r="X2592" s="31" t="s">
        <v>5</v>
      </c>
      <c r="Y2592" s="31" t="s">
        <v>8976</v>
      </c>
      <c r="Z2592" s="31" t="s">
        <v>8976</v>
      </c>
      <c r="AA2592" s="31" t="s">
        <v>8976</v>
      </c>
      <c r="AB2592" s="31" t="s">
        <v>8976</v>
      </c>
      <c r="AC2592" s="31" t="s">
        <v>8976</v>
      </c>
    </row>
    <row r="2593" spans="1:29" x14ac:dyDescent="0.25">
      <c r="A2593" s="51" t="s">
        <v>909</v>
      </c>
      <c r="B2593" s="31" t="s">
        <v>168</v>
      </c>
      <c r="C2593" s="31" t="s">
        <v>12</v>
      </c>
      <c r="D2593" s="31" t="s">
        <v>9306</v>
      </c>
      <c r="E2593" s="31" t="s">
        <v>9186</v>
      </c>
      <c r="F2593" s="31" t="s">
        <v>5</v>
      </c>
      <c r="G2593" s="31" t="s">
        <v>5</v>
      </c>
      <c r="H2593" s="52" t="s">
        <v>9948</v>
      </c>
      <c r="I2593" s="52" t="s">
        <v>9948</v>
      </c>
      <c r="J2593" s="31" t="s">
        <v>8976</v>
      </c>
      <c r="K2593" s="31" t="s">
        <v>8976</v>
      </c>
      <c r="L2593" s="31">
        <v>1.7548809852840599</v>
      </c>
      <c r="M2593" s="31" t="s">
        <v>8976</v>
      </c>
      <c r="N2593" s="31">
        <v>1.6824523468197601</v>
      </c>
      <c r="O2593" s="31" t="s">
        <v>8976</v>
      </c>
      <c r="P2593" s="31">
        <v>1.7186666660519101</v>
      </c>
      <c r="Q2593" s="31" t="s">
        <v>8976</v>
      </c>
      <c r="R2593" s="31" t="s">
        <v>8976</v>
      </c>
      <c r="S2593" s="31" t="s">
        <v>8976</v>
      </c>
      <c r="T2593" s="31" t="s">
        <v>8976</v>
      </c>
      <c r="U2593" s="31" t="s">
        <v>8976</v>
      </c>
      <c r="V2593" s="31" t="s">
        <v>8976</v>
      </c>
      <c r="W2593" s="31" t="s">
        <v>5</v>
      </c>
      <c r="X2593" s="31" t="s">
        <v>5</v>
      </c>
      <c r="Y2593" s="31" t="s">
        <v>5</v>
      </c>
      <c r="Z2593" s="31" t="s">
        <v>8976</v>
      </c>
      <c r="AA2593" s="31" t="s">
        <v>8976</v>
      </c>
      <c r="AB2593" s="31" t="s">
        <v>8976</v>
      </c>
      <c r="AC2593" s="31" t="s">
        <v>5</v>
      </c>
    </row>
    <row r="2594" spans="1:29" x14ac:dyDescent="0.25">
      <c r="A2594" s="51" t="s">
        <v>1503</v>
      </c>
      <c r="B2594" s="31" t="s">
        <v>168</v>
      </c>
      <c r="C2594" s="31" t="s">
        <v>1504</v>
      </c>
      <c r="D2594" s="31" t="s">
        <v>9306</v>
      </c>
      <c r="E2594" s="31" t="s">
        <v>9238</v>
      </c>
      <c r="F2594" s="31" t="s">
        <v>5</v>
      </c>
      <c r="G2594" s="31" t="s">
        <v>5</v>
      </c>
      <c r="H2594" s="52" t="s">
        <v>9948</v>
      </c>
      <c r="I2594" s="52" t="s">
        <v>9948</v>
      </c>
      <c r="J2594" s="31" t="s">
        <v>8976</v>
      </c>
      <c r="K2594" s="31" t="s">
        <v>8976</v>
      </c>
      <c r="L2594" s="31" t="s">
        <v>8976</v>
      </c>
      <c r="M2594" s="31" t="s">
        <v>8976</v>
      </c>
      <c r="N2594" s="31">
        <v>1.6562975933280499</v>
      </c>
      <c r="O2594" s="31" t="s">
        <v>8976</v>
      </c>
      <c r="P2594" s="31">
        <v>1.6562975933280499</v>
      </c>
      <c r="Q2594" s="31" t="s">
        <v>8976</v>
      </c>
      <c r="R2594" s="31" t="s">
        <v>8976</v>
      </c>
      <c r="S2594" s="31" t="s">
        <v>8976</v>
      </c>
      <c r="T2594" s="31" t="s">
        <v>8976</v>
      </c>
      <c r="U2594" s="31" t="s">
        <v>8976</v>
      </c>
      <c r="V2594" s="31" t="s">
        <v>8976</v>
      </c>
      <c r="W2594" s="31" t="s">
        <v>5</v>
      </c>
      <c r="X2594" s="31" t="s">
        <v>8976</v>
      </c>
      <c r="Y2594" s="31" t="s">
        <v>5</v>
      </c>
      <c r="Z2594" s="31" t="s">
        <v>8976</v>
      </c>
      <c r="AA2594" s="31" t="s">
        <v>8976</v>
      </c>
      <c r="AB2594" s="31" t="s">
        <v>8976</v>
      </c>
      <c r="AC2594" s="31" t="s">
        <v>8976</v>
      </c>
    </row>
    <row r="2595" spans="1:29" x14ac:dyDescent="0.25">
      <c r="A2595" s="51" t="s">
        <v>2289</v>
      </c>
      <c r="B2595" s="31" t="s">
        <v>168</v>
      </c>
      <c r="C2595" s="31" t="s">
        <v>89</v>
      </c>
      <c r="D2595" s="31" t="s">
        <v>9306</v>
      </c>
      <c r="E2595" s="31" t="s">
        <v>8925</v>
      </c>
      <c r="F2595" s="31" t="s">
        <v>5</v>
      </c>
      <c r="G2595" s="31" t="s">
        <v>5</v>
      </c>
      <c r="H2595" s="52" t="s">
        <v>9948</v>
      </c>
      <c r="I2595" s="52" t="s">
        <v>9948</v>
      </c>
      <c r="J2595" s="31" t="s">
        <v>8976</v>
      </c>
      <c r="K2595" s="31" t="s">
        <v>8976</v>
      </c>
      <c r="L2595" s="31">
        <v>1.3850911792441301</v>
      </c>
      <c r="M2595" s="31" t="s">
        <v>8976</v>
      </c>
      <c r="N2595" s="31">
        <v>1.78840582341715</v>
      </c>
      <c r="O2595" s="31" t="s">
        <v>8976</v>
      </c>
      <c r="P2595" s="31">
        <v>1.5867485013306399</v>
      </c>
      <c r="Q2595" s="31" t="s">
        <v>8976</v>
      </c>
      <c r="R2595" s="31" t="s">
        <v>8976</v>
      </c>
      <c r="S2595" s="31" t="s">
        <v>8976</v>
      </c>
      <c r="T2595" s="31" t="s">
        <v>8976</v>
      </c>
      <c r="U2595" s="31" t="s">
        <v>8976</v>
      </c>
      <c r="V2595" s="31" t="s">
        <v>8976</v>
      </c>
      <c r="W2595" s="31" t="s">
        <v>5</v>
      </c>
      <c r="X2595" s="31" t="s">
        <v>5</v>
      </c>
      <c r="Y2595" s="31" t="s">
        <v>8976</v>
      </c>
      <c r="Z2595" s="31" t="s">
        <v>8976</v>
      </c>
      <c r="AA2595" s="31" t="s">
        <v>8976</v>
      </c>
      <c r="AB2595" s="31" t="s">
        <v>8976</v>
      </c>
      <c r="AC2595" s="31" t="s">
        <v>5</v>
      </c>
    </row>
    <row r="2596" spans="1:29" x14ac:dyDescent="0.25">
      <c r="A2596" s="51" t="s">
        <v>818</v>
      </c>
      <c r="B2596" s="31" t="s">
        <v>168</v>
      </c>
      <c r="C2596" s="31" t="s">
        <v>88</v>
      </c>
      <c r="D2596" s="31" t="s">
        <v>9306</v>
      </c>
      <c r="E2596" s="31" t="s">
        <v>9612</v>
      </c>
      <c r="F2596" s="31" t="s">
        <v>5</v>
      </c>
      <c r="G2596" s="31" t="s">
        <v>5</v>
      </c>
      <c r="H2596" s="52" t="s">
        <v>9948</v>
      </c>
      <c r="I2596" s="52" t="s">
        <v>9040</v>
      </c>
      <c r="J2596" s="31" t="s">
        <v>8976</v>
      </c>
      <c r="K2596" s="31" t="s">
        <v>8976</v>
      </c>
      <c r="L2596" s="31" t="s">
        <v>8976</v>
      </c>
      <c r="M2596" s="31" t="s">
        <v>8976</v>
      </c>
      <c r="N2596" s="31">
        <v>1.73012446355189</v>
      </c>
      <c r="O2596" s="31" t="s">
        <v>8976</v>
      </c>
      <c r="P2596" s="31">
        <v>1.73012446355189</v>
      </c>
      <c r="Q2596" s="31" t="s">
        <v>8976</v>
      </c>
      <c r="R2596" s="31" t="s">
        <v>8976</v>
      </c>
      <c r="S2596" s="31" t="s">
        <v>8976</v>
      </c>
      <c r="T2596" s="31" t="s">
        <v>8976</v>
      </c>
      <c r="U2596" s="31" t="s">
        <v>8976</v>
      </c>
      <c r="V2596" s="31" t="s">
        <v>8976</v>
      </c>
      <c r="W2596" s="31" t="s">
        <v>8976</v>
      </c>
      <c r="X2596" s="31" t="s">
        <v>8976</v>
      </c>
      <c r="Y2596" s="31" t="s">
        <v>8976</v>
      </c>
      <c r="Z2596" s="31" t="s">
        <v>8976</v>
      </c>
      <c r="AA2596" s="31" t="s">
        <v>8976</v>
      </c>
      <c r="AB2596" s="31" t="s">
        <v>8976</v>
      </c>
      <c r="AC2596" s="31" t="s">
        <v>8976</v>
      </c>
    </row>
    <row r="2597" spans="1:29" x14ac:dyDescent="0.25">
      <c r="A2597" s="51" t="s">
        <v>1256</v>
      </c>
      <c r="B2597" s="31" t="s">
        <v>168</v>
      </c>
      <c r="C2597" s="31" t="s">
        <v>519</v>
      </c>
      <c r="D2597" s="31" t="s">
        <v>9306</v>
      </c>
      <c r="E2597" s="31" t="s">
        <v>9648</v>
      </c>
      <c r="F2597" s="31" t="s">
        <v>5</v>
      </c>
      <c r="G2597" s="31" t="s">
        <v>5</v>
      </c>
      <c r="H2597" s="52" t="s">
        <v>9948</v>
      </c>
      <c r="I2597" s="52" t="s">
        <v>9042</v>
      </c>
      <c r="J2597" s="31" t="s">
        <v>8976</v>
      </c>
      <c r="K2597" s="31" t="s">
        <v>8976</v>
      </c>
      <c r="L2597" s="31" t="s">
        <v>8976</v>
      </c>
      <c r="M2597" s="31" t="s">
        <v>8976</v>
      </c>
      <c r="N2597" s="31">
        <v>1.6781174072196601</v>
      </c>
      <c r="O2597" s="31" t="s">
        <v>8976</v>
      </c>
      <c r="P2597" s="31">
        <v>1.6781174072196601</v>
      </c>
      <c r="Q2597" s="31" t="s">
        <v>8976</v>
      </c>
      <c r="R2597" s="31" t="s">
        <v>8976</v>
      </c>
      <c r="S2597" s="31" t="s">
        <v>8976</v>
      </c>
      <c r="T2597" s="31" t="s">
        <v>8976</v>
      </c>
      <c r="U2597" s="31" t="s">
        <v>8976</v>
      </c>
      <c r="V2597" s="31" t="s">
        <v>8976</v>
      </c>
      <c r="W2597" s="31" t="s">
        <v>8976</v>
      </c>
      <c r="X2597" s="31" t="s">
        <v>8976</v>
      </c>
      <c r="Y2597" s="31" t="s">
        <v>8976</v>
      </c>
      <c r="Z2597" s="31" t="s">
        <v>8976</v>
      </c>
      <c r="AA2597" s="31" t="s">
        <v>8976</v>
      </c>
      <c r="AB2597" s="31" t="s">
        <v>8976</v>
      </c>
      <c r="AC2597" s="31" t="s">
        <v>8976</v>
      </c>
    </row>
    <row r="2598" spans="1:29" x14ac:dyDescent="0.25">
      <c r="A2598" s="51" t="s">
        <v>2398</v>
      </c>
      <c r="B2598" s="31" t="s">
        <v>168</v>
      </c>
      <c r="C2598" s="31" t="s">
        <v>62</v>
      </c>
      <c r="D2598" s="31" t="s">
        <v>9306</v>
      </c>
      <c r="E2598" s="31" t="s">
        <v>9178</v>
      </c>
      <c r="F2598" s="31" t="s">
        <v>5</v>
      </c>
      <c r="G2598" s="31" t="s">
        <v>5</v>
      </c>
      <c r="H2598" s="52" t="s">
        <v>9948</v>
      </c>
      <c r="I2598" s="52" t="s">
        <v>9948</v>
      </c>
      <c r="J2598" s="31" t="s">
        <v>8976</v>
      </c>
      <c r="K2598" s="31" t="s">
        <v>8976</v>
      </c>
      <c r="L2598" s="31">
        <v>1.41335860940039</v>
      </c>
      <c r="M2598" s="31" t="s">
        <v>8976</v>
      </c>
      <c r="N2598" s="31">
        <v>1.7416884782456099</v>
      </c>
      <c r="O2598" s="31" t="s">
        <v>8976</v>
      </c>
      <c r="P2598" s="31">
        <v>1.577523543823</v>
      </c>
      <c r="Q2598" s="31" t="s">
        <v>8976</v>
      </c>
      <c r="R2598" s="31" t="s">
        <v>8976</v>
      </c>
      <c r="S2598" s="31" t="s">
        <v>8976</v>
      </c>
      <c r="T2598" s="31" t="s">
        <v>8976</v>
      </c>
      <c r="U2598" s="31" t="s">
        <v>8976</v>
      </c>
      <c r="V2598" s="31" t="s">
        <v>8976</v>
      </c>
      <c r="W2598" s="31" t="s">
        <v>5</v>
      </c>
      <c r="X2598" s="31" t="s">
        <v>5</v>
      </c>
      <c r="Y2598" s="31" t="s">
        <v>8976</v>
      </c>
      <c r="Z2598" s="31" t="s">
        <v>8976</v>
      </c>
      <c r="AA2598" s="31" t="s">
        <v>5</v>
      </c>
      <c r="AB2598" s="31" t="s">
        <v>8976</v>
      </c>
      <c r="AC2598" s="31" t="s">
        <v>5</v>
      </c>
    </row>
    <row r="2599" spans="1:29" x14ac:dyDescent="0.25">
      <c r="A2599" s="51" t="s">
        <v>3511</v>
      </c>
      <c r="B2599" s="31" t="s">
        <v>168</v>
      </c>
      <c r="C2599" s="31" t="s">
        <v>174</v>
      </c>
      <c r="D2599" s="31" t="s">
        <v>9306</v>
      </c>
      <c r="E2599" s="31" t="s">
        <v>9207</v>
      </c>
      <c r="F2599" s="31" t="s">
        <v>5</v>
      </c>
      <c r="G2599" s="31" t="s">
        <v>5</v>
      </c>
      <c r="H2599" s="52" t="s">
        <v>9948</v>
      </c>
      <c r="I2599" s="52" t="s">
        <v>9045</v>
      </c>
      <c r="J2599" s="31" t="s">
        <v>8976</v>
      </c>
      <c r="K2599" s="31" t="s">
        <v>8976</v>
      </c>
      <c r="L2599" s="31" t="s">
        <v>8976</v>
      </c>
      <c r="M2599" s="31" t="s">
        <v>8976</v>
      </c>
      <c r="N2599" s="31">
        <v>1.4968510824391501</v>
      </c>
      <c r="O2599" s="31" t="s">
        <v>8976</v>
      </c>
      <c r="P2599" s="31">
        <v>1.4968510824391501</v>
      </c>
      <c r="Q2599" s="31" t="s">
        <v>8976</v>
      </c>
      <c r="R2599" s="31" t="s">
        <v>8976</v>
      </c>
      <c r="S2599" s="31" t="s">
        <v>8976</v>
      </c>
      <c r="T2599" s="31" t="s">
        <v>8976</v>
      </c>
      <c r="U2599" s="31" t="s">
        <v>8976</v>
      </c>
      <c r="V2599" s="31" t="s">
        <v>8976</v>
      </c>
      <c r="W2599" s="31" t="s">
        <v>5</v>
      </c>
      <c r="X2599" s="31" t="s">
        <v>5</v>
      </c>
      <c r="Y2599" s="31" t="s">
        <v>8976</v>
      </c>
      <c r="Z2599" s="31" t="s">
        <v>8976</v>
      </c>
      <c r="AA2599" s="31" t="s">
        <v>8976</v>
      </c>
      <c r="AB2599" s="31" t="s">
        <v>5</v>
      </c>
      <c r="AC2599" s="31" t="s">
        <v>8976</v>
      </c>
    </row>
    <row r="2600" spans="1:29" x14ac:dyDescent="0.25">
      <c r="A2600" s="51" t="s">
        <v>2836</v>
      </c>
      <c r="B2600" s="31" t="s">
        <v>168</v>
      </c>
      <c r="C2600" s="31" t="s">
        <v>56</v>
      </c>
      <c r="D2600" s="31" t="s">
        <v>9306</v>
      </c>
      <c r="E2600" s="31" t="s">
        <v>9216</v>
      </c>
      <c r="F2600" s="31" t="s">
        <v>5</v>
      </c>
      <c r="G2600" s="31" t="s">
        <v>5</v>
      </c>
      <c r="H2600" s="52" t="s">
        <v>9948</v>
      </c>
      <c r="I2600" s="52" t="s">
        <v>9041</v>
      </c>
      <c r="J2600" s="31" t="s">
        <v>8976</v>
      </c>
      <c r="K2600" s="31" t="s">
        <v>8976</v>
      </c>
      <c r="L2600" s="31" t="s">
        <v>8976</v>
      </c>
      <c r="M2600" s="31" t="s">
        <v>8976</v>
      </c>
      <c r="N2600" s="31">
        <v>1.54259473109873</v>
      </c>
      <c r="O2600" s="31" t="s">
        <v>8976</v>
      </c>
      <c r="P2600" s="31">
        <v>1.54259473109873</v>
      </c>
      <c r="Q2600" s="31">
        <v>26344197</v>
      </c>
      <c r="R2600" s="31" t="s">
        <v>8976</v>
      </c>
      <c r="S2600" s="31" t="s">
        <v>8976</v>
      </c>
      <c r="T2600" s="31" t="s">
        <v>8976</v>
      </c>
      <c r="U2600" s="31" t="s">
        <v>8976</v>
      </c>
      <c r="V2600" s="31" t="s">
        <v>5</v>
      </c>
      <c r="W2600" s="31" t="s">
        <v>5</v>
      </c>
      <c r="X2600" s="31" t="s">
        <v>5</v>
      </c>
      <c r="Y2600" s="31" t="s">
        <v>8976</v>
      </c>
      <c r="Z2600" s="31" t="s">
        <v>8976</v>
      </c>
      <c r="AA2600" s="31" t="s">
        <v>8976</v>
      </c>
      <c r="AB2600" s="31" t="s">
        <v>8976</v>
      </c>
      <c r="AC2600" s="31" t="s">
        <v>8976</v>
      </c>
    </row>
    <row r="2601" spans="1:29" x14ac:dyDescent="0.25">
      <c r="A2601" s="51" t="s">
        <v>1986</v>
      </c>
      <c r="B2601" s="31" t="s">
        <v>168</v>
      </c>
      <c r="C2601" s="31" t="s">
        <v>95</v>
      </c>
      <c r="D2601" s="31" t="s">
        <v>9306</v>
      </c>
      <c r="E2601" s="31" t="s">
        <v>9360</v>
      </c>
      <c r="F2601" s="31" t="s">
        <v>5</v>
      </c>
      <c r="G2601" s="31" t="s">
        <v>5</v>
      </c>
      <c r="H2601" s="52" t="s">
        <v>9948</v>
      </c>
      <c r="I2601" s="52" t="s">
        <v>9044</v>
      </c>
      <c r="J2601" s="31" t="s">
        <v>8976</v>
      </c>
      <c r="K2601" s="31" t="s">
        <v>8976</v>
      </c>
      <c r="L2601" s="31" t="s">
        <v>8976</v>
      </c>
      <c r="M2601" s="31" t="s">
        <v>8976</v>
      </c>
      <c r="N2601" s="31">
        <v>1.6112529206113999</v>
      </c>
      <c r="O2601" s="31" t="s">
        <v>8976</v>
      </c>
      <c r="P2601" s="31">
        <v>1.6112529206113999</v>
      </c>
      <c r="Q2601" s="31" t="s">
        <v>8976</v>
      </c>
      <c r="R2601" s="31" t="s">
        <v>8976</v>
      </c>
      <c r="S2601" s="31" t="s">
        <v>8976</v>
      </c>
      <c r="T2601" s="31" t="s">
        <v>8976</v>
      </c>
      <c r="U2601" s="31" t="s">
        <v>8976</v>
      </c>
      <c r="V2601" s="31" t="s">
        <v>8976</v>
      </c>
      <c r="W2601" s="31" t="s">
        <v>5</v>
      </c>
      <c r="X2601" s="31" t="s">
        <v>8976</v>
      </c>
      <c r="Y2601" s="31" t="s">
        <v>8976</v>
      </c>
      <c r="Z2601" s="31" t="s">
        <v>8976</v>
      </c>
      <c r="AA2601" s="31" t="s">
        <v>8976</v>
      </c>
      <c r="AB2601" s="31" t="s">
        <v>8976</v>
      </c>
      <c r="AC2601" s="31" t="s">
        <v>8976</v>
      </c>
    </row>
    <row r="2602" spans="1:29" x14ac:dyDescent="0.25">
      <c r="A2602" s="51" t="s">
        <v>2548</v>
      </c>
      <c r="B2602" s="31" t="s">
        <v>168</v>
      </c>
      <c r="C2602" s="31" t="s">
        <v>70</v>
      </c>
      <c r="D2602" s="31" t="s">
        <v>9306</v>
      </c>
      <c r="E2602" s="31" t="s">
        <v>9245</v>
      </c>
      <c r="F2602" s="31" t="s">
        <v>5</v>
      </c>
      <c r="G2602" s="31" t="s">
        <v>5</v>
      </c>
      <c r="H2602" s="52" t="s">
        <v>9948</v>
      </c>
      <c r="I2602" s="52" t="s">
        <v>9042</v>
      </c>
      <c r="J2602" s="31" t="s">
        <v>8976</v>
      </c>
      <c r="K2602" s="31" t="s">
        <v>8976</v>
      </c>
      <c r="L2602" s="31" t="s">
        <v>8976</v>
      </c>
      <c r="M2602" s="31" t="s">
        <v>8976</v>
      </c>
      <c r="N2602" s="31">
        <v>1.56641711526356</v>
      </c>
      <c r="O2602" s="31" t="s">
        <v>8976</v>
      </c>
      <c r="P2602" s="31">
        <v>1.56641711526356</v>
      </c>
      <c r="Q2602" s="31" t="s">
        <v>8976</v>
      </c>
      <c r="R2602" s="31" t="s">
        <v>8976</v>
      </c>
      <c r="S2602" s="31" t="s">
        <v>8976</v>
      </c>
      <c r="T2602" s="31" t="s">
        <v>8976</v>
      </c>
      <c r="U2602" s="31" t="s">
        <v>8976</v>
      </c>
      <c r="V2602" s="31" t="s">
        <v>8976</v>
      </c>
      <c r="W2602" s="31" t="s">
        <v>8976</v>
      </c>
      <c r="X2602" s="31" t="s">
        <v>8976</v>
      </c>
      <c r="Y2602" s="31" t="s">
        <v>8976</v>
      </c>
      <c r="Z2602" s="31" t="s">
        <v>8976</v>
      </c>
      <c r="AA2602" s="31" t="s">
        <v>8976</v>
      </c>
      <c r="AB2602" s="31" t="s">
        <v>8976</v>
      </c>
      <c r="AC2602" s="31" t="s">
        <v>8976</v>
      </c>
    </row>
    <row r="2603" spans="1:29" x14ac:dyDescent="0.25">
      <c r="A2603" s="51" t="s">
        <v>3664</v>
      </c>
      <c r="B2603" s="31" t="s">
        <v>168</v>
      </c>
      <c r="C2603" s="31" t="s">
        <v>105</v>
      </c>
      <c r="D2603" s="31" t="s">
        <v>9306</v>
      </c>
      <c r="E2603" s="31" t="s">
        <v>9613</v>
      </c>
      <c r="F2603" s="31" t="s">
        <v>5</v>
      </c>
      <c r="G2603" s="31" t="s">
        <v>5</v>
      </c>
      <c r="H2603" s="52" t="s">
        <v>9948</v>
      </c>
      <c r="I2603" s="52" t="s">
        <v>9948</v>
      </c>
      <c r="J2603" s="31" t="s">
        <v>8976</v>
      </c>
      <c r="K2603" s="31" t="s">
        <v>9946</v>
      </c>
      <c r="L2603" s="31">
        <v>1.32321038829524</v>
      </c>
      <c r="M2603" s="31" t="s">
        <v>8976</v>
      </c>
      <c r="N2603" s="31">
        <v>1.6514162296809201</v>
      </c>
      <c r="O2603" s="31" t="s">
        <v>8976</v>
      </c>
      <c r="P2603" s="31">
        <v>1.4873133089880799</v>
      </c>
      <c r="Q2603" s="31" t="s">
        <v>8976</v>
      </c>
      <c r="R2603" s="31" t="s">
        <v>8976</v>
      </c>
      <c r="S2603" s="31" t="s">
        <v>8976</v>
      </c>
      <c r="T2603" s="31" t="s">
        <v>8976</v>
      </c>
      <c r="U2603" s="31" t="s">
        <v>8976</v>
      </c>
      <c r="V2603" s="31" t="s">
        <v>8976</v>
      </c>
      <c r="W2603" s="31" t="s">
        <v>8976</v>
      </c>
      <c r="X2603" s="31" t="s">
        <v>8976</v>
      </c>
      <c r="Y2603" s="31" t="s">
        <v>8976</v>
      </c>
      <c r="Z2603" s="31" t="s">
        <v>8976</v>
      </c>
      <c r="AA2603" s="31" t="s">
        <v>8976</v>
      </c>
      <c r="AB2603" s="31" t="s">
        <v>8976</v>
      </c>
      <c r="AC2603" s="31" t="s">
        <v>8976</v>
      </c>
    </row>
    <row r="2604" spans="1:29" x14ac:dyDescent="0.25">
      <c r="A2604" s="51" t="s">
        <v>1786</v>
      </c>
      <c r="B2604" s="31" t="s">
        <v>168</v>
      </c>
      <c r="C2604" s="31" t="s">
        <v>11</v>
      </c>
      <c r="D2604" s="31" t="s">
        <v>9306</v>
      </c>
      <c r="E2604" s="31" t="s">
        <v>9208</v>
      </c>
      <c r="F2604" s="31" t="s">
        <v>5</v>
      </c>
      <c r="G2604" s="31" t="s">
        <v>5</v>
      </c>
      <c r="H2604" s="52" t="s">
        <v>9948</v>
      </c>
      <c r="I2604" s="52" t="s">
        <v>9948</v>
      </c>
      <c r="J2604" s="31" t="s">
        <v>8976</v>
      </c>
      <c r="K2604" s="31" t="s">
        <v>8976</v>
      </c>
      <c r="L2604" s="31" t="s">
        <v>8976</v>
      </c>
      <c r="M2604" s="31" t="s">
        <v>8976</v>
      </c>
      <c r="N2604" s="31">
        <v>1.6297318156060301</v>
      </c>
      <c r="O2604" s="31" t="s">
        <v>8976</v>
      </c>
      <c r="P2604" s="31">
        <v>1.6297318156060301</v>
      </c>
      <c r="Q2604" s="31" t="s">
        <v>8976</v>
      </c>
      <c r="R2604" s="31" t="s">
        <v>8976</v>
      </c>
      <c r="S2604" s="31" t="s">
        <v>8976</v>
      </c>
      <c r="T2604" s="31" t="s">
        <v>8976</v>
      </c>
      <c r="U2604" s="31" t="s">
        <v>8976</v>
      </c>
      <c r="V2604" s="31" t="s">
        <v>8976</v>
      </c>
      <c r="W2604" s="31" t="s">
        <v>5</v>
      </c>
      <c r="X2604" s="31" t="s">
        <v>8976</v>
      </c>
      <c r="Y2604" s="31" t="s">
        <v>8976</v>
      </c>
      <c r="Z2604" s="31" t="s">
        <v>8976</v>
      </c>
      <c r="AA2604" s="31" t="s">
        <v>5</v>
      </c>
      <c r="AB2604" s="31" t="s">
        <v>5</v>
      </c>
      <c r="AC2604" s="31" t="s">
        <v>5</v>
      </c>
    </row>
    <row r="2605" spans="1:29" x14ac:dyDescent="0.25">
      <c r="A2605" s="51" t="s">
        <v>96</v>
      </c>
      <c r="B2605" s="31" t="s">
        <v>51</v>
      </c>
      <c r="C2605" s="31" t="s">
        <v>8</v>
      </c>
      <c r="D2605" s="31" t="s">
        <v>9195</v>
      </c>
      <c r="E2605" s="31" t="s">
        <v>9</v>
      </c>
      <c r="F2605" s="31" t="s">
        <v>5</v>
      </c>
      <c r="G2605" s="31" t="s">
        <v>5</v>
      </c>
      <c r="H2605" s="52" t="s">
        <v>9045</v>
      </c>
      <c r="I2605" s="52" t="s">
        <v>9948</v>
      </c>
      <c r="J2605" s="31" t="s">
        <v>8976</v>
      </c>
      <c r="K2605" s="31" t="s">
        <v>8976</v>
      </c>
      <c r="L2605" s="31">
        <v>1.7947084201344401</v>
      </c>
      <c r="M2605" s="31" t="s">
        <v>8976</v>
      </c>
      <c r="N2605" s="31">
        <v>1.94901435692783</v>
      </c>
      <c r="O2605" s="31" t="s">
        <v>8976</v>
      </c>
      <c r="P2605" s="31">
        <v>1.8718613885311399</v>
      </c>
      <c r="Q2605" s="31" t="s">
        <v>8976</v>
      </c>
      <c r="R2605" s="31" t="s">
        <v>8976</v>
      </c>
      <c r="S2605" s="31" t="s">
        <v>8976</v>
      </c>
      <c r="T2605" s="31" t="s">
        <v>8976</v>
      </c>
      <c r="U2605" s="31" t="s">
        <v>8976</v>
      </c>
      <c r="V2605" s="31" t="s">
        <v>8976</v>
      </c>
      <c r="W2605" s="31" t="s">
        <v>5</v>
      </c>
      <c r="X2605" s="31" t="s">
        <v>5</v>
      </c>
      <c r="Y2605" s="31" t="s">
        <v>8976</v>
      </c>
      <c r="Z2605" s="31" t="s">
        <v>8976</v>
      </c>
      <c r="AA2605" s="31" t="s">
        <v>8976</v>
      </c>
      <c r="AB2605" s="31" t="s">
        <v>8976</v>
      </c>
      <c r="AC2605" s="31" t="s">
        <v>8976</v>
      </c>
    </row>
    <row r="2606" spans="1:29" x14ac:dyDescent="0.25">
      <c r="A2606" s="51" t="s">
        <v>1063</v>
      </c>
      <c r="B2606" s="31" t="s">
        <v>51</v>
      </c>
      <c r="C2606" s="31" t="s">
        <v>75</v>
      </c>
      <c r="D2606" s="31" t="s">
        <v>9195</v>
      </c>
      <c r="E2606" s="31" t="s">
        <v>9608</v>
      </c>
      <c r="F2606" s="31" t="s">
        <v>5</v>
      </c>
      <c r="G2606" s="31" t="s">
        <v>5</v>
      </c>
      <c r="H2606" s="52" t="s">
        <v>9045</v>
      </c>
      <c r="I2606" s="52" t="s">
        <v>9040</v>
      </c>
      <c r="J2606" s="31" t="s">
        <v>8976</v>
      </c>
      <c r="K2606" s="31" t="s">
        <v>8976</v>
      </c>
      <c r="L2606" s="31">
        <v>1.60013496242627</v>
      </c>
      <c r="M2606" s="31" t="s">
        <v>8976</v>
      </c>
      <c r="N2606" s="31">
        <v>1.8007578276527201</v>
      </c>
      <c r="O2606" s="31" t="s">
        <v>8976</v>
      </c>
      <c r="P2606" s="31">
        <v>1.7004463950394999</v>
      </c>
      <c r="Q2606" s="31" t="s">
        <v>8976</v>
      </c>
      <c r="R2606" s="31" t="s">
        <v>8976</v>
      </c>
      <c r="S2606" s="31" t="s">
        <v>8976</v>
      </c>
      <c r="T2606" s="31" t="s">
        <v>8976</v>
      </c>
      <c r="U2606" s="31" t="s">
        <v>8976</v>
      </c>
      <c r="V2606" s="31" t="s">
        <v>8976</v>
      </c>
      <c r="W2606" s="31" t="s">
        <v>8976</v>
      </c>
      <c r="X2606" s="31" t="s">
        <v>8976</v>
      </c>
      <c r="Y2606" s="31" t="s">
        <v>8976</v>
      </c>
      <c r="Z2606" s="31" t="s">
        <v>8976</v>
      </c>
      <c r="AA2606" s="31" t="s">
        <v>8976</v>
      </c>
      <c r="AB2606" s="31" t="s">
        <v>8976</v>
      </c>
      <c r="AC2606" s="31" t="s">
        <v>8976</v>
      </c>
    </row>
    <row r="2607" spans="1:29" x14ac:dyDescent="0.25">
      <c r="A2607" s="51" t="s">
        <v>1324</v>
      </c>
      <c r="B2607" s="31" t="s">
        <v>51</v>
      </c>
      <c r="C2607" s="31" t="s">
        <v>45</v>
      </c>
      <c r="D2607" s="31" t="s">
        <v>9195</v>
      </c>
      <c r="E2607" s="31" t="s">
        <v>9253</v>
      </c>
      <c r="F2607" s="31" t="s">
        <v>5</v>
      </c>
      <c r="G2607" s="31" t="s">
        <v>5</v>
      </c>
      <c r="H2607" s="52" t="s">
        <v>9045</v>
      </c>
      <c r="I2607" s="52" t="s">
        <v>9044</v>
      </c>
      <c r="J2607" s="31" t="s">
        <v>8976</v>
      </c>
      <c r="K2607" s="31" t="s">
        <v>8976</v>
      </c>
      <c r="L2607" s="31">
        <v>1.66348797195993</v>
      </c>
      <c r="M2607" s="31" t="s">
        <v>8976</v>
      </c>
      <c r="N2607" s="31">
        <v>1.67853195971346</v>
      </c>
      <c r="O2607" s="31" t="s">
        <v>8976</v>
      </c>
      <c r="P2607" s="31">
        <v>1.6710099658366999</v>
      </c>
      <c r="Q2607" s="31" t="s">
        <v>8976</v>
      </c>
      <c r="R2607" s="31" t="s">
        <v>8976</v>
      </c>
      <c r="S2607" s="31" t="s">
        <v>8976</v>
      </c>
      <c r="T2607" s="31" t="s">
        <v>8976</v>
      </c>
      <c r="U2607" s="31" t="s">
        <v>8976</v>
      </c>
      <c r="V2607" s="31" t="s">
        <v>8976</v>
      </c>
      <c r="W2607" s="31" t="s">
        <v>5</v>
      </c>
      <c r="X2607" s="31" t="s">
        <v>5</v>
      </c>
      <c r="Y2607" s="31" t="s">
        <v>5</v>
      </c>
      <c r="Z2607" s="31" t="s">
        <v>8976</v>
      </c>
      <c r="AA2607" s="31" t="s">
        <v>8976</v>
      </c>
      <c r="AB2607" s="31" t="s">
        <v>8976</v>
      </c>
      <c r="AC2607" s="31" t="s">
        <v>8976</v>
      </c>
    </row>
    <row r="2608" spans="1:29" x14ac:dyDescent="0.25">
      <c r="A2608" s="51" t="s">
        <v>2353</v>
      </c>
      <c r="B2608" s="31" t="s">
        <v>51</v>
      </c>
      <c r="C2608" s="31" t="s">
        <v>1356</v>
      </c>
      <c r="D2608" s="31" t="s">
        <v>9195</v>
      </c>
      <c r="E2608" s="31" t="s">
        <v>9313</v>
      </c>
      <c r="F2608" s="31" t="s">
        <v>5</v>
      </c>
      <c r="G2608" s="31" t="s">
        <v>5</v>
      </c>
      <c r="H2608" s="52" t="s">
        <v>9045</v>
      </c>
      <c r="I2608" s="52" t="s">
        <v>9044</v>
      </c>
      <c r="J2608" s="31" t="s">
        <v>8976</v>
      </c>
      <c r="K2608" s="31" t="s">
        <v>8976</v>
      </c>
      <c r="L2608" s="31" t="s">
        <v>8976</v>
      </c>
      <c r="M2608" s="31" t="s">
        <v>8976</v>
      </c>
      <c r="N2608" s="31">
        <v>1.58086370742142</v>
      </c>
      <c r="O2608" s="31" t="s">
        <v>8976</v>
      </c>
      <c r="P2608" s="31">
        <v>1.58086370742142</v>
      </c>
      <c r="Q2608" s="31" t="s">
        <v>8976</v>
      </c>
      <c r="R2608" s="31" t="s">
        <v>8976</v>
      </c>
      <c r="S2608" s="31" t="s">
        <v>8976</v>
      </c>
      <c r="T2608" s="31" t="s">
        <v>8976</v>
      </c>
      <c r="U2608" s="31" t="s">
        <v>8976</v>
      </c>
      <c r="V2608" s="31" t="s">
        <v>8976</v>
      </c>
      <c r="W2608" s="31" t="s">
        <v>5</v>
      </c>
      <c r="X2608" s="31" t="s">
        <v>8976</v>
      </c>
      <c r="Y2608" s="31" t="s">
        <v>8976</v>
      </c>
      <c r="Z2608" s="31" t="s">
        <v>8976</v>
      </c>
      <c r="AA2608" s="31" t="s">
        <v>8976</v>
      </c>
      <c r="AB2608" s="31" t="s">
        <v>8976</v>
      </c>
      <c r="AC2608" s="31" t="s">
        <v>8976</v>
      </c>
    </row>
    <row r="2609" spans="1:29" x14ac:dyDescent="0.25">
      <c r="A2609" s="51" t="s">
        <v>2232</v>
      </c>
      <c r="B2609" s="31" t="s">
        <v>51</v>
      </c>
      <c r="C2609" s="31" t="s">
        <v>396</v>
      </c>
      <c r="D2609" s="31" t="s">
        <v>9195</v>
      </c>
      <c r="E2609" s="31" t="s">
        <v>9220</v>
      </c>
      <c r="F2609" s="31" t="s">
        <v>5</v>
      </c>
      <c r="G2609" s="31" t="s">
        <v>5</v>
      </c>
      <c r="H2609" s="52" t="s">
        <v>9045</v>
      </c>
      <c r="I2609" s="52" t="s">
        <v>9951</v>
      </c>
      <c r="J2609" s="31" t="s">
        <v>8976</v>
      </c>
      <c r="K2609" s="31" t="s">
        <v>8976</v>
      </c>
      <c r="L2609" s="31" t="s">
        <v>8976</v>
      </c>
      <c r="M2609" s="31" t="s">
        <v>8976</v>
      </c>
      <c r="N2609" s="31">
        <v>1.5916626660045701</v>
      </c>
      <c r="O2609" s="31" t="s">
        <v>8976</v>
      </c>
      <c r="P2609" s="31">
        <v>1.5916626660045701</v>
      </c>
      <c r="Q2609" s="31" t="s">
        <v>8976</v>
      </c>
      <c r="R2609" s="31" t="s">
        <v>8976</v>
      </c>
      <c r="S2609" s="31" t="s">
        <v>8976</v>
      </c>
      <c r="T2609" s="31" t="s">
        <v>8976</v>
      </c>
      <c r="U2609" s="31" t="s">
        <v>8976</v>
      </c>
      <c r="V2609" s="31" t="s">
        <v>8976</v>
      </c>
      <c r="W2609" s="31" t="s">
        <v>8976</v>
      </c>
      <c r="X2609" s="31" t="s">
        <v>5</v>
      </c>
      <c r="Y2609" s="31" t="s">
        <v>8976</v>
      </c>
      <c r="Z2609" s="31" t="s">
        <v>8976</v>
      </c>
      <c r="AA2609" s="31" t="s">
        <v>8976</v>
      </c>
      <c r="AB2609" s="31" t="s">
        <v>8976</v>
      </c>
      <c r="AC2609" s="31" t="s">
        <v>8976</v>
      </c>
    </row>
    <row r="2610" spans="1:29" x14ac:dyDescent="0.25">
      <c r="A2610" s="51" t="s">
        <v>278</v>
      </c>
      <c r="B2610" s="31" t="s">
        <v>51</v>
      </c>
      <c r="C2610" s="31" t="s">
        <v>279</v>
      </c>
      <c r="D2610" s="31" t="s">
        <v>9195</v>
      </c>
      <c r="E2610" s="31" t="s">
        <v>9192</v>
      </c>
      <c r="F2610" s="31" t="s">
        <v>5</v>
      </c>
      <c r="G2610" s="31" t="s">
        <v>5</v>
      </c>
      <c r="H2610" s="52" t="s">
        <v>9045</v>
      </c>
      <c r="I2610" s="52" t="s">
        <v>9955</v>
      </c>
      <c r="J2610" s="31" t="s">
        <v>8976</v>
      </c>
      <c r="K2610" s="31" t="s">
        <v>8976</v>
      </c>
      <c r="L2610" s="31">
        <v>1.7666155122784799</v>
      </c>
      <c r="M2610" s="31" t="s">
        <v>8976</v>
      </c>
      <c r="N2610" s="31">
        <v>1.86813944746268</v>
      </c>
      <c r="O2610" s="31" t="s">
        <v>8976</v>
      </c>
      <c r="P2610" s="31">
        <v>1.81737747987058</v>
      </c>
      <c r="Q2610" s="31">
        <v>26344197</v>
      </c>
      <c r="R2610" s="31" t="s">
        <v>8976</v>
      </c>
      <c r="S2610" s="31" t="s">
        <v>8976</v>
      </c>
      <c r="T2610" s="31" t="s">
        <v>8976</v>
      </c>
      <c r="U2610" s="31" t="s">
        <v>8976</v>
      </c>
      <c r="V2610" s="31" t="s">
        <v>5</v>
      </c>
      <c r="W2610" s="31" t="s">
        <v>8976</v>
      </c>
      <c r="X2610" s="31" t="s">
        <v>5</v>
      </c>
      <c r="Y2610" s="31" t="s">
        <v>8976</v>
      </c>
      <c r="Z2610" s="31" t="s">
        <v>5</v>
      </c>
      <c r="AA2610" s="31" t="s">
        <v>5</v>
      </c>
      <c r="AB2610" s="31" t="s">
        <v>5</v>
      </c>
      <c r="AC2610" s="31" t="s">
        <v>8976</v>
      </c>
    </row>
    <row r="2611" spans="1:29" x14ac:dyDescent="0.25">
      <c r="A2611" s="51" t="s">
        <v>1111</v>
      </c>
      <c r="B2611" s="31" t="s">
        <v>51</v>
      </c>
      <c r="C2611" s="31" t="s">
        <v>25</v>
      </c>
      <c r="D2611" s="31" t="s">
        <v>9195</v>
      </c>
      <c r="E2611" s="31" t="s">
        <v>9148</v>
      </c>
      <c r="F2611" s="31" t="s">
        <v>5</v>
      </c>
      <c r="G2611" s="31" t="s">
        <v>5</v>
      </c>
      <c r="H2611" s="52" t="s">
        <v>9045</v>
      </c>
      <c r="I2611" s="52" t="s">
        <v>9948</v>
      </c>
      <c r="J2611" s="31" t="s">
        <v>8976</v>
      </c>
      <c r="K2611" s="31" t="s">
        <v>8976</v>
      </c>
      <c r="L2611" s="31">
        <v>1.55604232232407</v>
      </c>
      <c r="M2611" s="31" t="s">
        <v>8976</v>
      </c>
      <c r="N2611" s="31">
        <v>1.83233915747461</v>
      </c>
      <c r="O2611" s="31" t="s">
        <v>8976</v>
      </c>
      <c r="P2611" s="31">
        <v>1.6941907398993401</v>
      </c>
      <c r="Q2611" s="31" t="s">
        <v>8976</v>
      </c>
      <c r="R2611" s="31" t="s">
        <v>8976</v>
      </c>
      <c r="S2611" s="31" t="s">
        <v>8976</v>
      </c>
      <c r="T2611" s="31" t="s">
        <v>8976</v>
      </c>
      <c r="U2611" s="31" t="s">
        <v>8976</v>
      </c>
      <c r="V2611" s="31" t="s">
        <v>8976</v>
      </c>
      <c r="W2611" s="31" t="s">
        <v>5</v>
      </c>
      <c r="X2611" s="31" t="s">
        <v>8976</v>
      </c>
      <c r="Y2611" s="31" t="s">
        <v>8976</v>
      </c>
      <c r="Z2611" s="31" t="s">
        <v>8976</v>
      </c>
      <c r="AA2611" s="31" t="s">
        <v>8976</v>
      </c>
      <c r="AB2611" s="31" t="s">
        <v>5</v>
      </c>
      <c r="AC2611" s="31" t="s">
        <v>8976</v>
      </c>
    </row>
    <row r="2612" spans="1:29" x14ac:dyDescent="0.25">
      <c r="A2612" s="51" t="s">
        <v>1597</v>
      </c>
      <c r="B2612" s="31" t="s">
        <v>51</v>
      </c>
      <c r="C2612" s="31" t="s">
        <v>626</v>
      </c>
      <c r="D2612" s="31" t="s">
        <v>9195</v>
      </c>
      <c r="E2612" s="31" t="s">
        <v>627</v>
      </c>
      <c r="F2612" s="31" t="s">
        <v>5</v>
      </c>
      <c r="G2612" s="31" t="s">
        <v>5</v>
      </c>
      <c r="H2612" s="52" t="s">
        <v>9045</v>
      </c>
      <c r="I2612" s="52" t="s">
        <v>9948</v>
      </c>
      <c r="J2612" s="31" t="s">
        <v>8976</v>
      </c>
      <c r="K2612" s="31" t="s">
        <v>8976</v>
      </c>
      <c r="L2612" s="31">
        <v>1.45865124938593</v>
      </c>
      <c r="M2612" s="31" t="s">
        <v>8976</v>
      </c>
      <c r="N2612" s="31">
        <v>1.83800298366532</v>
      </c>
      <c r="O2612" s="31" t="s">
        <v>8976</v>
      </c>
      <c r="P2612" s="31">
        <v>1.6483271165256199</v>
      </c>
      <c r="Q2612" s="31" t="s">
        <v>8976</v>
      </c>
      <c r="R2612" s="31" t="s">
        <v>8976</v>
      </c>
      <c r="S2612" s="31" t="s">
        <v>8976</v>
      </c>
      <c r="T2612" s="31" t="s">
        <v>8976</v>
      </c>
      <c r="U2612" s="31" t="s">
        <v>8976</v>
      </c>
      <c r="V2612" s="31" t="s">
        <v>8976</v>
      </c>
      <c r="W2612" s="31" t="s">
        <v>5</v>
      </c>
      <c r="X2612" s="31" t="s">
        <v>5</v>
      </c>
      <c r="Y2612" s="31" t="s">
        <v>8976</v>
      </c>
      <c r="Z2612" s="31" t="s">
        <v>8976</v>
      </c>
      <c r="AA2612" s="31" t="s">
        <v>8976</v>
      </c>
      <c r="AB2612" s="31" t="s">
        <v>8976</v>
      </c>
      <c r="AC2612" s="31" t="s">
        <v>8976</v>
      </c>
    </row>
    <row r="2613" spans="1:29" x14ac:dyDescent="0.25">
      <c r="A2613" s="51" t="s">
        <v>2260</v>
      </c>
      <c r="B2613" s="31" t="s">
        <v>51</v>
      </c>
      <c r="C2613" s="31" t="s">
        <v>17</v>
      </c>
      <c r="D2613" s="31" t="s">
        <v>9195</v>
      </c>
      <c r="E2613" s="31" t="s">
        <v>9173</v>
      </c>
      <c r="F2613" s="31" t="s">
        <v>5</v>
      </c>
      <c r="G2613" s="31" t="s">
        <v>5</v>
      </c>
      <c r="H2613" s="52" t="s">
        <v>9045</v>
      </c>
      <c r="I2613" s="52" t="s">
        <v>9040</v>
      </c>
      <c r="J2613" s="31" t="s">
        <v>8976</v>
      </c>
      <c r="K2613" s="31" t="s">
        <v>8976</v>
      </c>
      <c r="L2613" s="31">
        <v>1.4917122840892001</v>
      </c>
      <c r="M2613" s="31" t="s">
        <v>8976</v>
      </c>
      <c r="N2613" s="31">
        <v>1.6865919427548</v>
      </c>
      <c r="O2613" s="31" t="s">
        <v>8976</v>
      </c>
      <c r="P2613" s="31">
        <v>1.5891521134219999</v>
      </c>
      <c r="Q2613" s="31" t="s">
        <v>8976</v>
      </c>
      <c r="R2613" s="31" t="s">
        <v>8976</v>
      </c>
      <c r="S2613" s="31" t="s">
        <v>8976</v>
      </c>
      <c r="T2613" s="31" t="s">
        <v>8976</v>
      </c>
      <c r="U2613" s="31" t="s">
        <v>8976</v>
      </c>
      <c r="V2613" s="31" t="s">
        <v>8976</v>
      </c>
      <c r="W2613" s="31" t="s">
        <v>5</v>
      </c>
      <c r="X2613" s="31" t="s">
        <v>5</v>
      </c>
      <c r="Y2613" s="31" t="s">
        <v>8976</v>
      </c>
      <c r="Z2613" s="31" t="s">
        <v>8976</v>
      </c>
      <c r="AA2613" s="31" t="s">
        <v>8976</v>
      </c>
      <c r="AB2613" s="31" t="s">
        <v>5</v>
      </c>
      <c r="AC2613" s="31" t="s">
        <v>8976</v>
      </c>
    </row>
    <row r="2614" spans="1:29" x14ac:dyDescent="0.25">
      <c r="A2614" s="51" t="s">
        <v>2151</v>
      </c>
      <c r="B2614" s="31" t="s">
        <v>51</v>
      </c>
      <c r="C2614" s="31" t="s">
        <v>37</v>
      </c>
      <c r="D2614" s="31" t="s">
        <v>9195</v>
      </c>
      <c r="E2614" s="31" t="s">
        <v>38</v>
      </c>
      <c r="F2614" s="31" t="s">
        <v>5</v>
      </c>
      <c r="G2614" s="31" t="s">
        <v>5</v>
      </c>
      <c r="H2614" s="52" t="s">
        <v>9045</v>
      </c>
      <c r="I2614" s="52" t="s">
        <v>9044</v>
      </c>
      <c r="J2614" s="31" t="s">
        <v>8976</v>
      </c>
      <c r="K2614" s="31" t="s">
        <v>8976</v>
      </c>
      <c r="L2614" s="31">
        <v>1.4401321261737301</v>
      </c>
      <c r="M2614" s="31" t="s">
        <v>8976</v>
      </c>
      <c r="N2614" s="31">
        <v>1.7565978211208999</v>
      </c>
      <c r="O2614" s="31" t="s">
        <v>8976</v>
      </c>
      <c r="P2614" s="31">
        <v>1.59836497364732</v>
      </c>
      <c r="Q2614" s="31" t="s">
        <v>9098</v>
      </c>
      <c r="R2614" s="31" t="s">
        <v>8976</v>
      </c>
      <c r="S2614" s="31" t="s">
        <v>8976</v>
      </c>
      <c r="T2614" s="31" t="s">
        <v>8976</v>
      </c>
      <c r="U2614" s="31" t="s">
        <v>5</v>
      </c>
      <c r="V2614" s="31" t="s">
        <v>8976</v>
      </c>
      <c r="W2614" s="31" t="s">
        <v>5</v>
      </c>
      <c r="X2614" s="31" t="s">
        <v>5</v>
      </c>
      <c r="Y2614" s="31" t="s">
        <v>8976</v>
      </c>
      <c r="Z2614" s="31" t="s">
        <v>8976</v>
      </c>
      <c r="AA2614" s="31" t="s">
        <v>5</v>
      </c>
      <c r="AB2614" s="31" t="s">
        <v>5</v>
      </c>
      <c r="AC2614" s="31" t="s">
        <v>8976</v>
      </c>
    </row>
    <row r="2615" spans="1:29" x14ac:dyDescent="0.25">
      <c r="A2615" s="51" t="s">
        <v>2816</v>
      </c>
      <c r="B2615" s="31" t="s">
        <v>51</v>
      </c>
      <c r="C2615" s="31" t="s">
        <v>35</v>
      </c>
      <c r="D2615" s="31" t="s">
        <v>9195</v>
      </c>
      <c r="E2615" s="31" t="s">
        <v>9570</v>
      </c>
      <c r="F2615" s="31" t="s">
        <v>5</v>
      </c>
      <c r="G2615" s="31" t="s">
        <v>5</v>
      </c>
      <c r="H2615" s="52" t="s">
        <v>9045</v>
      </c>
      <c r="I2615" s="52" t="s">
        <v>9951</v>
      </c>
      <c r="J2615" s="31" t="s">
        <v>8976</v>
      </c>
      <c r="K2615" s="31" t="s">
        <v>8976</v>
      </c>
      <c r="L2615" s="31" t="s">
        <v>8976</v>
      </c>
      <c r="M2615" s="31" t="s">
        <v>8976</v>
      </c>
      <c r="N2615" s="31">
        <v>1.54391211772512</v>
      </c>
      <c r="O2615" s="31" t="s">
        <v>8976</v>
      </c>
      <c r="P2615" s="31">
        <v>1.54391211772512</v>
      </c>
      <c r="Q2615" s="31" t="s">
        <v>8976</v>
      </c>
      <c r="R2615" s="31" t="s">
        <v>8976</v>
      </c>
      <c r="S2615" s="31" t="s">
        <v>8976</v>
      </c>
      <c r="T2615" s="31" t="s">
        <v>8976</v>
      </c>
      <c r="U2615" s="31" t="s">
        <v>8976</v>
      </c>
      <c r="V2615" s="31" t="s">
        <v>8976</v>
      </c>
      <c r="W2615" s="31" t="s">
        <v>8976</v>
      </c>
      <c r="X2615" s="31" t="s">
        <v>8976</v>
      </c>
      <c r="Y2615" s="31" t="s">
        <v>8976</v>
      </c>
      <c r="Z2615" s="31" t="s">
        <v>8976</v>
      </c>
      <c r="AA2615" s="31" t="s">
        <v>8976</v>
      </c>
      <c r="AB2615" s="31" t="s">
        <v>8976</v>
      </c>
      <c r="AC2615" s="31" t="s">
        <v>8976</v>
      </c>
    </row>
    <row r="2616" spans="1:29" x14ac:dyDescent="0.25">
      <c r="A2616" s="51" t="s">
        <v>547</v>
      </c>
      <c r="B2616" s="31" t="s">
        <v>51</v>
      </c>
      <c r="C2616" s="31" t="s">
        <v>211</v>
      </c>
      <c r="D2616" s="31" t="s">
        <v>9195</v>
      </c>
      <c r="E2616" s="31" t="s">
        <v>9621</v>
      </c>
      <c r="F2616" s="31" t="s">
        <v>5</v>
      </c>
      <c r="G2616" s="31" t="s">
        <v>5</v>
      </c>
      <c r="H2616" s="52" t="s">
        <v>9045</v>
      </c>
      <c r="I2616" s="52" t="s">
        <v>9040</v>
      </c>
      <c r="J2616" s="31" t="s">
        <v>8976</v>
      </c>
      <c r="K2616" s="31" t="s">
        <v>8976</v>
      </c>
      <c r="L2616" s="31" t="s">
        <v>8976</v>
      </c>
      <c r="M2616" s="31" t="s">
        <v>8976</v>
      </c>
      <c r="N2616" s="31">
        <v>1.7654981111992301</v>
      </c>
      <c r="O2616" s="31" t="s">
        <v>8976</v>
      </c>
      <c r="P2616" s="31">
        <v>1.7654981111992301</v>
      </c>
      <c r="Q2616" s="31">
        <v>26344197</v>
      </c>
      <c r="R2616" s="31" t="s">
        <v>8976</v>
      </c>
      <c r="S2616" s="31" t="s">
        <v>8976</v>
      </c>
      <c r="T2616" s="31" t="s">
        <v>8976</v>
      </c>
      <c r="U2616" s="31" t="s">
        <v>8976</v>
      </c>
      <c r="V2616" s="31" t="s">
        <v>5</v>
      </c>
      <c r="W2616" s="31" t="s">
        <v>8976</v>
      </c>
      <c r="X2616" s="31" t="s">
        <v>5</v>
      </c>
      <c r="Y2616" s="31" t="s">
        <v>8976</v>
      </c>
      <c r="Z2616" s="31" t="s">
        <v>5</v>
      </c>
      <c r="AA2616" s="31" t="s">
        <v>8976</v>
      </c>
      <c r="AB2616" s="31" t="s">
        <v>5</v>
      </c>
      <c r="AC2616" s="31" t="s">
        <v>8976</v>
      </c>
    </row>
    <row r="2617" spans="1:29" x14ac:dyDescent="0.25">
      <c r="A2617" s="51" t="s">
        <v>914</v>
      </c>
      <c r="B2617" s="31" t="s">
        <v>51</v>
      </c>
      <c r="C2617" s="31" t="s">
        <v>97</v>
      </c>
      <c r="D2617" s="31" t="s">
        <v>9195</v>
      </c>
      <c r="E2617" s="31" t="s">
        <v>9137</v>
      </c>
      <c r="F2617" s="31" t="s">
        <v>5</v>
      </c>
      <c r="G2617" s="31" t="s">
        <v>5</v>
      </c>
      <c r="H2617" s="52" t="s">
        <v>9045</v>
      </c>
      <c r="I2617" s="52" t="s">
        <v>9045</v>
      </c>
      <c r="J2617" s="31" t="s">
        <v>8976</v>
      </c>
      <c r="K2617" s="31" t="s">
        <v>8976</v>
      </c>
      <c r="L2617" s="31">
        <v>1.5537461613488199</v>
      </c>
      <c r="M2617" s="31" t="s">
        <v>8976</v>
      </c>
      <c r="N2617" s="31">
        <v>1.88262289752648</v>
      </c>
      <c r="O2617" s="31" t="s">
        <v>8976</v>
      </c>
      <c r="P2617" s="31">
        <v>1.7181845294376501</v>
      </c>
      <c r="Q2617" s="31">
        <v>22939629</v>
      </c>
      <c r="R2617" s="31" t="s">
        <v>8976</v>
      </c>
      <c r="S2617" s="31" t="s">
        <v>8976</v>
      </c>
      <c r="T2617" s="31" t="s">
        <v>8976</v>
      </c>
      <c r="U2617" s="31" t="s">
        <v>8976</v>
      </c>
      <c r="V2617" s="31" t="s">
        <v>5</v>
      </c>
      <c r="W2617" s="31" t="s">
        <v>5</v>
      </c>
      <c r="X2617" s="31" t="s">
        <v>5</v>
      </c>
      <c r="Y2617" s="31" t="s">
        <v>8976</v>
      </c>
      <c r="Z2617" s="31" t="s">
        <v>8976</v>
      </c>
      <c r="AA2617" s="31" t="s">
        <v>8976</v>
      </c>
      <c r="AB2617" s="31" t="s">
        <v>8976</v>
      </c>
      <c r="AC2617" s="31" t="s">
        <v>8976</v>
      </c>
    </row>
    <row r="2618" spans="1:29" x14ac:dyDescent="0.25">
      <c r="A2618" s="51" t="s">
        <v>2568</v>
      </c>
      <c r="B2618" s="31" t="s">
        <v>365</v>
      </c>
      <c r="C2618" s="31" t="s">
        <v>19</v>
      </c>
      <c r="D2618" s="31" t="s">
        <v>8935</v>
      </c>
      <c r="E2618" s="31" t="s">
        <v>9210</v>
      </c>
      <c r="F2618" s="31" t="s">
        <v>5</v>
      </c>
      <c r="G2618" s="31" t="s">
        <v>5</v>
      </c>
      <c r="H2618" s="52" t="s">
        <v>9042</v>
      </c>
      <c r="I2618" s="52" t="s">
        <v>9951</v>
      </c>
      <c r="J2618" s="31" t="s">
        <v>8976</v>
      </c>
      <c r="K2618" s="31" t="s">
        <v>8976</v>
      </c>
      <c r="L2618" s="31" t="s">
        <v>8976</v>
      </c>
      <c r="M2618" s="31" t="s">
        <v>8976</v>
      </c>
      <c r="N2618" s="31">
        <v>1.56491845665258</v>
      </c>
      <c r="O2618" s="31" t="s">
        <v>8976</v>
      </c>
      <c r="P2618" s="31">
        <v>1.56491845665258</v>
      </c>
      <c r="Q2618" s="31" t="s">
        <v>8976</v>
      </c>
      <c r="R2618" s="31" t="s">
        <v>8976</v>
      </c>
      <c r="S2618" s="31" t="s">
        <v>8976</v>
      </c>
      <c r="T2618" s="31" t="s">
        <v>8976</v>
      </c>
      <c r="U2618" s="31" t="s">
        <v>8976</v>
      </c>
      <c r="V2618" s="31" t="s">
        <v>8976</v>
      </c>
      <c r="W2618" s="31" t="s">
        <v>8976</v>
      </c>
      <c r="X2618" s="31" t="s">
        <v>8976</v>
      </c>
      <c r="Y2618" s="31" t="s">
        <v>8976</v>
      </c>
      <c r="Z2618" s="31" t="s">
        <v>8976</v>
      </c>
      <c r="AA2618" s="31" t="s">
        <v>8976</v>
      </c>
      <c r="AB2618" s="31" t="s">
        <v>8976</v>
      </c>
      <c r="AC2618" s="31" t="s">
        <v>8976</v>
      </c>
    </row>
    <row r="2619" spans="1:29" x14ac:dyDescent="0.25">
      <c r="A2619" s="51" t="s">
        <v>690</v>
      </c>
      <c r="B2619" s="31" t="s">
        <v>365</v>
      </c>
      <c r="C2619" s="31" t="s">
        <v>94</v>
      </c>
      <c r="D2619" s="31" t="s">
        <v>8935</v>
      </c>
      <c r="E2619" s="31" t="s">
        <v>9247</v>
      </c>
      <c r="F2619" s="31" t="s">
        <v>5</v>
      </c>
      <c r="G2619" s="31" t="s">
        <v>5</v>
      </c>
      <c r="H2619" s="52" t="s">
        <v>9042</v>
      </c>
      <c r="I2619" s="52" t="s">
        <v>9948</v>
      </c>
      <c r="J2619" s="31" t="s">
        <v>8976</v>
      </c>
      <c r="K2619" s="31" t="s">
        <v>8976</v>
      </c>
      <c r="L2619" s="31" t="s">
        <v>8976</v>
      </c>
      <c r="M2619" s="31" t="s">
        <v>8976</v>
      </c>
      <c r="N2619" s="31">
        <v>1.7450773582831101</v>
      </c>
      <c r="O2619" s="31" t="s">
        <v>8976</v>
      </c>
      <c r="P2619" s="31">
        <v>1.7450773582831101</v>
      </c>
      <c r="Q2619" s="31" t="s">
        <v>8976</v>
      </c>
      <c r="R2619" s="31" t="s">
        <v>8976</v>
      </c>
      <c r="S2619" s="31" t="s">
        <v>8976</v>
      </c>
      <c r="T2619" s="31" t="s">
        <v>8976</v>
      </c>
      <c r="U2619" s="31" t="s">
        <v>8976</v>
      </c>
      <c r="V2619" s="31" t="s">
        <v>8976</v>
      </c>
      <c r="W2619" s="31" t="s">
        <v>8976</v>
      </c>
      <c r="X2619" s="31" t="s">
        <v>8976</v>
      </c>
      <c r="Y2619" s="31" t="s">
        <v>8976</v>
      </c>
      <c r="Z2619" s="31" t="s">
        <v>8976</v>
      </c>
      <c r="AA2619" s="31" t="s">
        <v>8976</v>
      </c>
      <c r="AB2619" s="31" t="s">
        <v>8976</v>
      </c>
      <c r="AC2619" s="31" t="s">
        <v>8976</v>
      </c>
    </row>
    <row r="2620" spans="1:29" x14ac:dyDescent="0.25">
      <c r="A2620" s="51" t="s">
        <v>4150</v>
      </c>
      <c r="B2620" s="31" t="s">
        <v>365</v>
      </c>
      <c r="C2620" s="31" t="s">
        <v>159</v>
      </c>
      <c r="D2620" s="31" t="s">
        <v>8935</v>
      </c>
      <c r="E2620" s="31" t="s">
        <v>9171</v>
      </c>
      <c r="F2620" s="31" t="s">
        <v>5</v>
      </c>
      <c r="G2620" s="31" t="s">
        <v>5</v>
      </c>
      <c r="H2620" s="52" t="s">
        <v>9042</v>
      </c>
      <c r="I2620" s="52" t="s">
        <v>9951</v>
      </c>
      <c r="J2620" s="31" t="s">
        <v>8976</v>
      </c>
      <c r="K2620" s="31" t="s">
        <v>8976</v>
      </c>
      <c r="L2620" s="31" t="s">
        <v>8976</v>
      </c>
      <c r="M2620" s="31" t="s">
        <v>8976</v>
      </c>
      <c r="N2620" s="31">
        <v>1.45870737068506</v>
      </c>
      <c r="O2620" s="31" t="s">
        <v>8976</v>
      </c>
      <c r="P2620" s="31">
        <v>1.45870737068506</v>
      </c>
      <c r="Q2620" s="31" t="s">
        <v>8976</v>
      </c>
      <c r="R2620" s="31" t="s">
        <v>8976</v>
      </c>
      <c r="S2620" s="31" t="s">
        <v>8976</v>
      </c>
      <c r="T2620" s="31" t="s">
        <v>8976</v>
      </c>
      <c r="U2620" s="31" t="s">
        <v>8976</v>
      </c>
      <c r="V2620" s="31" t="s">
        <v>8976</v>
      </c>
      <c r="W2620" s="31" t="s">
        <v>8976</v>
      </c>
      <c r="X2620" s="31" t="s">
        <v>8976</v>
      </c>
      <c r="Y2620" s="31" t="s">
        <v>8976</v>
      </c>
      <c r="Z2620" s="31" t="s">
        <v>8976</v>
      </c>
      <c r="AA2620" s="31" t="s">
        <v>8976</v>
      </c>
      <c r="AB2620" s="31" t="s">
        <v>8976</v>
      </c>
      <c r="AC2620" s="31" t="s">
        <v>8976</v>
      </c>
    </row>
    <row r="2621" spans="1:29" x14ac:dyDescent="0.25">
      <c r="A2621" s="51" t="s">
        <v>364</v>
      </c>
      <c r="B2621" s="31" t="s">
        <v>365</v>
      </c>
      <c r="C2621" s="31" t="s">
        <v>89</v>
      </c>
      <c r="D2621" s="31" t="s">
        <v>8935</v>
      </c>
      <c r="E2621" s="31" t="s">
        <v>8925</v>
      </c>
      <c r="F2621" s="31" t="s">
        <v>5</v>
      </c>
      <c r="G2621" s="31" t="s">
        <v>5</v>
      </c>
      <c r="H2621" s="52" t="s">
        <v>9042</v>
      </c>
      <c r="I2621" s="52" t="s">
        <v>9948</v>
      </c>
      <c r="J2621" s="31" t="s">
        <v>8976</v>
      </c>
      <c r="K2621" s="31" t="s">
        <v>8976</v>
      </c>
      <c r="L2621" s="31" t="s">
        <v>8976</v>
      </c>
      <c r="M2621" s="31" t="s">
        <v>8976</v>
      </c>
      <c r="N2621" s="31">
        <v>1.7979318953714101</v>
      </c>
      <c r="O2621" s="31" t="s">
        <v>8976</v>
      </c>
      <c r="P2621" s="31">
        <v>1.7979318953714101</v>
      </c>
      <c r="Q2621" s="31" t="s">
        <v>8976</v>
      </c>
      <c r="R2621" s="31" t="s">
        <v>8976</v>
      </c>
      <c r="S2621" s="31" t="s">
        <v>8976</v>
      </c>
      <c r="T2621" s="31" t="s">
        <v>8976</v>
      </c>
      <c r="U2621" s="31" t="s">
        <v>8976</v>
      </c>
      <c r="V2621" s="31" t="s">
        <v>8976</v>
      </c>
      <c r="W2621" s="31" t="s">
        <v>8976</v>
      </c>
      <c r="X2621" s="31" t="s">
        <v>8976</v>
      </c>
      <c r="Y2621" s="31" t="s">
        <v>8976</v>
      </c>
      <c r="Z2621" s="31" t="s">
        <v>8976</v>
      </c>
      <c r="AA2621" s="31" t="s">
        <v>8976</v>
      </c>
      <c r="AB2621" s="31" t="s">
        <v>8976</v>
      </c>
      <c r="AC2621" s="31" t="s">
        <v>8976</v>
      </c>
    </row>
    <row r="2622" spans="1:29" x14ac:dyDescent="0.25">
      <c r="A2622" s="51" t="s">
        <v>990</v>
      </c>
      <c r="B2622" s="31" t="s">
        <v>365</v>
      </c>
      <c r="C2622" s="31" t="s">
        <v>88</v>
      </c>
      <c r="D2622" s="31" t="s">
        <v>8935</v>
      </c>
      <c r="E2622" s="31" t="s">
        <v>9612</v>
      </c>
      <c r="F2622" s="31" t="s">
        <v>5</v>
      </c>
      <c r="G2622" s="31" t="s">
        <v>5</v>
      </c>
      <c r="H2622" s="52" t="s">
        <v>9042</v>
      </c>
      <c r="I2622" s="52" t="s">
        <v>9040</v>
      </c>
      <c r="J2622" s="31" t="s">
        <v>8976</v>
      </c>
      <c r="K2622" s="31" t="s">
        <v>8976</v>
      </c>
      <c r="L2622" s="31" t="s">
        <v>8976</v>
      </c>
      <c r="M2622" s="31" t="s">
        <v>8976</v>
      </c>
      <c r="N2622" s="31">
        <v>1.7084108127695401</v>
      </c>
      <c r="O2622" s="31" t="s">
        <v>8976</v>
      </c>
      <c r="P2622" s="31">
        <v>1.7084108127695401</v>
      </c>
      <c r="Q2622" s="31" t="s">
        <v>8976</v>
      </c>
      <c r="R2622" s="31" t="s">
        <v>8976</v>
      </c>
      <c r="S2622" s="31" t="s">
        <v>8976</v>
      </c>
      <c r="T2622" s="31" t="s">
        <v>8976</v>
      </c>
      <c r="U2622" s="31" t="s">
        <v>8976</v>
      </c>
      <c r="V2622" s="31" t="s">
        <v>8976</v>
      </c>
      <c r="W2622" s="31" t="s">
        <v>8976</v>
      </c>
      <c r="X2622" s="31" t="s">
        <v>8976</v>
      </c>
      <c r="Y2622" s="31" t="s">
        <v>8976</v>
      </c>
      <c r="Z2622" s="31" t="s">
        <v>8976</v>
      </c>
      <c r="AA2622" s="31" t="s">
        <v>8976</v>
      </c>
      <c r="AB2622" s="31" t="s">
        <v>5</v>
      </c>
      <c r="AC2622" s="31" t="s">
        <v>8976</v>
      </c>
    </row>
    <row r="2623" spans="1:29" x14ac:dyDescent="0.25">
      <c r="A2623" s="51" t="s">
        <v>526</v>
      </c>
      <c r="B2623" s="31" t="s">
        <v>365</v>
      </c>
      <c r="C2623" s="31" t="s">
        <v>62</v>
      </c>
      <c r="D2623" s="31" t="s">
        <v>8935</v>
      </c>
      <c r="E2623" s="31" t="s">
        <v>9178</v>
      </c>
      <c r="F2623" s="31" t="s">
        <v>5</v>
      </c>
      <c r="G2623" s="31" t="s">
        <v>5</v>
      </c>
      <c r="H2623" s="52" t="s">
        <v>9042</v>
      </c>
      <c r="I2623" s="52" t="s">
        <v>9948</v>
      </c>
      <c r="J2623" s="31" t="s">
        <v>8976</v>
      </c>
      <c r="K2623" s="31" t="s">
        <v>8976</v>
      </c>
      <c r="L2623" s="31" t="s">
        <v>8976</v>
      </c>
      <c r="M2623" s="31" t="s">
        <v>8976</v>
      </c>
      <c r="N2623" s="31">
        <v>1.7687747137540299</v>
      </c>
      <c r="O2623" s="31" t="s">
        <v>8976</v>
      </c>
      <c r="P2623" s="31">
        <v>1.7687747137540299</v>
      </c>
      <c r="Q2623" s="31" t="s">
        <v>8976</v>
      </c>
      <c r="R2623" s="31" t="s">
        <v>8976</v>
      </c>
      <c r="S2623" s="31" t="s">
        <v>8976</v>
      </c>
      <c r="T2623" s="31" t="s">
        <v>8976</v>
      </c>
      <c r="U2623" s="31" t="s">
        <v>8976</v>
      </c>
      <c r="V2623" s="31" t="s">
        <v>8976</v>
      </c>
      <c r="W2623" s="31" t="s">
        <v>8976</v>
      </c>
      <c r="X2623" s="31" t="s">
        <v>5</v>
      </c>
      <c r="Y2623" s="31" t="s">
        <v>8976</v>
      </c>
      <c r="Z2623" s="31" t="s">
        <v>8976</v>
      </c>
      <c r="AA2623" s="31" t="s">
        <v>8976</v>
      </c>
      <c r="AB2623" s="31" t="s">
        <v>8976</v>
      </c>
      <c r="AC2623" s="31" t="s">
        <v>8976</v>
      </c>
    </row>
    <row r="2624" spans="1:29" x14ac:dyDescent="0.25">
      <c r="A2624" s="51" t="s">
        <v>1052</v>
      </c>
      <c r="B2624" s="31" t="s">
        <v>365</v>
      </c>
      <c r="C2624" s="31" t="s">
        <v>174</v>
      </c>
      <c r="D2624" s="31" t="s">
        <v>8935</v>
      </c>
      <c r="E2624" s="31" t="s">
        <v>9207</v>
      </c>
      <c r="F2624" s="31" t="s">
        <v>5</v>
      </c>
      <c r="G2624" s="31" t="s">
        <v>5</v>
      </c>
      <c r="H2624" s="52" t="s">
        <v>9042</v>
      </c>
      <c r="I2624" s="52" t="s">
        <v>9045</v>
      </c>
      <c r="J2624" s="31" t="s">
        <v>8976</v>
      </c>
      <c r="K2624" s="31" t="s">
        <v>8976</v>
      </c>
      <c r="L2624" s="31" t="s">
        <v>8976</v>
      </c>
      <c r="M2624" s="31" t="s">
        <v>8976</v>
      </c>
      <c r="N2624" s="31">
        <v>1.7019291092976701</v>
      </c>
      <c r="O2624" s="31" t="s">
        <v>8976</v>
      </c>
      <c r="P2624" s="31">
        <v>1.7019291092976701</v>
      </c>
      <c r="Q2624" s="31" t="s">
        <v>8976</v>
      </c>
      <c r="R2624" s="31" t="s">
        <v>8976</v>
      </c>
      <c r="S2624" s="31" t="s">
        <v>8976</v>
      </c>
      <c r="T2624" s="31" t="s">
        <v>8976</v>
      </c>
      <c r="U2624" s="31" t="s">
        <v>8976</v>
      </c>
      <c r="V2624" s="31" t="s">
        <v>8976</v>
      </c>
      <c r="W2624" s="31" t="s">
        <v>8976</v>
      </c>
      <c r="X2624" s="31" t="s">
        <v>8976</v>
      </c>
      <c r="Y2624" s="31" t="s">
        <v>8976</v>
      </c>
      <c r="Z2624" s="31" t="s">
        <v>8976</v>
      </c>
      <c r="AA2624" s="31" t="s">
        <v>8976</v>
      </c>
      <c r="AB2624" s="31" t="s">
        <v>5</v>
      </c>
      <c r="AC2624" s="31" t="s">
        <v>8976</v>
      </c>
    </row>
    <row r="2625" spans="1:29" x14ac:dyDescent="0.25">
      <c r="A2625" s="51" t="s">
        <v>3317</v>
      </c>
      <c r="B2625" s="31" t="s">
        <v>365</v>
      </c>
      <c r="C2625" s="31" t="s">
        <v>56</v>
      </c>
      <c r="D2625" s="31" t="s">
        <v>8935</v>
      </c>
      <c r="E2625" s="31" t="s">
        <v>9216</v>
      </c>
      <c r="F2625" s="31" t="s">
        <v>5</v>
      </c>
      <c r="G2625" s="31" t="s">
        <v>5</v>
      </c>
      <c r="H2625" s="52" t="s">
        <v>9042</v>
      </c>
      <c r="I2625" s="52" t="s">
        <v>9041</v>
      </c>
      <c r="J2625" s="31" t="s">
        <v>8976</v>
      </c>
      <c r="K2625" s="31" t="s">
        <v>8976</v>
      </c>
      <c r="L2625" s="31" t="s">
        <v>8976</v>
      </c>
      <c r="M2625" s="31" t="s">
        <v>8976</v>
      </c>
      <c r="N2625" s="31">
        <v>1.50903697709449</v>
      </c>
      <c r="O2625" s="31" t="s">
        <v>8976</v>
      </c>
      <c r="P2625" s="31">
        <v>1.50903697709449</v>
      </c>
      <c r="Q2625" s="31" t="s">
        <v>8976</v>
      </c>
      <c r="R2625" s="31" t="s">
        <v>8976</v>
      </c>
      <c r="S2625" s="31" t="s">
        <v>8976</v>
      </c>
      <c r="T2625" s="31" t="s">
        <v>8976</v>
      </c>
      <c r="U2625" s="31" t="s">
        <v>8976</v>
      </c>
      <c r="V2625" s="31" t="s">
        <v>8976</v>
      </c>
      <c r="W2625" s="31" t="s">
        <v>5</v>
      </c>
      <c r="X2625" s="31" t="s">
        <v>5</v>
      </c>
      <c r="Y2625" s="31" t="s">
        <v>8976</v>
      </c>
      <c r="Z2625" s="31" t="s">
        <v>8976</v>
      </c>
      <c r="AA2625" s="31" t="s">
        <v>8976</v>
      </c>
      <c r="AB2625" s="31" t="s">
        <v>8976</v>
      </c>
      <c r="AC2625" s="31" t="s">
        <v>8976</v>
      </c>
    </row>
    <row r="2626" spans="1:29" x14ac:dyDescent="0.25">
      <c r="A2626" s="51" t="s">
        <v>3004</v>
      </c>
      <c r="B2626" s="31" t="s">
        <v>365</v>
      </c>
      <c r="C2626" s="31" t="s">
        <v>925</v>
      </c>
      <c r="D2626" s="31" t="s">
        <v>8935</v>
      </c>
      <c r="E2626" s="31" t="s">
        <v>9317</v>
      </c>
      <c r="F2626" s="31" t="s">
        <v>5</v>
      </c>
      <c r="G2626" s="31" t="s">
        <v>5</v>
      </c>
      <c r="H2626" s="52" t="s">
        <v>9042</v>
      </c>
      <c r="I2626" s="52" t="s">
        <v>9951</v>
      </c>
      <c r="J2626" s="31" t="s">
        <v>8976</v>
      </c>
      <c r="K2626" s="31" t="s">
        <v>8976</v>
      </c>
      <c r="L2626" s="31" t="s">
        <v>8976</v>
      </c>
      <c r="M2626" s="31" t="s">
        <v>8976</v>
      </c>
      <c r="N2626" s="31">
        <v>1.5289788671153099</v>
      </c>
      <c r="O2626" s="31" t="s">
        <v>8976</v>
      </c>
      <c r="P2626" s="31">
        <v>1.5289788671153099</v>
      </c>
      <c r="Q2626" s="31" t="s">
        <v>8976</v>
      </c>
      <c r="R2626" s="31" t="s">
        <v>8976</v>
      </c>
      <c r="S2626" s="31" t="s">
        <v>8976</v>
      </c>
      <c r="T2626" s="31" t="s">
        <v>8976</v>
      </c>
      <c r="U2626" s="31" t="s">
        <v>8976</v>
      </c>
      <c r="V2626" s="31" t="s">
        <v>8976</v>
      </c>
      <c r="W2626" s="31" t="s">
        <v>8976</v>
      </c>
      <c r="X2626" s="31" t="s">
        <v>8976</v>
      </c>
      <c r="Y2626" s="31" t="s">
        <v>8976</v>
      </c>
      <c r="Z2626" s="31" t="s">
        <v>8976</v>
      </c>
      <c r="AA2626" s="31" t="s">
        <v>8976</v>
      </c>
      <c r="AB2626" s="31" t="s">
        <v>8976</v>
      </c>
      <c r="AC2626" s="31" t="s">
        <v>8976</v>
      </c>
    </row>
    <row r="2627" spans="1:29" x14ac:dyDescent="0.25">
      <c r="A2627" s="51" t="s">
        <v>844</v>
      </c>
      <c r="B2627" s="31" t="s">
        <v>365</v>
      </c>
      <c r="C2627" s="31" t="s">
        <v>95</v>
      </c>
      <c r="D2627" s="31" t="s">
        <v>8935</v>
      </c>
      <c r="E2627" s="31" t="s">
        <v>9360</v>
      </c>
      <c r="F2627" s="31" t="s">
        <v>5</v>
      </c>
      <c r="G2627" s="31" t="s">
        <v>5</v>
      </c>
      <c r="H2627" s="52" t="s">
        <v>9042</v>
      </c>
      <c r="I2627" s="52" t="s">
        <v>9044</v>
      </c>
      <c r="J2627" s="31" t="s">
        <v>8976</v>
      </c>
      <c r="K2627" s="31" t="s">
        <v>8976</v>
      </c>
      <c r="L2627" s="31" t="s">
        <v>8976</v>
      </c>
      <c r="M2627" s="31" t="s">
        <v>8976</v>
      </c>
      <c r="N2627" s="31">
        <v>1.72702035840377</v>
      </c>
      <c r="O2627" s="31" t="s">
        <v>8976</v>
      </c>
      <c r="P2627" s="31">
        <v>1.72702035840377</v>
      </c>
      <c r="Q2627" s="31" t="s">
        <v>8976</v>
      </c>
      <c r="R2627" s="31" t="s">
        <v>8976</v>
      </c>
      <c r="S2627" s="31" t="s">
        <v>8976</v>
      </c>
      <c r="T2627" s="31" t="s">
        <v>8976</v>
      </c>
      <c r="U2627" s="31" t="s">
        <v>8976</v>
      </c>
      <c r="V2627" s="31" t="s">
        <v>8976</v>
      </c>
      <c r="W2627" s="31" t="s">
        <v>8976</v>
      </c>
      <c r="X2627" s="31" t="s">
        <v>8976</v>
      </c>
      <c r="Y2627" s="31" t="s">
        <v>8976</v>
      </c>
      <c r="Z2627" s="31" t="s">
        <v>8976</v>
      </c>
      <c r="AA2627" s="31" t="s">
        <v>8976</v>
      </c>
      <c r="AB2627" s="31" t="s">
        <v>8976</v>
      </c>
      <c r="AC2627" s="31" t="s">
        <v>8976</v>
      </c>
    </row>
    <row r="2628" spans="1:29" x14ac:dyDescent="0.25">
      <c r="A2628" s="51" t="s">
        <v>1133</v>
      </c>
      <c r="B2628" s="31" t="s">
        <v>365</v>
      </c>
      <c r="C2628" s="31" t="s">
        <v>383</v>
      </c>
      <c r="D2628" s="31" t="s">
        <v>8935</v>
      </c>
      <c r="E2628" s="31" t="s">
        <v>9231</v>
      </c>
      <c r="F2628" s="31" t="s">
        <v>5</v>
      </c>
      <c r="G2628" s="31" t="s">
        <v>5</v>
      </c>
      <c r="H2628" s="52" t="s">
        <v>9042</v>
      </c>
      <c r="I2628" s="52" t="s">
        <v>9040</v>
      </c>
      <c r="J2628" s="31" t="s">
        <v>8976</v>
      </c>
      <c r="K2628" s="31" t="s">
        <v>8976</v>
      </c>
      <c r="L2628" s="31" t="s">
        <v>8976</v>
      </c>
      <c r="M2628" s="31" t="s">
        <v>8976</v>
      </c>
      <c r="N2628" s="31">
        <v>1.6918496818434301</v>
      </c>
      <c r="O2628" s="31" t="s">
        <v>8976</v>
      </c>
      <c r="P2628" s="31">
        <v>1.6918496818434301</v>
      </c>
      <c r="Q2628" s="31" t="s">
        <v>8976</v>
      </c>
      <c r="R2628" s="31" t="s">
        <v>8976</v>
      </c>
      <c r="S2628" s="31" t="s">
        <v>8976</v>
      </c>
      <c r="T2628" s="31" t="s">
        <v>8976</v>
      </c>
      <c r="U2628" s="31" t="s">
        <v>8976</v>
      </c>
      <c r="V2628" s="31" t="s">
        <v>8976</v>
      </c>
      <c r="W2628" s="31" t="s">
        <v>5</v>
      </c>
      <c r="X2628" s="31" t="s">
        <v>5</v>
      </c>
      <c r="Y2628" s="31" t="s">
        <v>8976</v>
      </c>
      <c r="Z2628" s="31" t="s">
        <v>8976</v>
      </c>
      <c r="AA2628" s="31" t="s">
        <v>8976</v>
      </c>
      <c r="AB2628" s="31" t="s">
        <v>8976</v>
      </c>
      <c r="AC2628" s="31" t="s">
        <v>8976</v>
      </c>
    </row>
    <row r="2629" spans="1:29" x14ac:dyDescent="0.25">
      <c r="A2629" s="51" t="s">
        <v>2748</v>
      </c>
      <c r="B2629" s="31" t="s">
        <v>365</v>
      </c>
      <c r="C2629" s="31" t="s">
        <v>168</v>
      </c>
      <c r="D2629" s="31" t="s">
        <v>8935</v>
      </c>
      <c r="E2629" s="31" t="s">
        <v>9306</v>
      </c>
      <c r="F2629" s="31" t="s">
        <v>5</v>
      </c>
      <c r="G2629" s="31" t="s">
        <v>5</v>
      </c>
      <c r="H2629" s="52" t="s">
        <v>9042</v>
      </c>
      <c r="I2629" s="52" t="s">
        <v>9948</v>
      </c>
      <c r="J2629" s="31" t="s">
        <v>8976</v>
      </c>
      <c r="K2629" s="31" t="s">
        <v>8976</v>
      </c>
      <c r="L2629" s="31" t="s">
        <v>8976</v>
      </c>
      <c r="M2629" s="31" t="s">
        <v>8976</v>
      </c>
      <c r="N2629" s="31">
        <v>1.54934812359306</v>
      </c>
      <c r="O2629" s="31" t="s">
        <v>8976</v>
      </c>
      <c r="P2629" s="31">
        <v>1.54934812359306</v>
      </c>
      <c r="Q2629" s="31" t="s">
        <v>8976</v>
      </c>
      <c r="R2629" s="31" t="s">
        <v>8976</v>
      </c>
      <c r="S2629" s="31" t="s">
        <v>8976</v>
      </c>
      <c r="T2629" s="31" t="s">
        <v>8976</v>
      </c>
      <c r="U2629" s="31" t="s">
        <v>8976</v>
      </c>
      <c r="V2629" s="31" t="s">
        <v>8976</v>
      </c>
      <c r="W2629" s="31" t="s">
        <v>8976</v>
      </c>
      <c r="X2629" s="31" t="s">
        <v>5</v>
      </c>
      <c r="Y2629" s="31" t="s">
        <v>8976</v>
      </c>
      <c r="Z2629" s="31" t="s">
        <v>8976</v>
      </c>
      <c r="AA2629" s="31" t="s">
        <v>8976</v>
      </c>
      <c r="AB2629" s="31" t="s">
        <v>8976</v>
      </c>
      <c r="AC2629" s="31" t="s">
        <v>8976</v>
      </c>
    </row>
    <row r="2630" spans="1:29" x14ac:dyDescent="0.25">
      <c r="A2630" s="51" t="s">
        <v>1942</v>
      </c>
      <c r="B2630" s="31" t="s">
        <v>365</v>
      </c>
      <c r="C2630" s="31" t="s">
        <v>105</v>
      </c>
      <c r="D2630" s="31" t="s">
        <v>8935</v>
      </c>
      <c r="E2630" s="31" t="s">
        <v>9613</v>
      </c>
      <c r="F2630" s="31" t="s">
        <v>5</v>
      </c>
      <c r="G2630" s="31" t="s">
        <v>5</v>
      </c>
      <c r="H2630" s="52" t="s">
        <v>9042</v>
      </c>
      <c r="I2630" s="52" t="s">
        <v>9948</v>
      </c>
      <c r="J2630" s="31" t="s">
        <v>8976</v>
      </c>
      <c r="K2630" s="31" t="s">
        <v>9946</v>
      </c>
      <c r="L2630" s="31" t="s">
        <v>8976</v>
      </c>
      <c r="M2630" s="31" t="s">
        <v>8976</v>
      </c>
      <c r="N2630" s="31">
        <v>1.61481173221163</v>
      </c>
      <c r="O2630" s="31" t="s">
        <v>8976</v>
      </c>
      <c r="P2630" s="31">
        <v>1.61481173221163</v>
      </c>
      <c r="Q2630" s="31" t="s">
        <v>8976</v>
      </c>
      <c r="R2630" s="31" t="s">
        <v>8976</v>
      </c>
      <c r="S2630" s="31" t="s">
        <v>8976</v>
      </c>
      <c r="T2630" s="31" t="s">
        <v>8976</v>
      </c>
      <c r="U2630" s="31" t="s">
        <v>8976</v>
      </c>
      <c r="V2630" s="31" t="s">
        <v>8976</v>
      </c>
      <c r="W2630" s="31" t="s">
        <v>8976</v>
      </c>
      <c r="X2630" s="31" t="s">
        <v>5</v>
      </c>
      <c r="Y2630" s="31" t="s">
        <v>8976</v>
      </c>
      <c r="Z2630" s="31" t="s">
        <v>8976</v>
      </c>
      <c r="AA2630" s="31" t="s">
        <v>8976</v>
      </c>
      <c r="AB2630" s="31" t="s">
        <v>8976</v>
      </c>
      <c r="AC2630" s="31" t="s">
        <v>8976</v>
      </c>
    </row>
    <row r="2631" spans="1:29" x14ac:dyDescent="0.25">
      <c r="A2631" s="51" t="s">
        <v>3474</v>
      </c>
      <c r="B2631" s="31" t="s">
        <v>365</v>
      </c>
      <c r="C2631" s="31" t="s">
        <v>981</v>
      </c>
      <c r="D2631" s="31" t="s">
        <v>8935</v>
      </c>
      <c r="E2631" s="31" t="s">
        <v>9114</v>
      </c>
      <c r="F2631" s="31" t="s">
        <v>5</v>
      </c>
      <c r="G2631" s="31" t="s">
        <v>5</v>
      </c>
      <c r="H2631" s="52" t="s">
        <v>9042</v>
      </c>
      <c r="I2631" s="52" t="s">
        <v>9040</v>
      </c>
      <c r="J2631" s="31" t="s">
        <v>8976</v>
      </c>
      <c r="K2631" s="31" t="s">
        <v>8976</v>
      </c>
      <c r="L2631" s="31" t="s">
        <v>8976</v>
      </c>
      <c r="M2631" s="31" t="s">
        <v>8976</v>
      </c>
      <c r="N2631" s="31" t="s">
        <v>8976</v>
      </c>
      <c r="O2631" s="31">
        <v>1.49919483452324</v>
      </c>
      <c r="P2631" s="31">
        <v>1.49919483452324</v>
      </c>
      <c r="Q2631" s="31" t="s">
        <v>8976</v>
      </c>
      <c r="R2631" s="31" t="s">
        <v>8976</v>
      </c>
      <c r="S2631" s="31" t="s">
        <v>8976</v>
      </c>
      <c r="T2631" s="31" t="s">
        <v>8976</v>
      </c>
      <c r="U2631" s="31" t="s">
        <v>8976</v>
      </c>
      <c r="V2631" s="31" t="s">
        <v>8976</v>
      </c>
      <c r="W2631" s="31" t="s">
        <v>8976</v>
      </c>
      <c r="X2631" s="31" t="s">
        <v>8976</v>
      </c>
      <c r="Y2631" s="31" t="s">
        <v>8976</v>
      </c>
      <c r="Z2631" s="31" t="s">
        <v>8976</v>
      </c>
      <c r="AA2631" s="31" t="s">
        <v>8976</v>
      </c>
      <c r="AB2631" s="31" t="s">
        <v>8976</v>
      </c>
      <c r="AC2631" s="31" t="s">
        <v>8976</v>
      </c>
    </row>
    <row r="2632" spans="1:29" x14ac:dyDescent="0.25">
      <c r="A2632" s="51" t="s">
        <v>4302</v>
      </c>
      <c r="B2632" s="31" t="s">
        <v>365</v>
      </c>
      <c r="C2632" s="31" t="s">
        <v>1265</v>
      </c>
      <c r="D2632" s="31" t="s">
        <v>8935</v>
      </c>
      <c r="E2632" s="31" t="s">
        <v>9695</v>
      </c>
      <c r="F2632" s="31" t="s">
        <v>5</v>
      </c>
      <c r="G2632" s="31" t="s">
        <v>5</v>
      </c>
      <c r="H2632" s="52" t="s">
        <v>9042</v>
      </c>
      <c r="I2632" s="52" t="s">
        <v>9042</v>
      </c>
      <c r="J2632" s="31" t="s">
        <v>8976</v>
      </c>
      <c r="K2632" s="31" t="s">
        <v>8976</v>
      </c>
      <c r="L2632" s="31" t="s">
        <v>8976</v>
      </c>
      <c r="M2632" s="31" t="s">
        <v>8976</v>
      </c>
      <c r="N2632" s="31">
        <v>1.4501708759112499</v>
      </c>
      <c r="O2632" s="31" t="s">
        <v>8976</v>
      </c>
      <c r="P2632" s="31">
        <v>1.4501708759112499</v>
      </c>
      <c r="Q2632" s="31" t="s">
        <v>8976</v>
      </c>
      <c r="R2632" s="31" t="s">
        <v>8976</v>
      </c>
      <c r="S2632" s="31" t="s">
        <v>8976</v>
      </c>
      <c r="T2632" s="31" t="s">
        <v>8976</v>
      </c>
      <c r="U2632" s="31" t="s">
        <v>8976</v>
      </c>
      <c r="V2632" s="31" t="s">
        <v>8976</v>
      </c>
      <c r="W2632" s="31" t="s">
        <v>8976</v>
      </c>
      <c r="X2632" s="31" t="s">
        <v>8976</v>
      </c>
      <c r="Y2632" s="31" t="s">
        <v>8976</v>
      </c>
      <c r="Z2632" s="31" t="s">
        <v>8976</v>
      </c>
      <c r="AA2632" s="31" t="s">
        <v>8976</v>
      </c>
      <c r="AB2632" s="31" t="s">
        <v>8976</v>
      </c>
      <c r="AC2632" s="31" t="s">
        <v>8976</v>
      </c>
    </row>
    <row r="2633" spans="1:29" x14ac:dyDescent="0.25">
      <c r="A2633" s="51" t="s">
        <v>1841</v>
      </c>
      <c r="B2633" s="31" t="s">
        <v>365</v>
      </c>
      <c r="C2633" s="31" t="s">
        <v>1026</v>
      </c>
      <c r="D2633" s="31" t="s">
        <v>8935</v>
      </c>
      <c r="E2633" s="31" t="s">
        <v>9682</v>
      </c>
      <c r="F2633" s="31" t="s">
        <v>5</v>
      </c>
      <c r="G2633" s="31" t="s">
        <v>5</v>
      </c>
      <c r="H2633" s="52" t="s">
        <v>9042</v>
      </c>
      <c r="I2633" s="52" t="s">
        <v>9040</v>
      </c>
      <c r="J2633" s="31" t="s">
        <v>8976</v>
      </c>
      <c r="K2633" s="31" t="s">
        <v>8976</v>
      </c>
      <c r="L2633" s="31" t="s">
        <v>8976</v>
      </c>
      <c r="M2633" s="31" t="s">
        <v>8976</v>
      </c>
      <c r="N2633" s="31">
        <v>1.6246597602114199</v>
      </c>
      <c r="O2633" s="31" t="s">
        <v>8976</v>
      </c>
      <c r="P2633" s="31">
        <v>1.6246597602114199</v>
      </c>
      <c r="Q2633" s="31" t="s">
        <v>8976</v>
      </c>
      <c r="R2633" s="31" t="s">
        <v>8976</v>
      </c>
      <c r="S2633" s="31" t="s">
        <v>8976</v>
      </c>
      <c r="T2633" s="31" t="s">
        <v>8976</v>
      </c>
      <c r="U2633" s="31" t="s">
        <v>8976</v>
      </c>
      <c r="V2633" s="31" t="s">
        <v>8976</v>
      </c>
      <c r="W2633" s="31" t="s">
        <v>8976</v>
      </c>
      <c r="X2633" s="31" t="s">
        <v>5</v>
      </c>
      <c r="Y2633" s="31" t="s">
        <v>8976</v>
      </c>
      <c r="Z2633" s="31" t="s">
        <v>8976</v>
      </c>
      <c r="AA2633" s="31" t="s">
        <v>8976</v>
      </c>
      <c r="AB2633" s="31" t="s">
        <v>8976</v>
      </c>
      <c r="AC2633" s="31" t="s">
        <v>8976</v>
      </c>
    </row>
    <row r="2634" spans="1:29" x14ac:dyDescent="0.25">
      <c r="A2634" s="51" t="s">
        <v>3469</v>
      </c>
      <c r="B2634" s="31" t="s">
        <v>365</v>
      </c>
      <c r="C2634" s="31" t="s">
        <v>164</v>
      </c>
      <c r="D2634" s="31" t="s">
        <v>8935</v>
      </c>
      <c r="E2634" s="31" t="s">
        <v>9527</v>
      </c>
      <c r="F2634" s="31" t="s">
        <v>5</v>
      </c>
      <c r="G2634" s="31" t="s">
        <v>5</v>
      </c>
      <c r="H2634" s="52" t="s">
        <v>9042</v>
      </c>
      <c r="I2634" s="52" t="s">
        <v>9050</v>
      </c>
      <c r="J2634" s="31" t="s">
        <v>8976</v>
      </c>
      <c r="K2634" s="31" t="s">
        <v>8976</v>
      </c>
      <c r="L2634" s="31" t="s">
        <v>8976</v>
      </c>
      <c r="M2634" s="31" t="s">
        <v>8976</v>
      </c>
      <c r="N2634" s="31">
        <v>1.4995002466455201</v>
      </c>
      <c r="O2634" s="31" t="s">
        <v>8976</v>
      </c>
      <c r="P2634" s="31">
        <v>1.4995002466455201</v>
      </c>
      <c r="Q2634" s="31" t="s">
        <v>8976</v>
      </c>
      <c r="R2634" s="31" t="s">
        <v>8976</v>
      </c>
      <c r="S2634" s="31" t="s">
        <v>8976</v>
      </c>
      <c r="T2634" s="31" t="s">
        <v>8976</v>
      </c>
      <c r="U2634" s="31" t="s">
        <v>8976</v>
      </c>
      <c r="V2634" s="31" t="s">
        <v>8976</v>
      </c>
      <c r="W2634" s="31" t="s">
        <v>5</v>
      </c>
      <c r="X2634" s="31" t="s">
        <v>5</v>
      </c>
      <c r="Y2634" s="31" t="s">
        <v>8976</v>
      </c>
      <c r="Z2634" s="31" t="s">
        <v>8976</v>
      </c>
      <c r="AA2634" s="31" t="s">
        <v>8976</v>
      </c>
      <c r="AB2634" s="31" t="s">
        <v>8976</v>
      </c>
      <c r="AC2634" s="31" t="s">
        <v>8976</v>
      </c>
    </row>
    <row r="2635" spans="1:29" x14ac:dyDescent="0.25">
      <c r="A2635" s="51" t="s">
        <v>4084</v>
      </c>
      <c r="B2635" s="31" t="s">
        <v>2566</v>
      </c>
      <c r="C2635" s="31" t="s">
        <v>3297</v>
      </c>
      <c r="D2635" s="31" t="s">
        <v>8957</v>
      </c>
      <c r="E2635" s="31" t="s">
        <v>9827</v>
      </c>
      <c r="F2635" s="31" t="s">
        <v>5</v>
      </c>
      <c r="G2635" s="31" t="s">
        <v>5</v>
      </c>
      <c r="H2635" s="52" t="s">
        <v>9046</v>
      </c>
      <c r="I2635" s="52" t="s">
        <v>9042</v>
      </c>
      <c r="J2635" s="31" t="s">
        <v>8976</v>
      </c>
      <c r="K2635" s="31" t="s">
        <v>8976</v>
      </c>
      <c r="L2635" s="31" t="s">
        <v>8976</v>
      </c>
      <c r="M2635" s="31" t="s">
        <v>8976</v>
      </c>
      <c r="N2635" s="31">
        <v>1.46206986443896</v>
      </c>
      <c r="O2635" s="31" t="s">
        <v>8976</v>
      </c>
      <c r="P2635" s="31">
        <v>1.46206986443896</v>
      </c>
      <c r="Q2635" s="31" t="s">
        <v>8976</v>
      </c>
      <c r="R2635" s="31" t="s">
        <v>8976</v>
      </c>
      <c r="S2635" s="31" t="s">
        <v>8976</v>
      </c>
      <c r="T2635" s="31" t="s">
        <v>8976</v>
      </c>
      <c r="U2635" s="31" t="s">
        <v>8976</v>
      </c>
      <c r="V2635" s="31" t="s">
        <v>8976</v>
      </c>
      <c r="W2635" s="31" t="s">
        <v>8976</v>
      </c>
      <c r="X2635" s="31" t="s">
        <v>8976</v>
      </c>
      <c r="Y2635" s="31" t="s">
        <v>8976</v>
      </c>
      <c r="Z2635" s="31" t="s">
        <v>8976</v>
      </c>
      <c r="AA2635" s="31" t="s">
        <v>8976</v>
      </c>
      <c r="AB2635" s="31" t="s">
        <v>5</v>
      </c>
      <c r="AC2635" s="31" t="s">
        <v>8976</v>
      </c>
    </row>
    <row r="2636" spans="1:29" x14ac:dyDescent="0.25">
      <c r="A2636" s="51" t="s">
        <v>3541</v>
      </c>
      <c r="B2636" s="31" t="s">
        <v>2566</v>
      </c>
      <c r="C2636" s="31" t="s">
        <v>358</v>
      </c>
      <c r="D2636" s="31" t="s">
        <v>8957</v>
      </c>
      <c r="E2636" s="31" t="s">
        <v>9508</v>
      </c>
      <c r="F2636" s="31" t="s">
        <v>5</v>
      </c>
      <c r="G2636" s="31" t="s">
        <v>5</v>
      </c>
      <c r="H2636" s="52" t="s">
        <v>9046</v>
      </c>
      <c r="I2636" s="52" t="s">
        <v>9948</v>
      </c>
      <c r="J2636" s="31" t="s">
        <v>8976</v>
      </c>
      <c r="K2636" s="31" t="s">
        <v>9945</v>
      </c>
      <c r="L2636" s="31" t="s">
        <v>8976</v>
      </c>
      <c r="M2636" s="31" t="s">
        <v>8976</v>
      </c>
      <c r="N2636" s="31">
        <v>1.4950430572632301</v>
      </c>
      <c r="O2636" s="31" t="s">
        <v>8976</v>
      </c>
      <c r="P2636" s="31">
        <v>1.4950430572632301</v>
      </c>
      <c r="Q2636" s="31" t="s">
        <v>8976</v>
      </c>
      <c r="R2636" s="31" t="s">
        <v>8976</v>
      </c>
      <c r="S2636" s="31" t="s">
        <v>8976</v>
      </c>
      <c r="T2636" s="31" t="s">
        <v>8976</v>
      </c>
      <c r="U2636" s="31" t="s">
        <v>5</v>
      </c>
      <c r="V2636" s="31" t="s">
        <v>8976</v>
      </c>
      <c r="W2636" s="31" t="s">
        <v>8976</v>
      </c>
      <c r="X2636" s="31" t="s">
        <v>8976</v>
      </c>
      <c r="Y2636" s="31" t="s">
        <v>8976</v>
      </c>
      <c r="Z2636" s="31" t="s">
        <v>8976</v>
      </c>
      <c r="AA2636" s="31" t="s">
        <v>8976</v>
      </c>
      <c r="AB2636" s="31" t="s">
        <v>8976</v>
      </c>
      <c r="AC2636" s="31" t="s">
        <v>8976</v>
      </c>
    </row>
    <row r="2637" spans="1:29" x14ac:dyDescent="0.25">
      <c r="A2637" s="51" t="s">
        <v>69</v>
      </c>
      <c r="B2637" s="31" t="s">
        <v>70</v>
      </c>
      <c r="C2637" s="31" t="s">
        <v>12</v>
      </c>
      <c r="D2637" s="31" t="s">
        <v>9245</v>
      </c>
      <c r="E2637" s="31" t="s">
        <v>9186</v>
      </c>
      <c r="F2637" s="31" t="s">
        <v>5</v>
      </c>
      <c r="G2637" s="31" t="s">
        <v>5</v>
      </c>
      <c r="H2637" s="52" t="s">
        <v>9042</v>
      </c>
      <c r="I2637" s="52" t="s">
        <v>9948</v>
      </c>
      <c r="J2637" s="31" t="s">
        <v>8976</v>
      </c>
      <c r="K2637" s="31" t="s">
        <v>8976</v>
      </c>
      <c r="L2637" s="31" t="s">
        <v>8976</v>
      </c>
      <c r="M2637" s="31" t="s">
        <v>8976</v>
      </c>
      <c r="N2637" s="31">
        <v>1.87989278366483</v>
      </c>
      <c r="O2637" s="31" t="s">
        <v>8976</v>
      </c>
      <c r="P2637" s="31">
        <v>1.87989278366483</v>
      </c>
      <c r="Q2637" s="31" t="s">
        <v>8976</v>
      </c>
      <c r="R2637" s="31" t="s">
        <v>8976</v>
      </c>
      <c r="S2637" s="31" t="s">
        <v>8976</v>
      </c>
      <c r="T2637" s="31" t="s">
        <v>8976</v>
      </c>
      <c r="U2637" s="31" t="s">
        <v>8976</v>
      </c>
      <c r="V2637" s="31" t="s">
        <v>8976</v>
      </c>
      <c r="W2637" s="31" t="s">
        <v>8976</v>
      </c>
      <c r="X2637" s="31" t="s">
        <v>8976</v>
      </c>
      <c r="Y2637" s="31" t="s">
        <v>8976</v>
      </c>
      <c r="Z2637" s="31" t="s">
        <v>8976</v>
      </c>
      <c r="AA2637" s="31" t="s">
        <v>8976</v>
      </c>
      <c r="AB2637" s="31" t="s">
        <v>8976</v>
      </c>
      <c r="AC2637" s="31" t="s">
        <v>8976</v>
      </c>
    </row>
    <row r="2638" spans="1:29" x14ac:dyDescent="0.25">
      <c r="A2638" s="51" t="s">
        <v>845</v>
      </c>
      <c r="B2638" s="31" t="s">
        <v>70</v>
      </c>
      <c r="C2638" s="31" t="s">
        <v>553</v>
      </c>
      <c r="D2638" s="31" t="s">
        <v>9245</v>
      </c>
      <c r="E2638" s="31" t="s">
        <v>9284</v>
      </c>
      <c r="F2638" s="31" t="s">
        <v>5</v>
      </c>
      <c r="G2638" s="31" t="s">
        <v>5</v>
      </c>
      <c r="H2638" s="52" t="s">
        <v>9042</v>
      </c>
      <c r="I2638" s="52" t="s">
        <v>9049</v>
      </c>
      <c r="J2638" s="31" t="s">
        <v>8976</v>
      </c>
      <c r="K2638" s="31" t="s">
        <v>8976</v>
      </c>
      <c r="L2638" s="31" t="s">
        <v>8976</v>
      </c>
      <c r="M2638" s="31" t="s">
        <v>8976</v>
      </c>
      <c r="N2638" s="31">
        <v>1.72679121758892</v>
      </c>
      <c r="O2638" s="31" t="s">
        <v>8976</v>
      </c>
      <c r="P2638" s="31">
        <v>1.72679121758892</v>
      </c>
      <c r="Q2638" s="31" t="s">
        <v>8976</v>
      </c>
      <c r="R2638" s="31" t="s">
        <v>8976</v>
      </c>
      <c r="S2638" s="31" t="s">
        <v>8976</v>
      </c>
      <c r="T2638" s="31" t="s">
        <v>8976</v>
      </c>
      <c r="U2638" s="31" t="s">
        <v>8976</v>
      </c>
      <c r="V2638" s="31" t="s">
        <v>8976</v>
      </c>
      <c r="W2638" s="31" t="s">
        <v>8976</v>
      </c>
      <c r="X2638" s="31" t="s">
        <v>8976</v>
      </c>
      <c r="Y2638" s="31" t="s">
        <v>8976</v>
      </c>
      <c r="Z2638" s="31" t="s">
        <v>8976</v>
      </c>
      <c r="AA2638" s="31" t="s">
        <v>8976</v>
      </c>
      <c r="AB2638" s="31" t="s">
        <v>8976</v>
      </c>
      <c r="AC2638" s="31" t="s">
        <v>8976</v>
      </c>
    </row>
    <row r="2639" spans="1:29" x14ac:dyDescent="0.25">
      <c r="A2639" s="51" t="s">
        <v>1346</v>
      </c>
      <c r="B2639" s="31" t="s">
        <v>70</v>
      </c>
      <c r="C2639" s="31" t="s">
        <v>768</v>
      </c>
      <c r="D2639" s="31" t="s">
        <v>9245</v>
      </c>
      <c r="E2639" s="31" t="s">
        <v>9427</v>
      </c>
      <c r="F2639" s="31" t="s">
        <v>5</v>
      </c>
      <c r="G2639" s="31" t="s">
        <v>5</v>
      </c>
      <c r="H2639" s="52" t="s">
        <v>9042</v>
      </c>
      <c r="I2639" s="52" t="s">
        <v>9948</v>
      </c>
      <c r="J2639" s="31" t="s">
        <v>8976</v>
      </c>
      <c r="K2639" s="31" t="s">
        <v>8976</v>
      </c>
      <c r="L2639" s="31" t="s">
        <v>8976</v>
      </c>
      <c r="M2639" s="31" t="s">
        <v>8976</v>
      </c>
      <c r="N2639" s="31">
        <v>1.66902596419171</v>
      </c>
      <c r="O2639" s="31" t="s">
        <v>8976</v>
      </c>
      <c r="P2639" s="31">
        <v>1.66902596419171</v>
      </c>
      <c r="Q2639" s="31" t="s">
        <v>8976</v>
      </c>
      <c r="R2639" s="31" t="s">
        <v>8976</v>
      </c>
      <c r="S2639" s="31" t="s">
        <v>8976</v>
      </c>
      <c r="T2639" s="31" t="s">
        <v>8976</v>
      </c>
      <c r="U2639" s="31" t="s">
        <v>8976</v>
      </c>
      <c r="V2639" s="31" t="s">
        <v>8976</v>
      </c>
      <c r="W2639" s="31" t="s">
        <v>8976</v>
      </c>
      <c r="X2639" s="31" t="s">
        <v>8976</v>
      </c>
      <c r="Y2639" s="31" t="s">
        <v>5</v>
      </c>
      <c r="Z2639" s="31" t="s">
        <v>8976</v>
      </c>
      <c r="AA2639" s="31" t="s">
        <v>8976</v>
      </c>
      <c r="AB2639" s="31" t="s">
        <v>8976</v>
      </c>
      <c r="AC2639" s="31" t="s">
        <v>8976</v>
      </c>
    </row>
    <row r="2640" spans="1:29" x14ac:dyDescent="0.25">
      <c r="A2640" s="51" t="s">
        <v>1304</v>
      </c>
      <c r="B2640" s="31" t="s">
        <v>70</v>
      </c>
      <c r="C2640" s="31" t="s">
        <v>519</v>
      </c>
      <c r="D2640" s="31" t="s">
        <v>9245</v>
      </c>
      <c r="E2640" s="31" t="s">
        <v>9648</v>
      </c>
      <c r="F2640" s="31" t="s">
        <v>5</v>
      </c>
      <c r="G2640" s="31" t="s">
        <v>5</v>
      </c>
      <c r="H2640" s="52" t="s">
        <v>9042</v>
      </c>
      <c r="I2640" s="52" t="s">
        <v>9042</v>
      </c>
      <c r="J2640" s="31" t="s">
        <v>8976</v>
      </c>
      <c r="K2640" s="31" t="s">
        <v>8976</v>
      </c>
      <c r="L2640" s="31" t="s">
        <v>8976</v>
      </c>
      <c r="M2640" s="31" t="s">
        <v>8976</v>
      </c>
      <c r="N2640" s="31">
        <v>1.67351567212858</v>
      </c>
      <c r="O2640" s="31" t="s">
        <v>8976</v>
      </c>
      <c r="P2640" s="31">
        <v>1.67351567212858</v>
      </c>
      <c r="Q2640" s="31" t="s">
        <v>8976</v>
      </c>
      <c r="R2640" s="31" t="s">
        <v>8976</v>
      </c>
      <c r="S2640" s="31" t="s">
        <v>8976</v>
      </c>
      <c r="T2640" s="31" t="s">
        <v>8976</v>
      </c>
      <c r="U2640" s="31" t="s">
        <v>8976</v>
      </c>
      <c r="V2640" s="31" t="s">
        <v>8976</v>
      </c>
      <c r="W2640" s="31" t="s">
        <v>8976</v>
      </c>
      <c r="X2640" s="31" t="s">
        <v>8976</v>
      </c>
      <c r="Y2640" s="31" t="s">
        <v>8976</v>
      </c>
      <c r="Z2640" s="31" t="s">
        <v>8976</v>
      </c>
      <c r="AA2640" s="31" t="s">
        <v>8976</v>
      </c>
      <c r="AB2640" s="31" t="s">
        <v>8976</v>
      </c>
      <c r="AC2640" s="31" t="s">
        <v>8976</v>
      </c>
    </row>
    <row r="2641" spans="1:29" x14ac:dyDescent="0.25">
      <c r="A2641" s="51" t="s">
        <v>4022</v>
      </c>
      <c r="B2641" s="31" t="s">
        <v>70</v>
      </c>
      <c r="C2641" s="31" t="s">
        <v>95</v>
      </c>
      <c r="D2641" s="31" t="s">
        <v>9245</v>
      </c>
      <c r="E2641" s="31" t="s">
        <v>9360</v>
      </c>
      <c r="F2641" s="31" t="s">
        <v>5</v>
      </c>
      <c r="G2641" s="31" t="s">
        <v>5</v>
      </c>
      <c r="H2641" s="52" t="s">
        <v>9042</v>
      </c>
      <c r="I2641" s="52" t="s">
        <v>9044</v>
      </c>
      <c r="J2641" s="31" t="s">
        <v>8976</v>
      </c>
      <c r="K2641" s="31" t="s">
        <v>8976</v>
      </c>
      <c r="L2641" s="31" t="s">
        <v>8976</v>
      </c>
      <c r="M2641" s="31" t="s">
        <v>8976</v>
      </c>
      <c r="N2641" s="31">
        <v>1.46547021481452</v>
      </c>
      <c r="O2641" s="31" t="s">
        <v>8976</v>
      </c>
      <c r="P2641" s="31">
        <v>1.46547021481452</v>
      </c>
      <c r="Q2641" s="31" t="s">
        <v>8976</v>
      </c>
      <c r="R2641" s="31" t="s">
        <v>8976</v>
      </c>
      <c r="S2641" s="31" t="s">
        <v>8976</v>
      </c>
      <c r="T2641" s="31" t="s">
        <v>8976</v>
      </c>
      <c r="U2641" s="31" t="s">
        <v>8976</v>
      </c>
      <c r="V2641" s="31" t="s">
        <v>8976</v>
      </c>
      <c r="W2641" s="31" t="s">
        <v>8976</v>
      </c>
      <c r="X2641" s="31" t="s">
        <v>8976</v>
      </c>
      <c r="Y2641" s="31" t="s">
        <v>8976</v>
      </c>
      <c r="Z2641" s="31" t="s">
        <v>8976</v>
      </c>
      <c r="AA2641" s="31" t="s">
        <v>8976</v>
      </c>
      <c r="AB2641" s="31" t="s">
        <v>8976</v>
      </c>
      <c r="AC2641" s="31" t="s">
        <v>8976</v>
      </c>
    </row>
    <row r="2642" spans="1:29" x14ac:dyDescent="0.25">
      <c r="A2642" s="51" t="s">
        <v>179</v>
      </c>
      <c r="B2642" s="31" t="s">
        <v>70</v>
      </c>
      <c r="C2642" s="31" t="s">
        <v>11</v>
      </c>
      <c r="D2642" s="31" t="s">
        <v>9245</v>
      </c>
      <c r="E2642" s="31" t="s">
        <v>9208</v>
      </c>
      <c r="F2642" s="31" t="s">
        <v>5</v>
      </c>
      <c r="G2642" s="31" t="s">
        <v>5</v>
      </c>
      <c r="H2642" s="52" t="s">
        <v>9042</v>
      </c>
      <c r="I2642" s="52" t="s">
        <v>9948</v>
      </c>
      <c r="J2642" s="31" t="s">
        <v>8976</v>
      </c>
      <c r="K2642" s="31" t="s">
        <v>8976</v>
      </c>
      <c r="L2642" s="31" t="s">
        <v>8976</v>
      </c>
      <c r="M2642" s="31" t="s">
        <v>8976</v>
      </c>
      <c r="N2642" s="31">
        <v>1.84635668834384</v>
      </c>
      <c r="O2642" s="31" t="s">
        <v>8976</v>
      </c>
      <c r="P2642" s="31">
        <v>1.84635668834384</v>
      </c>
      <c r="Q2642" s="31" t="s">
        <v>8976</v>
      </c>
      <c r="R2642" s="31" t="s">
        <v>8976</v>
      </c>
      <c r="S2642" s="31" t="s">
        <v>8976</v>
      </c>
      <c r="T2642" s="31" t="s">
        <v>8976</v>
      </c>
      <c r="U2642" s="31" t="s">
        <v>8976</v>
      </c>
      <c r="V2642" s="31" t="s">
        <v>8976</v>
      </c>
      <c r="W2642" s="31" t="s">
        <v>5</v>
      </c>
      <c r="X2642" s="31" t="s">
        <v>8976</v>
      </c>
      <c r="Y2642" s="31" t="s">
        <v>5</v>
      </c>
      <c r="Z2642" s="31" t="s">
        <v>8976</v>
      </c>
      <c r="AA2642" s="31" t="s">
        <v>8976</v>
      </c>
      <c r="AB2642" s="31" t="s">
        <v>8976</v>
      </c>
      <c r="AC2642" s="31" t="s">
        <v>8976</v>
      </c>
    </row>
    <row r="2643" spans="1:29" x14ac:dyDescent="0.25">
      <c r="A2643" s="51" t="s">
        <v>864</v>
      </c>
      <c r="B2643" s="31" t="s">
        <v>385</v>
      </c>
      <c r="C2643" s="31" t="s">
        <v>30</v>
      </c>
      <c r="D2643" s="31" t="s">
        <v>9668</v>
      </c>
      <c r="E2643" s="31" t="s">
        <v>9213</v>
      </c>
      <c r="F2643" s="31" t="s">
        <v>5</v>
      </c>
      <c r="G2643" s="31" t="s">
        <v>5</v>
      </c>
      <c r="H2643" s="52" t="s">
        <v>9948</v>
      </c>
      <c r="I2643" s="52" t="s">
        <v>9948</v>
      </c>
      <c r="J2643" s="31" t="s">
        <v>8976</v>
      </c>
      <c r="K2643" s="31" t="s">
        <v>8976</v>
      </c>
      <c r="L2643" s="31" t="s">
        <v>8976</v>
      </c>
      <c r="M2643" s="31" t="s">
        <v>8976</v>
      </c>
      <c r="N2643" s="31">
        <v>1.7257504757419999</v>
      </c>
      <c r="O2643" s="31" t="s">
        <v>8976</v>
      </c>
      <c r="P2643" s="31">
        <v>1.7257504757419999</v>
      </c>
      <c r="Q2643" s="31" t="s">
        <v>8976</v>
      </c>
      <c r="R2643" s="31" t="s">
        <v>8976</v>
      </c>
      <c r="S2643" s="31" t="s">
        <v>8976</v>
      </c>
      <c r="T2643" s="31" t="s">
        <v>8976</v>
      </c>
      <c r="U2643" s="31" t="s">
        <v>8976</v>
      </c>
      <c r="V2643" s="31" t="s">
        <v>8976</v>
      </c>
      <c r="W2643" s="31" t="s">
        <v>8976</v>
      </c>
      <c r="X2643" s="31" t="s">
        <v>8976</v>
      </c>
      <c r="Y2643" s="31" t="s">
        <v>8976</v>
      </c>
      <c r="Z2643" s="31" t="s">
        <v>8976</v>
      </c>
      <c r="AA2643" s="31" t="s">
        <v>8976</v>
      </c>
      <c r="AB2643" s="31" t="s">
        <v>5</v>
      </c>
      <c r="AC2643" s="31" t="s">
        <v>5</v>
      </c>
    </row>
    <row r="2644" spans="1:29" x14ac:dyDescent="0.25">
      <c r="A2644" s="51" t="s">
        <v>4107</v>
      </c>
      <c r="B2644" s="31" t="s">
        <v>385</v>
      </c>
      <c r="C2644" s="31" t="s">
        <v>3007</v>
      </c>
      <c r="D2644" s="31" t="s">
        <v>9668</v>
      </c>
      <c r="E2644" s="31" t="s">
        <v>9809</v>
      </c>
      <c r="F2644" s="31" t="s">
        <v>5</v>
      </c>
      <c r="G2644" s="31" t="s">
        <v>5</v>
      </c>
      <c r="H2644" s="52" t="s">
        <v>9948</v>
      </c>
      <c r="I2644" s="52" t="s">
        <v>9948</v>
      </c>
      <c r="J2644" s="31" t="s">
        <v>8976</v>
      </c>
      <c r="K2644" s="31" t="s">
        <v>8976</v>
      </c>
      <c r="L2644" s="31" t="s">
        <v>8976</v>
      </c>
      <c r="M2644" s="31" t="s">
        <v>8976</v>
      </c>
      <c r="N2644" s="31">
        <v>1.4612887567524599</v>
      </c>
      <c r="O2644" s="31" t="s">
        <v>8976</v>
      </c>
      <c r="P2644" s="31">
        <v>1.4612887567524599</v>
      </c>
      <c r="Q2644" s="31" t="s">
        <v>8976</v>
      </c>
      <c r="R2644" s="31" t="s">
        <v>8976</v>
      </c>
      <c r="S2644" s="31" t="s">
        <v>8976</v>
      </c>
      <c r="T2644" s="31" t="s">
        <v>8976</v>
      </c>
      <c r="U2644" s="31" t="s">
        <v>8976</v>
      </c>
      <c r="V2644" s="31" t="s">
        <v>8976</v>
      </c>
      <c r="W2644" s="31" t="s">
        <v>8976</v>
      </c>
      <c r="X2644" s="31" t="s">
        <v>8976</v>
      </c>
      <c r="Y2644" s="31" t="s">
        <v>8976</v>
      </c>
      <c r="Z2644" s="31" t="s">
        <v>8976</v>
      </c>
      <c r="AA2644" s="31" t="s">
        <v>8976</v>
      </c>
      <c r="AB2644" s="31" t="s">
        <v>8976</v>
      </c>
      <c r="AC2644" s="31" t="s">
        <v>5</v>
      </c>
    </row>
    <row r="2645" spans="1:29" x14ac:dyDescent="0.25">
      <c r="A2645" s="51" t="s">
        <v>3509</v>
      </c>
      <c r="B2645" s="31" t="s">
        <v>385</v>
      </c>
      <c r="C2645" s="31" t="s">
        <v>528</v>
      </c>
      <c r="D2645" s="31" t="s">
        <v>9668</v>
      </c>
      <c r="E2645" s="31" t="s">
        <v>9605</v>
      </c>
      <c r="F2645" s="31" t="s">
        <v>5</v>
      </c>
      <c r="G2645" s="31" t="s">
        <v>5</v>
      </c>
      <c r="H2645" s="52" t="s">
        <v>9948</v>
      </c>
      <c r="I2645" s="52" t="s">
        <v>9045</v>
      </c>
      <c r="J2645" s="31" t="s">
        <v>8976</v>
      </c>
      <c r="K2645" s="31" t="s">
        <v>8976</v>
      </c>
      <c r="L2645" s="31" t="s">
        <v>8976</v>
      </c>
      <c r="M2645" s="31" t="s">
        <v>8976</v>
      </c>
      <c r="N2645" s="31">
        <v>1.4969076473278899</v>
      </c>
      <c r="O2645" s="31" t="s">
        <v>8976</v>
      </c>
      <c r="P2645" s="31">
        <v>1.4969076473278899</v>
      </c>
      <c r="Q2645" s="31" t="s">
        <v>8976</v>
      </c>
      <c r="R2645" s="31" t="s">
        <v>8976</v>
      </c>
      <c r="S2645" s="31" t="s">
        <v>8976</v>
      </c>
      <c r="T2645" s="31" t="s">
        <v>8976</v>
      </c>
      <c r="U2645" s="31" t="s">
        <v>8976</v>
      </c>
      <c r="V2645" s="31" t="s">
        <v>8976</v>
      </c>
      <c r="W2645" s="31" t="s">
        <v>8976</v>
      </c>
      <c r="X2645" s="31" t="s">
        <v>8976</v>
      </c>
      <c r="Y2645" s="31" t="s">
        <v>8976</v>
      </c>
      <c r="Z2645" s="31" t="s">
        <v>8976</v>
      </c>
      <c r="AA2645" s="31" t="s">
        <v>8976</v>
      </c>
      <c r="AB2645" s="31" t="s">
        <v>5</v>
      </c>
      <c r="AC2645" s="31" t="s">
        <v>8976</v>
      </c>
    </row>
    <row r="2646" spans="1:29" x14ac:dyDescent="0.25">
      <c r="A2646" s="51" t="s">
        <v>1003</v>
      </c>
      <c r="B2646" s="31" t="s">
        <v>385</v>
      </c>
      <c r="C2646" s="31" t="s">
        <v>360</v>
      </c>
      <c r="D2646" s="31" t="s">
        <v>9668</v>
      </c>
      <c r="E2646" s="31" t="s">
        <v>9635</v>
      </c>
      <c r="F2646" s="31" t="s">
        <v>5</v>
      </c>
      <c r="G2646" s="31" t="s">
        <v>5</v>
      </c>
      <c r="H2646" s="52" t="s">
        <v>9948</v>
      </c>
      <c r="I2646" s="52" t="s">
        <v>9948</v>
      </c>
      <c r="J2646" s="31" t="s">
        <v>8976</v>
      </c>
      <c r="K2646" s="31" t="s">
        <v>8976</v>
      </c>
      <c r="L2646" s="31" t="s">
        <v>8976</v>
      </c>
      <c r="M2646" s="31" t="s">
        <v>8976</v>
      </c>
      <c r="N2646" s="31">
        <v>1.7070912928131301</v>
      </c>
      <c r="O2646" s="31" t="s">
        <v>8976</v>
      </c>
      <c r="P2646" s="31">
        <v>1.7070912928131301</v>
      </c>
      <c r="Q2646" s="31" t="s">
        <v>970</v>
      </c>
      <c r="R2646" s="31" t="s">
        <v>8976</v>
      </c>
      <c r="S2646" s="31" t="s">
        <v>8976</v>
      </c>
      <c r="T2646" s="31" t="s">
        <v>8976</v>
      </c>
      <c r="U2646" s="31" t="s">
        <v>8976</v>
      </c>
      <c r="V2646" s="31" t="s">
        <v>5</v>
      </c>
      <c r="W2646" s="31" t="s">
        <v>8976</v>
      </c>
      <c r="X2646" s="31" t="s">
        <v>8976</v>
      </c>
      <c r="Y2646" s="31" t="s">
        <v>8976</v>
      </c>
      <c r="Z2646" s="31" t="s">
        <v>5</v>
      </c>
      <c r="AA2646" s="31" t="s">
        <v>8976</v>
      </c>
      <c r="AB2646" s="31" t="s">
        <v>5</v>
      </c>
      <c r="AC2646" s="31" t="s">
        <v>5</v>
      </c>
    </row>
    <row r="2647" spans="1:29" x14ac:dyDescent="0.25">
      <c r="A2647" s="51" t="s">
        <v>3439</v>
      </c>
      <c r="B2647" s="31" t="s">
        <v>385</v>
      </c>
      <c r="C2647" s="31" t="s">
        <v>964</v>
      </c>
      <c r="D2647" s="31" t="s">
        <v>9668</v>
      </c>
      <c r="E2647" s="31" t="s">
        <v>9249</v>
      </c>
      <c r="F2647" s="31" t="s">
        <v>5</v>
      </c>
      <c r="G2647" s="31" t="s">
        <v>5</v>
      </c>
      <c r="H2647" s="52" t="s">
        <v>9948</v>
      </c>
      <c r="I2647" s="52" t="s">
        <v>9041</v>
      </c>
      <c r="J2647" s="31" t="s">
        <v>8976</v>
      </c>
      <c r="K2647" s="31" t="s">
        <v>8976</v>
      </c>
      <c r="L2647" s="31" t="s">
        <v>8976</v>
      </c>
      <c r="M2647" s="31" t="s">
        <v>8976</v>
      </c>
      <c r="N2647" s="31">
        <v>1.5014501720129101</v>
      </c>
      <c r="O2647" s="31" t="s">
        <v>8976</v>
      </c>
      <c r="P2647" s="31">
        <v>1.5014501720129101</v>
      </c>
      <c r="Q2647" s="31" t="s">
        <v>8976</v>
      </c>
      <c r="R2647" s="31" t="s">
        <v>8976</v>
      </c>
      <c r="S2647" s="31" t="s">
        <v>8976</v>
      </c>
      <c r="T2647" s="31" t="s">
        <v>8976</v>
      </c>
      <c r="U2647" s="31" t="s">
        <v>8976</v>
      </c>
      <c r="V2647" s="31" t="s">
        <v>8976</v>
      </c>
      <c r="W2647" s="31" t="s">
        <v>8976</v>
      </c>
      <c r="X2647" s="31" t="s">
        <v>8976</v>
      </c>
      <c r="Y2647" s="31" t="s">
        <v>8976</v>
      </c>
      <c r="Z2647" s="31" t="s">
        <v>8976</v>
      </c>
      <c r="AA2647" s="31" t="s">
        <v>8976</v>
      </c>
      <c r="AB2647" s="31" t="s">
        <v>8976</v>
      </c>
      <c r="AC2647" s="31" t="s">
        <v>8976</v>
      </c>
    </row>
    <row r="2648" spans="1:29" x14ac:dyDescent="0.25">
      <c r="A2648" s="51" t="s">
        <v>3837</v>
      </c>
      <c r="B2648" s="31" t="s">
        <v>311</v>
      </c>
      <c r="C2648" s="31" t="s">
        <v>21</v>
      </c>
      <c r="D2648" s="31" t="s">
        <v>9438</v>
      </c>
      <c r="E2648" s="31" t="s">
        <v>9123</v>
      </c>
      <c r="F2648" s="31" t="s">
        <v>5</v>
      </c>
      <c r="G2648" s="31" t="s">
        <v>5</v>
      </c>
      <c r="H2648" s="52" t="s">
        <v>9040</v>
      </c>
      <c r="I2648" s="52" t="s">
        <v>9041</v>
      </c>
      <c r="J2648" s="31" t="s">
        <v>8976</v>
      </c>
      <c r="K2648" s="31" t="s">
        <v>8976</v>
      </c>
      <c r="L2648" s="31">
        <v>1.4973616554565099</v>
      </c>
      <c r="M2648" s="31" t="s">
        <v>8976</v>
      </c>
      <c r="N2648" s="31">
        <v>1.45455882336442</v>
      </c>
      <c r="O2648" s="31" t="s">
        <v>8976</v>
      </c>
      <c r="P2648" s="31">
        <v>1.4759602394104601</v>
      </c>
      <c r="Q2648" s="31" t="s">
        <v>8976</v>
      </c>
      <c r="R2648" s="31" t="s">
        <v>8976</v>
      </c>
      <c r="S2648" s="31" t="s">
        <v>8976</v>
      </c>
      <c r="T2648" s="31" t="s">
        <v>8976</v>
      </c>
      <c r="U2648" s="31" t="s">
        <v>8976</v>
      </c>
      <c r="V2648" s="31" t="s">
        <v>8976</v>
      </c>
      <c r="W2648" s="31" t="s">
        <v>5</v>
      </c>
      <c r="X2648" s="31" t="s">
        <v>8976</v>
      </c>
      <c r="Y2648" s="31" t="s">
        <v>5</v>
      </c>
      <c r="Z2648" s="31" t="s">
        <v>8976</v>
      </c>
      <c r="AA2648" s="31" t="s">
        <v>8976</v>
      </c>
      <c r="AB2648" s="31" t="s">
        <v>8976</v>
      </c>
      <c r="AC2648" s="31" t="s">
        <v>8976</v>
      </c>
    </row>
    <row r="2649" spans="1:29" x14ac:dyDescent="0.25">
      <c r="A2649" s="51" t="s">
        <v>310</v>
      </c>
      <c r="B2649" s="31" t="s">
        <v>311</v>
      </c>
      <c r="C2649" s="31" t="s">
        <v>312</v>
      </c>
      <c r="D2649" s="31" t="s">
        <v>9438</v>
      </c>
      <c r="E2649" s="31" t="s">
        <v>9125</v>
      </c>
      <c r="F2649" s="31" t="s">
        <v>5</v>
      </c>
      <c r="G2649" s="31" t="s">
        <v>5</v>
      </c>
      <c r="H2649" s="52" t="s">
        <v>9040</v>
      </c>
      <c r="I2649" s="52" t="s">
        <v>9948</v>
      </c>
      <c r="J2649" s="31" t="s">
        <v>8976</v>
      </c>
      <c r="K2649" s="31" t="s">
        <v>8976</v>
      </c>
      <c r="L2649" s="31">
        <v>1.75683268925716</v>
      </c>
      <c r="M2649" s="31" t="s">
        <v>8976</v>
      </c>
      <c r="N2649" s="31">
        <v>1.86371378898387</v>
      </c>
      <c r="O2649" s="31" t="s">
        <v>8976</v>
      </c>
      <c r="P2649" s="31">
        <v>1.8102732391205201</v>
      </c>
      <c r="Q2649" s="31" t="s">
        <v>8976</v>
      </c>
      <c r="R2649" s="31" t="s">
        <v>8976</v>
      </c>
      <c r="S2649" s="31" t="s">
        <v>8976</v>
      </c>
      <c r="T2649" s="31" t="s">
        <v>8976</v>
      </c>
      <c r="U2649" s="31" t="s">
        <v>8976</v>
      </c>
      <c r="V2649" s="31" t="s">
        <v>8976</v>
      </c>
      <c r="W2649" s="31" t="s">
        <v>8976</v>
      </c>
      <c r="X2649" s="31" t="s">
        <v>8976</v>
      </c>
      <c r="Y2649" s="31" t="s">
        <v>5</v>
      </c>
      <c r="Z2649" s="31" t="s">
        <v>8976</v>
      </c>
      <c r="AA2649" s="31" t="s">
        <v>8976</v>
      </c>
      <c r="AB2649" s="31" t="s">
        <v>8976</v>
      </c>
      <c r="AC2649" s="31" t="s">
        <v>8976</v>
      </c>
    </row>
    <row r="2650" spans="1:29" x14ac:dyDescent="0.25">
      <c r="A2650" s="51" t="s">
        <v>3149</v>
      </c>
      <c r="B2650" s="31" t="s">
        <v>311</v>
      </c>
      <c r="C2650" s="31" t="s">
        <v>318</v>
      </c>
      <c r="D2650" s="31" t="s">
        <v>9438</v>
      </c>
      <c r="E2650" s="31" t="s">
        <v>319</v>
      </c>
      <c r="F2650" s="31" t="s">
        <v>5</v>
      </c>
      <c r="G2650" s="31" t="s">
        <v>5</v>
      </c>
      <c r="H2650" s="52" t="s">
        <v>9040</v>
      </c>
      <c r="I2650" s="52" t="s">
        <v>9948</v>
      </c>
      <c r="J2650" s="31" t="s">
        <v>8976</v>
      </c>
      <c r="K2650" s="31" t="s">
        <v>8976</v>
      </c>
      <c r="L2650" s="31">
        <v>1.5362023265798901</v>
      </c>
      <c r="M2650" s="31" t="s">
        <v>8976</v>
      </c>
      <c r="N2650" s="31">
        <v>1.5045620472268899</v>
      </c>
      <c r="O2650" s="31" t="s">
        <v>8976</v>
      </c>
      <c r="P2650" s="31">
        <v>1.52038218690339</v>
      </c>
      <c r="Q2650" s="31" t="s">
        <v>8976</v>
      </c>
      <c r="R2650" s="31" t="s">
        <v>8976</v>
      </c>
      <c r="S2650" s="31" t="s">
        <v>8976</v>
      </c>
      <c r="T2650" s="31" t="s">
        <v>8976</v>
      </c>
      <c r="U2650" s="31" t="s">
        <v>8976</v>
      </c>
      <c r="V2650" s="31" t="s">
        <v>8976</v>
      </c>
      <c r="W2650" s="31" t="s">
        <v>8976</v>
      </c>
      <c r="X2650" s="31" t="s">
        <v>8976</v>
      </c>
      <c r="Y2650" s="31" t="s">
        <v>8976</v>
      </c>
      <c r="Z2650" s="31" t="s">
        <v>8976</v>
      </c>
      <c r="AA2650" s="31" t="s">
        <v>8976</v>
      </c>
      <c r="AB2650" s="31" t="s">
        <v>8976</v>
      </c>
      <c r="AC2650" s="31" t="s">
        <v>8976</v>
      </c>
    </row>
    <row r="2651" spans="1:29" x14ac:dyDescent="0.25">
      <c r="A2651" s="51" t="s">
        <v>3217</v>
      </c>
      <c r="B2651" s="31" t="s">
        <v>2097</v>
      </c>
      <c r="C2651" s="31" t="s">
        <v>2844</v>
      </c>
      <c r="D2651" s="31" t="s">
        <v>9766</v>
      </c>
      <c r="E2651" s="31" t="s">
        <v>9334</v>
      </c>
      <c r="F2651" s="31" t="s">
        <v>5</v>
      </c>
      <c r="G2651" s="31" t="s">
        <v>5</v>
      </c>
      <c r="H2651" s="52" t="s">
        <v>9040</v>
      </c>
      <c r="I2651" s="52" t="s">
        <v>9948</v>
      </c>
      <c r="J2651" s="31" t="s">
        <v>8976</v>
      </c>
      <c r="K2651" s="31" t="s">
        <v>8976</v>
      </c>
      <c r="L2651" s="31" t="s">
        <v>8976</v>
      </c>
      <c r="M2651" s="31" t="s">
        <v>8976</v>
      </c>
      <c r="N2651" s="31">
        <v>1.5157211296228399</v>
      </c>
      <c r="O2651" s="31" t="s">
        <v>8976</v>
      </c>
      <c r="P2651" s="31">
        <v>1.5157211296228399</v>
      </c>
      <c r="Q2651" s="31" t="s">
        <v>8976</v>
      </c>
      <c r="R2651" s="31" t="s">
        <v>8976</v>
      </c>
      <c r="S2651" s="31" t="s">
        <v>8976</v>
      </c>
      <c r="T2651" s="31" t="s">
        <v>8976</v>
      </c>
      <c r="U2651" s="31" t="s">
        <v>8976</v>
      </c>
      <c r="V2651" s="31" t="s">
        <v>8976</v>
      </c>
      <c r="W2651" s="31" t="s">
        <v>5</v>
      </c>
      <c r="X2651" s="31" t="s">
        <v>8976</v>
      </c>
      <c r="Y2651" s="31" t="s">
        <v>8976</v>
      </c>
      <c r="Z2651" s="31" t="s">
        <v>8976</v>
      </c>
      <c r="AA2651" s="31" t="s">
        <v>8976</v>
      </c>
      <c r="AB2651" s="31" t="s">
        <v>8976</v>
      </c>
      <c r="AC2651" s="31" t="s">
        <v>8976</v>
      </c>
    </row>
    <row r="2652" spans="1:29" x14ac:dyDescent="0.25">
      <c r="A2652" s="51" t="s">
        <v>991</v>
      </c>
      <c r="B2652" s="31" t="s">
        <v>105</v>
      </c>
      <c r="C2652" s="31" t="s">
        <v>273</v>
      </c>
      <c r="D2652" s="31" t="s">
        <v>9613</v>
      </c>
      <c r="E2652" s="31" t="s">
        <v>9629</v>
      </c>
      <c r="F2652" s="31" t="s">
        <v>5</v>
      </c>
      <c r="G2652" s="31" t="s">
        <v>5</v>
      </c>
      <c r="H2652" s="52" t="s">
        <v>9948</v>
      </c>
      <c r="I2652" s="52" t="s">
        <v>9040</v>
      </c>
      <c r="J2652" s="31" t="s">
        <v>9946</v>
      </c>
      <c r="K2652" s="31" t="s">
        <v>8976</v>
      </c>
      <c r="L2652" s="31">
        <v>1.6287805725212401</v>
      </c>
      <c r="M2652" s="31" t="s">
        <v>8976</v>
      </c>
      <c r="N2652" s="31">
        <v>1.78794400798804</v>
      </c>
      <c r="O2652" s="31" t="s">
        <v>8976</v>
      </c>
      <c r="P2652" s="31">
        <v>1.70836229025464</v>
      </c>
      <c r="Q2652" s="31" t="s">
        <v>8976</v>
      </c>
      <c r="R2652" s="31" t="s">
        <v>8976</v>
      </c>
      <c r="S2652" s="31" t="s">
        <v>8976</v>
      </c>
      <c r="T2652" s="31" t="s">
        <v>8976</v>
      </c>
      <c r="U2652" s="31" t="s">
        <v>8976</v>
      </c>
      <c r="V2652" s="31" t="s">
        <v>8976</v>
      </c>
      <c r="W2652" s="31" t="s">
        <v>8976</v>
      </c>
      <c r="X2652" s="31" t="s">
        <v>8976</v>
      </c>
      <c r="Y2652" s="31" t="s">
        <v>8976</v>
      </c>
      <c r="Z2652" s="31" t="s">
        <v>8976</v>
      </c>
      <c r="AA2652" s="31" t="s">
        <v>8976</v>
      </c>
      <c r="AB2652" s="31" t="s">
        <v>8976</v>
      </c>
      <c r="AC2652" s="31" t="s">
        <v>8976</v>
      </c>
    </row>
    <row r="2653" spans="1:29" x14ac:dyDescent="0.25">
      <c r="A2653" s="51" t="s">
        <v>2895</v>
      </c>
      <c r="B2653" s="31" t="s">
        <v>105</v>
      </c>
      <c r="C2653" s="31" t="s">
        <v>17</v>
      </c>
      <c r="D2653" s="31" t="s">
        <v>9613</v>
      </c>
      <c r="E2653" s="31" t="s">
        <v>9173</v>
      </c>
      <c r="F2653" s="31" t="s">
        <v>5</v>
      </c>
      <c r="G2653" s="31" t="s">
        <v>5</v>
      </c>
      <c r="H2653" s="52" t="s">
        <v>9948</v>
      </c>
      <c r="I2653" s="52" t="s">
        <v>9040</v>
      </c>
      <c r="J2653" s="31" t="s">
        <v>9946</v>
      </c>
      <c r="K2653" s="31" t="s">
        <v>8976</v>
      </c>
      <c r="L2653" s="31">
        <v>1.4754090869450001</v>
      </c>
      <c r="M2653" s="31" t="s">
        <v>8976</v>
      </c>
      <c r="N2653" s="31">
        <v>1.6006325695391701</v>
      </c>
      <c r="O2653" s="31" t="s">
        <v>8976</v>
      </c>
      <c r="P2653" s="31">
        <v>1.53802082824208</v>
      </c>
      <c r="Q2653" s="31" t="s">
        <v>8976</v>
      </c>
      <c r="R2653" s="31" t="s">
        <v>8976</v>
      </c>
      <c r="S2653" s="31" t="s">
        <v>8976</v>
      </c>
      <c r="T2653" s="31" t="s">
        <v>8976</v>
      </c>
      <c r="U2653" s="31" t="s">
        <v>8976</v>
      </c>
      <c r="V2653" s="31" t="s">
        <v>8976</v>
      </c>
      <c r="W2653" s="31" t="s">
        <v>8976</v>
      </c>
      <c r="X2653" s="31" t="s">
        <v>8976</v>
      </c>
      <c r="Y2653" s="31" t="s">
        <v>8976</v>
      </c>
      <c r="Z2653" s="31" t="s">
        <v>8976</v>
      </c>
      <c r="AA2653" s="31" t="s">
        <v>8976</v>
      </c>
      <c r="AB2653" s="31" t="s">
        <v>5</v>
      </c>
      <c r="AC2653" s="31" t="s">
        <v>8976</v>
      </c>
    </row>
    <row r="2654" spans="1:29" x14ac:dyDescent="0.25">
      <c r="A2654" s="51" t="s">
        <v>2931</v>
      </c>
      <c r="B2654" s="31" t="s">
        <v>105</v>
      </c>
      <c r="C2654" s="31" t="s">
        <v>35</v>
      </c>
      <c r="D2654" s="31" t="s">
        <v>9613</v>
      </c>
      <c r="E2654" s="31" t="s">
        <v>9570</v>
      </c>
      <c r="F2654" s="31" t="s">
        <v>5</v>
      </c>
      <c r="G2654" s="31" t="s">
        <v>5</v>
      </c>
      <c r="H2654" s="52" t="s">
        <v>9948</v>
      </c>
      <c r="I2654" s="52" t="s">
        <v>9951</v>
      </c>
      <c r="J2654" s="31" t="s">
        <v>9946</v>
      </c>
      <c r="K2654" s="31" t="s">
        <v>8976</v>
      </c>
      <c r="L2654" s="31" t="s">
        <v>8976</v>
      </c>
      <c r="M2654" s="31" t="s">
        <v>8976</v>
      </c>
      <c r="N2654" s="31">
        <v>1.53493893578372</v>
      </c>
      <c r="O2654" s="31" t="s">
        <v>8976</v>
      </c>
      <c r="P2654" s="31">
        <v>1.53493893578372</v>
      </c>
      <c r="Q2654" s="31" t="s">
        <v>8976</v>
      </c>
      <c r="R2654" s="31" t="s">
        <v>8976</v>
      </c>
      <c r="S2654" s="31" t="s">
        <v>8976</v>
      </c>
      <c r="T2654" s="31" t="s">
        <v>8976</v>
      </c>
      <c r="U2654" s="31" t="s">
        <v>8976</v>
      </c>
      <c r="V2654" s="31" t="s">
        <v>8976</v>
      </c>
      <c r="W2654" s="31" t="s">
        <v>8976</v>
      </c>
      <c r="X2654" s="31" t="s">
        <v>8976</v>
      </c>
      <c r="Y2654" s="31" t="s">
        <v>8976</v>
      </c>
      <c r="Z2654" s="31" t="s">
        <v>8976</v>
      </c>
      <c r="AA2654" s="31" t="s">
        <v>8976</v>
      </c>
      <c r="AB2654" s="31" t="s">
        <v>8976</v>
      </c>
      <c r="AC2654" s="31" t="s">
        <v>8976</v>
      </c>
    </row>
    <row r="2655" spans="1:29" x14ac:dyDescent="0.25">
      <c r="A2655" s="51" t="s">
        <v>3575</v>
      </c>
      <c r="B2655" s="31" t="s">
        <v>3083</v>
      </c>
      <c r="C2655" s="31" t="s">
        <v>1280</v>
      </c>
      <c r="D2655" s="31" t="s">
        <v>8959</v>
      </c>
      <c r="E2655" s="31" t="s">
        <v>9698</v>
      </c>
      <c r="F2655" s="31" t="s">
        <v>5</v>
      </c>
      <c r="G2655" s="31" t="s">
        <v>5</v>
      </c>
      <c r="H2655" s="52" t="s">
        <v>9040</v>
      </c>
      <c r="I2655" s="52" t="s">
        <v>9040</v>
      </c>
      <c r="J2655" s="31" t="s">
        <v>8976</v>
      </c>
      <c r="K2655" s="31" t="s">
        <v>8976</v>
      </c>
      <c r="L2655" s="31" t="s">
        <v>8976</v>
      </c>
      <c r="M2655" s="31">
        <v>1.49269717501967</v>
      </c>
      <c r="N2655" s="31" t="s">
        <v>8976</v>
      </c>
      <c r="O2655" s="31" t="s">
        <v>8976</v>
      </c>
      <c r="P2655" s="31">
        <v>1.49269717501967</v>
      </c>
      <c r="Q2655" s="31" t="s">
        <v>8976</v>
      </c>
      <c r="R2655" s="31" t="s">
        <v>8976</v>
      </c>
      <c r="S2655" s="31" t="s">
        <v>8976</v>
      </c>
      <c r="T2655" s="31" t="s">
        <v>8976</v>
      </c>
      <c r="U2655" s="31" t="s">
        <v>5</v>
      </c>
      <c r="V2655" s="31" t="s">
        <v>8976</v>
      </c>
      <c r="W2655" s="31" t="s">
        <v>8976</v>
      </c>
      <c r="X2655" s="31" t="s">
        <v>8976</v>
      </c>
      <c r="Y2655" s="31" t="s">
        <v>8976</v>
      </c>
      <c r="Z2655" s="31" t="s">
        <v>8976</v>
      </c>
      <c r="AA2655" s="31" t="s">
        <v>8976</v>
      </c>
      <c r="AB2655" s="31" t="s">
        <v>8976</v>
      </c>
      <c r="AC2655" s="31" t="s">
        <v>8976</v>
      </c>
    </row>
    <row r="2656" spans="1:29" x14ac:dyDescent="0.25">
      <c r="A2656" s="51" t="s">
        <v>1595</v>
      </c>
      <c r="B2656" s="31" t="s">
        <v>1422</v>
      </c>
      <c r="C2656" s="31" t="s">
        <v>230</v>
      </c>
      <c r="D2656" s="31" t="s">
        <v>9705</v>
      </c>
      <c r="E2656" s="31" t="s">
        <v>9371</v>
      </c>
      <c r="F2656" s="31" t="s">
        <v>5</v>
      </c>
      <c r="G2656" s="31" t="s">
        <v>5</v>
      </c>
      <c r="H2656" s="52" t="s">
        <v>9040</v>
      </c>
      <c r="I2656" s="52" t="s">
        <v>9948</v>
      </c>
      <c r="J2656" s="31" t="s">
        <v>8976</v>
      </c>
      <c r="K2656" s="31" t="s">
        <v>8976</v>
      </c>
      <c r="L2656" s="31">
        <v>1.64245962695972</v>
      </c>
      <c r="M2656" s="31" t="s">
        <v>8976</v>
      </c>
      <c r="N2656" s="31">
        <v>1.6543815775380399</v>
      </c>
      <c r="O2656" s="31" t="s">
        <v>8976</v>
      </c>
      <c r="P2656" s="31">
        <v>1.6484206022488801</v>
      </c>
      <c r="Q2656" s="31" t="s">
        <v>8976</v>
      </c>
      <c r="R2656" s="31" t="s">
        <v>8976</v>
      </c>
      <c r="S2656" s="31" t="s">
        <v>8976</v>
      </c>
      <c r="T2656" s="31" t="s">
        <v>8976</v>
      </c>
      <c r="U2656" s="31" t="s">
        <v>8976</v>
      </c>
      <c r="V2656" s="31" t="s">
        <v>8976</v>
      </c>
      <c r="W2656" s="31" t="s">
        <v>5</v>
      </c>
      <c r="X2656" s="31" t="s">
        <v>5</v>
      </c>
      <c r="Y2656" s="31" t="s">
        <v>8976</v>
      </c>
      <c r="Z2656" s="31" t="s">
        <v>8976</v>
      </c>
      <c r="AA2656" s="31" t="s">
        <v>8976</v>
      </c>
      <c r="AB2656" s="31" t="s">
        <v>8976</v>
      </c>
      <c r="AC2656" s="31" t="s">
        <v>8976</v>
      </c>
    </row>
    <row r="2657" spans="1:29" x14ac:dyDescent="0.25">
      <c r="A2657" s="51" t="s">
        <v>3739</v>
      </c>
      <c r="B2657" s="31" t="s">
        <v>1422</v>
      </c>
      <c r="C2657" s="31" t="s">
        <v>296</v>
      </c>
      <c r="D2657" s="31" t="s">
        <v>9705</v>
      </c>
      <c r="E2657" s="31" t="s">
        <v>9757</v>
      </c>
      <c r="F2657" s="31" t="s">
        <v>5</v>
      </c>
      <c r="G2657" s="31" t="s">
        <v>5</v>
      </c>
      <c r="H2657" s="52" t="s">
        <v>9040</v>
      </c>
      <c r="I2657" s="52" t="s">
        <v>9951</v>
      </c>
      <c r="J2657" s="31" t="s">
        <v>8976</v>
      </c>
      <c r="K2657" s="31" t="s">
        <v>8976</v>
      </c>
      <c r="L2657" s="31" t="s">
        <v>8976</v>
      </c>
      <c r="M2657" s="31" t="s">
        <v>8976</v>
      </c>
      <c r="N2657" s="31">
        <v>1.48261163506477</v>
      </c>
      <c r="O2657" s="31" t="s">
        <v>8976</v>
      </c>
      <c r="P2657" s="31">
        <v>1.48261163506477</v>
      </c>
      <c r="Q2657" s="31" t="s">
        <v>8976</v>
      </c>
      <c r="R2657" s="31" t="s">
        <v>8976</v>
      </c>
      <c r="S2657" s="31" t="s">
        <v>8976</v>
      </c>
      <c r="T2657" s="31" t="s">
        <v>8976</v>
      </c>
      <c r="U2657" s="31" t="s">
        <v>8976</v>
      </c>
      <c r="V2657" s="31" t="s">
        <v>8976</v>
      </c>
      <c r="W2657" s="31" t="s">
        <v>8976</v>
      </c>
      <c r="X2657" s="31" t="s">
        <v>8976</v>
      </c>
      <c r="Y2657" s="31" t="s">
        <v>8976</v>
      </c>
      <c r="Z2657" s="31" t="s">
        <v>8976</v>
      </c>
      <c r="AA2657" s="31" t="s">
        <v>8976</v>
      </c>
      <c r="AB2657" s="31" t="s">
        <v>8976</v>
      </c>
      <c r="AC2657" s="31" t="s">
        <v>8976</v>
      </c>
    </row>
    <row r="2658" spans="1:29" x14ac:dyDescent="0.25">
      <c r="A2658" s="51" t="s">
        <v>1421</v>
      </c>
      <c r="B2658" s="31" t="s">
        <v>1422</v>
      </c>
      <c r="C2658" s="31" t="s">
        <v>318</v>
      </c>
      <c r="D2658" s="31" t="s">
        <v>9705</v>
      </c>
      <c r="E2658" s="31" t="s">
        <v>319</v>
      </c>
      <c r="F2658" s="31" t="s">
        <v>5</v>
      </c>
      <c r="G2658" s="31" t="s">
        <v>5</v>
      </c>
      <c r="H2658" s="52" t="s">
        <v>9040</v>
      </c>
      <c r="I2658" s="52" t="s">
        <v>9948</v>
      </c>
      <c r="J2658" s="31" t="s">
        <v>8976</v>
      </c>
      <c r="K2658" s="31" t="s">
        <v>8976</v>
      </c>
      <c r="L2658" s="31">
        <v>1.70048654355032</v>
      </c>
      <c r="M2658" s="31" t="s">
        <v>8976</v>
      </c>
      <c r="N2658" s="31">
        <v>1.62420650282567</v>
      </c>
      <c r="O2658" s="31" t="s">
        <v>8976</v>
      </c>
      <c r="P2658" s="31">
        <v>1.6623465231879899</v>
      </c>
      <c r="Q2658" s="31" t="s">
        <v>8976</v>
      </c>
      <c r="R2658" s="31" t="s">
        <v>8976</v>
      </c>
      <c r="S2658" s="31" t="s">
        <v>8976</v>
      </c>
      <c r="T2658" s="31" t="s">
        <v>8976</v>
      </c>
      <c r="U2658" s="31" t="s">
        <v>8976</v>
      </c>
      <c r="V2658" s="31" t="s">
        <v>8976</v>
      </c>
      <c r="W2658" s="31" t="s">
        <v>5</v>
      </c>
      <c r="X2658" s="31" t="s">
        <v>8976</v>
      </c>
      <c r="Y2658" s="31" t="s">
        <v>8976</v>
      </c>
      <c r="Z2658" s="31" t="s">
        <v>8976</v>
      </c>
      <c r="AA2658" s="31" t="s">
        <v>8976</v>
      </c>
      <c r="AB2658" s="31" t="s">
        <v>8976</v>
      </c>
      <c r="AC2658" s="31" t="s">
        <v>8976</v>
      </c>
    </row>
    <row r="2659" spans="1:29" x14ac:dyDescent="0.25">
      <c r="A2659" s="51" t="s">
        <v>1645</v>
      </c>
      <c r="B2659" s="31" t="s">
        <v>1422</v>
      </c>
      <c r="C2659" s="31" t="s">
        <v>152</v>
      </c>
      <c r="D2659" s="31" t="s">
        <v>9705</v>
      </c>
      <c r="E2659" s="31" t="s">
        <v>153</v>
      </c>
      <c r="F2659" s="31" t="s">
        <v>5</v>
      </c>
      <c r="G2659" s="31" t="s">
        <v>5</v>
      </c>
      <c r="H2659" s="52" t="s">
        <v>9040</v>
      </c>
      <c r="I2659" s="52" t="s">
        <v>9042</v>
      </c>
      <c r="J2659" s="31" t="s">
        <v>8976</v>
      </c>
      <c r="K2659" s="31" t="s">
        <v>8976</v>
      </c>
      <c r="L2659" s="31">
        <v>1.63696777590761</v>
      </c>
      <c r="M2659" s="31" t="s">
        <v>8976</v>
      </c>
      <c r="N2659" s="31">
        <v>1.64929344763404</v>
      </c>
      <c r="O2659" s="31" t="s">
        <v>8976</v>
      </c>
      <c r="P2659" s="31">
        <v>1.64313061177082</v>
      </c>
      <c r="Q2659" s="31" t="s">
        <v>8976</v>
      </c>
      <c r="R2659" s="31" t="s">
        <v>8976</v>
      </c>
      <c r="S2659" s="31" t="s">
        <v>8976</v>
      </c>
      <c r="T2659" s="31" t="s">
        <v>8976</v>
      </c>
      <c r="U2659" s="31" t="s">
        <v>8976</v>
      </c>
      <c r="V2659" s="31" t="s">
        <v>8976</v>
      </c>
      <c r="W2659" s="31" t="s">
        <v>5</v>
      </c>
      <c r="X2659" s="31" t="s">
        <v>8976</v>
      </c>
      <c r="Y2659" s="31" t="s">
        <v>8976</v>
      </c>
      <c r="Z2659" s="31" t="s">
        <v>8976</v>
      </c>
      <c r="AA2659" s="31" t="s">
        <v>8976</v>
      </c>
      <c r="AB2659" s="31" t="s">
        <v>5</v>
      </c>
      <c r="AC2659" s="31" t="s">
        <v>8976</v>
      </c>
    </row>
    <row r="2660" spans="1:29" x14ac:dyDescent="0.25">
      <c r="A2660" s="51" t="s">
        <v>4218</v>
      </c>
      <c r="B2660" s="31" t="s">
        <v>4219</v>
      </c>
      <c r="C2660" s="31" t="s">
        <v>12</v>
      </c>
      <c r="D2660" s="31" t="s">
        <v>9878</v>
      </c>
      <c r="E2660" s="31" t="s">
        <v>9186</v>
      </c>
      <c r="F2660" s="31" t="s">
        <v>5</v>
      </c>
      <c r="G2660" s="31" t="s">
        <v>5</v>
      </c>
      <c r="H2660" s="52" t="s">
        <v>9040</v>
      </c>
      <c r="I2660" s="52" t="s">
        <v>9948</v>
      </c>
      <c r="J2660" s="31" t="s">
        <v>8976</v>
      </c>
      <c r="K2660" s="31" t="s">
        <v>8976</v>
      </c>
      <c r="L2660" s="31">
        <v>1.4554944826466201</v>
      </c>
      <c r="M2660" s="31" t="s">
        <v>8976</v>
      </c>
      <c r="N2660" s="31" t="s">
        <v>8976</v>
      </c>
      <c r="O2660" s="31" t="s">
        <v>8976</v>
      </c>
      <c r="P2660" s="31">
        <v>1.4554944826466201</v>
      </c>
      <c r="Q2660" s="31" t="s">
        <v>8976</v>
      </c>
      <c r="R2660" s="31" t="s">
        <v>8976</v>
      </c>
      <c r="S2660" s="31" t="s">
        <v>8976</v>
      </c>
      <c r="T2660" s="31" t="s">
        <v>8976</v>
      </c>
      <c r="U2660" s="31" t="s">
        <v>8976</v>
      </c>
      <c r="V2660" s="31" t="s">
        <v>8976</v>
      </c>
      <c r="W2660" s="31" t="s">
        <v>8976</v>
      </c>
      <c r="X2660" s="31" t="s">
        <v>8976</v>
      </c>
      <c r="Y2660" s="31" t="s">
        <v>8976</v>
      </c>
      <c r="Z2660" s="31" t="s">
        <v>8976</v>
      </c>
      <c r="AA2660" s="31" t="s">
        <v>8976</v>
      </c>
      <c r="AB2660" s="31" t="s">
        <v>8976</v>
      </c>
      <c r="AC2660" s="31" t="s">
        <v>8976</v>
      </c>
    </row>
    <row r="2661" spans="1:29" x14ac:dyDescent="0.25">
      <c r="A2661" s="51" t="s">
        <v>2919</v>
      </c>
      <c r="B2661" s="31" t="s">
        <v>328</v>
      </c>
      <c r="C2661" s="31" t="s">
        <v>403</v>
      </c>
      <c r="D2661" s="31" t="s">
        <v>329</v>
      </c>
      <c r="E2661" s="31" t="s">
        <v>9639</v>
      </c>
      <c r="F2661" s="31" t="s">
        <v>5</v>
      </c>
      <c r="G2661" s="31" t="s">
        <v>5</v>
      </c>
      <c r="H2661" s="52" t="s">
        <v>9045</v>
      </c>
      <c r="I2661" s="52" t="s">
        <v>9042</v>
      </c>
      <c r="J2661" s="31" t="s">
        <v>8976</v>
      </c>
      <c r="K2661" s="31" t="s">
        <v>8976</v>
      </c>
      <c r="L2661" s="31" t="s">
        <v>8976</v>
      </c>
      <c r="M2661" s="31" t="s">
        <v>8976</v>
      </c>
      <c r="N2661" s="31">
        <v>1.5357375390918699</v>
      </c>
      <c r="O2661" s="31" t="s">
        <v>8976</v>
      </c>
      <c r="P2661" s="31">
        <v>1.5357375390918699</v>
      </c>
      <c r="Q2661" s="31" t="s">
        <v>8976</v>
      </c>
      <c r="R2661" s="31" t="s">
        <v>8976</v>
      </c>
      <c r="S2661" s="31" t="s">
        <v>8976</v>
      </c>
      <c r="T2661" s="31" t="s">
        <v>8976</v>
      </c>
      <c r="U2661" s="31" t="s">
        <v>8976</v>
      </c>
      <c r="V2661" s="31" t="s">
        <v>8976</v>
      </c>
      <c r="W2661" s="31" t="s">
        <v>8976</v>
      </c>
      <c r="X2661" s="31" t="s">
        <v>8976</v>
      </c>
      <c r="Y2661" s="31" t="s">
        <v>8976</v>
      </c>
      <c r="Z2661" s="31" t="s">
        <v>8976</v>
      </c>
      <c r="AA2661" s="31" t="s">
        <v>8976</v>
      </c>
      <c r="AB2661" s="31" t="s">
        <v>8976</v>
      </c>
      <c r="AC2661" s="31" t="s">
        <v>8976</v>
      </c>
    </row>
    <row r="2662" spans="1:29" x14ac:dyDescent="0.25">
      <c r="A2662" s="51" t="s">
        <v>1232</v>
      </c>
      <c r="B2662" s="31" t="s">
        <v>328</v>
      </c>
      <c r="C2662" s="31" t="s">
        <v>1233</v>
      </c>
      <c r="D2662" s="31" t="s">
        <v>329</v>
      </c>
      <c r="E2662" s="31" t="s">
        <v>9488</v>
      </c>
      <c r="F2662" s="31" t="s">
        <v>5</v>
      </c>
      <c r="G2662" s="31" t="s">
        <v>5</v>
      </c>
      <c r="H2662" s="52" t="s">
        <v>9045</v>
      </c>
      <c r="I2662" s="52" t="s">
        <v>9040</v>
      </c>
      <c r="J2662" s="31" t="s">
        <v>8976</v>
      </c>
      <c r="K2662" s="31" t="s">
        <v>8976</v>
      </c>
      <c r="L2662" s="31" t="s">
        <v>8976</v>
      </c>
      <c r="M2662" s="31" t="s">
        <v>8976</v>
      </c>
      <c r="N2662" s="31">
        <v>1.6799401846415301</v>
      </c>
      <c r="O2662" s="31" t="s">
        <v>8976</v>
      </c>
      <c r="P2662" s="31">
        <v>1.6799401846415301</v>
      </c>
      <c r="Q2662" s="31" t="s">
        <v>8976</v>
      </c>
      <c r="R2662" s="31" t="s">
        <v>8976</v>
      </c>
      <c r="S2662" s="31" t="s">
        <v>8976</v>
      </c>
      <c r="T2662" s="31" t="s">
        <v>8976</v>
      </c>
      <c r="U2662" s="31" t="s">
        <v>8976</v>
      </c>
      <c r="V2662" s="31" t="s">
        <v>8976</v>
      </c>
      <c r="W2662" s="31" t="s">
        <v>8976</v>
      </c>
      <c r="X2662" s="31" t="s">
        <v>8976</v>
      </c>
      <c r="Y2662" s="31" t="s">
        <v>8976</v>
      </c>
      <c r="Z2662" s="31" t="s">
        <v>8976</v>
      </c>
      <c r="AA2662" s="31" t="s">
        <v>8976</v>
      </c>
      <c r="AB2662" s="31" t="s">
        <v>8976</v>
      </c>
      <c r="AC2662" s="31" t="s">
        <v>8976</v>
      </c>
    </row>
    <row r="2663" spans="1:29" x14ac:dyDescent="0.25">
      <c r="A2663" s="51" t="s">
        <v>1896</v>
      </c>
      <c r="B2663" s="31" t="s">
        <v>328</v>
      </c>
      <c r="C2663" s="31" t="s">
        <v>240</v>
      </c>
      <c r="D2663" s="31" t="s">
        <v>329</v>
      </c>
      <c r="E2663" s="31" t="s">
        <v>9627</v>
      </c>
      <c r="F2663" s="31" t="s">
        <v>5</v>
      </c>
      <c r="G2663" s="31" t="s">
        <v>5</v>
      </c>
      <c r="H2663" s="52" t="s">
        <v>9045</v>
      </c>
      <c r="I2663" s="52" t="s">
        <v>9040</v>
      </c>
      <c r="J2663" s="31" t="s">
        <v>8976</v>
      </c>
      <c r="K2663" s="31" t="s">
        <v>8976</v>
      </c>
      <c r="L2663" s="31" t="s">
        <v>8976</v>
      </c>
      <c r="M2663" s="31" t="s">
        <v>8976</v>
      </c>
      <c r="N2663" s="31">
        <v>1.6195136505285299</v>
      </c>
      <c r="O2663" s="31" t="s">
        <v>8976</v>
      </c>
      <c r="P2663" s="31">
        <v>1.6195136505285299</v>
      </c>
      <c r="Q2663" s="31" t="s">
        <v>8976</v>
      </c>
      <c r="R2663" s="31" t="s">
        <v>8976</v>
      </c>
      <c r="S2663" s="31" t="s">
        <v>8976</v>
      </c>
      <c r="T2663" s="31" t="s">
        <v>8976</v>
      </c>
      <c r="U2663" s="31" t="s">
        <v>5</v>
      </c>
      <c r="V2663" s="31" t="s">
        <v>8976</v>
      </c>
      <c r="W2663" s="31" t="s">
        <v>5</v>
      </c>
      <c r="X2663" s="31" t="s">
        <v>8976</v>
      </c>
      <c r="Y2663" s="31" t="s">
        <v>8976</v>
      </c>
      <c r="Z2663" s="31" t="s">
        <v>8976</v>
      </c>
      <c r="AA2663" s="31" t="s">
        <v>8976</v>
      </c>
      <c r="AB2663" s="31" t="s">
        <v>8976</v>
      </c>
      <c r="AC2663" s="31" t="s">
        <v>8976</v>
      </c>
    </row>
    <row r="2664" spans="1:29" x14ac:dyDescent="0.25">
      <c r="A2664" s="51" t="s">
        <v>3927</v>
      </c>
      <c r="B2664" s="31" t="s">
        <v>328</v>
      </c>
      <c r="C2664" s="31" t="s">
        <v>402</v>
      </c>
      <c r="D2664" s="31" t="s">
        <v>329</v>
      </c>
      <c r="E2664" s="31" t="s">
        <v>9638</v>
      </c>
      <c r="F2664" s="31" t="s">
        <v>5</v>
      </c>
      <c r="G2664" s="31" t="s">
        <v>5</v>
      </c>
      <c r="H2664" s="52" t="s">
        <v>9045</v>
      </c>
      <c r="I2664" s="52" t="s">
        <v>9046</v>
      </c>
      <c r="J2664" s="31" t="s">
        <v>8976</v>
      </c>
      <c r="K2664" s="31" t="s">
        <v>8976</v>
      </c>
      <c r="L2664" s="31" t="s">
        <v>8976</v>
      </c>
      <c r="M2664" s="31" t="s">
        <v>8976</v>
      </c>
      <c r="N2664" s="31">
        <v>1.4703304202121801</v>
      </c>
      <c r="O2664" s="31" t="s">
        <v>8976</v>
      </c>
      <c r="P2664" s="31">
        <v>1.4703304202121801</v>
      </c>
      <c r="Q2664" s="31" t="s">
        <v>8976</v>
      </c>
      <c r="R2664" s="31" t="s">
        <v>8976</v>
      </c>
      <c r="S2664" s="31" t="s">
        <v>8976</v>
      </c>
      <c r="T2664" s="31" t="s">
        <v>8976</v>
      </c>
      <c r="U2664" s="31" t="s">
        <v>5</v>
      </c>
      <c r="V2664" s="31" t="s">
        <v>8976</v>
      </c>
      <c r="W2664" s="31" t="s">
        <v>5</v>
      </c>
      <c r="X2664" s="31" t="s">
        <v>8976</v>
      </c>
      <c r="Y2664" s="31" t="s">
        <v>8976</v>
      </c>
      <c r="Z2664" s="31" t="s">
        <v>8976</v>
      </c>
      <c r="AA2664" s="31" t="s">
        <v>8976</v>
      </c>
      <c r="AB2664" s="31" t="s">
        <v>8976</v>
      </c>
      <c r="AC2664" s="31" t="s">
        <v>8976</v>
      </c>
    </row>
    <row r="2665" spans="1:29" x14ac:dyDescent="0.25">
      <c r="A2665" s="51" t="s">
        <v>753</v>
      </c>
      <c r="B2665" s="31" t="s">
        <v>328</v>
      </c>
      <c r="C2665" s="31" t="s">
        <v>354</v>
      </c>
      <c r="D2665" s="31" t="s">
        <v>329</v>
      </c>
      <c r="E2665" s="31" t="s">
        <v>9634</v>
      </c>
      <c r="F2665" s="31" t="s">
        <v>5</v>
      </c>
      <c r="G2665" s="31" t="s">
        <v>5</v>
      </c>
      <c r="H2665" s="52" t="s">
        <v>9045</v>
      </c>
      <c r="I2665" s="52" t="s">
        <v>9040</v>
      </c>
      <c r="J2665" s="31" t="s">
        <v>8976</v>
      </c>
      <c r="K2665" s="31" t="s">
        <v>8976</v>
      </c>
      <c r="L2665" s="31" t="s">
        <v>8976</v>
      </c>
      <c r="M2665" s="31" t="s">
        <v>8976</v>
      </c>
      <c r="N2665" s="31">
        <v>1.7383240695886799</v>
      </c>
      <c r="O2665" s="31" t="s">
        <v>8976</v>
      </c>
      <c r="P2665" s="31">
        <v>1.7383240695886799</v>
      </c>
      <c r="Q2665" s="31" t="s">
        <v>182</v>
      </c>
      <c r="R2665" s="31" t="s">
        <v>8976</v>
      </c>
      <c r="S2665" s="31" t="s">
        <v>8976</v>
      </c>
      <c r="T2665" s="31" t="s">
        <v>8976</v>
      </c>
      <c r="U2665" s="31" t="s">
        <v>8976</v>
      </c>
      <c r="V2665" s="31" t="s">
        <v>8976</v>
      </c>
      <c r="W2665" s="31" t="s">
        <v>8976</v>
      </c>
      <c r="X2665" s="31" t="s">
        <v>5</v>
      </c>
      <c r="Y2665" s="31" t="s">
        <v>8976</v>
      </c>
      <c r="Z2665" s="31" t="s">
        <v>8976</v>
      </c>
      <c r="AA2665" s="31" t="s">
        <v>5</v>
      </c>
      <c r="AB2665" s="31" t="s">
        <v>5</v>
      </c>
      <c r="AC2665" s="31" t="s">
        <v>8976</v>
      </c>
    </row>
    <row r="2666" spans="1:29" x14ac:dyDescent="0.25">
      <c r="A2666" s="51" t="s">
        <v>1622</v>
      </c>
      <c r="B2666" s="31" t="s">
        <v>328</v>
      </c>
      <c r="C2666" s="31" t="s">
        <v>165</v>
      </c>
      <c r="D2666" s="31" t="s">
        <v>329</v>
      </c>
      <c r="E2666" s="31" t="s">
        <v>166</v>
      </c>
      <c r="F2666" s="31" t="s">
        <v>5</v>
      </c>
      <c r="G2666" s="31" t="s">
        <v>5</v>
      </c>
      <c r="H2666" s="52" t="s">
        <v>9045</v>
      </c>
      <c r="I2666" s="52" t="s">
        <v>9951</v>
      </c>
      <c r="J2666" s="31" t="s">
        <v>8976</v>
      </c>
      <c r="K2666" s="31" t="s">
        <v>8976</v>
      </c>
      <c r="L2666" s="31" t="s">
        <v>8976</v>
      </c>
      <c r="M2666" s="31" t="s">
        <v>8976</v>
      </c>
      <c r="N2666" s="31">
        <v>1.6458254481130401</v>
      </c>
      <c r="O2666" s="31" t="s">
        <v>8976</v>
      </c>
      <c r="P2666" s="31">
        <v>1.6458254481130401</v>
      </c>
      <c r="Q2666" s="31" t="s">
        <v>8976</v>
      </c>
      <c r="R2666" s="31" t="s">
        <v>8976</v>
      </c>
      <c r="S2666" s="31" t="s">
        <v>8976</v>
      </c>
      <c r="T2666" s="31" t="s">
        <v>8976</v>
      </c>
      <c r="U2666" s="31" t="s">
        <v>8976</v>
      </c>
      <c r="V2666" s="31" t="s">
        <v>8976</v>
      </c>
      <c r="W2666" s="31" t="s">
        <v>8976</v>
      </c>
      <c r="X2666" s="31" t="s">
        <v>8976</v>
      </c>
      <c r="Y2666" s="31" t="s">
        <v>8976</v>
      </c>
      <c r="Z2666" s="31" t="s">
        <v>8976</v>
      </c>
      <c r="AA2666" s="31" t="s">
        <v>5</v>
      </c>
      <c r="AB2666" s="31" t="s">
        <v>8976</v>
      </c>
      <c r="AC2666" s="31" t="s">
        <v>8976</v>
      </c>
    </row>
    <row r="2667" spans="1:29" x14ac:dyDescent="0.25">
      <c r="A2667" s="51" t="s">
        <v>3467</v>
      </c>
      <c r="B2667" s="31" t="s">
        <v>964</v>
      </c>
      <c r="C2667" s="31" t="s">
        <v>30</v>
      </c>
      <c r="D2667" s="31" t="s">
        <v>9249</v>
      </c>
      <c r="E2667" s="31" t="s">
        <v>9213</v>
      </c>
      <c r="F2667" s="31" t="s">
        <v>5</v>
      </c>
      <c r="G2667" s="31" t="s">
        <v>5</v>
      </c>
      <c r="H2667" s="52" t="s">
        <v>9041</v>
      </c>
      <c r="I2667" s="52" t="s">
        <v>9948</v>
      </c>
      <c r="J2667" s="31" t="s">
        <v>8976</v>
      </c>
      <c r="K2667" s="31" t="s">
        <v>8976</v>
      </c>
      <c r="L2667" s="31">
        <v>1.31271178623327</v>
      </c>
      <c r="M2667" s="31" t="s">
        <v>8976</v>
      </c>
      <c r="N2667" s="31">
        <v>1.68688937300591</v>
      </c>
      <c r="O2667" s="31" t="s">
        <v>8976</v>
      </c>
      <c r="P2667" s="31">
        <v>1.4998005796195899</v>
      </c>
      <c r="Q2667" s="31" t="s">
        <v>8976</v>
      </c>
      <c r="R2667" s="31" t="s">
        <v>8976</v>
      </c>
      <c r="S2667" s="31" t="s">
        <v>8976</v>
      </c>
      <c r="T2667" s="31" t="s">
        <v>8976</v>
      </c>
      <c r="U2667" s="31" t="s">
        <v>8976</v>
      </c>
      <c r="V2667" s="31" t="s">
        <v>8976</v>
      </c>
      <c r="W2667" s="31" t="s">
        <v>8976</v>
      </c>
      <c r="X2667" s="31" t="s">
        <v>5</v>
      </c>
      <c r="Y2667" s="31" t="s">
        <v>8976</v>
      </c>
      <c r="Z2667" s="31" t="s">
        <v>8976</v>
      </c>
      <c r="AA2667" s="31" t="s">
        <v>8976</v>
      </c>
      <c r="AB2667" s="31" t="s">
        <v>5</v>
      </c>
      <c r="AC2667" s="31" t="s">
        <v>8976</v>
      </c>
    </row>
    <row r="2668" spans="1:29" x14ac:dyDescent="0.25">
      <c r="A2668" s="51" t="s">
        <v>1958</v>
      </c>
      <c r="B2668" s="31" t="s">
        <v>293</v>
      </c>
      <c r="C2668" s="31" t="s">
        <v>556</v>
      </c>
      <c r="D2668" s="31" t="s">
        <v>9170</v>
      </c>
      <c r="E2668" s="31" t="s">
        <v>9652</v>
      </c>
      <c r="F2668" s="31" t="s">
        <v>5</v>
      </c>
      <c r="G2668" s="31" t="s">
        <v>5</v>
      </c>
      <c r="H2668" s="52" t="s">
        <v>9044</v>
      </c>
      <c r="I2668" s="52" t="s">
        <v>9041</v>
      </c>
      <c r="J2668" s="31" t="s">
        <v>8976</v>
      </c>
      <c r="K2668" s="31" t="s">
        <v>8976</v>
      </c>
      <c r="L2668" s="31" t="s">
        <v>8976</v>
      </c>
      <c r="M2668" s="31" t="s">
        <v>8976</v>
      </c>
      <c r="N2668" s="31" t="s">
        <v>8976</v>
      </c>
      <c r="O2668" s="31">
        <v>1.61292692502115</v>
      </c>
      <c r="P2668" s="31">
        <v>1.61292692502115</v>
      </c>
      <c r="Q2668" s="31" t="s">
        <v>8976</v>
      </c>
      <c r="R2668" s="31" t="s">
        <v>8976</v>
      </c>
      <c r="S2668" s="31" t="s">
        <v>8976</v>
      </c>
      <c r="T2668" s="31" t="s">
        <v>8976</v>
      </c>
      <c r="U2668" s="31" t="s">
        <v>8976</v>
      </c>
      <c r="V2668" s="31" t="s">
        <v>8976</v>
      </c>
      <c r="W2668" s="31" t="s">
        <v>8976</v>
      </c>
      <c r="X2668" s="31" t="s">
        <v>5</v>
      </c>
      <c r="Y2668" s="31" t="s">
        <v>8976</v>
      </c>
      <c r="Z2668" s="31" t="s">
        <v>8976</v>
      </c>
      <c r="AA2668" s="31" t="s">
        <v>8976</v>
      </c>
      <c r="AB2668" s="31" t="s">
        <v>5</v>
      </c>
      <c r="AC2668" s="31" t="s">
        <v>8976</v>
      </c>
    </row>
    <row r="2669" spans="1:29" x14ac:dyDescent="0.25">
      <c r="A2669" s="51" t="s">
        <v>2093</v>
      </c>
      <c r="B2669" s="31" t="s">
        <v>293</v>
      </c>
      <c r="C2669" s="31" t="s">
        <v>1152</v>
      </c>
      <c r="D2669" s="31" t="s">
        <v>9170</v>
      </c>
      <c r="E2669" s="31" t="s">
        <v>9365</v>
      </c>
      <c r="F2669" s="31" t="s">
        <v>5</v>
      </c>
      <c r="G2669" s="31" t="s">
        <v>5</v>
      </c>
      <c r="H2669" s="52" t="s">
        <v>9044</v>
      </c>
      <c r="I2669" s="52" t="s">
        <v>9952</v>
      </c>
      <c r="J2669" s="31" t="s">
        <v>8976</v>
      </c>
      <c r="K2669" s="31" t="s">
        <v>8976</v>
      </c>
      <c r="L2669" s="31" t="s">
        <v>8976</v>
      </c>
      <c r="M2669" s="31" t="s">
        <v>8976</v>
      </c>
      <c r="N2669" s="31" t="s">
        <v>8976</v>
      </c>
      <c r="O2669" s="31">
        <v>1.60257643179583</v>
      </c>
      <c r="P2669" s="31">
        <v>1.60257643179583</v>
      </c>
      <c r="Q2669" s="31" t="s">
        <v>8976</v>
      </c>
      <c r="R2669" s="31" t="s">
        <v>8976</v>
      </c>
      <c r="S2669" s="31" t="s">
        <v>8976</v>
      </c>
      <c r="T2669" s="31" t="s">
        <v>8976</v>
      </c>
      <c r="U2669" s="31" t="s">
        <v>8976</v>
      </c>
      <c r="V2669" s="31" t="s">
        <v>8976</v>
      </c>
      <c r="W2669" s="31" t="s">
        <v>8976</v>
      </c>
      <c r="X2669" s="31" t="s">
        <v>8976</v>
      </c>
      <c r="Y2669" s="31" t="s">
        <v>5</v>
      </c>
      <c r="Z2669" s="31" t="s">
        <v>8976</v>
      </c>
      <c r="AA2669" s="31" t="s">
        <v>8976</v>
      </c>
      <c r="AB2669" s="31" t="s">
        <v>8976</v>
      </c>
      <c r="AC2669" s="31" t="s">
        <v>8976</v>
      </c>
    </row>
    <row r="2670" spans="1:29" x14ac:dyDescent="0.25">
      <c r="A2670" s="51" t="s">
        <v>3234</v>
      </c>
      <c r="B2670" s="31" t="s">
        <v>293</v>
      </c>
      <c r="C2670" s="31" t="s">
        <v>438</v>
      </c>
      <c r="D2670" s="31" t="s">
        <v>9170</v>
      </c>
      <c r="E2670" s="31" t="s">
        <v>9135</v>
      </c>
      <c r="F2670" s="31" t="s">
        <v>5</v>
      </c>
      <c r="G2670" s="31" t="s">
        <v>5</v>
      </c>
      <c r="H2670" s="52" t="s">
        <v>9044</v>
      </c>
      <c r="I2670" s="52" t="s">
        <v>9040</v>
      </c>
      <c r="J2670" s="31" t="s">
        <v>8976</v>
      </c>
      <c r="K2670" s="31" t="s">
        <v>8976</v>
      </c>
      <c r="L2670" s="31" t="s">
        <v>8976</v>
      </c>
      <c r="M2670" s="31" t="s">
        <v>8976</v>
      </c>
      <c r="N2670" s="31">
        <v>1.4174787950025201</v>
      </c>
      <c r="O2670" s="31">
        <v>1.6110326926343801</v>
      </c>
      <c r="P2670" s="31">
        <v>1.5142557438184501</v>
      </c>
      <c r="Q2670" s="31" t="s">
        <v>8976</v>
      </c>
      <c r="R2670" s="31" t="s">
        <v>8976</v>
      </c>
      <c r="S2670" s="31" t="s">
        <v>8976</v>
      </c>
      <c r="T2670" s="31" t="s">
        <v>8976</v>
      </c>
      <c r="U2670" s="31" t="s">
        <v>8976</v>
      </c>
      <c r="V2670" s="31" t="s">
        <v>8976</v>
      </c>
      <c r="W2670" s="31" t="s">
        <v>8976</v>
      </c>
      <c r="X2670" s="31" t="s">
        <v>8976</v>
      </c>
      <c r="Y2670" s="31" t="s">
        <v>8976</v>
      </c>
      <c r="Z2670" s="31" t="s">
        <v>8976</v>
      </c>
      <c r="AA2670" s="31" t="s">
        <v>8976</v>
      </c>
      <c r="AB2670" s="31" t="s">
        <v>8976</v>
      </c>
      <c r="AC2670" s="31" t="s">
        <v>8976</v>
      </c>
    </row>
    <row r="2671" spans="1:29" x14ac:dyDescent="0.25">
      <c r="A2671" s="51" t="s">
        <v>4141</v>
      </c>
      <c r="B2671" s="31" t="s">
        <v>293</v>
      </c>
      <c r="C2671" s="31" t="s">
        <v>1248</v>
      </c>
      <c r="D2671" s="31" t="s">
        <v>9170</v>
      </c>
      <c r="E2671" s="31" t="s">
        <v>9693</v>
      </c>
      <c r="F2671" s="31" t="s">
        <v>5</v>
      </c>
      <c r="G2671" s="31" t="s">
        <v>5</v>
      </c>
      <c r="H2671" s="52" t="s">
        <v>9044</v>
      </c>
      <c r="I2671" s="52" t="s">
        <v>9044</v>
      </c>
      <c r="J2671" s="31" t="s">
        <v>8976</v>
      </c>
      <c r="K2671" s="31" t="s">
        <v>9947</v>
      </c>
      <c r="L2671" s="31" t="s">
        <v>8976</v>
      </c>
      <c r="M2671" s="31" t="s">
        <v>8976</v>
      </c>
      <c r="N2671" s="31" t="s">
        <v>8976</v>
      </c>
      <c r="O2671" s="31">
        <v>1.4591239984158899</v>
      </c>
      <c r="P2671" s="31">
        <v>1.4591239984158899</v>
      </c>
      <c r="Q2671" s="31" t="s">
        <v>8976</v>
      </c>
      <c r="R2671" s="31" t="s">
        <v>8976</v>
      </c>
      <c r="S2671" s="31" t="s">
        <v>8976</v>
      </c>
      <c r="T2671" s="31" t="s">
        <v>8976</v>
      </c>
      <c r="U2671" s="31" t="s">
        <v>8976</v>
      </c>
      <c r="V2671" s="31" t="s">
        <v>8976</v>
      </c>
      <c r="W2671" s="31" t="s">
        <v>8976</v>
      </c>
      <c r="X2671" s="31" t="s">
        <v>8976</v>
      </c>
      <c r="Y2671" s="31" t="s">
        <v>8976</v>
      </c>
      <c r="Z2671" s="31" t="s">
        <v>8976</v>
      </c>
      <c r="AA2671" s="31" t="s">
        <v>8976</v>
      </c>
      <c r="AB2671" s="31" t="s">
        <v>8976</v>
      </c>
      <c r="AC2671" s="31" t="s">
        <v>8976</v>
      </c>
    </row>
    <row r="2672" spans="1:29" x14ac:dyDescent="0.25">
      <c r="A2672" s="51" t="s">
        <v>2920</v>
      </c>
      <c r="B2672" s="31" t="s">
        <v>293</v>
      </c>
      <c r="C2672" s="31" t="s">
        <v>885</v>
      </c>
      <c r="D2672" s="31" t="s">
        <v>9170</v>
      </c>
      <c r="E2672" s="31" t="s">
        <v>9670</v>
      </c>
      <c r="F2672" s="31" t="s">
        <v>5</v>
      </c>
      <c r="G2672" s="31" t="s">
        <v>5</v>
      </c>
      <c r="H2672" s="52" t="s">
        <v>9044</v>
      </c>
      <c r="I2672" s="52" t="s">
        <v>9046</v>
      </c>
      <c r="J2672" s="31" t="s">
        <v>8976</v>
      </c>
      <c r="K2672" s="31" t="s">
        <v>8976</v>
      </c>
      <c r="L2672" s="31" t="s">
        <v>8976</v>
      </c>
      <c r="M2672" s="31" t="s">
        <v>8976</v>
      </c>
      <c r="N2672" s="31">
        <v>1.5355737412163799</v>
      </c>
      <c r="O2672" s="31" t="s">
        <v>8976</v>
      </c>
      <c r="P2672" s="31">
        <v>1.5355737412163799</v>
      </c>
      <c r="Q2672" s="31" t="s">
        <v>8976</v>
      </c>
      <c r="R2672" s="31" t="s">
        <v>8976</v>
      </c>
      <c r="S2672" s="31" t="s">
        <v>8976</v>
      </c>
      <c r="T2672" s="31" t="s">
        <v>8976</v>
      </c>
      <c r="U2672" s="31" t="s">
        <v>8976</v>
      </c>
      <c r="V2672" s="31" t="s">
        <v>8976</v>
      </c>
      <c r="W2672" s="31" t="s">
        <v>8976</v>
      </c>
      <c r="X2672" s="31" t="s">
        <v>5</v>
      </c>
      <c r="Y2672" s="31" t="s">
        <v>8976</v>
      </c>
      <c r="Z2672" s="31" t="s">
        <v>8976</v>
      </c>
      <c r="AA2672" s="31" t="s">
        <v>8976</v>
      </c>
      <c r="AB2672" s="31" t="s">
        <v>8976</v>
      </c>
      <c r="AC2672" s="31" t="s">
        <v>8976</v>
      </c>
    </row>
    <row r="2673" spans="1:29" x14ac:dyDescent="0.25">
      <c r="A2673" s="51" t="s">
        <v>3759</v>
      </c>
      <c r="B2673" s="31" t="s">
        <v>293</v>
      </c>
      <c r="C2673" s="31" t="s">
        <v>399</v>
      </c>
      <c r="D2673" s="31" t="s">
        <v>9170</v>
      </c>
      <c r="E2673" s="31" t="s">
        <v>9183</v>
      </c>
      <c r="F2673" s="31" t="s">
        <v>5</v>
      </c>
      <c r="G2673" s="31" t="s">
        <v>5</v>
      </c>
      <c r="H2673" s="52" t="s">
        <v>9044</v>
      </c>
      <c r="I2673" s="52" t="s">
        <v>9954</v>
      </c>
      <c r="J2673" s="31" t="s">
        <v>8976</v>
      </c>
      <c r="K2673" s="31" t="s">
        <v>8976</v>
      </c>
      <c r="L2673" s="31" t="s">
        <v>8976</v>
      </c>
      <c r="M2673" s="31" t="s">
        <v>8976</v>
      </c>
      <c r="N2673" s="31">
        <v>1.4813497066303001</v>
      </c>
      <c r="O2673" s="31" t="s">
        <v>8976</v>
      </c>
      <c r="P2673" s="31">
        <v>1.4813497066303001</v>
      </c>
      <c r="Q2673" s="31" t="s">
        <v>8976</v>
      </c>
      <c r="R2673" s="31" t="s">
        <v>8976</v>
      </c>
      <c r="S2673" s="31" t="s">
        <v>8976</v>
      </c>
      <c r="T2673" s="31" t="s">
        <v>8976</v>
      </c>
      <c r="U2673" s="31" t="s">
        <v>8976</v>
      </c>
      <c r="V2673" s="31" t="s">
        <v>8976</v>
      </c>
      <c r="W2673" s="31" t="s">
        <v>8976</v>
      </c>
      <c r="X2673" s="31" t="s">
        <v>5</v>
      </c>
      <c r="Y2673" s="31" t="s">
        <v>8976</v>
      </c>
      <c r="Z2673" s="31" t="s">
        <v>8976</v>
      </c>
      <c r="AA2673" s="31" t="s">
        <v>8976</v>
      </c>
      <c r="AB2673" s="31" t="s">
        <v>8976</v>
      </c>
      <c r="AC2673" s="31" t="s">
        <v>8976</v>
      </c>
    </row>
    <row r="2674" spans="1:29" x14ac:dyDescent="0.25">
      <c r="A2674" s="51" t="s">
        <v>739</v>
      </c>
      <c r="B2674" s="31" t="s">
        <v>293</v>
      </c>
      <c r="C2674" s="31" t="s">
        <v>394</v>
      </c>
      <c r="D2674" s="31" t="s">
        <v>9170</v>
      </c>
      <c r="E2674" s="31" t="s">
        <v>9376</v>
      </c>
      <c r="F2674" s="31" t="s">
        <v>5</v>
      </c>
      <c r="G2674" s="31" t="s">
        <v>5</v>
      </c>
      <c r="H2674" s="52" t="s">
        <v>9044</v>
      </c>
      <c r="I2674" s="52" t="s">
        <v>9095</v>
      </c>
      <c r="J2674" s="31" t="s">
        <v>8976</v>
      </c>
      <c r="K2674" s="31" t="s">
        <v>8976</v>
      </c>
      <c r="L2674" s="31" t="s">
        <v>8976</v>
      </c>
      <c r="M2674" s="31" t="s">
        <v>8976</v>
      </c>
      <c r="N2674" s="31" t="s">
        <v>8976</v>
      </c>
      <c r="O2674" s="31">
        <v>1.73956338030401</v>
      </c>
      <c r="P2674" s="31">
        <v>1.73956338030401</v>
      </c>
      <c r="Q2674" s="31" t="s">
        <v>8976</v>
      </c>
      <c r="R2674" s="31" t="s">
        <v>8976</v>
      </c>
      <c r="S2674" s="31" t="s">
        <v>8976</v>
      </c>
      <c r="T2674" s="31" t="s">
        <v>8976</v>
      </c>
      <c r="U2674" s="31" t="s">
        <v>8976</v>
      </c>
      <c r="V2674" s="31" t="s">
        <v>8976</v>
      </c>
      <c r="W2674" s="31" t="s">
        <v>8976</v>
      </c>
      <c r="X2674" s="31" t="s">
        <v>5</v>
      </c>
      <c r="Y2674" s="31" t="s">
        <v>5</v>
      </c>
      <c r="Z2674" s="31" t="s">
        <v>8976</v>
      </c>
      <c r="AA2674" s="31" t="s">
        <v>8976</v>
      </c>
      <c r="AB2674" s="31" t="s">
        <v>8976</v>
      </c>
      <c r="AC2674" s="31" t="s">
        <v>8976</v>
      </c>
    </row>
    <row r="2675" spans="1:29" x14ac:dyDescent="0.25">
      <c r="A2675" s="51" t="s">
        <v>1870</v>
      </c>
      <c r="B2675" s="31" t="s">
        <v>293</v>
      </c>
      <c r="C2675" s="31" t="s">
        <v>812</v>
      </c>
      <c r="D2675" s="31" t="s">
        <v>9170</v>
      </c>
      <c r="E2675" s="31" t="s">
        <v>9336</v>
      </c>
      <c r="F2675" s="31" t="s">
        <v>5</v>
      </c>
      <c r="G2675" s="31" t="s">
        <v>5</v>
      </c>
      <c r="H2675" s="52" t="s">
        <v>9044</v>
      </c>
      <c r="I2675" s="52" t="s">
        <v>9951</v>
      </c>
      <c r="J2675" s="31" t="s">
        <v>8976</v>
      </c>
      <c r="K2675" s="31" t="s">
        <v>8976</v>
      </c>
      <c r="L2675" s="31" t="s">
        <v>8976</v>
      </c>
      <c r="M2675" s="31" t="s">
        <v>8976</v>
      </c>
      <c r="N2675" s="31" t="s">
        <v>8976</v>
      </c>
      <c r="O2675" s="31">
        <v>1.62201594674908</v>
      </c>
      <c r="P2675" s="31">
        <v>1.62201594674908</v>
      </c>
      <c r="Q2675" s="31" t="s">
        <v>8976</v>
      </c>
      <c r="R2675" s="31" t="s">
        <v>8976</v>
      </c>
      <c r="S2675" s="31" t="s">
        <v>8976</v>
      </c>
      <c r="T2675" s="31" t="s">
        <v>8976</v>
      </c>
      <c r="U2675" s="31" t="s">
        <v>8976</v>
      </c>
      <c r="V2675" s="31" t="s">
        <v>8976</v>
      </c>
      <c r="W2675" s="31" t="s">
        <v>8976</v>
      </c>
      <c r="X2675" s="31" t="s">
        <v>5</v>
      </c>
      <c r="Y2675" s="31" t="s">
        <v>5</v>
      </c>
      <c r="Z2675" s="31" t="s">
        <v>8976</v>
      </c>
      <c r="AA2675" s="31" t="s">
        <v>8976</v>
      </c>
      <c r="AB2675" s="31" t="s">
        <v>8976</v>
      </c>
      <c r="AC2675" s="31" t="s">
        <v>8976</v>
      </c>
    </row>
    <row r="2676" spans="1:29" x14ac:dyDescent="0.25">
      <c r="A2676" s="51" t="s">
        <v>2719</v>
      </c>
      <c r="B2676" s="31" t="s">
        <v>293</v>
      </c>
      <c r="C2676" s="31" t="s">
        <v>178</v>
      </c>
      <c r="D2676" s="31" t="s">
        <v>9170</v>
      </c>
      <c r="E2676" s="31" t="s">
        <v>9145</v>
      </c>
      <c r="F2676" s="31" t="s">
        <v>5</v>
      </c>
      <c r="G2676" s="31" t="s">
        <v>5</v>
      </c>
      <c r="H2676" s="52" t="s">
        <v>9044</v>
      </c>
      <c r="I2676" s="52" t="s">
        <v>9044</v>
      </c>
      <c r="J2676" s="31" t="s">
        <v>8976</v>
      </c>
      <c r="K2676" s="31" t="s">
        <v>8976</v>
      </c>
      <c r="L2676" s="31" t="s">
        <v>8976</v>
      </c>
      <c r="M2676" s="31" t="s">
        <v>8976</v>
      </c>
      <c r="N2676" s="31">
        <v>1.3669409606888501</v>
      </c>
      <c r="O2676" s="31">
        <v>1.7375573040581</v>
      </c>
      <c r="P2676" s="31">
        <v>1.55224913237347</v>
      </c>
      <c r="Q2676" s="31" t="s">
        <v>8976</v>
      </c>
      <c r="R2676" s="31" t="s">
        <v>8976</v>
      </c>
      <c r="S2676" s="31" t="s">
        <v>8976</v>
      </c>
      <c r="T2676" s="31" t="s">
        <v>8976</v>
      </c>
      <c r="U2676" s="31" t="s">
        <v>8976</v>
      </c>
      <c r="V2676" s="31" t="s">
        <v>8976</v>
      </c>
      <c r="W2676" s="31" t="s">
        <v>8976</v>
      </c>
      <c r="X2676" s="31" t="s">
        <v>5</v>
      </c>
      <c r="Y2676" s="31" t="s">
        <v>5</v>
      </c>
      <c r="Z2676" s="31" t="s">
        <v>8976</v>
      </c>
      <c r="AA2676" s="31" t="s">
        <v>8976</v>
      </c>
      <c r="AB2676" s="31" t="s">
        <v>8976</v>
      </c>
      <c r="AC2676" s="31" t="s">
        <v>8976</v>
      </c>
    </row>
    <row r="2677" spans="1:29" x14ac:dyDescent="0.25">
      <c r="A2677" s="51" t="s">
        <v>2084</v>
      </c>
      <c r="B2677" s="31" t="s">
        <v>293</v>
      </c>
      <c r="C2677" s="31" t="s">
        <v>814</v>
      </c>
      <c r="D2677" s="31" t="s">
        <v>9170</v>
      </c>
      <c r="E2677" s="31" t="s">
        <v>9419</v>
      </c>
      <c r="F2677" s="31" t="s">
        <v>5</v>
      </c>
      <c r="G2677" s="31" t="s">
        <v>5</v>
      </c>
      <c r="H2677" s="52" t="s">
        <v>9044</v>
      </c>
      <c r="I2677" s="52" t="s">
        <v>9044</v>
      </c>
      <c r="J2677" s="31" t="s">
        <v>8976</v>
      </c>
      <c r="K2677" s="31" t="s">
        <v>8976</v>
      </c>
      <c r="L2677" s="31" t="s">
        <v>8976</v>
      </c>
      <c r="M2677" s="31" t="s">
        <v>8976</v>
      </c>
      <c r="N2677" s="31">
        <v>1.6032172148411199</v>
      </c>
      <c r="O2677" s="31" t="s">
        <v>8976</v>
      </c>
      <c r="P2677" s="31">
        <v>1.6032172148411199</v>
      </c>
      <c r="Q2677" s="31" t="s">
        <v>8976</v>
      </c>
      <c r="R2677" s="31" t="s">
        <v>8976</v>
      </c>
      <c r="S2677" s="31" t="s">
        <v>8976</v>
      </c>
      <c r="T2677" s="31" t="s">
        <v>8976</v>
      </c>
      <c r="U2677" s="31" t="s">
        <v>8976</v>
      </c>
      <c r="V2677" s="31" t="s">
        <v>8976</v>
      </c>
      <c r="W2677" s="31" t="s">
        <v>8976</v>
      </c>
      <c r="X2677" s="31" t="s">
        <v>8976</v>
      </c>
      <c r="Y2677" s="31" t="s">
        <v>8976</v>
      </c>
      <c r="Z2677" s="31" t="s">
        <v>8976</v>
      </c>
      <c r="AA2677" s="31" t="s">
        <v>8976</v>
      </c>
      <c r="AB2677" s="31" t="s">
        <v>8976</v>
      </c>
      <c r="AC2677" s="31" t="s">
        <v>8976</v>
      </c>
    </row>
    <row r="2678" spans="1:29" x14ac:dyDescent="0.25">
      <c r="A2678" s="51" t="s">
        <v>1855</v>
      </c>
      <c r="B2678" s="31" t="s">
        <v>293</v>
      </c>
      <c r="C2678" s="31" t="s">
        <v>358</v>
      </c>
      <c r="D2678" s="31" t="s">
        <v>9170</v>
      </c>
      <c r="E2678" s="31" t="s">
        <v>9508</v>
      </c>
      <c r="F2678" s="31" t="s">
        <v>5</v>
      </c>
      <c r="G2678" s="31" t="s">
        <v>5</v>
      </c>
      <c r="H2678" s="52" t="s">
        <v>9044</v>
      </c>
      <c r="I2678" s="52" t="s">
        <v>9948</v>
      </c>
      <c r="J2678" s="31" t="s">
        <v>8976</v>
      </c>
      <c r="K2678" s="31" t="s">
        <v>9945</v>
      </c>
      <c r="L2678" s="31" t="s">
        <v>8976</v>
      </c>
      <c r="M2678" s="31" t="s">
        <v>8976</v>
      </c>
      <c r="N2678" s="31" t="s">
        <v>8976</v>
      </c>
      <c r="O2678" s="31">
        <v>1.6229281801725699</v>
      </c>
      <c r="P2678" s="31">
        <v>1.6229281801725699</v>
      </c>
      <c r="Q2678" s="31" t="s">
        <v>8976</v>
      </c>
      <c r="R2678" s="31" t="s">
        <v>8976</v>
      </c>
      <c r="S2678" s="31" t="s">
        <v>8976</v>
      </c>
      <c r="T2678" s="31" t="s">
        <v>8976</v>
      </c>
      <c r="U2678" s="31" t="s">
        <v>8976</v>
      </c>
      <c r="V2678" s="31" t="s">
        <v>8976</v>
      </c>
      <c r="W2678" s="31" t="s">
        <v>8976</v>
      </c>
      <c r="X2678" s="31" t="s">
        <v>5</v>
      </c>
      <c r="Y2678" s="31" t="s">
        <v>8976</v>
      </c>
      <c r="Z2678" s="31" t="s">
        <v>8976</v>
      </c>
      <c r="AA2678" s="31" t="s">
        <v>8976</v>
      </c>
      <c r="AB2678" s="31" t="s">
        <v>5</v>
      </c>
      <c r="AC2678" s="31" t="s">
        <v>8976</v>
      </c>
    </row>
    <row r="2679" spans="1:29" x14ac:dyDescent="0.25">
      <c r="A2679" s="51" t="s">
        <v>1158</v>
      </c>
      <c r="B2679" s="31" t="s">
        <v>293</v>
      </c>
      <c r="C2679" s="31" t="s">
        <v>155</v>
      </c>
      <c r="D2679" s="31" t="s">
        <v>9170</v>
      </c>
      <c r="E2679" s="31" t="s">
        <v>9209</v>
      </c>
      <c r="F2679" s="31" t="s">
        <v>5</v>
      </c>
      <c r="G2679" s="31" t="s">
        <v>5</v>
      </c>
      <c r="H2679" s="52" t="s">
        <v>9044</v>
      </c>
      <c r="I2679" s="52" t="s">
        <v>9948</v>
      </c>
      <c r="J2679" s="31" t="s">
        <v>8976</v>
      </c>
      <c r="K2679" s="31" t="s">
        <v>9945</v>
      </c>
      <c r="L2679" s="31" t="s">
        <v>8976</v>
      </c>
      <c r="M2679" s="31" t="s">
        <v>8976</v>
      </c>
      <c r="N2679" s="31" t="s">
        <v>8976</v>
      </c>
      <c r="O2679" s="31">
        <v>1.68954253579278</v>
      </c>
      <c r="P2679" s="31">
        <v>1.68954253579278</v>
      </c>
      <c r="Q2679" s="31" t="s">
        <v>8976</v>
      </c>
      <c r="R2679" s="31" t="s">
        <v>8976</v>
      </c>
      <c r="S2679" s="31" t="s">
        <v>8976</v>
      </c>
      <c r="T2679" s="31" t="s">
        <v>8976</v>
      </c>
      <c r="U2679" s="31" t="s">
        <v>8976</v>
      </c>
      <c r="V2679" s="31" t="s">
        <v>8976</v>
      </c>
      <c r="W2679" s="31" t="s">
        <v>8976</v>
      </c>
      <c r="X2679" s="31" t="s">
        <v>5</v>
      </c>
      <c r="Y2679" s="31" t="s">
        <v>5</v>
      </c>
      <c r="Z2679" s="31" t="s">
        <v>8976</v>
      </c>
      <c r="AA2679" s="31" t="s">
        <v>8976</v>
      </c>
      <c r="AB2679" s="31" t="s">
        <v>8976</v>
      </c>
      <c r="AC2679" s="31" t="s">
        <v>8976</v>
      </c>
    </row>
    <row r="2680" spans="1:29" x14ac:dyDescent="0.25">
      <c r="A2680" s="51" t="s">
        <v>2159</v>
      </c>
      <c r="B2680" s="31" t="s">
        <v>1973</v>
      </c>
      <c r="C2680" s="31" t="s">
        <v>8</v>
      </c>
      <c r="D2680" s="31" t="s">
        <v>1974</v>
      </c>
      <c r="E2680" s="31" t="s">
        <v>9</v>
      </c>
      <c r="F2680" s="31" t="s">
        <v>5</v>
      </c>
      <c r="G2680" s="31" t="s">
        <v>5</v>
      </c>
      <c r="H2680" s="52" t="s">
        <v>9049</v>
      </c>
      <c r="I2680" s="52" t="s">
        <v>9948</v>
      </c>
      <c r="J2680" s="31" t="s">
        <v>8976</v>
      </c>
      <c r="K2680" s="31" t="s">
        <v>8976</v>
      </c>
      <c r="L2680" s="31" t="s">
        <v>8976</v>
      </c>
      <c r="M2680" s="31">
        <v>1.48031110189681</v>
      </c>
      <c r="N2680" s="31" t="s">
        <v>8976</v>
      </c>
      <c r="O2680" s="31">
        <v>1.7150789625083001</v>
      </c>
      <c r="P2680" s="31">
        <v>1.59769503220255</v>
      </c>
      <c r="Q2680" s="31" t="s">
        <v>8976</v>
      </c>
      <c r="R2680" s="31" t="s">
        <v>8976</v>
      </c>
      <c r="S2680" s="31" t="s">
        <v>8976</v>
      </c>
      <c r="T2680" s="31" t="s">
        <v>8976</v>
      </c>
      <c r="U2680" s="31" t="s">
        <v>5</v>
      </c>
      <c r="V2680" s="31" t="s">
        <v>8976</v>
      </c>
      <c r="W2680" s="31" t="s">
        <v>8976</v>
      </c>
      <c r="X2680" s="31" t="s">
        <v>5</v>
      </c>
      <c r="Y2680" s="31" t="s">
        <v>8976</v>
      </c>
      <c r="Z2680" s="31" t="s">
        <v>5</v>
      </c>
      <c r="AA2680" s="31" t="s">
        <v>8976</v>
      </c>
      <c r="AB2680" s="31" t="s">
        <v>5</v>
      </c>
      <c r="AC2680" s="31" t="s">
        <v>8976</v>
      </c>
    </row>
    <row r="2681" spans="1:29" x14ac:dyDescent="0.25">
      <c r="A2681" s="51" t="s">
        <v>2729</v>
      </c>
      <c r="B2681" s="31" t="s">
        <v>2588</v>
      </c>
      <c r="C2681" s="31" t="s">
        <v>79</v>
      </c>
      <c r="D2681" s="31" t="s">
        <v>9792</v>
      </c>
      <c r="E2681" s="31" t="s">
        <v>9115</v>
      </c>
      <c r="F2681" s="31" t="s">
        <v>5</v>
      </c>
      <c r="G2681" s="31" t="s">
        <v>5</v>
      </c>
      <c r="H2681" s="52" t="s">
        <v>9040</v>
      </c>
      <c r="I2681" s="52" t="s">
        <v>9045</v>
      </c>
      <c r="J2681" s="31" t="s">
        <v>8976</v>
      </c>
      <c r="K2681" s="31" t="s">
        <v>8976</v>
      </c>
      <c r="L2681" s="31">
        <v>1.5508735906840401</v>
      </c>
      <c r="M2681" s="31" t="s">
        <v>8976</v>
      </c>
      <c r="N2681" s="31" t="s">
        <v>8976</v>
      </c>
      <c r="O2681" s="31" t="s">
        <v>8976</v>
      </c>
      <c r="P2681" s="31">
        <v>1.5508735906840401</v>
      </c>
      <c r="Q2681" s="31" t="s">
        <v>8976</v>
      </c>
      <c r="R2681" s="31" t="s">
        <v>8976</v>
      </c>
      <c r="S2681" s="31" t="s">
        <v>8976</v>
      </c>
      <c r="T2681" s="31" t="s">
        <v>8976</v>
      </c>
      <c r="U2681" s="31" t="s">
        <v>8976</v>
      </c>
      <c r="V2681" s="31" t="s">
        <v>8976</v>
      </c>
      <c r="W2681" s="31" t="s">
        <v>8976</v>
      </c>
      <c r="X2681" s="31" t="s">
        <v>5</v>
      </c>
      <c r="Y2681" s="31" t="s">
        <v>8976</v>
      </c>
      <c r="Z2681" s="31" t="s">
        <v>8976</v>
      </c>
      <c r="AA2681" s="31" t="s">
        <v>8976</v>
      </c>
      <c r="AB2681" s="31" t="s">
        <v>8976</v>
      </c>
      <c r="AC2681" s="31" t="s">
        <v>8976</v>
      </c>
    </row>
    <row r="2682" spans="1:29" x14ac:dyDescent="0.25">
      <c r="A2682" s="51" t="s">
        <v>4045</v>
      </c>
      <c r="B2682" s="31" t="s">
        <v>1219</v>
      </c>
      <c r="C2682" s="31" t="s">
        <v>3790</v>
      </c>
      <c r="D2682" s="31" t="s">
        <v>9295</v>
      </c>
      <c r="E2682" s="31" t="s">
        <v>9498</v>
      </c>
      <c r="F2682" s="31" t="s">
        <v>5</v>
      </c>
      <c r="G2682" s="31" t="s">
        <v>5</v>
      </c>
      <c r="H2682" s="52" t="s">
        <v>9044</v>
      </c>
      <c r="I2682" s="52" t="s">
        <v>9948</v>
      </c>
      <c r="J2682" s="31" t="s">
        <v>8976</v>
      </c>
      <c r="K2682" s="31" t="s">
        <v>8976</v>
      </c>
      <c r="L2682" s="31" t="s">
        <v>8976</v>
      </c>
      <c r="M2682" s="31">
        <v>1.37384587040478</v>
      </c>
      <c r="N2682" s="31" t="s">
        <v>8976</v>
      </c>
      <c r="O2682" s="31">
        <v>1.5549628430795599</v>
      </c>
      <c r="P2682" s="31">
        <v>1.4644043567421701</v>
      </c>
      <c r="Q2682" s="31" t="s">
        <v>8976</v>
      </c>
      <c r="R2682" s="31" t="s">
        <v>8976</v>
      </c>
      <c r="S2682" s="31" t="s">
        <v>8976</v>
      </c>
      <c r="T2682" s="31" t="s">
        <v>8976</v>
      </c>
      <c r="U2682" s="31" t="s">
        <v>8976</v>
      </c>
      <c r="V2682" s="31" t="s">
        <v>8976</v>
      </c>
      <c r="W2682" s="31" t="s">
        <v>8976</v>
      </c>
      <c r="X2682" s="31" t="s">
        <v>8976</v>
      </c>
      <c r="Y2682" s="31" t="s">
        <v>8976</v>
      </c>
      <c r="Z2682" s="31" t="s">
        <v>8976</v>
      </c>
      <c r="AA2682" s="31" t="s">
        <v>8976</v>
      </c>
      <c r="AB2682" s="31" t="s">
        <v>8976</v>
      </c>
      <c r="AC2682" s="31" t="s">
        <v>5</v>
      </c>
    </row>
    <row r="2683" spans="1:29" x14ac:dyDescent="0.25">
      <c r="A2683" s="51" t="s">
        <v>2864</v>
      </c>
      <c r="B2683" s="31" t="s">
        <v>1162</v>
      </c>
      <c r="C2683" s="31" t="s">
        <v>553</v>
      </c>
      <c r="D2683" s="31" t="s">
        <v>9141</v>
      </c>
      <c r="E2683" s="31" t="s">
        <v>9284</v>
      </c>
      <c r="F2683" s="31" t="s">
        <v>5</v>
      </c>
      <c r="G2683" s="31" t="s">
        <v>5</v>
      </c>
      <c r="H2683" s="52" t="s">
        <v>9042</v>
      </c>
      <c r="I2683" s="52" t="s">
        <v>9049</v>
      </c>
      <c r="J2683" s="31" t="s">
        <v>8976</v>
      </c>
      <c r="K2683" s="31" t="s">
        <v>8976</v>
      </c>
      <c r="L2683" s="31">
        <v>1.38658629914001</v>
      </c>
      <c r="M2683" s="31" t="s">
        <v>8976</v>
      </c>
      <c r="N2683" s="31">
        <v>1.6951553312641801</v>
      </c>
      <c r="O2683" s="31" t="s">
        <v>8976</v>
      </c>
      <c r="P2683" s="31">
        <v>1.54087081520209</v>
      </c>
      <c r="Q2683" s="31" t="s">
        <v>8976</v>
      </c>
      <c r="R2683" s="31" t="s">
        <v>8976</v>
      </c>
      <c r="S2683" s="31" t="s">
        <v>8976</v>
      </c>
      <c r="T2683" s="31" t="s">
        <v>8976</v>
      </c>
      <c r="U2683" s="31" t="s">
        <v>8976</v>
      </c>
      <c r="V2683" s="31" t="s">
        <v>8976</v>
      </c>
      <c r="W2683" s="31" t="s">
        <v>5</v>
      </c>
      <c r="X2683" s="31" t="s">
        <v>8976</v>
      </c>
      <c r="Y2683" s="31" t="s">
        <v>8976</v>
      </c>
      <c r="Z2683" s="31" t="s">
        <v>8976</v>
      </c>
      <c r="AA2683" s="31" t="s">
        <v>8976</v>
      </c>
      <c r="AB2683" s="31" t="s">
        <v>8976</v>
      </c>
      <c r="AC2683" s="31" t="s">
        <v>8976</v>
      </c>
    </row>
    <row r="2684" spans="1:29" x14ac:dyDescent="0.25">
      <c r="A2684" s="51" t="s">
        <v>3276</v>
      </c>
      <c r="B2684" s="31" t="s">
        <v>1162</v>
      </c>
      <c r="C2684" s="31" t="s">
        <v>980</v>
      </c>
      <c r="D2684" s="31" t="s">
        <v>9141</v>
      </c>
      <c r="E2684" s="31" t="s">
        <v>8942</v>
      </c>
      <c r="F2684" s="31" t="s">
        <v>5</v>
      </c>
      <c r="G2684" s="31" t="s">
        <v>5</v>
      </c>
      <c r="H2684" s="52" t="s">
        <v>9042</v>
      </c>
      <c r="I2684" s="52" t="s">
        <v>9951</v>
      </c>
      <c r="J2684" s="31" t="s">
        <v>8976</v>
      </c>
      <c r="K2684" s="31" t="s">
        <v>8976</v>
      </c>
      <c r="L2684" s="31" t="s">
        <v>8976</v>
      </c>
      <c r="M2684" s="31" t="s">
        <v>8976</v>
      </c>
      <c r="N2684" s="31">
        <v>1.5119522147645399</v>
      </c>
      <c r="O2684" s="31" t="s">
        <v>8976</v>
      </c>
      <c r="P2684" s="31">
        <v>1.5119522147645399</v>
      </c>
      <c r="Q2684" s="31" t="s">
        <v>8976</v>
      </c>
      <c r="R2684" s="31" t="s">
        <v>8976</v>
      </c>
      <c r="S2684" s="31" t="s">
        <v>8976</v>
      </c>
      <c r="T2684" s="31" t="s">
        <v>8976</v>
      </c>
      <c r="U2684" s="31" t="s">
        <v>8976</v>
      </c>
      <c r="V2684" s="31" t="s">
        <v>8976</v>
      </c>
      <c r="W2684" s="31" t="s">
        <v>8976</v>
      </c>
      <c r="X2684" s="31" t="s">
        <v>8976</v>
      </c>
      <c r="Y2684" s="31" t="s">
        <v>8976</v>
      </c>
      <c r="Z2684" s="31" t="s">
        <v>8976</v>
      </c>
      <c r="AA2684" s="31" t="s">
        <v>8976</v>
      </c>
      <c r="AB2684" s="31" t="s">
        <v>8976</v>
      </c>
      <c r="AC2684" s="31" t="s">
        <v>8976</v>
      </c>
    </row>
    <row r="2685" spans="1:29" x14ac:dyDescent="0.25">
      <c r="A2685" s="51" t="s">
        <v>1161</v>
      </c>
      <c r="B2685" s="31" t="s">
        <v>1162</v>
      </c>
      <c r="C2685" s="31" t="s">
        <v>1163</v>
      </c>
      <c r="D2685" s="31" t="s">
        <v>9141</v>
      </c>
      <c r="E2685" s="31" t="s">
        <v>9200</v>
      </c>
      <c r="F2685" s="31" t="s">
        <v>5</v>
      </c>
      <c r="G2685" s="31" t="s">
        <v>5</v>
      </c>
      <c r="H2685" s="52" t="s">
        <v>9042</v>
      </c>
      <c r="I2685" s="52" t="s">
        <v>9040</v>
      </c>
      <c r="J2685" s="31" t="s">
        <v>8976</v>
      </c>
      <c r="K2685" s="31" t="s">
        <v>8976</v>
      </c>
      <c r="L2685" s="31">
        <v>1.51579213055433</v>
      </c>
      <c r="M2685" s="31" t="s">
        <v>8976</v>
      </c>
      <c r="N2685" s="31">
        <v>1.8627712423255101</v>
      </c>
      <c r="O2685" s="31" t="s">
        <v>8976</v>
      </c>
      <c r="P2685" s="31">
        <v>1.68928168643992</v>
      </c>
      <c r="Q2685" s="31" t="s">
        <v>8976</v>
      </c>
      <c r="R2685" s="31" t="s">
        <v>8976</v>
      </c>
      <c r="S2685" s="31" t="s">
        <v>8976</v>
      </c>
      <c r="T2685" s="31" t="s">
        <v>8976</v>
      </c>
      <c r="U2685" s="31" t="s">
        <v>8976</v>
      </c>
      <c r="V2685" s="31" t="s">
        <v>8976</v>
      </c>
      <c r="W2685" s="31" t="s">
        <v>5</v>
      </c>
      <c r="X2685" s="31" t="s">
        <v>5</v>
      </c>
      <c r="Y2685" s="31" t="s">
        <v>8976</v>
      </c>
      <c r="Z2685" s="31" t="s">
        <v>8976</v>
      </c>
      <c r="AA2685" s="31" t="s">
        <v>8976</v>
      </c>
      <c r="AB2685" s="31" t="s">
        <v>8976</v>
      </c>
      <c r="AC2685" s="31" t="s">
        <v>8976</v>
      </c>
    </row>
    <row r="2686" spans="1:29" x14ac:dyDescent="0.25">
      <c r="A2686" s="51" t="s">
        <v>4086</v>
      </c>
      <c r="B2686" s="31" t="s">
        <v>1162</v>
      </c>
      <c r="C2686" s="31" t="s">
        <v>1830</v>
      </c>
      <c r="D2686" s="31" t="s">
        <v>9141</v>
      </c>
      <c r="E2686" s="31" t="s">
        <v>9266</v>
      </c>
      <c r="F2686" s="31" t="s">
        <v>5</v>
      </c>
      <c r="G2686" s="31" t="s">
        <v>5</v>
      </c>
      <c r="H2686" s="52" t="s">
        <v>9042</v>
      </c>
      <c r="I2686" s="52" t="s">
        <v>9046</v>
      </c>
      <c r="J2686" s="31" t="s">
        <v>8976</v>
      </c>
      <c r="K2686" s="31" t="s">
        <v>8976</v>
      </c>
      <c r="L2686" s="31" t="s">
        <v>8976</v>
      </c>
      <c r="M2686" s="31" t="s">
        <v>8976</v>
      </c>
      <c r="N2686" s="31">
        <v>1.4620384834256499</v>
      </c>
      <c r="O2686" s="31" t="s">
        <v>8976</v>
      </c>
      <c r="P2686" s="31">
        <v>1.4620384834256499</v>
      </c>
      <c r="Q2686" s="31" t="s">
        <v>8976</v>
      </c>
      <c r="R2686" s="31" t="s">
        <v>8976</v>
      </c>
      <c r="S2686" s="31" t="s">
        <v>8976</v>
      </c>
      <c r="T2686" s="31" t="s">
        <v>8976</v>
      </c>
      <c r="U2686" s="31" t="s">
        <v>8976</v>
      </c>
      <c r="V2686" s="31" t="s">
        <v>8976</v>
      </c>
      <c r="W2686" s="31" t="s">
        <v>8976</v>
      </c>
      <c r="X2686" s="31" t="s">
        <v>8976</v>
      </c>
      <c r="Y2686" s="31" t="s">
        <v>8976</v>
      </c>
      <c r="Z2686" s="31" t="s">
        <v>8976</v>
      </c>
      <c r="AA2686" s="31" t="s">
        <v>8976</v>
      </c>
      <c r="AB2686" s="31" t="s">
        <v>5</v>
      </c>
      <c r="AC2686" s="31" t="s">
        <v>8976</v>
      </c>
    </row>
    <row r="2687" spans="1:29" x14ac:dyDescent="0.25">
      <c r="A2687" s="51" t="s">
        <v>4153</v>
      </c>
      <c r="B2687" s="31" t="s">
        <v>1162</v>
      </c>
      <c r="C2687" s="31" t="s">
        <v>1071</v>
      </c>
      <c r="D2687" s="31" t="s">
        <v>9141</v>
      </c>
      <c r="E2687" s="31" t="s">
        <v>9272</v>
      </c>
      <c r="F2687" s="31" t="s">
        <v>5</v>
      </c>
      <c r="G2687" s="31" t="s">
        <v>5</v>
      </c>
      <c r="H2687" s="52" t="s">
        <v>9042</v>
      </c>
      <c r="I2687" s="52" t="s">
        <v>9045</v>
      </c>
      <c r="J2687" s="31" t="s">
        <v>8976</v>
      </c>
      <c r="K2687" s="31" t="s">
        <v>8976</v>
      </c>
      <c r="L2687" s="31" t="s">
        <v>8976</v>
      </c>
      <c r="M2687" s="31" t="s">
        <v>8976</v>
      </c>
      <c r="N2687" s="31">
        <v>1.4585678481892701</v>
      </c>
      <c r="O2687" s="31" t="s">
        <v>8976</v>
      </c>
      <c r="P2687" s="31">
        <v>1.4585678481892701</v>
      </c>
      <c r="Q2687" s="31" t="s">
        <v>8976</v>
      </c>
      <c r="R2687" s="31" t="s">
        <v>8976</v>
      </c>
      <c r="S2687" s="31" t="s">
        <v>8976</v>
      </c>
      <c r="T2687" s="31" t="s">
        <v>8976</v>
      </c>
      <c r="U2687" s="31" t="s">
        <v>8976</v>
      </c>
      <c r="V2687" s="31" t="s">
        <v>8976</v>
      </c>
      <c r="W2687" s="31" t="s">
        <v>5</v>
      </c>
      <c r="X2687" s="31" t="s">
        <v>5</v>
      </c>
      <c r="Y2687" s="31" t="s">
        <v>8976</v>
      </c>
      <c r="Z2687" s="31" t="s">
        <v>8976</v>
      </c>
      <c r="AA2687" s="31" t="s">
        <v>8976</v>
      </c>
      <c r="AB2687" s="31" t="s">
        <v>8976</v>
      </c>
      <c r="AC2687" s="31" t="s">
        <v>8976</v>
      </c>
    </row>
    <row r="2688" spans="1:29" x14ac:dyDescent="0.25">
      <c r="A2688" s="51" t="s">
        <v>3779</v>
      </c>
      <c r="B2688" s="31" t="s">
        <v>1642</v>
      </c>
      <c r="C2688" s="31" t="s">
        <v>181</v>
      </c>
      <c r="D2688" s="31" t="s">
        <v>9181</v>
      </c>
      <c r="E2688" s="31" t="s">
        <v>9665</v>
      </c>
      <c r="F2688" s="31" t="s">
        <v>5</v>
      </c>
      <c r="G2688" s="31" t="s">
        <v>5</v>
      </c>
      <c r="H2688" s="52" t="s">
        <v>9948</v>
      </c>
      <c r="I2688" s="52" t="s">
        <v>9040</v>
      </c>
      <c r="J2688" s="31" t="s">
        <v>8976</v>
      </c>
      <c r="K2688" s="31" t="s">
        <v>8976</v>
      </c>
      <c r="L2688" s="31">
        <v>1.47988473421042</v>
      </c>
      <c r="M2688" s="31" t="s">
        <v>8976</v>
      </c>
      <c r="N2688" s="31" t="s">
        <v>8976</v>
      </c>
      <c r="O2688" s="31" t="s">
        <v>8976</v>
      </c>
      <c r="P2688" s="31">
        <v>1.47988473421042</v>
      </c>
      <c r="Q2688" s="31" t="s">
        <v>8976</v>
      </c>
      <c r="R2688" s="31" t="s">
        <v>8976</v>
      </c>
      <c r="S2688" s="31" t="s">
        <v>8976</v>
      </c>
      <c r="T2688" s="31" t="s">
        <v>8976</v>
      </c>
      <c r="U2688" s="31" t="s">
        <v>8976</v>
      </c>
      <c r="V2688" s="31" t="s">
        <v>8976</v>
      </c>
      <c r="W2688" s="31" t="s">
        <v>8976</v>
      </c>
      <c r="X2688" s="31" t="s">
        <v>8976</v>
      </c>
      <c r="Y2688" s="31" t="s">
        <v>8976</v>
      </c>
      <c r="Z2688" s="31" t="s">
        <v>8976</v>
      </c>
      <c r="AA2688" s="31" t="s">
        <v>5</v>
      </c>
      <c r="AB2688" s="31" t="s">
        <v>5</v>
      </c>
      <c r="AC2688" s="31" t="s">
        <v>8976</v>
      </c>
    </row>
    <row r="2689" spans="1:29" x14ac:dyDescent="0.25">
      <c r="A2689" s="51" t="s">
        <v>2342</v>
      </c>
      <c r="B2689" s="31" t="s">
        <v>1642</v>
      </c>
      <c r="C2689" s="31" t="s">
        <v>389</v>
      </c>
      <c r="D2689" s="31" t="s">
        <v>9181</v>
      </c>
      <c r="E2689" s="31" t="s">
        <v>9666</v>
      </c>
      <c r="F2689" s="31" t="s">
        <v>5</v>
      </c>
      <c r="G2689" s="31" t="s">
        <v>5</v>
      </c>
      <c r="H2689" s="52" t="s">
        <v>9948</v>
      </c>
      <c r="I2689" s="52" t="s">
        <v>9048</v>
      </c>
      <c r="J2689" s="31" t="s">
        <v>8976</v>
      </c>
      <c r="K2689" s="31" t="s">
        <v>8976</v>
      </c>
      <c r="L2689" s="31">
        <v>1.58187574154189</v>
      </c>
      <c r="M2689" s="31" t="s">
        <v>8976</v>
      </c>
      <c r="N2689" s="31" t="s">
        <v>8976</v>
      </c>
      <c r="O2689" s="31" t="s">
        <v>8976</v>
      </c>
      <c r="P2689" s="31">
        <v>1.58187574154189</v>
      </c>
      <c r="Q2689" s="31" t="s">
        <v>8976</v>
      </c>
      <c r="R2689" s="31" t="s">
        <v>8976</v>
      </c>
      <c r="S2689" s="31" t="s">
        <v>8976</v>
      </c>
      <c r="T2689" s="31" t="s">
        <v>8976</v>
      </c>
      <c r="U2689" s="31" t="s">
        <v>8976</v>
      </c>
      <c r="V2689" s="31" t="s">
        <v>8976</v>
      </c>
      <c r="W2689" s="31" t="s">
        <v>8976</v>
      </c>
      <c r="X2689" s="31" t="s">
        <v>8976</v>
      </c>
      <c r="Y2689" s="31" t="s">
        <v>8976</v>
      </c>
      <c r="Z2689" s="31" t="s">
        <v>8976</v>
      </c>
      <c r="AA2689" s="31" t="s">
        <v>5</v>
      </c>
      <c r="AB2689" s="31" t="s">
        <v>5</v>
      </c>
      <c r="AC2689" s="31" t="s">
        <v>8976</v>
      </c>
    </row>
    <row r="2690" spans="1:29" x14ac:dyDescent="0.25">
      <c r="A2690" s="51" t="s">
        <v>3138</v>
      </c>
      <c r="B2690" s="31" t="s">
        <v>1642</v>
      </c>
      <c r="C2690" s="31" t="s">
        <v>339</v>
      </c>
      <c r="D2690" s="31" t="s">
        <v>9181</v>
      </c>
      <c r="E2690" s="31" t="s">
        <v>9117</v>
      </c>
      <c r="F2690" s="31" t="s">
        <v>5</v>
      </c>
      <c r="G2690" s="31" t="s">
        <v>5</v>
      </c>
      <c r="H2690" s="52" t="s">
        <v>9948</v>
      </c>
      <c r="I2690" s="52" t="s">
        <v>9948</v>
      </c>
      <c r="J2690" s="31" t="s">
        <v>8976</v>
      </c>
      <c r="K2690" s="31" t="s">
        <v>8976</v>
      </c>
      <c r="L2690" s="31" t="s">
        <v>8976</v>
      </c>
      <c r="M2690" s="31">
        <v>1.5588208596108699</v>
      </c>
      <c r="N2690" s="31" t="s">
        <v>8976</v>
      </c>
      <c r="O2690" s="31">
        <v>1.4828074224613199</v>
      </c>
      <c r="P2690" s="31">
        <v>1.52081414103609</v>
      </c>
      <c r="Q2690" s="31" t="s">
        <v>8976</v>
      </c>
      <c r="R2690" s="31" t="s">
        <v>8976</v>
      </c>
      <c r="S2690" s="31" t="s">
        <v>8976</v>
      </c>
      <c r="T2690" s="31" t="s">
        <v>8976</v>
      </c>
      <c r="U2690" s="31" t="s">
        <v>8976</v>
      </c>
      <c r="V2690" s="31" t="s">
        <v>8976</v>
      </c>
      <c r="W2690" s="31" t="s">
        <v>8976</v>
      </c>
      <c r="X2690" s="31" t="s">
        <v>8976</v>
      </c>
      <c r="Y2690" s="31" t="s">
        <v>8976</v>
      </c>
      <c r="Z2690" s="31" t="s">
        <v>8976</v>
      </c>
      <c r="AA2690" s="31" t="s">
        <v>8976</v>
      </c>
      <c r="AB2690" s="31" t="s">
        <v>8976</v>
      </c>
      <c r="AC2690" s="31" t="s">
        <v>5</v>
      </c>
    </row>
    <row r="2691" spans="1:29" x14ac:dyDescent="0.25">
      <c r="A2691" s="51" t="s">
        <v>4129</v>
      </c>
      <c r="B2691" s="31" t="s">
        <v>1642</v>
      </c>
      <c r="C2691" s="31" t="s">
        <v>79</v>
      </c>
      <c r="D2691" s="31" t="s">
        <v>9181</v>
      </c>
      <c r="E2691" s="31" t="s">
        <v>9115</v>
      </c>
      <c r="F2691" s="31" t="s">
        <v>5</v>
      </c>
      <c r="G2691" s="31" t="s">
        <v>5</v>
      </c>
      <c r="H2691" s="52" t="s">
        <v>9948</v>
      </c>
      <c r="I2691" s="52" t="s">
        <v>9045</v>
      </c>
      <c r="J2691" s="31" t="s">
        <v>8976</v>
      </c>
      <c r="K2691" s="31" t="s">
        <v>8976</v>
      </c>
      <c r="L2691" s="31">
        <v>1.4596102954752499</v>
      </c>
      <c r="M2691" s="31" t="s">
        <v>8976</v>
      </c>
      <c r="N2691" s="31" t="s">
        <v>8976</v>
      </c>
      <c r="O2691" s="31" t="s">
        <v>8976</v>
      </c>
      <c r="P2691" s="31">
        <v>1.4596102954752499</v>
      </c>
      <c r="Q2691" s="31" t="s">
        <v>8976</v>
      </c>
      <c r="R2691" s="31" t="s">
        <v>8976</v>
      </c>
      <c r="S2691" s="31" t="s">
        <v>8976</v>
      </c>
      <c r="T2691" s="31" t="s">
        <v>8976</v>
      </c>
      <c r="U2691" s="31" t="s">
        <v>8976</v>
      </c>
      <c r="V2691" s="31" t="s">
        <v>8976</v>
      </c>
      <c r="W2691" s="31" t="s">
        <v>5</v>
      </c>
      <c r="X2691" s="31" t="s">
        <v>8976</v>
      </c>
      <c r="Y2691" s="31" t="s">
        <v>5</v>
      </c>
      <c r="Z2691" s="31" t="s">
        <v>8976</v>
      </c>
      <c r="AA2691" s="31" t="s">
        <v>8976</v>
      </c>
      <c r="AB2691" s="31" t="s">
        <v>5</v>
      </c>
      <c r="AC2691" s="31" t="s">
        <v>8976</v>
      </c>
    </row>
    <row r="2692" spans="1:29" x14ac:dyDescent="0.25">
      <c r="A2692" s="51" t="s">
        <v>3388</v>
      </c>
      <c r="B2692" s="31" t="s">
        <v>1642</v>
      </c>
      <c r="C2692" s="31" t="s">
        <v>1675</v>
      </c>
      <c r="D2692" s="31" t="s">
        <v>9181</v>
      </c>
      <c r="E2692" s="31" t="s">
        <v>9732</v>
      </c>
      <c r="F2692" s="31" t="s">
        <v>5</v>
      </c>
      <c r="G2692" s="31" t="s">
        <v>5</v>
      </c>
      <c r="H2692" s="52" t="s">
        <v>9948</v>
      </c>
      <c r="I2692" s="52" t="s">
        <v>9042</v>
      </c>
      <c r="J2692" s="31" t="s">
        <v>8976</v>
      </c>
      <c r="K2692" s="31" t="s">
        <v>8976</v>
      </c>
      <c r="L2692" s="31">
        <v>1.50433191403638</v>
      </c>
      <c r="M2692" s="31" t="s">
        <v>8976</v>
      </c>
      <c r="N2692" s="31" t="s">
        <v>8976</v>
      </c>
      <c r="O2692" s="31" t="s">
        <v>8976</v>
      </c>
      <c r="P2692" s="31">
        <v>1.50433191403638</v>
      </c>
      <c r="Q2692" s="31" t="s">
        <v>8976</v>
      </c>
      <c r="R2692" s="31" t="s">
        <v>8976</v>
      </c>
      <c r="S2692" s="31" t="s">
        <v>8976</v>
      </c>
      <c r="T2692" s="31" t="s">
        <v>8976</v>
      </c>
      <c r="U2692" s="31" t="s">
        <v>8976</v>
      </c>
      <c r="V2692" s="31" t="s">
        <v>8976</v>
      </c>
      <c r="W2692" s="31" t="s">
        <v>8976</v>
      </c>
      <c r="X2692" s="31" t="s">
        <v>8976</v>
      </c>
      <c r="Y2692" s="31" t="s">
        <v>8976</v>
      </c>
      <c r="Z2692" s="31" t="s">
        <v>8976</v>
      </c>
      <c r="AA2692" s="31" t="s">
        <v>8976</v>
      </c>
      <c r="AB2692" s="31" t="s">
        <v>8976</v>
      </c>
      <c r="AC2692" s="31" t="s">
        <v>8976</v>
      </c>
    </row>
    <row r="2693" spans="1:29" x14ac:dyDescent="0.25">
      <c r="A2693" s="51" t="s">
        <v>3505</v>
      </c>
      <c r="B2693" s="31" t="s">
        <v>1642</v>
      </c>
      <c r="C2693" s="31" t="s">
        <v>1382</v>
      </c>
      <c r="D2693" s="31" t="s">
        <v>9181</v>
      </c>
      <c r="E2693" s="31" t="s">
        <v>9410</v>
      </c>
      <c r="F2693" s="31" t="s">
        <v>5</v>
      </c>
      <c r="G2693" s="31" t="s">
        <v>5</v>
      </c>
      <c r="H2693" s="52" t="s">
        <v>9948</v>
      </c>
      <c r="I2693" s="52" t="s">
        <v>9952</v>
      </c>
      <c r="J2693" s="31" t="s">
        <v>8976</v>
      </c>
      <c r="K2693" s="31" t="s">
        <v>9945</v>
      </c>
      <c r="L2693" s="31" t="s">
        <v>8976</v>
      </c>
      <c r="M2693" s="31">
        <v>1.4159161968657701</v>
      </c>
      <c r="N2693" s="31" t="s">
        <v>8976</v>
      </c>
      <c r="O2693" s="31">
        <v>1.57834381410966</v>
      </c>
      <c r="P2693" s="31">
        <v>1.4971300054877199</v>
      </c>
      <c r="Q2693" s="31" t="s">
        <v>8976</v>
      </c>
      <c r="R2693" s="31" t="s">
        <v>8976</v>
      </c>
      <c r="S2693" s="31" t="s">
        <v>8976</v>
      </c>
      <c r="T2693" s="31" t="s">
        <v>8976</v>
      </c>
      <c r="U2693" s="31" t="s">
        <v>8976</v>
      </c>
      <c r="V2693" s="31" t="s">
        <v>8976</v>
      </c>
      <c r="W2693" s="31" t="s">
        <v>8976</v>
      </c>
      <c r="X2693" s="31" t="s">
        <v>8976</v>
      </c>
      <c r="Y2693" s="31" t="s">
        <v>8976</v>
      </c>
      <c r="Z2693" s="31" t="s">
        <v>8976</v>
      </c>
      <c r="AA2693" s="31" t="s">
        <v>8976</v>
      </c>
      <c r="AB2693" s="31" t="s">
        <v>8976</v>
      </c>
      <c r="AC2693" s="31" t="s">
        <v>8976</v>
      </c>
    </row>
    <row r="2694" spans="1:29" x14ac:dyDescent="0.25">
      <c r="A2694" s="51" t="s">
        <v>1641</v>
      </c>
      <c r="B2694" s="31" t="s">
        <v>1642</v>
      </c>
      <c r="C2694" s="31" t="s">
        <v>1224</v>
      </c>
      <c r="D2694" s="31" t="s">
        <v>9181</v>
      </c>
      <c r="E2694" s="31" t="s">
        <v>9530</v>
      </c>
      <c r="F2694" s="31" t="s">
        <v>5</v>
      </c>
      <c r="G2694" s="31" t="s">
        <v>5</v>
      </c>
      <c r="H2694" s="52" t="s">
        <v>9948</v>
      </c>
      <c r="I2694" s="52" t="s">
        <v>9049</v>
      </c>
      <c r="J2694" s="31" t="s">
        <v>8976</v>
      </c>
      <c r="K2694" s="31" t="s">
        <v>8976</v>
      </c>
      <c r="L2694" s="31" t="s">
        <v>8976</v>
      </c>
      <c r="M2694" s="31">
        <v>1.5430544994823201</v>
      </c>
      <c r="N2694" s="31" t="s">
        <v>8976</v>
      </c>
      <c r="O2694" s="31">
        <v>1.74352923672322</v>
      </c>
      <c r="P2694" s="31">
        <v>1.6432918681027699</v>
      </c>
      <c r="Q2694" s="31" t="s">
        <v>8976</v>
      </c>
      <c r="R2694" s="31" t="s">
        <v>8976</v>
      </c>
      <c r="S2694" s="31" t="s">
        <v>8976</v>
      </c>
      <c r="T2694" s="31" t="s">
        <v>8976</v>
      </c>
      <c r="U2694" s="31" t="s">
        <v>8976</v>
      </c>
      <c r="V2694" s="31" t="s">
        <v>8976</v>
      </c>
      <c r="W2694" s="31" t="s">
        <v>8976</v>
      </c>
      <c r="X2694" s="31" t="s">
        <v>8976</v>
      </c>
      <c r="Y2694" s="31" t="s">
        <v>8976</v>
      </c>
      <c r="Z2694" s="31" t="s">
        <v>8976</v>
      </c>
      <c r="AA2694" s="31" t="s">
        <v>8976</v>
      </c>
      <c r="AB2694" s="31" t="s">
        <v>5</v>
      </c>
      <c r="AC2694" s="31" t="s">
        <v>8976</v>
      </c>
    </row>
    <row r="2695" spans="1:29" x14ac:dyDescent="0.25">
      <c r="A2695" s="51" t="s">
        <v>3507</v>
      </c>
      <c r="B2695" s="31" t="s">
        <v>1134</v>
      </c>
      <c r="C2695" s="31" t="s">
        <v>338</v>
      </c>
      <c r="D2695" s="31" t="s">
        <v>8947</v>
      </c>
      <c r="E2695" s="31" t="s">
        <v>9150</v>
      </c>
      <c r="F2695" s="31" t="s">
        <v>5</v>
      </c>
      <c r="G2695" s="31" t="s">
        <v>5</v>
      </c>
      <c r="H2695" s="52" t="s">
        <v>9044</v>
      </c>
      <c r="I2695" s="52" t="s">
        <v>9948</v>
      </c>
      <c r="J2695" s="31" t="s">
        <v>8976</v>
      </c>
      <c r="K2695" s="31" t="s">
        <v>9945</v>
      </c>
      <c r="L2695" s="31" t="s">
        <v>8976</v>
      </c>
      <c r="M2695" s="31">
        <v>1.49693307190501</v>
      </c>
      <c r="N2695" s="31" t="s">
        <v>8976</v>
      </c>
      <c r="O2695" s="31" t="s">
        <v>8976</v>
      </c>
      <c r="P2695" s="31">
        <v>1.49693307190501</v>
      </c>
      <c r="Q2695" s="31" t="s">
        <v>8976</v>
      </c>
      <c r="R2695" s="31" t="s">
        <v>8976</v>
      </c>
      <c r="S2695" s="31" t="s">
        <v>8976</v>
      </c>
      <c r="T2695" s="31" t="s">
        <v>8976</v>
      </c>
      <c r="U2695" s="31" t="s">
        <v>8976</v>
      </c>
      <c r="V2695" s="31" t="s">
        <v>8976</v>
      </c>
      <c r="W2695" s="31" t="s">
        <v>8976</v>
      </c>
      <c r="X2695" s="31" t="s">
        <v>8976</v>
      </c>
      <c r="Y2695" s="31" t="s">
        <v>8976</v>
      </c>
      <c r="Z2695" s="31" t="s">
        <v>8976</v>
      </c>
      <c r="AA2695" s="31" t="s">
        <v>8976</v>
      </c>
      <c r="AB2695" s="31" t="s">
        <v>8976</v>
      </c>
      <c r="AC2695" s="31" t="s">
        <v>8976</v>
      </c>
    </row>
    <row r="2696" spans="1:29" x14ac:dyDescent="0.25">
      <c r="A2696" s="51" t="s">
        <v>2529</v>
      </c>
      <c r="B2696" s="31" t="s">
        <v>1134</v>
      </c>
      <c r="C2696" s="31" t="s">
        <v>339</v>
      </c>
      <c r="D2696" s="31" t="s">
        <v>8947</v>
      </c>
      <c r="E2696" s="31" t="s">
        <v>9117</v>
      </c>
      <c r="F2696" s="31" t="s">
        <v>5</v>
      </c>
      <c r="G2696" s="31" t="s">
        <v>5</v>
      </c>
      <c r="H2696" s="52" t="s">
        <v>9044</v>
      </c>
      <c r="I2696" s="52" t="s">
        <v>9948</v>
      </c>
      <c r="J2696" s="31" t="s">
        <v>8976</v>
      </c>
      <c r="K2696" s="31" t="s">
        <v>8976</v>
      </c>
      <c r="L2696" s="31" t="s">
        <v>8976</v>
      </c>
      <c r="M2696" s="31">
        <v>1.5675323861082</v>
      </c>
      <c r="N2696" s="31" t="s">
        <v>8976</v>
      </c>
      <c r="O2696" s="31" t="s">
        <v>8976</v>
      </c>
      <c r="P2696" s="31">
        <v>1.5675323861082</v>
      </c>
      <c r="Q2696" s="31" t="s">
        <v>8976</v>
      </c>
      <c r="R2696" s="31" t="s">
        <v>8976</v>
      </c>
      <c r="S2696" s="31" t="s">
        <v>8976</v>
      </c>
      <c r="T2696" s="31" t="s">
        <v>8976</v>
      </c>
      <c r="U2696" s="31" t="s">
        <v>8976</v>
      </c>
      <c r="V2696" s="31" t="s">
        <v>8976</v>
      </c>
      <c r="W2696" s="31" t="s">
        <v>8976</v>
      </c>
      <c r="X2696" s="31" t="s">
        <v>5</v>
      </c>
      <c r="Y2696" s="31" t="s">
        <v>8976</v>
      </c>
      <c r="Z2696" s="31" t="s">
        <v>8976</v>
      </c>
      <c r="AA2696" s="31" t="s">
        <v>8976</v>
      </c>
      <c r="AB2696" s="31" t="s">
        <v>5</v>
      </c>
      <c r="AC2696" s="31" t="s">
        <v>5</v>
      </c>
    </row>
    <row r="2697" spans="1:29" x14ac:dyDescent="0.25">
      <c r="A2697" s="51" t="s">
        <v>3712</v>
      </c>
      <c r="B2697" s="31" t="s">
        <v>1134</v>
      </c>
      <c r="C2697" s="31" t="s">
        <v>1382</v>
      </c>
      <c r="D2697" s="31" t="s">
        <v>8947</v>
      </c>
      <c r="E2697" s="31" t="s">
        <v>9410</v>
      </c>
      <c r="F2697" s="31" t="s">
        <v>5</v>
      </c>
      <c r="G2697" s="31" t="s">
        <v>5</v>
      </c>
      <c r="H2697" s="52" t="s">
        <v>9044</v>
      </c>
      <c r="I2697" s="52" t="s">
        <v>9952</v>
      </c>
      <c r="J2697" s="31" t="s">
        <v>8976</v>
      </c>
      <c r="K2697" s="31" t="s">
        <v>9945</v>
      </c>
      <c r="L2697" s="31" t="s">
        <v>8976</v>
      </c>
      <c r="M2697" s="31">
        <v>1.48431012957756</v>
      </c>
      <c r="N2697" s="31" t="s">
        <v>8976</v>
      </c>
      <c r="O2697" s="31" t="s">
        <v>8976</v>
      </c>
      <c r="P2697" s="31">
        <v>1.48431012957756</v>
      </c>
      <c r="Q2697" s="31" t="s">
        <v>8976</v>
      </c>
      <c r="R2697" s="31" t="s">
        <v>8976</v>
      </c>
      <c r="S2697" s="31" t="s">
        <v>8976</v>
      </c>
      <c r="T2697" s="31" t="s">
        <v>8976</v>
      </c>
      <c r="U2697" s="31" t="s">
        <v>8976</v>
      </c>
      <c r="V2697" s="31" t="s">
        <v>8976</v>
      </c>
      <c r="W2697" s="31" t="s">
        <v>8976</v>
      </c>
      <c r="X2697" s="31" t="s">
        <v>8976</v>
      </c>
      <c r="Y2697" s="31" t="s">
        <v>8976</v>
      </c>
      <c r="Z2697" s="31" t="s">
        <v>8976</v>
      </c>
      <c r="AA2697" s="31" t="s">
        <v>8976</v>
      </c>
      <c r="AB2697" s="31" t="s">
        <v>8976</v>
      </c>
      <c r="AC2697" s="31" t="s">
        <v>8976</v>
      </c>
    </row>
    <row r="2698" spans="1:29" x14ac:dyDescent="0.25">
      <c r="A2698" s="51" t="s">
        <v>3564</v>
      </c>
      <c r="B2698" s="31" t="s">
        <v>1134</v>
      </c>
      <c r="C2698" s="31" t="s">
        <v>1224</v>
      </c>
      <c r="D2698" s="31" t="s">
        <v>8947</v>
      </c>
      <c r="E2698" s="31" t="s">
        <v>9530</v>
      </c>
      <c r="F2698" s="31" t="s">
        <v>5</v>
      </c>
      <c r="G2698" s="31" t="s">
        <v>5</v>
      </c>
      <c r="H2698" s="52" t="s">
        <v>9044</v>
      </c>
      <c r="I2698" s="52" t="s">
        <v>9049</v>
      </c>
      <c r="J2698" s="31" t="s">
        <v>8976</v>
      </c>
      <c r="K2698" s="31" t="s">
        <v>8976</v>
      </c>
      <c r="L2698" s="31" t="s">
        <v>8976</v>
      </c>
      <c r="M2698" s="31">
        <v>1.4931182705597901</v>
      </c>
      <c r="N2698" s="31" t="s">
        <v>8976</v>
      </c>
      <c r="O2698" s="31" t="s">
        <v>8976</v>
      </c>
      <c r="P2698" s="31">
        <v>1.4931182705597901</v>
      </c>
      <c r="Q2698" s="31" t="s">
        <v>8976</v>
      </c>
      <c r="R2698" s="31" t="s">
        <v>8976</v>
      </c>
      <c r="S2698" s="31" t="s">
        <v>8976</v>
      </c>
      <c r="T2698" s="31" t="s">
        <v>8976</v>
      </c>
      <c r="U2698" s="31" t="s">
        <v>8976</v>
      </c>
      <c r="V2698" s="31" t="s">
        <v>8976</v>
      </c>
      <c r="W2698" s="31" t="s">
        <v>8976</v>
      </c>
      <c r="X2698" s="31" t="s">
        <v>8976</v>
      </c>
      <c r="Y2698" s="31" t="s">
        <v>8976</v>
      </c>
      <c r="Z2698" s="31" t="s">
        <v>8976</v>
      </c>
      <c r="AA2698" s="31" t="s">
        <v>8976</v>
      </c>
      <c r="AB2698" s="31" t="s">
        <v>8976</v>
      </c>
      <c r="AC2698" s="31" t="s">
        <v>8976</v>
      </c>
    </row>
    <row r="2699" spans="1:29" x14ac:dyDescent="0.25">
      <c r="A2699" s="51" t="s">
        <v>3961</v>
      </c>
      <c r="B2699" s="31" t="s">
        <v>814</v>
      </c>
      <c r="C2699" s="31" t="s">
        <v>438</v>
      </c>
      <c r="D2699" s="31" t="s">
        <v>9419</v>
      </c>
      <c r="E2699" s="31" t="s">
        <v>9135</v>
      </c>
      <c r="F2699" s="31" t="s">
        <v>5</v>
      </c>
      <c r="G2699" s="31" t="s">
        <v>5</v>
      </c>
      <c r="H2699" s="52" t="s">
        <v>9044</v>
      </c>
      <c r="I2699" s="52" t="s">
        <v>9040</v>
      </c>
      <c r="J2699" s="31" t="s">
        <v>8976</v>
      </c>
      <c r="K2699" s="31" t="s">
        <v>8976</v>
      </c>
      <c r="L2699" s="31">
        <v>1.46458985022046</v>
      </c>
      <c r="M2699" s="31" t="s">
        <v>8976</v>
      </c>
      <c r="N2699" s="31">
        <v>1.47183571312824</v>
      </c>
      <c r="O2699" s="31" t="s">
        <v>8976</v>
      </c>
      <c r="P2699" s="31">
        <v>1.46821278167435</v>
      </c>
      <c r="Q2699" s="31" t="s">
        <v>8976</v>
      </c>
      <c r="R2699" s="31" t="s">
        <v>8976</v>
      </c>
      <c r="S2699" s="31" t="s">
        <v>8976</v>
      </c>
      <c r="T2699" s="31" t="s">
        <v>8976</v>
      </c>
      <c r="U2699" s="31" t="s">
        <v>8976</v>
      </c>
      <c r="V2699" s="31" t="s">
        <v>8976</v>
      </c>
      <c r="W2699" s="31" t="s">
        <v>8976</v>
      </c>
      <c r="X2699" s="31" t="s">
        <v>8976</v>
      </c>
      <c r="Y2699" s="31" t="s">
        <v>8976</v>
      </c>
      <c r="Z2699" s="31" t="s">
        <v>8976</v>
      </c>
      <c r="AA2699" s="31" t="s">
        <v>8976</v>
      </c>
      <c r="AB2699" s="31" t="s">
        <v>8976</v>
      </c>
      <c r="AC2699" s="31" t="s">
        <v>8976</v>
      </c>
    </row>
    <row r="2700" spans="1:29" x14ac:dyDescent="0.25">
      <c r="A2700" s="51" t="s">
        <v>1077</v>
      </c>
      <c r="B2700" s="31" t="s">
        <v>1078</v>
      </c>
      <c r="C2700" s="31" t="s">
        <v>516</v>
      </c>
      <c r="D2700" s="31" t="s">
        <v>9242</v>
      </c>
      <c r="E2700" s="31" t="s">
        <v>9647</v>
      </c>
      <c r="F2700" s="31" t="s">
        <v>5</v>
      </c>
      <c r="G2700" s="31" t="s">
        <v>5</v>
      </c>
      <c r="H2700" s="52" t="s">
        <v>9044</v>
      </c>
      <c r="I2700" s="52" t="s">
        <v>9045</v>
      </c>
      <c r="J2700" s="31" t="s">
        <v>8976</v>
      </c>
      <c r="K2700" s="31" t="s">
        <v>8976</v>
      </c>
      <c r="L2700" s="31" t="s">
        <v>8976</v>
      </c>
      <c r="M2700" s="31">
        <v>1.74835099099236</v>
      </c>
      <c r="N2700" s="31" t="s">
        <v>8976</v>
      </c>
      <c r="O2700" s="31">
        <v>1.64909535005737</v>
      </c>
      <c r="P2700" s="31">
        <v>1.69872317052487</v>
      </c>
      <c r="Q2700" s="31" t="s">
        <v>8976</v>
      </c>
      <c r="R2700" s="31" t="s">
        <v>8976</v>
      </c>
      <c r="S2700" s="31" t="s">
        <v>8976</v>
      </c>
      <c r="T2700" s="31" t="s">
        <v>8976</v>
      </c>
      <c r="U2700" s="31" t="s">
        <v>8976</v>
      </c>
      <c r="V2700" s="31" t="s">
        <v>8976</v>
      </c>
      <c r="W2700" s="31" t="s">
        <v>8976</v>
      </c>
      <c r="X2700" s="31" t="s">
        <v>8976</v>
      </c>
      <c r="Y2700" s="31" t="s">
        <v>8976</v>
      </c>
      <c r="Z2700" s="31" t="s">
        <v>8976</v>
      </c>
      <c r="AA2700" s="31" t="s">
        <v>5</v>
      </c>
      <c r="AB2700" s="31" t="s">
        <v>5</v>
      </c>
      <c r="AC2700" s="31" t="s">
        <v>8976</v>
      </c>
    </row>
    <row r="2701" spans="1:29" x14ac:dyDescent="0.25">
      <c r="A2701" s="51" t="s">
        <v>3595</v>
      </c>
      <c r="B2701" s="31" t="s">
        <v>1078</v>
      </c>
      <c r="C2701" s="31" t="s">
        <v>265</v>
      </c>
      <c r="D2701" s="31" t="s">
        <v>9242</v>
      </c>
      <c r="E2701" s="31" t="s">
        <v>9227</v>
      </c>
      <c r="F2701" s="31" t="s">
        <v>5</v>
      </c>
      <c r="G2701" s="31" t="s">
        <v>5</v>
      </c>
      <c r="H2701" s="52" t="s">
        <v>9044</v>
      </c>
      <c r="I2701" s="52" t="s">
        <v>9951</v>
      </c>
      <c r="J2701" s="31" t="s">
        <v>8976</v>
      </c>
      <c r="K2701" s="31" t="s">
        <v>8976</v>
      </c>
      <c r="L2701" s="31" t="s">
        <v>8976</v>
      </c>
      <c r="M2701" s="31" t="s">
        <v>8976</v>
      </c>
      <c r="N2701" s="31" t="s">
        <v>8976</v>
      </c>
      <c r="O2701" s="31">
        <v>1.49170383386242</v>
      </c>
      <c r="P2701" s="31">
        <v>1.49170383386242</v>
      </c>
      <c r="Q2701" s="31" t="s">
        <v>8976</v>
      </c>
      <c r="R2701" s="31" t="s">
        <v>8976</v>
      </c>
      <c r="S2701" s="31" t="s">
        <v>8976</v>
      </c>
      <c r="T2701" s="31" t="s">
        <v>8976</v>
      </c>
      <c r="U2701" s="31" t="s">
        <v>8976</v>
      </c>
      <c r="V2701" s="31" t="s">
        <v>8976</v>
      </c>
      <c r="W2701" s="31" t="s">
        <v>8976</v>
      </c>
      <c r="X2701" s="31" t="s">
        <v>8976</v>
      </c>
      <c r="Y2701" s="31" t="s">
        <v>8976</v>
      </c>
      <c r="Z2701" s="31" t="s">
        <v>8976</v>
      </c>
      <c r="AA2701" s="31" t="s">
        <v>8976</v>
      </c>
      <c r="AB2701" s="31" t="s">
        <v>5</v>
      </c>
      <c r="AC2701" s="31" t="s">
        <v>8976</v>
      </c>
    </row>
    <row r="2702" spans="1:29" x14ac:dyDescent="0.25">
      <c r="A2702" s="51" t="s">
        <v>2370</v>
      </c>
      <c r="B2702" s="31" t="s">
        <v>1078</v>
      </c>
      <c r="C2702" s="31" t="s">
        <v>2236</v>
      </c>
      <c r="D2702" s="31" t="s">
        <v>9242</v>
      </c>
      <c r="E2702" s="31" t="s">
        <v>9772</v>
      </c>
      <c r="F2702" s="31" t="s">
        <v>5</v>
      </c>
      <c r="G2702" s="31" t="s">
        <v>5</v>
      </c>
      <c r="H2702" s="52" t="s">
        <v>9044</v>
      </c>
      <c r="I2702" s="52" t="s">
        <v>9948</v>
      </c>
      <c r="J2702" s="31" t="s">
        <v>8976</v>
      </c>
      <c r="K2702" s="31" t="s">
        <v>8976</v>
      </c>
      <c r="L2702" s="31" t="s">
        <v>8976</v>
      </c>
      <c r="M2702" s="31">
        <v>1.5714223174663799</v>
      </c>
      <c r="N2702" s="31" t="s">
        <v>8976</v>
      </c>
      <c r="O2702" s="31">
        <v>1.5882397976881499</v>
      </c>
      <c r="P2702" s="31">
        <v>1.5798310575772601</v>
      </c>
      <c r="Q2702" s="31" t="s">
        <v>8976</v>
      </c>
      <c r="R2702" s="31" t="s">
        <v>8976</v>
      </c>
      <c r="S2702" s="31" t="s">
        <v>8976</v>
      </c>
      <c r="T2702" s="31" t="s">
        <v>8976</v>
      </c>
      <c r="U2702" s="31" t="s">
        <v>8976</v>
      </c>
      <c r="V2702" s="31" t="s">
        <v>8976</v>
      </c>
      <c r="W2702" s="31" t="s">
        <v>8976</v>
      </c>
      <c r="X2702" s="31" t="s">
        <v>8976</v>
      </c>
      <c r="Y2702" s="31" t="s">
        <v>8976</v>
      </c>
      <c r="Z2702" s="31" t="s">
        <v>5</v>
      </c>
      <c r="AA2702" s="31" t="s">
        <v>5</v>
      </c>
      <c r="AB2702" s="31" t="s">
        <v>5</v>
      </c>
      <c r="AC2702" s="31" t="s">
        <v>5</v>
      </c>
    </row>
    <row r="2703" spans="1:29" x14ac:dyDescent="0.25">
      <c r="A2703" s="51" t="s">
        <v>2538</v>
      </c>
      <c r="B2703" s="31" t="s">
        <v>1078</v>
      </c>
      <c r="C2703" s="31" t="s">
        <v>1280</v>
      </c>
      <c r="D2703" s="31" t="s">
        <v>9242</v>
      </c>
      <c r="E2703" s="31" t="s">
        <v>9698</v>
      </c>
      <c r="F2703" s="31" t="s">
        <v>5</v>
      </c>
      <c r="G2703" s="31" t="s">
        <v>5</v>
      </c>
      <c r="H2703" s="52" t="s">
        <v>9044</v>
      </c>
      <c r="I2703" s="52" t="s">
        <v>9040</v>
      </c>
      <c r="J2703" s="31" t="s">
        <v>8976</v>
      </c>
      <c r="K2703" s="31" t="s">
        <v>8976</v>
      </c>
      <c r="L2703" s="31" t="s">
        <v>8976</v>
      </c>
      <c r="M2703" s="31">
        <v>1.56681242241279</v>
      </c>
      <c r="N2703" s="31" t="s">
        <v>8976</v>
      </c>
      <c r="O2703" s="31" t="s">
        <v>8976</v>
      </c>
      <c r="P2703" s="31">
        <v>1.56681242241279</v>
      </c>
      <c r="Q2703" s="31" t="s">
        <v>8976</v>
      </c>
      <c r="R2703" s="31" t="s">
        <v>8976</v>
      </c>
      <c r="S2703" s="31" t="s">
        <v>8976</v>
      </c>
      <c r="T2703" s="31" t="s">
        <v>8976</v>
      </c>
      <c r="U2703" s="31" t="s">
        <v>8976</v>
      </c>
      <c r="V2703" s="31" t="s">
        <v>8976</v>
      </c>
      <c r="W2703" s="31" t="s">
        <v>8976</v>
      </c>
      <c r="X2703" s="31" t="s">
        <v>8976</v>
      </c>
      <c r="Y2703" s="31" t="s">
        <v>8976</v>
      </c>
      <c r="Z2703" s="31" t="s">
        <v>8976</v>
      </c>
      <c r="AA2703" s="31" t="s">
        <v>8976</v>
      </c>
      <c r="AB2703" s="31" t="s">
        <v>8976</v>
      </c>
      <c r="AC2703" s="31" t="s">
        <v>8976</v>
      </c>
    </row>
    <row r="2704" spans="1:29" x14ac:dyDescent="0.25">
      <c r="A2704" s="51" t="s">
        <v>2106</v>
      </c>
      <c r="B2704" s="31" t="s">
        <v>1078</v>
      </c>
      <c r="C2704" s="31" t="s">
        <v>1279</v>
      </c>
      <c r="D2704" s="31" t="s">
        <v>9242</v>
      </c>
      <c r="E2704" s="31" t="s">
        <v>8948</v>
      </c>
      <c r="F2704" s="31" t="s">
        <v>5</v>
      </c>
      <c r="G2704" s="31" t="s">
        <v>5</v>
      </c>
      <c r="H2704" s="52" t="s">
        <v>9044</v>
      </c>
      <c r="I2704" s="52" t="s">
        <v>9040</v>
      </c>
      <c r="J2704" s="31" t="s">
        <v>8976</v>
      </c>
      <c r="K2704" s="31" t="s">
        <v>8976</v>
      </c>
      <c r="L2704" s="31" t="s">
        <v>8976</v>
      </c>
      <c r="M2704" s="31">
        <v>1.56308844374206</v>
      </c>
      <c r="N2704" s="31" t="s">
        <v>8976</v>
      </c>
      <c r="O2704" s="31">
        <v>1.6401830917928599</v>
      </c>
      <c r="P2704" s="31">
        <v>1.60163576776746</v>
      </c>
      <c r="Q2704" s="31" t="s">
        <v>8976</v>
      </c>
      <c r="R2704" s="31" t="s">
        <v>8976</v>
      </c>
      <c r="S2704" s="31" t="s">
        <v>8976</v>
      </c>
      <c r="T2704" s="31" t="s">
        <v>8976</v>
      </c>
      <c r="U2704" s="31" t="s">
        <v>8976</v>
      </c>
      <c r="V2704" s="31" t="s">
        <v>8976</v>
      </c>
      <c r="W2704" s="31" t="s">
        <v>8976</v>
      </c>
      <c r="X2704" s="31" t="s">
        <v>8976</v>
      </c>
      <c r="Y2704" s="31" t="s">
        <v>8976</v>
      </c>
      <c r="Z2704" s="31" t="s">
        <v>8976</v>
      </c>
      <c r="AA2704" s="31" t="s">
        <v>8976</v>
      </c>
      <c r="AB2704" s="31" t="s">
        <v>8976</v>
      </c>
      <c r="AC2704" s="31" t="s">
        <v>8976</v>
      </c>
    </row>
    <row r="2705" spans="1:29" x14ac:dyDescent="0.25">
      <c r="A2705" s="51" t="s">
        <v>1218</v>
      </c>
      <c r="B2705" s="31" t="s">
        <v>1078</v>
      </c>
      <c r="C2705" s="31" t="s">
        <v>1219</v>
      </c>
      <c r="D2705" s="31" t="s">
        <v>9242</v>
      </c>
      <c r="E2705" s="31" t="s">
        <v>9295</v>
      </c>
      <c r="F2705" s="31" t="s">
        <v>5</v>
      </c>
      <c r="G2705" s="31" t="s">
        <v>5</v>
      </c>
      <c r="H2705" s="52" t="s">
        <v>9044</v>
      </c>
      <c r="I2705" s="52" t="s">
        <v>9044</v>
      </c>
      <c r="J2705" s="31" t="s">
        <v>8976</v>
      </c>
      <c r="K2705" s="31" t="s">
        <v>8976</v>
      </c>
      <c r="L2705" s="31" t="s">
        <v>8976</v>
      </c>
      <c r="M2705" s="31">
        <v>1.53948258994056</v>
      </c>
      <c r="N2705" s="31" t="s">
        <v>8976</v>
      </c>
      <c r="O2705" s="31">
        <v>1.82241961444024</v>
      </c>
      <c r="P2705" s="31">
        <v>1.6809511021904</v>
      </c>
      <c r="Q2705" s="31" t="s">
        <v>8976</v>
      </c>
      <c r="R2705" s="31" t="s">
        <v>8976</v>
      </c>
      <c r="S2705" s="31" t="s">
        <v>8976</v>
      </c>
      <c r="T2705" s="31" t="s">
        <v>8976</v>
      </c>
      <c r="U2705" s="31" t="s">
        <v>8976</v>
      </c>
      <c r="V2705" s="31" t="s">
        <v>8976</v>
      </c>
      <c r="W2705" s="31" t="s">
        <v>8976</v>
      </c>
      <c r="X2705" s="31" t="s">
        <v>8976</v>
      </c>
      <c r="Y2705" s="31" t="s">
        <v>8976</v>
      </c>
      <c r="Z2705" s="31" t="s">
        <v>8976</v>
      </c>
      <c r="AA2705" s="31" t="s">
        <v>8976</v>
      </c>
      <c r="AB2705" s="31" t="s">
        <v>5</v>
      </c>
      <c r="AC2705" s="31" t="s">
        <v>5</v>
      </c>
    </row>
    <row r="2706" spans="1:29" x14ac:dyDescent="0.25">
      <c r="A2706" s="51" t="s">
        <v>3265</v>
      </c>
      <c r="B2706" s="31" t="s">
        <v>1114</v>
      </c>
      <c r="C2706" s="31" t="s">
        <v>3266</v>
      </c>
      <c r="D2706" s="31" t="s">
        <v>9257</v>
      </c>
      <c r="E2706" s="31" t="s">
        <v>9414</v>
      </c>
      <c r="F2706" s="31" t="s">
        <v>5</v>
      </c>
      <c r="G2706" s="31" t="s">
        <v>5</v>
      </c>
      <c r="H2706" s="52" t="s">
        <v>9044</v>
      </c>
      <c r="I2706" s="52" t="s">
        <v>9049</v>
      </c>
      <c r="J2706" s="31" t="s">
        <v>8976</v>
      </c>
      <c r="K2706" s="31" t="s">
        <v>8976</v>
      </c>
      <c r="L2706" s="31" t="s">
        <v>8976</v>
      </c>
      <c r="M2706" s="31">
        <v>1.2928440767161899</v>
      </c>
      <c r="N2706" s="31" t="s">
        <v>8976</v>
      </c>
      <c r="O2706" s="31">
        <v>1.7316254820586301</v>
      </c>
      <c r="P2706" s="31">
        <v>1.51223477938741</v>
      </c>
      <c r="Q2706" s="31" t="s">
        <v>8976</v>
      </c>
      <c r="R2706" s="31" t="s">
        <v>8976</v>
      </c>
      <c r="S2706" s="31" t="s">
        <v>8976</v>
      </c>
      <c r="T2706" s="31" t="s">
        <v>8976</v>
      </c>
      <c r="U2706" s="31" t="s">
        <v>8976</v>
      </c>
      <c r="V2706" s="31" t="s">
        <v>8976</v>
      </c>
      <c r="W2706" s="31" t="s">
        <v>8976</v>
      </c>
      <c r="X2706" s="31" t="s">
        <v>8976</v>
      </c>
      <c r="Y2706" s="31" t="s">
        <v>8976</v>
      </c>
      <c r="Z2706" s="31" t="s">
        <v>8976</v>
      </c>
      <c r="AA2706" s="31" t="s">
        <v>8976</v>
      </c>
      <c r="AB2706" s="31" t="s">
        <v>8976</v>
      </c>
      <c r="AC2706" s="31" t="s">
        <v>8976</v>
      </c>
    </row>
    <row r="2707" spans="1:29" x14ac:dyDescent="0.25">
      <c r="A2707" s="51" t="s">
        <v>2319</v>
      </c>
      <c r="B2707" s="31" t="s">
        <v>2320</v>
      </c>
      <c r="C2707" s="31" t="s">
        <v>30</v>
      </c>
      <c r="D2707" s="31" t="s">
        <v>9774</v>
      </c>
      <c r="E2707" s="31" t="s">
        <v>9213</v>
      </c>
      <c r="F2707" s="31" t="s">
        <v>5</v>
      </c>
      <c r="G2707" s="31" t="s">
        <v>5</v>
      </c>
      <c r="H2707" s="52" t="s">
        <v>9040</v>
      </c>
      <c r="I2707" s="52" t="s">
        <v>9948</v>
      </c>
      <c r="J2707" s="31" t="s">
        <v>8976</v>
      </c>
      <c r="K2707" s="31" t="s">
        <v>8976</v>
      </c>
      <c r="L2707" s="31" t="s">
        <v>8976</v>
      </c>
      <c r="M2707" s="31" t="s">
        <v>8976</v>
      </c>
      <c r="N2707" s="31">
        <v>1.5840656342178701</v>
      </c>
      <c r="O2707" s="31" t="s">
        <v>8976</v>
      </c>
      <c r="P2707" s="31">
        <v>1.5840656342178701</v>
      </c>
      <c r="Q2707" s="31" t="s">
        <v>8976</v>
      </c>
      <c r="R2707" s="31" t="s">
        <v>8976</v>
      </c>
      <c r="S2707" s="31" t="s">
        <v>8976</v>
      </c>
      <c r="T2707" s="31" t="s">
        <v>8976</v>
      </c>
      <c r="U2707" s="31" t="s">
        <v>8976</v>
      </c>
      <c r="V2707" s="31" t="s">
        <v>8976</v>
      </c>
      <c r="W2707" s="31" t="s">
        <v>8976</v>
      </c>
      <c r="X2707" s="31" t="s">
        <v>8976</v>
      </c>
      <c r="Y2707" s="31" t="s">
        <v>8976</v>
      </c>
      <c r="Z2707" s="31" t="s">
        <v>8976</v>
      </c>
      <c r="AA2707" s="31" t="s">
        <v>8976</v>
      </c>
      <c r="AB2707" s="31" t="s">
        <v>8976</v>
      </c>
      <c r="AC2707" s="31" t="s">
        <v>8976</v>
      </c>
    </row>
    <row r="2708" spans="1:29" x14ac:dyDescent="0.25">
      <c r="A2708" s="51" t="s">
        <v>2560</v>
      </c>
      <c r="B2708" s="31" t="s">
        <v>2320</v>
      </c>
      <c r="C2708" s="31" t="s">
        <v>258</v>
      </c>
      <c r="D2708" s="31" t="s">
        <v>9774</v>
      </c>
      <c r="E2708" s="31" t="s">
        <v>9368</v>
      </c>
      <c r="F2708" s="31" t="s">
        <v>5</v>
      </c>
      <c r="G2708" s="31" t="s">
        <v>5</v>
      </c>
      <c r="H2708" s="52" t="s">
        <v>9040</v>
      </c>
      <c r="I2708" s="52" t="s">
        <v>9047</v>
      </c>
      <c r="J2708" s="31" t="s">
        <v>8976</v>
      </c>
      <c r="K2708" s="31" t="s">
        <v>8976</v>
      </c>
      <c r="L2708" s="31" t="s">
        <v>8976</v>
      </c>
      <c r="M2708" s="31" t="s">
        <v>8976</v>
      </c>
      <c r="N2708" s="31">
        <v>1.5655228871482101</v>
      </c>
      <c r="O2708" s="31" t="s">
        <v>8976</v>
      </c>
      <c r="P2708" s="31">
        <v>1.5655228871482101</v>
      </c>
      <c r="Q2708" s="31" t="s">
        <v>8976</v>
      </c>
      <c r="R2708" s="31" t="s">
        <v>8976</v>
      </c>
      <c r="S2708" s="31" t="s">
        <v>8976</v>
      </c>
      <c r="T2708" s="31" t="s">
        <v>8976</v>
      </c>
      <c r="U2708" s="31" t="s">
        <v>8976</v>
      </c>
      <c r="V2708" s="31" t="s">
        <v>8976</v>
      </c>
      <c r="W2708" s="31" t="s">
        <v>8976</v>
      </c>
      <c r="X2708" s="31" t="s">
        <v>8976</v>
      </c>
      <c r="Y2708" s="31" t="s">
        <v>8976</v>
      </c>
      <c r="Z2708" s="31" t="s">
        <v>5</v>
      </c>
      <c r="AA2708" s="31" t="s">
        <v>8976</v>
      </c>
      <c r="AB2708" s="31" t="s">
        <v>8976</v>
      </c>
      <c r="AC2708" s="31" t="s">
        <v>8976</v>
      </c>
    </row>
    <row r="2709" spans="1:29" x14ac:dyDescent="0.25">
      <c r="A2709" s="51" t="s">
        <v>3430</v>
      </c>
      <c r="B2709" s="31" t="s">
        <v>2320</v>
      </c>
      <c r="C2709" s="31" t="s">
        <v>576</v>
      </c>
      <c r="D2709" s="31" t="s">
        <v>9774</v>
      </c>
      <c r="E2709" s="31" t="s">
        <v>9654</v>
      </c>
      <c r="F2709" s="31" t="s">
        <v>5</v>
      </c>
      <c r="G2709" s="31" t="s">
        <v>5</v>
      </c>
      <c r="H2709" s="52" t="s">
        <v>9040</v>
      </c>
      <c r="I2709" s="52" t="s">
        <v>9048</v>
      </c>
      <c r="J2709" s="31" t="s">
        <v>8976</v>
      </c>
      <c r="K2709" s="31" t="s">
        <v>8976</v>
      </c>
      <c r="L2709" s="31" t="s">
        <v>8976</v>
      </c>
      <c r="M2709" s="31" t="s">
        <v>8976</v>
      </c>
      <c r="N2709" s="31">
        <v>1.50194900910708</v>
      </c>
      <c r="O2709" s="31" t="s">
        <v>8976</v>
      </c>
      <c r="P2709" s="31">
        <v>1.50194900910708</v>
      </c>
      <c r="Q2709" s="31" t="s">
        <v>8976</v>
      </c>
      <c r="R2709" s="31" t="s">
        <v>8976</v>
      </c>
      <c r="S2709" s="31" t="s">
        <v>8976</v>
      </c>
      <c r="T2709" s="31" t="s">
        <v>8976</v>
      </c>
      <c r="U2709" s="31" t="s">
        <v>8976</v>
      </c>
      <c r="V2709" s="31" t="s">
        <v>8976</v>
      </c>
      <c r="W2709" s="31" t="s">
        <v>8976</v>
      </c>
      <c r="X2709" s="31" t="s">
        <v>8976</v>
      </c>
      <c r="Y2709" s="31" t="s">
        <v>8976</v>
      </c>
      <c r="Z2709" s="31" t="s">
        <v>8976</v>
      </c>
      <c r="AA2709" s="31" t="s">
        <v>8976</v>
      </c>
      <c r="AB2709" s="31" t="s">
        <v>8976</v>
      </c>
      <c r="AC2709" s="31" t="s">
        <v>8976</v>
      </c>
    </row>
    <row r="2710" spans="1:29" x14ac:dyDescent="0.25">
      <c r="A2710" s="51" t="s">
        <v>2947</v>
      </c>
      <c r="B2710" s="31" t="s">
        <v>2320</v>
      </c>
      <c r="C2710" s="31" t="s">
        <v>964</v>
      </c>
      <c r="D2710" s="31" t="s">
        <v>9774</v>
      </c>
      <c r="E2710" s="31" t="s">
        <v>9249</v>
      </c>
      <c r="F2710" s="31" t="s">
        <v>5</v>
      </c>
      <c r="G2710" s="31" t="s">
        <v>5</v>
      </c>
      <c r="H2710" s="52" t="s">
        <v>9040</v>
      </c>
      <c r="I2710" s="52" t="s">
        <v>9041</v>
      </c>
      <c r="J2710" s="31" t="s">
        <v>8976</v>
      </c>
      <c r="K2710" s="31" t="s">
        <v>8976</v>
      </c>
      <c r="L2710" s="31" t="s">
        <v>8976</v>
      </c>
      <c r="M2710" s="31" t="s">
        <v>8976</v>
      </c>
      <c r="N2710" s="31">
        <v>1.53418893545808</v>
      </c>
      <c r="O2710" s="31" t="s">
        <v>8976</v>
      </c>
      <c r="P2710" s="31">
        <v>1.53418893545808</v>
      </c>
      <c r="Q2710" s="31" t="s">
        <v>8976</v>
      </c>
      <c r="R2710" s="31" t="s">
        <v>8976</v>
      </c>
      <c r="S2710" s="31" t="s">
        <v>8976</v>
      </c>
      <c r="T2710" s="31" t="s">
        <v>8976</v>
      </c>
      <c r="U2710" s="31" t="s">
        <v>8976</v>
      </c>
      <c r="V2710" s="31" t="s">
        <v>8976</v>
      </c>
      <c r="W2710" s="31" t="s">
        <v>8976</v>
      </c>
      <c r="X2710" s="31" t="s">
        <v>8976</v>
      </c>
      <c r="Y2710" s="31" t="s">
        <v>8976</v>
      </c>
      <c r="Z2710" s="31" t="s">
        <v>8976</v>
      </c>
      <c r="AA2710" s="31" t="s">
        <v>8976</v>
      </c>
      <c r="AB2710" s="31" t="s">
        <v>8976</v>
      </c>
      <c r="AC2710" s="31" t="s">
        <v>8976</v>
      </c>
    </row>
    <row r="2711" spans="1:29" x14ac:dyDescent="0.25">
      <c r="A2711" s="51" t="s">
        <v>3864</v>
      </c>
      <c r="B2711" s="31" t="s">
        <v>79</v>
      </c>
      <c r="C2711" s="31" t="s">
        <v>403</v>
      </c>
      <c r="D2711" s="31" t="s">
        <v>9115</v>
      </c>
      <c r="E2711" s="31" t="s">
        <v>9639</v>
      </c>
      <c r="F2711" s="31" t="s">
        <v>5</v>
      </c>
      <c r="G2711" s="31" t="s">
        <v>5</v>
      </c>
      <c r="H2711" s="52" t="s">
        <v>9045</v>
      </c>
      <c r="I2711" s="52" t="s">
        <v>9042</v>
      </c>
      <c r="J2711" s="31" t="s">
        <v>8976</v>
      </c>
      <c r="K2711" s="31" t="s">
        <v>8976</v>
      </c>
      <c r="L2711" s="31">
        <v>1.42424271933052</v>
      </c>
      <c r="M2711" s="31" t="s">
        <v>8976</v>
      </c>
      <c r="N2711" s="31">
        <v>1.5232797665848601</v>
      </c>
      <c r="O2711" s="31" t="s">
        <v>8976</v>
      </c>
      <c r="P2711" s="31">
        <v>1.4737612429576901</v>
      </c>
      <c r="Q2711" s="31" t="s">
        <v>8976</v>
      </c>
      <c r="R2711" s="31" t="s">
        <v>8976</v>
      </c>
      <c r="S2711" s="31" t="s">
        <v>8976</v>
      </c>
      <c r="T2711" s="31" t="s">
        <v>8976</v>
      </c>
      <c r="U2711" s="31" t="s">
        <v>8976</v>
      </c>
      <c r="V2711" s="31" t="s">
        <v>8976</v>
      </c>
      <c r="W2711" s="31" t="s">
        <v>8976</v>
      </c>
      <c r="X2711" s="31" t="s">
        <v>8976</v>
      </c>
      <c r="Y2711" s="31" t="s">
        <v>8976</v>
      </c>
      <c r="Z2711" s="31" t="s">
        <v>8976</v>
      </c>
      <c r="AA2711" s="31" t="s">
        <v>8976</v>
      </c>
      <c r="AB2711" s="31" t="s">
        <v>8976</v>
      </c>
      <c r="AC2711" s="31" t="s">
        <v>8976</v>
      </c>
    </row>
    <row r="2712" spans="1:29" x14ac:dyDescent="0.25">
      <c r="A2712" s="51" t="s">
        <v>3327</v>
      </c>
      <c r="B2712" s="31" t="s">
        <v>79</v>
      </c>
      <c r="C2712" s="31" t="s">
        <v>542</v>
      </c>
      <c r="D2712" s="31" t="s">
        <v>9115</v>
      </c>
      <c r="E2712" s="31" t="s">
        <v>9514</v>
      </c>
      <c r="F2712" s="31" t="s">
        <v>5</v>
      </c>
      <c r="G2712" s="31" t="s">
        <v>5</v>
      </c>
      <c r="H2712" s="52" t="s">
        <v>9045</v>
      </c>
      <c r="I2712" s="52" t="s">
        <v>9095</v>
      </c>
      <c r="J2712" s="31" t="s">
        <v>8976</v>
      </c>
      <c r="K2712" s="31" t="s">
        <v>8976</v>
      </c>
      <c r="L2712" s="31" t="s">
        <v>8976</v>
      </c>
      <c r="M2712" s="31" t="s">
        <v>8976</v>
      </c>
      <c r="N2712" s="31" t="s">
        <v>8976</v>
      </c>
      <c r="O2712" s="31">
        <v>1.50833504686672</v>
      </c>
      <c r="P2712" s="31">
        <v>1.50833504686672</v>
      </c>
      <c r="Q2712" s="31" t="s">
        <v>8976</v>
      </c>
      <c r="R2712" s="31" t="s">
        <v>8976</v>
      </c>
      <c r="S2712" s="31" t="s">
        <v>8976</v>
      </c>
      <c r="T2712" s="31" t="s">
        <v>8976</v>
      </c>
      <c r="U2712" s="31" t="s">
        <v>8976</v>
      </c>
      <c r="V2712" s="31" t="s">
        <v>8976</v>
      </c>
      <c r="W2712" s="31" t="s">
        <v>8976</v>
      </c>
      <c r="X2712" s="31" t="s">
        <v>8976</v>
      </c>
      <c r="Y2712" s="31" t="s">
        <v>8976</v>
      </c>
      <c r="Z2712" s="31" t="s">
        <v>8976</v>
      </c>
      <c r="AA2712" s="31" t="s">
        <v>8976</v>
      </c>
      <c r="AB2712" s="31" t="s">
        <v>8976</v>
      </c>
      <c r="AC2712" s="31" t="s">
        <v>8976</v>
      </c>
    </row>
    <row r="2713" spans="1:29" x14ac:dyDescent="0.25">
      <c r="A2713" s="51" t="s">
        <v>2908</v>
      </c>
      <c r="B2713" s="31" t="s">
        <v>79</v>
      </c>
      <c r="C2713" s="31" t="s">
        <v>389</v>
      </c>
      <c r="D2713" s="31" t="s">
        <v>9115</v>
      </c>
      <c r="E2713" s="31" t="s">
        <v>9666</v>
      </c>
      <c r="F2713" s="31" t="s">
        <v>5</v>
      </c>
      <c r="G2713" s="31" t="s">
        <v>5</v>
      </c>
      <c r="H2713" s="52" t="s">
        <v>9045</v>
      </c>
      <c r="I2713" s="52" t="s">
        <v>9048</v>
      </c>
      <c r="J2713" s="31" t="s">
        <v>8976</v>
      </c>
      <c r="K2713" s="31" t="s">
        <v>8976</v>
      </c>
      <c r="L2713" s="31">
        <v>1.5198186962410201</v>
      </c>
      <c r="M2713" s="31" t="s">
        <v>8976</v>
      </c>
      <c r="N2713" s="31">
        <v>1.5546280074547401</v>
      </c>
      <c r="O2713" s="31" t="s">
        <v>8976</v>
      </c>
      <c r="P2713" s="31">
        <v>1.5372233518478799</v>
      </c>
      <c r="Q2713" s="31" t="s">
        <v>8976</v>
      </c>
      <c r="R2713" s="31" t="s">
        <v>8976</v>
      </c>
      <c r="S2713" s="31" t="s">
        <v>8976</v>
      </c>
      <c r="T2713" s="31" t="s">
        <v>8976</v>
      </c>
      <c r="U2713" s="31" t="s">
        <v>8976</v>
      </c>
      <c r="V2713" s="31" t="s">
        <v>8976</v>
      </c>
      <c r="W2713" s="31" t="s">
        <v>8976</v>
      </c>
      <c r="X2713" s="31" t="s">
        <v>5</v>
      </c>
      <c r="Y2713" s="31" t="s">
        <v>8976</v>
      </c>
      <c r="Z2713" s="31" t="s">
        <v>8976</v>
      </c>
      <c r="AA2713" s="31" t="s">
        <v>8976</v>
      </c>
      <c r="AB2713" s="31" t="s">
        <v>5</v>
      </c>
      <c r="AC2713" s="31" t="s">
        <v>8976</v>
      </c>
    </row>
    <row r="2714" spans="1:29" x14ac:dyDescent="0.25">
      <c r="A2714" s="51" t="s">
        <v>2622</v>
      </c>
      <c r="B2714" s="31" t="s">
        <v>79</v>
      </c>
      <c r="C2714" s="31" t="s">
        <v>438</v>
      </c>
      <c r="D2714" s="31" t="s">
        <v>9115</v>
      </c>
      <c r="E2714" s="31" t="s">
        <v>9135</v>
      </c>
      <c r="F2714" s="31" t="s">
        <v>5</v>
      </c>
      <c r="G2714" s="31" t="s">
        <v>5</v>
      </c>
      <c r="H2714" s="52" t="s">
        <v>9045</v>
      </c>
      <c r="I2714" s="52" t="s">
        <v>9040</v>
      </c>
      <c r="J2714" s="31" t="s">
        <v>8976</v>
      </c>
      <c r="K2714" s="31" t="s">
        <v>8976</v>
      </c>
      <c r="L2714" s="31">
        <v>1.5069699480545</v>
      </c>
      <c r="M2714" s="31" t="s">
        <v>8976</v>
      </c>
      <c r="N2714" s="31">
        <v>1.61227821873171</v>
      </c>
      <c r="O2714" s="31" t="s">
        <v>8976</v>
      </c>
      <c r="P2714" s="31">
        <v>1.5596240833931101</v>
      </c>
      <c r="Q2714" s="31" t="s">
        <v>8976</v>
      </c>
      <c r="R2714" s="31" t="s">
        <v>8976</v>
      </c>
      <c r="S2714" s="31" t="s">
        <v>8976</v>
      </c>
      <c r="T2714" s="31" t="s">
        <v>8976</v>
      </c>
      <c r="U2714" s="31" t="s">
        <v>8976</v>
      </c>
      <c r="V2714" s="31" t="s">
        <v>8976</v>
      </c>
      <c r="W2714" s="31" t="s">
        <v>8976</v>
      </c>
      <c r="X2714" s="31" t="s">
        <v>8976</v>
      </c>
      <c r="Y2714" s="31" t="s">
        <v>8976</v>
      </c>
      <c r="Z2714" s="31" t="s">
        <v>8976</v>
      </c>
      <c r="AA2714" s="31" t="s">
        <v>8976</v>
      </c>
      <c r="AB2714" s="31" t="s">
        <v>5</v>
      </c>
      <c r="AC2714" s="31" t="s">
        <v>8976</v>
      </c>
    </row>
    <row r="2715" spans="1:29" x14ac:dyDescent="0.25">
      <c r="A2715" s="51" t="s">
        <v>906</v>
      </c>
      <c r="B2715" s="31" t="s">
        <v>79</v>
      </c>
      <c r="C2715" s="31" t="s">
        <v>417</v>
      </c>
      <c r="D2715" s="31" t="s">
        <v>9115</v>
      </c>
      <c r="E2715" s="31" t="s">
        <v>9673</v>
      </c>
      <c r="F2715" s="31" t="s">
        <v>5</v>
      </c>
      <c r="G2715" s="31" t="s">
        <v>5</v>
      </c>
      <c r="H2715" s="52" t="s">
        <v>9045</v>
      </c>
      <c r="I2715" s="52" t="s">
        <v>9948</v>
      </c>
      <c r="J2715" s="31" t="s">
        <v>8976</v>
      </c>
      <c r="K2715" s="31" t="s">
        <v>8976</v>
      </c>
      <c r="L2715" s="31" t="s">
        <v>8976</v>
      </c>
      <c r="M2715" s="31" t="s">
        <v>8976</v>
      </c>
      <c r="N2715" s="31" t="s">
        <v>8976</v>
      </c>
      <c r="O2715" s="31">
        <v>1.71926030542687</v>
      </c>
      <c r="P2715" s="31">
        <v>1.71926030542687</v>
      </c>
      <c r="Q2715" s="31" t="s">
        <v>8976</v>
      </c>
      <c r="R2715" s="31" t="s">
        <v>8976</v>
      </c>
      <c r="S2715" s="31" t="s">
        <v>8976</v>
      </c>
      <c r="T2715" s="31" t="s">
        <v>8976</v>
      </c>
      <c r="U2715" s="31" t="s">
        <v>8976</v>
      </c>
      <c r="V2715" s="31" t="s">
        <v>8976</v>
      </c>
      <c r="W2715" s="31" t="s">
        <v>8976</v>
      </c>
      <c r="X2715" s="31" t="s">
        <v>8976</v>
      </c>
      <c r="Y2715" s="31" t="s">
        <v>8976</v>
      </c>
      <c r="Z2715" s="31" t="s">
        <v>8976</v>
      </c>
      <c r="AA2715" s="31" t="s">
        <v>8976</v>
      </c>
      <c r="AB2715" s="31" t="s">
        <v>8976</v>
      </c>
      <c r="AC2715" s="31" t="s">
        <v>8976</v>
      </c>
    </row>
    <row r="2716" spans="1:29" x14ac:dyDescent="0.25">
      <c r="A2716" s="51" t="s">
        <v>78</v>
      </c>
      <c r="B2716" s="31" t="s">
        <v>79</v>
      </c>
      <c r="C2716" s="31" t="s">
        <v>80</v>
      </c>
      <c r="D2716" s="31" t="s">
        <v>9115</v>
      </c>
      <c r="E2716" s="31" t="s">
        <v>9354</v>
      </c>
      <c r="F2716" s="31" t="s">
        <v>5</v>
      </c>
      <c r="G2716" s="31" t="s">
        <v>5</v>
      </c>
      <c r="H2716" s="52" t="s">
        <v>9045</v>
      </c>
      <c r="I2716" s="52" t="s">
        <v>9948</v>
      </c>
      <c r="J2716" s="31" t="s">
        <v>8976</v>
      </c>
      <c r="K2716" s="31" t="s">
        <v>8976</v>
      </c>
      <c r="L2716" s="31" t="s">
        <v>8976</v>
      </c>
      <c r="M2716" s="31" t="s">
        <v>8976</v>
      </c>
      <c r="N2716" s="31" t="s">
        <v>8976</v>
      </c>
      <c r="O2716" s="31">
        <v>1.87817461206063</v>
      </c>
      <c r="P2716" s="31">
        <v>1.87817461206063</v>
      </c>
      <c r="Q2716" s="31" t="s">
        <v>8976</v>
      </c>
      <c r="R2716" s="31" t="s">
        <v>8976</v>
      </c>
      <c r="S2716" s="31" t="s">
        <v>8976</v>
      </c>
      <c r="T2716" s="31" t="s">
        <v>8976</v>
      </c>
      <c r="U2716" s="31" t="s">
        <v>8976</v>
      </c>
      <c r="V2716" s="31" t="s">
        <v>8976</v>
      </c>
      <c r="W2716" s="31" t="s">
        <v>8976</v>
      </c>
      <c r="X2716" s="31" t="s">
        <v>8976</v>
      </c>
      <c r="Y2716" s="31" t="s">
        <v>8976</v>
      </c>
      <c r="Z2716" s="31" t="s">
        <v>8976</v>
      </c>
      <c r="AA2716" s="31" t="s">
        <v>8976</v>
      </c>
      <c r="AB2716" s="31" t="s">
        <v>8976</v>
      </c>
      <c r="AC2716" s="31" t="s">
        <v>8976</v>
      </c>
    </row>
    <row r="2717" spans="1:29" x14ac:dyDescent="0.25">
      <c r="A2717" s="51" t="s">
        <v>309</v>
      </c>
      <c r="B2717" s="31" t="s">
        <v>66</v>
      </c>
      <c r="C2717" s="31" t="s">
        <v>8</v>
      </c>
      <c r="D2717" s="31" t="s">
        <v>67</v>
      </c>
      <c r="E2717" s="31" t="s">
        <v>9</v>
      </c>
      <c r="F2717" s="31" t="s">
        <v>5</v>
      </c>
      <c r="G2717" s="31" t="s">
        <v>5</v>
      </c>
      <c r="H2717" s="52" t="s">
        <v>9948</v>
      </c>
      <c r="I2717" s="52" t="s">
        <v>9948</v>
      </c>
      <c r="J2717" s="31" t="s">
        <v>8976</v>
      </c>
      <c r="K2717" s="31" t="s">
        <v>8976</v>
      </c>
      <c r="L2717" s="31">
        <v>1.6694079645798601</v>
      </c>
      <c r="M2717" s="31" t="s">
        <v>8976</v>
      </c>
      <c r="N2717" s="31">
        <v>1.9513631499827</v>
      </c>
      <c r="O2717" s="31" t="s">
        <v>8976</v>
      </c>
      <c r="P2717" s="31">
        <v>1.8103855572812799</v>
      </c>
      <c r="Q2717" s="31" t="s">
        <v>9098</v>
      </c>
      <c r="R2717" s="31" t="s">
        <v>8976</v>
      </c>
      <c r="S2717" s="31" t="s">
        <v>8976</v>
      </c>
      <c r="T2717" s="31" t="s">
        <v>8976</v>
      </c>
      <c r="U2717" s="31" t="s">
        <v>5</v>
      </c>
      <c r="V2717" s="31" t="s">
        <v>8976</v>
      </c>
      <c r="W2717" s="31" t="s">
        <v>5</v>
      </c>
      <c r="X2717" s="31" t="s">
        <v>5</v>
      </c>
      <c r="Y2717" s="31" t="s">
        <v>5</v>
      </c>
      <c r="Z2717" s="31" t="s">
        <v>8976</v>
      </c>
      <c r="AA2717" s="31" t="s">
        <v>5</v>
      </c>
      <c r="AB2717" s="31" t="s">
        <v>5</v>
      </c>
      <c r="AC2717" s="31" t="s">
        <v>5</v>
      </c>
    </row>
    <row r="2718" spans="1:29" x14ac:dyDescent="0.25">
      <c r="A2718" s="51" t="s">
        <v>3437</v>
      </c>
      <c r="B2718" s="31" t="s">
        <v>66</v>
      </c>
      <c r="C2718" s="31" t="s">
        <v>86</v>
      </c>
      <c r="D2718" s="31" t="s">
        <v>67</v>
      </c>
      <c r="E2718" s="31" t="s">
        <v>9611</v>
      </c>
      <c r="F2718" s="31" t="s">
        <v>5</v>
      </c>
      <c r="G2718" s="31" t="s">
        <v>5</v>
      </c>
      <c r="H2718" s="52" t="s">
        <v>9948</v>
      </c>
      <c r="I2718" s="52" t="s">
        <v>9043</v>
      </c>
      <c r="J2718" s="31" t="s">
        <v>8976</v>
      </c>
      <c r="K2718" s="31" t="s">
        <v>8976</v>
      </c>
      <c r="L2718" s="31" t="s">
        <v>8976</v>
      </c>
      <c r="M2718" s="31" t="s">
        <v>8976</v>
      </c>
      <c r="N2718" s="31">
        <v>1.5015825818941599</v>
      </c>
      <c r="O2718" s="31" t="s">
        <v>8976</v>
      </c>
      <c r="P2718" s="31">
        <v>1.5015825818941599</v>
      </c>
      <c r="Q2718" s="31" t="s">
        <v>8976</v>
      </c>
      <c r="R2718" s="31" t="s">
        <v>8976</v>
      </c>
      <c r="S2718" s="31" t="s">
        <v>8976</v>
      </c>
      <c r="T2718" s="31" t="s">
        <v>8976</v>
      </c>
      <c r="U2718" s="31" t="s">
        <v>8976</v>
      </c>
      <c r="V2718" s="31" t="s">
        <v>8976</v>
      </c>
      <c r="W2718" s="31" t="s">
        <v>5</v>
      </c>
      <c r="X2718" s="31" t="s">
        <v>5</v>
      </c>
      <c r="Y2718" s="31" t="s">
        <v>8976</v>
      </c>
      <c r="Z2718" s="31" t="s">
        <v>8976</v>
      </c>
      <c r="AA2718" s="31" t="s">
        <v>8976</v>
      </c>
      <c r="AB2718" s="31" t="s">
        <v>8976</v>
      </c>
      <c r="AC2718" s="31" t="s">
        <v>5</v>
      </c>
    </row>
    <row r="2719" spans="1:29" x14ac:dyDescent="0.25">
      <c r="A2719" s="51" t="s">
        <v>2157</v>
      </c>
      <c r="B2719" s="31" t="s">
        <v>66</v>
      </c>
      <c r="C2719" s="31" t="s">
        <v>75</v>
      </c>
      <c r="D2719" s="31" t="s">
        <v>67</v>
      </c>
      <c r="E2719" s="31" t="s">
        <v>9608</v>
      </c>
      <c r="F2719" s="31" t="s">
        <v>5</v>
      </c>
      <c r="G2719" s="31" t="s">
        <v>5</v>
      </c>
      <c r="H2719" s="52" t="s">
        <v>9948</v>
      </c>
      <c r="I2719" s="52" t="s">
        <v>9040</v>
      </c>
      <c r="J2719" s="31" t="s">
        <v>8976</v>
      </c>
      <c r="K2719" s="31" t="s">
        <v>8976</v>
      </c>
      <c r="L2719" s="31">
        <v>1.3996050208722299</v>
      </c>
      <c r="M2719" s="31" t="s">
        <v>8976</v>
      </c>
      <c r="N2719" s="31">
        <v>1.7960488815429101</v>
      </c>
      <c r="O2719" s="31" t="s">
        <v>8976</v>
      </c>
      <c r="P2719" s="31">
        <v>1.59782695120757</v>
      </c>
      <c r="Q2719" s="31" t="s">
        <v>8976</v>
      </c>
      <c r="R2719" s="31" t="s">
        <v>8976</v>
      </c>
      <c r="S2719" s="31" t="s">
        <v>8976</v>
      </c>
      <c r="T2719" s="31" t="s">
        <v>8976</v>
      </c>
      <c r="U2719" s="31" t="s">
        <v>8976</v>
      </c>
      <c r="V2719" s="31" t="s">
        <v>8976</v>
      </c>
      <c r="W2719" s="31" t="s">
        <v>8976</v>
      </c>
      <c r="X2719" s="31" t="s">
        <v>8976</v>
      </c>
      <c r="Y2719" s="31" t="s">
        <v>8976</v>
      </c>
      <c r="Z2719" s="31" t="s">
        <v>8976</v>
      </c>
      <c r="AA2719" s="31" t="s">
        <v>8976</v>
      </c>
      <c r="AB2719" s="31" t="s">
        <v>8976</v>
      </c>
      <c r="AC2719" s="31" t="s">
        <v>8976</v>
      </c>
    </row>
    <row r="2720" spans="1:29" x14ac:dyDescent="0.25">
      <c r="A2720" s="51" t="s">
        <v>2460</v>
      </c>
      <c r="B2720" s="31" t="s">
        <v>66</v>
      </c>
      <c r="C2720" s="31" t="s">
        <v>45</v>
      </c>
      <c r="D2720" s="31" t="s">
        <v>67</v>
      </c>
      <c r="E2720" s="31" t="s">
        <v>9253</v>
      </c>
      <c r="F2720" s="31" t="s">
        <v>5</v>
      </c>
      <c r="G2720" s="31" t="s">
        <v>5</v>
      </c>
      <c r="H2720" s="52" t="s">
        <v>9948</v>
      </c>
      <c r="I2720" s="52" t="s">
        <v>9044</v>
      </c>
      <c r="J2720" s="31" t="s">
        <v>8976</v>
      </c>
      <c r="K2720" s="31" t="s">
        <v>8976</v>
      </c>
      <c r="L2720" s="31">
        <v>1.49172847150264</v>
      </c>
      <c r="M2720" s="31" t="s">
        <v>8976</v>
      </c>
      <c r="N2720" s="31">
        <v>1.65481033208671</v>
      </c>
      <c r="O2720" s="31" t="s">
        <v>8976</v>
      </c>
      <c r="P2720" s="31">
        <v>1.57326940179467</v>
      </c>
      <c r="Q2720" s="31" t="s">
        <v>8976</v>
      </c>
      <c r="R2720" s="31" t="s">
        <v>8976</v>
      </c>
      <c r="S2720" s="31" t="s">
        <v>8976</v>
      </c>
      <c r="T2720" s="31" t="s">
        <v>8976</v>
      </c>
      <c r="U2720" s="31" t="s">
        <v>8976</v>
      </c>
      <c r="V2720" s="31" t="s">
        <v>8976</v>
      </c>
      <c r="W2720" s="31" t="s">
        <v>5</v>
      </c>
      <c r="X2720" s="31" t="s">
        <v>5</v>
      </c>
      <c r="Y2720" s="31" t="s">
        <v>8976</v>
      </c>
      <c r="Z2720" s="31" t="s">
        <v>8976</v>
      </c>
      <c r="AA2720" s="31" t="s">
        <v>8976</v>
      </c>
      <c r="AB2720" s="31" t="s">
        <v>8976</v>
      </c>
      <c r="AC2720" s="31" t="s">
        <v>8976</v>
      </c>
    </row>
    <row r="2721" spans="1:29" x14ac:dyDescent="0.25">
      <c r="A2721" s="51" t="s">
        <v>1132</v>
      </c>
      <c r="B2721" s="31" t="s">
        <v>66</v>
      </c>
      <c r="C2721" s="31" t="s">
        <v>269</v>
      </c>
      <c r="D2721" s="31" t="s">
        <v>67</v>
      </c>
      <c r="E2721" s="31" t="s">
        <v>9335</v>
      </c>
      <c r="F2721" s="31" t="s">
        <v>5</v>
      </c>
      <c r="G2721" s="31" t="s">
        <v>5</v>
      </c>
      <c r="H2721" s="52" t="s">
        <v>9948</v>
      </c>
      <c r="I2721" s="52" t="s">
        <v>9040</v>
      </c>
      <c r="J2721" s="31" t="s">
        <v>8976</v>
      </c>
      <c r="K2721" s="31" t="s">
        <v>8976</v>
      </c>
      <c r="L2721" s="31">
        <v>1.6687644098344701</v>
      </c>
      <c r="M2721" s="31" t="s">
        <v>8976</v>
      </c>
      <c r="N2721" s="31">
        <v>1.7156135004386199</v>
      </c>
      <c r="O2721" s="31" t="s">
        <v>8976</v>
      </c>
      <c r="P2721" s="31">
        <v>1.6921889551365501</v>
      </c>
      <c r="Q2721" s="31">
        <v>26344197</v>
      </c>
      <c r="R2721" s="31" t="s">
        <v>8976</v>
      </c>
      <c r="S2721" s="31" t="s">
        <v>8976</v>
      </c>
      <c r="T2721" s="31" t="s">
        <v>8976</v>
      </c>
      <c r="U2721" s="31" t="s">
        <v>5</v>
      </c>
      <c r="V2721" s="31" t="s">
        <v>5</v>
      </c>
      <c r="W2721" s="31" t="s">
        <v>8976</v>
      </c>
      <c r="X2721" s="31" t="s">
        <v>5</v>
      </c>
      <c r="Y2721" s="31" t="s">
        <v>8976</v>
      </c>
      <c r="Z2721" s="31" t="s">
        <v>8976</v>
      </c>
      <c r="AA2721" s="31" t="s">
        <v>8976</v>
      </c>
      <c r="AB2721" s="31" t="s">
        <v>8976</v>
      </c>
      <c r="AC2721" s="31" t="s">
        <v>8976</v>
      </c>
    </row>
    <row r="2722" spans="1:29" x14ac:dyDescent="0.25">
      <c r="A2722" s="51" t="s">
        <v>2298</v>
      </c>
      <c r="B2722" s="31" t="s">
        <v>66</v>
      </c>
      <c r="C2722" s="31" t="s">
        <v>957</v>
      </c>
      <c r="D2722" s="31" t="s">
        <v>67</v>
      </c>
      <c r="E2722" s="31" t="s">
        <v>9327</v>
      </c>
      <c r="F2722" s="31" t="s">
        <v>5</v>
      </c>
      <c r="G2722" s="31" t="s">
        <v>5</v>
      </c>
      <c r="H2722" s="52" t="s">
        <v>9948</v>
      </c>
      <c r="I2722" s="52" t="s">
        <v>9948</v>
      </c>
      <c r="J2722" s="31" t="s">
        <v>8976</v>
      </c>
      <c r="K2722" s="31" t="s">
        <v>8976</v>
      </c>
      <c r="L2722" s="31" t="s">
        <v>8976</v>
      </c>
      <c r="M2722" s="31" t="s">
        <v>8976</v>
      </c>
      <c r="N2722" s="31">
        <v>1.5860441423618199</v>
      </c>
      <c r="O2722" s="31" t="s">
        <v>8976</v>
      </c>
      <c r="P2722" s="31">
        <v>1.5860441423618199</v>
      </c>
      <c r="Q2722" s="31" t="s">
        <v>8976</v>
      </c>
      <c r="R2722" s="31" t="s">
        <v>8976</v>
      </c>
      <c r="S2722" s="31" t="s">
        <v>8976</v>
      </c>
      <c r="T2722" s="31" t="s">
        <v>8976</v>
      </c>
      <c r="U2722" s="31" t="s">
        <v>8976</v>
      </c>
      <c r="V2722" s="31" t="s">
        <v>8976</v>
      </c>
      <c r="W2722" s="31" t="s">
        <v>5</v>
      </c>
      <c r="X2722" s="31" t="s">
        <v>8976</v>
      </c>
      <c r="Y2722" s="31" t="s">
        <v>5</v>
      </c>
      <c r="Z2722" s="31" t="s">
        <v>8976</v>
      </c>
      <c r="AA2722" s="31" t="s">
        <v>8976</v>
      </c>
      <c r="AB2722" s="31" t="s">
        <v>8976</v>
      </c>
      <c r="AC2722" s="31" t="s">
        <v>5</v>
      </c>
    </row>
    <row r="2723" spans="1:29" x14ac:dyDescent="0.25">
      <c r="A2723" s="51" t="s">
        <v>1950</v>
      </c>
      <c r="B2723" s="31" t="s">
        <v>66</v>
      </c>
      <c r="C2723" s="31" t="s">
        <v>396</v>
      </c>
      <c r="D2723" s="31" t="s">
        <v>67</v>
      </c>
      <c r="E2723" s="31" t="s">
        <v>9220</v>
      </c>
      <c r="F2723" s="31" t="s">
        <v>5</v>
      </c>
      <c r="G2723" s="31" t="s">
        <v>5</v>
      </c>
      <c r="H2723" s="52" t="s">
        <v>9948</v>
      </c>
      <c r="I2723" s="52" t="s">
        <v>9951</v>
      </c>
      <c r="J2723" s="31" t="s">
        <v>8976</v>
      </c>
      <c r="K2723" s="31" t="s">
        <v>8976</v>
      </c>
      <c r="L2723" s="31" t="s">
        <v>8976</v>
      </c>
      <c r="M2723" s="31" t="s">
        <v>8976</v>
      </c>
      <c r="N2723" s="31">
        <v>1.61371284224142</v>
      </c>
      <c r="O2723" s="31" t="s">
        <v>8976</v>
      </c>
      <c r="P2723" s="31">
        <v>1.61371284224142</v>
      </c>
      <c r="Q2723" s="31" t="s">
        <v>8976</v>
      </c>
      <c r="R2723" s="31" t="s">
        <v>8976</v>
      </c>
      <c r="S2723" s="31" t="s">
        <v>8976</v>
      </c>
      <c r="T2723" s="31" t="s">
        <v>8976</v>
      </c>
      <c r="U2723" s="31" t="s">
        <v>8976</v>
      </c>
      <c r="V2723" s="31" t="s">
        <v>8976</v>
      </c>
      <c r="W2723" s="31" t="s">
        <v>5</v>
      </c>
      <c r="X2723" s="31" t="s">
        <v>5</v>
      </c>
      <c r="Y2723" s="31" t="s">
        <v>5</v>
      </c>
      <c r="Z2723" s="31" t="s">
        <v>8976</v>
      </c>
      <c r="AA2723" s="31" t="s">
        <v>8976</v>
      </c>
      <c r="AB2723" s="31" t="s">
        <v>8976</v>
      </c>
      <c r="AC2723" s="31" t="s">
        <v>5</v>
      </c>
    </row>
    <row r="2724" spans="1:29" x14ac:dyDescent="0.25">
      <c r="A2724" s="51" t="s">
        <v>65</v>
      </c>
      <c r="B2724" s="31" t="s">
        <v>66</v>
      </c>
      <c r="C2724" s="31" t="s">
        <v>7</v>
      </c>
      <c r="D2724" s="31" t="s">
        <v>67</v>
      </c>
      <c r="E2724" s="31" t="s">
        <v>9162</v>
      </c>
      <c r="F2724" s="31" t="s">
        <v>5</v>
      </c>
      <c r="G2724" s="31" t="s">
        <v>5</v>
      </c>
      <c r="H2724" s="52" t="s">
        <v>9948</v>
      </c>
      <c r="I2724" s="52" t="s">
        <v>9951</v>
      </c>
      <c r="J2724" s="31" t="s">
        <v>8976</v>
      </c>
      <c r="K2724" s="31" t="s">
        <v>8976</v>
      </c>
      <c r="L2724" s="31" t="s">
        <v>8976</v>
      </c>
      <c r="M2724" s="31" t="s">
        <v>8976</v>
      </c>
      <c r="N2724" s="31">
        <v>1.88070686867155</v>
      </c>
      <c r="O2724" s="31" t="s">
        <v>8976</v>
      </c>
      <c r="P2724" s="31">
        <v>1.88070686867155</v>
      </c>
      <c r="Q2724" s="31" t="s">
        <v>8976</v>
      </c>
      <c r="R2724" s="31" t="s">
        <v>8976</v>
      </c>
      <c r="S2724" s="31" t="s">
        <v>8976</v>
      </c>
      <c r="T2724" s="31" t="s">
        <v>8976</v>
      </c>
      <c r="U2724" s="31" t="s">
        <v>8976</v>
      </c>
      <c r="V2724" s="31" t="s">
        <v>8976</v>
      </c>
      <c r="W2724" s="31" t="s">
        <v>5</v>
      </c>
      <c r="X2724" s="31" t="s">
        <v>5</v>
      </c>
      <c r="Y2724" s="31" t="s">
        <v>5</v>
      </c>
      <c r="Z2724" s="31" t="s">
        <v>8976</v>
      </c>
      <c r="AA2724" s="31" t="s">
        <v>8976</v>
      </c>
      <c r="AB2724" s="31" t="s">
        <v>8976</v>
      </c>
      <c r="AC2724" s="31" t="s">
        <v>5</v>
      </c>
    </row>
    <row r="2725" spans="1:29" x14ac:dyDescent="0.25">
      <c r="A2725" s="51" t="s">
        <v>2749</v>
      </c>
      <c r="B2725" s="31" t="s">
        <v>66</v>
      </c>
      <c r="C2725" s="31" t="s">
        <v>85</v>
      </c>
      <c r="D2725" s="31" t="s">
        <v>67</v>
      </c>
      <c r="E2725" s="31" t="s">
        <v>9610</v>
      </c>
      <c r="F2725" s="31" t="s">
        <v>5</v>
      </c>
      <c r="G2725" s="31" t="s">
        <v>5</v>
      </c>
      <c r="H2725" s="52" t="s">
        <v>9948</v>
      </c>
      <c r="I2725" s="52" t="s">
        <v>9048</v>
      </c>
      <c r="J2725" s="31" t="s">
        <v>8976</v>
      </c>
      <c r="K2725" s="31" t="s">
        <v>8976</v>
      </c>
      <c r="L2725" s="31" t="s">
        <v>8976</v>
      </c>
      <c r="M2725" s="31" t="s">
        <v>8976</v>
      </c>
      <c r="N2725" s="31">
        <v>1.5492813059178501</v>
      </c>
      <c r="O2725" s="31" t="s">
        <v>8976</v>
      </c>
      <c r="P2725" s="31">
        <v>1.5492813059178501</v>
      </c>
      <c r="Q2725" s="31" t="s">
        <v>8976</v>
      </c>
      <c r="R2725" s="31" t="s">
        <v>8976</v>
      </c>
      <c r="S2725" s="31" t="s">
        <v>8976</v>
      </c>
      <c r="T2725" s="31" t="s">
        <v>8976</v>
      </c>
      <c r="U2725" s="31" t="s">
        <v>8976</v>
      </c>
      <c r="V2725" s="31" t="s">
        <v>8976</v>
      </c>
      <c r="W2725" s="31" t="s">
        <v>8976</v>
      </c>
      <c r="X2725" s="31" t="s">
        <v>5</v>
      </c>
      <c r="Y2725" s="31" t="s">
        <v>8976</v>
      </c>
      <c r="Z2725" s="31" t="s">
        <v>8976</v>
      </c>
      <c r="AA2725" s="31" t="s">
        <v>5</v>
      </c>
      <c r="AB2725" s="31" t="s">
        <v>8976</v>
      </c>
      <c r="AC2725" s="31" t="s">
        <v>8976</v>
      </c>
    </row>
    <row r="2726" spans="1:29" x14ac:dyDescent="0.25">
      <c r="A2726" s="51" t="s">
        <v>1420</v>
      </c>
      <c r="B2726" s="31" t="s">
        <v>66</v>
      </c>
      <c r="C2726" s="31" t="s">
        <v>279</v>
      </c>
      <c r="D2726" s="31" t="s">
        <v>67</v>
      </c>
      <c r="E2726" s="31" t="s">
        <v>9192</v>
      </c>
      <c r="F2726" s="31" t="s">
        <v>5</v>
      </c>
      <c r="G2726" s="31" t="s">
        <v>5</v>
      </c>
      <c r="H2726" s="52" t="s">
        <v>9948</v>
      </c>
      <c r="I2726" s="52" t="s">
        <v>9955</v>
      </c>
      <c r="J2726" s="31" t="s">
        <v>8976</v>
      </c>
      <c r="K2726" s="31" t="s">
        <v>8976</v>
      </c>
      <c r="L2726" s="31">
        <v>1.49727577829273</v>
      </c>
      <c r="M2726" s="31" t="s">
        <v>8976</v>
      </c>
      <c r="N2726" s="31">
        <v>1.8274840728600099</v>
      </c>
      <c r="O2726" s="31" t="s">
        <v>8976</v>
      </c>
      <c r="P2726" s="31">
        <v>1.66237992557637</v>
      </c>
      <c r="Q2726" s="31" t="s">
        <v>8976</v>
      </c>
      <c r="R2726" s="31" t="s">
        <v>8976</v>
      </c>
      <c r="S2726" s="31" t="s">
        <v>8976</v>
      </c>
      <c r="T2726" s="31" t="s">
        <v>8976</v>
      </c>
      <c r="U2726" s="31" t="s">
        <v>8976</v>
      </c>
      <c r="V2726" s="31" t="s">
        <v>8976</v>
      </c>
      <c r="W2726" s="31" t="s">
        <v>5</v>
      </c>
      <c r="X2726" s="31" t="s">
        <v>5</v>
      </c>
      <c r="Y2726" s="31" t="s">
        <v>8976</v>
      </c>
      <c r="Z2726" s="31" t="s">
        <v>8976</v>
      </c>
      <c r="AA2726" s="31" t="s">
        <v>8976</v>
      </c>
      <c r="AB2726" s="31" t="s">
        <v>5</v>
      </c>
      <c r="AC2726" s="31" t="s">
        <v>5</v>
      </c>
    </row>
    <row r="2727" spans="1:29" x14ac:dyDescent="0.25">
      <c r="A2727" s="51" t="s">
        <v>241</v>
      </c>
      <c r="B2727" s="31" t="s">
        <v>66</v>
      </c>
      <c r="C2727" s="31" t="s">
        <v>238</v>
      </c>
      <c r="D2727" s="31" t="s">
        <v>67</v>
      </c>
      <c r="E2727" s="31" t="s">
        <v>8932</v>
      </c>
      <c r="F2727" s="31" t="s">
        <v>5</v>
      </c>
      <c r="G2727" s="31" t="s">
        <v>5</v>
      </c>
      <c r="H2727" s="52" t="s">
        <v>9948</v>
      </c>
      <c r="I2727" s="52" t="s">
        <v>9046</v>
      </c>
      <c r="J2727" s="31" t="s">
        <v>8976</v>
      </c>
      <c r="K2727" s="31" t="s">
        <v>8976</v>
      </c>
      <c r="L2727" s="31">
        <v>1.7158098284132199</v>
      </c>
      <c r="M2727" s="31" t="s">
        <v>8976</v>
      </c>
      <c r="N2727" s="31">
        <v>1.94036226693391</v>
      </c>
      <c r="O2727" s="31" t="s">
        <v>8976</v>
      </c>
      <c r="P2727" s="31">
        <v>1.8280860476735701</v>
      </c>
      <c r="Q2727" s="31" t="s">
        <v>9098</v>
      </c>
      <c r="R2727" s="31" t="s">
        <v>8976</v>
      </c>
      <c r="S2727" s="31" t="s">
        <v>8976</v>
      </c>
      <c r="T2727" s="31" t="s">
        <v>8976</v>
      </c>
      <c r="U2727" s="31" t="s">
        <v>8976</v>
      </c>
      <c r="V2727" s="31" t="s">
        <v>8976</v>
      </c>
      <c r="W2727" s="31" t="s">
        <v>5</v>
      </c>
      <c r="X2727" s="31" t="s">
        <v>8976</v>
      </c>
      <c r="Y2727" s="31" t="s">
        <v>8976</v>
      </c>
      <c r="Z2727" s="31" t="s">
        <v>8976</v>
      </c>
      <c r="AA2727" s="31" t="s">
        <v>5</v>
      </c>
      <c r="AB2727" s="31" t="s">
        <v>5</v>
      </c>
      <c r="AC2727" s="31" t="s">
        <v>8976</v>
      </c>
    </row>
    <row r="2728" spans="1:29" x14ac:dyDescent="0.25">
      <c r="A2728" s="51" t="s">
        <v>832</v>
      </c>
      <c r="B2728" s="31" t="s">
        <v>66</v>
      </c>
      <c r="C2728" s="31" t="s">
        <v>25</v>
      </c>
      <c r="D2728" s="31" t="s">
        <v>67</v>
      </c>
      <c r="E2728" s="31" t="s">
        <v>9148</v>
      </c>
      <c r="F2728" s="31" t="s">
        <v>5</v>
      </c>
      <c r="G2728" s="31" t="s">
        <v>5</v>
      </c>
      <c r="H2728" s="52" t="s">
        <v>9948</v>
      </c>
      <c r="I2728" s="52" t="s">
        <v>9948</v>
      </c>
      <c r="J2728" s="31" t="s">
        <v>8976</v>
      </c>
      <c r="K2728" s="31" t="s">
        <v>8976</v>
      </c>
      <c r="L2728" s="31">
        <v>1.6113302634187501</v>
      </c>
      <c r="M2728" s="31" t="s">
        <v>8976</v>
      </c>
      <c r="N2728" s="31">
        <v>1.8453742902785</v>
      </c>
      <c r="O2728" s="31" t="s">
        <v>8976</v>
      </c>
      <c r="P2728" s="31">
        <v>1.7283522768486199</v>
      </c>
      <c r="Q2728" s="31" t="s">
        <v>8976</v>
      </c>
      <c r="R2728" s="31" t="s">
        <v>8976</v>
      </c>
      <c r="S2728" s="31" t="s">
        <v>8976</v>
      </c>
      <c r="T2728" s="31" t="s">
        <v>8976</v>
      </c>
      <c r="U2728" s="31" t="s">
        <v>8976</v>
      </c>
      <c r="V2728" s="31" t="s">
        <v>8976</v>
      </c>
      <c r="W2728" s="31" t="s">
        <v>5</v>
      </c>
      <c r="X2728" s="31" t="s">
        <v>8976</v>
      </c>
      <c r="Y2728" s="31" t="s">
        <v>8976</v>
      </c>
      <c r="Z2728" s="31" t="s">
        <v>8976</v>
      </c>
      <c r="AA2728" s="31" t="s">
        <v>8976</v>
      </c>
      <c r="AB2728" s="31" t="s">
        <v>5</v>
      </c>
      <c r="AC2728" s="31" t="s">
        <v>5</v>
      </c>
    </row>
    <row r="2729" spans="1:29" x14ac:dyDescent="0.25">
      <c r="A2729" s="51" t="s">
        <v>2381</v>
      </c>
      <c r="B2729" s="31" t="s">
        <v>66</v>
      </c>
      <c r="C2729" s="31" t="s">
        <v>17</v>
      </c>
      <c r="D2729" s="31" t="s">
        <v>67</v>
      </c>
      <c r="E2729" s="31" t="s">
        <v>9173</v>
      </c>
      <c r="F2729" s="31" t="s">
        <v>5</v>
      </c>
      <c r="G2729" s="31" t="s">
        <v>5</v>
      </c>
      <c r="H2729" s="52" t="s">
        <v>9948</v>
      </c>
      <c r="I2729" s="52" t="s">
        <v>9040</v>
      </c>
      <c r="J2729" s="31" t="s">
        <v>8976</v>
      </c>
      <c r="K2729" s="31" t="s">
        <v>8976</v>
      </c>
      <c r="L2729" s="31">
        <v>1.4922381229246799</v>
      </c>
      <c r="M2729" s="31" t="s">
        <v>8976</v>
      </c>
      <c r="N2729" s="31">
        <v>1.66603368331702</v>
      </c>
      <c r="O2729" s="31" t="s">
        <v>8976</v>
      </c>
      <c r="P2729" s="31">
        <v>1.5791359031208501</v>
      </c>
      <c r="Q2729" s="31" t="s">
        <v>8976</v>
      </c>
      <c r="R2729" s="31" t="s">
        <v>8976</v>
      </c>
      <c r="S2729" s="31" t="s">
        <v>8976</v>
      </c>
      <c r="T2729" s="31" t="s">
        <v>8976</v>
      </c>
      <c r="U2729" s="31" t="s">
        <v>8976</v>
      </c>
      <c r="V2729" s="31" t="s">
        <v>8976</v>
      </c>
      <c r="W2729" s="31" t="s">
        <v>5</v>
      </c>
      <c r="X2729" s="31" t="s">
        <v>5</v>
      </c>
      <c r="Y2729" s="31" t="s">
        <v>5</v>
      </c>
      <c r="Z2729" s="31" t="s">
        <v>8976</v>
      </c>
      <c r="AA2729" s="31" t="s">
        <v>8976</v>
      </c>
      <c r="AB2729" s="31" t="s">
        <v>8976</v>
      </c>
      <c r="AC2729" s="31" t="s">
        <v>8976</v>
      </c>
    </row>
    <row r="2730" spans="1:29" x14ac:dyDescent="0.25">
      <c r="A2730" s="51" t="s">
        <v>3668</v>
      </c>
      <c r="B2730" s="31" t="s">
        <v>66</v>
      </c>
      <c r="C2730" s="31" t="s">
        <v>1054</v>
      </c>
      <c r="D2730" s="31" t="s">
        <v>67</v>
      </c>
      <c r="E2730" s="31" t="s">
        <v>9686</v>
      </c>
      <c r="F2730" s="31" t="s">
        <v>5</v>
      </c>
      <c r="G2730" s="31" t="s">
        <v>5</v>
      </c>
      <c r="H2730" s="52" t="s">
        <v>9948</v>
      </c>
      <c r="I2730" s="52" t="s">
        <v>9042</v>
      </c>
      <c r="J2730" s="31" t="s">
        <v>8976</v>
      </c>
      <c r="K2730" s="31" t="s">
        <v>8976</v>
      </c>
      <c r="L2730" s="31" t="s">
        <v>8976</v>
      </c>
      <c r="M2730" s="31" t="s">
        <v>8976</v>
      </c>
      <c r="N2730" s="31">
        <v>1.4871043180641099</v>
      </c>
      <c r="O2730" s="31" t="s">
        <v>8976</v>
      </c>
      <c r="P2730" s="31">
        <v>1.4871043180641099</v>
      </c>
      <c r="Q2730" s="31" t="s">
        <v>8976</v>
      </c>
      <c r="R2730" s="31" t="s">
        <v>8976</v>
      </c>
      <c r="S2730" s="31" t="s">
        <v>8976</v>
      </c>
      <c r="T2730" s="31" t="s">
        <v>8976</v>
      </c>
      <c r="U2730" s="31" t="s">
        <v>8976</v>
      </c>
      <c r="V2730" s="31" t="s">
        <v>8976</v>
      </c>
      <c r="W2730" s="31" t="s">
        <v>8976</v>
      </c>
      <c r="X2730" s="31" t="s">
        <v>5</v>
      </c>
      <c r="Y2730" s="31" t="s">
        <v>8976</v>
      </c>
      <c r="Z2730" s="31" t="s">
        <v>8976</v>
      </c>
      <c r="AA2730" s="31" t="s">
        <v>5</v>
      </c>
      <c r="AB2730" s="31" t="s">
        <v>8976</v>
      </c>
      <c r="AC2730" s="31" t="s">
        <v>8976</v>
      </c>
    </row>
    <row r="2731" spans="1:29" x14ac:dyDescent="0.25">
      <c r="A2731" s="51" t="s">
        <v>1520</v>
      </c>
      <c r="B2731" s="31" t="s">
        <v>66</v>
      </c>
      <c r="C2731" s="31" t="s">
        <v>37</v>
      </c>
      <c r="D2731" s="31" t="s">
        <v>67</v>
      </c>
      <c r="E2731" s="31" t="s">
        <v>38</v>
      </c>
      <c r="F2731" s="31" t="s">
        <v>5</v>
      </c>
      <c r="G2731" s="31" t="s">
        <v>5</v>
      </c>
      <c r="H2731" s="52" t="s">
        <v>9948</v>
      </c>
      <c r="I2731" s="52" t="s">
        <v>9044</v>
      </c>
      <c r="J2731" s="31" t="s">
        <v>8976</v>
      </c>
      <c r="K2731" s="31" t="s">
        <v>8976</v>
      </c>
      <c r="L2731" s="31">
        <v>1.54832963645429</v>
      </c>
      <c r="M2731" s="31" t="s">
        <v>8976</v>
      </c>
      <c r="N2731" s="31">
        <v>1.76170252382774</v>
      </c>
      <c r="O2731" s="31" t="s">
        <v>8976</v>
      </c>
      <c r="P2731" s="31">
        <v>1.6550160801410101</v>
      </c>
      <c r="Q2731" s="31" t="s">
        <v>9098</v>
      </c>
      <c r="R2731" s="31">
        <v>20406884</v>
      </c>
      <c r="S2731" s="31" t="s">
        <v>8976</v>
      </c>
      <c r="T2731" s="31" t="s">
        <v>8976</v>
      </c>
      <c r="U2731" s="31" t="s">
        <v>8976</v>
      </c>
      <c r="V2731" s="31" t="s">
        <v>5</v>
      </c>
      <c r="W2731" s="31" t="s">
        <v>8976</v>
      </c>
      <c r="X2731" s="31" t="s">
        <v>5</v>
      </c>
      <c r="Y2731" s="31" t="s">
        <v>8976</v>
      </c>
      <c r="Z2731" s="31" t="s">
        <v>8976</v>
      </c>
      <c r="AA2731" s="31" t="s">
        <v>5</v>
      </c>
      <c r="AB2731" s="31" t="s">
        <v>5</v>
      </c>
      <c r="AC2731" s="31" t="s">
        <v>8976</v>
      </c>
    </row>
    <row r="2732" spans="1:29" x14ac:dyDescent="0.25">
      <c r="A2732" s="51" t="s">
        <v>3192</v>
      </c>
      <c r="B2732" s="31" t="s">
        <v>66</v>
      </c>
      <c r="C2732" s="31" t="s">
        <v>35</v>
      </c>
      <c r="D2732" s="31" t="s">
        <v>67</v>
      </c>
      <c r="E2732" s="31" t="s">
        <v>9570</v>
      </c>
      <c r="F2732" s="31" t="s">
        <v>5</v>
      </c>
      <c r="G2732" s="31" t="s">
        <v>5</v>
      </c>
      <c r="H2732" s="52" t="s">
        <v>9948</v>
      </c>
      <c r="I2732" s="52" t="s">
        <v>9951</v>
      </c>
      <c r="J2732" s="31" t="s">
        <v>8976</v>
      </c>
      <c r="K2732" s="31" t="s">
        <v>8976</v>
      </c>
      <c r="L2732" s="31" t="s">
        <v>8976</v>
      </c>
      <c r="M2732" s="31" t="s">
        <v>8976</v>
      </c>
      <c r="N2732" s="31">
        <v>1.51721859292357</v>
      </c>
      <c r="O2732" s="31" t="s">
        <v>8976</v>
      </c>
      <c r="P2732" s="31">
        <v>1.51721859292357</v>
      </c>
      <c r="Q2732" s="31" t="s">
        <v>8976</v>
      </c>
      <c r="R2732" s="31" t="s">
        <v>8976</v>
      </c>
      <c r="S2732" s="31" t="s">
        <v>8976</v>
      </c>
      <c r="T2732" s="31" t="s">
        <v>8976</v>
      </c>
      <c r="U2732" s="31" t="s">
        <v>8976</v>
      </c>
      <c r="V2732" s="31" t="s">
        <v>8976</v>
      </c>
      <c r="W2732" s="31" t="s">
        <v>8976</v>
      </c>
      <c r="X2732" s="31" t="s">
        <v>8976</v>
      </c>
      <c r="Y2732" s="31" t="s">
        <v>8976</v>
      </c>
      <c r="Z2732" s="31" t="s">
        <v>8976</v>
      </c>
      <c r="AA2732" s="31" t="s">
        <v>8976</v>
      </c>
      <c r="AB2732" s="31" t="s">
        <v>8976</v>
      </c>
      <c r="AC2732" s="31" t="s">
        <v>5</v>
      </c>
    </row>
    <row r="2733" spans="1:29" x14ac:dyDescent="0.25">
      <c r="A2733" s="51" t="s">
        <v>564</v>
      </c>
      <c r="B2733" s="31" t="s">
        <v>66</v>
      </c>
      <c r="C2733" s="31" t="s">
        <v>211</v>
      </c>
      <c r="D2733" s="31" t="s">
        <v>67</v>
      </c>
      <c r="E2733" s="31" t="s">
        <v>9621</v>
      </c>
      <c r="F2733" s="31" t="s">
        <v>5</v>
      </c>
      <c r="G2733" s="31" t="s">
        <v>5</v>
      </c>
      <c r="H2733" s="52" t="s">
        <v>9948</v>
      </c>
      <c r="I2733" s="52" t="s">
        <v>9040</v>
      </c>
      <c r="J2733" s="31" t="s">
        <v>8976</v>
      </c>
      <c r="K2733" s="31" t="s">
        <v>8976</v>
      </c>
      <c r="L2733" s="31" t="s">
        <v>8976</v>
      </c>
      <c r="M2733" s="31" t="s">
        <v>8976</v>
      </c>
      <c r="N2733" s="31">
        <v>1.76243160127461</v>
      </c>
      <c r="O2733" s="31" t="s">
        <v>8976</v>
      </c>
      <c r="P2733" s="31">
        <v>1.76243160127461</v>
      </c>
      <c r="Q2733" s="31">
        <v>26344197</v>
      </c>
      <c r="R2733" s="31" t="s">
        <v>8976</v>
      </c>
      <c r="S2733" s="31" t="s">
        <v>8976</v>
      </c>
      <c r="T2733" s="31" t="s">
        <v>8976</v>
      </c>
      <c r="U2733" s="31" t="s">
        <v>8976</v>
      </c>
      <c r="V2733" s="31" t="s">
        <v>5</v>
      </c>
      <c r="W2733" s="31" t="s">
        <v>5</v>
      </c>
      <c r="X2733" s="31" t="s">
        <v>5</v>
      </c>
      <c r="Y2733" s="31" t="s">
        <v>8976</v>
      </c>
      <c r="Z2733" s="31" t="s">
        <v>5</v>
      </c>
      <c r="AA2733" s="31" t="s">
        <v>8976</v>
      </c>
      <c r="AB2733" s="31" t="s">
        <v>5</v>
      </c>
      <c r="AC2733" s="31" t="s">
        <v>8976</v>
      </c>
    </row>
    <row r="2734" spans="1:29" x14ac:dyDescent="0.25">
      <c r="A2734" s="51" t="s">
        <v>960</v>
      </c>
      <c r="B2734" s="31" t="s">
        <v>66</v>
      </c>
      <c r="C2734" s="31" t="s">
        <v>51</v>
      </c>
      <c r="D2734" s="31" t="s">
        <v>67</v>
      </c>
      <c r="E2734" s="31" t="s">
        <v>9195</v>
      </c>
      <c r="F2734" s="31" t="s">
        <v>5</v>
      </c>
      <c r="G2734" s="31" t="s">
        <v>5</v>
      </c>
      <c r="H2734" s="52" t="s">
        <v>9948</v>
      </c>
      <c r="I2734" s="52" t="s">
        <v>9045</v>
      </c>
      <c r="J2734" s="31" t="s">
        <v>8976</v>
      </c>
      <c r="K2734" s="31" t="s">
        <v>8976</v>
      </c>
      <c r="L2734" s="31">
        <v>1.4795836496821799</v>
      </c>
      <c r="M2734" s="31" t="s">
        <v>8976</v>
      </c>
      <c r="N2734" s="31">
        <v>1.94517422651584</v>
      </c>
      <c r="O2734" s="31" t="s">
        <v>8976</v>
      </c>
      <c r="P2734" s="31">
        <v>1.71237893809901</v>
      </c>
      <c r="Q2734" s="31" t="s">
        <v>9098</v>
      </c>
      <c r="R2734" s="31" t="s">
        <v>8976</v>
      </c>
      <c r="S2734" s="31" t="s">
        <v>8976</v>
      </c>
      <c r="T2734" s="31" t="s">
        <v>8976</v>
      </c>
      <c r="U2734" s="31" t="s">
        <v>5</v>
      </c>
      <c r="V2734" s="31" t="s">
        <v>8976</v>
      </c>
      <c r="W2734" s="31" t="s">
        <v>5</v>
      </c>
      <c r="X2734" s="31" t="s">
        <v>5</v>
      </c>
      <c r="Y2734" s="31" t="s">
        <v>8976</v>
      </c>
      <c r="Z2734" s="31" t="s">
        <v>5</v>
      </c>
      <c r="AA2734" s="31" t="s">
        <v>5</v>
      </c>
      <c r="AB2734" s="31" t="s">
        <v>5</v>
      </c>
      <c r="AC2734" s="31" t="s">
        <v>8976</v>
      </c>
    </row>
    <row r="2735" spans="1:29" x14ac:dyDescent="0.25">
      <c r="A2735" s="51" t="s">
        <v>2882</v>
      </c>
      <c r="B2735" s="31" t="s">
        <v>66</v>
      </c>
      <c r="C2735" s="31" t="s">
        <v>4</v>
      </c>
      <c r="D2735" s="31" t="s">
        <v>67</v>
      </c>
      <c r="E2735" s="31" t="s">
        <v>9159</v>
      </c>
      <c r="F2735" s="31" t="s">
        <v>5</v>
      </c>
      <c r="G2735" s="31" t="s">
        <v>5</v>
      </c>
      <c r="H2735" s="52" t="s">
        <v>9948</v>
      </c>
      <c r="I2735" s="52" t="s">
        <v>9040</v>
      </c>
      <c r="J2735" s="31" t="s">
        <v>8976</v>
      </c>
      <c r="K2735" s="31" t="s">
        <v>8976</v>
      </c>
      <c r="L2735" s="31">
        <v>1.4015580181592799</v>
      </c>
      <c r="M2735" s="31" t="s">
        <v>8976</v>
      </c>
      <c r="N2735" s="31">
        <v>1.67668009820789</v>
      </c>
      <c r="O2735" s="31" t="s">
        <v>8976</v>
      </c>
      <c r="P2735" s="31">
        <v>1.5391190581835801</v>
      </c>
      <c r="Q2735" s="31" t="s">
        <v>9098</v>
      </c>
      <c r="R2735" s="31" t="s">
        <v>8976</v>
      </c>
      <c r="S2735" s="31" t="s">
        <v>8976</v>
      </c>
      <c r="T2735" s="31" t="s">
        <v>8976</v>
      </c>
      <c r="U2735" s="31" t="s">
        <v>8976</v>
      </c>
      <c r="V2735" s="31" t="s">
        <v>8976</v>
      </c>
      <c r="W2735" s="31" t="s">
        <v>5</v>
      </c>
      <c r="X2735" s="31" t="s">
        <v>5</v>
      </c>
      <c r="Y2735" s="31" t="s">
        <v>8976</v>
      </c>
      <c r="Z2735" s="31" t="s">
        <v>8976</v>
      </c>
      <c r="AA2735" s="31" t="s">
        <v>8976</v>
      </c>
      <c r="AB2735" s="31" t="s">
        <v>8976</v>
      </c>
      <c r="AC2735" s="31" t="s">
        <v>8976</v>
      </c>
    </row>
    <row r="2736" spans="1:29" x14ac:dyDescent="0.25">
      <c r="A2736" s="51" t="s">
        <v>2350</v>
      </c>
      <c r="B2736" s="31" t="s">
        <v>125</v>
      </c>
      <c r="C2736" s="31" t="s">
        <v>321</v>
      </c>
      <c r="D2736" s="31" t="s">
        <v>9167</v>
      </c>
      <c r="E2736" s="31" t="s">
        <v>9567</v>
      </c>
      <c r="F2736" s="31" t="s">
        <v>5</v>
      </c>
      <c r="G2736" s="31" t="s">
        <v>5</v>
      </c>
      <c r="H2736" s="52" t="s">
        <v>9948</v>
      </c>
      <c r="I2736" s="52" t="s">
        <v>9948</v>
      </c>
      <c r="J2736" s="31" t="s">
        <v>8976</v>
      </c>
      <c r="K2736" s="31" t="s">
        <v>8976</v>
      </c>
      <c r="L2736" s="31">
        <v>1.4251423608892499</v>
      </c>
      <c r="M2736" s="31" t="s">
        <v>8976</v>
      </c>
      <c r="N2736" s="31">
        <v>1.7374174867574199</v>
      </c>
      <c r="O2736" s="31" t="s">
        <v>8976</v>
      </c>
      <c r="P2736" s="31">
        <v>1.5812799238233399</v>
      </c>
      <c r="Q2736" s="31" t="s">
        <v>8976</v>
      </c>
      <c r="R2736" s="31" t="s">
        <v>8976</v>
      </c>
      <c r="S2736" s="31" t="s">
        <v>8976</v>
      </c>
      <c r="T2736" s="31" t="s">
        <v>8976</v>
      </c>
      <c r="U2736" s="31" t="s">
        <v>8976</v>
      </c>
      <c r="V2736" s="31" t="s">
        <v>8976</v>
      </c>
      <c r="W2736" s="31" t="s">
        <v>5</v>
      </c>
      <c r="X2736" s="31" t="s">
        <v>5</v>
      </c>
      <c r="Y2736" s="31" t="s">
        <v>8976</v>
      </c>
      <c r="Z2736" s="31" t="s">
        <v>8976</v>
      </c>
      <c r="AA2736" s="31" t="s">
        <v>8976</v>
      </c>
      <c r="AB2736" s="31" t="s">
        <v>8976</v>
      </c>
      <c r="AC2736" s="31" t="s">
        <v>5</v>
      </c>
    </row>
    <row r="2737" spans="1:29" x14ac:dyDescent="0.25">
      <c r="A2737" s="51" t="s">
        <v>950</v>
      </c>
      <c r="B2737" s="31" t="s">
        <v>125</v>
      </c>
      <c r="C2737" s="31" t="s">
        <v>863</v>
      </c>
      <c r="D2737" s="31" t="s">
        <v>9167</v>
      </c>
      <c r="E2737" s="31" t="s">
        <v>8941</v>
      </c>
      <c r="F2737" s="31" t="s">
        <v>5</v>
      </c>
      <c r="G2737" s="31" t="s">
        <v>5</v>
      </c>
      <c r="H2737" s="52" t="s">
        <v>9948</v>
      </c>
      <c r="I2737" s="52" t="s">
        <v>9948</v>
      </c>
      <c r="J2737" s="31" t="s">
        <v>8976</v>
      </c>
      <c r="K2737" s="31" t="s">
        <v>8976</v>
      </c>
      <c r="L2737" s="31">
        <v>1.69160882827107</v>
      </c>
      <c r="M2737" s="31" t="s">
        <v>8976</v>
      </c>
      <c r="N2737" s="31">
        <v>1.7360712724259499</v>
      </c>
      <c r="O2737" s="31" t="s">
        <v>8976</v>
      </c>
      <c r="P2737" s="31">
        <v>1.7138400503485101</v>
      </c>
      <c r="Q2737" s="31" t="s">
        <v>8976</v>
      </c>
      <c r="R2737" s="31" t="s">
        <v>8976</v>
      </c>
      <c r="S2737" s="31" t="s">
        <v>8976</v>
      </c>
      <c r="T2737" s="31" t="s">
        <v>8976</v>
      </c>
      <c r="U2737" s="31" t="s">
        <v>8976</v>
      </c>
      <c r="V2737" s="31" t="s">
        <v>8976</v>
      </c>
      <c r="W2737" s="31" t="s">
        <v>5</v>
      </c>
      <c r="X2737" s="31" t="s">
        <v>8976</v>
      </c>
      <c r="Y2737" s="31" t="s">
        <v>8976</v>
      </c>
      <c r="Z2737" s="31" t="s">
        <v>8976</v>
      </c>
      <c r="AA2737" s="31" t="s">
        <v>8976</v>
      </c>
      <c r="AB2737" s="31" t="s">
        <v>8976</v>
      </c>
      <c r="AC2737" s="31" t="s">
        <v>5</v>
      </c>
    </row>
    <row r="2738" spans="1:29" x14ac:dyDescent="0.25">
      <c r="A2738" s="51" t="s">
        <v>651</v>
      </c>
      <c r="B2738" s="31" t="s">
        <v>125</v>
      </c>
      <c r="C2738" s="31" t="s">
        <v>234</v>
      </c>
      <c r="D2738" s="31" t="s">
        <v>9167</v>
      </c>
      <c r="E2738" s="31" t="s">
        <v>9203</v>
      </c>
      <c r="F2738" s="31" t="s">
        <v>5</v>
      </c>
      <c r="G2738" s="31" t="s">
        <v>5</v>
      </c>
      <c r="H2738" s="52" t="s">
        <v>9948</v>
      </c>
      <c r="I2738" s="52" t="s">
        <v>9948</v>
      </c>
      <c r="J2738" s="31" t="s">
        <v>8976</v>
      </c>
      <c r="K2738" s="31" t="s">
        <v>8976</v>
      </c>
      <c r="L2738" s="31">
        <v>1.71158271457719</v>
      </c>
      <c r="M2738" s="31" t="s">
        <v>8976</v>
      </c>
      <c r="N2738" s="31">
        <v>1.79037358106399</v>
      </c>
      <c r="O2738" s="31" t="s">
        <v>8976</v>
      </c>
      <c r="P2738" s="31">
        <v>1.7509781478205899</v>
      </c>
      <c r="Q2738" s="31" t="s">
        <v>8976</v>
      </c>
      <c r="R2738" s="31" t="s">
        <v>8976</v>
      </c>
      <c r="S2738" s="31" t="s">
        <v>8976</v>
      </c>
      <c r="T2738" s="31" t="s">
        <v>8976</v>
      </c>
      <c r="U2738" s="31" t="s">
        <v>8976</v>
      </c>
      <c r="V2738" s="31" t="s">
        <v>8976</v>
      </c>
      <c r="W2738" s="31" t="s">
        <v>5</v>
      </c>
      <c r="X2738" s="31" t="s">
        <v>5</v>
      </c>
      <c r="Y2738" s="31" t="s">
        <v>8976</v>
      </c>
      <c r="Z2738" s="31" t="s">
        <v>8976</v>
      </c>
      <c r="AA2738" s="31" t="s">
        <v>8976</v>
      </c>
      <c r="AB2738" s="31" t="s">
        <v>8976</v>
      </c>
      <c r="AC2738" s="31" t="s">
        <v>5</v>
      </c>
    </row>
    <row r="2739" spans="1:29" x14ac:dyDescent="0.25">
      <c r="A2739" s="51" t="s">
        <v>334</v>
      </c>
      <c r="B2739" s="31" t="s">
        <v>125</v>
      </c>
      <c r="C2739" s="31" t="s">
        <v>335</v>
      </c>
      <c r="D2739" s="31" t="s">
        <v>9167</v>
      </c>
      <c r="E2739" s="31" t="s">
        <v>9118</v>
      </c>
      <c r="F2739" s="31" t="s">
        <v>5</v>
      </c>
      <c r="G2739" s="31" t="s">
        <v>5</v>
      </c>
      <c r="H2739" s="52" t="s">
        <v>9948</v>
      </c>
      <c r="I2739" s="52" t="s">
        <v>9095</v>
      </c>
      <c r="J2739" s="31" t="s">
        <v>8976</v>
      </c>
      <c r="K2739" s="31" t="s">
        <v>8976</v>
      </c>
      <c r="L2739" s="31">
        <v>1.6938408774956399</v>
      </c>
      <c r="M2739" s="31" t="s">
        <v>8976</v>
      </c>
      <c r="N2739" s="31">
        <v>1.9168355587041801</v>
      </c>
      <c r="O2739" s="31" t="s">
        <v>8976</v>
      </c>
      <c r="P2739" s="31">
        <v>1.80533821809991</v>
      </c>
      <c r="Q2739" s="31">
        <v>26344197</v>
      </c>
      <c r="R2739" s="31" t="s">
        <v>8976</v>
      </c>
      <c r="S2739" s="31" t="s">
        <v>8976</v>
      </c>
      <c r="T2739" s="31" t="s">
        <v>8976</v>
      </c>
      <c r="U2739" s="31" t="s">
        <v>8976</v>
      </c>
      <c r="V2739" s="31" t="s">
        <v>5</v>
      </c>
      <c r="W2739" s="31" t="s">
        <v>5</v>
      </c>
      <c r="X2739" s="31" t="s">
        <v>5</v>
      </c>
      <c r="Y2739" s="31" t="s">
        <v>8976</v>
      </c>
      <c r="Z2739" s="31" t="s">
        <v>8976</v>
      </c>
      <c r="AA2739" s="31" t="s">
        <v>8976</v>
      </c>
      <c r="AB2739" s="31" t="s">
        <v>8976</v>
      </c>
      <c r="AC2739" s="31" t="s">
        <v>8976</v>
      </c>
    </row>
    <row r="2740" spans="1:29" x14ac:dyDescent="0.25">
      <c r="A2740" s="51" t="s">
        <v>686</v>
      </c>
      <c r="B2740" s="31" t="s">
        <v>125</v>
      </c>
      <c r="C2740" s="31" t="s">
        <v>456</v>
      </c>
      <c r="D2740" s="31" t="s">
        <v>9167</v>
      </c>
      <c r="E2740" s="31" t="s">
        <v>9119</v>
      </c>
      <c r="F2740" s="31" t="s">
        <v>5</v>
      </c>
      <c r="G2740" s="31" t="s">
        <v>5</v>
      </c>
      <c r="H2740" s="52" t="s">
        <v>9948</v>
      </c>
      <c r="I2740" s="52" t="s">
        <v>9948</v>
      </c>
      <c r="J2740" s="31" t="s">
        <v>8976</v>
      </c>
      <c r="K2740" s="31" t="s">
        <v>8976</v>
      </c>
      <c r="L2740" s="31">
        <v>1.5682878949680501</v>
      </c>
      <c r="M2740" s="31" t="s">
        <v>8976</v>
      </c>
      <c r="N2740" s="31">
        <v>1.9238220646198001</v>
      </c>
      <c r="O2740" s="31" t="s">
        <v>8976</v>
      </c>
      <c r="P2740" s="31">
        <v>1.74605497979392</v>
      </c>
      <c r="Q2740" s="31" t="s">
        <v>8976</v>
      </c>
      <c r="R2740" s="31" t="s">
        <v>8976</v>
      </c>
      <c r="S2740" s="31" t="s">
        <v>8976</v>
      </c>
      <c r="T2740" s="31" t="s">
        <v>8976</v>
      </c>
      <c r="U2740" s="31" t="s">
        <v>8976</v>
      </c>
      <c r="V2740" s="31" t="s">
        <v>8976</v>
      </c>
      <c r="W2740" s="31" t="s">
        <v>5</v>
      </c>
      <c r="X2740" s="31" t="s">
        <v>8976</v>
      </c>
      <c r="Y2740" s="31" t="s">
        <v>8976</v>
      </c>
      <c r="Z2740" s="31" t="s">
        <v>8976</v>
      </c>
      <c r="AA2740" s="31" t="s">
        <v>8976</v>
      </c>
      <c r="AB2740" s="31" t="s">
        <v>8976</v>
      </c>
      <c r="AC2740" s="31" t="s">
        <v>5</v>
      </c>
    </row>
    <row r="2741" spans="1:29" x14ac:dyDescent="0.25">
      <c r="A2741" s="51" t="s">
        <v>3645</v>
      </c>
      <c r="B2741" s="31" t="s">
        <v>125</v>
      </c>
      <c r="C2741" s="31" t="s">
        <v>303</v>
      </c>
      <c r="D2741" s="31" t="s">
        <v>9167</v>
      </c>
      <c r="E2741" s="31" t="s">
        <v>9154</v>
      </c>
      <c r="F2741" s="31" t="s">
        <v>5</v>
      </c>
      <c r="G2741" s="31" t="s">
        <v>5</v>
      </c>
      <c r="H2741" s="52" t="s">
        <v>9948</v>
      </c>
      <c r="I2741" s="52" t="s">
        <v>9948</v>
      </c>
      <c r="J2741" s="31" t="s">
        <v>8976</v>
      </c>
      <c r="K2741" s="31" t="s">
        <v>8976</v>
      </c>
      <c r="L2741" s="31">
        <v>1.5669632912849201</v>
      </c>
      <c r="M2741" s="31" t="s">
        <v>8976</v>
      </c>
      <c r="N2741" s="31">
        <v>1.40982156806769</v>
      </c>
      <c r="O2741" s="31" t="s">
        <v>8976</v>
      </c>
      <c r="P2741" s="31">
        <v>1.4883924296763</v>
      </c>
      <c r="Q2741" s="31">
        <v>26344197</v>
      </c>
      <c r="R2741" s="31" t="s">
        <v>8976</v>
      </c>
      <c r="S2741" s="31" t="s">
        <v>8976</v>
      </c>
      <c r="T2741" s="31" t="s">
        <v>8976</v>
      </c>
      <c r="U2741" s="31" t="s">
        <v>8976</v>
      </c>
      <c r="V2741" s="31" t="s">
        <v>5</v>
      </c>
      <c r="W2741" s="31" t="s">
        <v>5</v>
      </c>
      <c r="X2741" s="31" t="s">
        <v>8976</v>
      </c>
      <c r="Y2741" s="31" t="s">
        <v>8976</v>
      </c>
      <c r="Z2741" s="31" t="s">
        <v>8976</v>
      </c>
      <c r="AA2741" s="31" t="s">
        <v>8976</v>
      </c>
      <c r="AB2741" s="31" t="s">
        <v>8976</v>
      </c>
      <c r="AC2741" s="31" t="s">
        <v>5</v>
      </c>
    </row>
    <row r="2742" spans="1:29" x14ac:dyDescent="0.25">
      <c r="A2742" s="51" t="s">
        <v>1878</v>
      </c>
      <c r="B2742" s="31" t="s">
        <v>125</v>
      </c>
      <c r="C2742" s="31" t="s">
        <v>702</v>
      </c>
      <c r="D2742" s="31" t="s">
        <v>9167</v>
      </c>
      <c r="E2742" s="31" t="s">
        <v>9524</v>
      </c>
      <c r="F2742" s="31" t="s">
        <v>5</v>
      </c>
      <c r="G2742" s="31" t="s">
        <v>5</v>
      </c>
      <c r="H2742" s="52" t="s">
        <v>9948</v>
      </c>
      <c r="I2742" s="52" t="s">
        <v>9948</v>
      </c>
      <c r="J2742" s="31" t="s">
        <v>8976</v>
      </c>
      <c r="K2742" s="31" t="s">
        <v>8976</v>
      </c>
      <c r="L2742" s="31">
        <v>1.40819597421873</v>
      </c>
      <c r="M2742" s="31" t="s">
        <v>8976</v>
      </c>
      <c r="N2742" s="31">
        <v>1.8350042947530001</v>
      </c>
      <c r="O2742" s="31" t="s">
        <v>8976</v>
      </c>
      <c r="P2742" s="31">
        <v>1.6216001344858599</v>
      </c>
      <c r="Q2742" s="31" t="s">
        <v>8976</v>
      </c>
      <c r="R2742" s="31" t="s">
        <v>8976</v>
      </c>
      <c r="S2742" s="31" t="s">
        <v>8976</v>
      </c>
      <c r="T2742" s="31" t="s">
        <v>8976</v>
      </c>
      <c r="U2742" s="31" t="s">
        <v>8976</v>
      </c>
      <c r="V2742" s="31" t="s">
        <v>8976</v>
      </c>
      <c r="W2742" s="31" t="s">
        <v>8976</v>
      </c>
      <c r="X2742" s="31" t="s">
        <v>8976</v>
      </c>
      <c r="Y2742" s="31" t="s">
        <v>8976</v>
      </c>
      <c r="Z2742" s="31" t="s">
        <v>8976</v>
      </c>
      <c r="AA2742" s="31" t="s">
        <v>8976</v>
      </c>
      <c r="AB2742" s="31" t="s">
        <v>8976</v>
      </c>
      <c r="AC2742" s="31" t="s">
        <v>5</v>
      </c>
    </row>
    <row r="2743" spans="1:29" x14ac:dyDescent="0.25">
      <c r="A2743" s="51" t="s">
        <v>507</v>
      </c>
      <c r="B2743" s="31" t="s">
        <v>125</v>
      </c>
      <c r="C2743" s="31" t="s">
        <v>430</v>
      </c>
      <c r="D2743" s="31" t="s">
        <v>9167</v>
      </c>
      <c r="E2743" s="31" t="s">
        <v>9155</v>
      </c>
      <c r="F2743" s="31" t="s">
        <v>5</v>
      </c>
      <c r="G2743" s="31" t="s">
        <v>5</v>
      </c>
      <c r="H2743" s="52" t="s">
        <v>9948</v>
      </c>
      <c r="I2743" s="52" t="s">
        <v>9948</v>
      </c>
      <c r="J2743" s="31" t="s">
        <v>8976</v>
      </c>
      <c r="K2743" s="31" t="s">
        <v>8976</v>
      </c>
      <c r="L2743" s="31" t="s">
        <v>8976</v>
      </c>
      <c r="M2743" s="31" t="s">
        <v>8976</v>
      </c>
      <c r="N2743" s="31">
        <v>1.77084678186272</v>
      </c>
      <c r="O2743" s="31" t="s">
        <v>8976</v>
      </c>
      <c r="P2743" s="31">
        <v>1.77084678186272</v>
      </c>
      <c r="Q2743" s="31" t="s">
        <v>8976</v>
      </c>
      <c r="R2743" s="31" t="s">
        <v>8976</v>
      </c>
      <c r="S2743" s="31" t="s">
        <v>8976</v>
      </c>
      <c r="T2743" s="31" t="s">
        <v>8976</v>
      </c>
      <c r="U2743" s="31" t="s">
        <v>8976</v>
      </c>
      <c r="V2743" s="31" t="s">
        <v>8976</v>
      </c>
      <c r="W2743" s="31" t="s">
        <v>8976</v>
      </c>
      <c r="X2743" s="31" t="s">
        <v>8976</v>
      </c>
      <c r="Y2743" s="31" t="s">
        <v>8976</v>
      </c>
      <c r="Z2743" s="31" t="s">
        <v>8976</v>
      </c>
      <c r="AA2743" s="31" t="s">
        <v>8976</v>
      </c>
      <c r="AB2743" s="31" t="s">
        <v>8976</v>
      </c>
      <c r="AC2743" s="31" t="s">
        <v>5</v>
      </c>
    </row>
    <row r="2744" spans="1:29" x14ac:dyDescent="0.25">
      <c r="A2744" s="51" t="s">
        <v>747</v>
      </c>
      <c r="B2744" s="31" t="s">
        <v>125</v>
      </c>
      <c r="C2744" s="31" t="s">
        <v>349</v>
      </c>
      <c r="D2744" s="31" t="s">
        <v>9167</v>
      </c>
      <c r="E2744" s="31" t="s">
        <v>350</v>
      </c>
      <c r="F2744" s="31" t="s">
        <v>5</v>
      </c>
      <c r="G2744" s="31" t="s">
        <v>5</v>
      </c>
      <c r="H2744" s="52" t="s">
        <v>9948</v>
      </c>
      <c r="I2744" s="52" t="s">
        <v>9948</v>
      </c>
      <c r="J2744" s="31" t="s">
        <v>8976</v>
      </c>
      <c r="K2744" s="31" t="s">
        <v>8976</v>
      </c>
      <c r="L2744" s="31">
        <v>1.6506032197401199</v>
      </c>
      <c r="M2744" s="31" t="s">
        <v>8976</v>
      </c>
      <c r="N2744" s="31">
        <v>1.8272635887331901</v>
      </c>
      <c r="O2744" s="31" t="s">
        <v>8976</v>
      </c>
      <c r="P2744" s="31">
        <v>1.73893340423665</v>
      </c>
      <c r="Q2744" s="31" t="s">
        <v>8976</v>
      </c>
      <c r="R2744" s="31" t="s">
        <v>8976</v>
      </c>
      <c r="S2744" s="31" t="s">
        <v>8976</v>
      </c>
      <c r="T2744" s="31" t="s">
        <v>8976</v>
      </c>
      <c r="U2744" s="31" t="s">
        <v>8976</v>
      </c>
      <c r="V2744" s="31" t="s">
        <v>8976</v>
      </c>
      <c r="W2744" s="31" t="s">
        <v>5</v>
      </c>
      <c r="X2744" s="31" t="s">
        <v>5</v>
      </c>
      <c r="Y2744" s="31" t="s">
        <v>8976</v>
      </c>
      <c r="Z2744" s="31" t="s">
        <v>8976</v>
      </c>
      <c r="AA2744" s="31" t="s">
        <v>8976</v>
      </c>
      <c r="AB2744" s="31" t="s">
        <v>8976</v>
      </c>
      <c r="AC2744" s="31" t="s">
        <v>5</v>
      </c>
    </row>
    <row r="2745" spans="1:29" x14ac:dyDescent="0.25">
      <c r="A2745" s="51" t="s">
        <v>1202</v>
      </c>
      <c r="B2745" s="31" t="s">
        <v>125</v>
      </c>
      <c r="C2745" s="31" t="s">
        <v>208</v>
      </c>
      <c r="D2745" s="31" t="s">
        <v>9167</v>
      </c>
      <c r="E2745" s="31" t="s">
        <v>209</v>
      </c>
      <c r="F2745" s="31" t="s">
        <v>5</v>
      </c>
      <c r="G2745" s="31" t="s">
        <v>5</v>
      </c>
      <c r="H2745" s="52" t="s">
        <v>9948</v>
      </c>
      <c r="I2745" s="52" t="s">
        <v>9948</v>
      </c>
      <c r="J2745" s="31" t="s">
        <v>8976</v>
      </c>
      <c r="K2745" s="31" t="s">
        <v>8976</v>
      </c>
      <c r="L2745" s="31">
        <v>1.6548593676057399</v>
      </c>
      <c r="M2745" s="31" t="s">
        <v>8976</v>
      </c>
      <c r="N2745" s="31">
        <v>1.71246225846311</v>
      </c>
      <c r="O2745" s="31" t="s">
        <v>8976</v>
      </c>
      <c r="P2745" s="31">
        <v>1.6836608130344199</v>
      </c>
      <c r="Q2745" s="31" t="s">
        <v>8976</v>
      </c>
      <c r="R2745" s="31" t="s">
        <v>8976</v>
      </c>
      <c r="S2745" s="31" t="s">
        <v>8976</v>
      </c>
      <c r="T2745" s="31" t="s">
        <v>8976</v>
      </c>
      <c r="U2745" s="31" t="s">
        <v>8976</v>
      </c>
      <c r="V2745" s="31" t="s">
        <v>8976</v>
      </c>
      <c r="W2745" s="31" t="s">
        <v>5</v>
      </c>
      <c r="X2745" s="31" t="s">
        <v>5</v>
      </c>
      <c r="Y2745" s="31" t="s">
        <v>8976</v>
      </c>
      <c r="Z2745" s="31" t="s">
        <v>8976</v>
      </c>
      <c r="AA2745" s="31" t="s">
        <v>8976</v>
      </c>
      <c r="AB2745" s="31" t="s">
        <v>5</v>
      </c>
      <c r="AC2745" s="31" t="s">
        <v>5</v>
      </c>
    </row>
    <row r="2746" spans="1:29" x14ac:dyDescent="0.25">
      <c r="A2746" s="51" t="s">
        <v>601</v>
      </c>
      <c r="B2746" s="31" t="s">
        <v>232</v>
      </c>
      <c r="C2746" s="31" t="s">
        <v>428</v>
      </c>
      <c r="D2746" s="31" t="s">
        <v>9646</v>
      </c>
      <c r="E2746" s="31" t="s">
        <v>9176</v>
      </c>
      <c r="F2746" s="31" t="s">
        <v>5</v>
      </c>
      <c r="G2746" s="31" t="s">
        <v>5</v>
      </c>
      <c r="H2746" s="52" t="s">
        <v>9047</v>
      </c>
      <c r="I2746" s="52" t="s">
        <v>9948</v>
      </c>
      <c r="J2746" s="31" t="s">
        <v>8976</v>
      </c>
      <c r="K2746" s="31" t="s">
        <v>8976</v>
      </c>
      <c r="L2746" s="31">
        <v>1.70330145452701</v>
      </c>
      <c r="M2746" s="31" t="s">
        <v>8976</v>
      </c>
      <c r="N2746" s="31">
        <v>1.81025585336193</v>
      </c>
      <c r="O2746" s="31" t="s">
        <v>8976</v>
      </c>
      <c r="P2746" s="31">
        <v>1.7567786539444701</v>
      </c>
      <c r="Q2746" s="31" t="s">
        <v>8976</v>
      </c>
      <c r="R2746" s="31" t="s">
        <v>8976</v>
      </c>
      <c r="S2746" s="31" t="s">
        <v>8976</v>
      </c>
      <c r="T2746" s="31" t="s">
        <v>8976</v>
      </c>
      <c r="U2746" s="31" t="s">
        <v>8976</v>
      </c>
      <c r="V2746" s="31" t="s">
        <v>8976</v>
      </c>
      <c r="W2746" s="31" t="s">
        <v>5</v>
      </c>
      <c r="X2746" s="31" t="s">
        <v>5</v>
      </c>
      <c r="Y2746" s="31" t="s">
        <v>8976</v>
      </c>
      <c r="Z2746" s="31" t="s">
        <v>8976</v>
      </c>
      <c r="AA2746" s="31" t="s">
        <v>8976</v>
      </c>
      <c r="AB2746" s="31" t="s">
        <v>8976</v>
      </c>
      <c r="AC2746" s="31" t="s">
        <v>8976</v>
      </c>
    </row>
    <row r="2747" spans="1:29" x14ac:dyDescent="0.25">
      <c r="A2747" s="51" t="s">
        <v>2669</v>
      </c>
      <c r="B2747" s="31" t="s">
        <v>232</v>
      </c>
      <c r="C2747" s="31" t="s">
        <v>985</v>
      </c>
      <c r="D2747" s="31" t="s">
        <v>9646</v>
      </c>
      <c r="E2747" s="31" t="s">
        <v>9678</v>
      </c>
      <c r="F2747" s="31" t="s">
        <v>5</v>
      </c>
      <c r="G2747" s="31" t="s">
        <v>5</v>
      </c>
      <c r="H2747" s="52" t="s">
        <v>9047</v>
      </c>
      <c r="I2747" s="52" t="s">
        <v>9095</v>
      </c>
      <c r="J2747" s="31" t="s">
        <v>8976</v>
      </c>
      <c r="K2747" s="31" t="s">
        <v>8976</v>
      </c>
      <c r="L2747" s="31" t="s">
        <v>8976</v>
      </c>
      <c r="M2747" s="31" t="s">
        <v>8976</v>
      </c>
      <c r="N2747" s="31">
        <v>1.55592779618469</v>
      </c>
      <c r="O2747" s="31" t="s">
        <v>8976</v>
      </c>
      <c r="P2747" s="31">
        <v>1.55592779618469</v>
      </c>
      <c r="Q2747" s="31" t="s">
        <v>8976</v>
      </c>
      <c r="R2747" s="31" t="s">
        <v>8976</v>
      </c>
      <c r="S2747" s="31" t="s">
        <v>8976</v>
      </c>
      <c r="T2747" s="31" t="s">
        <v>8976</v>
      </c>
      <c r="U2747" s="31" t="s">
        <v>8976</v>
      </c>
      <c r="V2747" s="31" t="s">
        <v>8976</v>
      </c>
      <c r="W2747" s="31" t="s">
        <v>8976</v>
      </c>
      <c r="X2747" s="31" t="s">
        <v>8976</v>
      </c>
      <c r="Y2747" s="31" t="s">
        <v>8976</v>
      </c>
      <c r="Z2747" s="31" t="s">
        <v>8976</v>
      </c>
      <c r="AA2747" s="31" t="s">
        <v>8976</v>
      </c>
      <c r="AB2747" s="31" t="s">
        <v>8976</v>
      </c>
      <c r="AC2747" s="31" t="s">
        <v>8976</v>
      </c>
    </row>
    <row r="2748" spans="1:29" x14ac:dyDescent="0.25">
      <c r="A2748" s="51" t="s">
        <v>1260</v>
      </c>
      <c r="B2748" s="31" t="s">
        <v>232</v>
      </c>
      <c r="C2748" s="31" t="s">
        <v>1261</v>
      </c>
      <c r="D2748" s="31" t="s">
        <v>9646</v>
      </c>
      <c r="E2748" s="31" t="s">
        <v>9694</v>
      </c>
      <c r="F2748" s="31" t="s">
        <v>5</v>
      </c>
      <c r="G2748" s="31" t="s">
        <v>5</v>
      </c>
      <c r="H2748" s="52" t="s">
        <v>9047</v>
      </c>
      <c r="I2748" s="52" t="s">
        <v>9040</v>
      </c>
      <c r="J2748" s="31" t="s">
        <v>8976</v>
      </c>
      <c r="K2748" s="31" t="s">
        <v>8976</v>
      </c>
      <c r="L2748" s="31" t="s">
        <v>8976</v>
      </c>
      <c r="M2748" s="31" t="s">
        <v>8976</v>
      </c>
      <c r="N2748" s="31">
        <v>1.6772273058920499</v>
      </c>
      <c r="O2748" s="31" t="s">
        <v>8976</v>
      </c>
      <c r="P2748" s="31">
        <v>1.6772273058920499</v>
      </c>
      <c r="Q2748" s="31" t="s">
        <v>8976</v>
      </c>
      <c r="R2748" s="31" t="s">
        <v>8976</v>
      </c>
      <c r="S2748" s="31" t="s">
        <v>8976</v>
      </c>
      <c r="T2748" s="31" t="s">
        <v>8976</v>
      </c>
      <c r="U2748" s="31" t="s">
        <v>8976</v>
      </c>
      <c r="V2748" s="31" t="s">
        <v>8976</v>
      </c>
      <c r="W2748" s="31" t="s">
        <v>8976</v>
      </c>
      <c r="X2748" s="31" t="s">
        <v>8976</v>
      </c>
      <c r="Y2748" s="31" t="s">
        <v>8976</v>
      </c>
      <c r="Z2748" s="31" t="s">
        <v>8976</v>
      </c>
      <c r="AA2748" s="31" t="s">
        <v>8976</v>
      </c>
      <c r="AB2748" s="31" t="s">
        <v>5</v>
      </c>
      <c r="AC2748" s="31" t="s">
        <v>8976</v>
      </c>
    </row>
    <row r="2749" spans="1:29" x14ac:dyDescent="0.25">
      <c r="A2749" s="51" t="s">
        <v>1819</v>
      </c>
      <c r="B2749" s="31" t="s">
        <v>232</v>
      </c>
      <c r="C2749" s="31" t="s">
        <v>1380</v>
      </c>
      <c r="D2749" s="31" t="s">
        <v>9646</v>
      </c>
      <c r="E2749" s="31" t="s">
        <v>9703</v>
      </c>
      <c r="F2749" s="31" t="s">
        <v>5</v>
      </c>
      <c r="G2749" s="31" t="s">
        <v>5</v>
      </c>
      <c r="H2749" s="52" t="s">
        <v>9047</v>
      </c>
      <c r="I2749" s="52" t="s">
        <v>9050</v>
      </c>
      <c r="J2749" s="31" t="s">
        <v>8976</v>
      </c>
      <c r="K2749" s="31" t="s">
        <v>8976</v>
      </c>
      <c r="L2749" s="31">
        <v>1.47195746700192</v>
      </c>
      <c r="M2749" s="31" t="s">
        <v>8976</v>
      </c>
      <c r="N2749" s="31">
        <v>1.7813649659497</v>
      </c>
      <c r="O2749" s="31" t="s">
        <v>8976</v>
      </c>
      <c r="P2749" s="31">
        <v>1.6266612164758101</v>
      </c>
      <c r="Q2749" s="31" t="s">
        <v>8976</v>
      </c>
      <c r="R2749" s="31" t="s">
        <v>8976</v>
      </c>
      <c r="S2749" s="31" t="s">
        <v>8976</v>
      </c>
      <c r="T2749" s="31" t="s">
        <v>8976</v>
      </c>
      <c r="U2749" s="31" t="s">
        <v>8976</v>
      </c>
      <c r="V2749" s="31" t="s">
        <v>8976</v>
      </c>
      <c r="W2749" s="31" t="s">
        <v>5</v>
      </c>
      <c r="X2749" s="31" t="s">
        <v>5</v>
      </c>
      <c r="Y2749" s="31" t="s">
        <v>8976</v>
      </c>
      <c r="Z2749" s="31" t="s">
        <v>8976</v>
      </c>
      <c r="AA2749" s="31" t="s">
        <v>8976</v>
      </c>
      <c r="AB2749" s="31" t="s">
        <v>5</v>
      </c>
      <c r="AC2749" s="31" t="s">
        <v>8976</v>
      </c>
    </row>
    <row r="2750" spans="1:29" x14ac:dyDescent="0.25">
      <c r="A2750" s="51" t="s">
        <v>680</v>
      </c>
      <c r="B2750" s="31" t="s">
        <v>232</v>
      </c>
      <c r="C2750" s="31" t="s">
        <v>136</v>
      </c>
      <c r="D2750" s="31" t="s">
        <v>9646</v>
      </c>
      <c r="E2750" s="31" t="s">
        <v>9615</v>
      </c>
      <c r="F2750" s="31" t="s">
        <v>5</v>
      </c>
      <c r="G2750" s="31" t="s">
        <v>5</v>
      </c>
      <c r="H2750" s="52" t="s">
        <v>9047</v>
      </c>
      <c r="I2750" s="52" t="s">
        <v>9041</v>
      </c>
      <c r="J2750" s="31" t="s">
        <v>8976</v>
      </c>
      <c r="K2750" s="31" t="s">
        <v>8976</v>
      </c>
      <c r="L2750" s="31" t="s">
        <v>8976</v>
      </c>
      <c r="M2750" s="31" t="s">
        <v>8976</v>
      </c>
      <c r="N2750" s="31">
        <v>1.7468194001266799</v>
      </c>
      <c r="O2750" s="31" t="s">
        <v>8976</v>
      </c>
      <c r="P2750" s="31">
        <v>1.7468194001266799</v>
      </c>
      <c r="Q2750" s="31" t="s">
        <v>8976</v>
      </c>
      <c r="R2750" s="31" t="s">
        <v>8976</v>
      </c>
      <c r="S2750" s="31" t="s">
        <v>8976</v>
      </c>
      <c r="T2750" s="31" t="s">
        <v>8976</v>
      </c>
      <c r="U2750" s="31" t="s">
        <v>8976</v>
      </c>
      <c r="V2750" s="31" t="s">
        <v>8976</v>
      </c>
      <c r="W2750" s="31" t="s">
        <v>8976</v>
      </c>
      <c r="X2750" s="31" t="s">
        <v>5</v>
      </c>
      <c r="Y2750" s="31" t="s">
        <v>8976</v>
      </c>
      <c r="Z2750" s="31" t="s">
        <v>8976</v>
      </c>
      <c r="AA2750" s="31" t="s">
        <v>8976</v>
      </c>
      <c r="AB2750" s="31" t="s">
        <v>8976</v>
      </c>
      <c r="AC2750" s="31" t="s">
        <v>8976</v>
      </c>
    </row>
    <row r="2751" spans="1:29" x14ac:dyDescent="0.25">
      <c r="A2751" s="51" t="s">
        <v>1730</v>
      </c>
      <c r="B2751" s="31" t="s">
        <v>232</v>
      </c>
      <c r="C2751" s="31" t="s">
        <v>215</v>
      </c>
      <c r="D2751" s="31" t="s">
        <v>9646</v>
      </c>
      <c r="E2751" s="31" t="s">
        <v>9622</v>
      </c>
      <c r="F2751" s="31" t="s">
        <v>5</v>
      </c>
      <c r="G2751" s="31" t="s">
        <v>5</v>
      </c>
      <c r="H2751" s="52" t="s">
        <v>9047</v>
      </c>
      <c r="I2751" s="52" t="s">
        <v>9049</v>
      </c>
      <c r="J2751" s="31" t="s">
        <v>8976</v>
      </c>
      <c r="K2751" s="31" t="s">
        <v>8976</v>
      </c>
      <c r="L2751" s="31" t="s">
        <v>8976</v>
      </c>
      <c r="M2751" s="31" t="s">
        <v>8976</v>
      </c>
      <c r="N2751" s="31">
        <v>1.6341742117809499</v>
      </c>
      <c r="O2751" s="31" t="s">
        <v>8976</v>
      </c>
      <c r="P2751" s="31">
        <v>1.6341742117809499</v>
      </c>
      <c r="Q2751" s="31" t="s">
        <v>8976</v>
      </c>
      <c r="R2751" s="31" t="s">
        <v>8976</v>
      </c>
      <c r="S2751" s="31" t="s">
        <v>8976</v>
      </c>
      <c r="T2751" s="31" t="s">
        <v>8976</v>
      </c>
      <c r="U2751" s="31" t="s">
        <v>8976</v>
      </c>
      <c r="V2751" s="31" t="s">
        <v>8976</v>
      </c>
      <c r="W2751" s="31" t="s">
        <v>5</v>
      </c>
      <c r="X2751" s="31" t="s">
        <v>8976</v>
      </c>
      <c r="Y2751" s="31" t="s">
        <v>8976</v>
      </c>
      <c r="Z2751" s="31" t="s">
        <v>8976</v>
      </c>
      <c r="AA2751" s="31" t="s">
        <v>8976</v>
      </c>
      <c r="AB2751" s="31" t="s">
        <v>8976</v>
      </c>
      <c r="AC2751" s="31" t="s">
        <v>8976</v>
      </c>
    </row>
    <row r="2752" spans="1:29" x14ac:dyDescent="0.25">
      <c r="A2752" s="51" t="s">
        <v>490</v>
      </c>
      <c r="B2752" s="31" t="s">
        <v>232</v>
      </c>
      <c r="C2752" s="31" t="s">
        <v>201</v>
      </c>
      <c r="D2752" s="31" t="s">
        <v>9646</v>
      </c>
      <c r="E2752" s="31" t="s">
        <v>9215</v>
      </c>
      <c r="F2752" s="31" t="s">
        <v>5</v>
      </c>
      <c r="G2752" s="31" t="s">
        <v>5</v>
      </c>
      <c r="H2752" s="52" t="s">
        <v>9047</v>
      </c>
      <c r="I2752" s="52" t="s">
        <v>9951</v>
      </c>
      <c r="J2752" s="31" t="s">
        <v>8976</v>
      </c>
      <c r="K2752" s="31" t="s">
        <v>8976</v>
      </c>
      <c r="L2752" s="31">
        <v>1.69526295830479</v>
      </c>
      <c r="M2752" s="31" t="s">
        <v>8976</v>
      </c>
      <c r="N2752" s="31">
        <v>1.8525835265413599</v>
      </c>
      <c r="O2752" s="31" t="s">
        <v>8976</v>
      </c>
      <c r="P2752" s="31">
        <v>1.77392324242308</v>
      </c>
      <c r="Q2752" s="31" t="s">
        <v>8976</v>
      </c>
      <c r="R2752" s="31" t="s">
        <v>8976</v>
      </c>
      <c r="S2752" s="31" t="s">
        <v>8976</v>
      </c>
      <c r="T2752" s="31" t="s">
        <v>8976</v>
      </c>
      <c r="U2752" s="31" t="s">
        <v>8976</v>
      </c>
      <c r="V2752" s="31" t="s">
        <v>8976</v>
      </c>
      <c r="W2752" s="31" t="s">
        <v>5</v>
      </c>
      <c r="X2752" s="31" t="s">
        <v>5</v>
      </c>
      <c r="Y2752" s="31" t="s">
        <v>8976</v>
      </c>
      <c r="Z2752" s="31" t="s">
        <v>8976</v>
      </c>
      <c r="AA2752" s="31" t="s">
        <v>8976</v>
      </c>
      <c r="AB2752" s="31" t="s">
        <v>8976</v>
      </c>
      <c r="AC2752" s="31" t="s">
        <v>8976</v>
      </c>
    </row>
    <row r="2753" spans="1:29" x14ac:dyDescent="0.25">
      <c r="A2753" s="51" t="s">
        <v>1961</v>
      </c>
      <c r="B2753" s="31" t="s">
        <v>232</v>
      </c>
      <c r="C2753" s="31" t="s">
        <v>1962</v>
      </c>
      <c r="D2753" s="31" t="s">
        <v>9646</v>
      </c>
      <c r="E2753" s="31" t="s">
        <v>9759</v>
      </c>
      <c r="F2753" s="31" t="s">
        <v>5</v>
      </c>
      <c r="G2753" s="31" t="s">
        <v>5</v>
      </c>
      <c r="H2753" s="52" t="s">
        <v>9047</v>
      </c>
      <c r="I2753" s="52" t="s">
        <v>9040</v>
      </c>
      <c r="J2753" s="31" t="s">
        <v>8976</v>
      </c>
      <c r="K2753" s="31" t="s">
        <v>8976</v>
      </c>
      <c r="L2753" s="31">
        <v>1.4657700255560699</v>
      </c>
      <c r="M2753" s="31" t="s">
        <v>8976</v>
      </c>
      <c r="N2753" s="31">
        <v>1.75966062578118</v>
      </c>
      <c r="O2753" s="31" t="s">
        <v>8976</v>
      </c>
      <c r="P2753" s="31">
        <v>1.61271532566862</v>
      </c>
      <c r="Q2753" s="31" t="s">
        <v>8976</v>
      </c>
      <c r="R2753" s="31" t="s">
        <v>8976</v>
      </c>
      <c r="S2753" s="31" t="s">
        <v>8976</v>
      </c>
      <c r="T2753" s="31" t="s">
        <v>8976</v>
      </c>
      <c r="U2753" s="31" t="s">
        <v>8976</v>
      </c>
      <c r="V2753" s="31" t="s">
        <v>8976</v>
      </c>
      <c r="W2753" s="31" t="s">
        <v>8976</v>
      </c>
      <c r="X2753" s="31" t="s">
        <v>8976</v>
      </c>
      <c r="Y2753" s="31" t="s">
        <v>8976</v>
      </c>
      <c r="Z2753" s="31" t="s">
        <v>5</v>
      </c>
      <c r="AA2753" s="31" t="s">
        <v>8976</v>
      </c>
      <c r="AB2753" s="31" t="s">
        <v>8976</v>
      </c>
      <c r="AC2753" s="31" t="s">
        <v>8976</v>
      </c>
    </row>
    <row r="2754" spans="1:29" x14ac:dyDescent="0.25">
      <c r="A2754" s="51" t="s">
        <v>629</v>
      </c>
      <c r="B2754" s="31" t="s">
        <v>232</v>
      </c>
      <c r="C2754" s="31" t="s">
        <v>137</v>
      </c>
      <c r="D2754" s="31" t="s">
        <v>9646</v>
      </c>
      <c r="E2754" s="31" t="s">
        <v>9616</v>
      </c>
      <c r="F2754" s="31" t="s">
        <v>5</v>
      </c>
      <c r="G2754" s="31" t="s">
        <v>5</v>
      </c>
      <c r="H2754" s="52" t="s">
        <v>9047</v>
      </c>
      <c r="I2754" s="52" t="s">
        <v>9042</v>
      </c>
      <c r="J2754" s="31" t="s">
        <v>8976</v>
      </c>
      <c r="K2754" s="31" t="s">
        <v>8976</v>
      </c>
      <c r="L2754" s="31">
        <v>1.6722224379960799</v>
      </c>
      <c r="M2754" s="31" t="s">
        <v>8976</v>
      </c>
      <c r="N2754" s="31">
        <v>1.83372861630661</v>
      </c>
      <c r="O2754" s="31" t="s">
        <v>8976</v>
      </c>
      <c r="P2754" s="31">
        <v>1.7529755271513401</v>
      </c>
      <c r="Q2754" s="31" t="s">
        <v>8976</v>
      </c>
      <c r="R2754" s="31" t="s">
        <v>8976</v>
      </c>
      <c r="S2754" s="31" t="s">
        <v>8976</v>
      </c>
      <c r="T2754" s="31" t="s">
        <v>8976</v>
      </c>
      <c r="U2754" s="31" t="s">
        <v>8976</v>
      </c>
      <c r="V2754" s="31" t="s">
        <v>8976</v>
      </c>
      <c r="W2754" s="31" t="s">
        <v>5</v>
      </c>
      <c r="X2754" s="31" t="s">
        <v>5</v>
      </c>
      <c r="Y2754" s="31" t="s">
        <v>8976</v>
      </c>
      <c r="Z2754" s="31" t="s">
        <v>8976</v>
      </c>
      <c r="AA2754" s="31" t="s">
        <v>8976</v>
      </c>
      <c r="AB2754" s="31" t="s">
        <v>8976</v>
      </c>
      <c r="AC2754" s="31" t="s">
        <v>8976</v>
      </c>
    </row>
    <row r="2755" spans="1:29" x14ac:dyDescent="0.25">
      <c r="A2755" s="51" t="s">
        <v>3355</v>
      </c>
      <c r="B2755" s="31" t="s">
        <v>232</v>
      </c>
      <c r="C2755" s="31" t="s">
        <v>1010</v>
      </c>
      <c r="D2755" s="31" t="s">
        <v>9646</v>
      </c>
      <c r="E2755" s="31" t="s">
        <v>9680</v>
      </c>
      <c r="F2755" s="31" t="s">
        <v>5</v>
      </c>
      <c r="G2755" s="31" t="s">
        <v>5</v>
      </c>
      <c r="H2755" s="52" t="s">
        <v>9047</v>
      </c>
      <c r="I2755" s="52" t="s">
        <v>9948</v>
      </c>
      <c r="J2755" s="31" t="s">
        <v>8976</v>
      </c>
      <c r="K2755" s="31" t="s">
        <v>8976</v>
      </c>
      <c r="L2755" s="31">
        <v>1.45997560417367</v>
      </c>
      <c r="M2755" s="31" t="s">
        <v>8976</v>
      </c>
      <c r="N2755" s="31">
        <v>1.5529930709008799</v>
      </c>
      <c r="O2755" s="31" t="s">
        <v>8976</v>
      </c>
      <c r="P2755" s="31">
        <v>1.5064843375372701</v>
      </c>
      <c r="Q2755" s="31" t="s">
        <v>8976</v>
      </c>
      <c r="R2755" s="31" t="s">
        <v>8976</v>
      </c>
      <c r="S2755" s="31" t="s">
        <v>8976</v>
      </c>
      <c r="T2755" s="31" t="s">
        <v>8976</v>
      </c>
      <c r="U2755" s="31" t="s">
        <v>8976</v>
      </c>
      <c r="V2755" s="31" t="s">
        <v>8976</v>
      </c>
      <c r="W2755" s="31" t="s">
        <v>5</v>
      </c>
      <c r="X2755" s="31" t="s">
        <v>5</v>
      </c>
      <c r="Y2755" s="31" t="s">
        <v>8976</v>
      </c>
      <c r="Z2755" s="31" t="s">
        <v>8976</v>
      </c>
      <c r="AA2755" s="31" t="s">
        <v>8976</v>
      </c>
      <c r="AB2755" s="31" t="s">
        <v>8976</v>
      </c>
      <c r="AC2755" s="31" t="s">
        <v>8976</v>
      </c>
    </row>
    <row r="2756" spans="1:29" x14ac:dyDescent="0.25">
      <c r="A2756" s="51" t="s">
        <v>3765</v>
      </c>
      <c r="B2756" s="31" t="s">
        <v>232</v>
      </c>
      <c r="C2756" s="31" t="s">
        <v>481</v>
      </c>
      <c r="D2756" s="31" t="s">
        <v>9646</v>
      </c>
      <c r="E2756" s="31" t="s">
        <v>9358</v>
      </c>
      <c r="F2756" s="31" t="s">
        <v>5</v>
      </c>
      <c r="G2756" s="31" t="s">
        <v>5</v>
      </c>
      <c r="H2756" s="52" t="s">
        <v>9047</v>
      </c>
      <c r="I2756" s="52" t="s">
        <v>9042</v>
      </c>
      <c r="J2756" s="31" t="s">
        <v>8976</v>
      </c>
      <c r="K2756" s="31" t="s">
        <v>8976</v>
      </c>
      <c r="L2756" s="31">
        <v>1.5980104933835</v>
      </c>
      <c r="M2756" s="31" t="s">
        <v>8976</v>
      </c>
      <c r="N2756" s="31">
        <v>1.36352039480348</v>
      </c>
      <c r="O2756" s="31" t="s">
        <v>8976</v>
      </c>
      <c r="P2756" s="31">
        <v>1.4807654440934901</v>
      </c>
      <c r="Q2756" s="31" t="s">
        <v>8976</v>
      </c>
      <c r="R2756" s="31" t="s">
        <v>8976</v>
      </c>
      <c r="S2756" s="31" t="s">
        <v>8976</v>
      </c>
      <c r="T2756" s="31" t="s">
        <v>8976</v>
      </c>
      <c r="U2756" s="31" t="s">
        <v>8976</v>
      </c>
      <c r="V2756" s="31" t="s">
        <v>8976</v>
      </c>
      <c r="W2756" s="31" t="s">
        <v>5</v>
      </c>
      <c r="X2756" s="31" t="s">
        <v>5</v>
      </c>
      <c r="Y2756" s="31" t="s">
        <v>8976</v>
      </c>
      <c r="Z2756" s="31" t="s">
        <v>8976</v>
      </c>
      <c r="AA2756" s="31" t="s">
        <v>8976</v>
      </c>
      <c r="AB2756" s="31" t="s">
        <v>8976</v>
      </c>
      <c r="AC2756" s="31" t="s">
        <v>8976</v>
      </c>
    </row>
    <row r="2757" spans="1:29" x14ac:dyDescent="0.25">
      <c r="A2757" s="51" t="s">
        <v>4025</v>
      </c>
      <c r="B2757" s="31" t="s">
        <v>232</v>
      </c>
      <c r="C2757" s="31" t="s">
        <v>112</v>
      </c>
      <c r="D2757" s="31" t="s">
        <v>9646</v>
      </c>
      <c r="E2757" s="31" t="s">
        <v>9341</v>
      </c>
      <c r="F2757" s="31" t="s">
        <v>5</v>
      </c>
      <c r="G2757" s="31" t="s">
        <v>5</v>
      </c>
      <c r="H2757" s="52" t="s">
        <v>9047</v>
      </c>
      <c r="I2757" s="52" t="s">
        <v>9042</v>
      </c>
      <c r="J2757" s="31" t="s">
        <v>8976</v>
      </c>
      <c r="K2757" s="31" t="s">
        <v>8976</v>
      </c>
      <c r="L2757" s="31">
        <v>1.47396066698621</v>
      </c>
      <c r="M2757" s="31" t="s">
        <v>8976</v>
      </c>
      <c r="N2757" s="31">
        <v>1.4569499184702801</v>
      </c>
      <c r="O2757" s="31" t="s">
        <v>8976</v>
      </c>
      <c r="P2757" s="31">
        <v>1.46545529272825</v>
      </c>
      <c r="Q2757" s="31" t="s">
        <v>8976</v>
      </c>
      <c r="R2757" s="31" t="s">
        <v>8976</v>
      </c>
      <c r="S2757" s="31" t="s">
        <v>8976</v>
      </c>
      <c r="T2757" s="31" t="s">
        <v>8976</v>
      </c>
      <c r="U2757" s="31" t="s">
        <v>8976</v>
      </c>
      <c r="V2757" s="31" t="s">
        <v>8976</v>
      </c>
      <c r="W2757" s="31" t="s">
        <v>5</v>
      </c>
      <c r="X2757" s="31" t="s">
        <v>8976</v>
      </c>
      <c r="Y2757" s="31" t="s">
        <v>8976</v>
      </c>
      <c r="Z2757" s="31" t="s">
        <v>8976</v>
      </c>
      <c r="AA2757" s="31" t="s">
        <v>8976</v>
      </c>
      <c r="AB2757" s="31" t="s">
        <v>8976</v>
      </c>
      <c r="AC2757" s="31" t="s">
        <v>8976</v>
      </c>
    </row>
    <row r="2758" spans="1:29" x14ac:dyDescent="0.25">
      <c r="A2758" s="51" t="s">
        <v>4073</v>
      </c>
      <c r="B2758" s="31" t="s">
        <v>232</v>
      </c>
      <c r="C2758" s="31" t="s">
        <v>3293</v>
      </c>
      <c r="D2758" s="31" t="s">
        <v>9646</v>
      </c>
      <c r="E2758" s="31" t="s">
        <v>9854</v>
      </c>
      <c r="F2758" s="31" t="s">
        <v>5</v>
      </c>
      <c r="G2758" s="31" t="s">
        <v>5</v>
      </c>
      <c r="H2758" s="52" t="s">
        <v>9047</v>
      </c>
      <c r="I2758" s="52" t="s">
        <v>9042</v>
      </c>
      <c r="J2758" s="31" t="s">
        <v>8976</v>
      </c>
      <c r="K2758" s="31" t="s">
        <v>8976</v>
      </c>
      <c r="L2758" s="31">
        <v>1.5966705339288501</v>
      </c>
      <c r="M2758" s="31" t="s">
        <v>8976</v>
      </c>
      <c r="N2758" s="31">
        <v>1.3287376149452299</v>
      </c>
      <c r="O2758" s="31" t="s">
        <v>8976</v>
      </c>
      <c r="P2758" s="31">
        <v>1.4627040744370401</v>
      </c>
      <c r="Q2758" s="31" t="s">
        <v>8976</v>
      </c>
      <c r="R2758" s="31" t="s">
        <v>8976</v>
      </c>
      <c r="S2758" s="31" t="s">
        <v>8976</v>
      </c>
      <c r="T2758" s="31" t="s">
        <v>8976</v>
      </c>
      <c r="U2758" s="31" t="s">
        <v>8976</v>
      </c>
      <c r="V2758" s="31" t="s">
        <v>8976</v>
      </c>
      <c r="W2758" s="31" t="s">
        <v>5</v>
      </c>
      <c r="X2758" s="31" t="s">
        <v>5</v>
      </c>
      <c r="Y2758" s="31" t="s">
        <v>8976</v>
      </c>
      <c r="Z2758" s="31" t="s">
        <v>8976</v>
      </c>
      <c r="AA2758" s="31" t="s">
        <v>8976</v>
      </c>
      <c r="AB2758" s="31" t="s">
        <v>8976</v>
      </c>
      <c r="AC2758" s="31" t="s">
        <v>8976</v>
      </c>
    </row>
    <row r="2759" spans="1:29" x14ac:dyDescent="0.25">
      <c r="A2759" s="51" t="s">
        <v>4147</v>
      </c>
      <c r="B2759" s="31" t="s">
        <v>232</v>
      </c>
      <c r="C2759" s="31" t="s">
        <v>18</v>
      </c>
      <c r="D2759" s="31" t="s">
        <v>9646</v>
      </c>
      <c r="E2759" s="31" t="s">
        <v>9466</v>
      </c>
      <c r="F2759" s="31" t="s">
        <v>5</v>
      </c>
      <c r="G2759" s="31" t="s">
        <v>5</v>
      </c>
      <c r="H2759" s="52" t="s">
        <v>9047</v>
      </c>
      <c r="I2759" s="52" t="s">
        <v>9042</v>
      </c>
      <c r="J2759" s="31" t="s">
        <v>8976</v>
      </c>
      <c r="K2759" s="31" t="s">
        <v>8976</v>
      </c>
      <c r="L2759" s="31">
        <v>1.4587934396509299</v>
      </c>
      <c r="M2759" s="31" t="s">
        <v>8976</v>
      </c>
      <c r="N2759" s="31" t="s">
        <v>8976</v>
      </c>
      <c r="O2759" s="31" t="s">
        <v>8976</v>
      </c>
      <c r="P2759" s="31">
        <v>1.4587934396509299</v>
      </c>
      <c r="Q2759" s="31" t="s">
        <v>8976</v>
      </c>
      <c r="R2759" s="31" t="s">
        <v>8976</v>
      </c>
      <c r="S2759" s="31" t="s">
        <v>8976</v>
      </c>
      <c r="T2759" s="31" t="s">
        <v>8976</v>
      </c>
      <c r="U2759" s="31" t="s">
        <v>8976</v>
      </c>
      <c r="V2759" s="31" t="s">
        <v>8976</v>
      </c>
      <c r="W2759" s="31" t="s">
        <v>5</v>
      </c>
      <c r="X2759" s="31" t="s">
        <v>8976</v>
      </c>
      <c r="Y2759" s="31" t="s">
        <v>8976</v>
      </c>
      <c r="Z2759" s="31" t="s">
        <v>8976</v>
      </c>
      <c r="AA2759" s="31" t="s">
        <v>8976</v>
      </c>
      <c r="AB2759" s="31" t="s">
        <v>8976</v>
      </c>
      <c r="AC2759" s="31" t="s">
        <v>8976</v>
      </c>
    </row>
    <row r="2760" spans="1:29" x14ac:dyDescent="0.25">
      <c r="A2760" s="51" t="s">
        <v>3618</v>
      </c>
      <c r="B2760" s="31" t="s">
        <v>3619</v>
      </c>
      <c r="C2760" s="31" t="s">
        <v>2597</v>
      </c>
      <c r="D2760" s="31" t="s">
        <v>9850</v>
      </c>
      <c r="E2760" s="31" t="s">
        <v>9191</v>
      </c>
      <c r="F2760" s="31" t="s">
        <v>5</v>
      </c>
      <c r="G2760" s="31" t="s">
        <v>5</v>
      </c>
      <c r="H2760" s="52" t="s">
        <v>9046</v>
      </c>
      <c r="I2760" s="52" t="s">
        <v>9046</v>
      </c>
      <c r="J2760" s="31" t="s">
        <v>8976</v>
      </c>
      <c r="K2760" s="31" t="s">
        <v>8976</v>
      </c>
      <c r="L2760" s="31" t="s">
        <v>8976</v>
      </c>
      <c r="M2760" s="31" t="s">
        <v>8976</v>
      </c>
      <c r="N2760" s="31" t="s">
        <v>8976</v>
      </c>
      <c r="O2760" s="31">
        <v>1.49014198193737</v>
      </c>
      <c r="P2760" s="31">
        <v>1.49014198193737</v>
      </c>
      <c r="Q2760" s="31" t="s">
        <v>8976</v>
      </c>
      <c r="R2760" s="31" t="s">
        <v>8976</v>
      </c>
      <c r="S2760" s="31" t="s">
        <v>8976</v>
      </c>
      <c r="T2760" s="31" t="s">
        <v>8976</v>
      </c>
      <c r="U2760" s="31" t="s">
        <v>8976</v>
      </c>
      <c r="V2760" s="31" t="s">
        <v>8976</v>
      </c>
      <c r="W2760" s="31" t="s">
        <v>8976</v>
      </c>
      <c r="X2760" s="31" t="s">
        <v>8976</v>
      </c>
      <c r="Y2760" s="31" t="s">
        <v>8976</v>
      </c>
      <c r="Z2760" s="31" t="s">
        <v>8976</v>
      </c>
      <c r="AA2760" s="31" t="s">
        <v>8976</v>
      </c>
      <c r="AB2760" s="31" t="s">
        <v>8976</v>
      </c>
      <c r="AC2760" s="31" t="s">
        <v>8976</v>
      </c>
    </row>
    <row r="2761" spans="1:29" x14ac:dyDescent="0.25">
      <c r="A2761" s="51" t="s">
        <v>2901</v>
      </c>
      <c r="B2761" s="31" t="s">
        <v>2287</v>
      </c>
      <c r="C2761" s="31" t="s">
        <v>1563</v>
      </c>
      <c r="D2761" s="31" t="s">
        <v>9802</v>
      </c>
      <c r="E2761" s="31" t="s">
        <v>9721</v>
      </c>
      <c r="F2761" s="31" t="s">
        <v>5</v>
      </c>
      <c r="G2761" s="31" t="s">
        <v>5</v>
      </c>
      <c r="H2761" s="52" t="s">
        <v>9042</v>
      </c>
      <c r="I2761" s="52" t="s">
        <v>9040</v>
      </c>
      <c r="J2761" s="31" t="s">
        <v>8976</v>
      </c>
      <c r="K2761" s="31" t="s">
        <v>8976</v>
      </c>
      <c r="L2761" s="31" t="s">
        <v>8976</v>
      </c>
      <c r="M2761" s="31" t="s">
        <v>8976</v>
      </c>
      <c r="N2761" s="31">
        <v>1.5377422632220701</v>
      </c>
      <c r="O2761" s="31" t="s">
        <v>8976</v>
      </c>
      <c r="P2761" s="31">
        <v>1.5377422632220701</v>
      </c>
      <c r="Q2761" s="31" t="s">
        <v>8976</v>
      </c>
      <c r="R2761" s="31" t="s">
        <v>8976</v>
      </c>
      <c r="S2761" s="31" t="s">
        <v>8976</v>
      </c>
      <c r="T2761" s="31" t="s">
        <v>8976</v>
      </c>
      <c r="U2761" s="31" t="s">
        <v>8976</v>
      </c>
      <c r="V2761" s="31" t="s">
        <v>8976</v>
      </c>
      <c r="W2761" s="31" t="s">
        <v>8976</v>
      </c>
      <c r="X2761" s="31" t="s">
        <v>8976</v>
      </c>
      <c r="Y2761" s="31" t="s">
        <v>8976</v>
      </c>
      <c r="Z2761" s="31" t="s">
        <v>8976</v>
      </c>
      <c r="AA2761" s="31" t="s">
        <v>8976</v>
      </c>
      <c r="AB2761" s="31" t="s">
        <v>8976</v>
      </c>
      <c r="AC2761" s="31" t="s">
        <v>8976</v>
      </c>
    </row>
    <row r="2762" spans="1:29" x14ac:dyDescent="0.25">
      <c r="A2762" s="51" t="s">
        <v>2191</v>
      </c>
      <c r="B2762" s="31" t="s">
        <v>1675</v>
      </c>
      <c r="C2762" s="31" t="s">
        <v>389</v>
      </c>
      <c r="D2762" s="31" t="s">
        <v>9732</v>
      </c>
      <c r="E2762" s="31" t="s">
        <v>9666</v>
      </c>
      <c r="F2762" s="31" t="s">
        <v>5</v>
      </c>
      <c r="G2762" s="31" t="s">
        <v>5</v>
      </c>
      <c r="H2762" s="52" t="s">
        <v>9042</v>
      </c>
      <c r="I2762" s="52" t="s">
        <v>9048</v>
      </c>
      <c r="J2762" s="31" t="s">
        <v>8976</v>
      </c>
      <c r="K2762" s="31" t="s">
        <v>8976</v>
      </c>
      <c r="L2762" s="31">
        <v>1.5852530526805</v>
      </c>
      <c r="M2762" s="31" t="s">
        <v>8976</v>
      </c>
      <c r="N2762" s="31">
        <v>1.6051995332376401</v>
      </c>
      <c r="O2762" s="31" t="s">
        <v>8976</v>
      </c>
      <c r="P2762" s="31">
        <v>1.5952262929590699</v>
      </c>
      <c r="Q2762" s="31" t="s">
        <v>8976</v>
      </c>
      <c r="R2762" s="31" t="s">
        <v>8976</v>
      </c>
      <c r="S2762" s="31" t="s">
        <v>8976</v>
      </c>
      <c r="T2762" s="31" t="s">
        <v>8976</v>
      </c>
      <c r="U2762" s="31" t="s">
        <v>8976</v>
      </c>
      <c r="V2762" s="31" t="s">
        <v>8976</v>
      </c>
      <c r="W2762" s="31" t="s">
        <v>8976</v>
      </c>
      <c r="X2762" s="31" t="s">
        <v>8976</v>
      </c>
      <c r="Y2762" s="31" t="s">
        <v>8976</v>
      </c>
      <c r="Z2762" s="31" t="s">
        <v>8976</v>
      </c>
      <c r="AA2762" s="31" t="s">
        <v>8976</v>
      </c>
      <c r="AB2762" s="31" t="s">
        <v>8976</v>
      </c>
      <c r="AC2762" s="31" t="s">
        <v>8976</v>
      </c>
    </row>
    <row r="2763" spans="1:29" x14ac:dyDescent="0.25">
      <c r="A2763" s="51" t="s">
        <v>3562</v>
      </c>
      <c r="B2763" s="31" t="s">
        <v>1675</v>
      </c>
      <c r="C2763" s="31" t="s">
        <v>2401</v>
      </c>
      <c r="D2763" s="31" t="s">
        <v>9732</v>
      </c>
      <c r="E2763" s="31" t="s">
        <v>9819</v>
      </c>
      <c r="F2763" s="31" t="s">
        <v>5</v>
      </c>
      <c r="G2763" s="31" t="s">
        <v>5</v>
      </c>
      <c r="H2763" s="52" t="s">
        <v>9042</v>
      </c>
      <c r="I2763" s="52" t="s">
        <v>9948</v>
      </c>
      <c r="J2763" s="31" t="s">
        <v>8976</v>
      </c>
      <c r="K2763" s="31" t="s">
        <v>8976</v>
      </c>
      <c r="L2763" s="31">
        <v>1.3751769806482901</v>
      </c>
      <c r="M2763" s="31" t="s">
        <v>8976</v>
      </c>
      <c r="N2763" s="31">
        <v>1.6120837637682699</v>
      </c>
      <c r="O2763" s="31" t="s">
        <v>8976</v>
      </c>
      <c r="P2763" s="31">
        <v>1.49363037220828</v>
      </c>
      <c r="Q2763" s="31" t="s">
        <v>8976</v>
      </c>
      <c r="R2763" s="31" t="s">
        <v>8976</v>
      </c>
      <c r="S2763" s="31" t="s">
        <v>8976</v>
      </c>
      <c r="T2763" s="31" t="s">
        <v>8976</v>
      </c>
      <c r="U2763" s="31" t="s">
        <v>8976</v>
      </c>
      <c r="V2763" s="31" t="s">
        <v>8976</v>
      </c>
      <c r="W2763" s="31" t="s">
        <v>8976</v>
      </c>
      <c r="X2763" s="31" t="s">
        <v>8976</v>
      </c>
      <c r="Y2763" s="31" t="s">
        <v>8976</v>
      </c>
      <c r="Z2763" s="31" t="s">
        <v>8976</v>
      </c>
      <c r="AA2763" s="31" t="s">
        <v>8976</v>
      </c>
      <c r="AB2763" s="31" t="s">
        <v>8976</v>
      </c>
      <c r="AC2763" s="31" t="s">
        <v>8976</v>
      </c>
    </row>
    <row r="2764" spans="1:29" x14ac:dyDescent="0.25">
      <c r="A2764" s="51" t="s">
        <v>1674</v>
      </c>
      <c r="B2764" s="31" t="s">
        <v>1675</v>
      </c>
      <c r="C2764" s="31" t="s">
        <v>79</v>
      </c>
      <c r="D2764" s="31" t="s">
        <v>9732</v>
      </c>
      <c r="E2764" s="31" t="s">
        <v>9115</v>
      </c>
      <c r="F2764" s="31" t="s">
        <v>5</v>
      </c>
      <c r="G2764" s="31" t="s">
        <v>5</v>
      </c>
      <c r="H2764" s="52" t="s">
        <v>9042</v>
      </c>
      <c r="I2764" s="52" t="s">
        <v>9045</v>
      </c>
      <c r="J2764" s="31" t="s">
        <v>8976</v>
      </c>
      <c r="K2764" s="31" t="s">
        <v>8976</v>
      </c>
      <c r="L2764" s="31">
        <v>1.5718437412649899</v>
      </c>
      <c r="M2764" s="31" t="s">
        <v>8976</v>
      </c>
      <c r="N2764" s="31">
        <v>1.7060295521251401</v>
      </c>
      <c r="O2764" s="31" t="s">
        <v>8976</v>
      </c>
      <c r="P2764" s="31">
        <v>1.6389366466950599</v>
      </c>
      <c r="Q2764" s="31" t="s">
        <v>8976</v>
      </c>
      <c r="R2764" s="31" t="s">
        <v>8976</v>
      </c>
      <c r="S2764" s="31" t="s">
        <v>8976</v>
      </c>
      <c r="T2764" s="31" t="s">
        <v>8976</v>
      </c>
      <c r="U2764" s="31" t="s">
        <v>8976</v>
      </c>
      <c r="V2764" s="31" t="s">
        <v>8976</v>
      </c>
      <c r="W2764" s="31" t="s">
        <v>8976</v>
      </c>
      <c r="X2764" s="31" t="s">
        <v>8976</v>
      </c>
      <c r="Y2764" s="31" t="s">
        <v>8976</v>
      </c>
      <c r="Z2764" s="31" t="s">
        <v>8976</v>
      </c>
      <c r="AA2764" s="31" t="s">
        <v>8976</v>
      </c>
      <c r="AB2764" s="31" t="s">
        <v>5</v>
      </c>
      <c r="AC2764" s="31" t="s">
        <v>8976</v>
      </c>
    </row>
    <row r="2765" spans="1:29" x14ac:dyDescent="0.25">
      <c r="A2765" s="51" t="s">
        <v>2082</v>
      </c>
      <c r="B2765" s="31" t="s">
        <v>1265</v>
      </c>
      <c r="C2765" s="31" t="s">
        <v>89</v>
      </c>
      <c r="D2765" s="31" t="s">
        <v>9695</v>
      </c>
      <c r="E2765" s="31" t="s">
        <v>8925</v>
      </c>
      <c r="F2765" s="31" t="s">
        <v>5</v>
      </c>
      <c r="G2765" s="31" t="s">
        <v>5</v>
      </c>
      <c r="H2765" s="52" t="s">
        <v>9042</v>
      </c>
      <c r="I2765" s="52" t="s">
        <v>9948</v>
      </c>
      <c r="J2765" s="31" t="s">
        <v>8976</v>
      </c>
      <c r="K2765" s="31" t="s">
        <v>8976</v>
      </c>
      <c r="L2765" s="31" t="s">
        <v>8976</v>
      </c>
      <c r="M2765" s="31" t="s">
        <v>8976</v>
      </c>
      <c r="N2765" s="31">
        <v>1.60338071683338</v>
      </c>
      <c r="O2765" s="31" t="s">
        <v>8976</v>
      </c>
      <c r="P2765" s="31">
        <v>1.60338071683338</v>
      </c>
      <c r="Q2765" s="31" t="s">
        <v>8976</v>
      </c>
      <c r="R2765" s="31" t="s">
        <v>8976</v>
      </c>
      <c r="S2765" s="31" t="s">
        <v>8976</v>
      </c>
      <c r="T2765" s="31" t="s">
        <v>8976</v>
      </c>
      <c r="U2765" s="31" t="s">
        <v>8976</v>
      </c>
      <c r="V2765" s="31" t="s">
        <v>8976</v>
      </c>
      <c r="W2765" s="31" t="s">
        <v>8976</v>
      </c>
      <c r="X2765" s="31" t="s">
        <v>8976</v>
      </c>
      <c r="Y2765" s="31" t="s">
        <v>8976</v>
      </c>
      <c r="Z2765" s="31" t="s">
        <v>8976</v>
      </c>
      <c r="AA2765" s="31" t="s">
        <v>8976</v>
      </c>
      <c r="AB2765" s="31" t="s">
        <v>8976</v>
      </c>
      <c r="AC2765" s="31" t="s">
        <v>8976</v>
      </c>
    </row>
    <row r="2766" spans="1:29" x14ac:dyDescent="0.25">
      <c r="A2766" s="51" t="s">
        <v>1264</v>
      </c>
      <c r="B2766" s="31" t="s">
        <v>1265</v>
      </c>
      <c r="C2766" s="31" t="s">
        <v>62</v>
      </c>
      <c r="D2766" s="31" t="s">
        <v>9695</v>
      </c>
      <c r="E2766" s="31" t="s">
        <v>9178</v>
      </c>
      <c r="F2766" s="31" t="s">
        <v>5</v>
      </c>
      <c r="G2766" s="31" t="s">
        <v>5</v>
      </c>
      <c r="H2766" s="52" t="s">
        <v>9042</v>
      </c>
      <c r="I2766" s="52" t="s">
        <v>9948</v>
      </c>
      <c r="J2766" s="31" t="s">
        <v>8976</v>
      </c>
      <c r="K2766" s="31" t="s">
        <v>8976</v>
      </c>
      <c r="L2766" s="31" t="s">
        <v>8976</v>
      </c>
      <c r="M2766" s="31" t="s">
        <v>8976</v>
      </c>
      <c r="N2766" s="31">
        <v>1.67660814138442</v>
      </c>
      <c r="O2766" s="31" t="s">
        <v>8976</v>
      </c>
      <c r="P2766" s="31">
        <v>1.67660814138442</v>
      </c>
      <c r="Q2766" s="31" t="s">
        <v>8976</v>
      </c>
      <c r="R2766" s="31" t="s">
        <v>8976</v>
      </c>
      <c r="S2766" s="31" t="s">
        <v>8976</v>
      </c>
      <c r="T2766" s="31" t="s">
        <v>8976</v>
      </c>
      <c r="U2766" s="31" t="s">
        <v>8976</v>
      </c>
      <c r="V2766" s="31" t="s">
        <v>8976</v>
      </c>
      <c r="W2766" s="31" t="s">
        <v>8976</v>
      </c>
      <c r="X2766" s="31" t="s">
        <v>5</v>
      </c>
      <c r="Y2766" s="31" t="s">
        <v>8976</v>
      </c>
      <c r="Z2766" s="31" t="s">
        <v>8976</v>
      </c>
      <c r="AA2766" s="31" t="s">
        <v>8976</v>
      </c>
      <c r="AB2766" s="31" t="s">
        <v>8976</v>
      </c>
      <c r="AC2766" s="31" t="s">
        <v>8976</v>
      </c>
    </row>
    <row r="2767" spans="1:29" x14ac:dyDescent="0.25">
      <c r="A2767" s="51" t="s">
        <v>2427</v>
      </c>
      <c r="B2767" s="31" t="s">
        <v>1265</v>
      </c>
      <c r="C2767" s="31" t="s">
        <v>174</v>
      </c>
      <c r="D2767" s="31" t="s">
        <v>9695</v>
      </c>
      <c r="E2767" s="31" t="s">
        <v>9207</v>
      </c>
      <c r="F2767" s="31" t="s">
        <v>5</v>
      </c>
      <c r="G2767" s="31" t="s">
        <v>5</v>
      </c>
      <c r="H2767" s="52" t="s">
        <v>9042</v>
      </c>
      <c r="I2767" s="52" t="s">
        <v>9045</v>
      </c>
      <c r="J2767" s="31" t="s">
        <v>8976</v>
      </c>
      <c r="K2767" s="31" t="s">
        <v>8976</v>
      </c>
      <c r="L2767" s="31" t="s">
        <v>8976</v>
      </c>
      <c r="M2767" s="31" t="s">
        <v>8976</v>
      </c>
      <c r="N2767" s="31">
        <v>1.5758440978481101</v>
      </c>
      <c r="O2767" s="31" t="s">
        <v>8976</v>
      </c>
      <c r="P2767" s="31">
        <v>1.5758440978481101</v>
      </c>
      <c r="Q2767" s="31" t="s">
        <v>8976</v>
      </c>
      <c r="R2767" s="31" t="s">
        <v>8976</v>
      </c>
      <c r="S2767" s="31" t="s">
        <v>8976</v>
      </c>
      <c r="T2767" s="31" t="s">
        <v>8976</v>
      </c>
      <c r="U2767" s="31" t="s">
        <v>8976</v>
      </c>
      <c r="V2767" s="31" t="s">
        <v>8976</v>
      </c>
      <c r="W2767" s="31" t="s">
        <v>8976</v>
      </c>
      <c r="X2767" s="31" t="s">
        <v>8976</v>
      </c>
      <c r="Y2767" s="31" t="s">
        <v>8976</v>
      </c>
      <c r="Z2767" s="31" t="s">
        <v>8976</v>
      </c>
      <c r="AA2767" s="31" t="s">
        <v>8976</v>
      </c>
      <c r="AB2767" s="31" t="s">
        <v>8976</v>
      </c>
      <c r="AC2767" s="31" t="s">
        <v>8976</v>
      </c>
    </row>
    <row r="2768" spans="1:29" x14ac:dyDescent="0.25">
      <c r="A2768" s="51" t="s">
        <v>1646</v>
      </c>
      <c r="B2768" s="31" t="s">
        <v>1265</v>
      </c>
      <c r="C2768" s="31" t="s">
        <v>56</v>
      </c>
      <c r="D2768" s="31" t="s">
        <v>9695</v>
      </c>
      <c r="E2768" s="31" t="s">
        <v>9216</v>
      </c>
      <c r="F2768" s="31" t="s">
        <v>5</v>
      </c>
      <c r="G2768" s="31" t="s">
        <v>5</v>
      </c>
      <c r="H2768" s="52" t="s">
        <v>9042</v>
      </c>
      <c r="I2768" s="52" t="s">
        <v>9041</v>
      </c>
      <c r="J2768" s="31" t="s">
        <v>8976</v>
      </c>
      <c r="K2768" s="31" t="s">
        <v>8976</v>
      </c>
      <c r="L2768" s="31" t="s">
        <v>8976</v>
      </c>
      <c r="M2768" s="31" t="s">
        <v>8976</v>
      </c>
      <c r="N2768" s="31">
        <v>1.6431266088915599</v>
      </c>
      <c r="O2768" s="31" t="s">
        <v>8976</v>
      </c>
      <c r="P2768" s="31">
        <v>1.6431266088915599</v>
      </c>
      <c r="Q2768" s="31" t="s">
        <v>8976</v>
      </c>
      <c r="R2768" s="31" t="s">
        <v>8976</v>
      </c>
      <c r="S2768" s="31" t="s">
        <v>8976</v>
      </c>
      <c r="T2768" s="31" t="s">
        <v>8976</v>
      </c>
      <c r="U2768" s="31" t="s">
        <v>8976</v>
      </c>
      <c r="V2768" s="31" t="s">
        <v>8976</v>
      </c>
      <c r="W2768" s="31" t="s">
        <v>8976</v>
      </c>
      <c r="X2768" s="31" t="s">
        <v>5</v>
      </c>
      <c r="Y2768" s="31" t="s">
        <v>8976</v>
      </c>
      <c r="Z2768" s="31" t="s">
        <v>8976</v>
      </c>
      <c r="AA2768" s="31" t="s">
        <v>8976</v>
      </c>
      <c r="AB2768" s="31" t="s">
        <v>5</v>
      </c>
      <c r="AC2768" s="31" t="s">
        <v>8976</v>
      </c>
    </row>
    <row r="2769" spans="1:29" x14ac:dyDescent="0.25">
      <c r="A2769" s="51" t="s">
        <v>1894</v>
      </c>
      <c r="B2769" s="31" t="s">
        <v>1265</v>
      </c>
      <c r="C2769" s="31" t="s">
        <v>925</v>
      </c>
      <c r="D2769" s="31" t="s">
        <v>9695</v>
      </c>
      <c r="E2769" s="31" t="s">
        <v>9317</v>
      </c>
      <c r="F2769" s="31" t="s">
        <v>5</v>
      </c>
      <c r="G2769" s="31" t="s">
        <v>5</v>
      </c>
      <c r="H2769" s="52" t="s">
        <v>9042</v>
      </c>
      <c r="I2769" s="52" t="s">
        <v>9951</v>
      </c>
      <c r="J2769" s="31" t="s">
        <v>8976</v>
      </c>
      <c r="K2769" s="31" t="s">
        <v>8976</v>
      </c>
      <c r="L2769" s="31" t="s">
        <v>8976</v>
      </c>
      <c r="M2769" s="31" t="s">
        <v>8976</v>
      </c>
      <c r="N2769" s="31">
        <v>1.6196522408426599</v>
      </c>
      <c r="O2769" s="31" t="s">
        <v>8976</v>
      </c>
      <c r="P2769" s="31">
        <v>1.6196522408426599</v>
      </c>
      <c r="Q2769" s="31" t="s">
        <v>8976</v>
      </c>
      <c r="R2769" s="31" t="s">
        <v>8976</v>
      </c>
      <c r="S2769" s="31" t="s">
        <v>8976</v>
      </c>
      <c r="T2769" s="31" t="s">
        <v>8976</v>
      </c>
      <c r="U2769" s="31" t="s">
        <v>8976</v>
      </c>
      <c r="V2769" s="31" t="s">
        <v>8976</v>
      </c>
      <c r="W2769" s="31" t="s">
        <v>8976</v>
      </c>
      <c r="X2769" s="31" t="s">
        <v>8976</v>
      </c>
      <c r="Y2769" s="31" t="s">
        <v>8976</v>
      </c>
      <c r="Z2769" s="31" t="s">
        <v>8976</v>
      </c>
      <c r="AA2769" s="31" t="s">
        <v>8976</v>
      </c>
      <c r="AB2769" s="31" t="s">
        <v>5</v>
      </c>
      <c r="AC2769" s="31" t="s">
        <v>8976</v>
      </c>
    </row>
    <row r="2770" spans="1:29" x14ac:dyDescent="0.25">
      <c r="A2770" s="51" t="s">
        <v>3542</v>
      </c>
      <c r="B2770" s="31" t="s">
        <v>1265</v>
      </c>
      <c r="C2770" s="31" t="s">
        <v>95</v>
      </c>
      <c r="D2770" s="31" t="s">
        <v>9695</v>
      </c>
      <c r="E2770" s="31" t="s">
        <v>9360</v>
      </c>
      <c r="F2770" s="31" t="s">
        <v>5</v>
      </c>
      <c r="G2770" s="31" t="s">
        <v>5</v>
      </c>
      <c r="H2770" s="52" t="s">
        <v>9042</v>
      </c>
      <c r="I2770" s="52" t="s">
        <v>9044</v>
      </c>
      <c r="J2770" s="31" t="s">
        <v>8976</v>
      </c>
      <c r="K2770" s="31" t="s">
        <v>8976</v>
      </c>
      <c r="L2770" s="31" t="s">
        <v>8976</v>
      </c>
      <c r="M2770" s="31" t="s">
        <v>8976</v>
      </c>
      <c r="N2770" s="31">
        <v>1.49494565081374</v>
      </c>
      <c r="O2770" s="31" t="s">
        <v>8976</v>
      </c>
      <c r="P2770" s="31">
        <v>1.49494565081374</v>
      </c>
      <c r="Q2770" s="31" t="s">
        <v>8976</v>
      </c>
      <c r="R2770" s="31" t="s">
        <v>8976</v>
      </c>
      <c r="S2770" s="31" t="s">
        <v>8976</v>
      </c>
      <c r="T2770" s="31" t="s">
        <v>8976</v>
      </c>
      <c r="U2770" s="31" t="s">
        <v>8976</v>
      </c>
      <c r="V2770" s="31" t="s">
        <v>8976</v>
      </c>
      <c r="W2770" s="31" t="s">
        <v>5</v>
      </c>
      <c r="X2770" s="31" t="s">
        <v>8976</v>
      </c>
      <c r="Y2770" s="31" t="s">
        <v>8976</v>
      </c>
      <c r="Z2770" s="31" t="s">
        <v>8976</v>
      </c>
      <c r="AA2770" s="31" t="s">
        <v>8976</v>
      </c>
      <c r="AB2770" s="31" t="s">
        <v>8976</v>
      </c>
      <c r="AC2770" s="31" t="s">
        <v>8976</v>
      </c>
    </row>
    <row r="2771" spans="1:29" x14ac:dyDescent="0.25">
      <c r="A2771" s="51" t="s">
        <v>3634</v>
      </c>
      <c r="B2771" s="31" t="s">
        <v>1265</v>
      </c>
      <c r="C2771" s="31" t="s">
        <v>1185</v>
      </c>
      <c r="D2771" s="31" t="s">
        <v>9695</v>
      </c>
      <c r="E2771" s="31" t="s">
        <v>9528</v>
      </c>
      <c r="F2771" s="31" t="s">
        <v>5</v>
      </c>
      <c r="G2771" s="31" t="s">
        <v>5</v>
      </c>
      <c r="H2771" s="52" t="s">
        <v>9042</v>
      </c>
      <c r="I2771" s="52" t="s">
        <v>9951</v>
      </c>
      <c r="J2771" s="31" t="s">
        <v>8976</v>
      </c>
      <c r="K2771" s="31" t="s">
        <v>8976</v>
      </c>
      <c r="L2771" s="31" t="s">
        <v>8976</v>
      </c>
      <c r="M2771" s="31" t="s">
        <v>8976</v>
      </c>
      <c r="N2771" s="31">
        <v>1.4891315355274199</v>
      </c>
      <c r="O2771" s="31" t="s">
        <v>8976</v>
      </c>
      <c r="P2771" s="31">
        <v>1.4891315355274199</v>
      </c>
      <c r="Q2771" s="31" t="s">
        <v>8976</v>
      </c>
      <c r="R2771" s="31" t="s">
        <v>8976</v>
      </c>
      <c r="S2771" s="31" t="s">
        <v>8976</v>
      </c>
      <c r="T2771" s="31" t="s">
        <v>8976</v>
      </c>
      <c r="U2771" s="31" t="s">
        <v>8976</v>
      </c>
      <c r="V2771" s="31" t="s">
        <v>8976</v>
      </c>
      <c r="W2771" s="31" t="s">
        <v>8976</v>
      </c>
      <c r="X2771" s="31" t="s">
        <v>8976</v>
      </c>
      <c r="Y2771" s="31" t="s">
        <v>8976</v>
      </c>
      <c r="Z2771" s="31" t="s">
        <v>8976</v>
      </c>
      <c r="AA2771" s="31" t="s">
        <v>8976</v>
      </c>
      <c r="AB2771" s="31" t="s">
        <v>8976</v>
      </c>
      <c r="AC2771" s="31" t="s">
        <v>8976</v>
      </c>
    </row>
    <row r="2772" spans="1:29" x14ac:dyDescent="0.25">
      <c r="A2772" s="51" t="s">
        <v>2862</v>
      </c>
      <c r="B2772" s="31" t="s">
        <v>1265</v>
      </c>
      <c r="C2772" s="31" t="s">
        <v>105</v>
      </c>
      <c r="D2772" s="31" t="s">
        <v>9695</v>
      </c>
      <c r="E2772" s="31" t="s">
        <v>9613</v>
      </c>
      <c r="F2772" s="31" t="s">
        <v>5</v>
      </c>
      <c r="G2772" s="31" t="s">
        <v>5</v>
      </c>
      <c r="H2772" s="52" t="s">
        <v>9042</v>
      </c>
      <c r="I2772" s="52" t="s">
        <v>9948</v>
      </c>
      <c r="J2772" s="31" t="s">
        <v>8976</v>
      </c>
      <c r="K2772" s="31" t="s">
        <v>9946</v>
      </c>
      <c r="L2772" s="31" t="s">
        <v>8976</v>
      </c>
      <c r="M2772" s="31" t="s">
        <v>8976</v>
      </c>
      <c r="N2772" s="31">
        <v>1.5409055108777701</v>
      </c>
      <c r="O2772" s="31" t="s">
        <v>8976</v>
      </c>
      <c r="P2772" s="31">
        <v>1.5409055108777701</v>
      </c>
      <c r="Q2772" s="31" t="s">
        <v>8976</v>
      </c>
      <c r="R2772" s="31" t="s">
        <v>8976</v>
      </c>
      <c r="S2772" s="31" t="s">
        <v>8976</v>
      </c>
      <c r="T2772" s="31" t="s">
        <v>8976</v>
      </c>
      <c r="U2772" s="31" t="s">
        <v>8976</v>
      </c>
      <c r="V2772" s="31" t="s">
        <v>8976</v>
      </c>
      <c r="W2772" s="31" t="s">
        <v>8976</v>
      </c>
      <c r="X2772" s="31" t="s">
        <v>8976</v>
      </c>
      <c r="Y2772" s="31" t="s">
        <v>8976</v>
      </c>
      <c r="Z2772" s="31" t="s">
        <v>8976</v>
      </c>
      <c r="AA2772" s="31" t="s">
        <v>8976</v>
      </c>
      <c r="AB2772" s="31" t="s">
        <v>8976</v>
      </c>
      <c r="AC2772" s="31" t="s">
        <v>8976</v>
      </c>
    </row>
    <row r="2773" spans="1:29" x14ac:dyDescent="0.25">
      <c r="A2773" s="51" t="s">
        <v>3958</v>
      </c>
      <c r="B2773" s="31" t="s">
        <v>1010</v>
      </c>
      <c r="C2773" s="31" t="s">
        <v>1165</v>
      </c>
      <c r="D2773" s="31" t="s">
        <v>9680</v>
      </c>
      <c r="E2773" s="31" t="s">
        <v>9765</v>
      </c>
      <c r="F2773" s="31" t="s">
        <v>5</v>
      </c>
      <c r="G2773" s="31" t="s">
        <v>5</v>
      </c>
      <c r="H2773" s="52" t="s">
        <v>9948</v>
      </c>
      <c r="I2773" s="52" t="s">
        <v>9040</v>
      </c>
      <c r="J2773" s="31" t="s">
        <v>8976</v>
      </c>
      <c r="K2773" s="31" t="s">
        <v>8976</v>
      </c>
      <c r="L2773" s="31" t="s">
        <v>8976</v>
      </c>
      <c r="M2773" s="31" t="s">
        <v>8976</v>
      </c>
      <c r="N2773" s="31">
        <v>1.4687872763882699</v>
      </c>
      <c r="O2773" s="31" t="s">
        <v>8976</v>
      </c>
      <c r="P2773" s="31">
        <v>1.4687872763882699</v>
      </c>
      <c r="Q2773" s="31" t="s">
        <v>8976</v>
      </c>
      <c r="R2773" s="31" t="s">
        <v>8976</v>
      </c>
      <c r="S2773" s="31" t="s">
        <v>8976</v>
      </c>
      <c r="T2773" s="31" t="s">
        <v>8976</v>
      </c>
      <c r="U2773" s="31" t="s">
        <v>8976</v>
      </c>
      <c r="V2773" s="31" t="s">
        <v>8976</v>
      </c>
      <c r="W2773" s="31" t="s">
        <v>8976</v>
      </c>
      <c r="X2773" s="31" t="s">
        <v>8976</v>
      </c>
      <c r="Y2773" s="31" t="s">
        <v>8976</v>
      </c>
      <c r="Z2773" s="31" t="s">
        <v>8976</v>
      </c>
      <c r="AA2773" s="31" t="s">
        <v>8976</v>
      </c>
      <c r="AB2773" s="31" t="s">
        <v>8976</v>
      </c>
      <c r="AC2773" s="31" t="s">
        <v>8976</v>
      </c>
    </row>
    <row r="2774" spans="1:29" x14ac:dyDescent="0.25">
      <c r="A2774" s="51" t="s">
        <v>1957</v>
      </c>
      <c r="B2774" s="31" t="s">
        <v>349</v>
      </c>
      <c r="C2774" s="31" t="s">
        <v>718</v>
      </c>
      <c r="D2774" s="31" t="s">
        <v>350</v>
      </c>
      <c r="E2774" s="31" t="s">
        <v>9418</v>
      </c>
      <c r="F2774" s="31" t="s">
        <v>5</v>
      </c>
      <c r="G2774" s="31" t="s">
        <v>5</v>
      </c>
      <c r="H2774" s="52" t="s">
        <v>9948</v>
      </c>
      <c r="I2774" s="52" t="s">
        <v>9040</v>
      </c>
      <c r="J2774" s="31" t="s">
        <v>8976</v>
      </c>
      <c r="K2774" s="31" t="s">
        <v>8976</v>
      </c>
      <c r="L2774" s="31" t="s">
        <v>8976</v>
      </c>
      <c r="M2774" s="31" t="s">
        <v>8976</v>
      </c>
      <c r="N2774" s="31">
        <v>1.6129836357327501</v>
      </c>
      <c r="O2774" s="31" t="s">
        <v>8976</v>
      </c>
      <c r="P2774" s="31">
        <v>1.6129836357327501</v>
      </c>
      <c r="Q2774" s="31" t="s">
        <v>8976</v>
      </c>
      <c r="R2774" s="31" t="s">
        <v>8976</v>
      </c>
      <c r="S2774" s="31" t="s">
        <v>8976</v>
      </c>
      <c r="T2774" s="31" t="s">
        <v>8976</v>
      </c>
      <c r="U2774" s="31" t="s">
        <v>8976</v>
      </c>
      <c r="V2774" s="31" t="s">
        <v>8976</v>
      </c>
      <c r="W2774" s="31" t="s">
        <v>8976</v>
      </c>
      <c r="X2774" s="31" t="s">
        <v>8976</v>
      </c>
      <c r="Y2774" s="31" t="s">
        <v>8976</v>
      </c>
      <c r="Z2774" s="31" t="s">
        <v>8976</v>
      </c>
      <c r="AA2774" s="31" t="s">
        <v>8976</v>
      </c>
      <c r="AB2774" s="31" t="s">
        <v>5</v>
      </c>
      <c r="AC2774" s="31" t="s">
        <v>8976</v>
      </c>
    </row>
    <row r="2775" spans="1:29" x14ac:dyDescent="0.25">
      <c r="A2775" s="51" t="s">
        <v>1496</v>
      </c>
      <c r="B2775" s="31" t="s">
        <v>349</v>
      </c>
      <c r="C2775" s="31" t="s">
        <v>456</v>
      </c>
      <c r="D2775" s="31" t="s">
        <v>350</v>
      </c>
      <c r="E2775" s="31" t="s">
        <v>9119</v>
      </c>
      <c r="F2775" s="31" t="s">
        <v>5</v>
      </c>
      <c r="G2775" s="31" t="s">
        <v>5</v>
      </c>
      <c r="H2775" s="52" t="s">
        <v>9948</v>
      </c>
      <c r="I2775" s="52" t="s">
        <v>9948</v>
      </c>
      <c r="J2775" s="31" t="s">
        <v>8976</v>
      </c>
      <c r="K2775" s="31" t="s">
        <v>8976</v>
      </c>
      <c r="L2775" s="31">
        <v>1.5785718692958399</v>
      </c>
      <c r="M2775" s="31" t="s">
        <v>8976</v>
      </c>
      <c r="N2775" s="31">
        <v>1.7351534429361</v>
      </c>
      <c r="O2775" s="31" t="s">
        <v>8976</v>
      </c>
      <c r="P2775" s="31">
        <v>1.6568626561159701</v>
      </c>
      <c r="Q2775" s="31" t="s">
        <v>8976</v>
      </c>
      <c r="R2775" s="31" t="s">
        <v>8976</v>
      </c>
      <c r="S2775" s="31" t="s">
        <v>8976</v>
      </c>
      <c r="T2775" s="31" t="s">
        <v>8976</v>
      </c>
      <c r="U2775" s="31" t="s">
        <v>8976</v>
      </c>
      <c r="V2775" s="31" t="s">
        <v>8976</v>
      </c>
      <c r="W2775" s="31" t="s">
        <v>8976</v>
      </c>
      <c r="X2775" s="31" t="s">
        <v>8976</v>
      </c>
      <c r="Y2775" s="31" t="s">
        <v>8976</v>
      </c>
      <c r="Z2775" s="31" t="s">
        <v>8976</v>
      </c>
      <c r="AA2775" s="31" t="s">
        <v>8976</v>
      </c>
      <c r="AB2775" s="31" t="s">
        <v>5</v>
      </c>
      <c r="AC2775" s="31" t="s">
        <v>5</v>
      </c>
    </row>
    <row r="2776" spans="1:29" x14ac:dyDescent="0.25">
      <c r="A2776" s="51" t="s">
        <v>933</v>
      </c>
      <c r="B2776" s="31" t="s">
        <v>349</v>
      </c>
      <c r="C2776" s="31" t="s">
        <v>430</v>
      </c>
      <c r="D2776" s="31" t="s">
        <v>350</v>
      </c>
      <c r="E2776" s="31" t="s">
        <v>9155</v>
      </c>
      <c r="F2776" s="31" t="s">
        <v>5</v>
      </c>
      <c r="G2776" s="31" t="s">
        <v>5</v>
      </c>
      <c r="H2776" s="52" t="s">
        <v>9948</v>
      </c>
      <c r="I2776" s="52" t="s">
        <v>9948</v>
      </c>
      <c r="J2776" s="31" t="s">
        <v>8976</v>
      </c>
      <c r="K2776" s="31" t="s">
        <v>8976</v>
      </c>
      <c r="L2776" s="31" t="s">
        <v>8976</v>
      </c>
      <c r="M2776" s="31" t="s">
        <v>8976</v>
      </c>
      <c r="N2776" s="31">
        <v>1.71557903928073</v>
      </c>
      <c r="O2776" s="31" t="s">
        <v>8976</v>
      </c>
      <c r="P2776" s="31">
        <v>1.71557903928073</v>
      </c>
      <c r="Q2776" s="31" t="s">
        <v>8976</v>
      </c>
      <c r="R2776" s="31" t="s">
        <v>8976</v>
      </c>
      <c r="S2776" s="31" t="s">
        <v>8976</v>
      </c>
      <c r="T2776" s="31" t="s">
        <v>8976</v>
      </c>
      <c r="U2776" s="31" t="s">
        <v>8976</v>
      </c>
      <c r="V2776" s="31" t="s">
        <v>8976</v>
      </c>
      <c r="W2776" s="31" t="s">
        <v>8976</v>
      </c>
      <c r="X2776" s="31" t="s">
        <v>8976</v>
      </c>
      <c r="Y2776" s="31" t="s">
        <v>8976</v>
      </c>
      <c r="Z2776" s="31" t="s">
        <v>8976</v>
      </c>
      <c r="AA2776" s="31" t="s">
        <v>8976</v>
      </c>
      <c r="AB2776" s="31" t="s">
        <v>8976</v>
      </c>
      <c r="AC2776" s="31" t="s">
        <v>5</v>
      </c>
    </row>
    <row r="2777" spans="1:29" x14ac:dyDescent="0.25">
      <c r="A2777" s="51" t="s">
        <v>830</v>
      </c>
      <c r="B2777" s="31" t="s">
        <v>208</v>
      </c>
      <c r="C2777" s="31" t="s">
        <v>321</v>
      </c>
      <c r="D2777" s="31" t="s">
        <v>209</v>
      </c>
      <c r="E2777" s="31" t="s">
        <v>9567</v>
      </c>
      <c r="F2777" s="31" t="s">
        <v>5</v>
      </c>
      <c r="G2777" s="31" t="s">
        <v>5</v>
      </c>
      <c r="H2777" s="52" t="s">
        <v>9948</v>
      </c>
      <c r="I2777" s="52" t="s">
        <v>9948</v>
      </c>
      <c r="J2777" s="31" t="s">
        <v>8976</v>
      </c>
      <c r="K2777" s="31" t="s">
        <v>8976</v>
      </c>
      <c r="L2777" s="31">
        <v>1.6514244579006701</v>
      </c>
      <c r="M2777" s="31" t="s">
        <v>8976</v>
      </c>
      <c r="N2777" s="31">
        <v>1.80567364426934</v>
      </c>
      <c r="O2777" s="31" t="s">
        <v>8976</v>
      </c>
      <c r="P2777" s="31">
        <v>1.7285490510849999</v>
      </c>
      <c r="Q2777" s="31" t="s">
        <v>8976</v>
      </c>
      <c r="R2777" s="31" t="s">
        <v>8976</v>
      </c>
      <c r="S2777" s="31" t="s">
        <v>8976</v>
      </c>
      <c r="T2777" s="31" t="s">
        <v>8976</v>
      </c>
      <c r="U2777" s="31" t="s">
        <v>8976</v>
      </c>
      <c r="V2777" s="31" t="s">
        <v>8976</v>
      </c>
      <c r="W2777" s="31" t="s">
        <v>5</v>
      </c>
      <c r="X2777" s="31" t="s">
        <v>5</v>
      </c>
      <c r="Y2777" s="31" t="s">
        <v>8976</v>
      </c>
      <c r="Z2777" s="31" t="s">
        <v>8976</v>
      </c>
      <c r="AA2777" s="31" t="s">
        <v>8976</v>
      </c>
      <c r="AB2777" s="31" t="s">
        <v>8976</v>
      </c>
      <c r="AC2777" s="31" t="s">
        <v>5</v>
      </c>
    </row>
    <row r="2778" spans="1:29" x14ac:dyDescent="0.25">
      <c r="A2778" s="51" t="s">
        <v>2945</v>
      </c>
      <c r="B2778" s="31" t="s">
        <v>208</v>
      </c>
      <c r="C2778" s="31" t="s">
        <v>717</v>
      </c>
      <c r="D2778" s="31" t="s">
        <v>209</v>
      </c>
      <c r="E2778" s="31" t="s">
        <v>9180</v>
      </c>
      <c r="F2778" s="31" t="s">
        <v>5</v>
      </c>
      <c r="G2778" s="31" t="s">
        <v>5</v>
      </c>
      <c r="H2778" s="52" t="s">
        <v>9948</v>
      </c>
      <c r="I2778" s="52" t="s">
        <v>9044</v>
      </c>
      <c r="J2778" s="31" t="s">
        <v>8976</v>
      </c>
      <c r="K2778" s="31" t="s">
        <v>8976</v>
      </c>
      <c r="L2778" s="31" t="s">
        <v>8976</v>
      </c>
      <c r="M2778" s="31" t="s">
        <v>8976</v>
      </c>
      <c r="N2778" s="31">
        <v>1.53429431707763</v>
      </c>
      <c r="O2778" s="31" t="s">
        <v>8976</v>
      </c>
      <c r="P2778" s="31">
        <v>1.53429431707763</v>
      </c>
      <c r="Q2778" s="31" t="s">
        <v>8976</v>
      </c>
      <c r="R2778" s="31" t="s">
        <v>8976</v>
      </c>
      <c r="S2778" s="31" t="s">
        <v>8976</v>
      </c>
      <c r="T2778" s="31" t="s">
        <v>8976</v>
      </c>
      <c r="U2778" s="31" t="s">
        <v>8976</v>
      </c>
      <c r="V2778" s="31" t="s">
        <v>8976</v>
      </c>
      <c r="W2778" s="31" t="s">
        <v>8976</v>
      </c>
      <c r="X2778" s="31" t="s">
        <v>5</v>
      </c>
      <c r="Y2778" s="31" t="s">
        <v>8976</v>
      </c>
      <c r="Z2778" s="31" t="s">
        <v>8976</v>
      </c>
      <c r="AA2778" s="31" t="s">
        <v>8976</v>
      </c>
      <c r="AB2778" s="31" t="s">
        <v>8976</v>
      </c>
      <c r="AC2778" s="31" t="s">
        <v>8976</v>
      </c>
    </row>
    <row r="2779" spans="1:29" x14ac:dyDescent="0.25">
      <c r="A2779" s="51" t="s">
        <v>3908</v>
      </c>
      <c r="B2779" s="31" t="s">
        <v>208</v>
      </c>
      <c r="C2779" s="31" t="s">
        <v>404</v>
      </c>
      <c r="D2779" s="31" t="s">
        <v>209</v>
      </c>
      <c r="E2779" s="31" t="s">
        <v>9143</v>
      </c>
      <c r="F2779" s="31" t="s">
        <v>5</v>
      </c>
      <c r="G2779" s="31" t="s">
        <v>5</v>
      </c>
      <c r="H2779" s="52" t="s">
        <v>9948</v>
      </c>
      <c r="I2779" s="52" t="s">
        <v>9951</v>
      </c>
      <c r="J2779" s="31" t="s">
        <v>8976</v>
      </c>
      <c r="K2779" s="31" t="s">
        <v>8976</v>
      </c>
      <c r="L2779" s="31" t="s">
        <v>8976</v>
      </c>
      <c r="M2779" s="31" t="s">
        <v>8976</v>
      </c>
      <c r="N2779" s="31">
        <v>1.47179527224619</v>
      </c>
      <c r="O2779" s="31" t="s">
        <v>8976</v>
      </c>
      <c r="P2779" s="31">
        <v>1.47179527224619</v>
      </c>
      <c r="Q2779" s="31" t="s">
        <v>8976</v>
      </c>
      <c r="R2779" s="31" t="s">
        <v>8976</v>
      </c>
      <c r="S2779" s="31" t="s">
        <v>8976</v>
      </c>
      <c r="T2779" s="31" t="s">
        <v>8976</v>
      </c>
      <c r="U2779" s="31" t="s">
        <v>8976</v>
      </c>
      <c r="V2779" s="31" t="s">
        <v>8976</v>
      </c>
      <c r="W2779" s="31" t="s">
        <v>5</v>
      </c>
      <c r="X2779" s="31" t="s">
        <v>5</v>
      </c>
      <c r="Y2779" s="31" t="s">
        <v>5</v>
      </c>
      <c r="Z2779" s="31" t="s">
        <v>8976</v>
      </c>
      <c r="AA2779" s="31" t="s">
        <v>8976</v>
      </c>
      <c r="AB2779" s="31" t="s">
        <v>5</v>
      </c>
      <c r="AC2779" s="31" t="s">
        <v>5</v>
      </c>
    </row>
    <row r="2780" spans="1:29" x14ac:dyDescent="0.25">
      <c r="A2780" s="51" t="s">
        <v>1709</v>
      </c>
      <c r="B2780" s="31" t="s">
        <v>208</v>
      </c>
      <c r="C2780" s="31" t="s">
        <v>718</v>
      </c>
      <c r="D2780" s="31" t="s">
        <v>209</v>
      </c>
      <c r="E2780" s="31" t="s">
        <v>9418</v>
      </c>
      <c r="F2780" s="31" t="s">
        <v>5</v>
      </c>
      <c r="G2780" s="31" t="s">
        <v>5</v>
      </c>
      <c r="H2780" s="52" t="s">
        <v>9948</v>
      </c>
      <c r="I2780" s="52" t="s">
        <v>9040</v>
      </c>
      <c r="J2780" s="31" t="s">
        <v>8976</v>
      </c>
      <c r="K2780" s="31" t="s">
        <v>8976</v>
      </c>
      <c r="L2780" s="31" t="s">
        <v>8976</v>
      </c>
      <c r="M2780" s="31" t="s">
        <v>8976</v>
      </c>
      <c r="N2780" s="31">
        <v>1.6359890695141801</v>
      </c>
      <c r="O2780" s="31" t="s">
        <v>8976</v>
      </c>
      <c r="P2780" s="31">
        <v>1.6359890695141801</v>
      </c>
      <c r="Q2780" s="31" t="s">
        <v>8976</v>
      </c>
      <c r="R2780" s="31" t="s">
        <v>8976</v>
      </c>
      <c r="S2780" s="31" t="s">
        <v>8976</v>
      </c>
      <c r="T2780" s="31" t="s">
        <v>8976</v>
      </c>
      <c r="U2780" s="31" t="s">
        <v>8976</v>
      </c>
      <c r="V2780" s="31" t="s">
        <v>8976</v>
      </c>
      <c r="W2780" s="31" t="s">
        <v>8976</v>
      </c>
      <c r="X2780" s="31" t="s">
        <v>5</v>
      </c>
      <c r="Y2780" s="31" t="s">
        <v>8976</v>
      </c>
      <c r="Z2780" s="31" t="s">
        <v>8976</v>
      </c>
      <c r="AA2780" s="31" t="s">
        <v>8976</v>
      </c>
      <c r="AB2780" s="31" t="s">
        <v>8976</v>
      </c>
      <c r="AC2780" s="31" t="s">
        <v>8976</v>
      </c>
    </row>
    <row r="2781" spans="1:29" x14ac:dyDescent="0.25">
      <c r="A2781" s="51" t="s">
        <v>1181</v>
      </c>
      <c r="B2781" s="31" t="s">
        <v>208</v>
      </c>
      <c r="C2781" s="31" t="s">
        <v>540</v>
      </c>
      <c r="D2781" s="31" t="s">
        <v>209</v>
      </c>
      <c r="E2781" s="31" t="s">
        <v>9164</v>
      </c>
      <c r="F2781" s="31" t="s">
        <v>5</v>
      </c>
      <c r="G2781" s="31" t="s">
        <v>5</v>
      </c>
      <c r="H2781" s="52" t="s">
        <v>9948</v>
      </c>
      <c r="I2781" s="52" t="s">
        <v>9040</v>
      </c>
      <c r="J2781" s="31" t="s">
        <v>8976</v>
      </c>
      <c r="K2781" s="31" t="s">
        <v>8976</v>
      </c>
      <c r="L2781" s="31">
        <v>1.6073155249529201</v>
      </c>
      <c r="M2781" s="31" t="s">
        <v>8976</v>
      </c>
      <c r="N2781" s="31">
        <v>1.76403272099083</v>
      </c>
      <c r="O2781" s="31" t="s">
        <v>8976</v>
      </c>
      <c r="P2781" s="31">
        <v>1.6856741229718799</v>
      </c>
      <c r="Q2781" s="31" t="s">
        <v>8976</v>
      </c>
      <c r="R2781" s="31" t="s">
        <v>8976</v>
      </c>
      <c r="S2781" s="31" t="s">
        <v>8976</v>
      </c>
      <c r="T2781" s="31" t="s">
        <v>8976</v>
      </c>
      <c r="U2781" s="31" t="s">
        <v>8976</v>
      </c>
      <c r="V2781" s="31" t="s">
        <v>8976</v>
      </c>
      <c r="W2781" s="31" t="s">
        <v>5</v>
      </c>
      <c r="X2781" s="31" t="s">
        <v>8976</v>
      </c>
      <c r="Y2781" s="31" t="s">
        <v>5</v>
      </c>
      <c r="Z2781" s="31" t="s">
        <v>8976</v>
      </c>
      <c r="AA2781" s="31" t="s">
        <v>8976</v>
      </c>
      <c r="AB2781" s="31" t="s">
        <v>8976</v>
      </c>
      <c r="AC2781" s="31" t="s">
        <v>8976</v>
      </c>
    </row>
    <row r="2782" spans="1:29" x14ac:dyDescent="0.25">
      <c r="A2782" s="51" t="s">
        <v>1076</v>
      </c>
      <c r="B2782" s="31" t="s">
        <v>208</v>
      </c>
      <c r="C2782" s="31" t="s">
        <v>29</v>
      </c>
      <c r="D2782" s="31" t="s">
        <v>209</v>
      </c>
      <c r="E2782" s="31" t="s">
        <v>9534</v>
      </c>
      <c r="F2782" s="31" t="s">
        <v>5</v>
      </c>
      <c r="G2782" s="31" t="s">
        <v>5</v>
      </c>
      <c r="H2782" s="52" t="s">
        <v>9948</v>
      </c>
      <c r="I2782" s="52" t="s">
        <v>9951</v>
      </c>
      <c r="J2782" s="31" t="s">
        <v>8976</v>
      </c>
      <c r="K2782" s="31" t="s">
        <v>8976</v>
      </c>
      <c r="L2782" s="31" t="s">
        <v>8976</v>
      </c>
      <c r="M2782" s="31" t="s">
        <v>8976</v>
      </c>
      <c r="N2782" s="31">
        <v>1.69885650514911</v>
      </c>
      <c r="O2782" s="31" t="s">
        <v>8976</v>
      </c>
      <c r="P2782" s="31">
        <v>1.69885650514911</v>
      </c>
      <c r="Q2782" s="31" t="s">
        <v>8976</v>
      </c>
      <c r="R2782" s="31" t="s">
        <v>8976</v>
      </c>
      <c r="S2782" s="31" t="s">
        <v>8976</v>
      </c>
      <c r="T2782" s="31" t="s">
        <v>8976</v>
      </c>
      <c r="U2782" s="31" t="s">
        <v>8976</v>
      </c>
      <c r="V2782" s="31" t="s">
        <v>8976</v>
      </c>
      <c r="W2782" s="31" t="s">
        <v>5</v>
      </c>
      <c r="X2782" s="31" t="s">
        <v>5</v>
      </c>
      <c r="Y2782" s="31" t="s">
        <v>8976</v>
      </c>
      <c r="Z2782" s="31" t="s">
        <v>8976</v>
      </c>
      <c r="AA2782" s="31" t="s">
        <v>8976</v>
      </c>
      <c r="AB2782" s="31" t="s">
        <v>8976</v>
      </c>
      <c r="AC2782" s="31" t="s">
        <v>5</v>
      </c>
    </row>
    <row r="2783" spans="1:29" x14ac:dyDescent="0.25">
      <c r="A2783" s="51" t="s">
        <v>3071</v>
      </c>
      <c r="B2783" s="31" t="s">
        <v>208</v>
      </c>
      <c r="C2783" s="31" t="s">
        <v>456</v>
      </c>
      <c r="D2783" s="31" t="s">
        <v>209</v>
      </c>
      <c r="E2783" s="31" t="s">
        <v>9119</v>
      </c>
      <c r="F2783" s="31" t="s">
        <v>5</v>
      </c>
      <c r="G2783" s="31" t="s">
        <v>5</v>
      </c>
      <c r="H2783" s="52" t="s">
        <v>9948</v>
      </c>
      <c r="I2783" s="52" t="s">
        <v>9948</v>
      </c>
      <c r="J2783" s="31" t="s">
        <v>8976</v>
      </c>
      <c r="K2783" s="31" t="s">
        <v>8976</v>
      </c>
      <c r="L2783" s="31">
        <v>1.4540800477215401</v>
      </c>
      <c r="M2783" s="31" t="s">
        <v>8976</v>
      </c>
      <c r="N2783" s="31">
        <v>1.5959057734913</v>
      </c>
      <c r="O2783" s="31" t="s">
        <v>8976</v>
      </c>
      <c r="P2783" s="31">
        <v>1.5249929106064199</v>
      </c>
      <c r="Q2783" s="31" t="s">
        <v>8976</v>
      </c>
      <c r="R2783" s="31" t="s">
        <v>8976</v>
      </c>
      <c r="S2783" s="31" t="s">
        <v>8976</v>
      </c>
      <c r="T2783" s="31" t="s">
        <v>8976</v>
      </c>
      <c r="U2783" s="31" t="s">
        <v>8976</v>
      </c>
      <c r="V2783" s="31" t="s">
        <v>8976</v>
      </c>
      <c r="W2783" s="31" t="s">
        <v>8976</v>
      </c>
      <c r="X2783" s="31" t="s">
        <v>8976</v>
      </c>
      <c r="Y2783" s="31" t="s">
        <v>8976</v>
      </c>
      <c r="Z2783" s="31" t="s">
        <v>8976</v>
      </c>
      <c r="AA2783" s="31" t="s">
        <v>8976</v>
      </c>
      <c r="AB2783" s="31" t="s">
        <v>5</v>
      </c>
      <c r="AC2783" s="31" t="s">
        <v>5</v>
      </c>
    </row>
    <row r="2784" spans="1:29" x14ac:dyDescent="0.25">
      <c r="A2784" s="51" t="s">
        <v>3438</v>
      </c>
      <c r="B2784" s="31" t="s">
        <v>208</v>
      </c>
      <c r="C2784" s="31" t="s">
        <v>2699</v>
      </c>
      <c r="D2784" s="31" t="s">
        <v>209</v>
      </c>
      <c r="E2784" s="31" t="s">
        <v>9791</v>
      </c>
      <c r="F2784" s="31" t="s">
        <v>5</v>
      </c>
      <c r="G2784" s="31" t="s">
        <v>5</v>
      </c>
      <c r="H2784" s="52" t="s">
        <v>9948</v>
      </c>
      <c r="I2784" s="52" t="s">
        <v>9951</v>
      </c>
      <c r="J2784" s="31" t="s">
        <v>8976</v>
      </c>
      <c r="K2784" s="31" t="s">
        <v>8976</v>
      </c>
      <c r="L2784" s="31" t="s">
        <v>8976</v>
      </c>
      <c r="M2784" s="31">
        <v>1.4043069329497799</v>
      </c>
      <c r="N2784" s="31" t="s">
        <v>8976</v>
      </c>
      <c r="O2784" s="31">
        <v>1.5988544681577199</v>
      </c>
      <c r="P2784" s="31">
        <v>1.50158070055375</v>
      </c>
      <c r="Q2784" s="31" t="s">
        <v>8976</v>
      </c>
      <c r="R2784" s="31" t="s">
        <v>8976</v>
      </c>
      <c r="S2784" s="31" t="s">
        <v>8976</v>
      </c>
      <c r="T2784" s="31" t="s">
        <v>8976</v>
      </c>
      <c r="U2784" s="31" t="s">
        <v>8976</v>
      </c>
      <c r="V2784" s="31" t="s">
        <v>8976</v>
      </c>
      <c r="W2784" s="31" t="s">
        <v>8976</v>
      </c>
      <c r="X2784" s="31" t="s">
        <v>8976</v>
      </c>
      <c r="Y2784" s="31" t="s">
        <v>8976</v>
      </c>
      <c r="Z2784" s="31" t="s">
        <v>8976</v>
      </c>
      <c r="AA2784" s="31" t="s">
        <v>8976</v>
      </c>
      <c r="AB2784" s="31" t="s">
        <v>5</v>
      </c>
      <c r="AC2784" s="31" t="s">
        <v>5</v>
      </c>
    </row>
    <row r="2785" spans="1:29" x14ac:dyDescent="0.25">
      <c r="A2785" s="51" t="s">
        <v>3967</v>
      </c>
      <c r="B2785" s="31" t="s">
        <v>208</v>
      </c>
      <c r="C2785" s="31" t="s">
        <v>476</v>
      </c>
      <c r="D2785" s="31" t="s">
        <v>209</v>
      </c>
      <c r="E2785" s="31" t="s">
        <v>9463</v>
      </c>
      <c r="F2785" s="31" t="s">
        <v>5</v>
      </c>
      <c r="G2785" s="31" t="s">
        <v>5</v>
      </c>
      <c r="H2785" s="52" t="s">
        <v>9948</v>
      </c>
      <c r="I2785" s="52" t="s">
        <v>9049</v>
      </c>
      <c r="J2785" s="31" t="s">
        <v>8976</v>
      </c>
      <c r="K2785" s="31" t="s">
        <v>8976</v>
      </c>
      <c r="L2785" s="31" t="s">
        <v>8976</v>
      </c>
      <c r="M2785" s="31" t="s">
        <v>8976</v>
      </c>
      <c r="N2785" s="31">
        <v>1.4680826877619599</v>
      </c>
      <c r="O2785" s="31" t="s">
        <v>8976</v>
      </c>
      <c r="P2785" s="31">
        <v>1.4680826877619599</v>
      </c>
      <c r="Q2785" s="31" t="s">
        <v>8976</v>
      </c>
      <c r="R2785" s="31" t="s">
        <v>8976</v>
      </c>
      <c r="S2785" s="31" t="s">
        <v>8976</v>
      </c>
      <c r="T2785" s="31" t="s">
        <v>8976</v>
      </c>
      <c r="U2785" s="31" t="s">
        <v>8976</v>
      </c>
      <c r="V2785" s="31" t="s">
        <v>8976</v>
      </c>
      <c r="W2785" s="31" t="s">
        <v>8976</v>
      </c>
      <c r="X2785" s="31" t="s">
        <v>8976</v>
      </c>
      <c r="Y2785" s="31" t="s">
        <v>8976</v>
      </c>
      <c r="Z2785" s="31" t="s">
        <v>8976</v>
      </c>
      <c r="AA2785" s="31" t="s">
        <v>8976</v>
      </c>
      <c r="AB2785" s="31" t="s">
        <v>5</v>
      </c>
      <c r="AC2785" s="31" t="s">
        <v>8976</v>
      </c>
    </row>
    <row r="2786" spans="1:29" x14ac:dyDescent="0.25">
      <c r="A2786" s="51" t="s">
        <v>1862</v>
      </c>
      <c r="B2786" s="31" t="s">
        <v>208</v>
      </c>
      <c r="C2786" s="31" t="s">
        <v>702</v>
      </c>
      <c r="D2786" s="31" t="s">
        <v>209</v>
      </c>
      <c r="E2786" s="31" t="s">
        <v>9524</v>
      </c>
      <c r="F2786" s="31" t="s">
        <v>5</v>
      </c>
      <c r="G2786" s="31" t="s">
        <v>5</v>
      </c>
      <c r="H2786" s="52" t="s">
        <v>9948</v>
      </c>
      <c r="I2786" s="52" t="s">
        <v>9948</v>
      </c>
      <c r="J2786" s="31" t="s">
        <v>8976</v>
      </c>
      <c r="K2786" s="31" t="s">
        <v>8976</v>
      </c>
      <c r="L2786" s="31">
        <v>1.5598874665501701</v>
      </c>
      <c r="M2786" s="31" t="s">
        <v>8976</v>
      </c>
      <c r="N2786" s="31">
        <v>1.6850102441707899</v>
      </c>
      <c r="O2786" s="31" t="s">
        <v>8976</v>
      </c>
      <c r="P2786" s="31">
        <v>1.6224488553604799</v>
      </c>
      <c r="Q2786" s="31" t="s">
        <v>8976</v>
      </c>
      <c r="R2786" s="31" t="s">
        <v>8976</v>
      </c>
      <c r="S2786" s="31" t="s">
        <v>8976</v>
      </c>
      <c r="T2786" s="31" t="s">
        <v>8976</v>
      </c>
      <c r="U2786" s="31" t="s">
        <v>8976</v>
      </c>
      <c r="V2786" s="31" t="s">
        <v>8976</v>
      </c>
      <c r="W2786" s="31" t="s">
        <v>8976</v>
      </c>
      <c r="X2786" s="31" t="s">
        <v>8976</v>
      </c>
      <c r="Y2786" s="31" t="s">
        <v>8976</v>
      </c>
      <c r="Z2786" s="31" t="s">
        <v>8976</v>
      </c>
      <c r="AA2786" s="31" t="s">
        <v>8976</v>
      </c>
      <c r="AB2786" s="31" t="s">
        <v>8976</v>
      </c>
      <c r="AC2786" s="31" t="s">
        <v>5</v>
      </c>
    </row>
    <row r="2787" spans="1:29" x14ac:dyDescent="0.25">
      <c r="A2787" s="51" t="s">
        <v>1363</v>
      </c>
      <c r="B2787" s="31" t="s">
        <v>208</v>
      </c>
      <c r="C2787" s="31" t="s">
        <v>746</v>
      </c>
      <c r="D2787" s="31" t="s">
        <v>209</v>
      </c>
      <c r="E2787" s="31" t="s">
        <v>9194</v>
      </c>
      <c r="F2787" s="31" t="s">
        <v>5</v>
      </c>
      <c r="G2787" s="31" t="s">
        <v>5</v>
      </c>
      <c r="H2787" s="52" t="s">
        <v>9948</v>
      </c>
      <c r="I2787" s="52" t="s">
        <v>9948</v>
      </c>
      <c r="J2787" s="31" t="s">
        <v>8976</v>
      </c>
      <c r="K2787" s="31" t="s">
        <v>8976</v>
      </c>
      <c r="L2787" s="31">
        <v>1.5352405287883999</v>
      </c>
      <c r="M2787" s="31" t="s">
        <v>8976</v>
      </c>
      <c r="N2787" s="31">
        <v>1.8000402228608099</v>
      </c>
      <c r="O2787" s="31" t="s">
        <v>8976</v>
      </c>
      <c r="P2787" s="31">
        <v>1.6676403758246101</v>
      </c>
      <c r="Q2787" s="31" t="s">
        <v>8976</v>
      </c>
      <c r="R2787" s="31" t="s">
        <v>8976</v>
      </c>
      <c r="S2787" s="31" t="s">
        <v>8976</v>
      </c>
      <c r="T2787" s="31" t="s">
        <v>8976</v>
      </c>
      <c r="U2787" s="31" t="s">
        <v>8976</v>
      </c>
      <c r="V2787" s="31" t="s">
        <v>8976</v>
      </c>
      <c r="W2787" s="31" t="s">
        <v>5</v>
      </c>
      <c r="X2787" s="31" t="s">
        <v>8976</v>
      </c>
      <c r="Y2787" s="31" t="s">
        <v>8976</v>
      </c>
      <c r="Z2787" s="31" t="s">
        <v>8976</v>
      </c>
      <c r="AA2787" s="31" t="s">
        <v>8976</v>
      </c>
      <c r="AB2787" s="31" t="s">
        <v>8976</v>
      </c>
      <c r="AC2787" s="31" t="s">
        <v>5</v>
      </c>
    </row>
    <row r="2788" spans="1:29" x14ac:dyDescent="0.25">
      <c r="A2788" s="51" t="s">
        <v>3087</v>
      </c>
      <c r="B2788" s="31" t="s">
        <v>208</v>
      </c>
      <c r="C2788" s="31" t="s">
        <v>436</v>
      </c>
      <c r="D2788" s="31" t="s">
        <v>209</v>
      </c>
      <c r="E2788" s="31" t="s">
        <v>9677</v>
      </c>
      <c r="F2788" s="31" t="s">
        <v>5</v>
      </c>
      <c r="G2788" s="31" t="s">
        <v>5</v>
      </c>
      <c r="H2788" s="52" t="s">
        <v>9948</v>
      </c>
      <c r="I2788" s="52" t="s">
        <v>9040</v>
      </c>
      <c r="J2788" s="31" t="s">
        <v>8976</v>
      </c>
      <c r="K2788" s="31" t="s">
        <v>8976</v>
      </c>
      <c r="L2788" s="31" t="s">
        <v>8976</v>
      </c>
      <c r="M2788" s="31" t="s">
        <v>8976</v>
      </c>
      <c r="N2788" s="31">
        <v>1.5237555997553101</v>
      </c>
      <c r="O2788" s="31" t="s">
        <v>8976</v>
      </c>
      <c r="P2788" s="31">
        <v>1.5237555997553101</v>
      </c>
      <c r="Q2788" s="31" t="s">
        <v>8976</v>
      </c>
      <c r="R2788" s="31" t="s">
        <v>8976</v>
      </c>
      <c r="S2788" s="31" t="s">
        <v>8976</v>
      </c>
      <c r="T2788" s="31" t="s">
        <v>8976</v>
      </c>
      <c r="U2788" s="31" t="s">
        <v>8976</v>
      </c>
      <c r="V2788" s="31" t="s">
        <v>8976</v>
      </c>
      <c r="W2788" s="31" t="s">
        <v>5</v>
      </c>
      <c r="X2788" s="31" t="s">
        <v>8976</v>
      </c>
      <c r="Y2788" s="31" t="s">
        <v>8976</v>
      </c>
      <c r="Z2788" s="31" t="s">
        <v>8976</v>
      </c>
      <c r="AA2788" s="31" t="s">
        <v>8976</v>
      </c>
      <c r="AB2788" s="31" t="s">
        <v>8976</v>
      </c>
      <c r="AC2788" s="31" t="s">
        <v>8976</v>
      </c>
    </row>
    <row r="2789" spans="1:29" x14ac:dyDescent="0.25">
      <c r="A2789" s="51" t="s">
        <v>2309</v>
      </c>
      <c r="B2789" s="31" t="s">
        <v>208</v>
      </c>
      <c r="C2789" s="31" t="s">
        <v>430</v>
      </c>
      <c r="D2789" s="31" t="s">
        <v>209</v>
      </c>
      <c r="E2789" s="31" t="s">
        <v>9155</v>
      </c>
      <c r="F2789" s="31" t="s">
        <v>5</v>
      </c>
      <c r="G2789" s="31" t="s">
        <v>5</v>
      </c>
      <c r="H2789" s="52" t="s">
        <v>9948</v>
      </c>
      <c r="I2789" s="52" t="s">
        <v>9948</v>
      </c>
      <c r="J2789" s="31" t="s">
        <v>8976</v>
      </c>
      <c r="K2789" s="31" t="s">
        <v>8976</v>
      </c>
      <c r="L2789" s="31" t="s">
        <v>8976</v>
      </c>
      <c r="M2789" s="31" t="s">
        <v>8976</v>
      </c>
      <c r="N2789" s="31">
        <v>1.5846598519409301</v>
      </c>
      <c r="O2789" s="31" t="s">
        <v>8976</v>
      </c>
      <c r="P2789" s="31">
        <v>1.5846598519409301</v>
      </c>
      <c r="Q2789" s="31" t="s">
        <v>8976</v>
      </c>
      <c r="R2789" s="31" t="s">
        <v>8976</v>
      </c>
      <c r="S2789" s="31" t="s">
        <v>8976</v>
      </c>
      <c r="T2789" s="31" t="s">
        <v>8976</v>
      </c>
      <c r="U2789" s="31" t="s">
        <v>8976</v>
      </c>
      <c r="V2789" s="31" t="s">
        <v>8976</v>
      </c>
      <c r="W2789" s="31" t="s">
        <v>8976</v>
      </c>
      <c r="X2789" s="31" t="s">
        <v>8976</v>
      </c>
      <c r="Y2789" s="31" t="s">
        <v>8976</v>
      </c>
      <c r="Z2789" s="31" t="s">
        <v>8976</v>
      </c>
      <c r="AA2789" s="31" t="s">
        <v>8976</v>
      </c>
      <c r="AB2789" s="31" t="s">
        <v>8976</v>
      </c>
      <c r="AC2789" s="31" t="s">
        <v>5</v>
      </c>
    </row>
    <row r="2790" spans="1:29" x14ac:dyDescent="0.25">
      <c r="A2790" s="51" t="s">
        <v>2493</v>
      </c>
      <c r="B2790" s="31" t="s">
        <v>208</v>
      </c>
      <c r="C2790" s="31" t="s">
        <v>349</v>
      </c>
      <c r="D2790" s="31" t="s">
        <v>209</v>
      </c>
      <c r="E2790" s="31" t="s">
        <v>350</v>
      </c>
      <c r="F2790" s="31" t="s">
        <v>5</v>
      </c>
      <c r="G2790" s="31" t="s">
        <v>5</v>
      </c>
      <c r="H2790" s="52" t="s">
        <v>9948</v>
      </c>
      <c r="I2790" s="52" t="s">
        <v>9948</v>
      </c>
      <c r="J2790" s="31" t="s">
        <v>8976</v>
      </c>
      <c r="K2790" s="31" t="s">
        <v>8976</v>
      </c>
      <c r="L2790" s="31">
        <v>1.82821531972939</v>
      </c>
      <c r="M2790" s="31" t="s">
        <v>8976</v>
      </c>
      <c r="N2790" s="31">
        <v>1.8994974992621401</v>
      </c>
      <c r="O2790" s="31">
        <v>0.98431692782091795</v>
      </c>
      <c r="P2790" s="31">
        <v>1.57067658227081</v>
      </c>
      <c r="Q2790" s="31" t="s">
        <v>1635</v>
      </c>
      <c r="R2790" s="31" t="s">
        <v>8976</v>
      </c>
      <c r="S2790" s="31" t="s">
        <v>5</v>
      </c>
      <c r="T2790" s="31" t="s">
        <v>5</v>
      </c>
      <c r="U2790" s="31" t="s">
        <v>8976</v>
      </c>
      <c r="V2790" s="31" t="s">
        <v>5</v>
      </c>
      <c r="W2790" s="31" t="s">
        <v>5</v>
      </c>
      <c r="X2790" s="31" t="s">
        <v>5</v>
      </c>
      <c r="Y2790" s="31" t="s">
        <v>5</v>
      </c>
      <c r="Z2790" s="31" t="s">
        <v>5</v>
      </c>
      <c r="AA2790" s="31" t="s">
        <v>5</v>
      </c>
      <c r="AB2790" s="31" t="s">
        <v>5</v>
      </c>
      <c r="AC2790" s="31" t="s">
        <v>5</v>
      </c>
    </row>
    <row r="2791" spans="1:29" x14ac:dyDescent="0.25">
      <c r="A2791" s="51" t="s">
        <v>469</v>
      </c>
      <c r="B2791" s="31" t="s">
        <v>208</v>
      </c>
      <c r="C2791" s="31" t="s">
        <v>14</v>
      </c>
      <c r="D2791" s="31" t="s">
        <v>209</v>
      </c>
      <c r="E2791" s="31" t="s">
        <v>15</v>
      </c>
      <c r="F2791" s="31" t="s">
        <v>5</v>
      </c>
      <c r="G2791" s="31" t="s">
        <v>5</v>
      </c>
      <c r="H2791" s="52" t="s">
        <v>9948</v>
      </c>
      <c r="I2791" s="52" t="s">
        <v>9948</v>
      </c>
      <c r="J2791" s="31" t="s">
        <v>8976</v>
      </c>
      <c r="K2791" s="31" t="s">
        <v>8976</v>
      </c>
      <c r="L2791" s="31">
        <v>1.7508171719985799</v>
      </c>
      <c r="M2791" s="31" t="s">
        <v>8976</v>
      </c>
      <c r="N2791" s="31">
        <v>1.8015376008328301</v>
      </c>
      <c r="O2791" s="31" t="s">
        <v>8976</v>
      </c>
      <c r="P2791" s="31">
        <v>1.7761773864157</v>
      </c>
      <c r="Q2791" s="31" t="s">
        <v>182</v>
      </c>
      <c r="R2791" s="31" t="s">
        <v>8976</v>
      </c>
      <c r="S2791" s="31" t="s">
        <v>5</v>
      </c>
      <c r="T2791" s="31" t="s">
        <v>8976</v>
      </c>
      <c r="U2791" s="31" t="s">
        <v>5</v>
      </c>
      <c r="V2791" s="31" t="s">
        <v>5</v>
      </c>
      <c r="W2791" s="31" t="s">
        <v>5</v>
      </c>
      <c r="X2791" s="31" t="s">
        <v>8976</v>
      </c>
      <c r="Y2791" s="31" t="s">
        <v>5</v>
      </c>
      <c r="Z2791" s="31" t="s">
        <v>5</v>
      </c>
      <c r="AA2791" s="31" t="s">
        <v>5</v>
      </c>
      <c r="AB2791" s="31" t="s">
        <v>5</v>
      </c>
      <c r="AC2791" s="31" t="s">
        <v>5</v>
      </c>
    </row>
    <row r="2792" spans="1:29" x14ac:dyDescent="0.25">
      <c r="A2792" s="51" t="s">
        <v>2605</v>
      </c>
      <c r="B2792" s="31" t="s">
        <v>14</v>
      </c>
      <c r="C2792" s="31" t="s">
        <v>321</v>
      </c>
      <c r="D2792" s="31" t="s">
        <v>15</v>
      </c>
      <c r="E2792" s="31" t="s">
        <v>9567</v>
      </c>
      <c r="F2792" s="31" t="s">
        <v>5</v>
      </c>
      <c r="G2792" s="31" t="s">
        <v>5</v>
      </c>
      <c r="H2792" s="52" t="s">
        <v>9948</v>
      </c>
      <c r="I2792" s="52" t="s">
        <v>9948</v>
      </c>
      <c r="J2792" s="31" t="s">
        <v>8976</v>
      </c>
      <c r="K2792" s="31" t="s">
        <v>8976</v>
      </c>
      <c r="L2792" s="31">
        <v>1.4930358813947</v>
      </c>
      <c r="M2792" s="31" t="s">
        <v>8976</v>
      </c>
      <c r="N2792" s="31">
        <v>1.6299364576816699</v>
      </c>
      <c r="O2792" s="31" t="s">
        <v>8976</v>
      </c>
      <c r="P2792" s="31">
        <v>1.5614861695381901</v>
      </c>
      <c r="Q2792" s="31" t="s">
        <v>8976</v>
      </c>
      <c r="R2792" s="31" t="s">
        <v>8976</v>
      </c>
      <c r="S2792" s="31" t="s">
        <v>8976</v>
      </c>
      <c r="T2792" s="31" t="s">
        <v>8976</v>
      </c>
      <c r="U2792" s="31" t="s">
        <v>8976</v>
      </c>
      <c r="V2792" s="31" t="s">
        <v>8976</v>
      </c>
      <c r="W2792" s="31" t="s">
        <v>5</v>
      </c>
      <c r="X2792" s="31" t="s">
        <v>8976</v>
      </c>
      <c r="Y2792" s="31" t="s">
        <v>8976</v>
      </c>
      <c r="Z2792" s="31" t="s">
        <v>8976</v>
      </c>
      <c r="AA2792" s="31" t="s">
        <v>8976</v>
      </c>
      <c r="AB2792" s="31" t="s">
        <v>8976</v>
      </c>
      <c r="AC2792" s="31" t="s">
        <v>5</v>
      </c>
    </row>
    <row r="2793" spans="1:29" x14ac:dyDescent="0.25">
      <c r="A2793" s="51" t="s">
        <v>1330</v>
      </c>
      <c r="B2793" s="31" t="s">
        <v>14</v>
      </c>
      <c r="C2793" s="31" t="s">
        <v>717</v>
      </c>
      <c r="D2793" s="31" t="s">
        <v>15</v>
      </c>
      <c r="E2793" s="31" t="s">
        <v>9180</v>
      </c>
      <c r="F2793" s="31" t="s">
        <v>5</v>
      </c>
      <c r="G2793" s="31" t="s">
        <v>5</v>
      </c>
      <c r="H2793" s="52" t="s">
        <v>9948</v>
      </c>
      <c r="I2793" s="52" t="s">
        <v>9044</v>
      </c>
      <c r="J2793" s="31" t="s">
        <v>8976</v>
      </c>
      <c r="K2793" s="31" t="s">
        <v>8976</v>
      </c>
      <c r="L2793" s="31" t="s">
        <v>8976</v>
      </c>
      <c r="M2793" s="31" t="s">
        <v>8976</v>
      </c>
      <c r="N2793" s="31">
        <v>1.6708699671039999</v>
      </c>
      <c r="O2793" s="31" t="s">
        <v>8976</v>
      </c>
      <c r="P2793" s="31">
        <v>1.6708699671039999</v>
      </c>
      <c r="Q2793" s="31" t="s">
        <v>8976</v>
      </c>
      <c r="R2793" s="31" t="s">
        <v>8976</v>
      </c>
      <c r="S2793" s="31" t="s">
        <v>8976</v>
      </c>
      <c r="T2793" s="31" t="s">
        <v>8976</v>
      </c>
      <c r="U2793" s="31" t="s">
        <v>8976</v>
      </c>
      <c r="V2793" s="31" t="s">
        <v>8976</v>
      </c>
      <c r="W2793" s="31" t="s">
        <v>8976</v>
      </c>
      <c r="X2793" s="31" t="s">
        <v>8976</v>
      </c>
      <c r="Y2793" s="31" t="s">
        <v>8976</v>
      </c>
      <c r="Z2793" s="31" t="s">
        <v>8976</v>
      </c>
      <c r="AA2793" s="31" t="s">
        <v>8976</v>
      </c>
      <c r="AB2793" s="31" t="s">
        <v>8976</v>
      </c>
      <c r="AC2793" s="31" t="s">
        <v>8976</v>
      </c>
    </row>
    <row r="2794" spans="1:29" x14ac:dyDescent="0.25">
      <c r="A2794" s="51" t="s">
        <v>1130</v>
      </c>
      <c r="B2794" s="31" t="s">
        <v>14</v>
      </c>
      <c r="C2794" s="31" t="s">
        <v>718</v>
      </c>
      <c r="D2794" s="31" t="s">
        <v>15</v>
      </c>
      <c r="E2794" s="31" t="s">
        <v>9418</v>
      </c>
      <c r="F2794" s="31" t="s">
        <v>5</v>
      </c>
      <c r="G2794" s="31" t="s">
        <v>5</v>
      </c>
      <c r="H2794" s="52" t="s">
        <v>9948</v>
      </c>
      <c r="I2794" s="52" t="s">
        <v>9040</v>
      </c>
      <c r="J2794" s="31" t="s">
        <v>8976</v>
      </c>
      <c r="K2794" s="31" t="s">
        <v>8976</v>
      </c>
      <c r="L2794" s="31" t="s">
        <v>8976</v>
      </c>
      <c r="M2794" s="31" t="s">
        <v>8976</v>
      </c>
      <c r="N2794" s="31">
        <v>1.69229511558631</v>
      </c>
      <c r="O2794" s="31" t="s">
        <v>8976</v>
      </c>
      <c r="P2794" s="31">
        <v>1.69229511558631</v>
      </c>
      <c r="Q2794" s="31" t="s">
        <v>8976</v>
      </c>
      <c r="R2794" s="31" t="s">
        <v>8976</v>
      </c>
      <c r="S2794" s="31" t="s">
        <v>8976</v>
      </c>
      <c r="T2794" s="31" t="s">
        <v>8976</v>
      </c>
      <c r="U2794" s="31" t="s">
        <v>8976</v>
      </c>
      <c r="V2794" s="31" t="s">
        <v>8976</v>
      </c>
      <c r="W2794" s="31" t="s">
        <v>8976</v>
      </c>
      <c r="X2794" s="31" t="s">
        <v>5</v>
      </c>
      <c r="Y2794" s="31" t="s">
        <v>8976</v>
      </c>
      <c r="Z2794" s="31" t="s">
        <v>8976</v>
      </c>
      <c r="AA2794" s="31" t="s">
        <v>8976</v>
      </c>
      <c r="AB2794" s="31" t="s">
        <v>8976</v>
      </c>
      <c r="AC2794" s="31" t="s">
        <v>8976</v>
      </c>
    </row>
    <row r="2795" spans="1:29" x14ac:dyDescent="0.25">
      <c r="A2795" s="51" t="s">
        <v>1937</v>
      </c>
      <c r="B2795" s="31" t="s">
        <v>14</v>
      </c>
      <c r="C2795" s="31" t="s">
        <v>476</v>
      </c>
      <c r="D2795" s="31" t="s">
        <v>15</v>
      </c>
      <c r="E2795" s="31" t="s">
        <v>9463</v>
      </c>
      <c r="F2795" s="31" t="s">
        <v>5</v>
      </c>
      <c r="G2795" s="31" t="s">
        <v>5</v>
      </c>
      <c r="H2795" s="52" t="s">
        <v>9948</v>
      </c>
      <c r="I2795" s="52" t="s">
        <v>9049</v>
      </c>
      <c r="J2795" s="31" t="s">
        <v>8976</v>
      </c>
      <c r="K2795" s="31" t="s">
        <v>8976</v>
      </c>
      <c r="L2795" s="31" t="s">
        <v>8976</v>
      </c>
      <c r="M2795" s="31" t="s">
        <v>8976</v>
      </c>
      <c r="N2795" s="31">
        <v>1.61500395738316</v>
      </c>
      <c r="O2795" s="31" t="s">
        <v>8976</v>
      </c>
      <c r="P2795" s="31">
        <v>1.61500395738316</v>
      </c>
      <c r="Q2795" s="31" t="s">
        <v>8976</v>
      </c>
      <c r="R2795" s="31" t="s">
        <v>8976</v>
      </c>
      <c r="S2795" s="31" t="s">
        <v>8976</v>
      </c>
      <c r="T2795" s="31" t="s">
        <v>8976</v>
      </c>
      <c r="U2795" s="31" t="s">
        <v>8976</v>
      </c>
      <c r="V2795" s="31" t="s">
        <v>8976</v>
      </c>
      <c r="W2795" s="31" t="s">
        <v>8976</v>
      </c>
      <c r="X2795" s="31" t="s">
        <v>8976</v>
      </c>
      <c r="Y2795" s="31" t="s">
        <v>8976</v>
      </c>
      <c r="Z2795" s="31" t="s">
        <v>8976</v>
      </c>
      <c r="AA2795" s="31" t="s">
        <v>8976</v>
      </c>
      <c r="AB2795" s="31" t="s">
        <v>5</v>
      </c>
      <c r="AC2795" s="31" t="s">
        <v>8976</v>
      </c>
    </row>
    <row r="2796" spans="1:29" x14ac:dyDescent="0.25">
      <c r="A2796" s="51" t="s">
        <v>1196</v>
      </c>
      <c r="B2796" s="31" t="s">
        <v>14</v>
      </c>
      <c r="C2796" s="31" t="s">
        <v>349</v>
      </c>
      <c r="D2796" s="31" t="s">
        <v>15</v>
      </c>
      <c r="E2796" s="31" t="s">
        <v>350</v>
      </c>
      <c r="F2796" s="31" t="s">
        <v>5</v>
      </c>
      <c r="G2796" s="31" t="s">
        <v>5</v>
      </c>
      <c r="H2796" s="52" t="s">
        <v>9948</v>
      </c>
      <c r="I2796" s="52" t="s">
        <v>9948</v>
      </c>
      <c r="J2796" s="31" t="s">
        <v>8976</v>
      </c>
      <c r="K2796" s="31" t="s">
        <v>8976</v>
      </c>
      <c r="L2796" s="31">
        <v>1.6360658487227999</v>
      </c>
      <c r="M2796" s="31" t="s">
        <v>8976</v>
      </c>
      <c r="N2796" s="31">
        <v>1.7324963369709101</v>
      </c>
      <c r="O2796" s="31" t="s">
        <v>8976</v>
      </c>
      <c r="P2796" s="31">
        <v>1.6842810928468599</v>
      </c>
      <c r="Q2796" s="31" t="s">
        <v>8976</v>
      </c>
      <c r="R2796" s="31" t="s">
        <v>8976</v>
      </c>
      <c r="S2796" s="31" t="s">
        <v>8976</v>
      </c>
      <c r="T2796" s="31" t="s">
        <v>8976</v>
      </c>
      <c r="U2796" s="31" t="s">
        <v>5</v>
      </c>
      <c r="V2796" s="31" t="s">
        <v>8976</v>
      </c>
      <c r="W2796" s="31" t="s">
        <v>5</v>
      </c>
      <c r="X2796" s="31" t="s">
        <v>5</v>
      </c>
      <c r="Y2796" s="31" t="s">
        <v>8976</v>
      </c>
      <c r="Z2796" s="31" t="s">
        <v>8976</v>
      </c>
      <c r="AA2796" s="31" t="s">
        <v>8976</v>
      </c>
      <c r="AB2796" s="31" t="s">
        <v>5</v>
      </c>
      <c r="AC2796" s="31" t="s">
        <v>5</v>
      </c>
    </row>
    <row r="2797" spans="1:29" x14ac:dyDescent="0.25">
      <c r="A2797" s="51" t="s">
        <v>1726</v>
      </c>
      <c r="B2797" s="31" t="s">
        <v>707</v>
      </c>
      <c r="C2797" s="31" t="s">
        <v>12</v>
      </c>
      <c r="D2797" s="31" t="s">
        <v>9248</v>
      </c>
      <c r="E2797" s="31" t="s">
        <v>9186</v>
      </c>
      <c r="F2797" s="31" t="s">
        <v>5</v>
      </c>
      <c r="G2797" s="31" t="s">
        <v>5</v>
      </c>
      <c r="H2797" s="52" t="s">
        <v>9040</v>
      </c>
      <c r="I2797" s="52" t="s">
        <v>9948</v>
      </c>
      <c r="J2797" s="31" t="s">
        <v>8976</v>
      </c>
      <c r="K2797" s="31" t="s">
        <v>8976</v>
      </c>
      <c r="L2797" s="31">
        <v>1.60428297223863</v>
      </c>
      <c r="M2797" s="31" t="s">
        <v>8976</v>
      </c>
      <c r="N2797" s="31">
        <v>1.6645145480231001</v>
      </c>
      <c r="O2797" s="31" t="s">
        <v>8976</v>
      </c>
      <c r="P2797" s="31">
        <v>1.6343987601308601</v>
      </c>
      <c r="Q2797" s="31" t="s">
        <v>8976</v>
      </c>
      <c r="R2797" s="31" t="s">
        <v>8976</v>
      </c>
      <c r="S2797" s="31" t="s">
        <v>8976</v>
      </c>
      <c r="T2797" s="31" t="s">
        <v>8976</v>
      </c>
      <c r="U2797" s="31" t="s">
        <v>8976</v>
      </c>
      <c r="V2797" s="31" t="s">
        <v>8976</v>
      </c>
      <c r="W2797" s="31" t="s">
        <v>5</v>
      </c>
      <c r="X2797" s="31" t="s">
        <v>5</v>
      </c>
      <c r="Y2797" s="31" t="s">
        <v>8976</v>
      </c>
      <c r="Z2797" s="31" t="s">
        <v>8976</v>
      </c>
      <c r="AA2797" s="31" t="s">
        <v>8976</v>
      </c>
      <c r="AB2797" s="31" t="s">
        <v>8976</v>
      </c>
      <c r="AC2797" s="31" t="s">
        <v>8976</v>
      </c>
    </row>
    <row r="2798" spans="1:29" x14ac:dyDescent="0.25">
      <c r="A2798" s="51" t="s">
        <v>1364</v>
      </c>
      <c r="B2798" s="31" t="s">
        <v>707</v>
      </c>
      <c r="C2798" s="31" t="s">
        <v>553</v>
      </c>
      <c r="D2798" s="31" t="s">
        <v>9248</v>
      </c>
      <c r="E2798" s="31" t="s">
        <v>9284</v>
      </c>
      <c r="F2798" s="31" t="s">
        <v>5</v>
      </c>
      <c r="G2798" s="31" t="s">
        <v>5</v>
      </c>
      <c r="H2798" s="52" t="s">
        <v>9040</v>
      </c>
      <c r="I2798" s="52" t="s">
        <v>9049</v>
      </c>
      <c r="J2798" s="31" t="s">
        <v>8976</v>
      </c>
      <c r="K2798" s="31" t="s">
        <v>8976</v>
      </c>
      <c r="L2798" s="31">
        <v>1.48584430876996</v>
      </c>
      <c r="M2798" s="31" t="s">
        <v>8976</v>
      </c>
      <c r="N2798" s="31">
        <v>1.84902164503094</v>
      </c>
      <c r="O2798" s="31" t="s">
        <v>8976</v>
      </c>
      <c r="P2798" s="31">
        <v>1.6674329769004499</v>
      </c>
      <c r="Q2798" s="31" t="s">
        <v>8976</v>
      </c>
      <c r="R2798" s="31" t="s">
        <v>8976</v>
      </c>
      <c r="S2798" s="31" t="s">
        <v>8976</v>
      </c>
      <c r="T2798" s="31" t="s">
        <v>8976</v>
      </c>
      <c r="U2798" s="31" t="s">
        <v>8976</v>
      </c>
      <c r="V2798" s="31" t="s">
        <v>8976</v>
      </c>
      <c r="W2798" s="31" t="s">
        <v>5</v>
      </c>
      <c r="X2798" s="31" t="s">
        <v>8976</v>
      </c>
      <c r="Y2798" s="31" t="s">
        <v>8976</v>
      </c>
      <c r="Z2798" s="31" t="s">
        <v>8976</v>
      </c>
      <c r="AA2798" s="31" t="s">
        <v>8976</v>
      </c>
      <c r="AB2798" s="31" t="s">
        <v>5</v>
      </c>
      <c r="AC2798" s="31" t="s">
        <v>8976</v>
      </c>
    </row>
    <row r="2799" spans="1:29" x14ac:dyDescent="0.25">
      <c r="A2799" s="51" t="s">
        <v>706</v>
      </c>
      <c r="B2799" s="31" t="s">
        <v>707</v>
      </c>
      <c r="C2799" s="31" t="s">
        <v>11</v>
      </c>
      <c r="D2799" s="31" t="s">
        <v>9248</v>
      </c>
      <c r="E2799" s="31" t="s">
        <v>9208</v>
      </c>
      <c r="F2799" s="31" t="s">
        <v>5</v>
      </c>
      <c r="G2799" s="31" t="s">
        <v>5</v>
      </c>
      <c r="H2799" s="52" t="s">
        <v>9040</v>
      </c>
      <c r="I2799" s="52" t="s">
        <v>9948</v>
      </c>
      <c r="J2799" s="31" t="s">
        <v>8976</v>
      </c>
      <c r="K2799" s="31" t="s">
        <v>8976</v>
      </c>
      <c r="L2799" s="31" t="s">
        <v>8976</v>
      </c>
      <c r="M2799" s="31" t="s">
        <v>8976</v>
      </c>
      <c r="N2799" s="31">
        <v>1.7434395144916399</v>
      </c>
      <c r="O2799" s="31" t="s">
        <v>8976</v>
      </c>
      <c r="P2799" s="31">
        <v>1.7434395144916399</v>
      </c>
      <c r="Q2799" s="31" t="s">
        <v>8976</v>
      </c>
      <c r="R2799" s="31" t="s">
        <v>8976</v>
      </c>
      <c r="S2799" s="31" t="s">
        <v>8976</v>
      </c>
      <c r="T2799" s="31" t="s">
        <v>8976</v>
      </c>
      <c r="U2799" s="31" t="s">
        <v>8976</v>
      </c>
      <c r="V2799" s="31" t="s">
        <v>8976</v>
      </c>
      <c r="W2799" s="31" t="s">
        <v>8976</v>
      </c>
      <c r="X2799" s="31" t="s">
        <v>5</v>
      </c>
      <c r="Y2799" s="31" t="s">
        <v>8976</v>
      </c>
      <c r="Z2799" s="31" t="s">
        <v>8976</v>
      </c>
      <c r="AA2799" s="31" t="s">
        <v>8976</v>
      </c>
      <c r="AB2799" s="31" t="s">
        <v>8976</v>
      </c>
      <c r="AC2799" s="31" t="s">
        <v>8976</v>
      </c>
    </row>
    <row r="2800" spans="1:29" x14ac:dyDescent="0.25">
      <c r="A2800" s="51" t="s">
        <v>3930</v>
      </c>
      <c r="B2800" s="31" t="s">
        <v>1382</v>
      </c>
      <c r="C2800" s="31" t="s">
        <v>3931</v>
      </c>
      <c r="D2800" s="31" t="s">
        <v>9410</v>
      </c>
      <c r="E2800" s="31" t="s">
        <v>9863</v>
      </c>
      <c r="F2800" s="31" t="s">
        <v>5</v>
      </c>
      <c r="G2800" s="31" t="s">
        <v>5</v>
      </c>
      <c r="H2800" s="52" t="s">
        <v>9952</v>
      </c>
      <c r="I2800" s="52" t="s">
        <v>9040</v>
      </c>
      <c r="J2800" s="31" t="s">
        <v>9945</v>
      </c>
      <c r="K2800" s="31" t="s">
        <v>8976</v>
      </c>
      <c r="L2800" s="31" t="s">
        <v>8976</v>
      </c>
      <c r="M2800" s="31" t="s">
        <v>8976</v>
      </c>
      <c r="N2800" s="31">
        <v>1.47025921190915</v>
      </c>
      <c r="O2800" s="31" t="s">
        <v>8976</v>
      </c>
      <c r="P2800" s="31">
        <v>1.47025921190915</v>
      </c>
      <c r="Q2800" s="31" t="s">
        <v>8976</v>
      </c>
      <c r="R2800" s="31" t="s">
        <v>8976</v>
      </c>
      <c r="S2800" s="31" t="s">
        <v>8976</v>
      </c>
      <c r="T2800" s="31" t="s">
        <v>8976</v>
      </c>
      <c r="U2800" s="31" t="s">
        <v>8976</v>
      </c>
      <c r="V2800" s="31" t="s">
        <v>8976</v>
      </c>
      <c r="W2800" s="31" t="s">
        <v>8976</v>
      </c>
      <c r="X2800" s="31" t="s">
        <v>8976</v>
      </c>
      <c r="Y2800" s="31" t="s">
        <v>8976</v>
      </c>
      <c r="Z2800" s="31" t="s">
        <v>8976</v>
      </c>
      <c r="AA2800" s="31" t="s">
        <v>8976</v>
      </c>
      <c r="AB2800" s="31" t="s">
        <v>8976</v>
      </c>
      <c r="AC2800" s="31" t="s">
        <v>8976</v>
      </c>
    </row>
    <row r="2801" spans="1:29" x14ac:dyDescent="0.25">
      <c r="A2801" s="51" t="s">
        <v>3130</v>
      </c>
      <c r="B2801" s="31" t="s">
        <v>1382</v>
      </c>
      <c r="C2801" s="31" t="s">
        <v>358</v>
      </c>
      <c r="D2801" s="31" t="s">
        <v>9410</v>
      </c>
      <c r="E2801" s="31" t="s">
        <v>9508</v>
      </c>
      <c r="F2801" s="31" t="s">
        <v>5</v>
      </c>
      <c r="G2801" s="31" t="s">
        <v>5</v>
      </c>
      <c r="H2801" s="52" t="s">
        <v>9952</v>
      </c>
      <c r="I2801" s="52" t="s">
        <v>9948</v>
      </c>
      <c r="J2801" s="31" t="s">
        <v>9945</v>
      </c>
      <c r="K2801" s="31" t="s">
        <v>9945</v>
      </c>
      <c r="L2801" s="31">
        <v>1.33592835915219</v>
      </c>
      <c r="M2801" s="31" t="s">
        <v>8976</v>
      </c>
      <c r="N2801" s="31">
        <v>1.70623795986851</v>
      </c>
      <c r="O2801" s="31" t="s">
        <v>8976</v>
      </c>
      <c r="P2801" s="31">
        <v>1.52108315951035</v>
      </c>
      <c r="Q2801" s="31" t="s">
        <v>8976</v>
      </c>
      <c r="R2801" s="31" t="s">
        <v>8976</v>
      </c>
      <c r="S2801" s="31" t="s">
        <v>8976</v>
      </c>
      <c r="T2801" s="31" t="s">
        <v>8976</v>
      </c>
      <c r="U2801" s="31" t="s">
        <v>8976</v>
      </c>
      <c r="V2801" s="31" t="s">
        <v>8976</v>
      </c>
      <c r="W2801" s="31" t="s">
        <v>8976</v>
      </c>
      <c r="X2801" s="31" t="s">
        <v>8976</v>
      </c>
      <c r="Y2801" s="31" t="s">
        <v>8976</v>
      </c>
      <c r="Z2801" s="31" t="s">
        <v>8976</v>
      </c>
      <c r="AA2801" s="31" t="s">
        <v>8976</v>
      </c>
      <c r="AB2801" s="31" t="s">
        <v>8976</v>
      </c>
      <c r="AC2801" s="31" t="s">
        <v>5</v>
      </c>
    </row>
    <row r="2802" spans="1:29" x14ac:dyDescent="0.25">
      <c r="A2802" s="51" t="s">
        <v>3092</v>
      </c>
      <c r="B2802" s="31" t="s">
        <v>55</v>
      </c>
      <c r="C2802" s="31" t="s">
        <v>1301</v>
      </c>
      <c r="D2802" s="31" t="s">
        <v>9233</v>
      </c>
      <c r="E2802" s="31" t="s">
        <v>9700</v>
      </c>
      <c r="F2802" s="31" t="s">
        <v>5</v>
      </c>
      <c r="G2802" s="31" t="s">
        <v>5</v>
      </c>
      <c r="H2802" s="52" t="s">
        <v>9040</v>
      </c>
      <c r="I2802" s="52" t="s">
        <v>9951</v>
      </c>
      <c r="J2802" s="31" t="s">
        <v>8976</v>
      </c>
      <c r="K2802" s="31" t="s">
        <v>9945</v>
      </c>
      <c r="L2802" s="31" t="s">
        <v>8976</v>
      </c>
      <c r="M2802" s="31" t="s">
        <v>8976</v>
      </c>
      <c r="N2802" s="31">
        <v>1.5233494979053299</v>
      </c>
      <c r="O2802" s="31" t="s">
        <v>8976</v>
      </c>
      <c r="P2802" s="31">
        <v>1.5233494979053299</v>
      </c>
      <c r="Q2802" s="31" t="s">
        <v>8976</v>
      </c>
      <c r="R2802" s="31" t="s">
        <v>8976</v>
      </c>
      <c r="S2802" s="31" t="s">
        <v>8976</v>
      </c>
      <c r="T2802" s="31" t="s">
        <v>8976</v>
      </c>
      <c r="U2802" s="31" t="s">
        <v>8976</v>
      </c>
      <c r="V2802" s="31" t="s">
        <v>8976</v>
      </c>
      <c r="W2802" s="31" t="s">
        <v>5</v>
      </c>
      <c r="X2802" s="31" t="s">
        <v>8976</v>
      </c>
      <c r="Y2802" s="31" t="s">
        <v>8976</v>
      </c>
      <c r="Z2802" s="31" t="s">
        <v>8976</v>
      </c>
      <c r="AA2802" s="31" t="s">
        <v>8976</v>
      </c>
      <c r="AB2802" s="31" t="s">
        <v>8976</v>
      </c>
      <c r="AC2802" s="31" t="s">
        <v>8976</v>
      </c>
    </row>
    <row r="2803" spans="1:29" x14ac:dyDescent="0.25">
      <c r="A2803" s="51" t="s">
        <v>1000</v>
      </c>
      <c r="B2803" s="31" t="s">
        <v>55</v>
      </c>
      <c r="C2803" s="31" t="s">
        <v>159</v>
      </c>
      <c r="D2803" s="31" t="s">
        <v>9233</v>
      </c>
      <c r="E2803" s="31" t="s">
        <v>9171</v>
      </c>
      <c r="F2803" s="31" t="s">
        <v>5</v>
      </c>
      <c r="G2803" s="31" t="s">
        <v>5</v>
      </c>
      <c r="H2803" s="52" t="s">
        <v>9040</v>
      </c>
      <c r="I2803" s="52" t="s">
        <v>9951</v>
      </c>
      <c r="J2803" s="31" t="s">
        <v>8976</v>
      </c>
      <c r="K2803" s="31" t="s">
        <v>8976</v>
      </c>
      <c r="L2803" s="31">
        <v>1.5824986336165201</v>
      </c>
      <c r="M2803" s="31" t="s">
        <v>8976</v>
      </c>
      <c r="N2803" s="31">
        <v>1.8329768627714</v>
      </c>
      <c r="O2803" s="31" t="s">
        <v>8976</v>
      </c>
      <c r="P2803" s="31">
        <v>1.70773774819396</v>
      </c>
      <c r="Q2803" s="31" t="s">
        <v>8976</v>
      </c>
      <c r="R2803" s="31" t="s">
        <v>8976</v>
      </c>
      <c r="S2803" s="31" t="s">
        <v>8976</v>
      </c>
      <c r="T2803" s="31" t="s">
        <v>8976</v>
      </c>
      <c r="U2803" s="31" t="s">
        <v>8976</v>
      </c>
      <c r="V2803" s="31" t="s">
        <v>8976</v>
      </c>
      <c r="W2803" s="31" t="s">
        <v>5</v>
      </c>
      <c r="X2803" s="31" t="s">
        <v>5</v>
      </c>
      <c r="Y2803" s="31" t="s">
        <v>5</v>
      </c>
      <c r="Z2803" s="31" t="s">
        <v>8976</v>
      </c>
      <c r="AA2803" s="31" t="s">
        <v>8976</v>
      </c>
      <c r="AB2803" s="31" t="s">
        <v>8976</v>
      </c>
      <c r="AC2803" s="31" t="s">
        <v>8976</v>
      </c>
    </row>
    <row r="2804" spans="1:29" x14ac:dyDescent="0.25">
      <c r="A2804" s="51" t="s">
        <v>3323</v>
      </c>
      <c r="B2804" s="31" t="s">
        <v>55</v>
      </c>
      <c r="C2804" s="31" t="s">
        <v>269</v>
      </c>
      <c r="D2804" s="31" t="s">
        <v>9233</v>
      </c>
      <c r="E2804" s="31" t="s">
        <v>9335</v>
      </c>
      <c r="F2804" s="31" t="s">
        <v>5</v>
      </c>
      <c r="G2804" s="31" t="s">
        <v>5</v>
      </c>
      <c r="H2804" s="52" t="s">
        <v>9040</v>
      </c>
      <c r="I2804" s="52" t="s">
        <v>9040</v>
      </c>
      <c r="J2804" s="31" t="s">
        <v>8976</v>
      </c>
      <c r="K2804" s="31" t="s">
        <v>8976</v>
      </c>
      <c r="L2804" s="31">
        <v>1.4159352666615801</v>
      </c>
      <c r="M2804" s="31" t="s">
        <v>8976</v>
      </c>
      <c r="N2804" s="31">
        <v>1.60115576050575</v>
      </c>
      <c r="O2804" s="31" t="s">
        <v>8976</v>
      </c>
      <c r="P2804" s="31">
        <v>1.5085455135836701</v>
      </c>
      <c r="Q2804" s="31" t="s">
        <v>8976</v>
      </c>
      <c r="R2804" s="31" t="s">
        <v>8976</v>
      </c>
      <c r="S2804" s="31" t="s">
        <v>8976</v>
      </c>
      <c r="T2804" s="31" t="s">
        <v>8976</v>
      </c>
      <c r="U2804" s="31" t="s">
        <v>8976</v>
      </c>
      <c r="V2804" s="31" t="s">
        <v>8976</v>
      </c>
      <c r="W2804" s="31" t="s">
        <v>5</v>
      </c>
      <c r="X2804" s="31" t="s">
        <v>8976</v>
      </c>
      <c r="Y2804" s="31" t="s">
        <v>8976</v>
      </c>
      <c r="Z2804" s="31" t="s">
        <v>8976</v>
      </c>
      <c r="AA2804" s="31" t="s">
        <v>8976</v>
      </c>
      <c r="AB2804" s="31" t="s">
        <v>5</v>
      </c>
      <c r="AC2804" s="31" t="s">
        <v>8976</v>
      </c>
    </row>
    <row r="2805" spans="1:29" x14ac:dyDescent="0.25">
      <c r="A2805" s="51" t="s">
        <v>1257</v>
      </c>
      <c r="B2805" s="31" t="s">
        <v>55</v>
      </c>
      <c r="C2805" s="31" t="s">
        <v>89</v>
      </c>
      <c r="D2805" s="31" t="s">
        <v>9233</v>
      </c>
      <c r="E2805" s="31" t="s">
        <v>8925</v>
      </c>
      <c r="F2805" s="31" t="s">
        <v>5</v>
      </c>
      <c r="G2805" s="31" t="s">
        <v>5</v>
      </c>
      <c r="H2805" s="52" t="s">
        <v>9040</v>
      </c>
      <c r="I2805" s="52" t="s">
        <v>9948</v>
      </c>
      <c r="J2805" s="31" t="s">
        <v>8976</v>
      </c>
      <c r="K2805" s="31" t="s">
        <v>8976</v>
      </c>
      <c r="L2805" s="31">
        <v>1.5791844450405099</v>
      </c>
      <c r="M2805" s="31" t="s">
        <v>8976</v>
      </c>
      <c r="N2805" s="31">
        <v>1.7765547182558401</v>
      </c>
      <c r="O2805" s="31" t="s">
        <v>8976</v>
      </c>
      <c r="P2805" s="31">
        <v>1.6778695816481799</v>
      </c>
      <c r="Q2805" s="31" t="s">
        <v>8976</v>
      </c>
      <c r="R2805" s="31" t="s">
        <v>8976</v>
      </c>
      <c r="S2805" s="31" t="s">
        <v>8976</v>
      </c>
      <c r="T2805" s="31" t="s">
        <v>8976</v>
      </c>
      <c r="U2805" s="31" t="s">
        <v>8976</v>
      </c>
      <c r="V2805" s="31" t="s">
        <v>8976</v>
      </c>
      <c r="W2805" s="31" t="s">
        <v>5</v>
      </c>
      <c r="X2805" s="31" t="s">
        <v>5</v>
      </c>
      <c r="Y2805" s="31" t="s">
        <v>5</v>
      </c>
      <c r="Z2805" s="31" t="s">
        <v>8976</v>
      </c>
      <c r="AA2805" s="31" t="s">
        <v>8976</v>
      </c>
      <c r="AB2805" s="31" t="s">
        <v>5</v>
      </c>
      <c r="AC2805" s="31" t="s">
        <v>8976</v>
      </c>
    </row>
    <row r="2806" spans="1:29" x14ac:dyDescent="0.25">
      <c r="A2806" s="51" t="s">
        <v>588</v>
      </c>
      <c r="B2806" s="31" t="s">
        <v>55</v>
      </c>
      <c r="C2806" s="31" t="s">
        <v>62</v>
      </c>
      <c r="D2806" s="31" t="s">
        <v>9233</v>
      </c>
      <c r="E2806" s="31" t="s">
        <v>9178</v>
      </c>
      <c r="F2806" s="31" t="s">
        <v>5</v>
      </c>
      <c r="G2806" s="31" t="s">
        <v>5</v>
      </c>
      <c r="H2806" s="52" t="s">
        <v>9040</v>
      </c>
      <c r="I2806" s="52" t="s">
        <v>9948</v>
      </c>
      <c r="J2806" s="31" t="s">
        <v>8976</v>
      </c>
      <c r="K2806" s="31" t="s">
        <v>8976</v>
      </c>
      <c r="L2806" s="31">
        <v>1.71600694156874</v>
      </c>
      <c r="M2806" s="31" t="s">
        <v>8976</v>
      </c>
      <c r="N2806" s="31">
        <v>1.80036513016876</v>
      </c>
      <c r="O2806" s="31" t="s">
        <v>8976</v>
      </c>
      <c r="P2806" s="31">
        <v>1.75818603586875</v>
      </c>
      <c r="Q2806" s="31" t="s">
        <v>8976</v>
      </c>
      <c r="R2806" s="31" t="s">
        <v>8976</v>
      </c>
      <c r="S2806" s="31" t="s">
        <v>8976</v>
      </c>
      <c r="T2806" s="31" t="s">
        <v>8976</v>
      </c>
      <c r="U2806" s="31" t="s">
        <v>8976</v>
      </c>
      <c r="V2806" s="31" t="s">
        <v>8976</v>
      </c>
      <c r="W2806" s="31" t="s">
        <v>5</v>
      </c>
      <c r="X2806" s="31" t="s">
        <v>8976</v>
      </c>
      <c r="Y2806" s="31" t="s">
        <v>5</v>
      </c>
      <c r="Z2806" s="31" t="s">
        <v>8976</v>
      </c>
      <c r="AA2806" s="31" t="s">
        <v>8976</v>
      </c>
      <c r="AB2806" s="31" t="s">
        <v>8976</v>
      </c>
      <c r="AC2806" s="31" t="s">
        <v>8976</v>
      </c>
    </row>
    <row r="2807" spans="1:29" x14ac:dyDescent="0.25">
      <c r="A2807" s="51" t="s">
        <v>3132</v>
      </c>
      <c r="B2807" s="31" t="s">
        <v>55</v>
      </c>
      <c r="C2807" s="31" t="s">
        <v>174</v>
      </c>
      <c r="D2807" s="31" t="s">
        <v>9233</v>
      </c>
      <c r="E2807" s="31" t="s">
        <v>9207</v>
      </c>
      <c r="F2807" s="31" t="s">
        <v>5</v>
      </c>
      <c r="G2807" s="31" t="s">
        <v>5</v>
      </c>
      <c r="H2807" s="52" t="s">
        <v>9040</v>
      </c>
      <c r="I2807" s="52" t="s">
        <v>9045</v>
      </c>
      <c r="J2807" s="31" t="s">
        <v>8976</v>
      </c>
      <c r="K2807" s="31" t="s">
        <v>8976</v>
      </c>
      <c r="L2807" s="31" t="s">
        <v>8976</v>
      </c>
      <c r="M2807" s="31" t="s">
        <v>8976</v>
      </c>
      <c r="N2807" s="31">
        <v>1.52096499286085</v>
      </c>
      <c r="O2807" s="31" t="s">
        <v>8976</v>
      </c>
      <c r="P2807" s="31">
        <v>1.52096499286085</v>
      </c>
      <c r="Q2807" s="31" t="s">
        <v>8976</v>
      </c>
      <c r="R2807" s="31" t="s">
        <v>8976</v>
      </c>
      <c r="S2807" s="31" t="s">
        <v>8976</v>
      </c>
      <c r="T2807" s="31" t="s">
        <v>8976</v>
      </c>
      <c r="U2807" s="31" t="s">
        <v>8976</v>
      </c>
      <c r="V2807" s="31" t="s">
        <v>8976</v>
      </c>
      <c r="W2807" s="31" t="s">
        <v>5</v>
      </c>
      <c r="X2807" s="31" t="s">
        <v>5</v>
      </c>
      <c r="Y2807" s="31" t="s">
        <v>5</v>
      </c>
      <c r="Z2807" s="31" t="s">
        <v>8976</v>
      </c>
      <c r="AA2807" s="31" t="s">
        <v>8976</v>
      </c>
      <c r="AB2807" s="31" t="s">
        <v>8976</v>
      </c>
      <c r="AC2807" s="31" t="s">
        <v>8976</v>
      </c>
    </row>
    <row r="2808" spans="1:29" x14ac:dyDescent="0.25">
      <c r="A2808" s="51" t="s">
        <v>54</v>
      </c>
      <c r="B2808" s="31" t="s">
        <v>55</v>
      </c>
      <c r="C2808" s="31" t="s">
        <v>56</v>
      </c>
      <c r="D2808" s="31" t="s">
        <v>9233</v>
      </c>
      <c r="E2808" s="31" t="s">
        <v>9216</v>
      </c>
      <c r="F2808" s="31" t="s">
        <v>5</v>
      </c>
      <c r="G2808" s="31" t="s">
        <v>5</v>
      </c>
      <c r="H2808" s="52" t="s">
        <v>9040</v>
      </c>
      <c r="I2808" s="52" t="s">
        <v>9041</v>
      </c>
      <c r="J2808" s="31" t="s">
        <v>8976</v>
      </c>
      <c r="K2808" s="31" t="s">
        <v>8976</v>
      </c>
      <c r="L2808" s="31" t="s">
        <v>8976</v>
      </c>
      <c r="M2808" s="31" t="s">
        <v>8976</v>
      </c>
      <c r="N2808" s="31">
        <v>1.8823288674874701</v>
      </c>
      <c r="O2808" s="31" t="s">
        <v>8976</v>
      </c>
      <c r="P2808" s="31">
        <v>1.8823288674874701</v>
      </c>
      <c r="Q2808" s="31" t="s">
        <v>8976</v>
      </c>
      <c r="R2808" s="31" t="s">
        <v>8976</v>
      </c>
      <c r="S2808" s="31" t="s">
        <v>8976</v>
      </c>
      <c r="T2808" s="31" t="s">
        <v>8976</v>
      </c>
      <c r="U2808" s="31" t="s">
        <v>8976</v>
      </c>
      <c r="V2808" s="31" t="s">
        <v>8976</v>
      </c>
      <c r="W2808" s="31" t="s">
        <v>5</v>
      </c>
      <c r="X2808" s="31" t="s">
        <v>5</v>
      </c>
      <c r="Y2808" s="31" t="s">
        <v>8976</v>
      </c>
      <c r="Z2808" s="31" t="s">
        <v>8976</v>
      </c>
      <c r="AA2808" s="31" t="s">
        <v>8976</v>
      </c>
      <c r="AB2808" s="31" t="s">
        <v>5</v>
      </c>
      <c r="AC2808" s="31" t="s">
        <v>8976</v>
      </c>
    </row>
    <row r="2809" spans="1:29" x14ac:dyDescent="0.25">
      <c r="A2809" s="51" t="s">
        <v>3656</v>
      </c>
      <c r="B2809" s="31" t="s">
        <v>55</v>
      </c>
      <c r="C2809" s="31" t="s">
        <v>925</v>
      </c>
      <c r="D2809" s="31" t="s">
        <v>9233</v>
      </c>
      <c r="E2809" s="31" t="s">
        <v>9317</v>
      </c>
      <c r="F2809" s="31" t="s">
        <v>5</v>
      </c>
      <c r="G2809" s="31" t="s">
        <v>5</v>
      </c>
      <c r="H2809" s="52" t="s">
        <v>9040</v>
      </c>
      <c r="I2809" s="52" t="s">
        <v>9951</v>
      </c>
      <c r="J2809" s="31" t="s">
        <v>8976</v>
      </c>
      <c r="K2809" s="31" t="s">
        <v>8976</v>
      </c>
      <c r="L2809" s="31" t="s">
        <v>8976</v>
      </c>
      <c r="M2809" s="31" t="s">
        <v>8976</v>
      </c>
      <c r="N2809" s="31">
        <v>1.48770158999044</v>
      </c>
      <c r="O2809" s="31" t="s">
        <v>8976</v>
      </c>
      <c r="P2809" s="31">
        <v>1.48770158999044</v>
      </c>
      <c r="Q2809" s="31" t="s">
        <v>8976</v>
      </c>
      <c r="R2809" s="31" t="s">
        <v>8976</v>
      </c>
      <c r="S2809" s="31" t="s">
        <v>8976</v>
      </c>
      <c r="T2809" s="31" t="s">
        <v>8976</v>
      </c>
      <c r="U2809" s="31" t="s">
        <v>8976</v>
      </c>
      <c r="V2809" s="31" t="s">
        <v>8976</v>
      </c>
      <c r="W2809" s="31" t="s">
        <v>8976</v>
      </c>
      <c r="X2809" s="31" t="s">
        <v>8976</v>
      </c>
      <c r="Y2809" s="31" t="s">
        <v>5</v>
      </c>
      <c r="Z2809" s="31" t="s">
        <v>8976</v>
      </c>
      <c r="AA2809" s="31" t="s">
        <v>8976</v>
      </c>
      <c r="AB2809" s="31" t="s">
        <v>8976</v>
      </c>
      <c r="AC2809" s="31" t="s">
        <v>8976</v>
      </c>
    </row>
    <row r="2810" spans="1:29" x14ac:dyDescent="0.25">
      <c r="A2810" s="51" t="s">
        <v>270</v>
      </c>
      <c r="B2810" s="31" t="s">
        <v>55</v>
      </c>
      <c r="C2810" s="31" t="s">
        <v>113</v>
      </c>
      <c r="D2810" s="31" t="s">
        <v>9233</v>
      </c>
      <c r="E2810" s="31" t="s">
        <v>9126</v>
      </c>
      <c r="F2810" s="31" t="s">
        <v>5</v>
      </c>
      <c r="G2810" s="31" t="s">
        <v>5</v>
      </c>
      <c r="H2810" s="52" t="s">
        <v>9040</v>
      </c>
      <c r="I2810" s="52" t="s">
        <v>9951</v>
      </c>
      <c r="J2810" s="31" t="s">
        <v>8976</v>
      </c>
      <c r="K2810" s="31" t="s">
        <v>8976</v>
      </c>
      <c r="L2810" s="31" t="s">
        <v>8976</v>
      </c>
      <c r="M2810" s="31" t="s">
        <v>8976</v>
      </c>
      <c r="N2810" s="31">
        <v>1.81853597948858</v>
      </c>
      <c r="O2810" s="31" t="s">
        <v>8976</v>
      </c>
      <c r="P2810" s="31">
        <v>1.81853597948858</v>
      </c>
      <c r="Q2810" s="31" t="s">
        <v>8976</v>
      </c>
      <c r="R2810" s="31" t="s">
        <v>8976</v>
      </c>
      <c r="S2810" s="31" t="s">
        <v>8976</v>
      </c>
      <c r="T2810" s="31" t="s">
        <v>8976</v>
      </c>
      <c r="U2810" s="31" t="s">
        <v>8976</v>
      </c>
      <c r="V2810" s="31" t="s">
        <v>8976</v>
      </c>
      <c r="W2810" s="31" t="s">
        <v>5</v>
      </c>
      <c r="X2810" s="31" t="s">
        <v>5</v>
      </c>
      <c r="Y2810" s="31" t="s">
        <v>8976</v>
      </c>
      <c r="Z2810" s="31" t="s">
        <v>8976</v>
      </c>
      <c r="AA2810" s="31" t="s">
        <v>8976</v>
      </c>
      <c r="AB2810" s="31" t="s">
        <v>8976</v>
      </c>
      <c r="AC2810" s="31" t="s">
        <v>8976</v>
      </c>
    </row>
    <row r="2811" spans="1:29" x14ac:dyDescent="0.25">
      <c r="A2811" s="51" t="s">
        <v>3633</v>
      </c>
      <c r="B2811" s="31" t="s">
        <v>55</v>
      </c>
      <c r="C2811" s="31" t="s">
        <v>95</v>
      </c>
      <c r="D2811" s="31" t="s">
        <v>9233</v>
      </c>
      <c r="E2811" s="31" t="s">
        <v>9360</v>
      </c>
      <c r="F2811" s="31" t="s">
        <v>5</v>
      </c>
      <c r="G2811" s="31" t="s">
        <v>5</v>
      </c>
      <c r="H2811" s="52" t="s">
        <v>9040</v>
      </c>
      <c r="I2811" s="52" t="s">
        <v>9044</v>
      </c>
      <c r="J2811" s="31" t="s">
        <v>8976</v>
      </c>
      <c r="K2811" s="31" t="s">
        <v>8976</v>
      </c>
      <c r="L2811" s="31" t="s">
        <v>8976</v>
      </c>
      <c r="M2811" s="31" t="s">
        <v>8976</v>
      </c>
      <c r="N2811" s="31">
        <v>1.4892347812589499</v>
      </c>
      <c r="O2811" s="31" t="s">
        <v>8976</v>
      </c>
      <c r="P2811" s="31">
        <v>1.4892347812589499</v>
      </c>
      <c r="Q2811" s="31" t="s">
        <v>8976</v>
      </c>
      <c r="R2811" s="31" t="s">
        <v>8976</v>
      </c>
      <c r="S2811" s="31" t="s">
        <v>8976</v>
      </c>
      <c r="T2811" s="31" t="s">
        <v>8976</v>
      </c>
      <c r="U2811" s="31" t="s">
        <v>8976</v>
      </c>
      <c r="V2811" s="31" t="s">
        <v>8976</v>
      </c>
      <c r="W2811" s="31" t="s">
        <v>5</v>
      </c>
      <c r="X2811" s="31" t="s">
        <v>8976</v>
      </c>
      <c r="Y2811" s="31" t="s">
        <v>8976</v>
      </c>
      <c r="Z2811" s="31" t="s">
        <v>8976</v>
      </c>
      <c r="AA2811" s="31" t="s">
        <v>8976</v>
      </c>
      <c r="AB2811" s="31" t="s">
        <v>8976</v>
      </c>
      <c r="AC2811" s="31" t="s">
        <v>8976</v>
      </c>
    </row>
    <row r="2812" spans="1:29" x14ac:dyDescent="0.25">
      <c r="A2812" s="51" t="s">
        <v>2851</v>
      </c>
      <c r="B2812" s="31" t="s">
        <v>55</v>
      </c>
      <c r="C2812" s="31" t="s">
        <v>1185</v>
      </c>
      <c r="D2812" s="31" t="s">
        <v>9233</v>
      </c>
      <c r="E2812" s="31" t="s">
        <v>9528</v>
      </c>
      <c r="F2812" s="31" t="s">
        <v>5</v>
      </c>
      <c r="G2812" s="31" t="s">
        <v>5</v>
      </c>
      <c r="H2812" s="52" t="s">
        <v>9040</v>
      </c>
      <c r="I2812" s="52" t="s">
        <v>9951</v>
      </c>
      <c r="J2812" s="31" t="s">
        <v>8976</v>
      </c>
      <c r="K2812" s="31" t="s">
        <v>8976</v>
      </c>
      <c r="L2812" s="31">
        <v>1.37503555049362</v>
      </c>
      <c r="M2812" s="31" t="s">
        <v>8976</v>
      </c>
      <c r="N2812" s="31">
        <v>1.7085691345614</v>
      </c>
      <c r="O2812" s="31" t="s">
        <v>8976</v>
      </c>
      <c r="P2812" s="31">
        <v>1.54180234252751</v>
      </c>
      <c r="Q2812" s="31" t="s">
        <v>8976</v>
      </c>
      <c r="R2812" s="31" t="s">
        <v>8976</v>
      </c>
      <c r="S2812" s="31" t="s">
        <v>8976</v>
      </c>
      <c r="T2812" s="31" t="s">
        <v>8976</v>
      </c>
      <c r="U2812" s="31" t="s">
        <v>8976</v>
      </c>
      <c r="V2812" s="31" t="s">
        <v>8976</v>
      </c>
      <c r="W2812" s="31" t="s">
        <v>8976</v>
      </c>
      <c r="X2812" s="31" t="s">
        <v>8976</v>
      </c>
      <c r="Y2812" s="31" t="s">
        <v>8976</v>
      </c>
      <c r="Z2812" s="31" t="s">
        <v>8976</v>
      </c>
      <c r="AA2812" s="31" t="s">
        <v>8976</v>
      </c>
      <c r="AB2812" s="31" t="s">
        <v>5</v>
      </c>
      <c r="AC2812" s="31" t="s">
        <v>8976</v>
      </c>
    </row>
    <row r="2813" spans="1:29" x14ac:dyDescent="0.25">
      <c r="A2813" s="51" t="s">
        <v>1672</v>
      </c>
      <c r="B2813" s="31" t="s">
        <v>55</v>
      </c>
      <c r="C2813" s="31" t="s">
        <v>365</v>
      </c>
      <c r="D2813" s="31" t="s">
        <v>9233</v>
      </c>
      <c r="E2813" s="31" t="s">
        <v>8935</v>
      </c>
      <c r="F2813" s="31" t="s">
        <v>5</v>
      </c>
      <c r="G2813" s="31" t="s">
        <v>5</v>
      </c>
      <c r="H2813" s="52" t="s">
        <v>9040</v>
      </c>
      <c r="I2813" s="52" t="s">
        <v>9042</v>
      </c>
      <c r="J2813" s="31" t="s">
        <v>8976</v>
      </c>
      <c r="K2813" s="31" t="s">
        <v>8976</v>
      </c>
      <c r="L2813" s="31" t="s">
        <v>8976</v>
      </c>
      <c r="M2813" s="31" t="s">
        <v>8976</v>
      </c>
      <c r="N2813" s="31">
        <v>1.63971434445194</v>
      </c>
      <c r="O2813" s="31" t="s">
        <v>8976</v>
      </c>
      <c r="P2813" s="31">
        <v>1.63971434445194</v>
      </c>
      <c r="Q2813" s="31" t="s">
        <v>8976</v>
      </c>
      <c r="R2813" s="31" t="s">
        <v>8976</v>
      </c>
      <c r="S2813" s="31" t="s">
        <v>8976</v>
      </c>
      <c r="T2813" s="31" t="s">
        <v>8976</v>
      </c>
      <c r="U2813" s="31" t="s">
        <v>8976</v>
      </c>
      <c r="V2813" s="31" t="s">
        <v>8976</v>
      </c>
      <c r="W2813" s="31" t="s">
        <v>8976</v>
      </c>
      <c r="X2813" s="31" t="s">
        <v>8976</v>
      </c>
      <c r="Y2813" s="31" t="s">
        <v>8976</v>
      </c>
      <c r="Z2813" s="31" t="s">
        <v>8976</v>
      </c>
      <c r="AA2813" s="31" t="s">
        <v>8976</v>
      </c>
      <c r="AB2813" s="31" t="s">
        <v>8976</v>
      </c>
      <c r="AC2813" s="31" t="s">
        <v>8976</v>
      </c>
    </row>
    <row r="2814" spans="1:29" x14ac:dyDescent="0.25">
      <c r="A2814" s="51" t="s">
        <v>1034</v>
      </c>
      <c r="B2814" s="31" t="s">
        <v>55</v>
      </c>
      <c r="C2814" s="31" t="s">
        <v>105</v>
      </c>
      <c r="D2814" s="31" t="s">
        <v>9233</v>
      </c>
      <c r="E2814" s="31" t="s">
        <v>9613</v>
      </c>
      <c r="F2814" s="31" t="s">
        <v>5</v>
      </c>
      <c r="G2814" s="31" t="s">
        <v>5</v>
      </c>
      <c r="H2814" s="52" t="s">
        <v>9040</v>
      </c>
      <c r="I2814" s="52" t="s">
        <v>9948</v>
      </c>
      <c r="J2814" s="31" t="s">
        <v>8976</v>
      </c>
      <c r="K2814" s="31" t="s">
        <v>9946</v>
      </c>
      <c r="L2814" s="31">
        <v>1.5310431951944901</v>
      </c>
      <c r="M2814" s="31" t="s">
        <v>8976</v>
      </c>
      <c r="N2814" s="31">
        <v>1.87704790385989</v>
      </c>
      <c r="O2814" s="31" t="s">
        <v>8976</v>
      </c>
      <c r="P2814" s="31">
        <v>1.70404554952719</v>
      </c>
      <c r="Q2814" s="31" t="s">
        <v>8976</v>
      </c>
      <c r="R2814" s="31" t="s">
        <v>8976</v>
      </c>
      <c r="S2814" s="31" t="s">
        <v>8976</v>
      </c>
      <c r="T2814" s="31" t="s">
        <v>8976</v>
      </c>
      <c r="U2814" s="31" t="s">
        <v>8976</v>
      </c>
      <c r="V2814" s="31" t="s">
        <v>8976</v>
      </c>
      <c r="W2814" s="31" t="s">
        <v>8976</v>
      </c>
      <c r="X2814" s="31" t="s">
        <v>8976</v>
      </c>
      <c r="Y2814" s="31" t="s">
        <v>8976</v>
      </c>
      <c r="Z2814" s="31" t="s">
        <v>8976</v>
      </c>
      <c r="AA2814" s="31" t="s">
        <v>8976</v>
      </c>
      <c r="AB2814" s="31" t="s">
        <v>8976</v>
      </c>
      <c r="AC2814" s="31" t="s">
        <v>8976</v>
      </c>
    </row>
    <row r="2815" spans="1:29" x14ac:dyDescent="0.25">
      <c r="A2815" s="51" t="s">
        <v>1546</v>
      </c>
      <c r="B2815" s="31" t="s">
        <v>55</v>
      </c>
      <c r="C2815" s="31" t="s">
        <v>371</v>
      </c>
      <c r="D2815" s="31" t="s">
        <v>9233</v>
      </c>
      <c r="E2815" s="31" t="s">
        <v>9175</v>
      </c>
      <c r="F2815" s="31" t="s">
        <v>5</v>
      </c>
      <c r="G2815" s="31" t="s">
        <v>5</v>
      </c>
      <c r="H2815" s="52" t="s">
        <v>9040</v>
      </c>
      <c r="I2815" s="52" t="s">
        <v>9096</v>
      </c>
      <c r="J2815" s="31" t="s">
        <v>8976</v>
      </c>
      <c r="K2815" s="31" t="s">
        <v>8976</v>
      </c>
      <c r="L2815" s="31">
        <v>1.5009389893893701</v>
      </c>
      <c r="M2815" s="31" t="s">
        <v>8976</v>
      </c>
      <c r="N2815" s="31">
        <v>1.8039298432483299</v>
      </c>
      <c r="O2815" s="31" t="s">
        <v>8976</v>
      </c>
      <c r="P2815" s="31">
        <v>1.65243441631885</v>
      </c>
      <c r="Q2815" s="31" t="s">
        <v>8976</v>
      </c>
      <c r="R2815" s="31" t="s">
        <v>8976</v>
      </c>
      <c r="S2815" s="31" t="s">
        <v>8976</v>
      </c>
      <c r="T2815" s="31" t="s">
        <v>8976</v>
      </c>
      <c r="U2815" s="31" t="s">
        <v>8976</v>
      </c>
      <c r="V2815" s="31" t="s">
        <v>8976</v>
      </c>
      <c r="W2815" s="31" t="s">
        <v>5</v>
      </c>
      <c r="X2815" s="31" t="s">
        <v>5</v>
      </c>
      <c r="Y2815" s="31" t="s">
        <v>8976</v>
      </c>
      <c r="Z2815" s="31" t="s">
        <v>8976</v>
      </c>
      <c r="AA2815" s="31" t="s">
        <v>8976</v>
      </c>
      <c r="AB2815" s="31" t="s">
        <v>8976</v>
      </c>
      <c r="AC2815" s="31" t="s">
        <v>8976</v>
      </c>
    </row>
    <row r="2816" spans="1:29" x14ac:dyDescent="0.25">
      <c r="A2816" s="51" t="s">
        <v>3905</v>
      </c>
      <c r="B2816" s="31" t="s">
        <v>1026</v>
      </c>
      <c r="C2816" s="31" t="s">
        <v>1504</v>
      </c>
      <c r="D2816" s="31" t="s">
        <v>9682</v>
      </c>
      <c r="E2816" s="31" t="s">
        <v>9238</v>
      </c>
      <c r="F2816" s="31" t="s">
        <v>5</v>
      </c>
      <c r="G2816" s="31" t="s">
        <v>5</v>
      </c>
      <c r="H2816" s="52" t="s">
        <v>9040</v>
      </c>
      <c r="I2816" s="52" t="s">
        <v>9948</v>
      </c>
      <c r="J2816" s="31" t="s">
        <v>8976</v>
      </c>
      <c r="K2816" s="31" t="s">
        <v>8976</v>
      </c>
      <c r="L2816" s="31" t="s">
        <v>8976</v>
      </c>
      <c r="M2816" s="31" t="s">
        <v>8976</v>
      </c>
      <c r="N2816" s="31">
        <v>1.4718915844070899</v>
      </c>
      <c r="O2816" s="31" t="s">
        <v>8976</v>
      </c>
      <c r="P2816" s="31">
        <v>1.4718915844070899</v>
      </c>
      <c r="Q2816" s="31" t="s">
        <v>8976</v>
      </c>
      <c r="R2816" s="31" t="s">
        <v>8976</v>
      </c>
      <c r="S2816" s="31" t="s">
        <v>8976</v>
      </c>
      <c r="T2816" s="31" t="s">
        <v>8976</v>
      </c>
      <c r="U2816" s="31" t="s">
        <v>8976</v>
      </c>
      <c r="V2816" s="31" t="s">
        <v>8976</v>
      </c>
      <c r="W2816" s="31" t="s">
        <v>8976</v>
      </c>
      <c r="X2816" s="31" t="s">
        <v>8976</v>
      </c>
      <c r="Y2816" s="31" t="s">
        <v>8976</v>
      </c>
      <c r="Z2816" s="31" t="s">
        <v>8976</v>
      </c>
      <c r="AA2816" s="31" t="s">
        <v>8976</v>
      </c>
      <c r="AB2816" s="31" t="s">
        <v>8976</v>
      </c>
      <c r="AC2816" s="31" t="s">
        <v>8976</v>
      </c>
    </row>
    <row r="2817" spans="1:29" x14ac:dyDescent="0.25">
      <c r="A2817" s="51" t="s">
        <v>1326</v>
      </c>
      <c r="B2817" s="31" t="s">
        <v>1026</v>
      </c>
      <c r="C2817" s="31" t="s">
        <v>89</v>
      </c>
      <c r="D2817" s="31" t="s">
        <v>9682</v>
      </c>
      <c r="E2817" s="31" t="s">
        <v>8925</v>
      </c>
      <c r="F2817" s="31" t="s">
        <v>5</v>
      </c>
      <c r="G2817" s="31" t="s">
        <v>5</v>
      </c>
      <c r="H2817" s="52" t="s">
        <v>9040</v>
      </c>
      <c r="I2817" s="52" t="s">
        <v>9948</v>
      </c>
      <c r="J2817" s="31" t="s">
        <v>8976</v>
      </c>
      <c r="K2817" s="31" t="s">
        <v>8976</v>
      </c>
      <c r="L2817" s="31">
        <v>1.55867703095837</v>
      </c>
      <c r="M2817" s="31" t="s">
        <v>8976</v>
      </c>
      <c r="N2817" s="31">
        <v>1.78330958785091</v>
      </c>
      <c r="O2817" s="31" t="s">
        <v>8976</v>
      </c>
      <c r="P2817" s="31">
        <v>1.6709933094046401</v>
      </c>
      <c r="Q2817" s="31" t="s">
        <v>8976</v>
      </c>
      <c r="R2817" s="31" t="s">
        <v>8976</v>
      </c>
      <c r="S2817" s="31" t="s">
        <v>8976</v>
      </c>
      <c r="T2817" s="31" t="s">
        <v>8976</v>
      </c>
      <c r="U2817" s="31" t="s">
        <v>5</v>
      </c>
      <c r="V2817" s="31" t="s">
        <v>8976</v>
      </c>
      <c r="W2817" s="31" t="s">
        <v>8976</v>
      </c>
      <c r="X2817" s="31" t="s">
        <v>5</v>
      </c>
      <c r="Y2817" s="31" t="s">
        <v>8976</v>
      </c>
      <c r="Z2817" s="31" t="s">
        <v>8976</v>
      </c>
      <c r="AA2817" s="31" t="s">
        <v>8976</v>
      </c>
      <c r="AB2817" s="31" t="s">
        <v>8976</v>
      </c>
      <c r="AC2817" s="31" t="s">
        <v>8976</v>
      </c>
    </row>
    <row r="2818" spans="1:29" x14ac:dyDescent="0.25">
      <c r="A2818" s="51" t="s">
        <v>3580</v>
      </c>
      <c r="B2818" s="31" t="s">
        <v>1026</v>
      </c>
      <c r="C2818" s="31" t="s">
        <v>519</v>
      </c>
      <c r="D2818" s="31" t="s">
        <v>9682</v>
      </c>
      <c r="E2818" s="31" t="s">
        <v>9648</v>
      </c>
      <c r="F2818" s="31" t="s">
        <v>5</v>
      </c>
      <c r="G2818" s="31" t="s">
        <v>5</v>
      </c>
      <c r="H2818" s="52" t="s">
        <v>9040</v>
      </c>
      <c r="I2818" s="52" t="s">
        <v>9042</v>
      </c>
      <c r="J2818" s="31" t="s">
        <v>8976</v>
      </c>
      <c r="K2818" s="31" t="s">
        <v>8976</v>
      </c>
      <c r="L2818" s="31" t="s">
        <v>8976</v>
      </c>
      <c r="M2818" s="31" t="s">
        <v>8976</v>
      </c>
      <c r="N2818" s="31">
        <v>1.4923859234213901</v>
      </c>
      <c r="O2818" s="31" t="s">
        <v>8976</v>
      </c>
      <c r="P2818" s="31">
        <v>1.4923859234213901</v>
      </c>
      <c r="Q2818" s="31" t="s">
        <v>8976</v>
      </c>
      <c r="R2818" s="31" t="s">
        <v>8976</v>
      </c>
      <c r="S2818" s="31" t="s">
        <v>8976</v>
      </c>
      <c r="T2818" s="31" t="s">
        <v>8976</v>
      </c>
      <c r="U2818" s="31" t="s">
        <v>8976</v>
      </c>
      <c r="V2818" s="31" t="s">
        <v>8976</v>
      </c>
      <c r="W2818" s="31" t="s">
        <v>8976</v>
      </c>
      <c r="X2818" s="31" t="s">
        <v>8976</v>
      </c>
      <c r="Y2818" s="31" t="s">
        <v>8976</v>
      </c>
      <c r="Z2818" s="31" t="s">
        <v>8976</v>
      </c>
      <c r="AA2818" s="31" t="s">
        <v>8976</v>
      </c>
      <c r="AB2818" s="31" t="s">
        <v>8976</v>
      </c>
      <c r="AC2818" s="31" t="s">
        <v>8976</v>
      </c>
    </row>
    <row r="2819" spans="1:29" x14ac:dyDescent="0.25">
      <c r="A2819" s="51" t="s">
        <v>2959</v>
      </c>
      <c r="B2819" s="31" t="s">
        <v>1026</v>
      </c>
      <c r="C2819" s="31" t="s">
        <v>62</v>
      </c>
      <c r="D2819" s="31" t="s">
        <v>9682</v>
      </c>
      <c r="E2819" s="31" t="s">
        <v>9178</v>
      </c>
      <c r="F2819" s="31" t="s">
        <v>5</v>
      </c>
      <c r="G2819" s="31" t="s">
        <v>5</v>
      </c>
      <c r="H2819" s="52" t="s">
        <v>9040</v>
      </c>
      <c r="I2819" s="52" t="s">
        <v>9948</v>
      </c>
      <c r="J2819" s="31" t="s">
        <v>8976</v>
      </c>
      <c r="K2819" s="31" t="s">
        <v>8976</v>
      </c>
      <c r="L2819" s="31">
        <v>1.3276422451679499</v>
      </c>
      <c r="M2819" s="31" t="s">
        <v>8976</v>
      </c>
      <c r="N2819" s="31">
        <v>1.7388259774433601</v>
      </c>
      <c r="O2819" s="31" t="s">
        <v>8976</v>
      </c>
      <c r="P2819" s="31">
        <v>1.53323411130565</v>
      </c>
      <c r="Q2819" s="31" t="s">
        <v>8976</v>
      </c>
      <c r="R2819" s="31" t="s">
        <v>8976</v>
      </c>
      <c r="S2819" s="31" t="s">
        <v>8976</v>
      </c>
      <c r="T2819" s="31" t="s">
        <v>8976</v>
      </c>
      <c r="U2819" s="31" t="s">
        <v>8976</v>
      </c>
      <c r="V2819" s="31" t="s">
        <v>8976</v>
      </c>
      <c r="W2819" s="31" t="s">
        <v>8976</v>
      </c>
      <c r="X2819" s="31" t="s">
        <v>8976</v>
      </c>
      <c r="Y2819" s="31" t="s">
        <v>8976</v>
      </c>
      <c r="Z2819" s="31" t="s">
        <v>8976</v>
      </c>
      <c r="AA2819" s="31" t="s">
        <v>8976</v>
      </c>
      <c r="AB2819" s="31" t="s">
        <v>8976</v>
      </c>
      <c r="AC2819" s="31" t="s">
        <v>8976</v>
      </c>
    </row>
    <row r="2820" spans="1:29" x14ac:dyDescent="0.25">
      <c r="A2820" s="51" t="s">
        <v>1481</v>
      </c>
      <c r="B2820" s="31" t="s">
        <v>1026</v>
      </c>
      <c r="C2820" s="31" t="s">
        <v>174</v>
      </c>
      <c r="D2820" s="31" t="s">
        <v>9682</v>
      </c>
      <c r="E2820" s="31" t="s">
        <v>9207</v>
      </c>
      <c r="F2820" s="31" t="s">
        <v>5</v>
      </c>
      <c r="G2820" s="31" t="s">
        <v>5</v>
      </c>
      <c r="H2820" s="52" t="s">
        <v>9040</v>
      </c>
      <c r="I2820" s="52" t="s">
        <v>9045</v>
      </c>
      <c r="J2820" s="31" t="s">
        <v>8976</v>
      </c>
      <c r="K2820" s="31" t="s">
        <v>8976</v>
      </c>
      <c r="L2820" s="31" t="s">
        <v>8976</v>
      </c>
      <c r="M2820" s="31" t="s">
        <v>8976</v>
      </c>
      <c r="N2820" s="31">
        <v>1.6580018119341899</v>
      </c>
      <c r="O2820" s="31" t="s">
        <v>8976</v>
      </c>
      <c r="P2820" s="31">
        <v>1.6580018119341899</v>
      </c>
      <c r="Q2820" s="31" t="s">
        <v>8976</v>
      </c>
      <c r="R2820" s="31" t="s">
        <v>8976</v>
      </c>
      <c r="S2820" s="31" t="s">
        <v>8976</v>
      </c>
      <c r="T2820" s="31" t="s">
        <v>8976</v>
      </c>
      <c r="U2820" s="31" t="s">
        <v>8976</v>
      </c>
      <c r="V2820" s="31" t="s">
        <v>8976</v>
      </c>
      <c r="W2820" s="31" t="s">
        <v>8976</v>
      </c>
      <c r="X2820" s="31" t="s">
        <v>8976</v>
      </c>
      <c r="Y2820" s="31" t="s">
        <v>8976</v>
      </c>
      <c r="Z2820" s="31" t="s">
        <v>8976</v>
      </c>
      <c r="AA2820" s="31" t="s">
        <v>8976</v>
      </c>
      <c r="AB2820" s="31" t="s">
        <v>8976</v>
      </c>
      <c r="AC2820" s="31" t="s">
        <v>8976</v>
      </c>
    </row>
    <row r="2821" spans="1:29" x14ac:dyDescent="0.25">
      <c r="A2821" s="51" t="s">
        <v>1088</v>
      </c>
      <c r="B2821" s="31" t="s">
        <v>1026</v>
      </c>
      <c r="C2821" s="31" t="s">
        <v>95</v>
      </c>
      <c r="D2821" s="31" t="s">
        <v>9682</v>
      </c>
      <c r="E2821" s="31" t="s">
        <v>9360</v>
      </c>
      <c r="F2821" s="31" t="s">
        <v>5</v>
      </c>
      <c r="G2821" s="31" t="s">
        <v>5</v>
      </c>
      <c r="H2821" s="52" t="s">
        <v>9040</v>
      </c>
      <c r="I2821" s="52" t="s">
        <v>9044</v>
      </c>
      <c r="J2821" s="31" t="s">
        <v>8976</v>
      </c>
      <c r="K2821" s="31" t="s">
        <v>8976</v>
      </c>
      <c r="L2821" s="31" t="s">
        <v>8976</v>
      </c>
      <c r="M2821" s="31" t="s">
        <v>8976</v>
      </c>
      <c r="N2821" s="31">
        <v>1.69737328383803</v>
      </c>
      <c r="O2821" s="31" t="s">
        <v>8976</v>
      </c>
      <c r="P2821" s="31">
        <v>1.69737328383803</v>
      </c>
      <c r="Q2821" s="31" t="s">
        <v>8976</v>
      </c>
      <c r="R2821" s="31" t="s">
        <v>8976</v>
      </c>
      <c r="S2821" s="31" t="s">
        <v>8976</v>
      </c>
      <c r="T2821" s="31" t="s">
        <v>8976</v>
      </c>
      <c r="U2821" s="31" t="s">
        <v>8976</v>
      </c>
      <c r="V2821" s="31" t="s">
        <v>8976</v>
      </c>
      <c r="W2821" s="31" t="s">
        <v>8976</v>
      </c>
      <c r="X2821" s="31" t="s">
        <v>8976</v>
      </c>
      <c r="Y2821" s="31" t="s">
        <v>8976</v>
      </c>
      <c r="Z2821" s="31" t="s">
        <v>8976</v>
      </c>
      <c r="AA2821" s="31" t="s">
        <v>8976</v>
      </c>
      <c r="AB2821" s="31" t="s">
        <v>8976</v>
      </c>
      <c r="AC2821" s="31" t="s">
        <v>8976</v>
      </c>
    </row>
    <row r="2822" spans="1:29" x14ac:dyDescent="0.25">
      <c r="A2822" s="51" t="s">
        <v>3237</v>
      </c>
      <c r="B2822" s="31" t="s">
        <v>1026</v>
      </c>
      <c r="C2822" s="31" t="s">
        <v>1185</v>
      </c>
      <c r="D2822" s="31" t="s">
        <v>9682</v>
      </c>
      <c r="E2822" s="31" t="s">
        <v>9528</v>
      </c>
      <c r="F2822" s="31" t="s">
        <v>5</v>
      </c>
      <c r="G2822" s="31" t="s">
        <v>5</v>
      </c>
      <c r="H2822" s="52" t="s">
        <v>9040</v>
      </c>
      <c r="I2822" s="52" t="s">
        <v>9951</v>
      </c>
      <c r="J2822" s="31" t="s">
        <v>8976</v>
      </c>
      <c r="K2822" s="31" t="s">
        <v>8976</v>
      </c>
      <c r="L2822" s="31" t="s">
        <v>8976</v>
      </c>
      <c r="M2822" s="31" t="s">
        <v>8976</v>
      </c>
      <c r="N2822" s="31">
        <v>1.5141187970993599</v>
      </c>
      <c r="O2822" s="31" t="s">
        <v>8976</v>
      </c>
      <c r="P2822" s="31">
        <v>1.5141187970993599</v>
      </c>
      <c r="Q2822" s="31" t="s">
        <v>8976</v>
      </c>
      <c r="R2822" s="31" t="s">
        <v>8976</v>
      </c>
      <c r="S2822" s="31" t="s">
        <v>8976</v>
      </c>
      <c r="T2822" s="31" t="s">
        <v>8976</v>
      </c>
      <c r="U2822" s="31" t="s">
        <v>8976</v>
      </c>
      <c r="V2822" s="31" t="s">
        <v>8976</v>
      </c>
      <c r="W2822" s="31" t="s">
        <v>8976</v>
      </c>
      <c r="X2822" s="31" t="s">
        <v>8976</v>
      </c>
      <c r="Y2822" s="31" t="s">
        <v>8976</v>
      </c>
      <c r="Z2822" s="31" t="s">
        <v>8976</v>
      </c>
      <c r="AA2822" s="31" t="s">
        <v>8976</v>
      </c>
      <c r="AB2822" s="31" t="s">
        <v>8976</v>
      </c>
      <c r="AC2822" s="31" t="s">
        <v>8976</v>
      </c>
    </row>
    <row r="2823" spans="1:29" x14ac:dyDescent="0.25">
      <c r="A2823" s="51" t="s">
        <v>3003</v>
      </c>
      <c r="B2823" s="31" t="s">
        <v>406</v>
      </c>
      <c r="C2823" s="31" t="s">
        <v>237</v>
      </c>
      <c r="D2823" s="31" t="s">
        <v>9640</v>
      </c>
      <c r="E2823" s="31" t="s">
        <v>9626</v>
      </c>
      <c r="F2823" s="31" t="s">
        <v>5</v>
      </c>
      <c r="G2823" s="31" t="s">
        <v>5</v>
      </c>
      <c r="H2823" s="52" t="s">
        <v>9040</v>
      </c>
      <c r="I2823" s="52" t="s">
        <v>9951</v>
      </c>
      <c r="J2823" s="31" t="s">
        <v>8976</v>
      </c>
      <c r="K2823" s="31" t="s">
        <v>8976</v>
      </c>
      <c r="L2823" s="31" t="s">
        <v>8976</v>
      </c>
      <c r="M2823" s="31" t="s">
        <v>8976</v>
      </c>
      <c r="N2823" s="31">
        <v>1.5290054449045301</v>
      </c>
      <c r="O2823" s="31" t="s">
        <v>8976</v>
      </c>
      <c r="P2823" s="31">
        <v>1.5290054449045301</v>
      </c>
      <c r="Q2823" s="31" t="s">
        <v>8976</v>
      </c>
      <c r="R2823" s="31" t="s">
        <v>8976</v>
      </c>
      <c r="S2823" s="31" t="s">
        <v>8976</v>
      </c>
      <c r="T2823" s="31" t="s">
        <v>8976</v>
      </c>
      <c r="U2823" s="31" t="s">
        <v>8976</v>
      </c>
      <c r="V2823" s="31" t="s">
        <v>8976</v>
      </c>
      <c r="W2823" s="31" t="s">
        <v>8976</v>
      </c>
      <c r="X2823" s="31" t="s">
        <v>8976</v>
      </c>
      <c r="Y2823" s="31" t="s">
        <v>8976</v>
      </c>
      <c r="Z2823" s="31" t="s">
        <v>8976</v>
      </c>
      <c r="AA2823" s="31" t="s">
        <v>8976</v>
      </c>
      <c r="AB2823" s="31" t="s">
        <v>5</v>
      </c>
      <c r="AC2823" s="31" t="s">
        <v>8976</v>
      </c>
    </row>
    <row r="2824" spans="1:29" x14ac:dyDescent="0.25">
      <c r="A2824" s="51" t="s">
        <v>2646</v>
      </c>
      <c r="B2824" s="31" t="s">
        <v>406</v>
      </c>
      <c r="C2824" s="31" t="s">
        <v>485</v>
      </c>
      <c r="D2824" s="31" t="s">
        <v>9640</v>
      </c>
      <c r="E2824" s="31" t="s">
        <v>9645</v>
      </c>
      <c r="F2824" s="31" t="s">
        <v>5</v>
      </c>
      <c r="G2824" s="31" t="s">
        <v>5</v>
      </c>
      <c r="H2824" s="52" t="s">
        <v>9040</v>
      </c>
      <c r="I2824" s="52" t="s">
        <v>9040</v>
      </c>
      <c r="J2824" s="31" t="s">
        <v>8976</v>
      </c>
      <c r="K2824" s="31" t="s">
        <v>8976</v>
      </c>
      <c r="L2824" s="31" t="s">
        <v>8976</v>
      </c>
      <c r="M2824" s="31" t="s">
        <v>8976</v>
      </c>
      <c r="N2824" s="31">
        <v>1.55803811827177</v>
      </c>
      <c r="O2824" s="31" t="s">
        <v>8976</v>
      </c>
      <c r="P2824" s="31">
        <v>1.55803811827177</v>
      </c>
      <c r="Q2824" s="31" t="s">
        <v>8976</v>
      </c>
      <c r="R2824" s="31" t="s">
        <v>8976</v>
      </c>
      <c r="S2824" s="31" t="s">
        <v>8976</v>
      </c>
      <c r="T2824" s="31" t="s">
        <v>8976</v>
      </c>
      <c r="U2824" s="31" t="s">
        <v>8976</v>
      </c>
      <c r="V2824" s="31" t="s">
        <v>8976</v>
      </c>
      <c r="W2824" s="31" t="s">
        <v>8976</v>
      </c>
      <c r="X2824" s="31" t="s">
        <v>8976</v>
      </c>
      <c r="Y2824" s="31" t="s">
        <v>8976</v>
      </c>
      <c r="Z2824" s="31" t="s">
        <v>8976</v>
      </c>
      <c r="AA2824" s="31" t="s">
        <v>8976</v>
      </c>
      <c r="AB2824" s="31" t="s">
        <v>8976</v>
      </c>
      <c r="AC2824" s="31" t="s">
        <v>8976</v>
      </c>
    </row>
    <row r="2825" spans="1:29" x14ac:dyDescent="0.25">
      <c r="A2825" s="51" t="s">
        <v>3594</v>
      </c>
      <c r="B2825" s="31" t="s">
        <v>406</v>
      </c>
      <c r="C2825" s="31" t="s">
        <v>863</v>
      </c>
      <c r="D2825" s="31" t="s">
        <v>9640</v>
      </c>
      <c r="E2825" s="31" t="s">
        <v>8941</v>
      </c>
      <c r="F2825" s="31" t="s">
        <v>5</v>
      </c>
      <c r="G2825" s="31" t="s">
        <v>5</v>
      </c>
      <c r="H2825" s="52" t="s">
        <v>9040</v>
      </c>
      <c r="I2825" s="52" t="s">
        <v>9948</v>
      </c>
      <c r="J2825" s="31" t="s">
        <v>8976</v>
      </c>
      <c r="K2825" s="31" t="s">
        <v>8976</v>
      </c>
      <c r="L2825" s="31" t="s">
        <v>8976</v>
      </c>
      <c r="M2825" s="31" t="s">
        <v>8976</v>
      </c>
      <c r="N2825" s="31">
        <v>1.49172208527098</v>
      </c>
      <c r="O2825" s="31" t="s">
        <v>8976</v>
      </c>
      <c r="P2825" s="31">
        <v>1.49172208527098</v>
      </c>
      <c r="Q2825" s="31" t="s">
        <v>8976</v>
      </c>
      <c r="R2825" s="31" t="s">
        <v>8976</v>
      </c>
      <c r="S2825" s="31" t="s">
        <v>8976</v>
      </c>
      <c r="T2825" s="31" t="s">
        <v>8976</v>
      </c>
      <c r="U2825" s="31" t="s">
        <v>8976</v>
      </c>
      <c r="V2825" s="31" t="s">
        <v>8976</v>
      </c>
      <c r="W2825" s="31" t="s">
        <v>8976</v>
      </c>
      <c r="X2825" s="31" t="s">
        <v>8976</v>
      </c>
      <c r="Y2825" s="31" t="s">
        <v>8976</v>
      </c>
      <c r="Z2825" s="31" t="s">
        <v>8976</v>
      </c>
      <c r="AA2825" s="31" t="s">
        <v>8976</v>
      </c>
      <c r="AB2825" s="31" t="s">
        <v>8976</v>
      </c>
      <c r="AC2825" s="31" t="s">
        <v>8976</v>
      </c>
    </row>
    <row r="2826" spans="1:29" x14ac:dyDescent="0.25">
      <c r="A2826" s="51" t="s">
        <v>1266</v>
      </c>
      <c r="B2826" s="31" t="s">
        <v>406</v>
      </c>
      <c r="C2826" s="31" t="s">
        <v>277</v>
      </c>
      <c r="D2826" s="31" t="s">
        <v>9640</v>
      </c>
      <c r="E2826" s="31" t="s">
        <v>9202</v>
      </c>
      <c r="F2826" s="31" t="s">
        <v>5</v>
      </c>
      <c r="G2826" s="31" t="s">
        <v>5</v>
      </c>
      <c r="H2826" s="52" t="s">
        <v>9040</v>
      </c>
      <c r="I2826" s="52" t="s">
        <v>9948</v>
      </c>
      <c r="J2826" s="31" t="s">
        <v>8976</v>
      </c>
      <c r="K2826" s="31" t="s">
        <v>8976</v>
      </c>
      <c r="L2826" s="31" t="s">
        <v>8976</v>
      </c>
      <c r="M2826" s="31" t="s">
        <v>8976</v>
      </c>
      <c r="N2826" s="31">
        <v>1.6765809991917</v>
      </c>
      <c r="O2826" s="31" t="s">
        <v>8976</v>
      </c>
      <c r="P2826" s="31">
        <v>1.6765809991917</v>
      </c>
      <c r="Q2826" s="31" t="s">
        <v>8976</v>
      </c>
      <c r="R2826" s="31" t="s">
        <v>8976</v>
      </c>
      <c r="S2826" s="31" t="s">
        <v>8976</v>
      </c>
      <c r="T2826" s="31" t="s">
        <v>8976</v>
      </c>
      <c r="U2826" s="31" t="s">
        <v>8976</v>
      </c>
      <c r="V2826" s="31" t="s">
        <v>8976</v>
      </c>
      <c r="W2826" s="31" t="s">
        <v>8976</v>
      </c>
      <c r="X2826" s="31" t="s">
        <v>8976</v>
      </c>
      <c r="Y2826" s="31" t="s">
        <v>8976</v>
      </c>
      <c r="Z2826" s="31" t="s">
        <v>8976</v>
      </c>
      <c r="AA2826" s="31" t="s">
        <v>8976</v>
      </c>
      <c r="AB2826" s="31" t="s">
        <v>8976</v>
      </c>
      <c r="AC2826" s="31" t="s">
        <v>8976</v>
      </c>
    </row>
    <row r="2827" spans="1:29" x14ac:dyDescent="0.25">
      <c r="A2827" s="51" t="s">
        <v>3609</v>
      </c>
      <c r="B2827" s="31" t="s">
        <v>406</v>
      </c>
      <c r="C2827" s="31" t="s">
        <v>234</v>
      </c>
      <c r="D2827" s="31" t="s">
        <v>9640</v>
      </c>
      <c r="E2827" s="31" t="s">
        <v>9203</v>
      </c>
      <c r="F2827" s="31" t="s">
        <v>5</v>
      </c>
      <c r="G2827" s="31" t="s">
        <v>5</v>
      </c>
      <c r="H2827" s="52" t="s">
        <v>9040</v>
      </c>
      <c r="I2827" s="52" t="s">
        <v>9948</v>
      </c>
      <c r="J2827" s="31" t="s">
        <v>8976</v>
      </c>
      <c r="K2827" s="31" t="s">
        <v>8976</v>
      </c>
      <c r="L2827" s="31" t="s">
        <v>8976</v>
      </c>
      <c r="M2827" s="31" t="s">
        <v>8976</v>
      </c>
      <c r="N2827" s="31">
        <v>1.4907808489390899</v>
      </c>
      <c r="O2827" s="31" t="s">
        <v>8976</v>
      </c>
      <c r="P2827" s="31">
        <v>1.4907808489390899</v>
      </c>
      <c r="Q2827" s="31" t="s">
        <v>8976</v>
      </c>
      <c r="R2827" s="31" t="s">
        <v>8976</v>
      </c>
      <c r="S2827" s="31" t="s">
        <v>8976</v>
      </c>
      <c r="T2827" s="31" t="s">
        <v>8976</v>
      </c>
      <c r="U2827" s="31" t="s">
        <v>8976</v>
      </c>
      <c r="V2827" s="31" t="s">
        <v>8976</v>
      </c>
      <c r="W2827" s="31" t="s">
        <v>8976</v>
      </c>
      <c r="X2827" s="31" t="s">
        <v>8976</v>
      </c>
      <c r="Y2827" s="31" t="s">
        <v>8976</v>
      </c>
      <c r="Z2827" s="31" t="s">
        <v>8976</v>
      </c>
      <c r="AA2827" s="31" t="s">
        <v>8976</v>
      </c>
      <c r="AB2827" s="31" t="s">
        <v>8976</v>
      </c>
      <c r="AC2827" s="31" t="s">
        <v>8976</v>
      </c>
    </row>
    <row r="2828" spans="1:29" x14ac:dyDescent="0.25">
      <c r="A2828" s="51" t="s">
        <v>2651</v>
      </c>
      <c r="B2828" s="31" t="s">
        <v>406</v>
      </c>
      <c r="C2828" s="31" t="s">
        <v>672</v>
      </c>
      <c r="D2828" s="31" t="s">
        <v>9640</v>
      </c>
      <c r="E2828" s="31" t="s">
        <v>9659</v>
      </c>
      <c r="F2828" s="31" t="s">
        <v>5</v>
      </c>
      <c r="G2828" s="31" t="s">
        <v>5</v>
      </c>
      <c r="H2828" s="52" t="s">
        <v>9040</v>
      </c>
      <c r="I2828" s="52" t="s">
        <v>9040</v>
      </c>
      <c r="J2828" s="31" t="s">
        <v>8976</v>
      </c>
      <c r="K2828" s="31" t="s">
        <v>8976</v>
      </c>
      <c r="L2828" s="31" t="s">
        <v>8976</v>
      </c>
      <c r="M2828" s="31" t="s">
        <v>8976</v>
      </c>
      <c r="N2828" s="31">
        <v>1.5576095522714299</v>
      </c>
      <c r="O2828" s="31" t="s">
        <v>8976</v>
      </c>
      <c r="P2828" s="31">
        <v>1.5576095522714299</v>
      </c>
      <c r="Q2828" s="31" t="s">
        <v>8976</v>
      </c>
      <c r="R2828" s="31" t="s">
        <v>8976</v>
      </c>
      <c r="S2828" s="31" t="s">
        <v>8976</v>
      </c>
      <c r="T2828" s="31" t="s">
        <v>8976</v>
      </c>
      <c r="U2828" s="31" t="s">
        <v>8976</v>
      </c>
      <c r="V2828" s="31" t="s">
        <v>8976</v>
      </c>
      <c r="W2828" s="31" t="s">
        <v>8976</v>
      </c>
      <c r="X2828" s="31" t="s">
        <v>5</v>
      </c>
      <c r="Y2828" s="31" t="s">
        <v>8976</v>
      </c>
      <c r="Z2828" s="31" t="s">
        <v>8976</v>
      </c>
      <c r="AA2828" s="31" t="s">
        <v>8976</v>
      </c>
      <c r="AB2828" s="31" t="s">
        <v>8976</v>
      </c>
      <c r="AC2828" s="31" t="s">
        <v>8976</v>
      </c>
    </row>
    <row r="2829" spans="1:29" x14ac:dyDescent="0.25">
      <c r="A2829" s="51" t="s">
        <v>3761</v>
      </c>
      <c r="B2829" s="31" t="s">
        <v>406</v>
      </c>
      <c r="C2829" s="31" t="s">
        <v>146</v>
      </c>
      <c r="D2829" s="31" t="s">
        <v>9640</v>
      </c>
      <c r="E2829" s="31" t="s">
        <v>9617</v>
      </c>
      <c r="F2829" s="31" t="s">
        <v>5</v>
      </c>
      <c r="G2829" s="31" t="s">
        <v>5</v>
      </c>
      <c r="H2829" s="52" t="s">
        <v>9040</v>
      </c>
      <c r="I2829" s="52" t="s">
        <v>9040</v>
      </c>
      <c r="J2829" s="31" t="s">
        <v>8976</v>
      </c>
      <c r="K2829" s="31" t="s">
        <v>8976</v>
      </c>
      <c r="L2829" s="31" t="s">
        <v>8976</v>
      </c>
      <c r="M2829" s="31" t="s">
        <v>8976</v>
      </c>
      <c r="N2829" s="31">
        <v>1.48102084428051</v>
      </c>
      <c r="O2829" s="31" t="s">
        <v>8976</v>
      </c>
      <c r="P2829" s="31">
        <v>1.48102084428051</v>
      </c>
      <c r="Q2829" s="31" t="s">
        <v>8976</v>
      </c>
      <c r="R2829" s="31" t="s">
        <v>8976</v>
      </c>
      <c r="S2829" s="31" t="s">
        <v>8976</v>
      </c>
      <c r="T2829" s="31" t="s">
        <v>8976</v>
      </c>
      <c r="U2829" s="31" t="s">
        <v>8976</v>
      </c>
      <c r="V2829" s="31" t="s">
        <v>8976</v>
      </c>
      <c r="W2829" s="31" t="s">
        <v>8976</v>
      </c>
      <c r="X2829" s="31" t="s">
        <v>5</v>
      </c>
      <c r="Y2829" s="31" t="s">
        <v>8976</v>
      </c>
      <c r="Z2829" s="31" t="s">
        <v>8976</v>
      </c>
      <c r="AA2829" s="31" t="s">
        <v>8976</v>
      </c>
      <c r="AB2829" s="31" t="s">
        <v>8976</v>
      </c>
      <c r="AC2829" s="31" t="s">
        <v>8976</v>
      </c>
    </row>
    <row r="2830" spans="1:29" x14ac:dyDescent="0.25">
      <c r="A2830" s="51" t="s">
        <v>1307</v>
      </c>
      <c r="B2830" s="31" t="s">
        <v>406</v>
      </c>
      <c r="C2830" s="31" t="s">
        <v>303</v>
      </c>
      <c r="D2830" s="31" t="s">
        <v>9640</v>
      </c>
      <c r="E2830" s="31" t="s">
        <v>9154</v>
      </c>
      <c r="F2830" s="31" t="s">
        <v>5</v>
      </c>
      <c r="G2830" s="31" t="s">
        <v>5</v>
      </c>
      <c r="H2830" s="52" t="s">
        <v>9040</v>
      </c>
      <c r="I2830" s="52" t="s">
        <v>9948</v>
      </c>
      <c r="J2830" s="31" t="s">
        <v>8976</v>
      </c>
      <c r="K2830" s="31" t="s">
        <v>8976</v>
      </c>
      <c r="L2830" s="31" t="s">
        <v>8976</v>
      </c>
      <c r="M2830" s="31" t="s">
        <v>8976</v>
      </c>
      <c r="N2830" s="31">
        <v>1.6730221129695599</v>
      </c>
      <c r="O2830" s="31" t="s">
        <v>8976</v>
      </c>
      <c r="P2830" s="31">
        <v>1.6730221129695599</v>
      </c>
      <c r="Q2830" s="31" t="s">
        <v>8976</v>
      </c>
      <c r="R2830" s="31" t="s">
        <v>8976</v>
      </c>
      <c r="S2830" s="31" t="s">
        <v>8976</v>
      </c>
      <c r="T2830" s="31" t="s">
        <v>8976</v>
      </c>
      <c r="U2830" s="31" t="s">
        <v>8976</v>
      </c>
      <c r="V2830" s="31" t="s">
        <v>8976</v>
      </c>
      <c r="W2830" s="31" t="s">
        <v>8976</v>
      </c>
      <c r="X2830" s="31" t="s">
        <v>5</v>
      </c>
      <c r="Y2830" s="31" t="s">
        <v>8976</v>
      </c>
      <c r="Z2830" s="31" t="s">
        <v>8976</v>
      </c>
      <c r="AA2830" s="31" t="s">
        <v>8976</v>
      </c>
      <c r="AB2830" s="31" t="s">
        <v>8976</v>
      </c>
      <c r="AC2830" s="31" t="s">
        <v>8976</v>
      </c>
    </row>
    <row r="2831" spans="1:29" x14ac:dyDescent="0.25">
      <c r="A2831" s="51" t="s">
        <v>3308</v>
      </c>
      <c r="B2831" s="31" t="s">
        <v>406</v>
      </c>
      <c r="C2831" s="31" t="s">
        <v>369</v>
      </c>
      <c r="D2831" s="31" t="s">
        <v>9640</v>
      </c>
      <c r="E2831" s="31" t="s">
        <v>9124</v>
      </c>
      <c r="F2831" s="31" t="s">
        <v>5</v>
      </c>
      <c r="G2831" s="31" t="s">
        <v>5</v>
      </c>
      <c r="H2831" s="52" t="s">
        <v>9040</v>
      </c>
      <c r="I2831" s="52" t="s">
        <v>9948</v>
      </c>
      <c r="J2831" s="31" t="s">
        <v>8976</v>
      </c>
      <c r="K2831" s="31" t="s">
        <v>8976</v>
      </c>
      <c r="L2831" s="31" t="s">
        <v>8976</v>
      </c>
      <c r="M2831" s="31" t="s">
        <v>8976</v>
      </c>
      <c r="N2831" s="31">
        <v>1.50957036271125</v>
      </c>
      <c r="O2831" s="31" t="s">
        <v>8976</v>
      </c>
      <c r="P2831" s="31">
        <v>1.50957036271125</v>
      </c>
      <c r="Q2831" s="31" t="s">
        <v>8976</v>
      </c>
      <c r="R2831" s="31" t="s">
        <v>8976</v>
      </c>
      <c r="S2831" s="31" t="s">
        <v>8976</v>
      </c>
      <c r="T2831" s="31" t="s">
        <v>8976</v>
      </c>
      <c r="U2831" s="31" t="s">
        <v>8976</v>
      </c>
      <c r="V2831" s="31" t="s">
        <v>8976</v>
      </c>
      <c r="W2831" s="31" t="s">
        <v>8976</v>
      </c>
      <c r="X2831" s="31" t="s">
        <v>5</v>
      </c>
      <c r="Y2831" s="31" t="s">
        <v>8976</v>
      </c>
      <c r="Z2831" s="31" t="s">
        <v>8976</v>
      </c>
      <c r="AA2831" s="31" t="s">
        <v>8976</v>
      </c>
      <c r="AB2831" s="31" t="s">
        <v>8976</v>
      </c>
      <c r="AC2831" s="31" t="s">
        <v>8976</v>
      </c>
    </row>
    <row r="2832" spans="1:29" x14ac:dyDescent="0.25">
      <c r="A2832" s="51" t="s">
        <v>405</v>
      </c>
      <c r="B2832" s="31" t="s">
        <v>406</v>
      </c>
      <c r="C2832" s="31" t="s">
        <v>194</v>
      </c>
      <c r="D2832" s="31" t="s">
        <v>9640</v>
      </c>
      <c r="E2832" s="31" t="s">
        <v>9138</v>
      </c>
      <c r="F2832" s="31" t="s">
        <v>5</v>
      </c>
      <c r="G2832" s="31" t="s">
        <v>5</v>
      </c>
      <c r="H2832" s="52" t="s">
        <v>9040</v>
      </c>
      <c r="I2832" s="52" t="s">
        <v>9042</v>
      </c>
      <c r="J2832" s="31" t="s">
        <v>8976</v>
      </c>
      <c r="K2832" s="31" t="s">
        <v>8976</v>
      </c>
      <c r="L2832" s="31" t="s">
        <v>8976</v>
      </c>
      <c r="M2832" s="31" t="s">
        <v>8976</v>
      </c>
      <c r="N2832" s="31">
        <v>1.7885418385987699</v>
      </c>
      <c r="O2832" s="31" t="s">
        <v>8976</v>
      </c>
      <c r="P2832" s="31">
        <v>1.7885418385987699</v>
      </c>
      <c r="Q2832" s="31" t="s">
        <v>8976</v>
      </c>
      <c r="R2832" s="31" t="s">
        <v>8976</v>
      </c>
      <c r="S2832" s="31" t="s">
        <v>8976</v>
      </c>
      <c r="T2832" s="31" t="s">
        <v>8976</v>
      </c>
      <c r="U2832" s="31" t="s">
        <v>8976</v>
      </c>
      <c r="V2832" s="31" t="s">
        <v>8976</v>
      </c>
      <c r="W2832" s="31" t="s">
        <v>8976</v>
      </c>
      <c r="X2832" s="31" t="s">
        <v>5</v>
      </c>
      <c r="Y2832" s="31" t="s">
        <v>8976</v>
      </c>
      <c r="Z2832" s="31" t="s">
        <v>8976</v>
      </c>
      <c r="AA2832" s="31" t="s">
        <v>8976</v>
      </c>
      <c r="AB2832" s="31" t="s">
        <v>8976</v>
      </c>
      <c r="AC2832" s="31" t="s">
        <v>8976</v>
      </c>
    </row>
    <row r="2833" spans="1:29" x14ac:dyDescent="0.25">
      <c r="A2833" s="51" t="s">
        <v>1168</v>
      </c>
      <c r="B2833" s="31" t="s">
        <v>406</v>
      </c>
      <c r="C2833" s="31" t="s">
        <v>195</v>
      </c>
      <c r="D2833" s="31" t="s">
        <v>9640</v>
      </c>
      <c r="E2833" s="31" t="s">
        <v>9302</v>
      </c>
      <c r="F2833" s="31" t="s">
        <v>5</v>
      </c>
      <c r="G2833" s="31" t="s">
        <v>5</v>
      </c>
      <c r="H2833" s="52" t="s">
        <v>9040</v>
      </c>
      <c r="I2833" s="52" t="s">
        <v>9948</v>
      </c>
      <c r="J2833" s="31" t="s">
        <v>8976</v>
      </c>
      <c r="K2833" s="31" t="s">
        <v>8976</v>
      </c>
      <c r="L2833" s="31" t="s">
        <v>8976</v>
      </c>
      <c r="M2833" s="31" t="s">
        <v>8976</v>
      </c>
      <c r="N2833" s="31">
        <v>1.6886552558842001</v>
      </c>
      <c r="O2833" s="31" t="s">
        <v>8976</v>
      </c>
      <c r="P2833" s="31">
        <v>1.6886552558842001</v>
      </c>
      <c r="Q2833" s="31" t="s">
        <v>8976</v>
      </c>
      <c r="R2833" s="31" t="s">
        <v>8976</v>
      </c>
      <c r="S2833" s="31" t="s">
        <v>8976</v>
      </c>
      <c r="T2833" s="31" t="s">
        <v>8976</v>
      </c>
      <c r="U2833" s="31" t="s">
        <v>8976</v>
      </c>
      <c r="V2833" s="31" t="s">
        <v>8976</v>
      </c>
      <c r="W2833" s="31" t="s">
        <v>8976</v>
      </c>
      <c r="X2833" s="31" t="s">
        <v>8976</v>
      </c>
      <c r="Y2833" s="31" t="s">
        <v>8976</v>
      </c>
      <c r="Z2833" s="31" t="s">
        <v>8976</v>
      </c>
      <c r="AA2833" s="31" t="s">
        <v>8976</v>
      </c>
      <c r="AB2833" s="31" t="s">
        <v>8976</v>
      </c>
      <c r="AC2833" s="31" t="s">
        <v>8976</v>
      </c>
    </row>
    <row r="2834" spans="1:29" x14ac:dyDescent="0.25">
      <c r="A2834" s="51" t="s">
        <v>1024</v>
      </c>
      <c r="B2834" s="31" t="s">
        <v>406</v>
      </c>
      <c r="C2834" s="31" t="s">
        <v>926</v>
      </c>
      <c r="D2834" s="31" t="s">
        <v>9640</v>
      </c>
      <c r="E2834" s="31" t="s">
        <v>9681</v>
      </c>
      <c r="F2834" s="31" t="s">
        <v>5</v>
      </c>
      <c r="G2834" s="31" t="s">
        <v>5</v>
      </c>
      <c r="H2834" s="52" t="s">
        <v>9040</v>
      </c>
      <c r="I2834" s="52" t="s">
        <v>9040</v>
      </c>
      <c r="J2834" s="31" t="s">
        <v>8976</v>
      </c>
      <c r="K2834" s="31" t="s">
        <v>8976</v>
      </c>
      <c r="L2834" s="31" t="s">
        <v>8976</v>
      </c>
      <c r="M2834" s="31" t="s">
        <v>8976</v>
      </c>
      <c r="N2834" s="31">
        <v>1.7053483525580899</v>
      </c>
      <c r="O2834" s="31" t="s">
        <v>8976</v>
      </c>
      <c r="P2834" s="31">
        <v>1.7053483525580899</v>
      </c>
      <c r="Q2834" s="31" t="s">
        <v>8976</v>
      </c>
      <c r="R2834" s="31" t="s">
        <v>8976</v>
      </c>
      <c r="S2834" s="31" t="s">
        <v>8976</v>
      </c>
      <c r="T2834" s="31" t="s">
        <v>8976</v>
      </c>
      <c r="U2834" s="31" t="s">
        <v>8976</v>
      </c>
      <c r="V2834" s="31" t="s">
        <v>8976</v>
      </c>
      <c r="W2834" s="31" t="s">
        <v>8976</v>
      </c>
      <c r="X2834" s="31" t="s">
        <v>8976</v>
      </c>
      <c r="Y2834" s="31" t="s">
        <v>8976</v>
      </c>
      <c r="Z2834" s="31" t="s">
        <v>8976</v>
      </c>
      <c r="AA2834" s="31" t="s">
        <v>8976</v>
      </c>
      <c r="AB2834" s="31" t="s">
        <v>8976</v>
      </c>
      <c r="AC2834" s="31" t="s">
        <v>8976</v>
      </c>
    </row>
    <row r="2835" spans="1:29" x14ac:dyDescent="0.25">
      <c r="A2835" s="51" t="s">
        <v>2326</v>
      </c>
      <c r="B2835" s="31" t="s">
        <v>1791</v>
      </c>
      <c r="C2835" s="31" t="s">
        <v>363</v>
      </c>
      <c r="D2835" s="31" t="s">
        <v>8953</v>
      </c>
      <c r="E2835" s="31" t="s">
        <v>9636</v>
      </c>
      <c r="F2835" s="31" t="s">
        <v>5</v>
      </c>
      <c r="G2835" s="31" t="s">
        <v>5</v>
      </c>
      <c r="H2835" s="52" t="s">
        <v>9948</v>
      </c>
      <c r="I2835" s="52" t="s">
        <v>9044</v>
      </c>
      <c r="J2835" s="31" t="s">
        <v>8976</v>
      </c>
      <c r="K2835" s="31" t="s">
        <v>8976</v>
      </c>
      <c r="L2835" s="31" t="s">
        <v>8976</v>
      </c>
      <c r="M2835" s="31" t="s">
        <v>8976</v>
      </c>
      <c r="N2835" s="31" t="s">
        <v>8976</v>
      </c>
      <c r="O2835" s="31">
        <v>1.5835012408726299</v>
      </c>
      <c r="P2835" s="31">
        <v>1.5835012408726299</v>
      </c>
      <c r="Q2835" s="31" t="s">
        <v>8976</v>
      </c>
      <c r="R2835" s="31" t="s">
        <v>8976</v>
      </c>
      <c r="S2835" s="31" t="s">
        <v>8976</v>
      </c>
      <c r="T2835" s="31" t="s">
        <v>8976</v>
      </c>
      <c r="U2835" s="31" t="s">
        <v>8976</v>
      </c>
      <c r="V2835" s="31" t="s">
        <v>8976</v>
      </c>
      <c r="W2835" s="31" t="s">
        <v>8976</v>
      </c>
      <c r="X2835" s="31" t="s">
        <v>8976</v>
      </c>
      <c r="Y2835" s="31" t="s">
        <v>8976</v>
      </c>
      <c r="Z2835" s="31" t="s">
        <v>8976</v>
      </c>
      <c r="AA2835" s="31" t="s">
        <v>8976</v>
      </c>
      <c r="AB2835" s="31" t="s">
        <v>8976</v>
      </c>
      <c r="AC2835" s="31" t="s">
        <v>8976</v>
      </c>
    </row>
    <row r="2836" spans="1:29" x14ac:dyDescent="0.25">
      <c r="A2836" s="51" t="s">
        <v>3457</v>
      </c>
      <c r="B2836" s="31" t="s">
        <v>1791</v>
      </c>
      <c r="C2836" s="31" t="s">
        <v>362</v>
      </c>
      <c r="D2836" s="31" t="s">
        <v>8953</v>
      </c>
      <c r="E2836" s="31" t="s">
        <v>8934</v>
      </c>
      <c r="F2836" s="31" t="s">
        <v>5</v>
      </c>
      <c r="G2836" s="31" t="s">
        <v>5</v>
      </c>
      <c r="H2836" s="52" t="s">
        <v>9948</v>
      </c>
      <c r="I2836" s="52" t="s">
        <v>9948</v>
      </c>
      <c r="J2836" s="31" t="s">
        <v>8976</v>
      </c>
      <c r="K2836" s="31" t="s">
        <v>8976</v>
      </c>
      <c r="L2836" s="31" t="s">
        <v>8976</v>
      </c>
      <c r="M2836" s="31" t="s">
        <v>8976</v>
      </c>
      <c r="N2836" s="31" t="s">
        <v>8976</v>
      </c>
      <c r="O2836" s="31">
        <v>1.50043852063903</v>
      </c>
      <c r="P2836" s="31">
        <v>1.50043852063903</v>
      </c>
      <c r="Q2836" s="31" t="s">
        <v>8976</v>
      </c>
      <c r="R2836" s="31" t="s">
        <v>8976</v>
      </c>
      <c r="S2836" s="31" t="s">
        <v>8976</v>
      </c>
      <c r="T2836" s="31" t="s">
        <v>8976</v>
      </c>
      <c r="U2836" s="31" t="s">
        <v>8976</v>
      </c>
      <c r="V2836" s="31" t="s">
        <v>8976</v>
      </c>
      <c r="W2836" s="31" t="s">
        <v>8976</v>
      </c>
      <c r="X2836" s="31" t="s">
        <v>8976</v>
      </c>
      <c r="Y2836" s="31" t="s">
        <v>8976</v>
      </c>
      <c r="Z2836" s="31" t="s">
        <v>8976</v>
      </c>
      <c r="AA2836" s="31" t="s">
        <v>8976</v>
      </c>
      <c r="AB2836" s="31" t="s">
        <v>8976</v>
      </c>
      <c r="AC2836" s="31" t="s">
        <v>5</v>
      </c>
    </row>
    <row r="2837" spans="1:29" x14ac:dyDescent="0.25">
      <c r="A2837" s="51" t="s">
        <v>2543</v>
      </c>
      <c r="B2837" s="31" t="s">
        <v>1791</v>
      </c>
      <c r="C2837" s="31" t="s">
        <v>812</v>
      </c>
      <c r="D2837" s="31" t="s">
        <v>8953</v>
      </c>
      <c r="E2837" s="31" t="s">
        <v>9336</v>
      </c>
      <c r="F2837" s="31" t="s">
        <v>5</v>
      </c>
      <c r="G2837" s="31" t="s">
        <v>5</v>
      </c>
      <c r="H2837" s="52" t="s">
        <v>9948</v>
      </c>
      <c r="I2837" s="52" t="s">
        <v>9951</v>
      </c>
      <c r="J2837" s="31" t="s">
        <v>8976</v>
      </c>
      <c r="K2837" s="31" t="s">
        <v>8976</v>
      </c>
      <c r="L2837" s="31" t="s">
        <v>8976</v>
      </c>
      <c r="M2837" s="31" t="s">
        <v>8976</v>
      </c>
      <c r="N2837" s="31" t="s">
        <v>8976</v>
      </c>
      <c r="O2837" s="31">
        <v>1.5665576831822801</v>
      </c>
      <c r="P2837" s="31">
        <v>1.5665576831822801</v>
      </c>
      <c r="Q2837" s="31" t="s">
        <v>8976</v>
      </c>
      <c r="R2837" s="31" t="s">
        <v>8976</v>
      </c>
      <c r="S2837" s="31" t="s">
        <v>8976</v>
      </c>
      <c r="T2837" s="31" t="s">
        <v>8976</v>
      </c>
      <c r="U2837" s="31" t="s">
        <v>8976</v>
      </c>
      <c r="V2837" s="31" t="s">
        <v>8976</v>
      </c>
      <c r="W2837" s="31" t="s">
        <v>8976</v>
      </c>
      <c r="X2837" s="31" t="s">
        <v>8976</v>
      </c>
      <c r="Y2837" s="31" t="s">
        <v>8976</v>
      </c>
      <c r="Z2837" s="31" t="s">
        <v>8976</v>
      </c>
      <c r="AA2837" s="31" t="s">
        <v>8976</v>
      </c>
      <c r="AB2837" s="31" t="s">
        <v>8976</v>
      </c>
      <c r="AC2837" s="31" t="s">
        <v>5</v>
      </c>
    </row>
    <row r="2838" spans="1:29" x14ac:dyDescent="0.25">
      <c r="A2838" s="51" t="s">
        <v>3793</v>
      </c>
      <c r="B2838" s="31" t="s">
        <v>1507</v>
      </c>
      <c r="C2838" s="31" t="s">
        <v>1606</v>
      </c>
      <c r="D2838" s="31" t="s">
        <v>9489</v>
      </c>
      <c r="E2838" s="31" t="s">
        <v>9322</v>
      </c>
      <c r="F2838" s="31" t="s">
        <v>5</v>
      </c>
      <c r="G2838" s="31" t="s">
        <v>5</v>
      </c>
      <c r="H2838" s="52" t="s">
        <v>9040</v>
      </c>
      <c r="I2838" s="52" t="s">
        <v>9040</v>
      </c>
      <c r="J2838" s="31" t="s">
        <v>8976</v>
      </c>
      <c r="K2838" s="31" t="s">
        <v>8976</v>
      </c>
      <c r="L2838" s="31">
        <v>1.4790196993570199</v>
      </c>
      <c r="M2838" s="31" t="s">
        <v>8976</v>
      </c>
      <c r="N2838" s="31" t="s">
        <v>8976</v>
      </c>
      <c r="O2838" s="31" t="s">
        <v>8976</v>
      </c>
      <c r="P2838" s="31">
        <v>1.4790196993570199</v>
      </c>
      <c r="Q2838" s="31" t="s">
        <v>8976</v>
      </c>
      <c r="R2838" s="31" t="s">
        <v>8976</v>
      </c>
      <c r="S2838" s="31" t="s">
        <v>8976</v>
      </c>
      <c r="T2838" s="31" t="s">
        <v>8976</v>
      </c>
      <c r="U2838" s="31" t="s">
        <v>8976</v>
      </c>
      <c r="V2838" s="31" t="s">
        <v>8976</v>
      </c>
      <c r="W2838" s="31" t="s">
        <v>8976</v>
      </c>
      <c r="X2838" s="31" t="s">
        <v>8976</v>
      </c>
      <c r="Y2838" s="31" t="s">
        <v>8976</v>
      </c>
      <c r="Z2838" s="31" t="s">
        <v>8976</v>
      </c>
      <c r="AA2838" s="31" t="s">
        <v>5</v>
      </c>
      <c r="AB2838" s="31" t="s">
        <v>8976</v>
      </c>
      <c r="AC2838" s="31" t="s">
        <v>8976</v>
      </c>
    </row>
    <row r="2839" spans="1:29" x14ac:dyDescent="0.25">
      <c r="A2839" s="51" t="s">
        <v>2559</v>
      </c>
      <c r="B2839" s="31" t="s">
        <v>1507</v>
      </c>
      <c r="C2839" s="31" t="s">
        <v>1681</v>
      </c>
      <c r="D2839" s="31" t="s">
        <v>9489</v>
      </c>
      <c r="E2839" s="31" t="s">
        <v>9574</v>
      </c>
      <c r="F2839" s="31" t="s">
        <v>5</v>
      </c>
      <c r="G2839" s="31" t="s">
        <v>5</v>
      </c>
      <c r="H2839" s="52" t="s">
        <v>9040</v>
      </c>
      <c r="I2839" s="52" t="s">
        <v>9046</v>
      </c>
      <c r="J2839" s="31" t="s">
        <v>8976</v>
      </c>
      <c r="K2839" s="31" t="s">
        <v>8976</v>
      </c>
      <c r="L2839" s="31">
        <v>1.5657139147863</v>
      </c>
      <c r="M2839" s="31" t="s">
        <v>8976</v>
      </c>
      <c r="N2839" s="31" t="s">
        <v>8976</v>
      </c>
      <c r="O2839" s="31" t="s">
        <v>8976</v>
      </c>
      <c r="P2839" s="31">
        <v>1.5657139147863</v>
      </c>
      <c r="Q2839" s="31" t="s">
        <v>8976</v>
      </c>
      <c r="R2839" s="31" t="s">
        <v>8976</v>
      </c>
      <c r="S2839" s="31" t="s">
        <v>8976</v>
      </c>
      <c r="T2839" s="31" t="s">
        <v>8976</v>
      </c>
      <c r="U2839" s="31" t="s">
        <v>8976</v>
      </c>
      <c r="V2839" s="31" t="s">
        <v>8976</v>
      </c>
      <c r="W2839" s="31" t="s">
        <v>8976</v>
      </c>
      <c r="X2839" s="31" t="s">
        <v>8976</v>
      </c>
      <c r="Y2839" s="31" t="s">
        <v>8976</v>
      </c>
      <c r="Z2839" s="31" t="s">
        <v>8976</v>
      </c>
      <c r="AA2839" s="31" t="s">
        <v>8976</v>
      </c>
      <c r="AB2839" s="31" t="s">
        <v>5</v>
      </c>
      <c r="AC2839" s="31" t="s">
        <v>8976</v>
      </c>
    </row>
    <row r="2840" spans="1:29" x14ac:dyDescent="0.25">
      <c r="A2840" s="51" t="s">
        <v>2292</v>
      </c>
      <c r="B2840" s="31" t="s">
        <v>1507</v>
      </c>
      <c r="C2840" s="31" t="s">
        <v>170</v>
      </c>
      <c r="D2840" s="31" t="s">
        <v>9489</v>
      </c>
      <c r="E2840" s="31" t="s">
        <v>9184</v>
      </c>
      <c r="F2840" s="31" t="s">
        <v>5</v>
      </c>
      <c r="G2840" s="31" t="s">
        <v>5</v>
      </c>
      <c r="H2840" s="52" t="s">
        <v>9040</v>
      </c>
      <c r="I2840" s="52" t="s">
        <v>9040</v>
      </c>
      <c r="J2840" s="31" t="s">
        <v>8976</v>
      </c>
      <c r="K2840" s="31" t="s">
        <v>8976</v>
      </c>
      <c r="L2840" s="31">
        <v>1.58643319243433</v>
      </c>
      <c r="M2840" s="31" t="s">
        <v>8976</v>
      </c>
      <c r="N2840" s="31" t="s">
        <v>8976</v>
      </c>
      <c r="O2840" s="31" t="s">
        <v>8976</v>
      </c>
      <c r="P2840" s="31">
        <v>1.58643319243433</v>
      </c>
      <c r="Q2840" s="31" t="s">
        <v>8976</v>
      </c>
      <c r="R2840" s="31" t="s">
        <v>8976</v>
      </c>
      <c r="S2840" s="31" t="s">
        <v>8976</v>
      </c>
      <c r="T2840" s="31" t="s">
        <v>8976</v>
      </c>
      <c r="U2840" s="31" t="s">
        <v>8976</v>
      </c>
      <c r="V2840" s="31" t="s">
        <v>8976</v>
      </c>
      <c r="W2840" s="31" t="s">
        <v>8976</v>
      </c>
      <c r="X2840" s="31" t="s">
        <v>5</v>
      </c>
      <c r="Y2840" s="31" t="s">
        <v>8976</v>
      </c>
      <c r="Z2840" s="31" t="s">
        <v>8976</v>
      </c>
      <c r="AA2840" s="31" t="s">
        <v>5</v>
      </c>
      <c r="AB2840" s="31" t="s">
        <v>5</v>
      </c>
      <c r="AC2840" s="31" t="s">
        <v>8976</v>
      </c>
    </row>
    <row r="2841" spans="1:29" x14ac:dyDescent="0.25">
      <c r="A2841" s="51" t="s">
        <v>3466</v>
      </c>
      <c r="B2841" s="31" t="s">
        <v>1507</v>
      </c>
      <c r="C2841" s="31" t="s">
        <v>1092</v>
      </c>
      <c r="D2841" s="31" t="s">
        <v>9489</v>
      </c>
      <c r="E2841" s="31" t="s">
        <v>9110</v>
      </c>
      <c r="F2841" s="31" t="s">
        <v>5</v>
      </c>
      <c r="G2841" s="31" t="s">
        <v>5</v>
      </c>
      <c r="H2841" s="52" t="s">
        <v>9040</v>
      </c>
      <c r="I2841" s="52" t="s">
        <v>9046</v>
      </c>
      <c r="J2841" s="31" t="s">
        <v>8976</v>
      </c>
      <c r="K2841" s="31" t="s">
        <v>8976</v>
      </c>
      <c r="L2841" s="31">
        <v>1.4998178186115001</v>
      </c>
      <c r="M2841" s="31" t="s">
        <v>8976</v>
      </c>
      <c r="N2841" s="31" t="s">
        <v>8976</v>
      </c>
      <c r="O2841" s="31" t="s">
        <v>8976</v>
      </c>
      <c r="P2841" s="31">
        <v>1.4998178186115001</v>
      </c>
      <c r="Q2841" s="31" t="s">
        <v>8976</v>
      </c>
      <c r="R2841" s="31" t="s">
        <v>8976</v>
      </c>
      <c r="S2841" s="31" t="s">
        <v>8976</v>
      </c>
      <c r="T2841" s="31" t="s">
        <v>8976</v>
      </c>
      <c r="U2841" s="31" t="s">
        <v>8976</v>
      </c>
      <c r="V2841" s="31" t="s">
        <v>8976</v>
      </c>
      <c r="W2841" s="31" t="s">
        <v>8976</v>
      </c>
      <c r="X2841" s="31" t="s">
        <v>8976</v>
      </c>
      <c r="Y2841" s="31" t="s">
        <v>8976</v>
      </c>
      <c r="Z2841" s="31" t="s">
        <v>8976</v>
      </c>
      <c r="AA2841" s="31" t="s">
        <v>8976</v>
      </c>
      <c r="AB2841" s="31" t="s">
        <v>8976</v>
      </c>
      <c r="AC2841" s="31" t="s">
        <v>8976</v>
      </c>
    </row>
    <row r="2842" spans="1:29" x14ac:dyDescent="0.25">
      <c r="A2842" s="51" t="s">
        <v>2456</v>
      </c>
      <c r="B2842" s="31" t="s">
        <v>1507</v>
      </c>
      <c r="C2842" s="31" t="s">
        <v>1382</v>
      </c>
      <c r="D2842" s="31" t="s">
        <v>9489</v>
      </c>
      <c r="E2842" s="31" t="s">
        <v>9410</v>
      </c>
      <c r="F2842" s="31" t="s">
        <v>5</v>
      </c>
      <c r="G2842" s="31" t="s">
        <v>5</v>
      </c>
      <c r="H2842" s="52" t="s">
        <v>9040</v>
      </c>
      <c r="I2842" s="52" t="s">
        <v>9952</v>
      </c>
      <c r="J2842" s="31" t="s">
        <v>8976</v>
      </c>
      <c r="K2842" s="31" t="s">
        <v>9945</v>
      </c>
      <c r="L2842" s="31">
        <v>1.57369898795647</v>
      </c>
      <c r="M2842" s="31" t="s">
        <v>8976</v>
      </c>
      <c r="N2842" s="31" t="s">
        <v>8976</v>
      </c>
      <c r="O2842" s="31" t="s">
        <v>8976</v>
      </c>
      <c r="P2842" s="31">
        <v>1.57369898795647</v>
      </c>
      <c r="Q2842" s="31" t="s">
        <v>8976</v>
      </c>
      <c r="R2842" s="31" t="s">
        <v>8976</v>
      </c>
      <c r="S2842" s="31" t="s">
        <v>8976</v>
      </c>
      <c r="T2842" s="31" t="s">
        <v>8976</v>
      </c>
      <c r="U2842" s="31" t="s">
        <v>8976</v>
      </c>
      <c r="V2842" s="31" t="s">
        <v>8976</v>
      </c>
      <c r="W2842" s="31" t="s">
        <v>8976</v>
      </c>
      <c r="X2842" s="31" t="s">
        <v>8976</v>
      </c>
      <c r="Y2842" s="31" t="s">
        <v>8976</v>
      </c>
      <c r="Z2842" s="31" t="s">
        <v>8976</v>
      </c>
      <c r="AA2842" s="31" t="s">
        <v>8976</v>
      </c>
      <c r="AB2842" s="31" t="s">
        <v>8976</v>
      </c>
      <c r="AC2842" s="31" t="s">
        <v>8976</v>
      </c>
    </row>
    <row r="2843" spans="1:29" x14ac:dyDescent="0.25">
      <c r="A2843" s="51" t="s">
        <v>3104</v>
      </c>
      <c r="B2843" s="31" t="s">
        <v>1507</v>
      </c>
      <c r="C2843" s="31" t="s">
        <v>358</v>
      </c>
      <c r="D2843" s="31" t="s">
        <v>9489</v>
      </c>
      <c r="E2843" s="31" t="s">
        <v>9508</v>
      </c>
      <c r="F2843" s="31" t="s">
        <v>5</v>
      </c>
      <c r="G2843" s="31" t="s">
        <v>5</v>
      </c>
      <c r="H2843" s="52" t="s">
        <v>9040</v>
      </c>
      <c r="I2843" s="52" t="s">
        <v>9948</v>
      </c>
      <c r="J2843" s="31" t="s">
        <v>8976</v>
      </c>
      <c r="K2843" s="31" t="s">
        <v>9945</v>
      </c>
      <c r="L2843" s="31">
        <v>1.5222623502831001</v>
      </c>
      <c r="M2843" s="31" t="s">
        <v>8976</v>
      </c>
      <c r="N2843" s="31" t="s">
        <v>8976</v>
      </c>
      <c r="O2843" s="31" t="s">
        <v>8976</v>
      </c>
      <c r="P2843" s="31">
        <v>1.5222623502831001</v>
      </c>
      <c r="Q2843" s="31" t="s">
        <v>8976</v>
      </c>
      <c r="R2843" s="31" t="s">
        <v>8976</v>
      </c>
      <c r="S2843" s="31" t="s">
        <v>8976</v>
      </c>
      <c r="T2843" s="31" t="s">
        <v>8976</v>
      </c>
      <c r="U2843" s="31" t="s">
        <v>8976</v>
      </c>
      <c r="V2843" s="31" t="s">
        <v>8976</v>
      </c>
      <c r="W2843" s="31" t="s">
        <v>8976</v>
      </c>
      <c r="X2843" s="31" t="s">
        <v>8976</v>
      </c>
      <c r="Y2843" s="31" t="s">
        <v>8976</v>
      </c>
      <c r="Z2843" s="31" t="s">
        <v>8976</v>
      </c>
      <c r="AA2843" s="31" t="s">
        <v>8976</v>
      </c>
      <c r="AB2843" s="31" t="s">
        <v>8976</v>
      </c>
      <c r="AC2843" s="31" t="s">
        <v>8976</v>
      </c>
    </row>
    <row r="2844" spans="1:29" x14ac:dyDescent="0.25">
      <c r="A2844" s="51" t="s">
        <v>4013</v>
      </c>
      <c r="B2844" s="31" t="s">
        <v>3915</v>
      </c>
      <c r="C2844" s="31" t="s">
        <v>230</v>
      </c>
      <c r="D2844" s="31" t="s">
        <v>9869</v>
      </c>
      <c r="E2844" s="31" t="s">
        <v>9371</v>
      </c>
      <c r="F2844" s="31" t="s">
        <v>5</v>
      </c>
      <c r="G2844" s="31" t="s">
        <v>5</v>
      </c>
      <c r="H2844" s="52" t="s">
        <v>9948</v>
      </c>
      <c r="I2844" s="52" t="s">
        <v>9948</v>
      </c>
      <c r="J2844" s="31" t="s">
        <v>8976</v>
      </c>
      <c r="K2844" s="31" t="s">
        <v>8976</v>
      </c>
      <c r="L2844" s="31" t="s">
        <v>8976</v>
      </c>
      <c r="M2844" s="31" t="s">
        <v>8976</v>
      </c>
      <c r="N2844" s="31">
        <v>1.46591501534109</v>
      </c>
      <c r="O2844" s="31" t="s">
        <v>8976</v>
      </c>
      <c r="P2844" s="31">
        <v>1.46591501534109</v>
      </c>
      <c r="Q2844" s="31" t="s">
        <v>8976</v>
      </c>
      <c r="R2844" s="31" t="s">
        <v>8976</v>
      </c>
      <c r="S2844" s="31" t="s">
        <v>8976</v>
      </c>
      <c r="T2844" s="31" t="s">
        <v>8976</v>
      </c>
      <c r="U2844" s="31" t="s">
        <v>8976</v>
      </c>
      <c r="V2844" s="31" t="s">
        <v>8976</v>
      </c>
      <c r="W2844" s="31" t="s">
        <v>5</v>
      </c>
      <c r="X2844" s="31" t="s">
        <v>8976</v>
      </c>
      <c r="Y2844" s="31" t="s">
        <v>8976</v>
      </c>
      <c r="Z2844" s="31" t="s">
        <v>8976</v>
      </c>
      <c r="AA2844" s="31" t="s">
        <v>8976</v>
      </c>
      <c r="AB2844" s="31" t="s">
        <v>8976</v>
      </c>
      <c r="AC2844" s="31" t="s">
        <v>8976</v>
      </c>
    </row>
    <row r="2845" spans="1:29" x14ac:dyDescent="0.25">
      <c r="A2845" s="51" t="s">
        <v>4257</v>
      </c>
      <c r="B2845" s="31" t="s">
        <v>3915</v>
      </c>
      <c r="C2845" s="31" t="s">
        <v>388</v>
      </c>
      <c r="D2845" s="31" t="s">
        <v>9869</v>
      </c>
      <c r="E2845" s="31" t="s">
        <v>9637</v>
      </c>
      <c r="F2845" s="31" t="s">
        <v>5</v>
      </c>
      <c r="G2845" s="31" t="s">
        <v>5</v>
      </c>
      <c r="H2845" s="52" t="s">
        <v>9948</v>
      </c>
      <c r="I2845" s="52" t="s">
        <v>9046</v>
      </c>
      <c r="J2845" s="31" t="s">
        <v>8976</v>
      </c>
      <c r="K2845" s="31" t="s">
        <v>8976</v>
      </c>
      <c r="L2845" s="31" t="s">
        <v>8976</v>
      </c>
      <c r="M2845" s="31" t="s">
        <v>8976</v>
      </c>
      <c r="N2845" s="31">
        <v>1.45269334851411</v>
      </c>
      <c r="O2845" s="31" t="s">
        <v>8976</v>
      </c>
      <c r="P2845" s="31">
        <v>1.45269334851411</v>
      </c>
      <c r="Q2845" s="31" t="s">
        <v>8976</v>
      </c>
      <c r="R2845" s="31" t="s">
        <v>8976</v>
      </c>
      <c r="S2845" s="31" t="s">
        <v>8976</v>
      </c>
      <c r="T2845" s="31" t="s">
        <v>8976</v>
      </c>
      <c r="U2845" s="31" t="s">
        <v>8976</v>
      </c>
      <c r="V2845" s="31" t="s">
        <v>8976</v>
      </c>
      <c r="W2845" s="31" t="s">
        <v>5</v>
      </c>
      <c r="X2845" s="31" t="s">
        <v>8976</v>
      </c>
      <c r="Y2845" s="31" t="s">
        <v>8976</v>
      </c>
      <c r="Z2845" s="31" t="s">
        <v>8976</v>
      </c>
      <c r="AA2845" s="31" t="s">
        <v>8976</v>
      </c>
      <c r="AB2845" s="31" t="s">
        <v>8976</v>
      </c>
      <c r="AC2845" s="31" t="s">
        <v>8976</v>
      </c>
    </row>
    <row r="2846" spans="1:29" x14ac:dyDescent="0.25">
      <c r="A2846" s="51" t="s">
        <v>4306</v>
      </c>
      <c r="B2846" s="31" t="s">
        <v>3915</v>
      </c>
      <c r="C2846" s="31" t="s">
        <v>152</v>
      </c>
      <c r="D2846" s="31" t="s">
        <v>9869</v>
      </c>
      <c r="E2846" s="31" t="s">
        <v>153</v>
      </c>
      <c r="F2846" s="31" t="s">
        <v>5</v>
      </c>
      <c r="G2846" s="31" t="s">
        <v>5</v>
      </c>
      <c r="H2846" s="52" t="s">
        <v>9948</v>
      </c>
      <c r="I2846" s="52" t="s">
        <v>9042</v>
      </c>
      <c r="J2846" s="31" t="s">
        <v>8976</v>
      </c>
      <c r="K2846" s="31" t="s">
        <v>8976</v>
      </c>
      <c r="L2846" s="31" t="s">
        <v>8976</v>
      </c>
      <c r="M2846" s="31" t="s">
        <v>8976</v>
      </c>
      <c r="N2846" s="31">
        <v>1.4500197361983</v>
      </c>
      <c r="O2846" s="31" t="s">
        <v>8976</v>
      </c>
      <c r="P2846" s="31">
        <v>1.4500197361983</v>
      </c>
      <c r="Q2846" s="31" t="s">
        <v>8976</v>
      </c>
      <c r="R2846" s="31" t="s">
        <v>8976</v>
      </c>
      <c r="S2846" s="31" t="s">
        <v>8976</v>
      </c>
      <c r="T2846" s="31" t="s">
        <v>8976</v>
      </c>
      <c r="U2846" s="31" t="s">
        <v>8976</v>
      </c>
      <c r="V2846" s="31" t="s">
        <v>8976</v>
      </c>
      <c r="W2846" s="31" t="s">
        <v>5</v>
      </c>
      <c r="X2846" s="31" t="s">
        <v>8976</v>
      </c>
      <c r="Y2846" s="31" t="s">
        <v>8976</v>
      </c>
      <c r="Z2846" s="31" t="s">
        <v>8976</v>
      </c>
      <c r="AA2846" s="31" t="s">
        <v>8976</v>
      </c>
      <c r="AB2846" s="31" t="s">
        <v>5</v>
      </c>
      <c r="AC2846" s="31" t="s">
        <v>8976</v>
      </c>
    </row>
    <row r="2847" spans="1:29" x14ac:dyDescent="0.25">
      <c r="A2847" s="51" t="s">
        <v>3080</v>
      </c>
      <c r="B2847" s="31" t="s">
        <v>3081</v>
      </c>
      <c r="C2847" s="31" t="s">
        <v>18</v>
      </c>
      <c r="D2847" s="31" t="s">
        <v>9482</v>
      </c>
      <c r="E2847" s="31" t="s">
        <v>9466</v>
      </c>
      <c r="F2847" s="31" t="s">
        <v>5</v>
      </c>
      <c r="G2847" s="31" t="s">
        <v>5</v>
      </c>
      <c r="H2847" s="52" t="s">
        <v>9041</v>
      </c>
      <c r="I2847" s="52" t="s">
        <v>9042</v>
      </c>
      <c r="J2847" s="31" t="s">
        <v>8976</v>
      </c>
      <c r="K2847" s="31" t="s">
        <v>8976</v>
      </c>
      <c r="L2847" s="31" t="s">
        <v>8976</v>
      </c>
      <c r="M2847" s="31" t="s">
        <v>8976</v>
      </c>
      <c r="N2847" s="31" t="s">
        <v>8976</v>
      </c>
      <c r="O2847" s="31">
        <v>1.5242773200170101</v>
      </c>
      <c r="P2847" s="31">
        <v>1.5242773200170101</v>
      </c>
      <c r="Q2847" s="31" t="s">
        <v>8976</v>
      </c>
      <c r="R2847" s="31" t="s">
        <v>8976</v>
      </c>
      <c r="S2847" s="31" t="s">
        <v>8976</v>
      </c>
      <c r="T2847" s="31" t="s">
        <v>8976</v>
      </c>
      <c r="U2847" s="31" t="s">
        <v>8976</v>
      </c>
      <c r="V2847" s="31" t="s">
        <v>8976</v>
      </c>
      <c r="W2847" s="31" t="s">
        <v>8976</v>
      </c>
      <c r="X2847" s="31" t="s">
        <v>8976</v>
      </c>
      <c r="Y2847" s="31" t="s">
        <v>8976</v>
      </c>
      <c r="Z2847" s="31" t="s">
        <v>5</v>
      </c>
      <c r="AA2847" s="31" t="s">
        <v>8976</v>
      </c>
      <c r="AB2847" s="31" t="s">
        <v>8976</v>
      </c>
      <c r="AC2847" s="31" t="s">
        <v>8976</v>
      </c>
    </row>
    <row r="2848" spans="1:29" x14ac:dyDescent="0.25">
      <c r="A2848" s="51" t="s">
        <v>1408</v>
      </c>
      <c r="B2848" s="31" t="s">
        <v>358</v>
      </c>
      <c r="C2848" s="31" t="s">
        <v>438</v>
      </c>
      <c r="D2848" s="31" t="s">
        <v>9508</v>
      </c>
      <c r="E2848" s="31" t="s">
        <v>9135</v>
      </c>
      <c r="F2848" s="31" t="s">
        <v>5</v>
      </c>
      <c r="G2848" s="31" t="s">
        <v>5</v>
      </c>
      <c r="H2848" s="52" t="s">
        <v>9948</v>
      </c>
      <c r="I2848" s="52" t="s">
        <v>9040</v>
      </c>
      <c r="J2848" s="31" t="s">
        <v>9945</v>
      </c>
      <c r="K2848" s="31" t="s">
        <v>8976</v>
      </c>
      <c r="L2848" s="31" t="s">
        <v>8976</v>
      </c>
      <c r="M2848" s="31">
        <v>1.6664406682119099</v>
      </c>
      <c r="N2848" s="31" t="s">
        <v>8976</v>
      </c>
      <c r="O2848" s="31">
        <v>1.6606002929624299</v>
      </c>
      <c r="P2848" s="31">
        <v>1.6635204805871699</v>
      </c>
      <c r="Q2848" s="31" t="s">
        <v>8976</v>
      </c>
      <c r="R2848" s="31" t="s">
        <v>8976</v>
      </c>
      <c r="S2848" s="31" t="s">
        <v>8976</v>
      </c>
      <c r="T2848" s="31" t="s">
        <v>8976</v>
      </c>
      <c r="U2848" s="31" t="s">
        <v>8976</v>
      </c>
      <c r="V2848" s="31" t="s">
        <v>8976</v>
      </c>
      <c r="W2848" s="31" t="s">
        <v>5</v>
      </c>
      <c r="X2848" s="31" t="s">
        <v>8976</v>
      </c>
      <c r="Y2848" s="31" t="s">
        <v>8976</v>
      </c>
      <c r="Z2848" s="31" t="s">
        <v>8976</v>
      </c>
      <c r="AA2848" s="31" t="s">
        <v>8976</v>
      </c>
      <c r="AB2848" s="31" t="s">
        <v>8976</v>
      </c>
      <c r="AC2848" s="31" t="s">
        <v>8976</v>
      </c>
    </row>
    <row r="2849" spans="1:29" x14ac:dyDescent="0.25">
      <c r="A2849" s="51" t="s">
        <v>3566</v>
      </c>
      <c r="B2849" s="31" t="s">
        <v>358</v>
      </c>
      <c r="C2849" s="31" t="s">
        <v>1248</v>
      </c>
      <c r="D2849" s="31" t="s">
        <v>9508</v>
      </c>
      <c r="E2849" s="31" t="s">
        <v>9693</v>
      </c>
      <c r="F2849" s="31" t="s">
        <v>5</v>
      </c>
      <c r="G2849" s="31" t="s">
        <v>5</v>
      </c>
      <c r="H2849" s="52" t="s">
        <v>9948</v>
      </c>
      <c r="I2849" s="52" t="s">
        <v>9044</v>
      </c>
      <c r="J2849" s="31" t="s">
        <v>9945</v>
      </c>
      <c r="K2849" s="31" t="s">
        <v>9947</v>
      </c>
      <c r="L2849" s="31" t="s">
        <v>8976</v>
      </c>
      <c r="M2849" s="31" t="s">
        <v>8976</v>
      </c>
      <c r="N2849" s="31" t="s">
        <v>8976</v>
      </c>
      <c r="O2849" s="31">
        <v>1.4930246949508099</v>
      </c>
      <c r="P2849" s="31">
        <v>1.4930246949508099</v>
      </c>
      <c r="Q2849" s="31" t="s">
        <v>8976</v>
      </c>
      <c r="R2849" s="31" t="s">
        <v>8976</v>
      </c>
      <c r="S2849" s="31" t="s">
        <v>8976</v>
      </c>
      <c r="T2849" s="31" t="s">
        <v>8976</v>
      </c>
      <c r="U2849" s="31" t="s">
        <v>8976</v>
      </c>
      <c r="V2849" s="31" t="s">
        <v>8976</v>
      </c>
      <c r="W2849" s="31" t="s">
        <v>8976</v>
      </c>
      <c r="X2849" s="31" t="s">
        <v>5</v>
      </c>
      <c r="Y2849" s="31" t="s">
        <v>8976</v>
      </c>
      <c r="Z2849" s="31" t="s">
        <v>8976</v>
      </c>
      <c r="AA2849" s="31" t="s">
        <v>8976</v>
      </c>
      <c r="AB2849" s="31" t="s">
        <v>8976</v>
      </c>
      <c r="AC2849" s="31" t="s">
        <v>5</v>
      </c>
    </row>
    <row r="2850" spans="1:29" x14ac:dyDescent="0.25">
      <c r="A2850" s="51" t="s">
        <v>1436</v>
      </c>
      <c r="B2850" s="31" t="s">
        <v>358</v>
      </c>
      <c r="C2850" s="31" t="s">
        <v>155</v>
      </c>
      <c r="D2850" s="31" t="s">
        <v>9508</v>
      </c>
      <c r="E2850" s="31" t="s">
        <v>9209</v>
      </c>
      <c r="F2850" s="31" t="s">
        <v>5</v>
      </c>
      <c r="G2850" s="31" t="s">
        <v>5</v>
      </c>
      <c r="H2850" s="52" t="s">
        <v>9948</v>
      </c>
      <c r="I2850" s="52" t="s">
        <v>9948</v>
      </c>
      <c r="J2850" s="31" t="s">
        <v>9945</v>
      </c>
      <c r="K2850" s="31" t="s">
        <v>9945</v>
      </c>
      <c r="L2850" s="31" t="s">
        <v>8976</v>
      </c>
      <c r="M2850" s="31">
        <v>1.66094295073555</v>
      </c>
      <c r="N2850" s="31" t="s">
        <v>8976</v>
      </c>
      <c r="O2850" s="31">
        <v>1.66256321703465</v>
      </c>
      <c r="P2850" s="31">
        <v>1.6617530838851</v>
      </c>
      <c r="Q2850" s="31">
        <v>26344197</v>
      </c>
      <c r="R2850" s="31" t="s">
        <v>8976</v>
      </c>
      <c r="S2850" s="31" t="s">
        <v>8976</v>
      </c>
      <c r="T2850" s="31" t="s">
        <v>8976</v>
      </c>
      <c r="U2850" s="31" t="s">
        <v>8976</v>
      </c>
      <c r="V2850" s="31" t="s">
        <v>5</v>
      </c>
      <c r="W2850" s="31" t="s">
        <v>8976</v>
      </c>
      <c r="X2850" s="31" t="s">
        <v>5</v>
      </c>
      <c r="Y2850" s="31" t="s">
        <v>8976</v>
      </c>
      <c r="Z2850" s="31" t="s">
        <v>8976</v>
      </c>
      <c r="AA2850" s="31" t="s">
        <v>5</v>
      </c>
      <c r="AB2850" s="31" t="s">
        <v>5</v>
      </c>
      <c r="AC2850" s="31" t="s">
        <v>5</v>
      </c>
    </row>
    <row r="2851" spans="1:29" x14ac:dyDescent="0.25">
      <c r="A2851" s="51" t="s">
        <v>4051</v>
      </c>
      <c r="B2851" s="31" t="s">
        <v>598</v>
      </c>
      <c r="C2851" s="31" t="s">
        <v>1374</v>
      </c>
      <c r="D2851" s="31" t="s">
        <v>8937</v>
      </c>
      <c r="E2851" s="31" t="s">
        <v>9702</v>
      </c>
      <c r="F2851" s="31" t="s">
        <v>5</v>
      </c>
      <c r="G2851" s="31" t="s">
        <v>5</v>
      </c>
      <c r="H2851" s="52" t="s">
        <v>9948</v>
      </c>
      <c r="I2851" s="52" t="s">
        <v>9040</v>
      </c>
      <c r="J2851" s="31" t="s">
        <v>9945</v>
      </c>
      <c r="K2851" s="31" t="s">
        <v>8976</v>
      </c>
      <c r="L2851" s="31" t="s">
        <v>8976</v>
      </c>
      <c r="M2851" s="31" t="s">
        <v>8976</v>
      </c>
      <c r="N2851" s="31" t="s">
        <v>8976</v>
      </c>
      <c r="O2851" s="31">
        <v>1.46413489403513</v>
      </c>
      <c r="P2851" s="31">
        <v>1.46413489403513</v>
      </c>
      <c r="Q2851" s="31" t="s">
        <v>8976</v>
      </c>
      <c r="R2851" s="31" t="s">
        <v>8976</v>
      </c>
      <c r="S2851" s="31" t="s">
        <v>8976</v>
      </c>
      <c r="T2851" s="31" t="s">
        <v>8976</v>
      </c>
      <c r="U2851" s="31" t="s">
        <v>8976</v>
      </c>
      <c r="V2851" s="31" t="s">
        <v>8976</v>
      </c>
      <c r="W2851" s="31" t="s">
        <v>8976</v>
      </c>
      <c r="X2851" s="31" t="s">
        <v>8976</v>
      </c>
      <c r="Y2851" s="31" t="s">
        <v>8976</v>
      </c>
      <c r="Z2851" s="31" t="s">
        <v>8976</v>
      </c>
      <c r="AA2851" s="31" t="s">
        <v>8976</v>
      </c>
      <c r="AB2851" s="31" t="s">
        <v>8976</v>
      </c>
      <c r="AC2851" s="31" t="s">
        <v>8976</v>
      </c>
    </row>
    <row r="2852" spans="1:29" x14ac:dyDescent="0.25">
      <c r="A2852" s="51" t="s">
        <v>2166</v>
      </c>
      <c r="B2852" s="31" t="s">
        <v>598</v>
      </c>
      <c r="C2852" s="31" t="s">
        <v>72</v>
      </c>
      <c r="D2852" s="31" t="s">
        <v>8937</v>
      </c>
      <c r="E2852" s="31" t="s">
        <v>8923</v>
      </c>
      <c r="F2852" s="31" t="s">
        <v>5</v>
      </c>
      <c r="G2852" s="31" t="s">
        <v>5</v>
      </c>
      <c r="H2852" s="52" t="s">
        <v>9948</v>
      </c>
      <c r="I2852" s="52" t="s">
        <v>9949</v>
      </c>
      <c r="J2852" s="31" t="s">
        <v>9945</v>
      </c>
      <c r="K2852" s="31" t="s">
        <v>8976</v>
      </c>
      <c r="L2852" s="31" t="s">
        <v>8976</v>
      </c>
      <c r="M2852" s="31">
        <v>1.4711790581490001</v>
      </c>
      <c r="N2852" s="31" t="s">
        <v>8976</v>
      </c>
      <c r="O2852" s="31">
        <v>1.7231288943826</v>
      </c>
      <c r="P2852" s="31">
        <v>1.5971539762658</v>
      </c>
      <c r="Q2852" s="31" t="s">
        <v>8976</v>
      </c>
      <c r="R2852" s="31" t="s">
        <v>8976</v>
      </c>
      <c r="S2852" s="31" t="s">
        <v>8976</v>
      </c>
      <c r="T2852" s="31" t="s">
        <v>8976</v>
      </c>
      <c r="U2852" s="31" t="s">
        <v>5</v>
      </c>
      <c r="V2852" s="31" t="s">
        <v>8976</v>
      </c>
      <c r="W2852" s="31" t="s">
        <v>8976</v>
      </c>
      <c r="X2852" s="31" t="s">
        <v>8976</v>
      </c>
      <c r="Y2852" s="31" t="s">
        <v>8976</v>
      </c>
      <c r="Z2852" s="31" t="s">
        <v>5</v>
      </c>
      <c r="AA2852" s="31" t="s">
        <v>8976</v>
      </c>
      <c r="AB2852" s="31" t="s">
        <v>8976</v>
      </c>
      <c r="AC2852" s="31" t="s">
        <v>8976</v>
      </c>
    </row>
    <row r="2853" spans="1:29" x14ac:dyDescent="0.25">
      <c r="A2853" s="51" t="s">
        <v>4071</v>
      </c>
      <c r="B2853" s="31" t="s">
        <v>598</v>
      </c>
      <c r="C2853" s="31" t="s">
        <v>392</v>
      </c>
      <c r="D2853" s="31" t="s">
        <v>8937</v>
      </c>
      <c r="E2853" s="31" t="s">
        <v>9128</v>
      </c>
      <c r="F2853" s="31" t="s">
        <v>5</v>
      </c>
      <c r="G2853" s="31" t="s">
        <v>5</v>
      </c>
      <c r="H2853" s="52" t="s">
        <v>9948</v>
      </c>
      <c r="I2853" s="52" t="s">
        <v>9949</v>
      </c>
      <c r="J2853" s="31" t="s">
        <v>9945</v>
      </c>
      <c r="K2853" s="31" t="s">
        <v>8976</v>
      </c>
      <c r="L2853" s="31" t="s">
        <v>8976</v>
      </c>
      <c r="M2853" s="31">
        <v>1.5321977888476399</v>
      </c>
      <c r="N2853" s="31">
        <v>1.12588673624172</v>
      </c>
      <c r="O2853" s="31">
        <v>1.73132479865054</v>
      </c>
      <c r="P2853" s="31">
        <v>1.4631364412466299</v>
      </c>
      <c r="Q2853" s="31" t="s">
        <v>8976</v>
      </c>
      <c r="R2853" s="31" t="s">
        <v>8976</v>
      </c>
      <c r="S2853" s="31" t="s">
        <v>8976</v>
      </c>
      <c r="T2853" s="31" t="s">
        <v>8976</v>
      </c>
      <c r="U2853" s="31" t="s">
        <v>5</v>
      </c>
      <c r="V2853" s="31" t="s">
        <v>8976</v>
      </c>
      <c r="W2853" s="31" t="s">
        <v>8976</v>
      </c>
      <c r="X2853" s="31" t="s">
        <v>8976</v>
      </c>
      <c r="Y2853" s="31" t="s">
        <v>8976</v>
      </c>
      <c r="Z2853" s="31" t="s">
        <v>8976</v>
      </c>
      <c r="AA2853" s="31" t="s">
        <v>8976</v>
      </c>
      <c r="AB2853" s="31" t="s">
        <v>8976</v>
      </c>
      <c r="AC2853" s="31" t="s">
        <v>8976</v>
      </c>
    </row>
    <row r="2854" spans="1:29" x14ac:dyDescent="0.25">
      <c r="A2854" s="51" t="s">
        <v>2293</v>
      </c>
      <c r="B2854" s="31" t="s">
        <v>598</v>
      </c>
      <c r="C2854" s="31" t="s">
        <v>1452</v>
      </c>
      <c r="D2854" s="31" t="s">
        <v>8937</v>
      </c>
      <c r="E2854" s="31" t="s">
        <v>9153</v>
      </c>
      <c r="F2854" s="31" t="s">
        <v>5</v>
      </c>
      <c r="G2854" s="31" t="s">
        <v>5</v>
      </c>
      <c r="H2854" s="52" t="s">
        <v>9948</v>
      </c>
      <c r="I2854" s="52" t="s">
        <v>9948</v>
      </c>
      <c r="J2854" s="31" t="s">
        <v>9945</v>
      </c>
      <c r="K2854" s="31" t="s">
        <v>8976</v>
      </c>
      <c r="L2854" s="31" t="s">
        <v>8976</v>
      </c>
      <c r="M2854" s="31" t="s">
        <v>8976</v>
      </c>
      <c r="N2854" s="31" t="s">
        <v>8976</v>
      </c>
      <c r="O2854" s="31">
        <v>1.58628769047614</v>
      </c>
      <c r="P2854" s="31">
        <v>1.58628769047614</v>
      </c>
      <c r="Q2854" s="31" t="s">
        <v>8976</v>
      </c>
      <c r="R2854" s="31" t="s">
        <v>8976</v>
      </c>
      <c r="S2854" s="31" t="s">
        <v>8976</v>
      </c>
      <c r="T2854" s="31" t="s">
        <v>8976</v>
      </c>
      <c r="U2854" s="31" t="s">
        <v>8976</v>
      </c>
      <c r="V2854" s="31" t="s">
        <v>8976</v>
      </c>
      <c r="W2854" s="31" t="s">
        <v>8976</v>
      </c>
      <c r="X2854" s="31" t="s">
        <v>8976</v>
      </c>
      <c r="Y2854" s="31" t="s">
        <v>8976</v>
      </c>
      <c r="Z2854" s="31" t="s">
        <v>5</v>
      </c>
      <c r="AA2854" s="31" t="s">
        <v>8976</v>
      </c>
      <c r="AB2854" s="31" t="s">
        <v>5</v>
      </c>
      <c r="AC2854" s="31" t="s">
        <v>8976</v>
      </c>
    </row>
    <row r="2855" spans="1:29" x14ac:dyDescent="0.25">
      <c r="A2855" s="51" t="s">
        <v>3339</v>
      </c>
      <c r="B2855" s="31" t="s">
        <v>598</v>
      </c>
      <c r="C2855" s="31" t="s">
        <v>542</v>
      </c>
      <c r="D2855" s="31" t="s">
        <v>8937</v>
      </c>
      <c r="E2855" s="31" t="s">
        <v>9514</v>
      </c>
      <c r="F2855" s="31" t="s">
        <v>5</v>
      </c>
      <c r="G2855" s="31" t="s">
        <v>5</v>
      </c>
      <c r="H2855" s="52" t="s">
        <v>9948</v>
      </c>
      <c r="I2855" s="52" t="s">
        <v>9095</v>
      </c>
      <c r="J2855" s="31" t="s">
        <v>9945</v>
      </c>
      <c r="K2855" s="31" t="s">
        <v>8976</v>
      </c>
      <c r="L2855" s="31">
        <v>1.4031808216966</v>
      </c>
      <c r="M2855" s="31" t="s">
        <v>8976</v>
      </c>
      <c r="N2855" s="31">
        <v>1.61227739824223</v>
      </c>
      <c r="O2855" s="31" t="s">
        <v>8976</v>
      </c>
      <c r="P2855" s="31">
        <v>1.5077291099694099</v>
      </c>
      <c r="Q2855" s="31" t="s">
        <v>8976</v>
      </c>
      <c r="R2855" s="31" t="s">
        <v>8976</v>
      </c>
      <c r="S2855" s="31" t="s">
        <v>8976</v>
      </c>
      <c r="T2855" s="31" t="s">
        <v>8976</v>
      </c>
      <c r="U2855" s="31" t="s">
        <v>8976</v>
      </c>
      <c r="V2855" s="31" t="s">
        <v>8976</v>
      </c>
      <c r="W2855" s="31" t="s">
        <v>8976</v>
      </c>
      <c r="X2855" s="31" t="s">
        <v>8976</v>
      </c>
      <c r="Y2855" s="31" t="s">
        <v>8976</v>
      </c>
      <c r="Z2855" s="31" t="s">
        <v>8976</v>
      </c>
      <c r="AA2855" s="31" t="s">
        <v>8976</v>
      </c>
      <c r="AB2855" s="31" t="s">
        <v>8976</v>
      </c>
      <c r="AC2855" s="31" t="s">
        <v>8976</v>
      </c>
    </row>
    <row r="2856" spans="1:29" x14ac:dyDescent="0.25">
      <c r="A2856" s="51" t="s">
        <v>1643</v>
      </c>
      <c r="B2856" s="31" t="s">
        <v>598</v>
      </c>
      <c r="C2856" s="31" t="s">
        <v>556</v>
      </c>
      <c r="D2856" s="31" t="s">
        <v>8937</v>
      </c>
      <c r="E2856" s="31" t="s">
        <v>9652</v>
      </c>
      <c r="F2856" s="31" t="s">
        <v>5</v>
      </c>
      <c r="G2856" s="31" t="s">
        <v>5</v>
      </c>
      <c r="H2856" s="52" t="s">
        <v>9948</v>
      </c>
      <c r="I2856" s="52" t="s">
        <v>9041</v>
      </c>
      <c r="J2856" s="31" t="s">
        <v>9945</v>
      </c>
      <c r="K2856" s="31" t="s">
        <v>8976</v>
      </c>
      <c r="L2856" s="31" t="s">
        <v>8976</v>
      </c>
      <c r="M2856" s="31" t="s">
        <v>8976</v>
      </c>
      <c r="N2856" s="31" t="s">
        <v>8976</v>
      </c>
      <c r="O2856" s="31">
        <v>1.64327293791632</v>
      </c>
      <c r="P2856" s="31">
        <v>1.64327293791632</v>
      </c>
      <c r="Q2856" s="31" t="s">
        <v>8976</v>
      </c>
      <c r="R2856" s="31" t="s">
        <v>8976</v>
      </c>
      <c r="S2856" s="31" t="s">
        <v>8976</v>
      </c>
      <c r="T2856" s="31" t="s">
        <v>8976</v>
      </c>
      <c r="U2856" s="31" t="s">
        <v>8976</v>
      </c>
      <c r="V2856" s="31" t="s">
        <v>8976</v>
      </c>
      <c r="W2856" s="31" t="s">
        <v>8976</v>
      </c>
      <c r="X2856" s="31" t="s">
        <v>8976</v>
      </c>
      <c r="Y2856" s="31" t="s">
        <v>8976</v>
      </c>
      <c r="Z2856" s="31" t="s">
        <v>8976</v>
      </c>
      <c r="AA2856" s="31" t="s">
        <v>8976</v>
      </c>
      <c r="AB2856" s="31" t="s">
        <v>8976</v>
      </c>
      <c r="AC2856" s="31" t="s">
        <v>8976</v>
      </c>
    </row>
    <row r="2857" spans="1:29" x14ac:dyDescent="0.25">
      <c r="A2857" s="51" t="s">
        <v>4081</v>
      </c>
      <c r="B2857" s="31" t="s">
        <v>598</v>
      </c>
      <c r="C2857" s="31" t="s">
        <v>262</v>
      </c>
      <c r="D2857" s="31" t="s">
        <v>8937</v>
      </c>
      <c r="E2857" s="31" t="s">
        <v>9560</v>
      </c>
      <c r="F2857" s="31" t="s">
        <v>5</v>
      </c>
      <c r="G2857" s="31" t="s">
        <v>5</v>
      </c>
      <c r="H2857" s="52" t="s">
        <v>9948</v>
      </c>
      <c r="I2857" s="52" t="s">
        <v>9040</v>
      </c>
      <c r="J2857" s="31" t="s">
        <v>9945</v>
      </c>
      <c r="K2857" s="31" t="s">
        <v>8976</v>
      </c>
      <c r="L2857" s="31" t="s">
        <v>8976</v>
      </c>
      <c r="M2857" s="31">
        <v>1.46631718709559</v>
      </c>
      <c r="N2857" s="31" t="s">
        <v>8976</v>
      </c>
      <c r="O2857" s="31">
        <v>1.45818730713634</v>
      </c>
      <c r="P2857" s="31">
        <v>1.46225224711597</v>
      </c>
      <c r="Q2857" s="31" t="s">
        <v>8976</v>
      </c>
      <c r="R2857" s="31" t="s">
        <v>8976</v>
      </c>
      <c r="S2857" s="31" t="s">
        <v>8976</v>
      </c>
      <c r="T2857" s="31" t="s">
        <v>8976</v>
      </c>
      <c r="U2857" s="31" t="s">
        <v>8976</v>
      </c>
      <c r="V2857" s="31" t="s">
        <v>8976</v>
      </c>
      <c r="W2857" s="31" t="s">
        <v>8976</v>
      </c>
      <c r="X2857" s="31" t="s">
        <v>8976</v>
      </c>
      <c r="Y2857" s="31" t="s">
        <v>8976</v>
      </c>
      <c r="Z2857" s="31" t="s">
        <v>8976</v>
      </c>
      <c r="AA2857" s="31" t="s">
        <v>8976</v>
      </c>
      <c r="AB2857" s="31" t="s">
        <v>5</v>
      </c>
      <c r="AC2857" s="31" t="s">
        <v>8976</v>
      </c>
    </row>
    <row r="2858" spans="1:29" x14ac:dyDescent="0.25">
      <c r="A2858" s="51" t="s">
        <v>3250</v>
      </c>
      <c r="B2858" s="31" t="s">
        <v>598</v>
      </c>
      <c r="C2858" s="31" t="s">
        <v>899</v>
      </c>
      <c r="D2858" s="31" t="s">
        <v>8937</v>
      </c>
      <c r="E2858" s="31" t="s">
        <v>9672</v>
      </c>
      <c r="F2858" s="31" t="s">
        <v>5</v>
      </c>
      <c r="G2858" s="31" t="s">
        <v>5</v>
      </c>
      <c r="H2858" s="52" t="s">
        <v>9948</v>
      </c>
      <c r="I2858" s="52" t="s">
        <v>9040</v>
      </c>
      <c r="J2858" s="31" t="s">
        <v>9945</v>
      </c>
      <c r="K2858" s="31" t="s">
        <v>8976</v>
      </c>
      <c r="L2858" s="31">
        <v>1.52549463136629</v>
      </c>
      <c r="M2858" s="31" t="s">
        <v>8976</v>
      </c>
      <c r="N2858" s="31">
        <v>1.50110150611963</v>
      </c>
      <c r="O2858" s="31" t="s">
        <v>8976</v>
      </c>
      <c r="P2858" s="31">
        <v>1.51329806874296</v>
      </c>
      <c r="Q2858" s="31" t="s">
        <v>8976</v>
      </c>
      <c r="R2858" s="31" t="s">
        <v>8976</v>
      </c>
      <c r="S2858" s="31" t="s">
        <v>8976</v>
      </c>
      <c r="T2858" s="31" t="s">
        <v>8976</v>
      </c>
      <c r="U2858" s="31" t="s">
        <v>8976</v>
      </c>
      <c r="V2858" s="31" t="s">
        <v>8976</v>
      </c>
      <c r="W2858" s="31" t="s">
        <v>8976</v>
      </c>
      <c r="X2858" s="31" t="s">
        <v>8976</v>
      </c>
      <c r="Y2858" s="31" t="s">
        <v>8976</v>
      </c>
      <c r="Z2858" s="31" t="s">
        <v>8976</v>
      </c>
      <c r="AA2858" s="31" t="s">
        <v>8976</v>
      </c>
      <c r="AB2858" s="31" t="s">
        <v>8976</v>
      </c>
      <c r="AC2858" s="31" t="s">
        <v>8976</v>
      </c>
    </row>
    <row r="2859" spans="1:29" x14ac:dyDescent="0.25">
      <c r="A2859" s="51" t="s">
        <v>2047</v>
      </c>
      <c r="B2859" s="31" t="s">
        <v>598</v>
      </c>
      <c r="C2859" s="31" t="s">
        <v>1152</v>
      </c>
      <c r="D2859" s="31" t="s">
        <v>8937</v>
      </c>
      <c r="E2859" s="31" t="s">
        <v>9365</v>
      </c>
      <c r="F2859" s="31" t="s">
        <v>5</v>
      </c>
      <c r="G2859" s="31" t="s">
        <v>5</v>
      </c>
      <c r="H2859" s="52" t="s">
        <v>9948</v>
      </c>
      <c r="I2859" s="52" t="s">
        <v>9952</v>
      </c>
      <c r="J2859" s="31" t="s">
        <v>9945</v>
      </c>
      <c r="K2859" s="31" t="s">
        <v>8976</v>
      </c>
      <c r="L2859" s="31" t="s">
        <v>8976</v>
      </c>
      <c r="M2859" s="31" t="s">
        <v>8976</v>
      </c>
      <c r="N2859" s="31" t="s">
        <v>8976</v>
      </c>
      <c r="O2859" s="31">
        <v>1.60652063338713</v>
      </c>
      <c r="P2859" s="31">
        <v>1.60652063338713</v>
      </c>
      <c r="Q2859" s="31" t="s">
        <v>8976</v>
      </c>
      <c r="R2859" s="31" t="s">
        <v>8976</v>
      </c>
      <c r="S2859" s="31" t="s">
        <v>8976</v>
      </c>
      <c r="T2859" s="31" t="s">
        <v>8976</v>
      </c>
      <c r="U2859" s="31" t="s">
        <v>8976</v>
      </c>
      <c r="V2859" s="31" t="s">
        <v>8976</v>
      </c>
      <c r="W2859" s="31" t="s">
        <v>8976</v>
      </c>
      <c r="X2859" s="31" t="s">
        <v>8976</v>
      </c>
      <c r="Y2859" s="31" t="s">
        <v>8976</v>
      </c>
      <c r="Z2859" s="31" t="s">
        <v>8976</v>
      </c>
      <c r="AA2859" s="31" t="s">
        <v>8976</v>
      </c>
      <c r="AB2859" s="31" t="s">
        <v>8976</v>
      </c>
      <c r="AC2859" s="31" t="s">
        <v>8976</v>
      </c>
    </row>
    <row r="2860" spans="1:29" x14ac:dyDescent="0.25">
      <c r="A2860" s="51" t="s">
        <v>3011</v>
      </c>
      <c r="B2860" s="31" t="s">
        <v>598</v>
      </c>
      <c r="C2860" s="31" t="s">
        <v>438</v>
      </c>
      <c r="D2860" s="31" t="s">
        <v>8937</v>
      </c>
      <c r="E2860" s="31" t="s">
        <v>9135</v>
      </c>
      <c r="F2860" s="31" t="s">
        <v>5</v>
      </c>
      <c r="G2860" s="31" t="s">
        <v>5</v>
      </c>
      <c r="H2860" s="52" t="s">
        <v>9948</v>
      </c>
      <c r="I2860" s="52" t="s">
        <v>9040</v>
      </c>
      <c r="J2860" s="31" t="s">
        <v>9945</v>
      </c>
      <c r="K2860" s="31" t="s">
        <v>8976</v>
      </c>
      <c r="L2860" s="31" t="s">
        <v>8976</v>
      </c>
      <c r="M2860" s="31">
        <v>1.40528865743094</v>
      </c>
      <c r="N2860" s="31" t="s">
        <v>8976</v>
      </c>
      <c r="O2860" s="31">
        <v>1.65198220345117</v>
      </c>
      <c r="P2860" s="31">
        <v>1.5286354304410601</v>
      </c>
      <c r="Q2860" s="31" t="s">
        <v>8976</v>
      </c>
      <c r="R2860" s="31" t="s">
        <v>8976</v>
      </c>
      <c r="S2860" s="31" t="s">
        <v>8976</v>
      </c>
      <c r="T2860" s="31" t="s">
        <v>8976</v>
      </c>
      <c r="U2860" s="31" t="s">
        <v>8976</v>
      </c>
      <c r="V2860" s="31" t="s">
        <v>8976</v>
      </c>
      <c r="W2860" s="31" t="s">
        <v>8976</v>
      </c>
      <c r="X2860" s="31" t="s">
        <v>8976</v>
      </c>
      <c r="Y2860" s="31" t="s">
        <v>8976</v>
      </c>
      <c r="Z2860" s="31" t="s">
        <v>8976</v>
      </c>
      <c r="AA2860" s="31" t="s">
        <v>8976</v>
      </c>
      <c r="AB2860" s="31" t="s">
        <v>8976</v>
      </c>
      <c r="AC2860" s="31" t="s">
        <v>8976</v>
      </c>
    </row>
    <row r="2861" spans="1:29" x14ac:dyDescent="0.25">
      <c r="A2861" s="51" t="s">
        <v>1491</v>
      </c>
      <c r="B2861" s="31" t="s">
        <v>598</v>
      </c>
      <c r="C2861" s="31" t="s">
        <v>100</v>
      </c>
      <c r="D2861" s="31" t="s">
        <v>8937</v>
      </c>
      <c r="E2861" s="31" t="s">
        <v>9246</v>
      </c>
      <c r="F2861" s="31" t="s">
        <v>5</v>
      </c>
      <c r="G2861" s="31" t="s">
        <v>5</v>
      </c>
      <c r="H2861" s="52" t="s">
        <v>9948</v>
      </c>
      <c r="I2861" s="52" t="s">
        <v>9948</v>
      </c>
      <c r="J2861" s="31" t="s">
        <v>9945</v>
      </c>
      <c r="K2861" s="31" t="s">
        <v>8976</v>
      </c>
      <c r="L2861" s="31" t="s">
        <v>8976</v>
      </c>
      <c r="M2861" s="31">
        <v>1.6506977034005801</v>
      </c>
      <c r="N2861" s="31" t="s">
        <v>8976</v>
      </c>
      <c r="O2861" s="31">
        <v>1.6638433473460701</v>
      </c>
      <c r="P2861" s="31">
        <v>1.65727052537332</v>
      </c>
      <c r="Q2861" s="31" t="s">
        <v>8976</v>
      </c>
      <c r="R2861" s="31" t="s">
        <v>8976</v>
      </c>
      <c r="S2861" s="31" t="s">
        <v>8976</v>
      </c>
      <c r="T2861" s="31" t="s">
        <v>8976</v>
      </c>
      <c r="U2861" s="31" t="s">
        <v>8976</v>
      </c>
      <c r="V2861" s="31" t="s">
        <v>8976</v>
      </c>
      <c r="W2861" s="31" t="s">
        <v>8976</v>
      </c>
      <c r="X2861" s="31" t="s">
        <v>8976</v>
      </c>
      <c r="Y2861" s="31" t="s">
        <v>8976</v>
      </c>
      <c r="Z2861" s="31" t="s">
        <v>8976</v>
      </c>
      <c r="AA2861" s="31" t="s">
        <v>5</v>
      </c>
      <c r="AB2861" s="31" t="s">
        <v>8976</v>
      </c>
      <c r="AC2861" s="31" t="s">
        <v>8976</v>
      </c>
    </row>
    <row r="2862" spans="1:29" x14ac:dyDescent="0.25">
      <c r="A2862" s="51" t="s">
        <v>1803</v>
      </c>
      <c r="B2862" s="31" t="s">
        <v>598</v>
      </c>
      <c r="C2862" s="31" t="s">
        <v>331</v>
      </c>
      <c r="D2862" s="31" t="s">
        <v>8937</v>
      </c>
      <c r="E2862" s="31" t="s">
        <v>332</v>
      </c>
      <c r="F2862" s="31" t="s">
        <v>5</v>
      </c>
      <c r="G2862" s="31" t="s">
        <v>5</v>
      </c>
      <c r="H2862" s="52" t="s">
        <v>9948</v>
      </c>
      <c r="I2862" s="52" t="s">
        <v>9044</v>
      </c>
      <c r="J2862" s="31" t="s">
        <v>9945</v>
      </c>
      <c r="K2862" s="31" t="s">
        <v>8976</v>
      </c>
      <c r="L2862" s="31" t="s">
        <v>8976</v>
      </c>
      <c r="M2862" s="31">
        <v>1.5819651232885501</v>
      </c>
      <c r="N2862" s="31">
        <v>1.58881587018939</v>
      </c>
      <c r="O2862" s="31">
        <v>1.71382917806299</v>
      </c>
      <c r="P2862" s="31">
        <v>1.6282033905136399</v>
      </c>
      <c r="Q2862" s="31" t="s">
        <v>8976</v>
      </c>
      <c r="R2862" s="31" t="s">
        <v>8976</v>
      </c>
      <c r="S2862" s="31" t="s">
        <v>8976</v>
      </c>
      <c r="T2862" s="31" t="s">
        <v>8976</v>
      </c>
      <c r="U2862" s="31" t="s">
        <v>8976</v>
      </c>
      <c r="V2862" s="31" t="s">
        <v>8976</v>
      </c>
      <c r="W2862" s="31" t="s">
        <v>8976</v>
      </c>
      <c r="X2862" s="31" t="s">
        <v>8976</v>
      </c>
      <c r="Y2862" s="31" t="s">
        <v>8976</v>
      </c>
      <c r="Z2862" s="31" t="s">
        <v>8976</v>
      </c>
      <c r="AA2862" s="31" t="s">
        <v>8976</v>
      </c>
      <c r="AB2862" s="31" t="s">
        <v>8976</v>
      </c>
      <c r="AC2862" s="31" t="s">
        <v>8976</v>
      </c>
    </row>
    <row r="2863" spans="1:29" x14ac:dyDescent="0.25">
      <c r="A2863" s="51" t="s">
        <v>3883</v>
      </c>
      <c r="B2863" s="31" t="s">
        <v>598</v>
      </c>
      <c r="C2863" s="31" t="s">
        <v>2387</v>
      </c>
      <c r="D2863" s="31" t="s">
        <v>8937</v>
      </c>
      <c r="E2863" s="31" t="s">
        <v>9467</v>
      </c>
      <c r="F2863" s="31" t="s">
        <v>5</v>
      </c>
      <c r="G2863" s="31" t="s">
        <v>5</v>
      </c>
      <c r="H2863" s="52" t="s">
        <v>9948</v>
      </c>
      <c r="I2863" s="52" t="s">
        <v>9948</v>
      </c>
      <c r="J2863" s="31" t="s">
        <v>9945</v>
      </c>
      <c r="K2863" s="31" t="s">
        <v>9945</v>
      </c>
      <c r="L2863" s="31" t="s">
        <v>8976</v>
      </c>
      <c r="M2863" s="31" t="s">
        <v>8976</v>
      </c>
      <c r="N2863" s="31" t="s">
        <v>8976</v>
      </c>
      <c r="O2863" s="31">
        <v>1.47292100824718</v>
      </c>
      <c r="P2863" s="31">
        <v>1.47292100824718</v>
      </c>
      <c r="Q2863" s="31">
        <v>22939629</v>
      </c>
      <c r="R2863" s="31" t="s">
        <v>8976</v>
      </c>
      <c r="S2863" s="31" t="s">
        <v>8976</v>
      </c>
      <c r="T2863" s="31" t="s">
        <v>8976</v>
      </c>
      <c r="U2863" s="31" t="s">
        <v>8976</v>
      </c>
      <c r="V2863" s="31" t="s">
        <v>5</v>
      </c>
      <c r="W2863" s="31" t="s">
        <v>8976</v>
      </c>
      <c r="X2863" s="31" t="s">
        <v>8976</v>
      </c>
      <c r="Y2863" s="31" t="s">
        <v>8976</v>
      </c>
      <c r="Z2863" s="31" t="s">
        <v>8976</v>
      </c>
      <c r="AA2863" s="31" t="s">
        <v>5</v>
      </c>
      <c r="AB2863" s="31" t="s">
        <v>5</v>
      </c>
      <c r="AC2863" s="31" t="s">
        <v>5</v>
      </c>
    </row>
    <row r="2864" spans="1:29" x14ac:dyDescent="0.25">
      <c r="A2864" s="51" t="s">
        <v>1112</v>
      </c>
      <c r="B2864" s="31" t="s">
        <v>598</v>
      </c>
      <c r="C2864" s="31" t="s">
        <v>109</v>
      </c>
      <c r="D2864" s="31" t="s">
        <v>8937</v>
      </c>
      <c r="E2864" s="31" t="s">
        <v>9165</v>
      </c>
      <c r="F2864" s="31" t="s">
        <v>5</v>
      </c>
      <c r="G2864" s="31" t="s">
        <v>5</v>
      </c>
      <c r="H2864" s="52" t="s">
        <v>9948</v>
      </c>
      <c r="I2864" s="52" t="s">
        <v>9952</v>
      </c>
      <c r="J2864" s="31" t="s">
        <v>9945</v>
      </c>
      <c r="K2864" s="31" t="s">
        <v>8976</v>
      </c>
      <c r="L2864" s="31" t="s">
        <v>8976</v>
      </c>
      <c r="M2864" s="31">
        <v>1.60728951046246</v>
      </c>
      <c r="N2864" s="31" t="s">
        <v>8976</v>
      </c>
      <c r="O2864" s="31">
        <v>1.7807644492814401</v>
      </c>
      <c r="P2864" s="31">
        <v>1.6940269798719501</v>
      </c>
      <c r="Q2864" s="31">
        <v>26344197</v>
      </c>
      <c r="R2864" s="31" t="s">
        <v>8976</v>
      </c>
      <c r="S2864" s="31" t="s">
        <v>8976</v>
      </c>
      <c r="T2864" s="31" t="s">
        <v>8976</v>
      </c>
      <c r="U2864" s="31" t="s">
        <v>8976</v>
      </c>
      <c r="V2864" s="31" t="s">
        <v>5</v>
      </c>
      <c r="W2864" s="31" t="s">
        <v>8976</v>
      </c>
      <c r="X2864" s="31" t="s">
        <v>8976</v>
      </c>
      <c r="Y2864" s="31" t="s">
        <v>8976</v>
      </c>
      <c r="Z2864" s="31" t="s">
        <v>5</v>
      </c>
      <c r="AA2864" s="31" t="s">
        <v>5</v>
      </c>
      <c r="AB2864" s="31" t="s">
        <v>5</v>
      </c>
      <c r="AC2864" s="31" t="s">
        <v>8976</v>
      </c>
    </row>
    <row r="2865" spans="1:29" x14ac:dyDescent="0.25">
      <c r="A2865" s="51" t="s">
        <v>597</v>
      </c>
      <c r="B2865" s="31" t="s">
        <v>598</v>
      </c>
      <c r="C2865" s="31" t="s">
        <v>64</v>
      </c>
      <c r="D2865" s="31" t="s">
        <v>8937</v>
      </c>
      <c r="E2865" s="31" t="s">
        <v>9116</v>
      </c>
      <c r="F2865" s="31" t="s">
        <v>5</v>
      </c>
      <c r="G2865" s="31" t="s">
        <v>5</v>
      </c>
      <c r="H2865" s="52" t="s">
        <v>9948</v>
      </c>
      <c r="I2865" s="52" t="s">
        <v>9948</v>
      </c>
      <c r="J2865" s="31" t="s">
        <v>9945</v>
      </c>
      <c r="K2865" s="31" t="s">
        <v>8976</v>
      </c>
      <c r="L2865" s="31" t="s">
        <v>8976</v>
      </c>
      <c r="M2865" s="31">
        <v>1.68585457004871</v>
      </c>
      <c r="N2865" s="31" t="s">
        <v>8976</v>
      </c>
      <c r="O2865" s="31">
        <v>1.82805592036162</v>
      </c>
      <c r="P2865" s="31">
        <v>1.75695524520516</v>
      </c>
      <c r="Q2865" s="31">
        <v>26344197</v>
      </c>
      <c r="R2865" s="31" t="s">
        <v>8976</v>
      </c>
      <c r="S2865" s="31" t="s">
        <v>8976</v>
      </c>
      <c r="T2865" s="31" t="s">
        <v>8976</v>
      </c>
      <c r="U2865" s="31" t="s">
        <v>8976</v>
      </c>
      <c r="V2865" s="31" t="s">
        <v>5</v>
      </c>
      <c r="W2865" s="31" t="s">
        <v>8976</v>
      </c>
      <c r="X2865" s="31" t="s">
        <v>8976</v>
      </c>
      <c r="Y2865" s="31" t="s">
        <v>8976</v>
      </c>
      <c r="Z2865" s="31" t="s">
        <v>8976</v>
      </c>
      <c r="AA2865" s="31" t="s">
        <v>8976</v>
      </c>
      <c r="AB2865" s="31" t="s">
        <v>8976</v>
      </c>
      <c r="AC2865" s="31" t="s">
        <v>8976</v>
      </c>
    </row>
    <row r="2866" spans="1:29" x14ac:dyDescent="0.25">
      <c r="A2866" s="51" t="s">
        <v>1413</v>
      </c>
      <c r="B2866" s="31" t="s">
        <v>598</v>
      </c>
      <c r="C2866" s="31" t="s">
        <v>107</v>
      </c>
      <c r="D2866" s="31" t="s">
        <v>8937</v>
      </c>
      <c r="E2866" s="31" t="s">
        <v>9225</v>
      </c>
      <c r="F2866" s="31" t="s">
        <v>5</v>
      </c>
      <c r="G2866" s="31" t="s">
        <v>5</v>
      </c>
      <c r="H2866" s="52" t="s">
        <v>9948</v>
      </c>
      <c r="I2866" s="52" t="s">
        <v>9948</v>
      </c>
      <c r="J2866" s="31" t="s">
        <v>9945</v>
      </c>
      <c r="K2866" s="31" t="s">
        <v>9947</v>
      </c>
      <c r="L2866" s="31" t="s">
        <v>8976</v>
      </c>
      <c r="M2866" s="31">
        <v>1.5062149367037201</v>
      </c>
      <c r="N2866" s="31" t="s">
        <v>8976</v>
      </c>
      <c r="O2866" s="31">
        <v>1.81993188710099</v>
      </c>
      <c r="P2866" s="31">
        <v>1.66307341190236</v>
      </c>
      <c r="Q2866" s="31" t="s">
        <v>8976</v>
      </c>
      <c r="R2866" s="31" t="s">
        <v>8976</v>
      </c>
      <c r="S2866" s="31" t="s">
        <v>8976</v>
      </c>
      <c r="T2866" s="31" t="s">
        <v>8976</v>
      </c>
      <c r="U2866" s="31" t="s">
        <v>8976</v>
      </c>
      <c r="V2866" s="31" t="s">
        <v>8976</v>
      </c>
      <c r="W2866" s="31" t="s">
        <v>8976</v>
      </c>
      <c r="X2866" s="31" t="s">
        <v>8976</v>
      </c>
      <c r="Y2866" s="31" t="s">
        <v>8976</v>
      </c>
      <c r="Z2866" s="31" t="s">
        <v>8976</v>
      </c>
      <c r="AA2866" s="31" t="s">
        <v>8976</v>
      </c>
      <c r="AB2866" s="31" t="s">
        <v>8976</v>
      </c>
      <c r="AC2866" s="31" t="s">
        <v>5</v>
      </c>
    </row>
    <row r="2867" spans="1:29" x14ac:dyDescent="0.25">
      <c r="A2867" s="51" t="s">
        <v>2348</v>
      </c>
      <c r="B2867" s="31" t="s">
        <v>598</v>
      </c>
      <c r="C2867" s="31" t="s">
        <v>57</v>
      </c>
      <c r="D2867" s="31" t="s">
        <v>8937</v>
      </c>
      <c r="E2867" s="31" t="s">
        <v>9559</v>
      </c>
      <c r="F2867" s="31" t="s">
        <v>5</v>
      </c>
      <c r="G2867" s="31" t="s">
        <v>5</v>
      </c>
      <c r="H2867" s="52" t="s">
        <v>9948</v>
      </c>
      <c r="I2867" s="52" t="s">
        <v>9040</v>
      </c>
      <c r="J2867" s="31" t="s">
        <v>9945</v>
      </c>
      <c r="K2867" s="31" t="s">
        <v>8976</v>
      </c>
      <c r="L2867" s="31" t="s">
        <v>8976</v>
      </c>
      <c r="M2867" s="31">
        <v>1.5491810831527799</v>
      </c>
      <c r="N2867" s="31" t="s">
        <v>8976</v>
      </c>
      <c r="O2867" s="31">
        <v>1.61363139810149</v>
      </c>
      <c r="P2867" s="31">
        <v>1.5814062406271401</v>
      </c>
      <c r="Q2867" s="31" t="s">
        <v>8976</v>
      </c>
      <c r="R2867" s="31" t="s">
        <v>8976</v>
      </c>
      <c r="S2867" s="31" t="s">
        <v>8976</v>
      </c>
      <c r="T2867" s="31" t="s">
        <v>8976</v>
      </c>
      <c r="U2867" s="31" t="s">
        <v>5</v>
      </c>
      <c r="V2867" s="31" t="s">
        <v>8976</v>
      </c>
      <c r="W2867" s="31" t="s">
        <v>8976</v>
      </c>
      <c r="X2867" s="31" t="s">
        <v>8976</v>
      </c>
      <c r="Y2867" s="31" t="s">
        <v>8976</v>
      </c>
      <c r="Z2867" s="31" t="s">
        <v>8976</v>
      </c>
      <c r="AA2867" s="31" t="s">
        <v>8976</v>
      </c>
      <c r="AB2867" s="31" t="s">
        <v>8976</v>
      </c>
      <c r="AC2867" s="31" t="s">
        <v>8976</v>
      </c>
    </row>
    <row r="2868" spans="1:29" x14ac:dyDescent="0.25">
      <c r="A2868" s="51" t="s">
        <v>3286</v>
      </c>
      <c r="B2868" s="31" t="s">
        <v>598</v>
      </c>
      <c r="C2868" s="31" t="s">
        <v>92</v>
      </c>
      <c r="D2868" s="31" t="s">
        <v>8937</v>
      </c>
      <c r="E2868" s="31" t="s">
        <v>8926</v>
      </c>
      <c r="F2868" s="31" t="s">
        <v>5</v>
      </c>
      <c r="G2868" s="31" t="s">
        <v>5</v>
      </c>
      <c r="H2868" s="52" t="s">
        <v>9948</v>
      </c>
      <c r="I2868" s="52" t="s">
        <v>9948</v>
      </c>
      <c r="J2868" s="31" t="s">
        <v>9945</v>
      </c>
      <c r="K2868" s="31" t="s">
        <v>8976</v>
      </c>
      <c r="L2868" s="31" t="s">
        <v>8976</v>
      </c>
      <c r="M2868" s="31" t="s">
        <v>8976</v>
      </c>
      <c r="N2868" s="31" t="s">
        <v>8976</v>
      </c>
      <c r="O2868" s="31">
        <v>1.51121122594104</v>
      </c>
      <c r="P2868" s="31">
        <v>1.51121122594104</v>
      </c>
      <c r="Q2868" s="31" t="s">
        <v>8976</v>
      </c>
      <c r="R2868" s="31" t="s">
        <v>8976</v>
      </c>
      <c r="S2868" s="31" t="s">
        <v>8976</v>
      </c>
      <c r="T2868" s="31" t="s">
        <v>8976</v>
      </c>
      <c r="U2868" s="31" t="s">
        <v>8976</v>
      </c>
      <c r="V2868" s="31" t="s">
        <v>8976</v>
      </c>
      <c r="W2868" s="31" t="s">
        <v>8976</v>
      </c>
      <c r="X2868" s="31" t="s">
        <v>5</v>
      </c>
      <c r="Y2868" s="31" t="s">
        <v>8976</v>
      </c>
      <c r="Z2868" s="31" t="s">
        <v>8976</v>
      </c>
      <c r="AA2868" s="31" t="s">
        <v>8976</v>
      </c>
      <c r="AB2868" s="31" t="s">
        <v>8976</v>
      </c>
      <c r="AC2868" s="31" t="s">
        <v>8976</v>
      </c>
    </row>
    <row r="2869" spans="1:29" x14ac:dyDescent="0.25">
      <c r="A2869" s="51" t="s">
        <v>782</v>
      </c>
      <c r="B2869" s="31" t="s">
        <v>598</v>
      </c>
      <c r="C2869" s="31" t="s">
        <v>363</v>
      </c>
      <c r="D2869" s="31" t="s">
        <v>8937</v>
      </c>
      <c r="E2869" s="31" t="s">
        <v>9636</v>
      </c>
      <c r="F2869" s="31" t="s">
        <v>5</v>
      </c>
      <c r="G2869" s="31" t="s">
        <v>5</v>
      </c>
      <c r="H2869" s="52" t="s">
        <v>9948</v>
      </c>
      <c r="I2869" s="52" t="s">
        <v>9044</v>
      </c>
      <c r="J2869" s="31" t="s">
        <v>9945</v>
      </c>
      <c r="K2869" s="31" t="s">
        <v>8976</v>
      </c>
      <c r="L2869" s="31" t="s">
        <v>8976</v>
      </c>
      <c r="M2869" s="31" t="s">
        <v>8976</v>
      </c>
      <c r="N2869" s="31" t="s">
        <v>8976</v>
      </c>
      <c r="O2869" s="31">
        <v>1.73352874823318</v>
      </c>
      <c r="P2869" s="31">
        <v>1.73352874823318</v>
      </c>
      <c r="Q2869" s="31" t="s">
        <v>8976</v>
      </c>
      <c r="R2869" s="31" t="s">
        <v>8976</v>
      </c>
      <c r="S2869" s="31" t="s">
        <v>8976</v>
      </c>
      <c r="T2869" s="31" t="s">
        <v>8976</v>
      </c>
      <c r="U2869" s="31" t="s">
        <v>8976</v>
      </c>
      <c r="V2869" s="31" t="s">
        <v>8976</v>
      </c>
      <c r="W2869" s="31" t="s">
        <v>8976</v>
      </c>
      <c r="X2869" s="31" t="s">
        <v>8976</v>
      </c>
      <c r="Y2869" s="31" t="s">
        <v>8976</v>
      </c>
      <c r="Z2869" s="31" t="s">
        <v>8976</v>
      </c>
      <c r="AA2869" s="31" t="s">
        <v>8976</v>
      </c>
      <c r="AB2869" s="31" t="s">
        <v>8976</v>
      </c>
      <c r="AC2869" s="31" t="s">
        <v>8976</v>
      </c>
    </row>
    <row r="2870" spans="1:29" x14ac:dyDescent="0.25">
      <c r="A2870" s="51" t="s">
        <v>2021</v>
      </c>
      <c r="B2870" s="31" t="s">
        <v>598</v>
      </c>
      <c r="C2870" s="31" t="s">
        <v>99</v>
      </c>
      <c r="D2870" s="31" t="s">
        <v>8937</v>
      </c>
      <c r="E2870" s="31" t="s">
        <v>9456</v>
      </c>
      <c r="F2870" s="31" t="s">
        <v>5</v>
      </c>
      <c r="G2870" s="31" t="s">
        <v>5</v>
      </c>
      <c r="H2870" s="52" t="s">
        <v>9948</v>
      </c>
      <c r="I2870" s="52" t="s">
        <v>9044</v>
      </c>
      <c r="J2870" s="31" t="s">
        <v>9945</v>
      </c>
      <c r="K2870" s="31" t="s">
        <v>8976</v>
      </c>
      <c r="L2870" s="31" t="s">
        <v>8976</v>
      </c>
      <c r="M2870" s="31">
        <v>1.65917733321024</v>
      </c>
      <c r="N2870" s="31">
        <v>1.5096835196295699</v>
      </c>
      <c r="O2870" s="31">
        <v>1.6576112049345799</v>
      </c>
      <c r="P2870" s="31">
        <v>1.60882401925813</v>
      </c>
      <c r="Q2870" s="31" t="s">
        <v>8976</v>
      </c>
      <c r="R2870" s="31" t="s">
        <v>8976</v>
      </c>
      <c r="S2870" s="31" t="s">
        <v>8976</v>
      </c>
      <c r="T2870" s="31" t="s">
        <v>8976</v>
      </c>
      <c r="U2870" s="31" t="s">
        <v>8976</v>
      </c>
      <c r="V2870" s="31" t="s">
        <v>8976</v>
      </c>
      <c r="W2870" s="31" t="s">
        <v>8976</v>
      </c>
      <c r="X2870" s="31" t="s">
        <v>8976</v>
      </c>
      <c r="Y2870" s="31" t="s">
        <v>8976</v>
      </c>
      <c r="Z2870" s="31" t="s">
        <v>8976</v>
      </c>
      <c r="AA2870" s="31" t="s">
        <v>8976</v>
      </c>
      <c r="AB2870" s="31" t="s">
        <v>8976</v>
      </c>
      <c r="AC2870" s="31" t="s">
        <v>8976</v>
      </c>
    </row>
    <row r="2871" spans="1:29" x14ac:dyDescent="0.25">
      <c r="A2871" s="51" t="s">
        <v>3353</v>
      </c>
      <c r="B2871" s="31" t="s">
        <v>598</v>
      </c>
      <c r="C2871" s="31" t="s">
        <v>454</v>
      </c>
      <c r="D2871" s="31" t="s">
        <v>8937</v>
      </c>
      <c r="E2871" s="31" t="s">
        <v>9643</v>
      </c>
      <c r="F2871" s="31" t="s">
        <v>5</v>
      </c>
      <c r="G2871" s="31" t="s">
        <v>5</v>
      </c>
      <c r="H2871" s="52" t="s">
        <v>9948</v>
      </c>
      <c r="I2871" s="52" t="s">
        <v>9040</v>
      </c>
      <c r="J2871" s="31" t="s">
        <v>9945</v>
      </c>
      <c r="K2871" s="31" t="s">
        <v>8976</v>
      </c>
      <c r="L2871" s="31" t="s">
        <v>8976</v>
      </c>
      <c r="M2871" s="31">
        <v>1.5066463664301999</v>
      </c>
      <c r="N2871" s="31" t="s">
        <v>8976</v>
      </c>
      <c r="O2871" s="31" t="s">
        <v>8976</v>
      </c>
      <c r="P2871" s="31">
        <v>1.5066463664301999</v>
      </c>
      <c r="Q2871" s="31" t="s">
        <v>8976</v>
      </c>
      <c r="R2871" s="31" t="s">
        <v>8976</v>
      </c>
      <c r="S2871" s="31" t="s">
        <v>8976</v>
      </c>
      <c r="T2871" s="31" t="s">
        <v>8976</v>
      </c>
      <c r="U2871" s="31" t="s">
        <v>8976</v>
      </c>
      <c r="V2871" s="31" t="s">
        <v>8976</v>
      </c>
      <c r="W2871" s="31" t="s">
        <v>8976</v>
      </c>
      <c r="X2871" s="31" t="s">
        <v>8976</v>
      </c>
      <c r="Y2871" s="31" t="s">
        <v>8976</v>
      </c>
      <c r="Z2871" s="31" t="s">
        <v>8976</v>
      </c>
      <c r="AA2871" s="31" t="s">
        <v>8976</v>
      </c>
      <c r="AB2871" s="31" t="s">
        <v>8976</v>
      </c>
      <c r="AC2871" s="31" t="s">
        <v>8976</v>
      </c>
    </row>
    <row r="2872" spans="1:29" x14ac:dyDescent="0.25">
      <c r="A2872" s="51" t="s">
        <v>2767</v>
      </c>
      <c r="B2872" s="31" t="s">
        <v>598</v>
      </c>
      <c r="C2872" s="31" t="s">
        <v>362</v>
      </c>
      <c r="D2872" s="31" t="s">
        <v>8937</v>
      </c>
      <c r="E2872" s="31" t="s">
        <v>8934</v>
      </c>
      <c r="F2872" s="31" t="s">
        <v>5</v>
      </c>
      <c r="G2872" s="31" t="s">
        <v>5</v>
      </c>
      <c r="H2872" s="52" t="s">
        <v>9948</v>
      </c>
      <c r="I2872" s="52" t="s">
        <v>9948</v>
      </c>
      <c r="J2872" s="31" t="s">
        <v>9945</v>
      </c>
      <c r="K2872" s="31" t="s">
        <v>8976</v>
      </c>
      <c r="L2872" s="31" t="s">
        <v>8976</v>
      </c>
      <c r="M2872" s="31">
        <v>1.41255976107062</v>
      </c>
      <c r="N2872" s="31" t="s">
        <v>8976</v>
      </c>
      <c r="O2872" s="31">
        <v>1.68318588937359</v>
      </c>
      <c r="P2872" s="31">
        <v>1.5478728252220999</v>
      </c>
      <c r="Q2872" s="31" t="s">
        <v>8976</v>
      </c>
      <c r="R2872" s="31" t="s">
        <v>8976</v>
      </c>
      <c r="S2872" s="31" t="s">
        <v>8976</v>
      </c>
      <c r="T2872" s="31" t="s">
        <v>8976</v>
      </c>
      <c r="U2872" s="31" t="s">
        <v>8976</v>
      </c>
      <c r="V2872" s="31" t="s">
        <v>8976</v>
      </c>
      <c r="W2872" s="31" t="s">
        <v>8976</v>
      </c>
      <c r="X2872" s="31" t="s">
        <v>8976</v>
      </c>
      <c r="Y2872" s="31" t="s">
        <v>8976</v>
      </c>
      <c r="Z2872" s="31" t="s">
        <v>8976</v>
      </c>
      <c r="AA2872" s="31" t="s">
        <v>8976</v>
      </c>
      <c r="AB2872" s="31" t="s">
        <v>8976</v>
      </c>
      <c r="AC2872" s="31" t="s">
        <v>8976</v>
      </c>
    </row>
    <row r="2873" spans="1:29" x14ac:dyDescent="0.25">
      <c r="A2873" s="51" t="s">
        <v>2272</v>
      </c>
      <c r="B2873" s="31" t="s">
        <v>598</v>
      </c>
      <c r="C2873" s="31" t="s">
        <v>116</v>
      </c>
      <c r="D2873" s="31" t="s">
        <v>8937</v>
      </c>
      <c r="E2873" s="31" t="s">
        <v>117</v>
      </c>
      <c r="F2873" s="31" t="s">
        <v>5</v>
      </c>
      <c r="G2873" s="31" t="s">
        <v>5</v>
      </c>
      <c r="H2873" s="52" t="s">
        <v>9948</v>
      </c>
      <c r="I2873" s="52" t="s">
        <v>9948</v>
      </c>
      <c r="J2873" s="31" t="s">
        <v>9945</v>
      </c>
      <c r="K2873" s="31" t="s">
        <v>8976</v>
      </c>
      <c r="L2873" s="31" t="s">
        <v>8976</v>
      </c>
      <c r="M2873" s="31">
        <v>1.4544467136674499</v>
      </c>
      <c r="N2873" s="31" t="s">
        <v>8976</v>
      </c>
      <c r="O2873" s="31">
        <v>1.72220293880086</v>
      </c>
      <c r="P2873" s="31">
        <v>1.58832482623416</v>
      </c>
      <c r="Q2873" s="31">
        <v>26344197</v>
      </c>
      <c r="R2873" s="31" t="s">
        <v>8976</v>
      </c>
      <c r="S2873" s="31" t="s">
        <v>8976</v>
      </c>
      <c r="T2873" s="31" t="s">
        <v>8976</v>
      </c>
      <c r="U2873" s="31" t="s">
        <v>8976</v>
      </c>
      <c r="V2873" s="31" t="s">
        <v>5</v>
      </c>
      <c r="W2873" s="31" t="s">
        <v>8976</v>
      </c>
      <c r="X2873" s="31" t="s">
        <v>8976</v>
      </c>
      <c r="Y2873" s="31" t="s">
        <v>8976</v>
      </c>
      <c r="Z2873" s="31" t="s">
        <v>8976</v>
      </c>
      <c r="AA2873" s="31" t="s">
        <v>8976</v>
      </c>
      <c r="AB2873" s="31" t="s">
        <v>8976</v>
      </c>
      <c r="AC2873" s="31" t="s">
        <v>8976</v>
      </c>
    </row>
    <row r="2874" spans="1:29" x14ac:dyDescent="0.25">
      <c r="A2874" s="51" t="s">
        <v>1785</v>
      </c>
      <c r="B2874" s="31" t="s">
        <v>598</v>
      </c>
      <c r="C2874" s="31" t="s">
        <v>127</v>
      </c>
      <c r="D2874" s="31" t="s">
        <v>8937</v>
      </c>
      <c r="E2874" s="31" t="s">
        <v>8928</v>
      </c>
      <c r="F2874" s="31" t="s">
        <v>5</v>
      </c>
      <c r="G2874" s="31" t="s">
        <v>5</v>
      </c>
      <c r="H2874" s="52" t="s">
        <v>9948</v>
      </c>
      <c r="I2874" s="52" t="s">
        <v>9948</v>
      </c>
      <c r="J2874" s="31" t="s">
        <v>9945</v>
      </c>
      <c r="K2874" s="31" t="s">
        <v>8976</v>
      </c>
      <c r="L2874" s="31" t="s">
        <v>8976</v>
      </c>
      <c r="M2874" s="31">
        <v>1.4864808231409301</v>
      </c>
      <c r="N2874" s="31" t="s">
        <v>8976</v>
      </c>
      <c r="O2874" s="31">
        <v>1.77302528884803</v>
      </c>
      <c r="P2874" s="31">
        <v>1.6297530559944799</v>
      </c>
      <c r="Q2874" s="31">
        <v>26344197</v>
      </c>
      <c r="R2874" s="31" t="s">
        <v>8976</v>
      </c>
      <c r="S2874" s="31" t="s">
        <v>8976</v>
      </c>
      <c r="T2874" s="31" t="s">
        <v>8976</v>
      </c>
      <c r="U2874" s="31" t="s">
        <v>8976</v>
      </c>
      <c r="V2874" s="31" t="s">
        <v>5</v>
      </c>
      <c r="W2874" s="31" t="s">
        <v>8976</v>
      </c>
      <c r="X2874" s="31" t="s">
        <v>8976</v>
      </c>
      <c r="Y2874" s="31" t="s">
        <v>8976</v>
      </c>
      <c r="Z2874" s="31" t="s">
        <v>8976</v>
      </c>
      <c r="AA2874" s="31" t="s">
        <v>8976</v>
      </c>
      <c r="AB2874" s="31" t="s">
        <v>8976</v>
      </c>
      <c r="AC2874" s="31" t="s">
        <v>8976</v>
      </c>
    </row>
    <row r="2875" spans="1:29" x14ac:dyDescent="0.25">
      <c r="A2875" s="51" t="s">
        <v>2727</v>
      </c>
      <c r="B2875" s="31" t="s">
        <v>598</v>
      </c>
      <c r="C2875" s="31" t="s">
        <v>812</v>
      </c>
      <c r="D2875" s="31" t="s">
        <v>8937</v>
      </c>
      <c r="E2875" s="31" t="s">
        <v>9336</v>
      </c>
      <c r="F2875" s="31" t="s">
        <v>5</v>
      </c>
      <c r="G2875" s="31" t="s">
        <v>5</v>
      </c>
      <c r="H2875" s="52" t="s">
        <v>9948</v>
      </c>
      <c r="I2875" s="52" t="s">
        <v>9951</v>
      </c>
      <c r="J2875" s="31" t="s">
        <v>9945</v>
      </c>
      <c r="K2875" s="31" t="s">
        <v>8976</v>
      </c>
      <c r="L2875" s="31" t="s">
        <v>8976</v>
      </c>
      <c r="M2875" s="31">
        <v>1.44581282041306</v>
      </c>
      <c r="N2875" s="31" t="s">
        <v>8976</v>
      </c>
      <c r="O2875" s="31">
        <v>1.65630551966976</v>
      </c>
      <c r="P2875" s="31">
        <v>1.55105917004141</v>
      </c>
      <c r="Q2875" s="31" t="s">
        <v>8976</v>
      </c>
      <c r="R2875" s="31" t="s">
        <v>8976</v>
      </c>
      <c r="S2875" s="31" t="s">
        <v>8976</v>
      </c>
      <c r="T2875" s="31" t="s">
        <v>8976</v>
      </c>
      <c r="U2875" s="31" t="s">
        <v>8976</v>
      </c>
      <c r="V2875" s="31" t="s">
        <v>8976</v>
      </c>
      <c r="W2875" s="31" t="s">
        <v>8976</v>
      </c>
      <c r="X2875" s="31" t="s">
        <v>8976</v>
      </c>
      <c r="Y2875" s="31" t="s">
        <v>8976</v>
      </c>
      <c r="Z2875" s="31" t="s">
        <v>8976</v>
      </c>
      <c r="AA2875" s="31" t="s">
        <v>8976</v>
      </c>
      <c r="AB2875" s="31" t="s">
        <v>8976</v>
      </c>
      <c r="AC2875" s="31" t="s">
        <v>8976</v>
      </c>
    </row>
    <row r="2876" spans="1:29" x14ac:dyDescent="0.25">
      <c r="A2876" s="51" t="s">
        <v>4145</v>
      </c>
      <c r="B2876" s="31" t="s">
        <v>598</v>
      </c>
      <c r="C2876" s="31" t="s">
        <v>1510</v>
      </c>
      <c r="D2876" s="31" t="s">
        <v>8937</v>
      </c>
      <c r="E2876" s="31" t="s">
        <v>9720</v>
      </c>
      <c r="F2876" s="31" t="s">
        <v>5</v>
      </c>
      <c r="G2876" s="31" t="s">
        <v>5</v>
      </c>
      <c r="H2876" s="52" t="s">
        <v>9948</v>
      </c>
      <c r="I2876" s="52" t="s">
        <v>9951</v>
      </c>
      <c r="J2876" s="31" t="s">
        <v>9945</v>
      </c>
      <c r="K2876" s="31" t="s">
        <v>8976</v>
      </c>
      <c r="L2876" s="31" t="s">
        <v>8976</v>
      </c>
      <c r="M2876" s="31" t="s">
        <v>8976</v>
      </c>
      <c r="N2876" s="31" t="s">
        <v>8976</v>
      </c>
      <c r="O2876" s="31">
        <v>1.4590104940952699</v>
      </c>
      <c r="P2876" s="31">
        <v>1.4590104940952699</v>
      </c>
      <c r="Q2876" s="31" t="s">
        <v>8976</v>
      </c>
      <c r="R2876" s="31" t="s">
        <v>8976</v>
      </c>
      <c r="S2876" s="31" t="s">
        <v>8976</v>
      </c>
      <c r="T2876" s="31" t="s">
        <v>8976</v>
      </c>
      <c r="U2876" s="31" t="s">
        <v>5</v>
      </c>
      <c r="V2876" s="31" t="s">
        <v>8976</v>
      </c>
      <c r="W2876" s="31" t="s">
        <v>8976</v>
      </c>
      <c r="X2876" s="31" t="s">
        <v>8976</v>
      </c>
      <c r="Y2876" s="31" t="s">
        <v>8976</v>
      </c>
      <c r="Z2876" s="31" t="s">
        <v>8976</v>
      </c>
      <c r="AA2876" s="31" t="s">
        <v>8976</v>
      </c>
      <c r="AB2876" s="31" t="s">
        <v>8976</v>
      </c>
      <c r="AC2876" s="31" t="s">
        <v>8976</v>
      </c>
    </row>
    <row r="2877" spans="1:29" x14ac:dyDescent="0.25">
      <c r="A2877" s="51" t="s">
        <v>1985</v>
      </c>
      <c r="B2877" s="31" t="s">
        <v>598</v>
      </c>
      <c r="C2877" s="31" t="s">
        <v>151</v>
      </c>
      <c r="D2877" s="31" t="s">
        <v>8937</v>
      </c>
      <c r="E2877" s="31" t="s">
        <v>8929</v>
      </c>
      <c r="F2877" s="31" t="s">
        <v>5</v>
      </c>
      <c r="G2877" s="31" t="s">
        <v>5</v>
      </c>
      <c r="H2877" s="52" t="s">
        <v>9948</v>
      </c>
      <c r="I2877" s="52" t="s">
        <v>9948</v>
      </c>
      <c r="J2877" s="31" t="s">
        <v>9945</v>
      </c>
      <c r="K2877" s="31" t="s">
        <v>8976</v>
      </c>
      <c r="L2877" s="31" t="s">
        <v>8976</v>
      </c>
      <c r="M2877" s="31">
        <v>1.47558915634284</v>
      </c>
      <c r="N2877" s="31" t="s">
        <v>8976</v>
      </c>
      <c r="O2877" s="31">
        <v>1.74700615502472</v>
      </c>
      <c r="P2877" s="31">
        <v>1.6112976556837799</v>
      </c>
      <c r="Q2877" s="31" t="s">
        <v>9098</v>
      </c>
      <c r="R2877" s="31" t="s">
        <v>8976</v>
      </c>
      <c r="S2877" s="31" t="s">
        <v>8976</v>
      </c>
      <c r="T2877" s="31" t="s">
        <v>8976</v>
      </c>
      <c r="U2877" s="31" t="s">
        <v>8976</v>
      </c>
      <c r="V2877" s="31" t="s">
        <v>8976</v>
      </c>
      <c r="W2877" s="31" t="s">
        <v>8976</v>
      </c>
      <c r="X2877" s="31" t="s">
        <v>8976</v>
      </c>
      <c r="Y2877" s="31" t="s">
        <v>8976</v>
      </c>
      <c r="Z2877" s="31" t="s">
        <v>8976</v>
      </c>
      <c r="AA2877" s="31" t="s">
        <v>8976</v>
      </c>
      <c r="AB2877" s="31" t="s">
        <v>5</v>
      </c>
      <c r="AC2877" s="31" t="s">
        <v>8976</v>
      </c>
    </row>
    <row r="2878" spans="1:29" x14ac:dyDescent="0.25">
      <c r="A2878" s="51" t="s">
        <v>846</v>
      </c>
      <c r="B2878" s="31" t="s">
        <v>598</v>
      </c>
      <c r="C2878" s="31" t="s">
        <v>23</v>
      </c>
      <c r="D2878" s="31" t="s">
        <v>8937</v>
      </c>
      <c r="E2878" s="31" t="s">
        <v>9254</v>
      </c>
      <c r="F2878" s="31" t="s">
        <v>5</v>
      </c>
      <c r="G2878" s="31" t="s">
        <v>5</v>
      </c>
      <c r="H2878" s="52" t="s">
        <v>9948</v>
      </c>
      <c r="I2878" s="52" t="s">
        <v>9948</v>
      </c>
      <c r="J2878" s="31" t="s">
        <v>9945</v>
      </c>
      <c r="K2878" s="31" t="s">
        <v>8976</v>
      </c>
      <c r="L2878" s="31" t="s">
        <v>8976</v>
      </c>
      <c r="M2878" s="31">
        <v>1.65608192605298</v>
      </c>
      <c r="N2878" s="31" t="s">
        <v>8976</v>
      </c>
      <c r="O2878" s="31">
        <v>1.79734902669533</v>
      </c>
      <c r="P2878" s="31">
        <v>1.7267154763741599</v>
      </c>
      <c r="Q2878" s="31" t="s">
        <v>8976</v>
      </c>
      <c r="R2878" s="31" t="s">
        <v>8976</v>
      </c>
      <c r="S2878" s="31" t="s">
        <v>8976</v>
      </c>
      <c r="T2878" s="31" t="s">
        <v>8976</v>
      </c>
      <c r="U2878" s="31" t="s">
        <v>5</v>
      </c>
      <c r="V2878" s="31" t="s">
        <v>8976</v>
      </c>
      <c r="W2878" s="31" t="s">
        <v>8976</v>
      </c>
      <c r="X2878" s="31" t="s">
        <v>8976</v>
      </c>
      <c r="Y2878" s="31" t="s">
        <v>8976</v>
      </c>
      <c r="Z2878" s="31" t="s">
        <v>8976</v>
      </c>
      <c r="AA2878" s="31" t="s">
        <v>8976</v>
      </c>
      <c r="AB2878" s="31" t="s">
        <v>8976</v>
      </c>
      <c r="AC2878" s="31" t="s">
        <v>8976</v>
      </c>
    </row>
    <row r="2879" spans="1:29" x14ac:dyDescent="0.25">
      <c r="A2879" s="51" t="s">
        <v>2207</v>
      </c>
      <c r="B2879" s="31" t="s">
        <v>598</v>
      </c>
      <c r="C2879" s="31" t="s">
        <v>40</v>
      </c>
      <c r="D2879" s="31" t="s">
        <v>8937</v>
      </c>
      <c r="E2879" s="31" t="s">
        <v>9146</v>
      </c>
      <c r="F2879" s="31" t="s">
        <v>5</v>
      </c>
      <c r="G2879" s="31" t="s">
        <v>5</v>
      </c>
      <c r="H2879" s="52" t="s">
        <v>9948</v>
      </c>
      <c r="I2879" s="52" t="s">
        <v>9044</v>
      </c>
      <c r="J2879" s="31" t="s">
        <v>9945</v>
      </c>
      <c r="K2879" s="31" t="s">
        <v>8976</v>
      </c>
      <c r="L2879" s="31" t="s">
        <v>8976</v>
      </c>
      <c r="M2879" s="31">
        <v>1.40610701037104</v>
      </c>
      <c r="N2879" s="31" t="s">
        <v>8976</v>
      </c>
      <c r="O2879" s="31">
        <v>1.7814004973172399</v>
      </c>
      <c r="P2879" s="31">
        <v>1.59375375384414</v>
      </c>
      <c r="Q2879" s="31" t="s">
        <v>8976</v>
      </c>
      <c r="R2879" s="31" t="s">
        <v>8976</v>
      </c>
      <c r="S2879" s="31" t="s">
        <v>8976</v>
      </c>
      <c r="T2879" s="31" t="s">
        <v>8976</v>
      </c>
      <c r="U2879" s="31" t="s">
        <v>5</v>
      </c>
      <c r="V2879" s="31" t="s">
        <v>8976</v>
      </c>
      <c r="W2879" s="31" t="s">
        <v>8976</v>
      </c>
      <c r="X2879" s="31" t="s">
        <v>8976</v>
      </c>
      <c r="Y2879" s="31" t="s">
        <v>8976</v>
      </c>
      <c r="Z2879" s="31" t="s">
        <v>8976</v>
      </c>
      <c r="AA2879" s="31" t="s">
        <v>5</v>
      </c>
      <c r="AB2879" s="31" t="s">
        <v>5</v>
      </c>
      <c r="AC2879" s="31" t="s">
        <v>8976</v>
      </c>
    </row>
    <row r="2880" spans="1:29" x14ac:dyDescent="0.25">
      <c r="A2880" s="51" t="s">
        <v>2028</v>
      </c>
      <c r="B2880" s="31" t="s">
        <v>598</v>
      </c>
      <c r="C2880" s="31" t="s">
        <v>178</v>
      </c>
      <c r="D2880" s="31" t="s">
        <v>8937</v>
      </c>
      <c r="E2880" s="31" t="s">
        <v>9145</v>
      </c>
      <c r="F2880" s="31" t="s">
        <v>5</v>
      </c>
      <c r="G2880" s="31" t="s">
        <v>5</v>
      </c>
      <c r="H2880" s="52" t="s">
        <v>9948</v>
      </c>
      <c r="I2880" s="52" t="s">
        <v>9044</v>
      </c>
      <c r="J2880" s="31" t="s">
        <v>9945</v>
      </c>
      <c r="K2880" s="31" t="s">
        <v>8976</v>
      </c>
      <c r="L2880" s="31" t="s">
        <v>8976</v>
      </c>
      <c r="M2880" s="31">
        <v>1.44712052607768</v>
      </c>
      <c r="N2880" s="31" t="s">
        <v>8976</v>
      </c>
      <c r="O2880" s="31">
        <v>1.7694452125548901</v>
      </c>
      <c r="P2880" s="31">
        <v>1.6082828693162801</v>
      </c>
      <c r="Q2880" s="31">
        <v>26344197</v>
      </c>
      <c r="R2880" s="31" t="s">
        <v>8976</v>
      </c>
      <c r="S2880" s="31" t="s">
        <v>8976</v>
      </c>
      <c r="T2880" s="31" t="s">
        <v>8976</v>
      </c>
      <c r="U2880" s="31" t="s">
        <v>5</v>
      </c>
      <c r="V2880" s="31" t="s">
        <v>5</v>
      </c>
      <c r="W2880" s="31" t="s">
        <v>8976</v>
      </c>
      <c r="X2880" s="31" t="s">
        <v>8976</v>
      </c>
      <c r="Y2880" s="31" t="s">
        <v>8976</v>
      </c>
      <c r="Z2880" s="31" t="s">
        <v>5</v>
      </c>
      <c r="AA2880" s="31" t="s">
        <v>8976</v>
      </c>
      <c r="AB2880" s="31" t="s">
        <v>8976</v>
      </c>
      <c r="AC2880" s="31" t="s">
        <v>8976</v>
      </c>
    </row>
    <row r="2881" spans="1:29" x14ac:dyDescent="0.25">
      <c r="A2881" s="51" t="s">
        <v>2227</v>
      </c>
      <c r="B2881" s="31" t="s">
        <v>598</v>
      </c>
      <c r="C2881" s="31" t="s">
        <v>658</v>
      </c>
      <c r="D2881" s="31" t="s">
        <v>8937</v>
      </c>
      <c r="E2881" s="31" t="s">
        <v>9120</v>
      </c>
      <c r="F2881" s="31" t="s">
        <v>5</v>
      </c>
      <c r="G2881" s="31" t="s">
        <v>5</v>
      </c>
      <c r="H2881" s="52" t="s">
        <v>9948</v>
      </c>
      <c r="I2881" s="52" t="s">
        <v>9042</v>
      </c>
      <c r="J2881" s="31" t="s">
        <v>9945</v>
      </c>
      <c r="K2881" s="31" t="s">
        <v>8976</v>
      </c>
      <c r="L2881" s="31">
        <v>1.61971706535182</v>
      </c>
      <c r="M2881" s="31" t="s">
        <v>8976</v>
      </c>
      <c r="N2881" s="31">
        <v>1.56480887266946</v>
      </c>
      <c r="O2881" s="31" t="s">
        <v>8976</v>
      </c>
      <c r="P2881" s="31">
        <v>1.59226296901064</v>
      </c>
      <c r="Q2881" s="31" t="s">
        <v>8976</v>
      </c>
      <c r="R2881" s="31" t="s">
        <v>8976</v>
      </c>
      <c r="S2881" s="31" t="s">
        <v>8976</v>
      </c>
      <c r="T2881" s="31" t="s">
        <v>8976</v>
      </c>
      <c r="U2881" s="31" t="s">
        <v>8976</v>
      </c>
      <c r="V2881" s="31" t="s">
        <v>8976</v>
      </c>
      <c r="W2881" s="31" t="s">
        <v>8976</v>
      </c>
      <c r="X2881" s="31" t="s">
        <v>8976</v>
      </c>
      <c r="Y2881" s="31" t="s">
        <v>8976</v>
      </c>
      <c r="Z2881" s="31" t="s">
        <v>8976</v>
      </c>
      <c r="AA2881" s="31" t="s">
        <v>8976</v>
      </c>
      <c r="AB2881" s="31" t="s">
        <v>8976</v>
      </c>
      <c r="AC2881" s="31" t="s">
        <v>8976</v>
      </c>
    </row>
    <row r="2882" spans="1:29" x14ac:dyDescent="0.25">
      <c r="A2882" s="51" t="s">
        <v>815</v>
      </c>
      <c r="B2882" s="31" t="s">
        <v>598</v>
      </c>
      <c r="C2882" s="31" t="s">
        <v>293</v>
      </c>
      <c r="D2882" s="31" t="s">
        <v>8937</v>
      </c>
      <c r="E2882" s="31" t="s">
        <v>9170</v>
      </c>
      <c r="F2882" s="31" t="s">
        <v>5</v>
      </c>
      <c r="G2882" s="31" t="s">
        <v>5</v>
      </c>
      <c r="H2882" s="52" t="s">
        <v>9948</v>
      </c>
      <c r="I2882" s="52" t="s">
        <v>9044</v>
      </c>
      <c r="J2882" s="31" t="s">
        <v>9945</v>
      </c>
      <c r="K2882" s="31" t="s">
        <v>8976</v>
      </c>
      <c r="L2882" s="31" t="s">
        <v>8976</v>
      </c>
      <c r="M2882" s="31" t="s">
        <v>8976</v>
      </c>
      <c r="N2882" s="31" t="s">
        <v>8976</v>
      </c>
      <c r="O2882" s="31">
        <v>1.73030143214232</v>
      </c>
      <c r="P2882" s="31">
        <v>1.73030143214232</v>
      </c>
      <c r="Q2882" s="31" t="s">
        <v>8976</v>
      </c>
      <c r="R2882" s="31" t="s">
        <v>8976</v>
      </c>
      <c r="S2882" s="31" t="s">
        <v>8976</v>
      </c>
      <c r="T2882" s="31" t="s">
        <v>8976</v>
      </c>
      <c r="U2882" s="31" t="s">
        <v>8976</v>
      </c>
      <c r="V2882" s="31" t="s">
        <v>8976</v>
      </c>
      <c r="W2882" s="31" t="s">
        <v>8976</v>
      </c>
      <c r="X2882" s="31" t="s">
        <v>8976</v>
      </c>
      <c r="Y2882" s="31" t="s">
        <v>8976</v>
      </c>
      <c r="Z2882" s="31" t="s">
        <v>8976</v>
      </c>
      <c r="AA2882" s="31" t="s">
        <v>8976</v>
      </c>
      <c r="AB2882" s="31" t="s">
        <v>8976</v>
      </c>
      <c r="AC2882" s="31" t="s">
        <v>8976</v>
      </c>
    </row>
    <row r="2883" spans="1:29" x14ac:dyDescent="0.25">
      <c r="A2883" s="51" t="s">
        <v>3617</v>
      </c>
      <c r="B2883" s="31" t="s">
        <v>598</v>
      </c>
      <c r="C2883" s="31" t="s">
        <v>1791</v>
      </c>
      <c r="D2883" s="31" t="s">
        <v>8937</v>
      </c>
      <c r="E2883" s="31" t="s">
        <v>8953</v>
      </c>
      <c r="F2883" s="31" t="s">
        <v>5</v>
      </c>
      <c r="G2883" s="31" t="s">
        <v>5</v>
      </c>
      <c r="H2883" s="52" t="s">
        <v>9948</v>
      </c>
      <c r="I2883" s="52" t="s">
        <v>9948</v>
      </c>
      <c r="J2883" s="31" t="s">
        <v>9945</v>
      </c>
      <c r="K2883" s="31" t="s">
        <v>8976</v>
      </c>
      <c r="L2883" s="31" t="s">
        <v>8976</v>
      </c>
      <c r="M2883" s="31" t="s">
        <v>8976</v>
      </c>
      <c r="N2883" s="31" t="s">
        <v>8976</v>
      </c>
      <c r="O2883" s="31">
        <v>1.49040365226133</v>
      </c>
      <c r="P2883" s="31">
        <v>1.49040365226133</v>
      </c>
      <c r="Q2883" s="31" t="s">
        <v>8976</v>
      </c>
      <c r="R2883" s="31" t="s">
        <v>8976</v>
      </c>
      <c r="S2883" s="31" t="s">
        <v>8976</v>
      </c>
      <c r="T2883" s="31" t="s">
        <v>8976</v>
      </c>
      <c r="U2883" s="31" t="s">
        <v>8976</v>
      </c>
      <c r="V2883" s="31" t="s">
        <v>8976</v>
      </c>
      <c r="W2883" s="31" t="s">
        <v>8976</v>
      </c>
      <c r="X2883" s="31" t="s">
        <v>8976</v>
      </c>
      <c r="Y2883" s="31" t="s">
        <v>8976</v>
      </c>
      <c r="Z2883" s="31" t="s">
        <v>8976</v>
      </c>
      <c r="AA2883" s="31" t="s">
        <v>8976</v>
      </c>
      <c r="AB2883" s="31" t="s">
        <v>8976</v>
      </c>
      <c r="AC2883" s="31" t="s">
        <v>8976</v>
      </c>
    </row>
    <row r="2884" spans="1:29" x14ac:dyDescent="0.25">
      <c r="A2884" s="51" t="s">
        <v>2921</v>
      </c>
      <c r="B2884" s="31" t="s">
        <v>598</v>
      </c>
      <c r="C2884" s="31" t="s">
        <v>358</v>
      </c>
      <c r="D2884" s="31" t="s">
        <v>8937</v>
      </c>
      <c r="E2884" s="31" t="s">
        <v>9508</v>
      </c>
      <c r="F2884" s="31" t="s">
        <v>5</v>
      </c>
      <c r="G2884" s="31" t="s">
        <v>5</v>
      </c>
      <c r="H2884" s="52" t="s">
        <v>9948</v>
      </c>
      <c r="I2884" s="52" t="s">
        <v>9948</v>
      </c>
      <c r="J2884" s="31" t="s">
        <v>9945</v>
      </c>
      <c r="K2884" s="31" t="s">
        <v>9945</v>
      </c>
      <c r="L2884" s="31" t="s">
        <v>8976</v>
      </c>
      <c r="M2884" s="31">
        <v>1.4650355988758299</v>
      </c>
      <c r="N2884" s="31" t="s">
        <v>8976</v>
      </c>
      <c r="O2884" s="31">
        <v>1.6060691136067</v>
      </c>
      <c r="P2884" s="31">
        <v>1.5355523562412701</v>
      </c>
      <c r="Q2884" s="31" t="s">
        <v>1281</v>
      </c>
      <c r="R2884" s="31" t="s">
        <v>9108</v>
      </c>
      <c r="S2884" s="31" t="s">
        <v>8976</v>
      </c>
      <c r="T2884" s="31" t="s">
        <v>8976</v>
      </c>
      <c r="U2884" s="31" t="s">
        <v>8976</v>
      </c>
      <c r="V2884" s="31" t="s">
        <v>5</v>
      </c>
      <c r="W2884" s="31" t="s">
        <v>8976</v>
      </c>
      <c r="X2884" s="31" t="s">
        <v>8976</v>
      </c>
      <c r="Y2884" s="31" t="s">
        <v>8976</v>
      </c>
      <c r="Z2884" s="31" t="s">
        <v>5</v>
      </c>
      <c r="AA2884" s="31" t="s">
        <v>5</v>
      </c>
      <c r="AB2884" s="31" t="s">
        <v>5</v>
      </c>
      <c r="AC2884" s="31" t="s">
        <v>5</v>
      </c>
    </row>
    <row r="2885" spans="1:29" x14ac:dyDescent="0.25">
      <c r="A2885" s="51" t="s">
        <v>638</v>
      </c>
      <c r="B2885" s="31" t="s">
        <v>598</v>
      </c>
      <c r="C2885" s="31" t="s">
        <v>275</v>
      </c>
      <c r="D2885" s="31" t="s">
        <v>8937</v>
      </c>
      <c r="E2885" s="31" t="s">
        <v>9299</v>
      </c>
      <c r="F2885" s="31" t="s">
        <v>5</v>
      </c>
      <c r="G2885" s="31" t="s">
        <v>5</v>
      </c>
      <c r="H2885" s="52" t="s">
        <v>9948</v>
      </c>
      <c r="I2885" s="52" t="s">
        <v>9948</v>
      </c>
      <c r="J2885" s="31" t="s">
        <v>9945</v>
      </c>
      <c r="K2885" s="31" t="s">
        <v>9945</v>
      </c>
      <c r="L2885" s="31" t="s">
        <v>8976</v>
      </c>
      <c r="M2885" s="31" t="s">
        <v>8976</v>
      </c>
      <c r="N2885" s="31" t="s">
        <v>8976</v>
      </c>
      <c r="O2885" s="31">
        <v>1.75242111751935</v>
      </c>
      <c r="P2885" s="31">
        <v>1.75242111751935</v>
      </c>
      <c r="Q2885" s="31" t="s">
        <v>8976</v>
      </c>
      <c r="R2885" s="31" t="s">
        <v>8976</v>
      </c>
      <c r="S2885" s="31" t="s">
        <v>8976</v>
      </c>
      <c r="T2885" s="31" t="s">
        <v>8976</v>
      </c>
      <c r="U2885" s="31" t="s">
        <v>8976</v>
      </c>
      <c r="V2885" s="31" t="s">
        <v>8976</v>
      </c>
      <c r="W2885" s="31" t="s">
        <v>8976</v>
      </c>
      <c r="X2885" s="31" t="s">
        <v>8976</v>
      </c>
      <c r="Y2885" s="31" t="s">
        <v>5</v>
      </c>
      <c r="Z2885" s="31" t="s">
        <v>8976</v>
      </c>
      <c r="AA2885" s="31" t="s">
        <v>5</v>
      </c>
      <c r="AB2885" s="31" t="s">
        <v>8976</v>
      </c>
      <c r="AC2885" s="31" t="s">
        <v>5</v>
      </c>
    </row>
    <row r="2886" spans="1:29" x14ac:dyDescent="0.25">
      <c r="A2886" s="51" t="s">
        <v>983</v>
      </c>
      <c r="B2886" s="31" t="s">
        <v>598</v>
      </c>
      <c r="C2886" s="31" t="s">
        <v>48</v>
      </c>
      <c r="D2886" s="31" t="s">
        <v>8937</v>
      </c>
      <c r="E2886" s="31" t="s">
        <v>9134</v>
      </c>
      <c r="F2886" s="31" t="s">
        <v>5</v>
      </c>
      <c r="G2886" s="31" t="s">
        <v>5</v>
      </c>
      <c r="H2886" s="52" t="s">
        <v>9948</v>
      </c>
      <c r="I2886" s="52" t="s">
        <v>9948</v>
      </c>
      <c r="J2886" s="31" t="s">
        <v>9945</v>
      </c>
      <c r="K2886" s="31" t="s">
        <v>9945</v>
      </c>
      <c r="L2886" s="31" t="s">
        <v>8976</v>
      </c>
      <c r="M2886" s="31">
        <v>1.5811550935459799</v>
      </c>
      <c r="N2886" s="31" t="s">
        <v>8976</v>
      </c>
      <c r="O2886" s="31">
        <v>1.83717901726028</v>
      </c>
      <c r="P2886" s="31">
        <v>1.70916705540313</v>
      </c>
      <c r="Q2886" s="31">
        <v>26344197</v>
      </c>
      <c r="R2886" s="31" t="s">
        <v>8976</v>
      </c>
      <c r="S2886" s="31" t="s">
        <v>8976</v>
      </c>
      <c r="T2886" s="31" t="s">
        <v>8976</v>
      </c>
      <c r="U2886" s="31" t="s">
        <v>5</v>
      </c>
      <c r="V2886" s="31" t="s">
        <v>5</v>
      </c>
      <c r="W2886" s="31" t="s">
        <v>8976</v>
      </c>
      <c r="X2886" s="31" t="s">
        <v>8976</v>
      </c>
      <c r="Y2886" s="31" t="s">
        <v>5</v>
      </c>
      <c r="Z2886" s="31" t="s">
        <v>5</v>
      </c>
      <c r="AA2886" s="31" t="s">
        <v>5</v>
      </c>
      <c r="AB2886" s="31" t="s">
        <v>5</v>
      </c>
      <c r="AC2886" s="31" t="s">
        <v>5</v>
      </c>
    </row>
    <row r="2887" spans="1:29" x14ac:dyDescent="0.25">
      <c r="A2887" s="51" t="s">
        <v>1329</v>
      </c>
      <c r="B2887" s="31" t="s">
        <v>598</v>
      </c>
      <c r="C2887" s="31" t="s">
        <v>155</v>
      </c>
      <c r="D2887" s="31" t="s">
        <v>8937</v>
      </c>
      <c r="E2887" s="31" t="s">
        <v>9209</v>
      </c>
      <c r="F2887" s="31" t="s">
        <v>5</v>
      </c>
      <c r="G2887" s="31" t="s">
        <v>5</v>
      </c>
      <c r="H2887" s="52" t="s">
        <v>9948</v>
      </c>
      <c r="I2887" s="52" t="s">
        <v>9948</v>
      </c>
      <c r="J2887" s="31" t="s">
        <v>9945</v>
      </c>
      <c r="K2887" s="31" t="s">
        <v>9945</v>
      </c>
      <c r="L2887" s="31">
        <v>1.59578149182381</v>
      </c>
      <c r="M2887" s="31">
        <v>1.68601311386118</v>
      </c>
      <c r="N2887" s="31">
        <v>1.5769453009541901</v>
      </c>
      <c r="O2887" s="31">
        <v>1.8247603577279601</v>
      </c>
      <c r="P2887" s="31">
        <v>1.6708750660917899</v>
      </c>
      <c r="Q2887" s="31">
        <v>26344197</v>
      </c>
      <c r="R2887" s="31" t="s">
        <v>8976</v>
      </c>
      <c r="S2887" s="31" t="s">
        <v>8976</v>
      </c>
      <c r="T2887" s="31" t="s">
        <v>8976</v>
      </c>
      <c r="U2887" s="31" t="s">
        <v>8976</v>
      </c>
      <c r="V2887" s="31" t="s">
        <v>5</v>
      </c>
      <c r="W2887" s="31" t="s">
        <v>8976</v>
      </c>
      <c r="X2887" s="31" t="s">
        <v>8976</v>
      </c>
      <c r="Y2887" s="31" t="s">
        <v>5</v>
      </c>
      <c r="Z2887" s="31" t="s">
        <v>5</v>
      </c>
      <c r="AA2887" s="31" t="s">
        <v>5</v>
      </c>
      <c r="AB2887" s="31" t="s">
        <v>5</v>
      </c>
      <c r="AC2887" s="31" t="s">
        <v>5</v>
      </c>
    </row>
    <row r="2888" spans="1:29" x14ac:dyDescent="0.25">
      <c r="A2888" s="51" t="s">
        <v>3512</v>
      </c>
      <c r="B2888" s="31" t="s">
        <v>598</v>
      </c>
      <c r="C2888" s="31" t="s">
        <v>1289</v>
      </c>
      <c r="D2888" s="31" t="s">
        <v>8937</v>
      </c>
      <c r="E2888" s="31" t="s">
        <v>9699</v>
      </c>
      <c r="F2888" s="31" t="s">
        <v>5</v>
      </c>
      <c r="G2888" s="31" t="s">
        <v>5</v>
      </c>
      <c r="H2888" s="52" t="s">
        <v>9948</v>
      </c>
      <c r="I2888" s="52" t="s">
        <v>9040</v>
      </c>
      <c r="J2888" s="31" t="s">
        <v>9945</v>
      </c>
      <c r="K2888" s="31" t="s">
        <v>8976</v>
      </c>
      <c r="L2888" s="31" t="s">
        <v>8976</v>
      </c>
      <c r="M2888" s="31" t="s">
        <v>8976</v>
      </c>
      <c r="N2888" s="31" t="s">
        <v>8976</v>
      </c>
      <c r="O2888" s="31">
        <v>1.49674823824439</v>
      </c>
      <c r="P2888" s="31">
        <v>1.49674823824439</v>
      </c>
      <c r="Q2888" s="31" t="s">
        <v>8976</v>
      </c>
      <c r="R2888" s="31" t="s">
        <v>8976</v>
      </c>
      <c r="S2888" s="31" t="s">
        <v>8976</v>
      </c>
      <c r="T2888" s="31" t="s">
        <v>8976</v>
      </c>
      <c r="U2888" s="31" t="s">
        <v>8976</v>
      </c>
      <c r="V2888" s="31" t="s">
        <v>8976</v>
      </c>
      <c r="W2888" s="31" t="s">
        <v>8976</v>
      </c>
      <c r="X2888" s="31" t="s">
        <v>8976</v>
      </c>
      <c r="Y2888" s="31" t="s">
        <v>8976</v>
      </c>
      <c r="Z2888" s="31" t="s">
        <v>8976</v>
      </c>
      <c r="AA2888" s="31" t="s">
        <v>8976</v>
      </c>
      <c r="AB2888" s="31" t="s">
        <v>8976</v>
      </c>
      <c r="AC2888" s="31" t="s">
        <v>8976</v>
      </c>
    </row>
    <row r="2889" spans="1:29" x14ac:dyDescent="0.25">
      <c r="A2889" s="51" t="s">
        <v>1904</v>
      </c>
      <c r="B2889" s="31" t="s">
        <v>275</v>
      </c>
      <c r="C2889" s="31" t="s">
        <v>556</v>
      </c>
      <c r="D2889" s="31" t="s">
        <v>9299</v>
      </c>
      <c r="E2889" s="31" t="s">
        <v>9652</v>
      </c>
      <c r="F2889" s="31" t="s">
        <v>5</v>
      </c>
      <c r="G2889" s="31" t="s">
        <v>5</v>
      </c>
      <c r="H2889" s="52" t="s">
        <v>9948</v>
      </c>
      <c r="I2889" s="52" t="s">
        <v>9041</v>
      </c>
      <c r="J2889" s="31" t="s">
        <v>9945</v>
      </c>
      <c r="K2889" s="31" t="s">
        <v>8976</v>
      </c>
      <c r="L2889" s="31" t="s">
        <v>8976</v>
      </c>
      <c r="M2889" s="31" t="s">
        <v>8976</v>
      </c>
      <c r="N2889" s="31" t="s">
        <v>8976</v>
      </c>
      <c r="O2889" s="31">
        <v>1.6191445623677501</v>
      </c>
      <c r="P2889" s="31">
        <v>1.6191445623677501</v>
      </c>
      <c r="Q2889" s="31" t="s">
        <v>8976</v>
      </c>
      <c r="R2889" s="31" t="s">
        <v>8976</v>
      </c>
      <c r="S2889" s="31" t="s">
        <v>8976</v>
      </c>
      <c r="T2889" s="31" t="s">
        <v>8976</v>
      </c>
      <c r="U2889" s="31" t="s">
        <v>8976</v>
      </c>
      <c r="V2889" s="31" t="s">
        <v>8976</v>
      </c>
      <c r="W2889" s="31" t="s">
        <v>8976</v>
      </c>
      <c r="X2889" s="31" t="s">
        <v>8976</v>
      </c>
      <c r="Y2889" s="31" t="s">
        <v>8976</v>
      </c>
      <c r="Z2889" s="31" t="s">
        <v>8976</v>
      </c>
      <c r="AA2889" s="31" t="s">
        <v>8976</v>
      </c>
      <c r="AB2889" s="31" t="s">
        <v>5</v>
      </c>
      <c r="AC2889" s="31" t="s">
        <v>8976</v>
      </c>
    </row>
    <row r="2890" spans="1:29" x14ac:dyDescent="0.25">
      <c r="A2890" s="51" t="s">
        <v>2717</v>
      </c>
      <c r="B2890" s="31" t="s">
        <v>275</v>
      </c>
      <c r="C2890" s="31" t="s">
        <v>1152</v>
      </c>
      <c r="D2890" s="31" t="s">
        <v>9299</v>
      </c>
      <c r="E2890" s="31" t="s">
        <v>9365</v>
      </c>
      <c r="F2890" s="31" t="s">
        <v>5</v>
      </c>
      <c r="G2890" s="31" t="s">
        <v>5</v>
      </c>
      <c r="H2890" s="52" t="s">
        <v>9948</v>
      </c>
      <c r="I2890" s="52" t="s">
        <v>9952</v>
      </c>
      <c r="J2890" s="31" t="s">
        <v>9945</v>
      </c>
      <c r="K2890" s="31" t="s">
        <v>8976</v>
      </c>
      <c r="L2890" s="31" t="s">
        <v>8976</v>
      </c>
      <c r="M2890" s="31" t="s">
        <v>8976</v>
      </c>
      <c r="N2890" s="31" t="s">
        <v>8976</v>
      </c>
      <c r="O2890" s="31">
        <v>1.5523241077113601</v>
      </c>
      <c r="P2890" s="31">
        <v>1.5523241077113601</v>
      </c>
      <c r="Q2890" s="31" t="s">
        <v>8976</v>
      </c>
      <c r="R2890" s="31" t="s">
        <v>8976</v>
      </c>
      <c r="S2890" s="31" t="s">
        <v>8976</v>
      </c>
      <c r="T2890" s="31" t="s">
        <v>8976</v>
      </c>
      <c r="U2890" s="31" t="s">
        <v>8976</v>
      </c>
      <c r="V2890" s="31" t="s">
        <v>8976</v>
      </c>
      <c r="W2890" s="31" t="s">
        <v>8976</v>
      </c>
      <c r="X2890" s="31" t="s">
        <v>8976</v>
      </c>
      <c r="Y2890" s="31" t="s">
        <v>8976</v>
      </c>
      <c r="Z2890" s="31" t="s">
        <v>8976</v>
      </c>
      <c r="AA2890" s="31" t="s">
        <v>8976</v>
      </c>
      <c r="AB2890" s="31" t="s">
        <v>8976</v>
      </c>
      <c r="AC2890" s="31" t="s">
        <v>8976</v>
      </c>
    </row>
    <row r="2891" spans="1:29" x14ac:dyDescent="0.25">
      <c r="A2891" s="51" t="s">
        <v>1315</v>
      </c>
      <c r="B2891" s="31" t="s">
        <v>275</v>
      </c>
      <c r="C2891" s="31" t="s">
        <v>438</v>
      </c>
      <c r="D2891" s="31" t="s">
        <v>9299</v>
      </c>
      <c r="E2891" s="31" t="s">
        <v>9135</v>
      </c>
      <c r="F2891" s="31" t="s">
        <v>5</v>
      </c>
      <c r="G2891" s="31" t="s">
        <v>5</v>
      </c>
      <c r="H2891" s="52" t="s">
        <v>9948</v>
      </c>
      <c r="I2891" s="52" t="s">
        <v>9040</v>
      </c>
      <c r="J2891" s="31" t="s">
        <v>9945</v>
      </c>
      <c r="K2891" s="31" t="s">
        <v>8976</v>
      </c>
      <c r="L2891" s="31" t="s">
        <v>8976</v>
      </c>
      <c r="M2891" s="31" t="s">
        <v>8976</v>
      </c>
      <c r="N2891" s="31" t="s">
        <v>8976</v>
      </c>
      <c r="O2891" s="31">
        <v>1.6723994129328701</v>
      </c>
      <c r="P2891" s="31">
        <v>1.6723994129328701</v>
      </c>
      <c r="Q2891" s="31" t="s">
        <v>8976</v>
      </c>
      <c r="R2891" s="31" t="s">
        <v>8976</v>
      </c>
      <c r="S2891" s="31" t="s">
        <v>8976</v>
      </c>
      <c r="T2891" s="31" t="s">
        <v>8976</v>
      </c>
      <c r="U2891" s="31" t="s">
        <v>8976</v>
      </c>
      <c r="V2891" s="31" t="s">
        <v>8976</v>
      </c>
      <c r="W2891" s="31" t="s">
        <v>8976</v>
      </c>
      <c r="X2891" s="31" t="s">
        <v>8976</v>
      </c>
      <c r="Y2891" s="31" t="s">
        <v>8976</v>
      </c>
      <c r="Z2891" s="31" t="s">
        <v>8976</v>
      </c>
      <c r="AA2891" s="31" t="s">
        <v>8976</v>
      </c>
      <c r="AB2891" s="31" t="s">
        <v>8976</v>
      </c>
      <c r="AC2891" s="31" t="s">
        <v>8976</v>
      </c>
    </row>
    <row r="2892" spans="1:29" x14ac:dyDescent="0.25">
      <c r="A2892" s="51" t="s">
        <v>827</v>
      </c>
      <c r="B2892" s="31" t="s">
        <v>275</v>
      </c>
      <c r="C2892" s="31" t="s">
        <v>394</v>
      </c>
      <c r="D2892" s="31" t="s">
        <v>9299</v>
      </c>
      <c r="E2892" s="31" t="s">
        <v>9376</v>
      </c>
      <c r="F2892" s="31" t="s">
        <v>5</v>
      </c>
      <c r="G2892" s="31" t="s">
        <v>5</v>
      </c>
      <c r="H2892" s="52" t="s">
        <v>9948</v>
      </c>
      <c r="I2892" s="52" t="s">
        <v>9095</v>
      </c>
      <c r="J2892" s="31" t="s">
        <v>9945</v>
      </c>
      <c r="K2892" s="31" t="s">
        <v>8976</v>
      </c>
      <c r="L2892" s="31" t="s">
        <v>8976</v>
      </c>
      <c r="M2892" s="31" t="s">
        <v>8976</v>
      </c>
      <c r="N2892" s="31" t="s">
        <v>8976</v>
      </c>
      <c r="O2892" s="31">
        <v>1.7287036715803501</v>
      </c>
      <c r="P2892" s="31">
        <v>1.7287036715803501</v>
      </c>
      <c r="Q2892" s="31" t="s">
        <v>8976</v>
      </c>
      <c r="R2892" s="31" t="s">
        <v>8976</v>
      </c>
      <c r="S2892" s="31" t="s">
        <v>8976</v>
      </c>
      <c r="T2892" s="31" t="s">
        <v>8976</v>
      </c>
      <c r="U2892" s="31" t="s">
        <v>8976</v>
      </c>
      <c r="V2892" s="31" t="s">
        <v>8976</v>
      </c>
      <c r="W2892" s="31" t="s">
        <v>8976</v>
      </c>
      <c r="X2892" s="31" t="s">
        <v>8976</v>
      </c>
      <c r="Y2892" s="31" t="s">
        <v>8976</v>
      </c>
      <c r="Z2892" s="31" t="s">
        <v>8976</v>
      </c>
      <c r="AA2892" s="31" t="s">
        <v>8976</v>
      </c>
      <c r="AB2892" s="31" t="s">
        <v>5</v>
      </c>
      <c r="AC2892" s="31" t="s">
        <v>8976</v>
      </c>
    </row>
    <row r="2893" spans="1:29" x14ac:dyDescent="0.25">
      <c r="A2893" s="51" t="s">
        <v>4272</v>
      </c>
      <c r="B2893" s="31" t="s">
        <v>275</v>
      </c>
      <c r="C2893" s="31" t="s">
        <v>1124</v>
      </c>
      <c r="D2893" s="31" t="s">
        <v>9299</v>
      </c>
      <c r="E2893" s="31" t="s">
        <v>9435</v>
      </c>
      <c r="F2893" s="31" t="s">
        <v>5</v>
      </c>
      <c r="G2893" s="31" t="s">
        <v>5</v>
      </c>
      <c r="H2893" s="52" t="s">
        <v>9948</v>
      </c>
      <c r="I2893" s="52" t="s">
        <v>9948</v>
      </c>
      <c r="J2893" s="31" t="s">
        <v>9945</v>
      </c>
      <c r="K2893" s="31" t="s">
        <v>8976</v>
      </c>
      <c r="L2893" s="31" t="s">
        <v>8976</v>
      </c>
      <c r="M2893" s="31" t="s">
        <v>8976</v>
      </c>
      <c r="N2893" s="31" t="s">
        <v>8976</v>
      </c>
      <c r="O2893" s="31">
        <v>1.45150945697053</v>
      </c>
      <c r="P2893" s="31">
        <v>1.45150945697053</v>
      </c>
      <c r="Q2893" s="31" t="s">
        <v>8976</v>
      </c>
      <c r="R2893" s="31" t="s">
        <v>8976</v>
      </c>
      <c r="S2893" s="31" t="s">
        <v>8976</v>
      </c>
      <c r="T2893" s="31" t="s">
        <v>8976</v>
      </c>
      <c r="U2893" s="31" t="s">
        <v>8976</v>
      </c>
      <c r="V2893" s="31" t="s">
        <v>8976</v>
      </c>
      <c r="W2893" s="31" t="s">
        <v>8976</v>
      </c>
      <c r="X2893" s="31" t="s">
        <v>8976</v>
      </c>
      <c r="Y2893" s="31" t="s">
        <v>8976</v>
      </c>
      <c r="Z2893" s="31" t="s">
        <v>8976</v>
      </c>
      <c r="AA2893" s="31" t="s">
        <v>8976</v>
      </c>
      <c r="AB2893" s="31" t="s">
        <v>5</v>
      </c>
      <c r="AC2893" s="31" t="s">
        <v>8976</v>
      </c>
    </row>
    <row r="2894" spans="1:29" x14ac:dyDescent="0.25">
      <c r="A2894" s="51" t="s">
        <v>2756</v>
      </c>
      <c r="B2894" s="31" t="s">
        <v>275</v>
      </c>
      <c r="C2894" s="31" t="s">
        <v>812</v>
      </c>
      <c r="D2894" s="31" t="s">
        <v>9299</v>
      </c>
      <c r="E2894" s="31" t="s">
        <v>9336</v>
      </c>
      <c r="F2894" s="31" t="s">
        <v>5</v>
      </c>
      <c r="G2894" s="31" t="s">
        <v>5</v>
      </c>
      <c r="H2894" s="52" t="s">
        <v>9948</v>
      </c>
      <c r="I2894" s="52" t="s">
        <v>9951</v>
      </c>
      <c r="J2894" s="31" t="s">
        <v>9945</v>
      </c>
      <c r="K2894" s="31" t="s">
        <v>8976</v>
      </c>
      <c r="L2894" s="31" t="s">
        <v>8976</v>
      </c>
      <c r="M2894" s="31" t="s">
        <v>8976</v>
      </c>
      <c r="N2894" s="31" t="s">
        <v>8976</v>
      </c>
      <c r="O2894" s="31">
        <v>1.5486368348834301</v>
      </c>
      <c r="P2894" s="31">
        <v>1.5486368348834301</v>
      </c>
      <c r="Q2894" s="31" t="s">
        <v>8976</v>
      </c>
      <c r="R2894" s="31" t="s">
        <v>8976</v>
      </c>
      <c r="S2894" s="31" t="s">
        <v>8976</v>
      </c>
      <c r="T2894" s="31" t="s">
        <v>8976</v>
      </c>
      <c r="U2894" s="31" t="s">
        <v>8976</v>
      </c>
      <c r="V2894" s="31" t="s">
        <v>8976</v>
      </c>
      <c r="W2894" s="31" t="s">
        <v>8976</v>
      </c>
      <c r="X2894" s="31" t="s">
        <v>8976</v>
      </c>
      <c r="Y2894" s="31" t="s">
        <v>8976</v>
      </c>
      <c r="Z2894" s="31" t="s">
        <v>8976</v>
      </c>
      <c r="AA2894" s="31" t="s">
        <v>8976</v>
      </c>
      <c r="AB2894" s="31" t="s">
        <v>8976</v>
      </c>
      <c r="AC2894" s="31" t="s">
        <v>8976</v>
      </c>
    </row>
    <row r="2895" spans="1:29" x14ac:dyDescent="0.25">
      <c r="A2895" s="51" t="s">
        <v>587</v>
      </c>
      <c r="B2895" s="31" t="s">
        <v>275</v>
      </c>
      <c r="C2895" s="31" t="s">
        <v>178</v>
      </c>
      <c r="D2895" s="31" t="s">
        <v>9299</v>
      </c>
      <c r="E2895" s="31" t="s">
        <v>9145</v>
      </c>
      <c r="F2895" s="31" t="s">
        <v>5</v>
      </c>
      <c r="G2895" s="31" t="s">
        <v>5</v>
      </c>
      <c r="H2895" s="52" t="s">
        <v>9948</v>
      </c>
      <c r="I2895" s="52" t="s">
        <v>9044</v>
      </c>
      <c r="J2895" s="31" t="s">
        <v>9945</v>
      </c>
      <c r="K2895" s="31" t="s">
        <v>8976</v>
      </c>
      <c r="L2895" s="31" t="s">
        <v>8976</v>
      </c>
      <c r="M2895" s="31" t="s">
        <v>8976</v>
      </c>
      <c r="N2895" s="31" t="s">
        <v>8976</v>
      </c>
      <c r="O2895" s="31">
        <v>1.7582112344138501</v>
      </c>
      <c r="P2895" s="31">
        <v>1.7582112344138501</v>
      </c>
      <c r="Q2895" s="31" t="s">
        <v>8976</v>
      </c>
      <c r="R2895" s="31" t="s">
        <v>8976</v>
      </c>
      <c r="S2895" s="31" t="s">
        <v>8976</v>
      </c>
      <c r="T2895" s="31" t="s">
        <v>8976</v>
      </c>
      <c r="U2895" s="31" t="s">
        <v>8976</v>
      </c>
      <c r="V2895" s="31" t="s">
        <v>8976</v>
      </c>
      <c r="W2895" s="31" t="s">
        <v>8976</v>
      </c>
      <c r="X2895" s="31" t="s">
        <v>8976</v>
      </c>
      <c r="Y2895" s="31" t="s">
        <v>8976</v>
      </c>
      <c r="Z2895" s="31" t="s">
        <v>8976</v>
      </c>
      <c r="AA2895" s="31" t="s">
        <v>8976</v>
      </c>
      <c r="AB2895" s="31" t="s">
        <v>8976</v>
      </c>
      <c r="AC2895" s="31" t="s">
        <v>8976</v>
      </c>
    </row>
    <row r="2896" spans="1:29" x14ac:dyDescent="0.25">
      <c r="A2896" s="51" t="s">
        <v>921</v>
      </c>
      <c r="B2896" s="31" t="s">
        <v>275</v>
      </c>
      <c r="C2896" s="31" t="s">
        <v>293</v>
      </c>
      <c r="D2896" s="31" t="s">
        <v>9299</v>
      </c>
      <c r="E2896" s="31" t="s">
        <v>9170</v>
      </c>
      <c r="F2896" s="31" t="s">
        <v>5</v>
      </c>
      <c r="G2896" s="31" t="s">
        <v>5</v>
      </c>
      <c r="H2896" s="52" t="s">
        <v>9948</v>
      </c>
      <c r="I2896" s="52" t="s">
        <v>9044</v>
      </c>
      <c r="J2896" s="31" t="s">
        <v>9945</v>
      </c>
      <c r="K2896" s="31" t="s">
        <v>8976</v>
      </c>
      <c r="L2896" s="31" t="s">
        <v>8976</v>
      </c>
      <c r="M2896" s="31" t="s">
        <v>8976</v>
      </c>
      <c r="N2896" s="31" t="s">
        <v>8976</v>
      </c>
      <c r="O2896" s="31">
        <v>1.71689160471423</v>
      </c>
      <c r="P2896" s="31">
        <v>1.71689160471423</v>
      </c>
      <c r="Q2896" s="31" t="s">
        <v>8976</v>
      </c>
      <c r="R2896" s="31" t="s">
        <v>8976</v>
      </c>
      <c r="S2896" s="31" t="s">
        <v>8976</v>
      </c>
      <c r="T2896" s="31" t="s">
        <v>8976</v>
      </c>
      <c r="U2896" s="31" t="s">
        <v>8976</v>
      </c>
      <c r="V2896" s="31" t="s">
        <v>8976</v>
      </c>
      <c r="W2896" s="31" t="s">
        <v>8976</v>
      </c>
      <c r="X2896" s="31" t="s">
        <v>8976</v>
      </c>
      <c r="Y2896" s="31" t="s">
        <v>8976</v>
      </c>
      <c r="Z2896" s="31" t="s">
        <v>8976</v>
      </c>
      <c r="AA2896" s="31" t="s">
        <v>8976</v>
      </c>
      <c r="AB2896" s="31" t="s">
        <v>8976</v>
      </c>
      <c r="AC2896" s="31" t="s">
        <v>8976</v>
      </c>
    </row>
    <row r="2897" spans="1:29" x14ac:dyDescent="0.25">
      <c r="A2897" s="51" t="s">
        <v>2041</v>
      </c>
      <c r="B2897" s="31" t="s">
        <v>275</v>
      </c>
      <c r="C2897" s="31" t="s">
        <v>358</v>
      </c>
      <c r="D2897" s="31" t="s">
        <v>9299</v>
      </c>
      <c r="E2897" s="31" t="s">
        <v>9508</v>
      </c>
      <c r="F2897" s="31" t="s">
        <v>5</v>
      </c>
      <c r="G2897" s="31" t="s">
        <v>5</v>
      </c>
      <c r="H2897" s="52" t="s">
        <v>9948</v>
      </c>
      <c r="I2897" s="52" t="s">
        <v>9948</v>
      </c>
      <c r="J2897" s="31" t="s">
        <v>9945</v>
      </c>
      <c r="K2897" s="31" t="s">
        <v>9945</v>
      </c>
      <c r="L2897" s="31" t="s">
        <v>8976</v>
      </c>
      <c r="M2897" s="31" t="s">
        <v>8976</v>
      </c>
      <c r="N2897" s="31" t="s">
        <v>8976</v>
      </c>
      <c r="O2897" s="31">
        <v>1.6069710915750901</v>
      </c>
      <c r="P2897" s="31">
        <v>1.6069710915750901</v>
      </c>
      <c r="Q2897" s="31" t="s">
        <v>8976</v>
      </c>
      <c r="R2897" s="31" t="s">
        <v>8976</v>
      </c>
      <c r="S2897" s="31" t="s">
        <v>8976</v>
      </c>
      <c r="T2897" s="31" t="s">
        <v>8976</v>
      </c>
      <c r="U2897" s="31" t="s">
        <v>8976</v>
      </c>
      <c r="V2897" s="31" t="s">
        <v>8976</v>
      </c>
      <c r="W2897" s="31" t="s">
        <v>8976</v>
      </c>
      <c r="X2897" s="31" t="s">
        <v>8976</v>
      </c>
      <c r="Y2897" s="31" t="s">
        <v>8976</v>
      </c>
      <c r="Z2897" s="31" t="s">
        <v>8976</v>
      </c>
      <c r="AA2897" s="31" t="s">
        <v>5</v>
      </c>
      <c r="AB2897" s="31" t="s">
        <v>5</v>
      </c>
      <c r="AC2897" s="31" t="s">
        <v>5</v>
      </c>
    </row>
    <row r="2898" spans="1:29" x14ac:dyDescent="0.25">
      <c r="A2898" s="51" t="s">
        <v>1537</v>
      </c>
      <c r="B2898" s="31" t="s">
        <v>275</v>
      </c>
      <c r="C2898" s="31" t="s">
        <v>155</v>
      </c>
      <c r="D2898" s="31" t="s">
        <v>9299</v>
      </c>
      <c r="E2898" s="31" t="s">
        <v>9209</v>
      </c>
      <c r="F2898" s="31" t="s">
        <v>5</v>
      </c>
      <c r="G2898" s="31" t="s">
        <v>5</v>
      </c>
      <c r="H2898" s="52" t="s">
        <v>9948</v>
      </c>
      <c r="I2898" s="52" t="s">
        <v>9948</v>
      </c>
      <c r="J2898" s="31" t="s">
        <v>9945</v>
      </c>
      <c r="K2898" s="31" t="s">
        <v>9945</v>
      </c>
      <c r="L2898" s="31" t="s">
        <v>8976</v>
      </c>
      <c r="M2898" s="31" t="s">
        <v>8976</v>
      </c>
      <c r="N2898" s="31" t="s">
        <v>8976</v>
      </c>
      <c r="O2898" s="31">
        <v>1.65329572387287</v>
      </c>
      <c r="P2898" s="31">
        <v>1.65329572387287</v>
      </c>
      <c r="Q2898" s="31" t="s">
        <v>8976</v>
      </c>
      <c r="R2898" s="31" t="s">
        <v>8976</v>
      </c>
      <c r="S2898" s="31" t="s">
        <v>8976</v>
      </c>
      <c r="T2898" s="31" t="s">
        <v>8976</v>
      </c>
      <c r="U2898" s="31" t="s">
        <v>8976</v>
      </c>
      <c r="V2898" s="31" t="s">
        <v>8976</v>
      </c>
      <c r="W2898" s="31" t="s">
        <v>8976</v>
      </c>
      <c r="X2898" s="31" t="s">
        <v>8976</v>
      </c>
      <c r="Y2898" s="31" t="s">
        <v>5</v>
      </c>
      <c r="Z2898" s="31" t="s">
        <v>8976</v>
      </c>
      <c r="AA2898" s="31" t="s">
        <v>8976</v>
      </c>
      <c r="AB2898" s="31" t="s">
        <v>5</v>
      </c>
      <c r="AC2898" s="31" t="s">
        <v>5</v>
      </c>
    </row>
    <row r="2899" spans="1:29" x14ac:dyDescent="0.25">
      <c r="A2899" s="51" t="s">
        <v>4138</v>
      </c>
      <c r="B2899" s="31" t="s">
        <v>3052</v>
      </c>
      <c r="C2899" s="31" t="s">
        <v>262</v>
      </c>
      <c r="D2899" s="31" t="s">
        <v>9814</v>
      </c>
      <c r="E2899" s="31" t="s">
        <v>9560</v>
      </c>
      <c r="F2899" s="31" t="s">
        <v>5</v>
      </c>
      <c r="G2899" s="31" t="s">
        <v>5</v>
      </c>
      <c r="H2899" s="52" t="s">
        <v>9948</v>
      </c>
      <c r="I2899" s="52" t="s">
        <v>9040</v>
      </c>
      <c r="J2899" s="31" t="s">
        <v>9945</v>
      </c>
      <c r="K2899" s="31" t="s">
        <v>8976</v>
      </c>
      <c r="L2899" s="31" t="s">
        <v>8976</v>
      </c>
      <c r="M2899" s="31" t="s">
        <v>8976</v>
      </c>
      <c r="N2899" s="31" t="s">
        <v>8976</v>
      </c>
      <c r="O2899" s="31">
        <v>1.45923024175669</v>
      </c>
      <c r="P2899" s="31">
        <v>1.45923024175669</v>
      </c>
      <c r="Q2899" s="31" t="s">
        <v>8976</v>
      </c>
      <c r="R2899" s="31" t="s">
        <v>8976</v>
      </c>
      <c r="S2899" s="31" t="s">
        <v>8976</v>
      </c>
      <c r="T2899" s="31" t="s">
        <v>8976</v>
      </c>
      <c r="U2899" s="31" t="s">
        <v>8976</v>
      </c>
      <c r="V2899" s="31" t="s">
        <v>8976</v>
      </c>
      <c r="W2899" s="31" t="s">
        <v>8976</v>
      </c>
      <c r="X2899" s="31" t="s">
        <v>8976</v>
      </c>
      <c r="Y2899" s="31" t="s">
        <v>8976</v>
      </c>
      <c r="Z2899" s="31" t="s">
        <v>8976</v>
      </c>
      <c r="AA2899" s="31" t="s">
        <v>8976</v>
      </c>
      <c r="AB2899" s="31" t="s">
        <v>8976</v>
      </c>
      <c r="AC2899" s="31" t="s">
        <v>8976</v>
      </c>
    </row>
    <row r="2900" spans="1:29" x14ac:dyDescent="0.25">
      <c r="A2900" s="51" t="s">
        <v>347</v>
      </c>
      <c r="B2900" s="31" t="s">
        <v>97</v>
      </c>
      <c r="C2900" s="31" t="s">
        <v>8</v>
      </c>
      <c r="D2900" s="31" t="s">
        <v>9137</v>
      </c>
      <c r="E2900" s="31" t="s">
        <v>9</v>
      </c>
      <c r="F2900" s="31" t="s">
        <v>5</v>
      </c>
      <c r="G2900" s="31" t="s">
        <v>5</v>
      </c>
      <c r="H2900" s="52" t="s">
        <v>9045</v>
      </c>
      <c r="I2900" s="52" t="s">
        <v>9948</v>
      </c>
      <c r="J2900" s="31" t="s">
        <v>8976</v>
      </c>
      <c r="K2900" s="31" t="s">
        <v>8976</v>
      </c>
      <c r="L2900" s="31">
        <v>1.7227132636048901</v>
      </c>
      <c r="M2900" s="31" t="s">
        <v>8976</v>
      </c>
      <c r="N2900" s="31">
        <v>1.8810132643117501</v>
      </c>
      <c r="O2900" s="31" t="s">
        <v>8976</v>
      </c>
      <c r="P2900" s="31">
        <v>1.8018632639583201</v>
      </c>
      <c r="Q2900" s="31" t="s">
        <v>8976</v>
      </c>
      <c r="R2900" s="31" t="s">
        <v>8976</v>
      </c>
      <c r="S2900" s="31" t="s">
        <v>8976</v>
      </c>
      <c r="T2900" s="31" t="s">
        <v>8976</v>
      </c>
      <c r="U2900" s="31" t="s">
        <v>8976</v>
      </c>
      <c r="V2900" s="31" t="s">
        <v>8976</v>
      </c>
      <c r="W2900" s="31" t="s">
        <v>5</v>
      </c>
      <c r="X2900" s="31" t="s">
        <v>5</v>
      </c>
      <c r="Y2900" s="31" t="s">
        <v>8976</v>
      </c>
      <c r="Z2900" s="31" t="s">
        <v>8976</v>
      </c>
      <c r="AA2900" s="31" t="s">
        <v>5</v>
      </c>
      <c r="AB2900" s="31" t="s">
        <v>8976</v>
      </c>
      <c r="AC2900" s="31" t="s">
        <v>8976</v>
      </c>
    </row>
    <row r="2901" spans="1:29" x14ac:dyDescent="0.25">
      <c r="A2901" s="51" t="s">
        <v>4262</v>
      </c>
      <c r="B2901" s="31" t="s">
        <v>97</v>
      </c>
      <c r="C2901" s="31" t="s">
        <v>45</v>
      </c>
      <c r="D2901" s="31" t="s">
        <v>9137</v>
      </c>
      <c r="E2901" s="31" t="s">
        <v>9253</v>
      </c>
      <c r="F2901" s="31" t="s">
        <v>5</v>
      </c>
      <c r="G2901" s="31" t="s">
        <v>5</v>
      </c>
      <c r="H2901" s="52" t="s">
        <v>9045</v>
      </c>
      <c r="I2901" s="52" t="s">
        <v>9044</v>
      </c>
      <c r="J2901" s="31" t="s">
        <v>8976</v>
      </c>
      <c r="K2901" s="31" t="s">
        <v>8976</v>
      </c>
      <c r="L2901" s="31">
        <v>1.49285218917294</v>
      </c>
      <c r="M2901" s="31" t="s">
        <v>8976</v>
      </c>
      <c r="N2901" s="31">
        <v>1.4120686100308399</v>
      </c>
      <c r="O2901" s="31" t="s">
        <v>8976</v>
      </c>
      <c r="P2901" s="31">
        <v>1.4524603996018901</v>
      </c>
      <c r="Q2901" s="31" t="s">
        <v>8976</v>
      </c>
      <c r="R2901" s="31" t="s">
        <v>8976</v>
      </c>
      <c r="S2901" s="31" t="s">
        <v>8976</v>
      </c>
      <c r="T2901" s="31" t="s">
        <v>8976</v>
      </c>
      <c r="U2901" s="31" t="s">
        <v>8976</v>
      </c>
      <c r="V2901" s="31" t="s">
        <v>8976</v>
      </c>
      <c r="W2901" s="31" t="s">
        <v>5</v>
      </c>
      <c r="X2901" s="31" t="s">
        <v>5</v>
      </c>
      <c r="Y2901" s="31" t="s">
        <v>8976</v>
      </c>
      <c r="Z2901" s="31" t="s">
        <v>8976</v>
      </c>
      <c r="AA2901" s="31" t="s">
        <v>8976</v>
      </c>
      <c r="AB2901" s="31" t="s">
        <v>8976</v>
      </c>
      <c r="AC2901" s="31" t="s">
        <v>8976</v>
      </c>
    </row>
    <row r="2902" spans="1:29" x14ac:dyDescent="0.25">
      <c r="A2902" s="51" t="s">
        <v>1183</v>
      </c>
      <c r="B2902" s="31" t="s">
        <v>97</v>
      </c>
      <c r="C2902" s="31" t="s">
        <v>396</v>
      </c>
      <c r="D2902" s="31" t="s">
        <v>9137</v>
      </c>
      <c r="E2902" s="31" t="s">
        <v>9220</v>
      </c>
      <c r="F2902" s="31" t="s">
        <v>5</v>
      </c>
      <c r="G2902" s="31" t="s">
        <v>5</v>
      </c>
      <c r="H2902" s="52" t="s">
        <v>9045</v>
      </c>
      <c r="I2902" s="52" t="s">
        <v>9951</v>
      </c>
      <c r="J2902" s="31" t="s">
        <v>8976</v>
      </c>
      <c r="K2902" s="31" t="s">
        <v>8976</v>
      </c>
      <c r="L2902" s="31" t="s">
        <v>8976</v>
      </c>
      <c r="M2902" s="31" t="s">
        <v>8976</v>
      </c>
      <c r="N2902" s="31">
        <v>1.6852740450560599</v>
      </c>
      <c r="O2902" s="31" t="s">
        <v>8976</v>
      </c>
      <c r="P2902" s="31">
        <v>1.6852740450560599</v>
      </c>
      <c r="Q2902" s="31" t="s">
        <v>8976</v>
      </c>
      <c r="R2902" s="31" t="s">
        <v>8976</v>
      </c>
      <c r="S2902" s="31" t="s">
        <v>8976</v>
      </c>
      <c r="T2902" s="31" t="s">
        <v>8976</v>
      </c>
      <c r="U2902" s="31" t="s">
        <v>8976</v>
      </c>
      <c r="V2902" s="31" t="s">
        <v>8976</v>
      </c>
      <c r="W2902" s="31" t="s">
        <v>5</v>
      </c>
      <c r="X2902" s="31" t="s">
        <v>5</v>
      </c>
      <c r="Y2902" s="31" t="s">
        <v>5</v>
      </c>
      <c r="Z2902" s="31" t="s">
        <v>8976</v>
      </c>
      <c r="AA2902" s="31" t="s">
        <v>8976</v>
      </c>
      <c r="AB2902" s="31" t="s">
        <v>8976</v>
      </c>
      <c r="AC2902" s="31" t="s">
        <v>8976</v>
      </c>
    </row>
    <row r="2903" spans="1:29" x14ac:dyDescent="0.25">
      <c r="A2903" s="51" t="s">
        <v>1296</v>
      </c>
      <c r="B2903" s="31" t="s">
        <v>97</v>
      </c>
      <c r="C2903" s="31" t="s">
        <v>279</v>
      </c>
      <c r="D2903" s="31" t="s">
        <v>9137</v>
      </c>
      <c r="E2903" s="31" t="s">
        <v>9192</v>
      </c>
      <c r="F2903" s="31" t="s">
        <v>5</v>
      </c>
      <c r="G2903" s="31" t="s">
        <v>5</v>
      </c>
      <c r="H2903" s="52" t="s">
        <v>9045</v>
      </c>
      <c r="I2903" s="52" t="s">
        <v>9955</v>
      </c>
      <c r="J2903" s="31" t="s">
        <v>8976</v>
      </c>
      <c r="K2903" s="31" t="s">
        <v>8976</v>
      </c>
      <c r="L2903" s="31">
        <v>1.54882470399225</v>
      </c>
      <c r="M2903" s="31" t="s">
        <v>8976</v>
      </c>
      <c r="N2903" s="31">
        <v>1.79946235014447</v>
      </c>
      <c r="O2903" s="31" t="s">
        <v>8976</v>
      </c>
      <c r="P2903" s="31">
        <v>1.67414352706836</v>
      </c>
      <c r="Q2903" s="31" t="s">
        <v>8976</v>
      </c>
      <c r="R2903" s="31" t="s">
        <v>8976</v>
      </c>
      <c r="S2903" s="31" t="s">
        <v>8976</v>
      </c>
      <c r="T2903" s="31" t="s">
        <v>8976</v>
      </c>
      <c r="U2903" s="31" t="s">
        <v>8976</v>
      </c>
      <c r="V2903" s="31" t="s">
        <v>8976</v>
      </c>
      <c r="W2903" s="31" t="s">
        <v>8976</v>
      </c>
      <c r="X2903" s="31" t="s">
        <v>5</v>
      </c>
      <c r="Y2903" s="31" t="s">
        <v>8976</v>
      </c>
      <c r="Z2903" s="31" t="s">
        <v>8976</v>
      </c>
      <c r="AA2903" s="31" t="s">
        <v>8976</v>
      </c>
      <c r="AB2903" s="31" t="s">
        <v>8976</v>
      </c>
      <c r="AC2903" s="31" t="s">
        <v>8976</v>
      </c>
    </row>
    <row r="2904" spans="1:29" x14ac:dyDescent="0.25">
      <c r="A2904" s="51" t="s">
        <v>1403</v>
      </c>
      <c r="B2904" s="31" t="s">
        <v>97</v>
      </c>
      <c r="C2904" s="31" t="s">
        <v>101</v>
      </c>
      <c r="D2904" s="31" t="s">
        <v>9137</v>
      </c>
      <c r="E2904" s="31" t="s">
        <v>9147</v>
      </c>
      <c r="F2904" s="31" t="s">
        <v>5</v>
      </c>
      <c r="G2904" s="31" t="s">
        <v>5</v>
      </c>
      <c r="H2904" s="52" t="s">
        <v>9045</v>
      </c>
      <c r="I2904" s="52" t="s">
        <v>9041</v>
      </c>
      <c r="J2904" s="31" t="s">
        <v>8976</v>
      </c>
      <c r="K2904" s="31" t="s">
        <v>8976</v>
      </c>
      <c r="L2904" s="31" t="s">
        <v>8976</v>
      </c>
      <c r="M2904" s="31" t="s">
        <v>8976</v>
      </c>
      <c r="N2904" s="31">
        <v>1.6638933757016401</v>
      </c>
      <c r="O2904" s="31" t="s">
        <v>8976</v>
      </c>
      <c r="P2904" s="31">
        <v>1.6638933757016401</v>
      </c>
      <c r="Q2904" s="31" t="s">
        <v>8976</v>
      </c>
      <c r="R2904" s="31" t="s">
        <v>8976</v>
      </c>
      <c r="S2904" s="31" t="s">
        <v>8976</v>
      </c>
      <c r="T2904" s="31" t="s">
        <v>8976</v>
      </c>
      <c r="U2904" s="31" t="s">
        <v>8976</v>
      </c>
      <c r="V2904" s="31" t="s">
        <v>8976</v>
      </c>
      <c r="W2904" s="31" t="s">
        <v>5</v>
      </c>
      <c r="X2904" s="31" t="s">
        <v>5</v>
      </c>
      <c r="Y2904" s="31" t="s">
        <v>8976</v>
      </c>
      <c r="Z2904" s="31" t="s">
        <v>8976</v>
      </c>
      <c r="AA2904" s="31" t="s">
        <v>8976</v>
      </c>
      <c r="AB2904" s="31" t="s">
        <v>8976</v>
      </c>
      <c r="AC2904" s="31" t="s">
        <v>8976</v>
      </c>
    </row>
    <row r="2905" spans="1:29" x14ac:dyDescent="0.25">
      <c r="A2905" s="51" t="s">
        <v>2200</v>
      </c>
      <c r="B2905" s="31" t="s">
        <v>97</v>
      </c>
      <c r="C2905" s="31" t="s">
        <v>25</v>
      </c>
      <c r="D2905" s="31" t="s">
        <v>9137</v>
      </c>
      <c r="E2905" s="31" t="s">
        <v>9148</v>
      </c>
      <c r="F2905" s="31" t="s">
        <v>5</v>
      </c>
      <c r="G2905" s="31" t="s">
        <v>5</v>
      </c>
      <c r="H2905" s="52" t="s">
        <v>9045</v>
      </c>
      <c r="I2905" s="52" t="s">
        <v>9948</v>
      </c>
      <c r="J2905" s="31" t="s">
        <v>8976</v>
      </c>
      <c r="K2905" s="31" t="s">
        <v>8976</v>
      </c>
      <c r="L2905" s="31">
        <v>1.56472627818309</v>
      </c>
      <c r="M2905" s="31" t="s">
        <v>8976</v>
      </c>
      <c r="N2905" s="31">
        <v>1.6249008178931901</v>
      </c>
      <c r="O2905" s="31" t="s">
        <v>8976</v>
      </c>
      <c r="P2905" s="31">
        <v>1.59481354803814</v>
      </c>
      <c r="Q2905" s="31" t="s">
        <v>8976</v>
      </c>
      <c r="R2905" s="31" t="s">
        <v>8976</v>
      </c>
      <c r="S2905" s="31" t="s">
        <v>8976</v>
      </c>
      <c r="T2905" s="31" t="s">
        <v>8976</v>
      </c>
      <c r="U2905" s="31" t="s">
        <v>8976</v>
      </c>
      <c r="V2905" s="31" t="s">
        <v>8976</v>
      </c>
      <c r="W2905" s="31" t="s">
        <v>5</v>
      </c>
      <c r="X2905" s="31" t="s">
        <v>8976</v>
      </c>
      <c r="Y2905" s="31" t="s">
        <v>5</v>
      </c>
      <c r="Z2905" s="31" t="s">
        <v>8976</v>
      </c>
      <c r="AA2905" s="31" t="s">
        <v>8976</v>
      </c>
      <c r="AB2905" s="31" t="s">
        <v>8976</v>
      </c>
      <c r="AC2905" s="31" t="s">
        <v>8976</v>
      </c>
    </row>
    <row r="2906" spans="1:29" x14ac:dyDescent="0.25">
      <c r="A2906" s="51" t="s">
        <v>4095</v>
      </c>
      <c r="B2906" s="31" t="s">
        <v>97</v>
      </c>
      <c r="C2906" s="31" t="s">
        <v>3212</v>
      </c>
      <c r="D2906" s="31" t="s">
        <v>9137</v>
      </c>
      <c r="E2906" s="31" t="s">
        <v>8962</v>
      </c>
      <c r="F2906" s="31" t="s">
        <v>5</v>
      </c>
      <c r="G2906" s="31" t="s">
        <v>5</v>
      </c>
      <c r="H2906" s="52" t="s">
        <v>9045</v>
      </c>
      <c r="I2906" s="52" t="s">
        <v>9948</v>
      </c>
      <c r="J2906" s="31" t="s">
        <v>8976</v>
      </c>
      <c r="K2906" s="31" t="s">
        <v>8976</v>
      </c>
      <c r="L2906" s="31">
        <v>1.4616075739051699</v>
      </c>
      <c r="M2906" s="31" t="s">
        <v>8976</v>
      </c>
      <c r="N2906" s="31" t="s">
        <v>8976</v>
      </c>
      <c r="O2906" s="31" t="s">
        <v>8976</v>
      </c>
      <c r="P2906" s="31">
        <v>1.4616075739051699</v>
      </c>
      <c r="Q2906" s="31" t="s">
        <v>9098</v>
      </c>
      <c r="R2906" s="31" t="s">
        <v>8976</v>
      </c>
      <c r="S2906" s="31" t="s">
        <v>8976</v>
      </c>
      <c r="T2906" s="31" t="s">
        <v>8976</v>
      </c>
      <c r="U2906" s="31" t="s">
        <v>5</v>
      </c>
      <c r="V2906" s="31" t="s">
        <v>8976</v>
      </c>
      <c r="W2906" s="31" t="s">
        <v>5</v>
      </c>
      <c r="X2906" s="31" t="s">
        <v>5</v>
      </c>
      <c r="Y2906" s="31" t="s">
        <v>8976</v>
      </c>
      <c r="Z2906" s="31" t="s">
        <v>5</v>
      </c>
      <c r="AA2906" s="31" t="s">
        <v>8976</v>
      </c>
      <c r="AB2906" s="31" t="s">
        <v>8976</v>
      </c>
      <c r="AC2906" s="31" t="s">
        <v>8976</v>
      </c>
    </row>
    <row r="2907" spans="1:29" x14ac:dyDescent="0.25">
      <c r="A2907" s="51" t="s">
        <v>2066</v>
      </c>
      <c r="B2907" s="31" t="s">
        <v>97</v>
      </c>
      <c r="C2907" s="31" t="s">
        <v>540</v>
      </c>
      <c r="D2907" s="31" t="s">
        <v>9137</v>
      </c>
      <c r="E2907" s="31" t="s">
        <v>9164</v>
      </c>
      <c r="F2907" s="31" t="s">
        <v>5</v>
      </c>
      <c r="G2907" s="31" t="s">
        <v>5</v>
      </c>
      <c r="H2907" s="52" t="s">
        <v>9045</v>
      </c>
      <c r="I2907" s="52" t="s">
        <v>9040</v>
      </c>
      <c r="J2907" s="31" t="s">
        <v>8976</v>
      </c>
      <c r="K2907" s="31" t="s">
        <v>8976</v>
      </c>
      <c r="L2907" s="31">
        <v>1.4100778640112299</v>
      </c>
      <c r="M2907" s="31" t="s">
        <v>8976</v>
      </c>
      <c r="N2907" s="31">
        <v>1.80064385055136</v>
      </c>
      <c r="O2907" s="31" t="s">
        <v>8976</v>
      </c>
      <c r="P2907" s="31">
        <v>1.6053608572812901</v>
      </c>
      <c r="Q2907" s="31" t="s">
        <v>8976</v>
      </c>
      <c r="R2907" s="31" t="s">
        <v>8976</v>
      </c>
      <c r="S2907" s="31" t="s">
        <v>8976</v>
      </c>
      <c r="T2907" s="31" t="s">
        <v>8976</v>
      </c>
      <c r="U2907" s="31" t="s">
        <v>8976</v>
      </c>
      <c r="V2907" s="31" t="s">
        <v>8976</v>
      </c>
      <c r="W2907" s="31" t="s">
        <v>5</v>
      </c>
      <c r="X2907" s="31" t="s">
        <v>8976</v>
      </c>
      <c r="Y2907" s="31" t="s">
        <v>8976</v>
      </c>
      <c r="Z2907" s="31" t="s">
        <v>8976</v>
      </c>
      <c r="AA2907" s="31" t="s">
        <v>8976</v>
      </c>
      <c r="AB2907" s="31" t="s">
        <v>8976</v>
      </c>
      <c r="AC2907" s="31" t="s">
        <v>8976</v>
      </c>
    </row>
    <row r="2908" spans="1:29" x14ac:dyDescent="0.25">
      <c r="A2908" s="51" t="s">
        <v>2935</v>
      </c>
      <c r="B2908" s="31" t="s">
        <v>97</v>
      </c>
      <c r="C2908" s="31" t="s">
        <v>2782</v>
      </c>
      <c r="D2908" s="31" t="s">
        <v>9137</v>
      </c>
      <c r="E2908" s="31" t="s">
        <v>9468</v>
      </c>
      <c r="F2908" s="31" t="s">
        <v>5</v>
      </c>
      <c r="G2908" s="31" t="s">
        <v>5</v>
      </c>
      <c r="H2908" s="52" t="s">
        <v>9045</v>
      </c>
      <c r="I2908" s="52" t="s">
        <v>9040</v>
      </c>
      <c r="J2908" s="31" t="s">
        <v>8976</v>
      </c>
      <c r="K2908" s="31" t="s">
        <v>8976</v>
      </c>
      <c r="L2908" s="31" t="s">
        <v>8976</v>
      </c>
      <c r="M2908" s="31" t="s">
        <v>8976</v>
      </c>
      <c r="N2908" s="31">
        <v>1.53478108619523</v>
      </c>
      <c r="O2908" s="31" t="s">
        <v>8976</v>
      </c>
      <c r="P2908" s="31">
        <v>1.53478108619523</v>
      </c>
      <c r="Q2908" s="31" t="s">
        <v>8976</v>
      </c>
      <c r="R2908" s="31" t="s">
        <v>8976</v>
      </c>
      <c r="S2908" s="31" t="s">
        <v>8976</v>
      </c>
      <c r="T2908" s="31" t="s">
        <v>8976</v>
      </c>
      <c r="U2908" s="31" t="s">
        <v>8976</v>
      </c>
      <c r="V2908" s="31" t="s">
        <v>8976</v>
      </c>
      <c r="W2908" s="31" t="s">
        <v>8976</v>
      </c>
      <c r="X2908" s="31" t="s">
        <v>8976</v>
      </c>
      <c r="Y2908" s="31" t="s">
        <v>8976</v>
      </c>
      <c r="Z2908" s="31" t="s">
        <v>8976</v>
      </c>
      <c r="AA2908" s="31" t="s">
        <v>8976</v>
      </c>
      <c r="AB2908" s="31" t="s">
        <v>8976</v>
      </c>
      <c r="AC2908" s="31" t="s">
        <v>8976</v>
      </c>
    </row>
    <row r="2909" spans="1:29" x14ac:dyDescent="0.25">
      <c r="A2909" s="51" t="s">
        <v>3806</v>
      </c>
      <c r="B2909" s="31" t="s">
        <v>97</v>
      </c>
      <c r="C2909" s="31" t="s">
        <v>476</v>
      </c>
      <c r="D2909" s="31" t="s">
        <v>9137</v>
      </c>
      <c r="E2909" s="31" t="s">
        <v>9463</v>
      </c>
      <c r="F2909" s="31" t="s">
        <v>5</v>
      </c>
      <c r="G2909" s="31" t="s">
        <v>5</v>
      </c>
      <c r="H2909" s="52" t="s">
        <v>9045</v>
      </c>
      <c r="I2909" s="52" t="s">
        <v>9049</v>
      </c>
      <c r="J2909" s="31" t="s">
        <v>8976</v>
      </c>
      <c r="K2909" s="31" t="s">
        <v>8976</v>
      </c>
      <c r="L2909" s="31" t="s">
        <v>8976</v>
      </c>
      <c r="M2909" s="31" t="s">
        <v>8976</v>
      </c>
      <c r="N2909" s="31">
        <v>1.47807263291497</v>
      </c>
      <c r="O2909" s="31" t="s">
        <v>8976</v>
      </c>
      <c r="P2909" s="31">
        <v>1.47807263291497</v>
      </c>
      <c r="Q2909" s="31">
        <v>26344197</v>
      </c>
      <c r="R2909" s="31" t="s">
        <v>8976</v>
      </c>
      <c r="S2909" s="31" t="s">
        <v>8976</v>
      </c>
      <c r="T2909" s="31" t="s">
        <v>8976</v>
      </c>
      <c r="U2909" s="31" t="s">
        <v>8976</v>
      </c>
      <c r="V2909" s="31" t="s">
        <v>5</v>
      </c>
      <c r="W2909" s="31" t="s">
        <v>5</v>
      </c>
      <c r="X2909" s="31" t="s">
        <v>5</v>
      </c>
      <c r="Y2909" s="31" t="s">
        <v>8976</v>
      </c>
      <c r="Z2909" s="31" t="s">
        <v>8976</v>
      </c>
      <c r="AA2909" s="31" t="s">
        <v>8976</v>
      </c>
      <c r="AB2909" s="31" t="s">
        <v>8976</v>
      </c>
      <c r="AC2909" s="31" t="s">
        <v>8976</v>
      </c>
    </row>
    <row r="2910" spans="1:29" x14ac:dyDescent="0.25">
      <c r="A2910" s="51" t="s">
        <v>4032</v>
      </c>
      <c r="B2910" s="31" t="s">
        <v>97</v>
      </c>
      <c r="C2910" s="31" t="s">
        <v>37</v>
      </c>
      <c r="D2910" s="31" t="s">
        <v>9137</v>
      </c>
      <c r="E2910" s="31" t="s">
        <v>38</v>
      </c>
      <c r="F2910" s="31" t="s">
        <v>5</v>
      </c>
      <c r="G2910" s="31" t="s">
        <v>5</v>
      </c>
      <c r="H2910" s="52" t="s">
        <v>9045</v>
      </c>
      <c r="I2910" s="52" t="s">
        <v>9044</v>
      </c>
      <c r="J2910" s="31" t="s">
        <v>8976</v>
      </c>
      <c r="K2910" s="31" t="s">
        <v>8976</v>
      </c>
      <c r="L2910" s="31">
        <v>1.42079013874541</v>
      </c>
      <c r="M2910" s="31" t="s">
        <v>8976</v>
      </c>
      <c r="N2910" s="31">
        <v>1.5095099954779201</v>
      </c>
      <c r="O2910" s="31" t="s">
        <v>8976</v>
      </c>
      <c r="P2910" s="31">
        <v>1.46515006711167</v>
      </c>
      <c r="Q2910" s="31" t="s">
        <v>9098</v>
      </c>
      <c r="R2910" s="31" t="s">
        <v>8976</v>
      </c>
      <c r="S2910" s="31" t="s">
        <v>8976</v>
      </c>
      <c r="T2910" s="31" t="s">
        <v>8976</v>
      </c>
      <c r="U2910" s="31" t="s">
        <v>5</v>
      </c>
      <c r="V2910" s="31" t="s">
        <v>8976</v>
      </c>
      <c r="W2910" s="31" t="s">
        <v>5</v>
      </c>
      <c r="X2910" s="31" t="s">
        <v>5</v>
      </c>
      <c r="Y2910" s="31" t="s">
        <v>8976</v>
      </c>
      <c r="Z2910" s="31" t="s">
        <v>5</v>
      </c>
      <c r="AA2910" s="31" t="s">
        <v>8976</v>
      </c>
      <c r="AB2910" s="31" t="s">
        <v>8976</v>
      </c>
      <c r="AC2910" s="31" t="s">
        <v>8976</v>
      </c>
    </row>
    <row r="2911" spans="1:29" x14ac:dyDescent="0.25">
      <c r="A2911" s="51" t="s">
        <v>3005</v>
      </c>
      <c r="B2911" s="31" t="s">
        <v>97</v>
      </c>
      <c r="C2911" s="31" t="s">
        <v>746</v>
      </c>
      <c r="D2911" s="31" t="s">
        <v>9137</v>
      </c>
      <c r="E2911" s="31" t="s">
        <v>9194</v>
      </c>
      <c r="F2911" s="31" t="s">
        <v>5</v>
      </c>
      <c r="G2911" s="31" t="s">
        <v>5</v>
      </c>
      <c r="H2911" s="52" t="s">
        <v>9045</v>
      </c>
      <c r="I2911" s="52" t="s">
        <v>9948</v>
      </c>
      <c r="J2911" s="31" t="s">
        <v>8976</v>
      </c>
      <c r="K2911" s="31" t="s">
        <v>8976</v>
      </c>
      <c r="L2911" s="31">
        <v>1.44022261221072</v>
      </c>
      <c r="M2911" s="31" t="s">
        <v>8976</v>
      </c>
      <c r="N2911" s="31">
        <v>1.61747173267158</v>
      </c>
      <c r="O2911" s="31" t="s">
        <v>8976</v>
      </c>
      <c r="P2911" s="31">
        <v>1.5288471724411501</v>
      </c>
      <c r="Q2911" s="31" t="s">
        <v>8976</v>
      </c>
      <c r="R2911" s="31" t="s">
        <v>8976</v>
      </c>
      <c r="S2911" s="31" t="s">
        <v>8976</v>
      </c>
      <c r="T2911" s="31" t="s">
        <v>8976</v>
      </c>
      <c r="U2911" s="31" t="s">
        <v>8976</v>
      </c>
      <c r="V2911" s="31" t="s">
        <v>8976</v>
      </c>
      <c r="W2911" s="31" t="s">
        <v>5</v>
      </c>
      <c r="X2911" s="31" t="s">
        <v>8976</v>
      </c>
      <c r="Y2911" s="31" t="s">
        <v>8976</v>
      </c>
      <c r="Z2911" s="31" t="s">
        <v>8976</v>
      </c>
      <c r="AA2911" s="31" t="s">
        <v>8976</v>
      </c>
      <c r="AB2911" s="31" t="s">
        <v>8976</v>
      </c>
      <c r="AC2911" s="31" t="s">
        <v>8976</v>
      </c>
    </row>
    <row r="2912" spans="1:29" x14ac:dyDescent="0.25">
      <c r="A2912" s="51" t="s">
        <v>1636</v>
      </c>
      <c r="B2912" s="31" t="s">
        <v>97</v>
      </c>
      <c r="C2912" s="31" t="s">
        <v>436</v>
      </c>
      <c r="D2912" s="31" t="s">
        <v>9137</v>
      </c>
      <c r="E2912" s="31" t="s">
        <v>9677</v>
      </c>
      <c r="F2912" s="31" t="s">
        <v>5</v>
      </c>
      <c r="G2912" s="31" t="s">
        <v>5</v>
      </c>
      <c r="H2912" s="52" t="s">
        <v>9045</v>
      </c>
      <c r="I2912" s="52" t="s">
        <v>9040</v>
      </c>
      <c r="J2912" s="31" t="s">
        <v>8976</v>
      </c>
      <c r="K2912" s="31" t="s">
        <v>8976</v>
      </c>
      <c r="L2912" s="31" t="s">
        <v>8976</v>
      </c>
      <c r="M2912" s="31" t="s">
        <v>8976</v>
      </c>
      <c r="N2912" s="31">
        <v>1.64431790003797</v>
      </c>
      <c r="O2912" s="31" t="s">
        <v>8976</v>
      </c>
      <c r="P2912" s="31">
        <v>1.64431790003797</v>
      </c>
      <c r="Q2912" s="31" t="s">
        <v>8976</v>
      </c>
      <c r="R2912" s="31" t="s">
        <v>8976</v>
      </c>
      <c r="S2912" s="31" t="s">
        <v>8976</v>
      </c>
      <c r="T2912" s="31" t="s">
        <v>8976</v>
      </c>
      <c r="U2912" s="31" t="s">
        <v>8976</v>
      </c>
      <c r="V2912" s="31" t="s">
        <v>8976</v>
      </c>
      <c r="W2912" s="31" t="s">
        <v>8976</v>
      </c>
      <c r="X2912" s="31" t="s">
        <v>5</v>
      </c>
      <c r="Y2912" s="31" t="s">
        <v>8976</v>
      </c>
      <c r="Z2912" s="31" t="s">
        <v>8976</v>
      </c>
      <c r="AA2912" s="31" t="s">
        <v>8976</v>
      </c>
      <c r="AB2912" s="31" t="s">
        <v>8976</v>
      </c>
      <c r="AC2912" s="31" t="s">
        <v>8976</v>
      </c>
    </row>
    <row r="2913" spans="1:29" x14ac:dyDescent="0.25">
      <c r="A2913" s="51" t="s">
        <v>4210</v>
      </c>
      <c r="B2913" s="31" t="s">
        <v>97</v>
      </c>
      <c r="C2913" s="31" t="s">
        <v>14</v>
      </c>
      <c r="D2913" s="31" t="s">
        <v>9137</v>
      </c>
      <c r="E2913" s="31" t="s">
        <v>15</v>
      </c>
      <c r="F2913" s="31" t="s">
        <v>5</v>
      </c>
      <c r="G2913" s="31" t="s">
        <v>5</v>
      </c>
      <c r="H2913" s="52" t="s">
        <v>9045</v>
      </c>
      <c r="I2913" s="52" t="s">
        <v>9948</v>
      </c>
      <c r="J2913" s="31" t="s">
        <v>8976</v>
      </c>
      <c r="K2913" s="31" t="s">
        <v>8976</v>
      </c>
      <c r="L2913" s="31">
        <v>1.41351723838015</v>
      </c>
      <c r="M2913" s="31" t="s">
        <v>8976</v>
      </c>
      <c r="N2913" s="31">
        <v>1.4985381229204</v>
      </c>
      <c r="O2913" s="31" t="s">
        <v>8976</v>
      </c>
      <c r="P2913" s="31">
        <v>1.4560276806502701</v>
      </c>
      <c r="Q2913" s="31" t="s">
        <v>8976</v>
      </c>
      <c r="R2913" s="31" t="s">
        <v>8976</v>
      </c>
      <c r="S2913" s="31" t="s">
        <v>8976</v>
      </c>
      <c r="T2913" s="31" t="s">
        <v>8976</v>
      </c>
      <c r="U2913" s="31" t="s">
        <v>5</v>
      </c>
      <c r="V2913" s="31" t="s">
        <v>8976</v>
      </c>
      <c r="W2913" s="31" t="s">
        <v>5</v>
      </c>
      <c r="X2913" s="31" t="s">
        <v>8976</v>
      </c>
      <c r="Y2913" s="31" t="s">
        <v>8976</v>
      </c>
      <c r="Z2913" s="31" t="s">
        <v>8976</v>
      </c>
      <c r="AA2913" s="31" t="s">
        <v>8976</v>
      </c>
      <c r="AB2913" s="31" t="s">
        <v>8976</v>
      </c>
      <c r="AC2913" s="31" t="s">
        <v>8976</v>
      </c>
    </row>
    <row r="2914" spans="1:29" x14ac:dyDescent="0.25">
      <c r="A2914" s="51" t="s">
        <v>4296</v>
      </c>
      <c r="B2914" s="31" t="s">
        <v>97</v>
      </c>
      <c r="C2914" s="31" t="s">
        <v>18</v>
      </c>
      <c r="D2914" s="31" t="s">
        <v>9137</v>
      </c>
      <c r="E2914" s="31" t="s">
        <v>9466</v>
      </c>
      <c r="F2914" s="31" t="s">
        <v>5</v>
      </c>
      <c r="G2914" s="31" t="s">
        <v>5</v>
      </c>
      <c r="H2914" s="52" t="s">
        <v>9045</v>
      </c>
      <c r="I2914" s="52" t="s">
        <v>9042</v>
      </c>
      <c r="J2914" s="31" t="s">
        <v>8976</v>
      </c>
      <c r="K2914" s="31" t="s">
        <v>8976</v>
      </c>
      <c r="L2914" s="31" t="s">
        <v>8976</v>
      </c>
      <c r="M2914" s="31" t="s">
        <v>8976</v>
      </c>
      <c r="N2914" s="31" t="s">
        <v>8976</v>
      </c>
      <c r="O2914" s="31">
        <v>1.4502806660369401</v>
      </c>
      <c r="P2914" s="31">
        <v>1.4502806660369401</v>
      </c>
      <c r="Q2914" s="31" t="s">
        <v>8976</v>
      </c>
      <c r="R2914" s="31" t="s">
        <v>8976</v>
      </c>
      <c r="S2914" s="31" t="s">
        <v>8976</v>
      </c>
      <c r="T2914" s="31" t="s">
        <v>8976</v>
      </c>
      <c r="U2914" s="31" t="s">
        <v>8976</v>
      </c>
      <c r="V2914" s="31" t="s">
        <v>8976</v>
      </c>
      <c r="W2914" s="31" t="s">
        <v>8976</v>
      </c>
      <c r="X2914" s="31" t="s">
        <v>8976</v>
      </c>
      <c r="Y2914" s="31" t="s">
        <v>8976</v>
      </c>
      <c r="Z2914" s="31" t="s">
        <v>5</v>
      </c>
      <c r="AA2914" s="31" t="s">
        <v>8976</v>
      </c>
      <c r="AB2914" s="31" t="s">
        <v>8976</v>
      </c>
      <c r="AC2914" s="31" t="s">
        <v>8976</v>
      </c>
    </row>
    <row r="2915" spans="1:29" x14ac:dyDescent="0.25">
      <c r="A2915" s="51" t="s">
        <v>1947</v>
      </c>
      <c r="B2915" s="31" t="s">
        <v>1741</v>
      </c>
      <c r="C2915" s="31" t="s">
        <v>1233</v>
      </c>
      <c r="D2915" s="31" t="s">
        <v>8952</v>
      </c>
      <c r="E2915" s="31" t="s">
        <v>9488</v>
      </c>
      <c r="F2915" s="31" t="s">
        <v>5</v>
      </c>
      <c r="G2915" s="31" t="s">
        <v>5</v>
      </c>
      <c r="H2915" s="52" t="s">
        <v>9042</v>
      </c>
      <c r="I2915" s="52" t="s">
        <v>9040</v>
      </c>
      <c r="J2915" s="31" t="s">
        <v>8976</v>
      </c>
      <c r="K2915" s="31" t="s">
        <v>8976</v>
      </c>
      <c r="L2915" s="31" t="s">
        <v>8976</v>
      </c>
      <c r="M2915" s="31">
        <v>1.499620147063</v>
      </c>
      <c r="N2915" s="31" t="s">
        <v>8976</v>
      </c>
      <c r="O2915" s="31">
        <v>1.7284051803393701</v>
      </c>
      <c r="P2915" s="31">
        <v>1.61401266370118</v>
      </c>
      <c r="Q2915" s="31" t="s">
        <v>8976</v>
      </c>
      <c r="R2915" s="31" t="s">
        <v>8976</v>
      </c>
      <c r="S2915" s="31" t="s">
        <v>8976</v>
      </c>
      <c r="T2915" s="31" t="s">
        <v>8976</v>
      </c>
      <c r="U2915" s="31" t="s">
        <v>8976</v>
      </c>
      <c r="V2915" s="31" t="s">
        <v>8976</v>
      </c>
      <c r="W2915" s="31" t="s">
        <v>8976</v>
      </c>
      <c r="X2915" s="31" t="s">
        <v>5</v>
      </c>
      <c r="Y2915" s="31" t="s">
        <v>8976</v>
      </c>
      <c r="Z2915" s="31" t="s">
        <v>8976</v>
      </c>
      <c r="AA2915" s="31" t="s">
        <v>8976</v>
      </c>
      <c r="AB2915" s="31" t="s">
        <v>8976</v>
      </c>
      <c r="AC2915" s="31" t="s">
        <v>8976</v>
      </c>
    </row>
    <row r="2916" spans="1:29" x14ac:dyDescent="0.25">
      <c r="A2916" s="51" t="s">
        <v>2986</v>
      </c>
      <c r="B2916" s="31" t="s">
        <v>1741</v>
      </c>
      <c r="C2916" s="31" t="s">
        <v>2374</v>
      </c>
      <c r="D2916" s="31" t="s">
        <v>8952</v>
      </c>
      <c r="E2916" s="31" t="s">
        <v>9222</v>
      </c>
      <c r="F2916" s="31" t="s">
        <v>5</v>
      </c>
      <c r="G2916" s="31" t="s">
        <v>5</v>
      </c>
      <c r="H2916" s="52" t="s">
        <v>9042</v>
      </c>
      <c r="I2916" s="52" t="s">
        <v>9951</v>
      </c>
      <c r="J2916" s="31" t="s">
        <v>8976</v>
      </c>
      <c r="K2916" s="31" t="s">
        <v>9946</v>
      </c>
      <c r="L2916" s="31" t="s">
        <v>8976</v>
      </c>
      <c r="M2916" s="31" t="s">
        <v>8976</v>
      </c>
      <c r="N2916" s="31" t="s">
        <v>8976</v>
      </c>
      <c r="O2916" s="31">
        <v>1.5303565857936701</v>
      </c>
      <c r="P2916" s="31">
        <v>1.5303565857936701</v>
      </c>
      <c r="Q2916" s="31" t="s">
        <v>8976</v>
      </c>
      <c r="R2916" s="31" t="s">
        <v>8976</v>
      </c>
      <c r="S2916" s="31" t="s">
        <v>8976</v>
      </c>
      <c r="T2916" s="31" t="s">
        <v>8976</v>
      </c>
      <c r="U2916" s="31" t="s">
        <v>8976</v>
      </c>
      <c r="V2916" s="31" t="s">
        <v>8976</v>
      </c>
      <c r="W2916" s="31" t="s">
        <v>8976</v>
      </c>
      <c r="X2916" s="31" t="s">
        <v>8976</v>
      </c>
      <c r="Y2916" s="31" t="s">
        <v>8976</v>
      </c>
      <c r="Z2916" s="31" t="s">
        <v>8976</v>
      </c>
      <c r="AA2916" s="31" t="s">
        <v>8976</v>
      </c>
      <c r="AB2916" s="31" t="s">
        <v>8976</v>
      </c>
      <c r="AC2916" s="31" t="s">
        <v>8976</v>
      </c>
    </row>
    <row r="2917" spans="1:29" x14ac:dyDescent="0.25">
      <c r="A2917" s="51" t="s">
        <v>2978</v>
      </c>
      <c r="B2917" s="31" t="s">
        <v>1741</v>
      </c>
      <c r="C2917" s="31" t="s">
        <v>1747</v>
      </c>
      <c r="D2917" s="31" t="s">
        <v>8952</v>
      </c>
      <c r="E2917" s="31" t="s">
        <v>9739</v>
      </c>
      <c r="F2917" s="31" t="s">
        <v>5</v>
      </c>
      <c r="G2917" s="31" t="s">
        <v>5</v>
      </c>
      <c r="H2917" s="52" t="s">
        <v>9042</v>
      </c>
      <c r="I2917" s="52" t="s">
        <v>9948</v>
      </c>
      <c r="J2917" s="31" t="s">
        <v>8976</v>
      </c>
      <c r="K2917" s="31" t="s">
        <v>8976</v>
      </c>
      <c r="L2917" s="31" t="s">
        <v>8976</v>
      </c>
      <c r="M2917" s="31" t="s">
        <v>8976</v>
      </c>
      <c r="N2917" s="31" t="s">
        <v>8976</v>
      </c>
      <c r="O2917" s="31">
        <v>1.53120073512404</v>
      </c>
      <c r="P2917" s="31">
        <v>1.53120073512404</v>
      </c>
      <c r="Q2917" s="31" t="s">
        <v>8976</v>
      </c>
      <c r="R2917" s="31" t="s">
        <v>8976</v>
      </c>
      <c r="S2917" s="31" t="s">
        <v>8976</v>
      </c>
      <c r="T2917" s="31" t="s">
        <v>8976</v>
      </c>
      <c r="U2917" s="31" t="s">
        <v>8976</v>
      </c>
      <c r="V2917" s="31" t="s">
        <v>8976</v>
      </c>
      <c r="W2917" s="31" t="s">
        <v>8976</v>
      </c>
      <c r="X2917" s="31" t="s">
        <v>8976</v>
      </c>
      <c r="Y2917" s="31" t="s">
        <v>8976</v>
      </c>
      <c r="Z2917" s="31" t="s">
        <v>8976</v>
      </c>
      <c r="AA2917" s="31" t="s">
        <v>8976</v>
      </c>
      <c r="AB2917" s="31" t="s">
        <v>8976</v>
      </c>
      <c r="AC2917" s="31" t="s">
        <v>8976</v>
      </c>
    </row>
    <row r="2918" spans="1:29" x14ac:dyDescent="0.25">
      <c r="A2918" s="51" t="s">
        <v>2300</v>
      </c>
      <c r="B2918" s="31" t="s">
        <v>1741</v>
      </c>
      <c r="C2918" s="31" t="s">
        <v>1390</v>
      </c>
      <c r="D2918" s="31" t="s">
        <v>8952</v>
      </c>
      <c r="E2918" s="31" t="s">
        <v>8951</v>
      </c>
      <c r="F2918" s="31" t="s">
        <v>5</v>
      </c>
      <c r="G2918" s="31" t="s">
        <v>5</v>
      </c>
      <c r="H2918" s="52" t="s">
        <v>9042</v>
      </c>
      <c r="I2918" s="52" t="s">
        <v>9948</v>
      </c>
      <c r="J2918" s="31" t="s">
        <v>8976</v>
      </c>
      <c r="K2918" s="31" t="s">
        <v>8976</v>
      </c>
      <c r="L2918" s="31" t="s">
        <v>8976</v>
      </c>
      <c r="M2918" s="31" t="s">
        <v>8976</v>
      </c>
      <c r="N2918" s="31" t="s">
        <v>8976</v>
      </c>
      <c r="O2918" s="31">
        <v>1.5860388041053399</v>
      </c>
      <c r="P2918" s="31">
        <v>1.5860388041053399</v>
      </c>
      <c r="Q2918" s="31" t="s">
        <v>8976</v>
      </c>
      <c r="R2918" s="31" t="s">
        <v>8976</v>
      </c>
      <c r="S2918" s="31" t="s">
        <v>8976</v>
      </c>
      <c r="T2918" s="31" t="s">
        <v>8976</v>
      </c>
      <c r="U2918" s="31" t="s">
        <v>8976</v>
      </c>
      <c r="V2918" s="31" t="s">
        <v>8976</v>
      </c>
      <c r="W2918" s="31" t="s">
        <v>8976</v>
      </c>
      <c r="X2918" s="31" t="s">
        <v>8976</v>
      </c>
      <c r="Y2918" s="31" t="s">
        <v>8976</v>
      </c>
      <c r="Z2918" s="31" t="s">
        <v>8976</v>
      </c>
      <c r="AA2918" s="31" t="s">
        <v>8976</v>
      </c>
      <c r="AB2918" s="31" t="s">
        <v>8976</v>
      </c>
      <c r="AC2918" s="31" t="s">
        <v>8976</v>
      </c>
    </row>
    <row r="2919" spans="1:29" x14ac:dyDescent="0.25">
      <c r="A2919" s="51" t="s">
        <v>2801</v>
      </c>
      <c r="B2919" s="31" t="s">
        <v>1852</v>
      </c>
      <c r="C2919" s="31" t="s">
        <v>237</v>
      </c>
      <c r="D2919" s="31" t="s">
        <v>9758</v>
      </c>
      <c r="E2919" s="31" t="s">
        <v>9626</v>
      </c>
      <c r="F2919" s="31" t="s">
        <v>5</v>
      </c>
      <c r="G2919" s="31" t="s">
        <v>5</v>
      </c>
      <c r="H2919" s="52" t="s">
        <v>9948</v>
      </c>
      <c r="I2919" s="52" t="s">
        <v>9951</v>
      </c>
      <c r="J2919" s="31" t="s">
        <v>8976</v>
      </c>
      <c r="K2919" s="31" t="s">
        <v>8976</v>
      </c>
      <c r="L2919" s="31" t="s">
        <v>8976</v>
      </c>
      <c r="M2919" s="31" t="s">
        <v>8976</v>
      </c>
      <c r="N2919" s="31">
        <v>1.54568951757835</v>
      </c>
      <c r="O2919" s="31" t="s">
        <v>8976</v>
      </c>
      <c r="P2919" s="31">
        <v>1.54568951757835</v>
      </c>
      <c r="Q2919" s="31" t="s">
        <v>8976</v>
      </c>
      <c r="R2919" s="31" t="s">
        <v>8976</v>
      </c>
      <c r="S2919" s="31" t="s">
        <v>8976</v>
      </c>
      <c r="T2919" s="31" t="s">
        <v>8976</v>
      </c>
      <c r="U2919" s="31" t="s">
        <v>8976</v>
      </c>
      <c r="V2919" s="31" t="s">
        <v>8976</v>
      </c>
      <c r="W2919" s="31" t="s">
        <v>8976</v>
      </c>
      <c r="X2919" s="31" t="s">
        <v>8976</v>
      </c>
      <c r="Y2919" s="31" t="s">
        <v>8976</v>
      </c>
      <c r="Z2919" s="31" t="s">
        <v>8976</v>
      </c>
      <c r="AA2919" s="31" t="s">
        <v>8976</v>
      </c>
      <c r="AB2919" s="31" t="s">
        <v>8976</v>
      </c>
      <c r="AC2919" s="31" t="s">
        <v>5</v>
      </c>
    </row>
    <row r="2920" spans="1:29" x14ac:dyDescent="0.25">
      <c r="A2920" s="51" t="s">
        <v>2149</v>
      </c>
      <c r="B2920" s="31" t="s">
        <v>1852</v>
      </c>
      <c r="C2920" s="31" t="s">
        <v>195</v>
      </c>
      <c r="D2920" s="31" t="s">
        <v>9758</v>
      </c>
      <c r="E2920" s="31" t="s">
        <v>9302</v>
      </c>
      <c r="F2920" s="31" t="s">
        <v>5</v>
      </c>
      <c r="G2920" s="31" t="s">
        <v>5</v>
      </c>
      <c r="H2920" s="52" t="s">
        <v>9948</v>
      </c>
      <c r="I2920" s="52" t="s">
        <v>9948</v>
      </c>
      <c r="J2920" s="31" t="s">
        <v>8976</v>
      </c>
      <c r="K2920" s="31" t="s">
        <v>8976</v>
      </c>
      <c r="L2920" s="31" t="s">
        <v>8976</v>
      </c>
      <c r="M2920" s="31" t="s">
        <v>8976</v>
      </c>
      <c r="N2920" s="31">
        <v>1.59844776985965</v>
      </c>
      <c r="O2920" s="31" t="s">
        <v>8976</v>
      </c>
      <c r="P2920" s="31">
        <v>1.59844776985965</v>
      </c>
      <c r="Q2920" s="31" t="s">
        <v>8976</v>
      </c>
      <c r="R2920" s="31" t="s">
        <v>8976</v>
      </c>
      <c r="S2920" s="31" t="s">
        <v>8976</v>
      </c>
      <c r="T2920" s="31" t="s">
        <v>8976</v>
      </c>
      <c r="U2920" s="31" t="s">
        <v>8976</v>
      </c>
      <c r="V2920" s="31" t="s">
        <v>8976</v>
      </c>
      <c r="W2920" s="31" t="s">
        <v>8976</v>
      </c>
      <c r="X2920" s="31" t="s">
        <v>8976</v>
      </c>
      <c r="Y2920" s="31" t="s">
        <v>8976</v>
      </c>
      <c r="Z2920" s="31" t="s">
        <v>8976</v>
      </c>
      <c r="AA2920" s="31" t="s">
        <v>8976</v>
      </c>
      <c r="AB2920" s="31" t="s">
        <v>5</v>
      </c>
      <c r="AC2920" s="31" t="s">
        <v>5</v>
      </c>
    </row>
    <row r="2921" spans="1:29" x14ac:dyDescent="0.25">
      <c r="A2921" s="51" t="s">
        <v>3529</v>
      </c>
      <c r="B2921" s="31" t="s">
        <v>737</v>
      </c>
      <c r="C2921" s="31" t="s">
        <v>12</v>
      </c>
      <c r="D2921" s="31" t="s">
        <v>9339</v>
      </c>
      <c r="E2921" s="31" t="s">
        <v>9186</v>
      </c>
      <c r="F2921" s="31" t="s">
        <v>5</v>
      </c>
      <c r="G2921" s="31" t="s">
        <v>5</v>
      </c>
      <c r="H2921" s="52" t="s">
        <v>9044</v>
      </c>
      <c r="I2921" s="52" t="s">
        <v>9948</v>
      </c>
      <c r="J2921" s="31" t="s">
        <v>8976</v>
      </c>
      <c r="K2921" s="31" t="s">
        <v>8976</v>
      </c>
      <c r="L2921" s="31" t="s">
        <v>8976</v>
      </c>
      <c r="M2921" s="31" t="s">
        <v>8976</v>
      </c>
      <c r="N2921" s="31">
        <v>1.4955262360659001</v>
      </c>
      <c r="O2921" s="31" t="s">
        <v>8976</v>
      </c>
      <c r="P2921" s="31">
        <v>1.4955262360659001</v>
      </c>
      <c r="Q2921" s="31" t="s">
        <v>8976</v>
      </c>
      <c r="R2921" s="31" t="s">
        <v>8976</v>
      </c>
      <c r="S2921" s="31" t="s">
        <v>8976</v>
      </c>
      <c r="T2921" s="31" t="s">
        <v>8976</v>
      </c>
      <c r="U2921" s="31" t="s">
        <v>8976</v>
      </c>
      <c r="V2921" s="31" t="s">
        <v>8976</v>
      </c>
      <c r="W2921" s="31" t="s">
        <v>8976</v>
      </c>
      <c r="X2921" s="31" t="s">
        <v>8976</v>
      </c>
      <c r="Y2921" s="31" t="s">
        <v>8976</v>
      </c>
      <c r="Z2921" s="31" t="s">
        <v>8976</v>
      </c>
      <c r="AA2921" s="31" t="s">
        <v>8976</v>
      </c>
      <c r="AB2921" s="31" t="s">
        <v>8976</v>
      </c>
      <c r="AC2921" s="31" t="s">
        <v>8976</v>
      </c>
    </row>
    <row r="2922" spans="1:29" x14ac:dyDescent="0.25">
      <c r="A2922" s="51" t="s">
        <v>961</v>
      </c>
      <c r="B2922" s="31" t="s">
        <v>737</v>
      </c>
      <c r="C2922" s="31" t="s">
        <v>553</v>
      </c>
      <c r="D2922" s="31" t="s">
        <v>9339</v>
      </c>
      <c r="E2922" s="31" t="s">
        <v>9284</v>
      </c>
      <c r="F2922" s="31" t="s">
        <v>5</v>
      </c>
      <c r="G2922" s="31" t="s">
        <v>5</v>
      </c>
      <c r="H2922" s="52" t="s">
        <v>9044</v>
      </c>
      <c r="I2922" s="52" t="s">
        <v>9049</v>
      </c>
      <c r="J2922" s="31" t="s">
        <v>8976</v>
      </c>
      <c r="K2922" s="31" t="s">
        <v>8976</v>
      </c>
      <c r="L2922" s="31" t="s">
        <v>8976</v>
      </c>
      <c r="M2922" s="31" t="s">
        <v>8976</v>
      </c>
      <c r="N2922" s="31">
        <v>1.7123323311129299</v>
      </c>
      <c r="O2922" s="31" t="s">
        <v>8976</v>
      </c>
      <c r="P2922" s="31">
        <v>1.7123323311129299</v>
      </c>
      <c r="Q2922" s="31" t="s">
        <v>8976</v>
      </c>
      <c r="R2922" s="31" t="s">
        <v>8976</v>
      </c>
      <c r="S2922" s="31" t="s">
        <v>8976</v>
      </c>
      <c r="T2922" s="31" t="s">
        <v>8976</v>
      </c>
      <c r="U2922" s="31" t="s">
        <v>8976</v>
      </c>
      <c r="V2922" s="31" t="s">
        <v>8976</v>
      </c>
      <c r="W2922" s="31" t="s">
        <v>8976</v>
      </c>
      <c r="X2922" s="31" t="s">
        <v>8976</v>
      </c>
      <c r="Y2922" s="31" t="s">
        <v>8976</v>
      </c>
      <c r="Z2922" s="31" t="s">
        <v>8976</v>
      </c>
      <c r="AA2922" s="31" t="s">
        <v>8976</v>
      </c>
      <c r="AB2922" s="31" t="s">
        <v>8976</v>
      </c>
      <c r="AC2922" s="31" t="s">
        <v>8976</v>
      </c>
    </row>
    <row r="2923" spans="1:29" x14ac:dyDescent="0.25">
      <c r="A2923" s="51" t="s">
        <v>1614</v>
      </c>
      <c r="B2923" s="31" t="s">
        <v>737</v>
      </c>
      <c r="C2923" s="31" t="s">
        <v>980</v>
      </c>
      <c r="D2923" s="31" t="s">
        <v>9339</v>
      </c>
      <c r="E2923" s="31" t="s">
        <v>8942</v>
      </c>
      <c r="F2923" s="31" t="s">
        <v>5</v>
      </c>
      <c r="G2923" s="31" t="s">
        <v>5</v>
      </c>
      <c r="H2923" s="52" t="s">
        <v>9044</v>
      </c>
      <c r="I2923" s="52" t="s">
        <v>9951</v>
      </c>
      <c r="J2923" s="31" t="s">
        <v>8976</v>
      </c>
      <c r="K2923" s="31" t="s">
        <v>8976</v>
      </c>
      <c r="L2923" s="31" t="s">
        <v>8976</v>
      </c>
      <c r="M2923" s="31" t="s">
        <v>8976</v>
      </c>
      <c r="N2923" s="31">
        <v>1.64648000509524</v>
      </c>
      <c r="O2923" s="31" t="s">
        <v>8976</v>
      </c>
      <c r="P2923" s="31">
        <v>1.64648000509524</v>
      </c>
      <c r="Q2923" s="31" t="s">
        <v>8976</v>
      </c>
      <c r="R2923" s="31" t="s">
        <v>8976</v>
      </c>
      <c r="S2923" s="31" t="s">
        <v>8976</v>
      </c>
      <c r="T2923" s="31" t="s">
        <v>8976</v>
      </c>
      <c r="U2923" s="31" t="s">
        <v>8976</v>
      </c>
      <c r="V2923" s="31" t="s">
        <v>8976</v>
      </c>
      <c r="W2923" s="31" t="s">
        <v>8976</v>
      </c>
      <c r="X2923" s="31" t="s">
        <v>8976</v>
      </c>
      <c r="Y2923" s="31" t="s">
        <v>8976</v>
      </c>
      <c r="Z2923" s="31" t="s">
        <v>8976</v>
      </c>
      <c r="AA2923" s="31" t="s">
        <v>8976</v>
      </c>
      <c r="AB2923" s="31" t="s">
        <v>8976</v>
      </c>
      <c r="AC2923" s="31" t="s">
        <v>8976</v>
      </c>
    </row>
    <row r="2924" spans="1:29" x14ac:dyDescent="0.25">
      <c r="A2924" s="51" t="s">
        <v>4053</v>
      </c>
      <c r="B2924" s="31" t="s">
        <v>737</v>
      </c>
      <c r="C2924" s="31" t="s">
        <v>1163</v>
      </c>
      <c r="D2924" s="31" t="s">
        <v>9339</v>
      </c>
      <c r="E2924" s="31" t="s">
        <v>9200</v>
      </c>
      <c r="F2924" s="31" t="s">
        <v>5</v>
      </c>
      <c r="G2924" s="31" t="s">
        <v>5</v>
      </c>
      <c r="H2924" s="52" t="s">
        <v>9044</v>
      </c>
      <c r="I2924" s="52" t="s">
        <v>9040</v>
      </c>
      <c r="J2924" s="31" t="s">
        <v>8976</v>
      </c>
      <c r="K2924" s="31" t="s">
        <v>8976</v>
      </c>
      <c r="L2924" s="31" t="s">
        <v>8976</v>
      </c>
      <c r="M2924" s="31" t="s">
        <v>8976</v>
      </c>
      <c r="N2924" s="31">
        <v>1.4640422042141501</v>
      </c>
      <c r="O2924" s="31" t="s">
        <v>8976</v>
      </c>
      <c r="P2924" s="31">
        <v>1.4640422042141501</v>
      </c>
      <c r="Q2924" s="31" t="s">
        <v>8976</v>
      </c>
      <c r="R2924" s="31" t="s">
        <v>8976</v>
      </c>
      <c r="S2924" s="31" t="s">
        <v>8976</v>
      </c>
      <c r="T2924" s="31" t="s">
        <v>8976</v>
      </c>
      <c r="U2924" s="31" t="s">
        <v>8976</v>
      </c>
      <c r="V2924" s="31" t="s">
        <v>8976</v>
      </c>
      <c r="W2924" s="31" t="s">
        <v>5</v>
      </c>
      <c r="X2924" s="31" t="s">
        <v>5</v>
      </c>
      <c r="Y2924" s="31" t="s">
        <v>8976</v>
      </c>
      <c r="Z2924" s="31" t="s">
        <v>8976</v>
      </c>
      <c r="AA2924" s="31" t="s">
        <v>8976</v>
      </c>
      <c r="AB2924" s="31" t="s">
        <v>8976</v>
      </c>
      <c r="AC2924" s="31" t="s">
        <v>8976</v>
      </c>
    </row>
    <row r="2925" spans="1:29" x14ac:dyDescent="0.25">
      <c r="A2925" s="51" t="s">
        <v>2758</v>
      </c>
      <c r="B2925" s="31" t="s">
        <v>737</v>
      </c>
      <c r="C2925" s="31" t="s">
        <v>1071</v>
      </c>
      <c r="D2925" s="31" t="s">
        <v>9339</v>
      </c>
      <c r="E2925" s="31" t="s">
        <v>9272</v>
      </c>
      <c r="F2925" s="31" t="s">
        <v>5</v>
      </c>
      <c r="G2925" s="31" t="s">
        <v>5</v>
      </c>
      <c r="H2925" s="52" t="s">
        <v>9044</v>
      </c>
      <c r="I2925" s="52" t="s">
        <v>9045</v>
      </c>
      <c r="J2925" s="31" t="s">
        <v>8976</v>
      </c>
      <c r="K2925" s="31" t="s">
        <v>8976</v>
      </c>
      <c r="L2925" s="31" t="s">
        <v>8976</v>
      </c>
      <c r="M2925" s="31" t="s">
        <v>8976</v>
      </c>
      <c r="N2925" s="31">
        <v>1.54831714053534</v>
      </c>
      <c r="O2925" s="31" t="s">
        <v>8976</v>
      </c>
      <c r="P2925" s="31">
        <v>1.54831714053534</v>
      </c>
      <c r="Q2925" s="31" t="s">
        <v>8976</v>
      </c>
      <c r="R2925" s="31" t="s">
        <v>8976</v>
      </c>
      <c r="S2925" s="31" t="s">
        <v>8976</v>
      </c>
      <c r="T2925" s="31" t="s">
        <v>8976</v>
      </c>
      <c r="U2925" s="31" t="s">
        <v>8976</v>
      </c>
      <c r="V2925" s="31" t="s">
        <v>8976</v>
      </c>
      <c r="W2925" s="31" t="s">
        <v>8976</v>
      </c>
      <c r="X2925" s="31" t="s">
        <v>8976</v>
      </c>
      <c r="Y2925" s="31" t="s">
        <v>8976</v>
      </c>
      <c r="Z2925" s="31" t="s">
        <v>8976</v>
      </c>
      <c r="AA2925" s="31" t="s">
        <v>8976</v>
      </c>
      <c r="AB2925" s="31" t="s">
        <v>5</v>
      </c>
      <c r="AC2925" s="31" t="s">
        <v>8976</v>
      </c>
    </row>
    <row r="2926" spans="1:29" x14ac:dyDescent="0.25">
      <c r="A2926" s="51" t="s">
        <v>3789</v>
      </c>
      <c r="B2926" s="31" t="s">
        <v>737</v>
      </c>
      <c r="C2926" s="31" t="s">
        <v>70</v>
      </c>
      <c r="D2926" s="31" t="s">
        <v>9339</v>
      </c>
      <c r="E2926" s="31" t="s">
        <v>9245</v>
      </c>
      <c r="F2926" s="31" t="s">
        <v>5</v>
      </c>
      <c r="G2926" s="31" t="s">
        <v>5</v>
      </c>
      <c r="H2926" s="52" t="s">
        <v>9044</v>
      </c>
      <c r="I2926" s="52" t="s">
        <v>9042</v>
      </c>
      <c r="J2926" s="31" t="s">
        <v>8976</v>
      </c>
      <c r="K2926" s="31" t="s">
        <v>8976</v>
      </c>
      <c r="L2926" s="31" t="s">
        <v>8976</v>
      </c>
      <c r="M2926" s="31" t="s">
        <v>8976</v>
      </c>
      <c r="N2926" s="31">
        <v>1.47932073605333</v>
      </c>
      <c r="O2926" s="31" t="s">
        <v>8976</v>
      </c>
      <c r="P2926" s="31">
        <v>1.47932073605333</v>
      </c>
      <c r="Q2926" s="31" t="s">
        <v>8976</v>
      </c>
      <c r="R2926" s="31" t="s">
        <v>8976</v>
      </c>
      <c r="S2926" s="31" t="s">
        <v>8976</v>
      </c>
      <c r="T2926" s="31" t="s">
        <v>8976</v>
      </c>
      <c r="U2926" s="31" t="s">
        <v>8976</v>
      </c>
      <c r="V2926" s="31" t="s">
        <v>8976</v>
      </c>
      <c r="W2926" s="31" t="s">
        <v>8976</v>
      </c>
      <c r="X2926" s="31" t="s">
        <v>8976</v>
      </c>
      <c r="Y2926" s="31" t="s">
        <v>8976</v>
      </c>
      <c r="Z2926" s="31" t="s">
        <v>8976</v>
      </c>
      <c r="AA2926" s="31" t="s">
        <v>8976</v>
      </c>
      <c r="AB2926" s="31" t="s">
        <v>8976</v>
      </c>
      <c r="AC2926" s="31" t="s">
        <v>8976</v>
      </c>
    </row>
    <row r="2927" spans="1:29" x14ac:dyDescent="0.25">
      <c r="A2927" s="51" t="s">
        <v>1339</v>
      </c>
      <c r="B2927" s="31" t="s">
        <v>737</v>
      </c>
      <c r="C2927" s="31" t="s">
        <v>1162</v>
      </c>
      <c r="D2927" s="31" t="s">
        <v>9339</v>
      </c>
      <c r="E2927" s="31" t="s">
        <v>9141</v>
      </c>
      <c r="F2927" s="31" t="s">
        <v>5</v>
      </c>
      <c r="G2927" s="31" t="s">
        <v>5</v>
      </c>
      <c r="H2927" s="52" t="s">
        <v>9044</v>
      </c>
      <c r="I2927" s="52" t="s">
        <v>9042</v>
      </c>
      <c r="J2927" s="31" t="s">
        <v>8976</v>
      </c>
      <c r="K2927" s="31" t="s">
        <v>8976</v>
      </c>
      <c r="L2927" s="31" t="s">
        <v>8976</v>
      </c>
      <c r="M2927" s="31" t="s">
        <v>8976</v>
      </c>
      <c r="N2927" s="31">
        <v>1.67009568988067</v>
      </c>
      <c r="O2927" s="31" t="s">
        <v>8976</v>
      </c>
      <c r="P2927" s="31">
        <v>1.67009568988067</v>
      </c>
      <c r="Q2927" s="31" t="s">
        <v>8976</v>
      </c>
      <c r="R2927" s="31" t="s">
        <v>8976</v>
      </c>
      <c r="S2927" s="31" t="s">
        <v>8976</v>
      </c>
      <c r="T2927" s="31" t="s">
        <v>8976</v>
      </c>
      <c r="U2927" s="31" t="s">
        <v>8976</v>
      </c>
      <c r="V2927" s="31" t="s">
        <v>8976</v>
      </c>
      <c r="W2927" s="31" t="s">
        <v>5</v>
      </c>
      <c r="X2927" s="31" t="s">
        <v>8976</v>
      </c>
      <c r="Y2927" s="31" t="s">
        <v>8976</v>
      </c>
      <c r="Z2927" s="31" t="s">
        <v>8976</v>
      </c>
      <c r="AA2927" s="31" t="s">
        <v>8976</v>
      </c>
      <c r="AB2927" s="31" t="s">
        <v>8976</v>
      </c>
      <c r="AC2927" s="31" t="s">
        <v>8976</v>
      </c>
    </row>
    <row r="2928" spans="1:29" x14ac:dyDescent="0.25">
      <c r="A2928" s="51" t="s">
        <v>2006</v>
      </c>
      <c r="B2928" s="31" t="s">
        <v>737</v>
      </c>
      <c r="C2928" s="31" t="s">
        <v>981</v>
      </c>
      <c r="D2928" s="31" t="s">
        <v>9339</v>
      </c>
      <c r="E2928" s="31" t="s">
        <v>9114</v>
      </c>
      <c r="F2928" s="31" t="s">
        <v>5</v>
      </c>
      <c r="G2928" s="31" t="s">
        <v>5</v>
      </c>
      <c r="H2928" s="52" t="s">
        <v>9044</v>
      </c>
      <c r="I2928" s="52" t="s">
        <v>9040</v>
      </c>
      <c r="J2928" s="31" t="s">
        <v>8976</v>
      </c>
      <c r="K2928" s="31" t="s">
        <v>8976</v>
      </c>
      <c r="L2928" s="31" t="s">
        <v>8976</v>
      </c>
      <c r="M2928" s="31" t="s">
        <v>8976</v>
      </c>
      <c r="N2928" s="31">
        <v>1.6097999725165799</v>
      </c>
      <c r="O2928" s="31" t="s">
        <v>8976</v>
      </c>
      <c r="P2928" s="31">
        <v>1.6097999725165799</v>
      </c>
      <c r="Q2928" s="31" t="s">
        <v>8976</v>
      </c>
      <c r="R2928" s="31" t="s">
        <v>8976</v>
      </c>
      <c r="S2928" s="31" t="s">
        <v>8976</v>
      </c>
      <c r="T2928" s="31" t="s">
        <v>8976</v>
      </c>
      <c r="U2928" s="31" t="s">
        <v>8976</v>
      </c>
      <c r="V2928" s="31" t="s">
        <v>8976</v>
      </c>
      <c r="W2928" s="31" t="s">
        <v>5</v>
      </c>
      <c r="X2928" s="31" t="s">
        <v>8976</v>
      </c>
      <c r="Y2928" s="31" t="s">
        <v>8976</v>
      </c>
      <c r="Z2928" s="31" t="s">
        <v>8976</v>
      </c>
      <c r="AA2928" s="31" t="s">
        <v>8976</v>
      </c>
      <c r="AB2928" s="31" t="s">
        <v>8976</v>
      </c>
      <c r="AC2928" s="31" t="s">
        <v>8976</v>
      </c>
    </row>
    <row r="2929" spans="1:29" x14ac:dyDescent="0.25">
      <c r="A2929" s="51" t="s">
        <v>736</v>
      </c>
      <c r="B2929" s="31" t="s">
        <v>737</v>
      </c>
      <c r="C2929" s="31" t="s">
        <v>707</v>
      </c>
      <c r="D2929" s="31" t="s">
        <v>9339</v>
      </c>
      <c r="E2929" s="31" t="s">
        <v>9248</v>
      </c>
      <c r="F2929" s="31" t="s">
        <v>5</v>
      </c>
      <c r="G2929" s="31" t="s">
        <v>5</v>
      </c>
      <c r="H2929" s="52" t="s">
        <v>9044</v>
      </c>
      <c r="I2929" s="52" t="s">
        <v>9040</v>
      </c>
      <c r="J2929" s="31" t="s">
        <v>8976</v>
      </c>
      <c r="K2929" s="31" t="s">
        <v>8976</v>
      </c>
      <c r="L2929" s="31" t="s">
        <v>8976</v>
      </c>
      <c r="M2929" s="31" t="s">
        <v>8976</v>
      </c>
      <c r="N2929" s="31">
        <v>1.7399345214165101</v>
      </c>
      <c r="O2929" s="31" t="s">
        <v>8976</v>
      </c>
      <c r="P2929" s="31">
        <v>1.7399345214165101</v>
      </c>
      <c r="Q2929" s="31" t="s">
        <v>8976</v>
      </c>
      <c r="R2929" s="31" t="s">
        <v>8976</v>
      </c>
      <c r="S2929" s="31" t="s">
        <v>8976</v>
      </c>
      <c r="T2929" s="31" t="s">
        <v>8976</v>
      </c>
      <c r="U2929" s="31" t="s">
        <v>8976</v>
      </c>
      <c r="V2929" s="31" t="s">
        <v>8976</v>
      </c>
      <c r="W2929" s="31" t="s">
        <v>8976</v>
      </c>
      <c r="X2929" s="31" t="s">
        <v>8976</v>
      </c>
      <c r="Y2929" s="31" t="s">
        <v>8976</v>
      </c>
      <c r="Z2929" s="31" t="s">
        <v>8976</v>
      </c>
      <c r="AA2929" s="31" t="s">
        <v>8976</v>
      </c>
      <c r="AB2929" s="31" t="s">
        <v>8976</v>
      </c>
      <c r="AC2929" s="31" t="s">
        <v>8976</v>
      </c>
    </row>
    <row r="2930" spans="1:29" x14ac:dyDescent="0.25">
      <c r="A2930" s="51" t="s">
        <v>2952</v>
      </c>
      <c r="B2930" s="31" t="s">
        <v>737</v>
      </c>
      <c r="C2930" s="31" t="s">
        <v>11</v>
      </c>
      <c r="D2930" s="31" t="s">
        <v>9339</v>
      </c>
      <c r="E2930" s="31" t="s">
        <v>9208</v>
      </c>
      <c r="F2930" s="31" t="s">
        <v>5</v>
      </c>
      <c r="G2930" s="31" t="s">
        <v>5</v>
      </c>
      <c r="H2930" s="52" t="s">
        <v>9044</v>
      </c>
      <c r="I2930" s="52" t="s">
        <v>9948</v>
      </c>
      <c r="J2930" s="31" t="s">
        <v>8976</v>
      </c>
      <c r="K2930" s="31" t="s">
        <v>8976</v>
      </c>
      <c r="L2930" s="31" t="s">
        <v>8976</v>
      </c>
      <c r="M2930" s="31" t="s">
        <v>8976</v>
      </c>
      <c r="N2930" s="31">
        <v>1.53390616199811</v>
      </c>
      <c r="O2930" s="31" t="s">
        <v>8976</v>
      </c>
      <c r="P2930" s="31">
        <v>1.53390616199811</v>
      </c>
      <c r="Q2930" s="31" t="s">
        <v>8976</v>
      </c>
      <c r="R2930" s="31" t="s">
        <v>8976</v>
      </c>
      <c r="S2930" s="31" t="s">
        <v>8976</v>
      </c>
      <c r="T2930" s="31" t="s">
        <v>8976</v>
      </c>
      <c r="U2930" s="31" t="s">
        <v>8976</v>
      </c>
      <c r="V2930" s="31" t="s">
        <v>8976</v>
      </c>
      <c r="W2930" s="31" t="s">
        <v>5</v>
      </c>
      <c r="X2930" s="31" t="s">
        <v>8976</v>
      </c>
      <c r="Y2930" s="31" t="s">
        <v>8976</v>
      </c>
      <c r="Z2930" s="31" t="s">
        <v>8976</v>
      </c>
      <c r="AA2930" s="31" t="s">
        <v>8976</v>
      </c>
      <c r="AB2930" s="31" t="s">
        <v>5</v>
      </c>
      <c r="AC2930" s="31" t="s">
        <v>8976</v>
      </c>
    </row>
    <row r="2931" spans="1:29" x14ac:dyDescent="0.25">
      <c r="A2931" s="51" t="s">
        <v>3766</v>
      </c>
      <c r="B2931" s="31" t="s">
        <v>2178</v>
      </c>
      <c r="C2931" s="31" t="s">
        <v>980</v>
      </c>
      <c r="D2931" s="31" t="s">
        <v>9333</v>
      </c>
      <c r="E2931" s="31" t="s">
        <v>8942</v>
      </c>
      <c r="F2931" s="31" t="s">
        <v>5</v>
      </c>
      <c r="G2931" s="31" t="s">
        <v>5</v>
      </c>
      <c r="H2931" s="52" t="s">
        <v>9948</v>
      </c>
      <c r="I2931" s="52" t="s">
        <v>9951</v>
      </c>
      <c r="J2931" s="31" t="s">
        <v>8976</v>
      </c>
      <c r="K2931" s="31" t="s">
        <v>8976</v>
      </c>
      <c r="L2931" s="31" t="s">
        <v>8976</v>
      </c>
      <c r="M2931" s="31" t="s">
        <v>8976</v>
      </c>
      <c r="N2931" s="31">
        <v>1.48065478451521</v>
      </c>
      <c r="O2931" s="31" t="s">
        <v>8976</v>
      </c>
      <c r="P2931" s="31">
        <v>1.48065478451521</v>
      </c>
      <c r="Q2931" s="31" t="s">
        <v>8976</v>
      </c>
      <c r="R2931" s="31" t="s">
        <v>8976</v>
      </c>
      <c r="S2931" s="31" t="s">
        <v>8976</v>
      </c>
      <c r="T2931" s="31" t="s">
        <v>8976</v>
      </c>
      <c r="U2931" s="31" t="s">
        <v>8976</v>
      </c>
      <c r="V2931" s="31" t="s">
        <v>8976</v>
      </c>
      <c r="W2931" s="31" t="s">
        <v>8976</v>
      </c>
      <c r="X2931" s="31" t="s">
        <v>8976</v>
      </c>
      <c r="Y2931" s="31" t="s">
        <v>8976</v>
      </c>
      <c r="Z2931" s="31" t="s">
        <v>8976</v>
      </c>
      <c r="AA2931" s="31" t="s">
        <v>8976</v>
      </c>
      <c r="AB2931" s="31" t="s">
        <v>8976</v>
      </c>
      <c r="AC2931" s="31" t="s">
        <v>5</v>
      </c>
    </row>
    <row r="2932" spans="1:29" x14ac:dyDescent="0.25">
      <c r="A2932" s="51" t="s">
        <v>2180</v>
      </c>
      <c r="B2932" s="31" t="s">
        <v>2178</v>
      </c>
      <c r="C2932" s="31" t="s">
        <v>981</v>
      </c>
      <c r="D2932" s="31" t="s">
        <v>9333</v>
      </c>
      <c r="E2932" s="31" t="s">
        <v>9114</v>
      </c>
      <c r="F2932" s="31" t="s">
        <v>5</v>
      </c>
      <c r="G2932" s="31" t="s">
        <v>5</v>
      </c>
      <c r="H2932" s="52" t="s">
        <v>9948</v>
      </c>
      <c r="I2932" s="52" t="s">
        <v>9040</v>
      </c>
      <c r="J2932" s="31" t="s">
        <v>8976</v>
      </c>
      <c r="K2932" s="31" t="s">
        <v>8976</v>
      </c>
      <c r="L2932" s="31" t="s">
        <v>8976</v>
      </c>
      <c r="M2932" s="31" t="s">
        <v>8976</v>
      </c>
      <c r="N2932" s="31">
        <v>1.5959360643818701</v>
      </c>
      <c r="O2932" s="31" t="s">
        <v>8976</v>
      </c>
      <c r="P2932" s="31">
        <v>1.5959360643818701</v>
      </c>
      <c r="Q2932" s="31" t="s">
        <v>8976</v>
      </c>
      <c r="R2932" s="31" t="s">
        <v>8976</v>
      </c>
      <c r="S2932" s="31" t="s">
        <v>8976</v>
      </c>
      <c r="T2932" s="31" t="s">
        <v>8976</v>
      </c>
      <c r="U2932" s="31" t="s">
        <v>8976</v>
      </c>
      <c r="V2932" s="31" t="s">
        <v>8976</v>
      </c>
      <c r="W2932" s="31" t="s">
        <v>8976</v>
      </c>
      <c r="X2932" s="31" t="s">
        <v>8976</v>
      </c>
      <c r="Y2932" s="31" t="s">
        <v>8976</v>
      </c>
      <c r="Z2932" s="31" t="s">
        <v>8976</v>
      </c>
      <c r="AA2932" s="31" t="s">
        <v>8976</v>
      </c>
      <c r="AB2932" s="31" t="s">
        <v>8976</v>
      </c>
      <c r="AC2932" s="31" t="s">
        <v>8976</v>
      </c>
    </row>
    <row r="2933" spans="1:29" x14ac:dyDescent="0.25">
      <c r="A2933" s="51" t="s">
        <v>163</v>
      </c>
      <c r="B2933" s="31" t="s">
        <v>164</v>
      </c>
      <c r="C2933" s="31" t="s">
        <v>19</v>
      </c>
      <c r="D2933" s="31" t="s">
        <v>9527</v>
      </c>
      <c r="E2933" s="31" t="s">
        <v>9210</v>
      </c>
      <c r="F2933" s="31" t="s">
        <v>5</v>
      </c>
      <c r="G2933" s="31" t="s">
        <v>5</v>
      </c>
      <c r="H2933" s="52" t="s">
        <v>9050</v>
      </c>
      <c r="I2933" s="52" t="s">
        <v>9951</v>
      </c>
      <c r="J2933" s="31" t="s">
        <v>8976</v>
      </c>
      <c r="K2933" s="31" t="s">
        <v>8976</v>
      </c>
      <c r="L2933" s="31" t="s">
        <v>8976</v>
      </c>
      <c r="M2933" s="31" t="s">
        <v>8976</v>
      </c>
      <c r="N2933" s="31">
        <v>1.8501720412637299</v>
      </c>
      <c r="O2933" s="31" t="s">
        <v>8976</v>
      </c>
      <c r="P2933" s="31">
        <v>1.8501720412637299</v>
      </c>
      <c r="Q2933" s="31" t="s">
        <v>8976</v>
      </c>
      <c r="R2933" s="31" t="s">
        <v>8976</v>
      </c>
      <c r="S2933" s="31" t="s">
        <v>8976</v>
      </c>
      <c r="T2933" s="31" t="s">
        <v>8976</v>
      </c>
      <c r="U2933" s="31" t="s">
        <v>8976</v>
      </c>
      <c r="V2933" s="31" t="s">
        <v>8976</v>
      </c>
      <c r="W2933" s="31" t="s">
        <v>8976</v>
      </c>
      <c r="X2933" s="31" t="s">
        <v>5</v>
      </c>
      <c r="Y2933" s="31" t="s">
        <v>8976</v>
      </c>
      <c r="Z2933" s="31" t="s">
        <v>8976</v>
      </c>
      <c r="AA2933" s="31" t="s">
        <v>8976</v>
      </c>
      <c r="AB2933" s="31" t="s">
        <v>5</v>
      </c>
      <c r="AC2933" s="31" t="s">
        <v>8976</v>
      </c>
    </row>
    <row r="2934" spans="1:29" x14ac:dyDescent="0.25">
      <c r="A2934" s="51" t="s">
        <v>630</v>
      </c>
      <c r="B2934" s="31" t="s">
        <v>164</v>
      </c>
      <c r="C2934" s="31" t="s">
        <v>12</v>
      </c>
      <c r="D2934" s="31" t="s">
        <v>9527</v>
      </c>
      <c r="E2934" s="31" t="s">
        <v>9186</v>
      </c>
      <c r="F2934" s="31" t="s">
        <v>5</v>
      </c>
      <c r="G2934" s="31" t="s">
        <v>5</v>
      </c>
      <c r="H2934" s="52" t="s">
        <v>9050</v>
      </c>
      <c r="I2934" s="52" t="s">
        <v>9948</v>
      </c>
      <c r="J2934" s="31" t="s">
        <v>8976</v>
      </c>
      <c r="K2934" s="31" t="s">
        <v>8976</v>
      </c>
      <c r="L2934" s="31" t="s">
        <v>8976</v>
      </c>
      <c r="M2934" s="31" t="s">
        <v>8976</v>
      </c>
      <c r="N2934" s="31">
        <v>1.7528471190533701</v>
      </c>
      <c r="O2934" s="31" t="s">
        <v>8976</v>
      </c>
      <c r="P2934" s="31">
        <v>1.7528471190533701</v>
      </c>
      <c r="Q2934" s="31" t="s">
        <v>8976</v>
      </c>
      <c r="R2934" s="31" t="s">
        <v>8976</v>
      </c>
      <c r="S2934" s="31" t="s">
        <v>8976</v>
      </c>
      <c r="T2934" s="31" t="s">
        <v>8976</v>
      </c>
      <c r="U2934" s="31" t="s">
        <v>8976</v>
      </c>
      <c r="V2934" s="31" t="s">
        <v>8976</v>
      </c>
      <c r="W2934" s="31" t="s">
        <v>8976</v>
      </c>
      <c r="X2934" s="31" t="s">
        <v>5</v>
      </c>
      <c r="Y2934" s="31" t="s">
        <v>8976</v>
      </c>
      <c r="Z2934" s="31" t="s">
        <v>8976</v>
      </c>
      <c r="AA2934" s="31" t="s">
        <v>8976</v>
      </c>
      <c r="AB2934" s="31" t="s">
        <v>8976</v>
      </c>
      <c r="AC2934" s="31" t="s">
        <v>8976</v>
      </c>
    </row>
    <row r="2935" spans="1:29" x14ac:dyDescent="0.25">
      <c r="A2935" s="51" t="s">
        <v>2807</v>
      </c>
      <c r="B2935" s="31" t="s">
        <v>164</v>
      </c>
      <c r="C2935" s="31" t="s">
        <v>94</v>
      </c>
      <c r="D2935" s="31" t="s">
        <v>9527</v>
      </c>
      <c r="E2935" s="31" t="s">
        <v>9247</v>
      </c>
      <c r="F2935" s="31" t="s">
        <v>5</v>
      </c>
      <c r="G2935" s="31" t="s">
        <v>5</v>
      </c>
      <c r="H2935" s="52" t="s">
        <v>9050</v>
      </c>
      <c r="I2935" s="52" t="s">
        <v>9948</v>
      </c>
      <c r="J2935" s="31" t="s">
        <v>8976</v>
      </c>
      <c r="K2935" s="31" t="s">
        <v>8976</v>
      </c>
      <c r="L2935" s="31" t="s">
        <v>8976</v>
      </c>
      <c r="M2935" s="31" t="s">
        <v>8976</v>
      </c>
      <c r="N2935" s="31">
        <v>1.5450722872090901</v>
      </c>
      <c r="O2935" s="31" t="s">
        <v>8976</v>
      </c>
      <c r="P2935" s="31">
        <v>1.5450722872090901</v>
      </c>
      <c r="Q2935" s="31" t="s">
        <v>8976</v>
      </c>
      <c r="R2935" s="31" t="s">
        <v>8976</v>
      </c>
      <c r="S2935" s="31" t="s">
        <v>8976</v>
      </c>
      <c r="T2935" s="31" t="s">
        <v>8976</v>
      </c>
      <c r="U2935" s="31" t="s">
        <v>8976</v>
      </c>
      <c r="V2935" s="31" t="s">
        <v>8976</v>
      </c>
      <c r="W2935" s="31" t="s">
        <v>8976</v>
      </c>
      <c r="X2935" s="31" t="s">
        <v>5</v>
      </c>
      <c r="Y2935" s="31" t="s">
        <v>8976</v>
      </c>
      <c r="Z2935" s="31" t="s">
        <v>8976</v>
      </c>
      <c r="AA2935" s="31" t="s">
        <v>8976</v>
      </c>
      <c r="AB2935" s="31" t="s">
        <v>8976</v>
      </c>
      <c r="AC2935" s="31" t="s">
        <v>8976</v>
      </c>
    </row>
    <row r="2936" spans="1:29" x14ac:dyDescent="0.25">
      <c r="A2936" s="51" t="s">
        <v>2010</v>
      </c>
      <c r="B2936" s="31" t="s">
        <v>164</v>
      </c>
      <c r="C2936" s="31" t="s">
        <v>1504</v>
      </c>
      <c r="D2936" s="31" t="s">
        <v>9527</v>
      </c>
      <c r="E2936" s="31" t="s">
        <v>9238</v>
      </c>
      <c r="F2936" s="31" t="s">
        <v>5</v>
      </c>
      <c r="G2936" s="31" t="s">
        <v>5</v>
      </c>
      <c r="H2936" s="52" t="s">
        <v>9050</v>
      </c>
      <c r="I2936" s="52" t="s">
        <v>9948</v>
      </c>
      <c r="J2936" s="31" t="s">
        <v>8976</v>
      </c>
      <c r="K2936" s="31" t="s">
        <v>8976</v>
      </c>
      <c r="L2936" s="31" t="s">
        <v>8976</v>
      </c>
      <c r="M2936" s="31" t="s">
        <v>8976</v>
      </c>
      <c r="N2936" s="31">
        <v>1.6097249842133901</v>
      </c>
      <c r="O2936" s="31" t="s">
        <v>8976</v>
      </c>
      <c r="P2936" s="31">
        <v>1.6097249842133901</v>
      </c>
      <c r="Q2936" s="31" t="s">
        <v>8976</v>
      </c>
      <c r="R2936" s="31" t="s">
        <v>8976</v>
      </c>
      <c r="S2936" s="31" t="s">
        <v>8976</v>
      </c>
      <c r="T2936" s="31" t="s">
        <v>8976</v>
      </c>
      <c r="U2936" s="31" t="s">
        <v>8976</v>
      </c>
      <c r="V2936" s="31" t="s">
        <v>8976</v>
      </c>
      <c r="W2936" s="31" t="s">
        <v>5</v>
      </c>
      <c r="X2936" s="31" t="s">
        <v>8976</v>
      </c>
      <c r="Y2936" s="31" t="s">
        <v>8976</v>
      </c>
      <c r="Z2936" s="31" t="s">
        <v>8976</v>
      </c>
      <c r="AA2936" s="31" t="s">
        <v>8976</v>
      </c>
      <c r="AB2936" s="31" t="s">
        <v>8976</v>
      </c>
      <c r="AC2936" s="31" t="s">
        <v>8976</v>
      </c>
    </row>
    <row r="2937" spans="1:29" x14ac:dyDescent="0.25">
      <c r="A2937" s="51" t="s">
        <v>1188</v>
      </c>
      <c r="B2937" s="31" t="s">
        <v>164</v>
      </c>
      <c r="C2937" s="31" t="s">
        <v>89</v>
      </c>
      <c r="D2937" s="31" t="s">
        <v>9527</v>
      </c>
      <c r="E2937" s="31" t="s">
        <v>8925</v>
      </c>
      <c r="F2937" s="31" t="s">
        <v>5</v>
      </c>
      <c r="G2937" s="31" t="s">
        <v>5</v>
      </c>
      <c r="H2937" s="52" t="s">
        <v>9050</v>
      </c>
      <c r="I2937" s="52" t="s">
        <v>9948</v>
      </c>
      <c r="J2937" s="31" t="s">
        <v>8976</v>
      </c>
      <c r="K2937" s="31" t="s">
        <v>8976</v>
      </c>
      <c r="L2937" s="31" t="s">
        <v>8976</v>
      </c>
      <c r="M2937" s="31" t="s">
        <v>8976</v>
      </c>
      <c r="N2937" s="31">
        <v>1.68503739205375</v>
      </c>
      <c r="O2937" s="31" t="s">
        <v>8976</v>
      </c>
      <c r="P2937" s="31">
        <v>1.68503739205375</v>
      </c>
      <c r="Q2937" s="31" t="s">
        <v>8976</v>
      </c>
      <c r="R2937" s="31" t="s">
        <v>8976</v>
      </c>
      <c r="S2937" s="31" t="s">
        <v>8976</v>
      </c>
      <c r="T2937" s="31" t="s">
        <v>8976</v>
      </c>
      <c r="U2937" s="31" t="s">
        <v>8976</v>
      </c>
      <c r="V2937" s="31" t="s">
        <v>8976</v>
      </c>
      <c r="W2937" s="31" t="s">
        <v>5</v>
      </c>
      <c r="X2937" s="31" t="s">
        <v>8976</v>
      </c>
      <c r="Y2937" s="31" t="s">
        <v>5</v>
      </c>
      <c r="Z2937" s="31" t="s">
        <v>8976</v>
      </c>
      <c r="AA2937" s="31" t="s">
        <v>8976</v>
      </c>
      <c r="AB2937" s="31" t="s">
        <v>8976</v>
      </c>
      <c r="AC2937" s="31" t="s">
        <v>8976</v>
      </c>
    </row>
    <row r="2938" spans="1:29" x14ac:dyDescent="0.25">
      <c r="A2938" s="51" t="s">
        <v>932</v>
      </c>
      <c r="B2938" s="31" t="s">
        <v>164</v>
      </c>
      <c r="C2938" s="31" t="s">
        <v>88</v>
      </c>
      <c r="D2938" s="31" t="s">
        <v>9527</v>
      </c>
      <c r="E2938" s="31" t="s">
        <v>9612</v>
      </c>
      <c r="F2938" s="31" t="s">
        <v>5</v>
      </c>
      <c r="G2938" s="31" t="s">
        <v>5</v>
      </c>
      <c r="H2938" s="52" t="s">
        <v>9050</v>
      </c>
      <c r="I2938" s="52" t="s">
        <v>9040</v>
      </c>
      <c r="J2938" s="31" t="s">
        <v>8976</v>
      </c>
      <c r="K2938" s="31" t="s">
        <v>8976</v>
      </c>
      <c r="L2938" s="31" t="s">
        <v>8976</v>
      </c>
      <c r="M2938" s="31" t="s">
        <v>8976</v>
      </c>
      <c r="N2938" s="31">
        <v>1.7156074672138</v>
      </c>
      <c r="O2938" s="31" t="s">
        <v>8976</v>
      </c>
      <c r="P2938" s="31">
        <v>1.7156074672138</v>
      </c>
      <c r="Q2938" s="31" t="s">
        <v>8976</v>
      </c>
      <c r="R2938" s="31" t="s">
        <v>8976</v>
      </c>
      <c r="S2938" s="31" t="s">
        <v>8976</v>
      </c>
      <c r="T2938" s="31" t="s">
        <v>8976</v>
      </c>
      <c r="U2938" s="31" t="s">
        <v>8976</v>
      </c>
      <c r="V2938" s="31" t="s">
        <v>8976</v>
      </c>
      <c r="W2938" s="31" t="s">
        <v>8976</v>
      </c>
      <c r="X2938" s="31" t="s">
        <v>8976</v>
      </c>
      <c r="Y2938" s="31" t="s">
        <v>8976</v>
      </c>
      <c r="Z2938" s="31" t="s">
        <v>8976</v>
      </c>
      <c r="AA2938" s="31" t="s">
        <v>8976</v>
      </c>
      <c r="AB2938" s="31" t="s">
        <v>8976</v>
      </c>
      <c r="AC2938" s="31" t="s">
        <v>8976</v>
      </c>
    </row>
    <row r="2939" spans="1:29" x14ac:dyDescent="0.25">
      <c r="A2939" s="51" t="s">
        <v>1366</v>
      </c>
      <c r="B2939" s="31" t="s">
        <v>164</v>
      </c>
      <c r="C2939" s="31" t="s">
        <v>519</v>
      </c>
      <c r="D2939" s="31" t="s">
        <v>9527</v>
      </c>
      <c r="E2939" s="31" t="s">
        <v>9648</v>
      </c>
      <c r="F2939" s="31" t="s">
        <v>5</v>
      </c>
      <c r="G2939" s="31" t="s">
        <v>5</v>
      </c>
      <c r="H2939" s="52" t="s">
        <v>9050</v>
      </c>
      <c r="I2939" s="52" t="s">
        <v>9042</v>
      </c>
      <c r="J2939" s="31" t="s">
        <v>8976</v>
      </c>
      <c r="K2939" s="31" t="s">
        <v>8976</v>
      </c>
      <c r="L2939" s="31" t="s">
        <v>8976</v>
      </c>
      <c r="M2939" s="31" t="s">
        <v>8976</v>
      </c>
      <c r="N2939" s="31">
        <v>1.66706039909688</v>
      </c>
      <c r="O2939" s="31" t="s">
        <v>8976</v>
      </c>
      <c r="P2939" s="31">
        <v>1.66706039909688</v>
      </c>
      <c r="Q2939" s="31" t="s">
        <v>8976</v>
      </c>
      <c r="R2939" s="31" t="s">
        <v>8976</v>
      </c>
      <c r="S2939" s="31" t="s">
        <v>8976</v>
      </c>
      <c r="T2939" s="31" t="s">
        <v>8976</v>
      </c>
      <c r="U2939" s="31" t="s">
        <v>8976</v>
      </c>
      <c r="V2939" s="31" t="s">
        <v>8976</v>
      </c>
      <c r="W2939" s="31" t="s">
        <v>8976</v>
      </c>
      <c r="X2939" s="31" t="s">
        <v>8976</v>
      </c>
      <c r="Y2939" s="31" t="s">
        <v>8976</v>
      </c>
      <c r="Z2939" s="31" t="s">
        <v>8976</v>
      </c>
      <c r="AA2939" s="31" t="s">
        <v>8976</v>
      </c>
      <c r="AB2939" s="31" t="s">
        <v>8976</v>
      </c>
      <c r="AC2939" s="31" t="s">
        <v>8976</v>
      </c>
    </row>
    <row r="2940" spans="1:29" x14ac:dyDescent="0.25">
      <c r="A2940" s="51" t="s">
        <v>2017</v>
      </c>
      <c r="B2940" s="31" t="s">
        <v>164</v>
      </c>
      <c r="C2940" s="31" t="s">
        <v>62</v>
      </c>
      <c r="D2940" s="31" t="s">
        <v>9527</v>
      </c>
      <c r="E2940" s="31" t="s">
        <v>9178</v>
      </c>
      <c r="F2940" s="31" t="s">
        <v>5</v>
      </c>
      <c r="G2940" s="31" t="s">
        <v>5</v>
      </c>
      <c r="H2940" s="52" t="s">
        <v>9050</v>
      </c>
      <c r="I2940" s="52" t="s">
        <v>9948</v>
      </c>
      <c r="J2940" s="31" t="s">
        <v>8976</v>
      </c>
      <c r="K2940" s="31" t="s">
        <v>8976</v>
      </c>
      <c r="L2940" s="31" t="s">
        <v>8976</v>
      </c>
      <c r="M2940" s="31" t="s">
        <v>8976</v>
      </c>
      <c r="N2940" s="31">
        <v>1.6092809392138301</v>
      </c>
      <c r="O2940" s="31" t="s">
        <v>8976</v>
      </c>
      <c r="P2940" s="31">
        <v>1.6092809392138301</v>
      </c>
      <c r="Q2940" s="31">
        <v>26344197</v>
      </c>
      <c r="R2940" s="31" t="s">
        <v>8976</v>
      </c>
      <c r="S2940" s="31" t="s">
        <v>8976</v>
      </c>
      <c r="T2940" s="31" t="s">
        <v>8976</v>
      </c>
      <c r="U2940" s="31" t="s">
        <v>8976</v>
      </c>
      <c r="V2940" s="31" t="s">
        <v>5</v>
      </c>
      <c r="W2940" s="31" t="s">
        <v>5</v>
      </c>
      <c r="X2940" s="31" t="s">
        <v>5</v>
      </c>
      <c r="Y2940" s="31" t="s">
        <v>5</v>
      </c>
      <c r="Z2940" s="31" t="s">
        <v>5</v>
      </c>
      <c r="AA2940" s="31" t="s">
        <v>5</v>
      </c>
      <c r="AB2940" s="31" t="s">
        <v>8976</v>
      </c>
      <c r="AC2940" s="31" t="s">
        <v>8976</v>
      </c>
    </row>
    <row r="2941" spans="1:29" x14ac:dyDescent="0.25">
      <c r="A2941" s="51" t="s">
        <v>3848</v>
      </c>
      <c r="B2941" s="31" t="s">
        <v>164</v>
      </c>
      <c r="C2941" s="31" t="s">
        <v>174</v>
      </c>
      <c r="D2941" s="31" t="s">
        <v>9527</v>
      </c>
      <c r="E2941" s="31" t="s">
        <v>9207</v>
      </c>
      <c r="F2941" s="31" t="s">
        <v>5</v>
      </c>
      <c r="G2941" s="31" t="s">
        <v>5</v>
      </c>
      <c r="H2941" s="52" t="s">
        <v>9050</v>
      </c>
      <c r="I2941" s="52" t="s">
        <v>9045</v>
      </c>
      <c r="J2941" s="31" t="s">
        <v>8976</v>
      </c>
      <c r="K2941" s="31" t="s">
        <v>8976</v>
      </c>
      <c r="L2941" s="31" t="s">
        <v>8976</v>
      </c>
      <c r="M2941" s="31" t="s">
        <v>8976</v>
      </c>
      <c r="N2941" s="31">
        <v>1.4748763554603299</v>
      </c>
      <c r="O2941" s="31" t="s">
        <v>8976</v>
      </c>
      <c r="P2941" s="31">
        <v>1.4748763554603299</v>
      </c>
      <c r="Q2941" s="31" t="s">
        <v>8976</v>
      </c>
      <c r="R2941" s="31" t="s">
        <v>8976</v>
      </c>
      <c r="S2941" s="31" t="s">
        <v>8976</v>
      </c>
      <c r="T2941" s="31" t="s">
        <v>8976</v>
      </c>
      <c r="U2941" s="31" t="s">
        <v>8976</v>
      </c>
      <c r="V2941" s="31" t="s">
        <v>8976</v>
      </c>
      <c r="W2941" s="31" t="s">
        <v>5</v>
      </c>
      <c r="X2941" s="31" t="s">
        <v>8976</v>
      </c>
      <c r="Y2941" s="31" t="s">
        <v>8976</v>
      </c>
      <c r="Z2941" s="31" t="s">
        <v>5</v>
      </c>
      <c r="AA2941" s="31" t="s">
        <v>5</v>
      </c>
      <c r="AB2941" s="31" t="s">
        <v>8976</v>
      </c>
      <c r="AC2941" s="31" t="s">
        <v>8976</v>
      </c>
    </row>
    <row r="2942" spans="1:29" x14ac:dyDescent="0.25">
      <c r="A2942" s="51" t="s">
        <v>2843</v>
      </c>
      <c r="B2942" s="31" t="s">
        <v>164</v>
      </c>
      <c r="C2942" s="31" t="s">
        <v>2844</v>
      </c>
      <c r="D2942" s="31" t="s">
        <v>9527</v>
      </c>
      <c r="E2942" s="31" t="s">
        <v>9334</v>
      </c>
      <c r="F2942" s="31" t="s">
        <v>5</v>
      </c>
      <c r="G2942" s="31" t="s">
        <v>5</v>
      </c>
      <c r="H2942" s="52" t="s">
        <v>9050</v>
      </c>
      <c r="I2942" s="52" t="s">
        <v>9948</v>
      </c>
      <c r="J2942" s="31" t="s">
        <v>8976</v>
      </c>
      <c r="K2942" s="31" t="s">
        <v>8976</v>
      </c>
      <c r="L2942" s="31" t="s">
        <v>8976</v>
      </c>
      <c r="M2942" s="31" t="s">
        <v>8976</v>
      </c>
      <c r="N2942" s="31">
        <v>1.5422868637960701</v>
      </c>
      <c r="O2942" s="31" t="s">
        <v>8976</v>
      </c>
      <c r="P2942" s="31">
        <v>1.5422868637960701</v>
      </c>
      <c r="Q2942" s="31" t="s">
        <v>8976</v>
      </c>
      <c r="R2942" s="31" t="s">
        <v>8976</v>
      </c>
      <c r="S2942" s="31" t="s">
        <v>8976</v>
      </c>
      <c r="T2942" s="31" t="s">
        <v>8976</v>
      </c>
      <c r="U2942" s="31" t="s">
        <v>8976</v>
      </c>
      <c r="V2942" s="31" t="s">
        <v>8976</v>
      </c>
      <c r="W2942" s="31" t="s">
        <v>5</v>
      </c>
      <c r="X2942" s="31" t="s">
        <v>8976</v>
      </c>
      <c r="Y2942" s="31" t="s">
        <v>8976</v>
      </c>
      <c r="Z2942" s="31" t="s">
        <v>8976</v>
      </c>
      <c r="AA2942" s="31" t="s">
        <v>8976</v>
      </c>
      <c r="AB2942" s="31" t="s">
        <v>5</v>
      </c>
      <c r="AC2942" s="31" t="s">
        <v>8976</v>
      </c>
    </row>
    <row r="2943" spans="1:29" x14ac:dyDescent="0.25">
      <c r="A2943" s="51" t="s">
        <v>2454</v>
      </c>
      <c r="B2943" s="31" t="s">
        <v>164</v>
      </c>
      <c r="C2943" s="31" t="s">
        <v>95</v>
      </c>
      <c r="D2943" s="31" t="s">
        <v>9527</v>
      </c>
      <c r="E2943" s="31" t="s">
        <v>9360</v>
      </c>
      <c r="F2943" s="31" t="s">
        <v>5</v>
      </c>
      <c r="G2943" s="31" t="s">
        <v>5</v>
      </c>
      <c r="H2943" s="52" t="s">
        <v>9050</v>
      </c>
      <c r="I2943" s="52" t="s">
        <v>9044</v>
      </c>
      <c r="J2943" s="31" t="s">
        <v>8976</v>
      </c>
      <c r="K2943" s="31" t="s">
        <v>8976</v>
      </c>
      <c r="L2943" s="31" t="s">
        <v>8976</v>
      </c>
      <c r="M2943" s="31" t="s">
        <v>8976</v>
      </c>
      <c r="N2943" s="31">
        <v>1.57410397761205</v>
      </c>
      <c r="O2943" s="31" t="s">
        <v>8976</v>
      </c>
      <c r="P2943" s="31">
        <v>1.57410397761205</v>
      </c>
      <c r="Q2943" s="31" t="s">
        <v>8976</v>
      </c>
      <c r="R2943" s="31" t="s">
        <v>8976</v>
      </c>
      <c r="S2943" s="31" t="s">
        <v>8976</v>
      </c>
      <c r="T2943" s="31" t="s">
        <v>8976</v>
      </c>
      <c r="U2943" s="31" t="s">
        <v>8976</v>
      </c>
      <c r="V2943" s="31" t="s">
        <v>8976</v>
      </c>
      <c r="W2943" s="31" t="s">
        <v>5</v>
      </c>
      <c r="X2943" s="31" t="s">
        <v>8976</v>
      </c>
      <c r="Y2943" s="31" t="s">
        <v>8976</v>
      </c>
      <c r="Z2943" s="31" t="s">
        <v>8976</v>
      </c>
      <c r="AA2943" s="31" t="s">
        <v>5</v>
      </c>
      <c r="AB2943" s="31" t="s">
        <v>8976</v>
      </c>
      <c r="AC2943" s="31" t="s">
        <v>8976</v>
      </c>
    </row>
    <row r="2944" spans="1:29" x14ac:dyDescent="0.25">
      <c r="A2944" s="51" t="s">
        <v>1723</v>
      </c>
      <c r="B2944" s="31" t="s">
        <v>164</v>
      </c>
      <c r="C2944" s="31" t="s">
        <v>383</v>
      </c>
      <c r="D2944" s="31" t="s">
        <v>9527</v>
      </c>
      <c r="E2944" s="31" t="s">
        <v>9231</v>
      </c>
      <c r="F2944" s="31" t="s">
        <v>5</v>
      </c>
      <c r="G2944" s="31" t="s">
        <v>5</v>
      </c>
      <c r="H2944" s="52" t="s">
        <v>9050</v>
      </c>
      <c r="I2944" s="52" t="s">
        <v>9040</v>
      </c>
      <c r="J2944" s="31" t="s">
        <v>8976</v>
      </c>
      <c r="K2944" s="31" t="s">
        <v>8976</v>
      </c>
      <c r="L2944" s="31" t="s">
        <v>8976</v>
      </c>
      <c r="M2944" s="31" t="s">
        <v>8976</v>
      </c>
      <c r="N2944" s="31">
        <v>1.6348413155091901</v>
      </c>
      <c r="O2944" s="31" t="s">
        <v>8976</v>
      </c>
      <c r="P2944" s="31">
        <v>1.6348413155091901</v>
      </c>
      <c r="Q2944" s="31" t="s">
        <v>8976</v>
      </c>
      <c r="R2944" s="31" t="s">
        <v>8976</v>
      </c>
      <c r="S2944" s="31" t="s">
        <v>8976</v>
      </c>
      <c r="T2944" s="31" t="s">
        <v>8976</v>
      </c>
      <c r="U2944" s="31" t="s">
        <v>8976</v>
      </c>
      <c r="V2944" s="31" t="s">
        <v>8976</v>
      </c>
      <c r="W2944" s="31" t="s">
        <v>5</v>
      </c>
      <c r="X2944" s="31" t="s">
        <v>5</v>
      </c>
      <c r="Y2944" s="31" t="s">
        <v>8976</v>
      </c>
      <c r="Z2944" s="31" t="s">
        <v>8976</v>
      </c>
      <c r="AA2944" s="31" t="s">
        <v>8976</v>
      </c>
      <c r="AB2944" s="31" t="s">
        <v>8976</v>
      </c>
      <c r="AC2944" s="31" t="s">
        <v>8976</v>
      </c>
    </row>
    <row r="2945" spans="1:29" x14ac:dyDescent="0.25">
      <c r="A2945" s="51" t="s">
        <v>1705</v>
      </c>
      <c r="B2945" s="31" t="s">
        <v>164</v>
      </c>
      <c r="C2945" s="31" t="s">
        <v>1706</v>
      </c>
      <c r="D2945" s="31" t="s">
        <v>9527</v>
      </c>
      <c r="E2945" s="31" t="s">
        <v>9736</v>
      </c>
      <c r="F2945" s="31" t="s">
        <v>5</v>
      </c>
      <c r="G2945" s="31" t="s">
        <v>5</v>
      </c>
      <c r="H2945" s="52" t="s">
        <v>9050</v>
      </c>
      <c r="I2945" s="52" t="s">
        <v>9050</v>
      </c>
      <c r="J2945" s="31" t="s">
        <v>8976</v>
      </c>
      <c r="K2945" s="31" t="s">
        <v>8976</v>
      </c>
      <c r="L2945" s="31" t="s">
        <v>8976</v>
      </c>
      <c r="M2945" s="31" t="s">
        <v>8976</v>
      </c>
      <c r="N2945" s="31">
        <v>1.63601423006914</v>
      </c>
      <c r="O2945" s="31" t="s">
        <v>8976</v>
      </c>
      <c r="P2945" s="31">
        <v>1.63601423006914</v>
      </c>
      <c r="Q2945" s="31" t="s">
        <v>8976</v>
      </c>
      <c r="R2945" s="31" t="s">
        <v>8976</v>
      </c>
      <c r="S2945" s="31" t="s">
        <v>8976</v>
      </c>
      <c r="T2945" s="31" t="s">
        <v>8976</v>
      </c>
      <c r="U2945" s="31" t="s">
        <v>8976</v>
      </c>
      <c r="V2945" s="31" t="s">
        <v>8976</v>
      </c>
      <c r="W2945" s="31" t="s">
        <v>8976</v>
      </c>
      <c r="X2945" s="31" t="s">
        <v>8976</v>
      </c>
      <c r="Y2945" s="31" t="s">
        <v>8976</v>
      </c>
      <c r="Z2945" s="31" t="s">
        <v>8976</v>
      </c>
      <c r="AA2945" s="31" t="s">
        <v>8976</v>
      </c>
      <c r="AB2945" s="31" t="s">
        <v>8976</v>
      </c>
      <c r="AC2945" s="31" t="s">
        <v>8976</v>
      </c>
    </row>
    <row r="2946" spans="1:29" x14ac:dyDescent="0.25">
      <c r="A2946" s="51" t="s">
        <v>288</v>
      </c>
      <c r="B2946" s="31" t="s">
        <v>164</v>
      </c>
      <c r="C2946" s="31" t="s">
        <v>168</v>
      </c>
      <c r="D2946" s="31" t="s">
        <v>9527</v>
      </c>
      <c r="E2946" s="31" t="s">
        <v>9306</v>
      </c>
      <c r="F2946" s="31" t="s">
        <v>5</v>
      </c>
      <c r="G2946" s="31" t="s">
        <v>5</v>
      </c>
      <c r="H2946" s="52" t="s">
        <v>9050</v>
      </c>
      <c r="I2946" s="52" t="s">
        <v>9948</v>
      </c>
      <c r="J2946" s="31" t="s">
        <v>8976</v>
      </c>
      <c r="K2946" s="31" t="s">
        <v>8976</v>
      </c>
      <c r="L2946" s="31" t="s">
        <v>8976</v>
      </c>
      <c r="M2946" s="31" t="s">
        <v>8976</v>
      </c>
      <c r="N2946" s="31">
        <v>1.8151137100343</v>
      </c>
      <c r="O2946" s="31" t="s">
        <v>8976</v>
      </c>
      <c r="P2946" s="31">
        <v>1.8151137100343</v>
      </c>
      <c r="Q2946" s="31" t="s">
        <v>8976</v>
      </c>
      <c r="R2946" s="31" t="s">
        <v>8976</v>
      </c>
      <c r="S2946" s="31" t="s">
        <v>8976</v>
      </c>
      <c r="T2946" s="31" t="s">
        <v>8976</v>
      </c>
      <c r="U2946" s="31" t="s">
        <v>8976</v>
      </c>
      <c r="V2946" s="31" t="s">
        <v>8976</v>
      </c>
      <c r="W2946" s="31" t="s">
        <v>5</v>
      </c>
      <c r="X2946" s="31" t="s">
        <v>5</v>
      </c>
      <c r="Y2946" s="31" t="s">
        <v>8976</v>
      </c>
      <c r="Z2946" s="31" t="s">
        <v>5</v>
      </c>
      <c r="AA2946" s="31" t="s">
        <v>5</v>
      </c>
      <c r="AB2946" s="31" t="s">
        <v>5</v>
      </c>
      <c r="AC2946" s="31" t="s">
        <v>8976</v>
      </c>
    </row>
    <row r="2947" spans="1:29" x14ac:dyDescent="0.25">
      <c r="A2947" s="51" t="s">
        <v>1601</v>
      </c>
      <c r="B2947" s="31" t="s">
        <v>164</v>
      </c>
      <c r="C2947" s="31" t="s">
        <v>70</v>
      </c>
      <c r="D2947" s="31" t="s">
        <v>9527</v>
      </c>
      <c r="E2947" s="31" t="s">
        <v>9245</v>
      </c>
      <c r="F2947" s="31" t="s">
        <v>5</v>
      </c>
      <c r="G2947" s="31" t="s">
        <v>5</v>
      </c>
      <c r="H2947" s="52" t="s">
        <v>9050</v>
      </c>
      <c r="I2947" s="52" t="s">
        <v>9042</v>
      </c>
      <c r="J2947" s="31" t="s">
        <v>8976</v>
      </c>
      <c r="K2947" s="31" t="s">
        <v>8976</v>
      </c>
      <c r="L2947" s="31" t="s">
        <v>8976</v>
      </c>
      <c r="M2947" s="31" t="s">
        <v>8976</v>
      </c>
      <c r="N2947" s="31">
        <v>1.6477603057460599</v>
      </c>
      <c r="O2947" s="31" t="s">
        <v>8976</v>
      </c>
      <c r="P2947" s="31">
        <v>1.6477603057460599</v>
      </c>
      <c r="Q2947" s="31" t="s">
        <v>8976</v>
      </c>
      <c r="R2947" s="31" t="s">
        <v>8976</v>
      </c>
      <c r="S2947" s="31" t="s">
        <v>8976</v>
      </c>
      <c r="T2947" s="31" t="s">
        <v>8976</v>
      </c>
      <c r="U2947" s="31" t="s">
        <v>8976</v>
      </c>
      <c r="V2947" s="31" t="s">
        <v>8976</v>
      </c>
      <c r="W2947" s="31" t="s">
        <v>5</v>
      </c>
      <c r="X2947" s="31" t="s">
        <v>8976</v>
      </c>
      <c r="Y2947" s="31" t="s">
        <v>8976</v>
      </c>
      <c r="Z2947" s="31" t="s">
        <v>8976</v>
      </c>
      <c r="AA2947" s="31" t="s">
        <v>8976</v>
      </c>
      <c r="AB2947" s="31" t="s">
        <v>8976</v>
      </c>
      <c r="AC2947" s="31" t="s">
        <v>8976</v>
      </c>
    </row>
    <row r="2948" spans="1:29" x14ac:dyDescent="0.25">
      <c r="A2948" s="51" t="s">
        <v>2212</v>
      </c>
      <c r="B2948" s="31" t="s">
        <v>164</v>
      </c>
      <c r="C2948" s="31" t="s">
        <v>1026</v>
      </c>
      <c r="D2948" s="31" t="s">
        <v>9527</v>
      </c>
      <c r="E2948" s="31" t="s">
        <v>9682</v>
      </c>
      <c r="F2948" s="31" t="s">
        <v>5</v>
      </c>
      <c r="G2948" s="31" t="s">
        <v>5</v>
      </c>
      <c r="H2948" s="52" t="s">
        <v>9050</v>
      </c>
      <c r="I2948" s="52" t="s">
        <v>9040</v>
      </c>
      <c r="J2948" s="31" t="s">
        <v>8976</v>
      </c>
      <c r="K2948" s="31" t="s">
        <v>8976</v>
      </c>
      <c r="L2948" s="31" t="s">
        <v>8976</v>
      </c>
      <c r="M2948" s="31" t="s">
        <v>8976</v>
      </c>
      <c r="N2948" s="31">
        <v>1.5936121280467199</v>
      </c>
      <c r="O2948" s="31" t="s">
        <v>8976</v>
      </c>
      <c r="P2948" s="31">
        <v>1.5936121280467199</v>
      </c>
      <c r="Q2948" s="31" t="s">
        <v>8976</v>
      </c>
      <c r="R2948" s="31" t="s">
        <v>8976</v>
      </c>
      <c r="S2948" s="31" t="s">
        <v>8976</v>
      </c>
      <c r="T2948" s="31" t="s">
        <v>8976</v>
      </c>
      <c r="U2948" s="31" t="s">
        <v>8976</v>
      </c>
      <c r="V2948" s="31" t="s">
        <v>8976</v>
      </c>
      <c r="W2948" s="31" t="s">
        <v>8976</v>
      </c>
      <c r="X2948" s="31" t="s">
        <v>8976</v>
      </c>
      <c r="Y2948" s="31" t="s">
        <v>8976</v>
      </c>
      <c r="Z2948" s="31" t="s">
        <v>8976</v>
      </c>
      <c r="AA2948" s="31" t="s">
        <v>8976</v>
      </c>
      <c r="AB2948" s="31" t="s">
        <v>8976</v>
      </c>
      <c r="AC2948" s="31" t="s">
        <v>8976</v>
      </c>
    </row>
    <row r="2949" spans="1:29" x14ac:dyDescent="0.25">
      <c r="A2949" s="51" t="s">
        <v>731</v>
      </c>
      <c r="B2949" s="31" t="s">
        <v>164</v>
      </c>
      <c r="C2949" s="31" t="s">
        <v>11</v>
      </c>
      <c r="D2949" s="31" t="s">
        <v>9527</v>
      </c>
      <c r="E2949" s="31" t="s">
        <v>9208</v>
      </c>
      <c r="F2949" s="31" t="s">
        <v>5</v>
      </c>
      <c r="G2949" s="31" t="s">
        <v>5</v>
      </c>
      <c r="H2949" s="52" t="s">
        <v>9050</v>
      </c>
      <c r="I2949" s="52" t="s">
        <v>9948</v>
      </c>
      <c r="J2949" s="31" t="s">
        <v>8976</v>
      </c>
      <c r="K2949" s="31" t="s">
        <v>8976</v>
      </c>
      <c r="L2949" s="31" t="s">
        <v>8976</v>
      </c>
      <c r="M2949" s="31" t="s">
        <v>8976</v>
      </c>
      <c r="N2949" s="31">
        <v>1.7407063317481899</v>
      </c>
      <c r="O2949" s="31" t="s">
        <v>8976</v>
      </c>
      <c r="P2949" s="31">
        <v>1.7407063317481899</v>
      </c>
      <c r="Q2949" s="31">
        <v>26344197</v>
      </c>
      <c r="R2949" s="31" t="s">
        <v>8976</v>
      </c>
      <c r="S2949" s="31" t="s">
        <v>8976</v>
      </c>
      <c r="T2949" s="31" t="s">
        <v>8976</v>
      </c>
      <c r="U2949" s="31" t="s">
        <v>8976</v>
      </c>
      <c r="V2949" s="31" t="s">
        <v>5</v>
      </c>
      <c r="W2949" s="31" t="s">
        <v>5</v>
      </c>
      <c r="X2949" s="31" t="s">
        <v>5</v>
      </c>
      <c r="Y2949" s="31" t="s">
        <v>8976</v>
      </c>
      <c r="Z2949" s="31" t="s">
        <v>8976</v>
      </c>
      <c r="AA2949" s="31" t="s">
        <v>8976</v>
      </c>
      <c r="AB2949" s="31" t="s">
        <v>5</v>
      </c>
      <c r="AC2949" s="31" t="s">
        <v>8976</v>
      </c>
    </row>
    <row r="2950" spans="1:29" x14ac:dyDescent="0.25">
      <c r="A2950" s="51" t="s">
        <v>10</v>
      </c>
      <c r="B2950" s="31" t="s">
        <v>11</v>
      </c>
      <c r="C2950" s="31" t="s">
        <v>12</v>
      </c>
      <c r="D2950" s="31" t="s">
        <v>9208</v>
      </c>
      <c r="E2950" s="31" t="s">
        <v>9186</v>
      </c>
      <c r="F2950" s="31" t="s">
        <v>5</v>
      </c>
      <c r="G2950" s="31" t="s">
        <v>5</v>
      </c>
      <c r="H2950" s="52" t="s">
        <v>9948</v>
      </c>
      <c r="I2950" s="52" t="s">
        <v>9948</v>
      </c>
      <c r="J2950" s="31" t="s">
        <v>8976</v>
      </c>
      <c r="K2950" s="31" t="s">
        <v>8976</v>
      </c>
      <c r="L2950" s="31" t="s">
        <v>8976</v>
      </c>
      <c r="M2950" s="31" t="s">
        <v>8976</v>
      </c>
      <c r="N2950" s="31">
        <v>1.9275507749315</v>
      </c>
      <c r="O2950" s="31" t="s">
        <v>8976</v>
      </c>
      <c r="P2950" s="31">
        <v>1.9275507749315</v>
      </c>
      <c r="Q2950" s="31" t="s">
        <v>8976</v>
      </c>
      <c r="R2950" s="31" t="s">
        <v>8976</v>
      </c>
      <c r="S2950" s="31" t="s">
        <v>8976</v>
      </c>
      <c r="T2950" s="31" t="s">
        <v>8976</v>
      </c>
      <c r="U2950" s="31" t="s">
        <v>8976</v>
      </c>
      <c r="V2950" s="31" t="s">
        <v>8976</v>
      </c>
      <c r="W2950" s="31" t="s">
        <v>8976</v>
      </c>
      <c r="X2950" s="31" t="s">
        <v>5</v>
      </c>
      <c r="Y2950" s="31" t="s">
        <v>8976</v>
      </c>
      <c r="Z2950" s="31" t="s">
        <v>8976</v>
      </c>
      <c r="AA2950" s="31" t="s">
        <v>8976</v>
      </c>
      <c r="AB2950" s="31" t="s">
        <v>8976</v>
      </c>
      <c r="AC2950" s="31" t="s">
        <v>5</v>
      </c>
    </row>
    <row r="2951" spans="1:29" x14ac:dyDescent="0.25">
      <c r="A2951" s="51" t="s">
        <v>585</v>
      </c>
      <c r="B2951" s="31" t="s">
        <v>11</v>
      </c>
      <c r="C2951" s="31" t="s">
        <v>553</v>
      </c>
      <c r="D2951" s="31" t="s">
        <v>9208</v>
      </c>
      <c r="E2951" s="31" t="s">
        <v>9284</v>
      </c>
      <c r="F2951" s="31" t="s">
        <v>5</v>
      </c>
      <c r="G2951" s="31" t="s">
        <v>5</v>
      </c>
      <c r="H2951" s="52" t="s">
        <v>9948</v>
      </c>
      <c r="I2951" s="52" t="s">
        <v>9049</v>
      </c>
      <c r="J2951" s="31" t="s">
        <v>8976</v>
      </c>
      <c r="K2951" s="31" t="s">
        <v>8976</v>
      </c>
      <c r="L2951" s="31" t="s">
        <v>8976</v>
      </c>
      <c r="M2951" s="31" t="s">
        <v>8976</v>
      </c>
      <c r="N2951" s="31">
        <v>1.75842252155976</v>
      </c>
      <c r="O2951" s="31" t="s">
        <v>8976</v>
      </c>
      <c r="P2951" s="31">
        <v>1.75842252155976</v>
      </c>
      <c r="Q2951" s="31" t="s">
        <v>8976</v>
      </c>
      <c r="R2951" s="31" t="s">
        <v>8976</v>
      </c>
      <c r="S2951" s="31" t="s">
        <v>8976</v>
      </c>
      <c r="T2951" s="31" t="s">
        <v>8976</v>
      </c>
      <c r="U2951" s="31" t="s">
        <v>8976</v>
      </c>
      <c r="V2951" s="31" t="s">
        <v>8976</v>
      </c>
      <c r="W2951" s="31" t="s">
        <v>8976</v>
      </c>
      <c r="X2951" s="31" t="s">
        <v>8976</v>
      </c>
      <c r="Y2951" s="31" t="s">
        <v>8976</v>
      </c>
      <c r="Z2951" s="31" t="s">
        <v>8976</v>
      </c>
      <c r="AA2951" s="31" t="s">
        <v>8976</v>
      </c>
      <c r="AB2951" s="31" t="s">
        <v>5</v>
      </c>
      <c r="AC2951" s="31" t="s">
        <v>8976</v>
      </c>
    </row>
    <row r="2952" spans="1:29" x14ac:dyDescent="0.25">
      <c r="A2952" s="51" t="s">
        <v>1395</v>
      </c>
      <c r="B2952" s="31" t="s">
        <v>371</v>
      </c>
      <c r="C2952" s="31" t="s">
        <v>19</v>
      </c>
      <c r="D2952" s="31" t="s">
        <v>9175</v>
      </c>
      <c r="E2952" s="31" t="s">
        <v>9210</v>
      </c>
      <c r="F2952" s="31" t="s">
        <v>5</v>
      </c>
      <c r="G2952" s="31" t="s">
        <v>5</v>
      </c>
      <c r="H2952" s="52" t="s">
        <v>9096</v>
      </c>
      <c r="I2952" s="52" t="s">
        <v>9951</v>
      </c>
      <c r="J2952" s="31" t="s">
        <v>8976</v>
      </c>
      <c r="K2952" s="31" t="s">
        <v>8976</v>
      </c>
      <c r="L2952" s="31">
        <v>1.53719060588867</v>
      </c>
      <c r="M2952" s="31" t="s">
        <v>8976</v>
      </c>
      <c r="N2952" s="31">
        <v>1.7922765532496401</v>
      </c>
      <c r="O2952" s="31" t="s">
        <v>8976</v>
      </c>
      <c r="P2952" s="31">
        <v>1.66473357956915</v>
      </c>
      <c r="Q2952" s="31" t="s">
        <v>8976</v>
      </c>
      <c r="R2952" s="31" t="s">
        <v>8976</v>
      </c>
      <c r="S2952" s="31" t="s">
        <v>8976</v>
      </c>
      <c r="T2952" s="31" t="s">
        <v>8976</v>
      </c>
      <c r="U2952" s="31" t="s">
        <v>8976</v>
      </c>
      <c r="V2952" s="31" t="s">
        <v>8976</v>
      </c>
      <c r="W2952" s="31" t="s">
        <v>5</v>
      </c>
      <c r="X2952" s="31" t="s">
        <v>5</v>
      </c>
      <c r="Y2952" s="31" t="s">
        <v>8976</v>
      </c>
      <c r="Z2952" s="31" t="s">
        <v>8976</v>
      </c>
      <c r="AA2952" s="31" t="s">
        <v>8976</v>
      </c>
      <c r="AB2952" s="31" t="s">
        <v>8976</v>
      </c>
      <c r="AC2952" s="31" t="s">
        <v>8976</v>
      </c>
    </row>
    <row r="2953" spans="1:29" x14ac:dyDescent="0.25">
      <c r="A2953" s="51" t="s">
        <v>3435</v>
      </c>
      <c r="B2953" s="31" t="s">
        <v>371</v>
      </c>
      <c r="C2953" s="31" t="s">
        <v>12</v>
      </c>
      <c r="D2953" s="31" t="s">
        <v>9175</v>
      </c>
      <c r="E2953" s="31" t="s">
        <v>9186</v>
      </c>
      <c r="F2953" s="31" t="s">
        <v>5</v>
      </c>
      <c r="G2953" s="31" t="s">
        <v>5</v>
      </c>
      <c r="H2953" s="52" t="s">
        <v>9096</v>
      </c>
      <c r="I2953" s="52" t="s">
        <v>9948</v>
      </c>
      <c r="J2953" s="31" t="s">
        <v>8976</v>
      </c>
      <c r="K2953" s="31" t="s">
        <v>8976</v>
      </c>
      <c r="L2953" s="31">
        <v>1.49996157274412</v>
      </c>
      <c r="M2953" s="31" t="s">
        <v>8976</v>
      </c>
      <c r="N2953" s="31">
        <v>1.50335822761904</v>
      </c>
      <c r="O2953" s="31" t="s">
        <v>8976</v>
      </c>
      <c r="P2953" s="31">
        <v>1.50165990018158</v>
      </c>
      <c r="Q2953" s="31" t="s">
        <v>8976</v>
      </c>
      <c r="R2953" s="31" t="s">
        <v>8976</v>
      </c>
      <c r="S2953" s="31" t="s">
        <v>8976</v>
      </c>
      <c r="T2953" s="31" t="s">
        <v>8976</v>
      </c>
      <c r="U2953" s="31" t="s">
        <v>8976</v>
      </c>
      <c r="V2953" s="31" t="s">
        <v>8976</v>
      </c>
      <c r="W2953" s="31" t="s">
        <v>5</v>
      </c>
      <c r="X2953" s="31" t="s">
        <v>5</v>
      </c>
      <c r="Y2953" s="31" t="s">
        <v>5</v>
      </c>
      <c r="Z2953" s="31" t="s">
        <v>8976</v>
      </c>
      <c r="AA2953" s="31" t="s">
        <v>8976</v>
      </c>
      <c r="AB2953" s="31" t="s">
        <v>8976</v>
      </c>
      <c r="AC2953" s="31" t="s">
        <v>8976</v>
      </c>
    </row>
    <row r="2954" spans="1:29" x14ac:dyDescent="0.25">
      <c r="A2954" s="51" t="s">
        <v>3378</v>
      </c>
      <c r="B2954" s="31" t="s">
        <v>371</v>
      </c>
      <c r="C2954" s="31" t="s">
        <v>94</v>
      </c>
      <c r="D2954" s="31" t="s">
        <v>9175</v>
      </c>
      <c r="E2954" s="31" t="s">
        <v>9247</v>
      </c>
      <c r="F2954" s="31" t="s">
        <v>5</v>
      </c>
      <c r="G2954" s="31" t="s">
        <v>5</v>
      </c>
      <c r="H2954" s="52" t="s">
        <v>9096</v>
      </c>
      <c r="I2954" s="52" t="s">
        <v>9948</v>
      </c>
      <c r="J2954" s="31" t="s">
        <v>8976</v>
      </c>
      <c r="K2954" s="31" t="s">
        <v>8976</v>
      </c>
      <c r="L2954" s="31" t="s">
        <v>8976</v>
      </c>
      <c r="M2954" s="31" t="s">
        <v>8976</v>
      </c>
      <c r="N2954" s="31">
        <v>1.50500519777233</v>
      </c>
      <c r="O2954" s="31" t="s">
        <v>8976</v>
      </c>
      <c r="P2954" s="31">
        <v>1.50500519777233</v>
      </c>
      <c r="Q2954" s="31" t="s">
        <v>8976</v>
      </c>
      <c r="R2954" s="31" t="s">
        <v>8976</v>
      </c>
      <c r="S2954" s="31" t="s">
        <v>8976</v>
      </c>
      <c r="T2954" s="31" t="s">
        <v>8976</v>
      </c>
      <c r="U2954" s="31" t="s">
        <v>8976</v>
      </c>
      <c r="V2954" s="31" t="s">
        <v>8976</v>
      </c>
      <c r="W2954" s="31" t="s">
        <v>5</v>
      </c>
      <c r="X2954" s="31" t="s">
        <v>8976</v>
      </c>
      <c r="Y2954" s="31" t="s">
        <v>5</v>
      </c>
      <c r="Z2954" s="31" t="s">
        <v>8976</v>
      </c>
      <c r="AA2954" s="31" t="s">
        <v>8976</v>
      </c>
      <c r="AB2954" s="31" t="s">
        <v>8976</v>
      </c>
      <c r="AC2954" s="31" t="s">
        <v>8976</v>
      </c>
    </row>
    <row r="2955" spans="1:29" x14ac:dyDescent="0.25">
      <c r="A2955" s="51" t="s">
        <v>1879</v>
      </c>
      <c r="B2955" s="31" t="s">
        <v>371</v>
      </c>
      <c r="C2955" s="31" t="s">
        <v>273</v>
      </c>
      <c r="D2955" s="31" t="s">
        <v>9175</v>
      </c>
      <c r="E2955" s="31" t="s">
        <v>9629</v>
      </c>
      <c r="F2955" s="31" t="s">
        <v>5</v>
      </c>
      <c r="G2955" s="31" t="s">
        <v>5</v>
      </c>
      <c r="H2955" s="52" t="s">
        <v>9096</v>
      </c>
      <c r="I2955" s="52" t="s">
        <v>9040</v>
      </c>
      <c r="J2955" s="31" t="s">
        <v>8976</v>
      </c>
      <c r="K2955" s="31" t="s">
        <v>8976</v>
      </c>
      <c r="L2955" s="31">
        <v>1.5759182505731399</v>
      </c>
      <c r="M2955" s="31" t="s">
        <v>8976</v>
      </c>
      <c r="N2955" s="31">
        <v>1.6671596412416201</v>
      </c>
      <c r="O2955" s="31" t="s">
        <v>8976</v>
      </c>
      <c r="P2955" s="31">
        <v>1.6215389459073799</v>
      </c>
      <c r="Q2955" s="31" t="s">
        <v>8976</v>
      </c>
      <c r="R2955" s="31" t="s">
        <v>8976</v>
      </c>
      <c r="S2955" s="31" t="s">
        <v>8976</v>
      </c>
      <c r="T2955" s="31" t="s">
        <v>8976</v>
      </c>
      <c r="U2955" s="31" t="s">
        <v>8976</v>
      </c>
      <c r="V2955" s="31" t="s">
        <v>8976</v>
      </c>
      <c r="W2955" s="31" t="s">
        <v>5</v>
      </c>
      <c r="X2955" s="31" t="s">
        <v>8976</v>
      </c>
      <c r="Y2955" s="31" t="s">
        <v>8976</v>
      </c>
      <c r="Z2955" s="31" t="s">
        <v>8976</v>
      </c>
      <c r="AA2955" s="31" t="s">
        <v>8976</v>
      </c>
      <c r="AB2955" s="31" t="s">
        <v>8976</v>
      </c>
      <c r="AC2955" s="31" t="s">
        <v>8976</v>
      </c>
    </row>
    <row r="2956" spans="1:29" x14ac:dyDescent="0.25">
      <c r="A2956" s="51" t="s">
        <v>675</v>
      </c>
      <c r="B2956" s="31" t="s">
        <v>371</v>
      </c>
      <c r="C2956" s="31" t="s">
        <v>159</v>
      </c>
      <c r="D2956" s="31" t="s">
        <v>9175</v>
      </c>
      <c r="E2956" s="31" t="s">
        <v>9171</v>
      </c>
      <c r="F2956" s="31" t="s">
        <v>5</v>
      </c>
      <c r="G2956" s="31" t="s">
        <v>5</v>
      </c>
      <c r="H2956" s="52" t="s">
        <v>9096</v>
      </c>
      <c r="I2956" s="52" t="s">
        <v>9951</v>
      </c>
      <c r="J2956" s="31" t="s">
        <v>8976</v>
      </c>
      <c r="K2956" s="31" t="s">
        <v>8976</v>
      </c>
      <c r="L2956" s="31">
        <v>1.7009430187130401</v>
      </c>
      <c r="M2956" s="31" t="s">
        <v>8976</v>
      </c>
      <c r="N2956" s="31">
        <v>1.79425095883806</v>
      </c>
      <c r="O2956" s="31" t="s">
        <v>8976</v>
      </c>
      <c r="P2956" s="31">
        <v>1.74759698877555</v>
      </c>
      <c r="Q2956" s="31" t="s">
        <v>8976</v>
      </c>
      <c r="R2956" s="31" t="s">
        <v>8976</v>
      </c>
      <c r="S2956" s="31" t="s">
        <v>8976</v>
      </c>
      <c r="T2956" s="31" t="s">
        <v>8976</v>
      </c>
      <c r="U2956" s="31" t="s">
        <v>8976</v>
      </c>
      <c r="V2956" s="31" t="s">
        <v>8976</v>
      </c>
      <c r="W2956" s="31" t="s">
        <v>5</v>
      </c>
      <c r="X2956" s="31" t="s">
        <v>5</v>
      </c>
      <c r="Y2956" s="31" t="s">
        <v>8976</v>
      </c>
      <c r="Z2956" s="31" t="s">
        <v>8976</v>
      </c>
      <c r="AA2956" s="31" t="s">
        <v>8976</v>
      </c>
      <c r="AB2956" s="31" t="s">
        <v>8976</v>
      </c>
      <c r="AC2956" s="31" t="s">
        <v>8976</v>
      </c>
    </row>
    <row r="2957" spans="1:29" x14ac:dyDescent="0.25">
      <c r="A2957" s="51" t="s">
        <v>2608</v>
      </c>
      <c r="B2957" s="31" t="s">
        <v>371</v>
      </c>
      <c r="C2957" s="31" t="s">
        <v>1504</v>
      </c>
      <c r="D2957" s="31" t="s">
        <v>9175</v>
      </c>
      <c r="E2957" s="31" t="s">
        <v>9238</v>
      </c>
      <c r="F2957" s="31" t="s">
        <v>5</v>
      </c>
      <c r="G2957" s="31" t="s">
        <v>5</v>
      </c>
      <c r="H2957" s="52" t="s">
        <v>9096</v>
      </c>
      <c r="I2957" s="52" t="s">
        <v>9948</v>
      </c>
      <c r="J2957" s="31" t="s">
        <v>8976</v>
      </c>
      <c r="K2957" s="31" t="s">
        <v>8976</v>
      </c>
      <c r="L2957" s="31" t="s">
        <v>8976</v>
      </c>
      <c r="M2957" s="31" t="s">
        <v>8976</v>
      </c>
      <c r="N2957" s="31">
        <v>1.56144718220469</v>
      </c>
      <c r="O2957" s="31" t="s">
        <v>8976</v>
      </c>
      <c r="P2957" s="31">
        <v>1.56144718220469</v>
      </c>
      <c r="Q2957" s="31" t="s">
        <v>8976</v>
      </c>
      <c r="R2957" s="31" t="s">
        <v>8976</v>
      </c>
      <c r="S2957" s="31" t="s">
        <v>8976</v>
      </c>
      <c r="T2957" s="31" t="s">
        <v>8976</v>
      </c>
      <c r="U2957" s="31" t="s">
        <v>8976</v>
      </c>
      <c r="V2957" s="31" t="s">
        <v>8976</v>
      </c>
      <c r="W2957" s="31" t="s">
        <v>5</v>
      </c>
      <c r="X2957" s="31" t="s">
        <v>8976</v>
      </c>
      <c r="Y2957" s="31" t="s">
        <v>5</v>
      </c>
      <c r="Z2957" s="31" t="s">
        <v>8976</v>
      </c>
      <c r="AA2957" s="31" t="s">
        <v>8976</v>
      </c>
      <c r="AB2957" s="31" t="s">
        <v>8976</v>
      </c>
      <c r="AC2957" s="31" t="s">
        <v>8976</v>
      </c>
    </row>
    <row r="2958" spans="1:29" x14ac:dyDescent="0.25">
      <c r="A2958" s="51" t="s">
        <v>893</v>
      </c>
      <c r="B2958" s="31" t="s">
        <v>371</v>
      </c>
      <c r="C2958" s="31" t="s">
        <v>894</v>
      </c>
      <c r="D2958" s="31" t="s">
        <v>9175</v>
      </c>
      <c r="E2958" s="31" t="s">
        <v>9372</v>
      </c>
      <c r="F2958" s="31" t="s">
        <v>5</v>
      </c>
      <c r="G2958" s="31" t="s">
        <v>5</v>
      </c>
      <c r="H2958" s="52" t="s">
        <v>9096</v>
      </c>
      <c r="I2958" s="52" t="s">
        <v>9050</v>
      </c>
      <c r="J2958" s="31" t="s">
        <v>8976</v>
      </c>
      <c r="K2958" s="31" t="s">
        <v>8976</v>
      </c>
      <c r="L2958" s="31">
        <v>1.7213570445844999</v>
      </c>
      <c r="M2958" s="31" t="s">
        <v>8976</v>
      </c>
      <c r="N2958" s="31" t="s">
        <v>8976</v>
      </c>
      <c r="O2958" s="31" t="s">
        <v>8976</v>
      </c>
      <c r="P2958" s="31">
        <v>1.7213570445844999</v>
      </c>
      <c r="Q2958" s="31" t="s">
        <v>8976</v>
      </c>
      <c r="R2958" s="31" t="s">
        <v>8976</v>
      </c>
      <c r="S2958" s="31" t="s">
        <v>8976</v>
      </c>
      <c r="T2958" s="31" t="s">
        <v>8976</v>
      </c>
      <c r="U2958" s="31" t="s">
        <v>8976</v>
      </c>
      <c r="V2958" s="31" t="s">
        <v>8976</v>
      </c>
      <c r="W2958" s="31" t="s">
        <v>5</v>
      </c>
      <c r="X2958" s="31" t="s">
        <v>5</v>
      </c>
      <c r="Y2958" s="31" t="s">
        <v>8976</v>
      </c>
      <c r="Z2958" s="31" t="s">
        <v>8976</v>
      </c>
      <c r="AA2958" s="31" t="s">
        <v>8976</v>
      </c>
      <c r="AB2958" s="31" t="s">
        <v>8976</v>
      </c>
      <c r="AC2958" s="31" t="s">
        <v>8976</v>
      </c>
    </row>
    <row r="2959" spans="1:29" x14ac:dyDescent="0.25">
      <c r="A2959" s="51" t="s">
        <v>1418</v>
      </c>
      <c r="B2959" s="31" t="s">
        <v>371</v>
      </c>
      <c r="C2959" s="31" t="s">
        <v>269</v>
      </c>
      <c r="D2959" s="31" t="s">
        <v>9175</v>
      </c>
      <c r="E2959" s="31" t="s">
        <v>9335</v>
      </c>
      <c r="F2959" s="31" t="s">
        <v>5</v>
      </c>
      <c r="G2959" s="31" t="s">
        <v>5</v>
      </c>
      <c r="H2959" s="52" t="s">
        <v>9096</v>
      </c>
      <c r="I2959" s="52" t="s">
        <v>9040</v>
      </c>
      <c r="J2959" s="31" t="s">
        <v>8976</v>
      </c>
      <c r="K2959" s="31" t="s">
        <v>8976</v>
      </c>
      <c r="L2959" s="31">
        <v>1.6167943382076799</v>
      </c>
      <c r="M2959" s="31" t="s">
        <v>8976</v>
      </c>
      <c r="N2959" s="31">
        <v>1.7081725259003</v>
      </c>
      <c r="O2959" s="31" t="s">
        <v>8976</v>
      </c>
      <c r="P2959" s="31">
        <v>1.6624834320539901</v>
      </c>
      <c r="Q2959" s="31" t="s">
        <v>8976</v>
      </c>
      <c r="R2959" s="31" t="s">
        <v>8976</v>
      </c>
      <c r="S2959" s="31" t="s">
        <v>8976</v>
      </c>
      <c r="T2959" s="31" t="s">
        <v>8976</v>
      </c>
      <c r="U2959" s="31" t="s">
        <v>8976</v>
      </c>
      <c r="V2959" s="31" t="s">
        <v>8976</v>
      </c>
      <c r="W2959" s="31" t="s">
        <v>5</v>
      </c>
      <c r="X2959" s="31" t="s">
        <v>8976</v>
      </c>
      <c r="Y2959" s="31" t="s">
        <v>8976</v>
      </c>
      <c r="Z2959" s="31" t="s">
        <v>8976</v>
      </c>
      <c r="AA2959" s="31" t="s">
        <v>8976</v>
      </c>
      <c r="AB2959" s="31" t="s">
        <v>8976</v>
      </c>
      <c r="AC2959" s="31" t="s">
        <v>8976</v>
      </c>
    </row>
    <row r="2960" spans="1:29" x14ac:dyDescent="0.25">
      <c r="A2960" s="51" t="s">
        <v>1359</v>
      </c>
      <c r="B2960" s="31" t="s">
        <v>371</v>
      </c>
      <c r="C2960" s="31" t="s">
        <v>89</v>
      </c>
      <c r="D2960" s="31" t="s">
        <v>9175</v>
      </c>
      <c r="E2960" s="31" t="s">
        <v>8925</v>
      </c>
      <c r="F2960" s="31" t="s">
        <v>5</v>
      </c>
      <c r="G2960" s="31" t="s">
        <v>5</v>
      </c>
      <c r="H2960" s="52" t="s">
        <v>9096</v>
      </c>
      <c r="I2960" s="52" t="s">
        <v>9948</v>
      </c>
      <c r="J2960" s="31" t="s">
        <v>8976</v>
      </c>
      <c r="K2960" s="31" t="s">
        <v>8976</v>
      </c>
      <c r="L2960" s="31">
        <v>1.49753626294052</v>
      </c>
      <c r="M2960" s="31" t="s">
        <v>8976</v>
      </c>
      <c r="N2960" s="31">
        <v>1.8385728982499301</v>
      </c>
      <c r="O2960" s="31" t="s">
        <v>8976</v>
      </c>
      <c r="P2960" s="31">
        <v>1.66805458059522</v>
      </c>
      <c r="Q2960" s="31" t="s">
        <v>8976</v>
      </c>
      <c r="R2960" s="31" t="s">
        <v>8976</v>
      </c>
      <c r="S2960" s="31" t="s">
        <v>8976</v>
      </c>
      <c r="T2960" s="31" t="s">
        <v>8976</v>
      </c>
      <c r="U2960" s="31" t="s">
        <v>8976</v>
      </c>
      <c r="V2960" s="31" t="s">
        <v>8976</v>
      </c>
      <c r="W2960" s="31" t="s">
        <v>5</v>
      </c>
      <c r="X2960" s="31" t="s">
        <v>8976</v>
      </c>
      <c r="Y2960" s="31" t="s">
        <v>8976</v>
      </c>
      <c r="Z2960" s="31" t="s">
        <v>8976</v>
      </c>
      <c r="AA2960" s="31" t="s">
        <v>8976</v>
      </c>
      <c r="AB2960" s="31" t="s">
        <v>8976</v>
      </c>
      <c r="AC2960" s="31" t="s">
        <v>8976</v>
      </c>
    </row>
    <row r="2961" spans="1:29" x14ac:dyDescent="0.25">
      <c r="A2961" s="51" t="s">
        <v>835</v>
      </c>
      <c r="B2961" s="31" t="s">
        <v>371</v>
      </c>
      <c r="C2961" s="31" t="s">
        <v>88</v>
      </c>
      <c r="D2961" s="31" t="s">
        <v>9175</v>
      </c>
      <c r="E2961" s="31" t="s">
        <v>9612</v>
      </c>
      <c r="F2961" s="31" t="s">
        <v>5</v>
      </c>
      <c r="G2961" s="31" t="s">
        <v>5</v>
      </c>
      <c r="H2961" s="52" t="s">
        <v>9096</v>
      </c>
      <c r="I2961" s="52" t="s">
        <v>9040</v>
      </c>
      <c r="J2961" s="31" t="s">
        <v>8976</v>
      </c>
      <c r="K2961" s="31" t="s">
        <v>8976</v>
      </c>
      <c r="L2961" s="31" t="s">
        <v>8976</v>
      </c>
      <c r="M2961" s="31" t="s">
        <v>8976</v>
      </c>
      <c r="N2961" s="31">
        <v>1.7280631072008501</v>
      </c>
      <c r="O2961" s="31" t="s">
        <v>8976</v>
      </c>
      <c r="P2961" s="31">
        <v>1.7280631072008501</v>
      </c>
      <c r="Q2961" s="31" t="s">
        <v>8976</v>
      </c>
      <c r="R2961" s="31" t="s">
        <v>8976</v>
      </c>
      <c r="S2961" s="31" t="s">
        <v>8976</v>
      </c>
      <c r="T2961" s="31" t="s">
        <v>8976</v>
      </c>
      <c r="U2961" s="31" t="s">
        <v>8976</v>
      </c>
      <c r="V2961" s="31" t="s">
        <v>8976</v>
      </c>
      <c r="W2961" s="31" t="s">
        <v>8976</v>
      </c>
      <c r="X2961" s="31" t="s">
        <v>8976</v>
      </c>
      <c r="Y2961" s="31" t="s">
        <v>8976</v>
      </c>
      <c r="Z2961" s="31" t="s">
        <v>8976</v>
      </c>
      <c r="AA2961" s="31" t="s">
        <v>8976</v>
      </c>
      <c r="AB2961" s="31" t="s">
        <v>8976</v>
      </c>
      <c r="AC2961" s="31" t="s">
        <v>8976</v>
      </c>
    </row>
    <row r="2962" spans="1:29" x14ac:dyDescent="0.25">
      <c r="A2962" s="51" t="s">
        <v>2269</v>
      </c>
      <c r="B2962" s="31" t="s">
        <v>371</v>
      </c>
      <c r="C2962" s="31" t="s">
        <v>519</v>
      </c>
      <c r="D2962" s="31" t="s">
        <v>9175</v>
      </c>
      <c r="E2962" s="31" t="s">
        <v>9648</v>
      </c>
      <c r="F2962" s="31" t="s">
        <v>5</v>
      </c>
      <c r="G2962" s="31" t="s">
        <v>5</v>
      </c>
      <c r="H2962" s="52" t="s">
        <v>9096</v>
      </c>
      <c r="I2962" s="52" t="s">
        <v>9042</v>
      </c>
      <c r="J2962" s="31" t="s">
        <v>8976</v>
      </c>
      <c r="K2962" s="31" t="s">
        <v>8976</v>
      </c>
      <c r="L2962" s="31" t="s">
        <v>8976</v>
      </c>
      <c r="M2962" s="31" t="s">
        <v>8976</v>
      </c>
      <c r="N2962" s="31">
        <v>1.58872344379298</v>
      </c>
      <c r="O2962" s="31" t="s">
        <v>8976</v>
      </c>
      <c r="P2962" s="31">
        <v>1.58872344379298</v>
      </c>
      <c r="Q2962" s="31" t="s">
        <v>8976</v>
      </c>
      <c r="R2962" s="31" t="s">
        <v>8976</v>
      </c>
      <c r="S2962" s="31" t="s">
        <v>8976</v>
      </c>
      <c r="T2962" s="31" t="s">
        <v>8976</v>
      </c>
      <c r="U2962" s="31" t="s">
        <v>8976</v>
      </c>
      <c r="V2962" s="31" t="s">
        <v>8976</v>
      </c>
      <c r="W2962" s="31" t="s">
        <v>8976</v>
      </c>
      <c r="X2962" s="31" t="s">
        <v>8976</v>
      </c>
      <c r="Y2962" s="31" t="s">
        <v>8976</v>
      </c>
      <c r="Z2962" s="31" t="s">
        <v>8976</v>
      </c>
      <c r="AA2962" s="31" t="s">
        <v>8976</v>
      </c>
      <c r="AB2962" s="31" t="s">
        <v>8976</v>
      </c>
      <c r="AC2962" s="31" t="s">
        <v>8976</v>
      </c>
    </row>
    <row r="2963" spans="1:29" x14ac:dyDescent="0.25">
      <c r="A2963" s="51" t="s">
        <v>966</v>
      </c>
      <c r="B2963" s="31" t="s">
        <v>371</v>
      </c>
      <c r="C2963" s="31" t="s">
        <v>62</v>
      </c>
      <c r="D2963" s="31" t="s">
        <v>9175</v>
      </c>
      <c r="E2963" s="31" t="s">
        <v>9178</v>
      </c>
      <c r="F2963" s="31" t="s">
        <v>5</v>
      </c>
      <c r="G2963" s="31" t="s">
        <v>5</v>
      </c>
      <c r="H2963" s="52" t="s">
        <v>9096</v>
      </c>
      <c r="I2963" s="52" t="s">
        <v>9948</v>
      </c>
      <c r="J2963" s="31" t="s">
        <v>8976</v>
      </c>
      <c r="K2963" s="31" t="s">
        <v>8976</v>
      </c>
      <c r="L2963" s="31">
        <v>1.6086403081217699</v>
      </c>
      <c r="M2963" s="31" t="s">
        <v>8976</v>
      </c>
      <c r="N2963" s="31">
        <v>1.81518558301814</v>
      </c>
      <c r="O2963" s="31" t="s">
        <v>8976</v>
      </c>
      <c r="P2963" s="31">
        <v>1.71191294556996</v>
      </c>
      <c r="Q2963" s="31" t="s">
        <v>8976</v>
      </c>
      <c r="R2963" s="31" t="s">
        <v>8976</v>
      </c>
      <c r="S2963" s="31" t="s">
        <v>8976</v>
      </c>
      <c r="T2963" s="31" t="s">
        <v>8976</v>
      </c>
      <c r="U2963" s="31" t="s">
        <v>8976</v>
      </c>
      <c r="V2963" s="31" t="s">
        <v>8976</v>
      </c>
      <c r="W2963" s="31" t="s">
        <v>5</v>
      </c>
      <c r="X2963" s="31" t="s">
        <v>5</v>
      </c>
      <c r="Y2963" s="31" t="s">
        <v>8976</v>
      </c>
      <c r="Z2963" s="31" t="s">
        <v>8976</v>
      </c>
      <c r="AA2963" s="31" t="s">
        <v>8976</v>
      </c>
      <c r="AB2963" s="31" t="s">
        <v>5</v>
      </c>
      <c r="AC2963" s="31" t="s">
        <v>8976</v>
      </c>
    </row>
    <row r="2964" spans="1:29" x14ac:dyDescent="0.25">
      <c r="A2964" s="51" t="s">
        <v>2740</v>
      </c>
      <c r="B2964" s="31" t="s">
        <v>371</v>
      </c>
      <c r="C2964" s="31" t="s">
        <v>2096</v>
      </c>
      <c r="D2964" s="31" t="s">
        <v>9175</v>
      </c>
      <c r="E2964" s="31" t="s">
        <v>9573</v>
      </c>
      <c r="F2964" s="31" t="s">
        <v>5</v>
      </c>
      <c r="G2964" s="31" t="s">
        <v>5</v>
      </c>
      <c r="H2964" s="52" t="s">
        <v>9096</v>
      </c>
      <c r="I2964" s="52" t="s">
        <v>9948</v>
      </c>
      <c r="J2964" s="31" t="s">
        <v>8976</v>
      </c>
      <c r="K2964" s="31" t="s">
        <v>8976</v>
      </c>
      <c r="L2964" s="31">
        <v>1.44198249847454</v>
      </c>
      <c r="M2964" s="31" t="s">
        <v>8976</v>
      </c>
      <c r="N2964" s="31">
        <v>1.6576622858374599</v>
      </c>
      <c r="O2964" s="31" t="s">
        <v>8976</v>
      </c>
      <c r="P2964" s="31">
        <v>1.5498223921559999</v>
      </c>
      <c r="Q2964" s="31" t="s">
        <v>8976</v>
      </c>
      <c r="R2964" s="31" t="s">
        <v>8976</v>
      </c>
      <c r="S2964" s="31" t="s">
        <v>8976</v>
      </c>
      <c r="T2964" s="31" t="s">
        <v>8976</v>
      </c>
      <c r="U2964" s="31" t="s">
        <v>8976</v>
      </c>
      <c r="V2964" s="31" t="s">
        <v>8976</v>
      </c>
      <c r="W2964" s="31" t="s">
        <v>5</v>
      </c>
      <c r="X2964" s="31" t="s">
        <v>5</v>
      </c>
      <c r="Y2964" s="31" t="s">
        <v>8976</v>
      </c>
      <c r="Z2964" s="31" t="s">
        <v>8976</v>
      </c>
      <c r="AA2964" s="31" t="s">
        <v>8976</v>
      </c>
      <c r="AB2964" s="31" t="s">
        <v>5</v>
      </c>
      <c r="AC2964" s="31" t="s">
        <v>8976</v>
      </c>
    </row>
    <row r="2965" spans="1:29" x14ac:dyDescent="0.25">
      <c r="A2965" s="51" t="s">
        <v>2982</v>
      </c>
      <c r="B2965" s="31" t="s">
        <v>371</v>
      </c>
      <c r="C2965" s="31" t="s">
        <v>174</v>
      </c>
      <c r="D2965" s="31" t="s">
        <v>9175</v>
      </c>
      <c r="E2965" s="31" t="s">
        <v>9207</v>
      </c>
      <c r="F2965" s="31" t="s">
        <v>5</v>
      </c>
      <c r="G2965" s="31" t="s">
        <v>5</v>
      </c>
      <c r="H2965" s="52" t="s">
        <v>9096</v>
      </c>
      <c r="I2965" s="52" t="s">
        <v>9045</v>
      </c>
      <c r="J2965" s="31" t="s">
        <v>8976</v>
      </c>
      <c r="K2965" s="31" t="s">
        <v>8976</v>
      </c>
      <c r="L2965" s="31" t="s">
        <v>8976</v>
      </c>
      <c r="M2965" s="31" t="s">
        <v>8976</v>
      </c>
      <c r="N2965" s="31">
        <v>1.53077013610904</v>
      </c>
      <c r="O2965" s="31" t="s">
        <v>8976</v>
      </c>
      <c r="P2965" s="31">
        <v>1.53077013610904</v>
      </c>
      <c r="Q2965" s="31" t="s">
        <v>8976</v>
      </c>
      <c r="R2965" s="31" t="s">
        <v>8976</v>
      </c>
      <c r="S2965" s="31" t="s">
        <v>8976</v>
      </c>
      <c r="T2965" s="31" t="s">
        <v>8976</v>
      </c>
      <c r="U2965" s="31" t="s">
        <v>8976</v>
      </c>
      <c r="V2965" s="31" t="s">
        <v>8976</v>
      </c>
      <c r="W2965" s="31" t="s">
        <v>5</v>
      </c>
      <c r="X2965" s="31" t="s">
        <v>5</v>
      </c>
      <c r="Y2965" s="31" t="s">
        <v>8976</v>
      </c>
      <c r="Z2965" s="31" t="s">
        <v>8976</v>
      </c>
      <c r="AA2965" s="31" t="s">
        <v>8976</v>
      </c>
      <c r="AB2965" s="31" t="s">
        <v>8976</v>
      </c>
      <c r="AC2965" s="31" t="s">
        <v>8976</v>
      </c>
    </row>
    <row r="2966" spans="1:29" x14ac:dyDescent="0.25">
      <c r="A2966" s="51" t="s">
        <v>3427</v>
      </c>
      <c r="B2966" s="31" t="s">
        <v>371</v>
      </c>
      <c r="C2966" s="31" t="s">
        <v>2844</v>
      </c>
      <c r="D2966" s="31" t="s">
        <v>9175</v>
      </c>
      <c r="E2966" s="31" t="s">
        <v>9334</v>
      </c>
      <c r="F2966" s="31" t="s">
        <v>5</v>
      </c>
      <c r="G2966" s="31" t="s">
        <v>5</v>
      </c>
      <c r="H2966" s="52" t="s">
        <v>9096</v>
      </c>
      <c r="I2966" s="52" t="s">
        <v>9948</v>
      </c>
      <c r="J2966" s="31" t="s">
        <v>8976</v>
      </c>
      <c r="K2966" s="31" t="s">
        <v>8976</v>
      </c>
      <c r="L2966" s="31">
        <v>1.2961284616119</v>
      </c>
      <c r="M2966" s="31" t="s">
        <v>8976</v>
      </c>
      <c r="N2966" s="31">
        <v>1.7079954470619101</v>
      </c>
      <c r="O2966" s="31" t="s">
        <v>8976</v>
      </c>
      <c r="P2966" s="31">
        <v>1.50206195433691</v>
      </c>
      <c r="Q2966" s="31" t="s">
        <v>8976</v>
      </c>
      <c r="R2966" s="31" t="s">
        <v>8976</v>
      </c>
      <c r="S2966" s="31" t="s">
        <v>8976</v>
      </c>
      <c r="T2966" s="31" t="s">
        <v>8976</v>
      </c>
      <c r="U2966" s="31" t="s">
        <v>8976</v>
      </c>
      <c r="V2966" s="31" t="s">
        <v>8976</v>
      </c>
      <c r="W2966" s="31" t="s">
        <v>5</v>
      </c>
      <c r="X2966" s="31" t="s">
        <v>8976</v>
      </c>
      <c r="Y2966" s="31" t="s">
        <v>8976</v>
      </c>
      <c r="Z2966" s="31" t="s">
        <v>8976</v>
      </c>
      <c r="AA2966" s="31" t="s">
        <v>8976</v>
      </c>
      <c r="AB2966" s="31" t="s">
        <v>8976</v>
      </c>
      <c r="AC2966" s="31" t="s">
        <v>8976</v>
      </c>
    </row>
    <row r="2967" spans="1:29" x14ac:dyDescent="0.25">
      <c r="A2967" s="51" t="s">
        <v>695</v>
      </c>
      <c r="B2967" s="31" t="s">
        <v>371</v>
      </c>
      <c r="C2967" s="31" t="s">
        <v>56</v>
      </c>
      <c r="D2967" s="31" t="s">
        <v>9175</v>
      </c>
      <c r="E2967" s="31" t="s">
        <v>9216</v>
      </c>
      <c r="F2967" s="31" t="s">
        <v>5</v>
      </c>
      <c r="G2967" s="31" t="s">
        <v>5</v>
      </c>
      <c r="H2967" s="52" t="s">
        <v>9096</v>
      </c>
      <c r="I2967" s="52" t="s">
        <v>9041</v>
      </c>
      <c r="J2967" s="31" t="s">
        <v>8976</v>
      </c>
      <c r="K2967" s="31" t="s">
        <v>8976</v>
      </c>
      <c r="L2967" s="31" t="s">
        <v>8976</v>
      </c>
      <c r="M2967" s="31" t="s">
        <v>8976</v>
      </c>
      <c r="N2967" s="31">
        <v>1.74483016230716</v>
      </c>
      <c r="O2967" s="31" t="s">
        <v>8976</v>
      </c>
      <c r="P2967" s="31">
        <v>1.74483016230716</v>
      </c>
      <c r="Q2967" s="31" t="s">
        <v>8976</v>
      </c>
      <c r="R2967" s="31" t="s">
        <v>8976</v>
      </c>
      <c r="S2967" s="31" t="s">
        <v>8976</v>
      </c>
      <c r="T2967" s="31" t="s">
        <v>8976</v>
      </c>
      <c r="U2967" s="31" t="s">
        <v>8976</v>
      </c>
      <c r="V2967" s="31" t="s">
        <v>8976</v>
      </c>
      <c r="W2967" s="31" t="s">
        <v>5</v>
      </c>
      <c r="X2967" s="31" t="s">
        <v>5</v>
      </c>
      <c r="Y2967" s="31" t="s">
        <v>8976</v>
      </c>
      <c r="Z2967" s="31" t="s">
        <v>8976</v>
      </c>
      <c r="AA2967" s="31" t="s">
        <v>8976</v>
      </c>
      <c r="AB2967" s="31" t="s">
        <v>8976</v>
      </c>
      <c r="AC2967" s="31" t="s">
        <v>8976</v>
      </c>
    </row>
    <row r="2968" spans="1:29" x14ac:dyDescent="0.25">
      <c r="A2968" s="51" t="s">
        <v>1710</v>
      </c>
      <c r="B2968" s="31" t="s">
        <v>371</v>
      </c>
      <c r="C2968" s="31" t="s">
        <v>113</v>
      </c>
      <c r="D2968" s="31" t="s">
        <v>9175</v>
      </c>
      <c r="E2968" s="31" t="s">
        <v>9126</v>
      </c>
      <c r="F2968" s="31" t="s">
        <v>5</v>
      </c>
      <c r="G2968" s="31" t="s">
        <v>5</v>
      </c>
      <c r="H2968" s="52" t="s">
        <v>9096</v>
      </c>
      <c r="I2968" s="52" t="s">
        <v>9951</v>
      </c>
      <c r="J2968" s="31" t="s">
        <v>8976</v>
      </c>
      <c r="K2968" s="31" t="s">
        <v>8976</v>
      </c>
      <c r="L2968" s="31" t="s">
        <v>8976</v>
      </c>
      <c r="M2968" s="31" t="s">
        <v>8976</v>
      </c>
      <c r="N2968" s="31">
        <v>1.63590738265263</v>
      </c>
      <c r="O2968" s="31" t="s">
        <v>8976</v>
      </c>
      <c r="P2968" s="31">
        <v>1.63590738265263</v>
      </c>
      <c r="Q2968" s="31" t="s">
        <v>8976</v>
      </c>
      <c r="R2968" s="31" t="s">
        <v>8976</v>
      </c>
      <c r="S2968" s="31" t="s">
        <v>8976</v>
      </c>
      <c r="T2968" s="31" t="s">
        <v>8976</v>
      </c>
      <c r="U2968" s="31" t="s">
        <v>8976</v>
      </c>
      <c r="V2968" s="31" t="s">
        <v>8976</v>
      </c>
      <c r="W2968" s="31" t="s">
        <v>5</v>
      </c>
      <c r="X2968" s="31" t="s">
        <v>8976</v>
      </c>
      <c r="Y2968" s="31" t="s">
        <v>8976</v>
      </c>
      <c r="Z2968" s="31" t="s">
        <v>8976</v>
      </c>
      <c r="AA2968" s="31" t="s">
        <v>8976</v>
      </c>
      <c r="AB2968" s="31" t="s">
        <v>8976</v>
      </c>
      <c r="AC2968" s="31" t="s">
        <v>8976</v>
      </c>
    </row>
    <row r="2969" spans="1:29" x14ac:dyDescent="0.25">
      <c r="A2969" s="51" t="s">
        <v>2246</v>
      </c>
      <c r="B2969" s="31" t="s">
        <v>371</v>
      </c>
      <c r="C2969" s="31" t="s">
        <v>95</v>
      </c>
      <c r="D2969" s="31" t="s">
        <v>9175</v>
      </c>
      <c r="E2969" s="31" t="s">
        <v>9360</v>
      </c>
      <c r="F2969" s="31" t="s">
        <v>5</v>
      </c>
      <c r="G2969" s="31" t="s">
        <v>5</v>
      </c>
      <c r="H2969" s="52" t="s">
        <v>9096</v>
      </c>
      <c r="I2969" s="52" t="s">
        <v>9044</v>
      </c>
      <c r="J2969" s="31" t="s">
        <v>8976</v>
      </c>
      <c r="K2969" s="31" t="s">
        <v>8976</v>
      </c>
      <c r="L2969" s="31" t="s">
        <v>8976</v>
      </c>
      <c r="M2969" s="31" t="s">
        <v>8976</v>
      </c>
      <c r="N2969" s="31">
        <v>1.59024171193032</v>
      </c>
      <c r="O2969" s="31" t="s">
        <v>8976</v>
      </c>
      <c r="P2969" s="31">
        <v>1.59024171193032</v>
      </c>
      <c r="Q2969" s="31" t="s">
        <v>8976</v>
      </c>
      <c r="R2969" s="31" t="s">
        <v>8976</v>
      </c>
      <c r="S2969" s="31" t="s">
        <v>8976</v>
      </c>
      <c r="T2969" s="31" t="s">
        <v>8976</v>
      </c>
      <c r="U2969" s="31" t="s">
        <v>8976</v>
      </c>
      <c r="V2969" s="31" t="s">
        <v>8976</v>
      </c>
      <c r="W2969" s="31" t="s">
        <v>5</v>
      </c>
      <c r="X2969" s="31" t="s">
        <v>8976</v>
      </c>
      <c r="Y2969" s="31" t="s">
        <v>8976</v>
      </c>
      <c r="Z2969" s="31" t="s">
        <v>8976</v>
      </c>
      <c r="AA2969" s="31" t="s">
        <v>8976</v>
      </c>
      <c r="AB2969" s="31" t="s">
        <v>8976</v>
      </c>
      <c r="AC2969" s="31" t="s">
        <v>8976</v>
      </c>
    </row>
    <row r="2970" spans="1:29" x14ac:dyDescent="0.25">
      <c r="A2970" s="51" t="s">
        <v>2526</v>
      </c>
      <c r="B2970" s="31" t="s">
        <v>371</v>
      </c>
      <c r="C2970" s="31" t="s">
        <v>383</v>
      </c>
      <c r="D2970" s="31" t="s">
        <v>9175</v>
      </c>
      <c r="E2970" s="31" t="s">
        <v>9231</v>
      </c>
      <c r="F2970" s="31" t="s">
        <v>5</v>
      </c>
      <c r="G2970" s="31" t="s">
        <v>5</v>
      </c>
      <c r="H2970" s="52" t="s">
        <v>9096</v>
      </c>
      <c r="I2970" s="52" t="s">
        <v>9040</v>
      </c>
      <c r="J2970" s="31" t="s">
        <v>8976</v>
      </c>
      <c r="K2970" s="31" t="s">
        <v>8976</v>
      </c>
      <c r="L2970" s="31">
        <v>1.35584209104965</v>
      </c>
      <c r="M2970" s="31" t="s">
        <v>8976</v>
      </c>
      <c r="N2970" s="31">
        <v>1.7796756991181699</v>
      </c>
      <c r="O2970" s="31" t="s">
        <v>8976</v>
      </c>
      <c r="P2970" s="31">
        <v>1.5677588950839101</v>
      </c>
      <c r="Q2970" s="31" t="s">
        <v>8976</v>
      </c>
      <c r="R2970" s="31" t="s">
        <v>8976</v>
      </c>
      <c r="S2970" s="31" t="s">
        <v>8976</v>
      </c>
      <c r="T2970" s="31" t="s">
        <v>8976</v>
      </c>
      <c r="U2970" s="31" t="s">
        <v>8976</v>
      </c>
      <c r="V2970" s="31" t="s">
        <v>8976</v>
      </c>
      <c r="W2970" s="31" t="s">
        <v>5</v>
      </c>
      <c r="X2970" s="31" t="s">
        <v>5</v>
      </c>
      <c r="Y2970" s="31" t="s">
        <v>8976</v>
      </c>
      <c r="Z2970" s="31" t="s">
        <v>8976</v>
      </c>
      <c r="AA2970" s="31" t="s">
        <v>8976</v>
      </c>
      <c r="AB2970" s="31" t="s">
        <v>8976</v>
      </c>
      <c r="AC2970" s="31" t="s">
        <v>8976</v>
      </c>
    </row>
    <row r="2971" spans="1:29" x14ac:dyDescent="0.25">
      <c r="A2971" s="51" t="s">
        <v>2940</v>
      </c>
      <c r="B2971" s="31" t="s">
        <v>371</v>
      </c>
      <c r="C2971" s="31" t="s">
        <v>1706</v>
      </c>
      <c r="D2971" s="31" t="s">
        <v>9175</v>
      </c>
      <c r="E2971" s="31" t="s">
        <v>9736</v>
      </c>
      <c r="F2971" s="31" t="s">
        <v>5</v>
      </c>
      <c r="G2971" s="31" t="s">
        <v>5</v>
      </c>
      <c r="H2971" s="52" t="s">
        <v>9096</v>
      </c>
      <c r="I2971" s="52" t="s">
        <v>9050</v>
      </c>
      <c r="J2971" s="31" t="s">
        <v>8976</v>
      </c>
      <c r="K2971" s="31" t="s">
        <v>8976</v>
      </c>
      <c r="L2971" s="31" t="s">
        <v>8976</v>
      </c>
      <c r="M2971" s="31" t="s">
        <v>8976</v>
      </c>
      <c r="N2971" s="31">
        <v>1.53442753081803</v>
      </c>
      <c r="O2971" s="31" t="s">
        <v>8976</v>
      </c>
      <c r="P2971" s="31">
        <v>1.53442753081803</v>
      </c>
      <c r="Q2971" s="31" t="s">
        <v>8976</v>
      </c>
      <c r="R2971" s="31" t="s">
        <v>8976</v>
      </c>
      <c r="S2971" s="31" t="s">
        <v>8976</v>
      </c>
      <c r="T2971" s="31" t="s">
        <v>8976</v>
      </c>
      <c r="U2971" s="31" t="s">
        <v>8976</v>
      </c>
      <c r="V2971" s="31" t="s">
        <v>8976</v>
      </c>
      <c r="W2971" s="31" t="s">
        <v>8976</v>
      </c>
      <c r="X2971" s="31" t="s">
        <v>8976</v>
      </c>
      <c r="Y2971" s="31" t="s">
        <v>8976</v>
      </c>
      <c r="Z2971" s="31" t="s">
        <v>8976</v>
      </c>
      <c r="AA2971" s="31" t="s">
        <v>8976</v>
      </c>
      <c r="AB2971" s="31" t="s">
        <v>8976</v>
      </c>
      <c r="AC2971" s="31" t="s">
        <v>8976</v>
      </c>
    </row>
    <row r="2972" spans="1:29" x14ac:dyDescent="0.25">
      <c r="A2972" s="51" t="s">
        <v>3795</v>
      </c>
      <c r="B2972" s="31" t="s">
        <v>371</v>
      </c>
      <c r="C2972" s="31" t="s">
        <v>17</v>
      </c>
      <c r="D2972" s="31" t="s">
        <v>9175</v>
      </c>
      <c r="E2972" s="31" t="s">
        <v>9173</v>
      </c>
      <c r="F2972" s="31" t="s">
        <v>5</v>
      </c>
      <c r="G2972" s="31" t="s">
        <v>5</v>
      </c>
      <c r="H2972" s="52" t="s">
        <v>9096</v>
      </c>
      <c r="I2972" s="52" t="s">
        <v>9040</v>
      </c>
      <c r="J2972" s="31" t="s">
        <v>8976</v>
      </c>
      <c r="K2972" s="31" t="s">
        <v>8976</v>
      </c>
      <c r="L2972" s="31">
        <v>1.49039427107661</v>
      </c>
      <c r="M2972" s="31" t="s">
        <v>8976</v>
      </c>
      <c r="N2972" s="31">
        <v>1.4667126298390201</v>
      </c>
      <c r="O2972" s="31" t="s">
        <v>8976</v>
      </c>
      <c r="P2972" s="31">
        <v>1.4785534504578199</v>
      </c>
      <c r="Q2972" s="31" t="s">
        <v>8976</v>
      </c>
      <c r="R2972" s="31" t="s">
        <v>8976</v>
      </c>
      <c r="S2972" s="31" t="s">
        <v>8976</v>
      </c>
      <c r="T2972" s="31" t="s">
        <v>8976</v>
      </c>
      <c r="U2972" s="31" t="s">
        <v>8976</v>
      </c>
      <c r="V2972" s="31" t="s">
        <v>8976</v>
      </c>
      <c r="W2972" s="31" t="s">
        <v>8976</v>
      </c>
      <c r="X2972" s="31" t="s">
        <v>8976</v>
      </c>
      <c r="Y2972" s="31" t="s">
        <v>8976</v>
      </c>
      <c r="Z2972" s="31" t="s">
        <v>8976</v>
      </c>
      <c r="AA2972" s="31" t="s">
        <v>8976</v>
      </c>
      <c r="AB2972" s="31" t="s">
        <v>8976</v>
      </c>
      <c r="AC2972" s="31" t="s">
        <v>8976</v>
      </c>
    </row>
    <row r="2973" spans="1:29" x14ac:dyDescent="0.25">
      <c r="A2973" s="51" t="s">
        <v>2523</v>
      </c>
      <c r="B2973" s="31" t="s">
        <v>371</v>
      </c>
      <c r="C2973" s="31" t="s">
        <v>1054</v>
      </c>
      <c r="D2973" s="31" t="s">
        <v>9175</v>
      </c>
      <c r="E2973" s="31" t="s">
        <v>9686</v>
      </c>
      <c r="F2973" s="31" t="s">
        <v>5</v>
      </c>
      <c r="G2973" s="31" t="s">
        <v>5</v>
      </c>
      <c r="H2973" s="52" t="s">
        <v>9096</v>
      </c>
      <c r="I2973" s="52" t="s">
        <v>9042</v>
      </c>
      <c r="J2973" s="31" t="s">
        <v>8976</v>
      </c>
      <c r="K2973" s="31" t="s">
        <v>8976</v>
      </c>
      <c r="L2973" s="31" t="s">
        <v>8976</v>
      </c>
      <c r="M2973" s="31" t="s">
        <v>8976</v>
      </c>
      <c r="N2973" s="31">
        <v>1.5678734179156799</v>
      </c>
      <c r="O2973" s="31" t="s">
        <v>8976</v>
      </c>
      <c r="P2973" s="31">
        <v>1.5678734179156799</v>
      </c>
      <c r="Q2973" s="31" t="s">
        <v>8976</v>
      </c>
      <c r="R2973" s="31" t="s">
        <v>8976</v>
      </c>
      <c r="S2973" s="31" t="s">
        <v>8976</v>
      </c>
      <c r="T2973" s="31" t="s">
        <v>8976</v>
      </c>
      <c r="U2973" s="31" t="s">
        <v>8976</v>
      </c>
      <c r="V2973" s="31" t="s">
        <v>8976</v>
      </c>
      <c r="W2973" s="31" t="s">
        <v>8976</v>
      </c>
      <c r="X2973" s="31" t="s">
        <v>8976</v>
      </c>
      <c r="Y2973" s="31" t="s">
        <v>8976</v>
      </c>
      <c r="Z2973" s="31" t="s">
        <v>8976</v>
      </c>
      <c r="AA2973" s="31" t="s">
        <v>8976</v>
      </c>
      <c r="AB2973" s="31" t="s">
        <v>8976</v>
      </c>
      <c r="AC2973" s="31" t="s">
        <v>8976</v>
      </c>
    </row>
    <row r="2974" spans="1:29" x14ac:dyDescent="0.25">
      <c r="A2974" s="51" t="s">
        <v>4016</v>
      </c>
      <c r="B2974" s="31" t="s">
        <v>371</v>
      </c>
      <c r="C2974" s="31" t="s">
        <v>1185</v>
      </c>
      <c r="D2974" s="31" t="s">
        <v>9175</v>
      </c>
      <c r="E2974" s="31" t="s">
        <v>9528</v>
      </c>
      <c r="F2974" s="31" t="s">
        <v>5</v>
      </c>
      <c r="G2974" s="31" t="s">
        <v>5</v>
      </c>
      <c r="H2974" s="52" t="s">
        <v>9096</v>
      </c>
      <c r="I2974" s="52" t="s">
        <v>9951</v>
      </c>
      <c r="J2974" s="31" t="s">
        <v>8976</v>
      </c>
      <c r="K2974" s="31" t="s">
        <v>8976</v>
      </c>
      <c r="L2974" s="31">
        <v>1.24328474608651</v>
      </c>
      <c r="M2974" s="31" t="s">
        <v>8976</v>
      </c>
      <c r="N2974" s="31">
        <v>1.68800954965844</v>
      </c>
      <c r="O2974" s="31" t="s">
        <v>8976</v>
      </c>
      <c r="P2974" s="31">
        <v>1.46564714787248</v>
      </c>
      <c r="Q2974" s="31" t="s">
        <v>8976</v>
      </c>
      <c r="R2974" s="31" t="s">
        <v>8976</v>
      </c>
      <c r="S2974" s="31" t="s">
        <v>8976</v>
      </c>
      <c r="T2974" s="31" t="s">
        <v>8976</v>
      </c>
      <c r="U2974" s="31" t="s">
        <v>8976</v>
      </c>
      <c r="V2974" s="31" t="s">
        <v>8976</v>
      </c>
      <c r="W2974" s="31" t="s">
        <v>8976</v>
      </c>
      <c r="X2974" s="31" t="s">
        <v>8976</v>
      </c>
      <c r="Y2974" s="31" t="s">
        <v>8976</v>
      </c>
      <c r="Z2974" s="31" t="s">
        <v>8976</v>
      </c>
      <c r="AA2974" s="31" t="s">
        <v>8976</v>
      </c>
      <c r="AB2974" s="31" t="s">
        <v>8976</v>
      </c>
      <c r="AC2974" s="31" t="s">
        <v>8976</v>
      </c>
    </row>
    <row r="2975" spans="1:29" x14ac:dyDescent="0.25">
      <c r="A2975" s="51" t="s">
        <v>370</v>
      </c>
      <c r="B2975" s="31" t="s">
        <v>371</v>
      </c>
      <c r="C2975" s="31" t="s">
        <v>168</v>
      </c>
      <c r="D2975" s="31" t="s">
        <v>9175</v>
      </c>
      <c r="E2975" s="31" t="s">
        <v>9306</v>
      </c>
      <c r="F2975" s="31" t="s">
        <v>5</v>
      </c>
      <c r="G2975" s="31" t="s">
        <v>5</v>
      </c>
      <c r="H2975" s="52" t="s">
        <v>9096</v>
      </c>
      <c r="I2975" s="52" t="s">
        <v>9948</v>
      </c>
      <c r="J2975" s="31" t="s">
        <v>8976</v>
      </c>
      <c r="K2975" s="31" t="s">
        <v>8976</v>
      </c>
      <c r="L2975" s="31">
        <v>1.6724332383043801</v>
      </c>
      <c r="M2975" s="31" t="s">
        <v>8976</v>
      </c>
      <c r="N2975" s="31">
        <v>1.92006817938098</v>
      </c>
      <c r="O2975" s="31" t="s">
        <v>8976</v>
      </c>
      <c r="P2975" s="31">
        <v>1.79625070884268</v>
      </c>
      <c r="Q2975" s="31" t="s">
        <v>8976</v>
      </c>
      <c r="R2975" s="31" t="s">
        <v>8976</v>
      </c>
      <c r="S2975" s="31" t="s">
        <v>8976</v>
      </c>
      <c r="T2975" s="31" t="s">
        <v>8976</v>
      </c>
      <c r="U2975" s="31" t="s">
        <v>8976</v>
      </c>
      <c r="V2975" s="31" t="s">
        <v>8976</v>
      </c>
      <c r="W2975" s="31" t="s">
        <v>5</v>
      </c>
      <c r="X2975" s="31" t="s">
        <v>5</v>
      </c>
      <c r="Y2975" s="31" t="s">
        <v>8976</v>
      </c>
      <c r="Z2975" s="31" t="s">
        <v>8976</v>
      </c>
      <c r="AA2975" s="31" t="s">
        <v>8976</v>
      </c>
      <c r="AB2975" s="31" t="s">
        <v>8976</v>
      </c>
      <c r="AC2975" s="31" t="s">
        <v>8976</v>
      </c>
    </row>
    <row r="2976" spans="1:29" x14ac:dyDescent="0.25">
      <c r="A2976" s="51" t="s">
        <v>1587</v>
      </c>
      <c r="B2976" s="31" t="s">
        <v>371</v>
      </c>
      <c r="C2976" s="31" t="s">
        <v>365</v>
      </c>
      <c r="D2976" s="31" t="s">
        <v>9175</v>
      </c>
      <c r="E2976" s="31" t="s">
        <v>8935</v>
      </c>
      <c r="F2976" s="31" t="s">
        <v>5</v>
      </c>
      <c r="G2976" s="31" t="s">
        <v>5</v>
      </c>
      <c r="H2976" s="52" t="s">
        <v>9096</v>
      </c>
      <c r="I2976" s="52" t="s">
        <v>9042</v>
      </c>
      <c r="J2976" s="31" t="s">
        <v>8976</v>
      </c>
      <c r="K2976" s="31" t="s">
        <v>8976</v>
      </c>
      <c r="L2976" s="31" t="s">
        <v>8976</v>
      </c>
      <c r="M2976" s="31" t="s">
        <v>8976</v>
      </c>
      <c r="N2976" s="31">
        <v>1.64930956961606</v>
      </c>
      <c r="O2976" s="31" t="s">
        <v>8976</v>
      </c>
      <c r="P2976" s="31">
        <v>1.64930956961606</v>
      </c>
      <c r="Q2976" s="31" t="s">
        <v>8976</v>
      </c>
      <c r="R2976" s="31" t="s">
        <v>8976</v>
      </c>
      <c r="S2976" s="31" t="s">
        <v>8976</v>
      </c>
      <c r="T2976" s="31" t="s">
        <v>8976</v>
      </c>
      <c r="U2976" s="31" t="s">
        <v>8976</v>
      </c>
      <c r="V2976" s="31" t="s">
        <v>8976</v>
      </c>
      <c r="W2976" s="31" t="s">
        <v>8976</v>
      </c>
      <c r="X2976" s="31" t="s">
        <v>8976</v>
      </c>
      <c r="Y2976" s="31" t="s">
        <v>8976</v>
      </c>
      <c r="Z2976" s="31" t="s">
        <v>8976</v>
      </c>
      <c r="AA2976" s="31" t="s">
        <v>8976</v>
      </c>
      <c r="AB2976" s="31" t="s">
        <v>8976</v>
      </c>
      <c r="AC2976" s="31" t="s">
        <v>8976</v>
      </c>
    </row>
    <row r="2977" spans="1:29" x14ac:dyDescent="0.25">
      <c r="A2977" s="51" t="s">
        <v>808</v>
      </c>
      <c r="B2977" s="31" t="s">
        <v>371</v>
      </c>
      <c r="C2977" s="31" t="s">
        <v>105</v>
      </c>
      <c r="D2977" s="31" t="s">
        <v>9175</v>
      </c>
      <c r="E2977" s="31" t="s">
        <v>9613</v>
      </c>
      <c r="F2977" s="31" t="s">
        <v>5</v>
      </c>
      <c r="G2977" s="31" t="s">
        <v>5</v>
      </c>
      <c r="H2977" s="52" t="s">
        <v>9096</v>
      </c>
      <c r="I2977" s="52" t="s">
        <v>9948</v>
      </c>
      <c r="J2977" s="31" t="s">
        <v>8976</v>
      </c>
      <c r="K2977" s="31" t="s">
        <v>9946</v>
      </c>
      <c r="L2977" s="31">
        <v>1.63141242849755</v>
      </c>
      <c r="M2977" s="31" t="s">
        <v>8976</v>
      </c>
      <c r="N2977" s="31">
        <v>1.8298434929760099</v>
      </c>
      <c r="O2977" s="31" t="s">
        <v>8976</v>
      </c>
      <c r="P2977" s="31">
        <v>1.73062796073678</v>
      </c>
      <c r="Q2977" s="31" t="s">
        <v>8976</v>
      </c>
      <c r="R2977" s="31" t="s">
        <v>8976</v>
      </c>
      <c r="S2977" s="31" t="s">
        <v>8976</v>
      </c>
      <c r="T2977" s="31" t="s">
        <v>8976</v>
      </c>
      <c r="U2977" s="31" t="s">
        <v>8976</v>
      </c>
      <c r="V2977" s="31" t="s">
        <v>8976</v>
      </c>
      <c r="W2977" s="31" t="s">
        <v>8976</v>
      </c>
      <c r="X2977" s="31" t="s">
        <v>8976</v>
      </c>
      <c r="Y2977" s="31" t="s">
        <v>8976</v>
      </c>
      <c r="Z2977" s="31" t="s">
        <v>8976</v>
      </c>
      <c r="AA2977" s="31" t="s">
        <v>8976</v>
      </c>
      <c r="AB2977" s="31" t="s">
        <v>8976</v>
      </c>
      <c r="AC2977" s="31" t="s">
        <v>8976</v>
      </c>
    </row>
    <row r="2978" spans="1:29" x14ac:dyDescent="0.25">
      <c r="A2978" s="51" t="s">
        <v>3186</v>
      </c>
      <c r="B2978" s="31" t="s">
        <v>371</v>
      </c>
      <c r="C2978" s="31" t="s">
        <v>1265</v>
      </c>
      <c r="D2978" s="31" t="s">
        <v>9175</v>
      </c>
      <c r="E2978" s="31" t="s">
        <v>9695</v>
      </c>
      <c r="F2978" s="31" t="s">
        <v>5</v>
      </c>
      <c r="G2978" s="31" t="s">
        <v>5</v>
      </c>
      <c r="H2978" s="52" t="s">
        <v>9096</v>
      </c>
      <c r="I2978" s="52" t="s">
        <v>9042</v>
      </c>
      <c r="J2978" s="31" t="s">
        <v>8976</v>
      </c>
      <c r="K2978" s="31" t="s">
        <v>8976</v>
      </c>
      <c r="L2978" s="31" t="s">
        <v>8976</v>
      </c>
      <c r="M2978" s="31" t="s">
        <v>8976</v>
      </c>
      <c r="N2978" s="31">
        <v>1.5175807487669499</v>
      </c>
      <c r="O2978" s="31" t="s">
        <v>8976</v>
      </c>
      <c r="P2978" s="31">
        <v>1.5175807487669499</v>
      </c>
      <c r="Q2978" s="31" t="s">
        <v>8976</v>
      </c>
      <c r="R2978" s="31" t="s">
        <v>8976</v>
      </c>
      <c r="S2978" s="31" t="s">
        <v>8976</v>
      </c>
      <c r="T2978" s="31" t="s">
        <v>8976</v>
      </c>
      <c r="U2978" s="31" t="s">
        <v>8976</v>
      </c>
      <c r="V2978" s="31" t="s">
        <v>8976</v>
      </c>
      <c r="W2978" s="31" t="s">
        <v>5</v>
      </c>
      <c r="X2978" s="31" t="s">
        <v>8976</v>
      </c>
      <c r="Y2978" s="31" t="s">
        <v>8976</v>
      </c>
      <c r="Z2978" s="31" t="s">
        <v>8976</v>
      </c>
      <c r="AA2978" s="31" t="s">
        <v>8976</v>
      </c>
      <c r="AB2978" s="31" t="s">
        <v>8976</v>
      </c>
      <c r="AC2978" s="31" t="s">
        <v>8976</v>
      </c>
    </row>
    <row r="2979" spans="1:29" x14ac:dyDescent="0.25">
      <c r="A2979" s="51" t="s">
        <v>740</v>
      </c>
      <c r="B2979" s="31" t="s">
        <v>371</v>
      </c>
      <c r="C2979" s="31" t="s">
        <v>164</v>
      </c>
      <c r="D2979" s="31" t="s">
        <v>9175</v>
      </c>
      <c r="E2979" s="31" t="s">
        <v>9527</v>
      </c>
      <c r="F2979" s="31" t="s">
        <v>5</v>
      </c>
      <c r="G2979" s="31" t="s">
        <v>5</v>
      </c>
      <c r="H2979" s="52" t="s">
        <v>9096</v>
      </c>
      <c r="I2979" s="52" t="s">
        <v>9050</v>
      </c>
      <c r="J2979" s="31" t="s">
        <v>8976</v>
      </c>
      <c r="K2979" s="31" t="s">
        <v>8976</v>
      </c>
      <c r="L2979" s="31" t="s">
        <v>8976</v>
      </c>
      <c r="M2979" s="31" t="s">
        <v>8976</v>
      </c>
      <c r="N2979" s="31">
        <v>1.7395393987337699</v>
      </c>
      <c r="O2979" s="31" t="s">
        <v>8976</v>
      </c>
      <c r="P2979" s="31">
        <v>1.7395393987337699</v>
      </c>
      <c r="Q2979" s="31" t="s">
        <v>8976</v>
      </c>
      <c r="R2979" s="31" t="s">
        <v>8976</v>
      </c>
      <c r="S2979" s="31" t="s">
        <v>8976</v>
      </c>
      <c r="T2979" s="31" t="s">
        <v>8976</v>
      </c>
      <c r="U2979" s="31" t="s">
        <v>8976</v>
      </c>
      <c r="V2979" s="31" t="s">
        <v>8976</v>
      </c>
      <c r="W2979" s="31" t="s">
        <v>5</v>
      </c>
      <c r="X2979" s="31" t="s">
        <v>5</v>
      </c>
      <c r="Y2979" s="31" t="s">
        <v>8976</v>
      </c>
      <c r="Z2979" s="31" t="s">
        <v>5</v>
      </c>
      <c r="AA2979" s="31" t="s">
        <v>5</v>
      </c>
      <c r="AB2979" s="31" t="s">
        <v>5</v>
      </c>
      <c r="AC2979" s="31" t="s">
        <v>8976</v>
      </c>
    </row>
    <row r="2980" spans="1:29" x14ac:dyDescent="0.25">
      <c r="A2980" s="51" t="s">
        <v>1031</v>
      </c>
      <c r="B2980" s="31" t="s">
        <v>732</v>
      </c>
      <c r="C2980" s="31" t="s">
        <v>8</v>
      </c>
      <c r="D2980" s="31" t="s">
        <v>9675</v>
      </c>
      <c r="E2980" s="31" t="s">
        <v>9</v>
      </c>
      <c r="F2980" s="31" t="s">
        <v>5</v>
      </c>
      <c r="G2980" s="31" t="s">
        <v>5</v>
      </c>
      <c r="H2980" s="52" t="s">
        <v>9040</v>
      </c>
      <c r="I2980" s="52" t="s">
        <v>9948</v>
      </c>
      <c r="J2980" s="31" t="s">
        <v>8976</v>
      </c>
      <c r="K2980" s="31" t="s">
        <v>8976</v>
      </c>
      <c r="L2980" s="31" t="s">
        <v>8976</v>
      </c>
      <c r="M2980" s="31" t="s">
        <v>8976</v>
      </c>
      <c r="N2980" s="31">
        <v>1.7047005964009201</v>
      </c>
      <c r="O2980" s="31" t="s">
        <v>8976</v>
      </c>
      <c r="P2980" s="31">
        <v>1.7047005964009201</v>
      </c>
      <c r="Q2980" s="31" t="s">
        <v>8976</v>
      </c>
      <c r="R2980" s="31" t="s">
        <v>8976</v>
      </c>
      <c r="S2980" s="31" t="s">
        <v>8976</v>
      </c>
      <c r="T2980" s="31" t="s">
        <v>8976</v>
      </c>
      <c r="U2980" s="31" t="s">
        <v>8976</v>
      </c>
      <c r="V2980" s="31" t="s">
        <v>8976</v>
      </c>
      <c r="W2980" s="31" t="s">
        <v>5</v>
      </c>
      <c r="X2980" s="31" t="s">
        <v>5</v>
      </c>
      <c r="Y2980" s="31" t="s">
        <v>8976</v>
      </c>
      <c r="Z2980" s="31" t="s">
        <v>8976</v>
      </c>
      <c r="AA2980" s="31" t="s">
        <v>8976</v>
      </c>
      <c r="AB2980" s="31" t="s">
        <v>8976</v>
      </c>
      <c r="AC2980" s="31" t="s">
        <v>8976</v>
      </c>
    </row>
    <row r="2981" spans="1:29" x14ac:dyDescent="0.25">
      <c r="A2981" s="51" t="s">
        <v>3447</v>
      </c>
      <c r="B2981" s="31" t="s">
        <v>732</v>
      </c>
      <c r="C2981" s="31" t="s">
        <v>157</v>
      </c>
      <c r="D2981" s="31" t="s">
        <v>9675</v>
      </c>
      <c r="E2981" s="31" t="s">
        <v>9179</v>
      </c>
      <c r="F2981" s="31" t="s">
        <v>5</v>
      </c>
      <c r="G2981" s="31" t="s">
        <v>5</v>
      </c>
      <c r="H2981" s="52" t="s">
        <v>9040</v>
      </c>
      <c r="I2981" s="52" t="s">
        <v>9042</v>
      </c>
      <c r="J2981" s="31" t="s">
        <v>8976</v>
      </c>
      <c r="K2981" s="31" t="s">
        <v>8976</v>
      </c>
      <c r="L2981" s="31" t="s">
        <v>8976</v>
      </c>
      <c r="M2981" s="31" t="s">
        <v>8976</v>
      </c>
      <c r="N2981" s="31">
        <v>1.5011610984170101</v>
      </c>
      <c r="O2981" s="31" t="s">
        <v>8976</v>
      </c>
      <c r="P2981" s="31">
        <v>1.5011610984170101</v>
      </c>
      <c r="Q2981" s="31" t="s">
        <v>8976</v>
      </c>
      <c r="R2981" s="31" t="s">
        <v>8976</v>
      </c>
      <c r="S2981" s="31" t="s">
        <v>8976</v>
      </c>
      <c r="T2981" s="31" t="s">
        <v>8976</v>
      </c>
      <c r="U2981" s="31" t="s">
        <v>8976</v>
      </c>
      <c r="V2981" s="31" t="s">
        <v>8976</v>
      </c>
      <c r="W2981" s="31" t="s">
        <v>8976</v>
      </c>
      <c r="X2981" s="31" t="s">
        <v>8976</v>
      </c>
      <c r="Y2981" s="31" t="s">
        <v>8976</v>
      </c>
      <c r="Z2981" s="31" t="s">
        <v>8976</v>
      </c>
      <c r="AA2981" s="31" t="s">
        <v>8976</v>
      </c>
      <c r="AB2981" s="31" t="s">
        <v>5</v>
      </c>
      <c r="AC2981" s="31" t="s">
        <v>8976</v>
      </c>
    </row>
    <row r="2982" spans="1:29" x14ac:dyDescent="0.25">
      <c r="A2982" s="51" t="s">
        <v>3024</v>
      </c>
      <c r="B2982" s="31" t="s">
        <v>732</v>
      </c>
      <c r="C2982" s="31" t="s">
        <v>396</v>
      </c>
      <c r="D2982" s="31" t="s">
        <v>9675</v>
      </c>
      <c r="E2982" s="31" t="s">
        <v>9220</v>
      </c>
      <c r="F2982" s="31" t="s">
        <v>5</v>
      </c>
      <c r="G2982" s="31" t="s">
        <v>5</v>
      </c>
      <c r="H2982" s="52" t="s">
        <v>9040</v>
      </c>
      <c r="I2982" s="52" t="s">
        <v>9951</v>
      </c>
      <c r="J2982" s="31" t="s">
        <v>8976</v>
      </c>
      <c r="K2982" s="31" t="s">
        <v>8976</v>
      </c>
      <c r="L2982" s="31" t="s">
        <v>8976</v>
      </c>
      <c r="M2982" s="31" t="s">
        <v>8976</v>
      </c>
      <c r="N2982" s="31">
        <v>1.5276505289401201</v>
      </c>
      <c r="O2982" s="31" t="s">
        <v>8976</v>
      </c>
      <c r="P2982" s="31">
        <v>1.5276505289401201</v>
      </c>
      <c r="Q2982" s="31" t="s">
        <v>8976</v>
      </c>
      <c r="R2982" s="31" t="s">
        <v>8976</v>
      </c>
      <c r="S2982" s="31" t="s">
        <v>8976</v>
      </c>
      <c r="T2982" s="31" t="s">
        <v>8976</v>
      </c>
      <c r="U2982" s="31" t="s">
        <v>8976</v>
      </c>
      <c r="V2982" s="31" t="s">
        <v>8976</v>
      </c>
      <c r="W2982" s="31" t="s">
        <v>5</v>
      </c>
      <c r="X2982" s="31" t="s">
        <v>5</v>
      </c>
      <c r="Y2982" s="31" t="s">
        <v>8976</v>
      </c>
      <c r="Z2982" s="31" t="s">
        <v>8976</v>
      </c>
      <c r="AA2982" s="31" t="s">
        <v>8976</v>
      </c>
      <c r="AB2982" s="31" t="s">
        <v>8976</v>
      </c>
      <c r="AC2982" s="31" t="s">
        <v>8976</v>
      </c>
    </row>
    <row r="2983" spans="1:29" x14ac:dyDescent="0.25">
      <c r="A2983" s="51" t="s">
        <v>2052</v>
      </c>
      <c r="B2983" s="31" t="s">
        <v>732</v>
      </c>
      <c r="C2983" s="31" t="s">
        <v>7</v>
      </c>
      <c r="D2983" s="31" t="s">
        <v>9675</v>
      </c>
      <c r="E2983" s="31" t="s">
        <v>9162</v>
      </c>
      <c r="F2983" s="31" t="s">
        <v>5</v>
      </c>
      <c r="G2983" s="31" t="s">
        <v>5</v>
      </c>
      <c r="H2983" s="52" t="s">
        <v>9040</v>
      </c>
      <c r="I2983" s="52" t="s">
        <v>9951</v>
      </c>
      <c r="J2983" s="31" t="s">
        <v>8976</v>
      </c>
      <c r="K2983" s="31" t="s">
        <v>8976</v>
      </c>
      <c r="L2983" s="31" t="s">
        <v>8976</v>
      </c>
      <c r="M2983" s="31" t="s">
        <v>8976</v>
      </c>
      <c r="N2983" s="31">
        <v>1.60627733681698</v>
      </c>
      <c r="O2983" s="31" t="s">
        <v>8976</v>
      </c>
      <c r="P2983" s="31">
        <v>1.60627733681698</v>
      </c>
      <c r="Q2983" s="31" t="s">
        <v>8976</v>
      </c>
      <c r="R2983" s="31" t="s">
        <v>8976</v>
      </c>
      <c r="S2983" s="31" t="s">
        <v>8976</v>
      </c>
      <c r="T2983" s="31" t="s">
        <v>8976</v>
      </c>
      <c r="U2983" s="31" t="s">
        <v>8976</v>
      </c>
      <c r="V2983" s="31" t="s">
        <v>8976</v>
      </c>
      <c r="W2983" s="31" t="s">
        <v>5</v>
      </c>
      <c r="X2983" s="31" t="s">
        <v>8976</v>
      </c>
      <c r="Y2983" s="31" t="s">
        <v>8976</v>
      </c>
      <c r="Z2983" s="31" t="s">
        <v>8976</v>
      </c>
      <c r="AA2983" s="31" t="s">
        <v>8976</v>
      </c>
      <c r="AB2983" s="31" t="s">
        <v>5</v>
      </c>
      <c r="AC2983" s="31" t="s">
        <v>8976</v>
      </c>
    </row>
    <row r="2984" spans="1:29" x14ac:dyDescent="0.25">
      <c r="A2984" s="51" t="s">
        <v>1778</v>
      </c>
      <c r="B2984" s="31" t="s">
        <v>732</v>
      </c>
      <c r="C2984" s="31" t="s">
        <v>279</v>
      </c>
      <c r="D2984" s="31" t="s">
        <v>9675</v>
      </c>
      <c r="E2984" s="31" t="s">
        <v>9192</v>
      </c>
      <c r="F2984" s="31" t="s">
        <v>5</v>
      </c>
      <c r="G2984" s="31" t="s">
        <v>5</v>
      </c>
      <c r="H2984" s="52" t="s">
        <v>9040</v>
      </c>
      <c r="I2984" s="52" t="s">
        <v>9955</v>
      </c>
      <c r="J2984" s="31" t="s">
        <v>8976</v>
      </c>
      <c r="K2984" s="31" t="s">
        <v>8976</v>
      </c>
      <c r="L2984" s="31" t="s">
        <v>8976</v>
      </c>
      <c r="M2984" s="31" t="s">
        <v>8976</v>
      </c>
      <c r="N2984" s="31">
        <v>1.6300260018369901</v>
      </c>
      <c r="O2984" s="31" t="s">
        <v>8976</v>
      </c>
      <c r="P2984" s="31">
        <v>1.6300260018369901</v>
      </c>
      <c r="Q2984" s="31" t="s">
        <v>8976</v>
      </c>
      <c r="R2984" s="31" t="s">
        <v>8976</v>
      </c>
      <c r="S2984" s="31" t="s">
        <v>8976</v>
      </c>
      <c r="T2984" s="31" t="s">
        <v>8976</v>
      </c>
      <c r="U2984" s="31" t="s">
        <v>8976</v>
      </c>
      <c r="V2984" s="31" t="s">
        <v>8976</v>
      </c>
      <c r="W2984" s="31" t="s">
        <v>5</v>
      </c>
      <c r="X2984" s="31" t="s">
        <v>8976</v>
      </c>
      <c r="Y2984" s="31" t="s">
        <v>8976</v>
      </c>
      <c r="Z2984" s="31" t="s">
        <v>8976</v>
      </c>
      <c r="AA2984" s="31" t="s">
        <v>8976</v>
      </c>
      <c r="AB2984" s="31" t="s">
        <v>8976</v>
      </c>
      <c r="AC2984" s="31" t="s">
        <v>8976</v>
      </c>
    </row>
    <row r="2985" spans="1:29" x14ac:dyDescent="0.25">
      <c r="A2985" s="51" t="s">
        <v>3861</v>
      </c>
      <c r="B2985" s="31" t="s">
        <v>732</v>
      </c>
      <c r="C2985" s="31" t="s">
        <v>101</v>
      </c>
      <c r="D2985" s="31" t="s">
        <v>9675</v>
      </c>
      <c r="E2985" s="31" t="s">
        <v>9147</v>
      </c>
      <c r="F2985" s="31" t="s">
        <v>5</v>
      </c>
      <c r="G2985" s="31" t="s">
        <v>5</v>
      </c>
      <c r="H2985" s="52" t="s">
        <v>9040</v>
      </c>
      <c r="I2985" s="52" t="s">
        <v>9041</v>
      </c>
      <c r="J2985" s="31" t="s">
        <v>8976</v>
      </c>
      <c r="K2985" s="31" t="s">
        <v>8976</v>
      </c>
      <c r="L2985" s="31" t="s">
        <v>8976</v>
      </c>
      <c r="M2985" s="31" t="s">
        <v>8976</v>
      </c>
      <c r="N2985" s="31">
        <v>1.47415583286052</v>
      </c>
      <c r="O2985" s="31" t="s">
        <v>8976</v>
      </c>
      <c r="P2985" s="31">
        <v>1.47415583286052</v>
      </c>
      <c r="Q2985" s="31" t="s">
        <v>8976</v>
      </c>
      <c r="R2985" s="31" t="s">
        <v>8976</v>
      </c>
      <c r="S2985" s="31" t="s">
        <v>8976</v>
      </c>
      <c r="T2985" s="31" t="s">
        <v>8976</v>
      </c>
      <c r="U2985" s="31" t="s">
        <v>8976</v>
      </c>
      <c r="V2985" s="31" t="s">
        <v>8976</v>
      </c>
      <c r="W2985" s="31" t="s">
        <v>5</v>
      </c>
      <c r="X2985" s="31" t="s">
        <v>8976</v>
      </c>
      <c r="Y2985" s="31" t="s">
        <v>8976</v>
      </c>
      <c r="Z2985" s="31" t="s">
        <v>8976</v>
      </c>
      <c r="AA2985" s="31" t="s">
        <v>8976</v>
      </c>
      <c r="AB2985" s="31" t="s">
        <v>8976</v>
      </c>
      <c r="AC2985" s="31" t="s">
        <v>8976</v>
      </c>
    </row>
    <row r="2986" spans="1:29" x14ac:dyDescent="0.25">
      <c r="A2986" s="51" t="s">
        <v>1222</v>
      </c>
      <c r="B2986" s="31" t="s">
        <v>732</v>
      </c>
      <c r="C2986" s="31" t="s">
        <v>238</v>
      </c>
      <c r="D2986" s="31" t="s">
        <v>9675</v>
      </c>
      <c r="E2986" s="31" t="s">
        <v>8932</v>
      </c>
      <c r="F2986" s="31" t="s">
        <v>5</v>
      </c>
      <c r="G2986" s="31" t="s">
        <v>5</v>
      </c>
      <c r="H2986" s="52" t="s">
        <v>9040</v>
      </c>
      <c r="I2986" s="52" t="s">
        <v>9046</v>
      </c>
      <c r="J2986" s="31" t="s">
        <v>8976</v>
      </c>
      <c r="K2986" s="31" t="s">
        <v>8976</v>
      </c>
      <c r="L2986" s="31" t="s">
        <v>8976</v>
      </c>
      <c r="M2986" s="31" t="s">
        <v>8976</v>
      </c>
      <c r="N2986" s="31">
        <v>1.6807116127011901</v>
      </c>
      <c r="O2986" s="31" t="s">
        <v>8976</v>
      </c>
      <c r="P2986" s="31">
        <v>1.6807116127011901</v>
      </c>
      <c r="Q2986" s="31" t="s">
        <v>8976</v>
      </c>
      <c r="R2986" s="31" t="s">
        <v>8976</v>
      </c>
      <c r="S2986" s="31" t="s">
        <v>8976</v>
      </c>
      <c r="T2986" s="31" t="s">
        <v>8976</v>
      </c>
      <c r="U2986" s="31" t="s">
        <v>8976</v>
      </c>
      <c r="V2986" s="31" t="s">
        <v>8976</v>
      </c>
      <c r="W2986" s="31" t="s">
        <v>5</v>
      </c>
      <c r="X2986" s="31" t="s">
        <v>5</v>
      </c>
      <c r="Y2986" s="31" t="s">
        <v>8976</v>
      </c>
      <c r="Z2986" s="31" t="s">
        <v>8976</v>
      </c>
      <c r="AA2986" s="31" t="s">
        <v>8976</v>
      </c>
      <c r="AB2986" s="31" t="s">
        <v>8976</v>
      </c>
      <c r="AC2986" s="31" t="s">
        <v>8976</v>
      </c>
    </row>
    <row r="2987" spans="1:29" x14ac:dyDescent="0.25">
      <c r="A2987" s="51" t="s">
        <v>4234</v>
      </c>
      <c r="B2987" s="31" t="s">
        <v>732</v>
      </c>
      <c r="C2987" s="31" t="s">
        <v>25</v>
      </c>
      <c r="D2987" s="31" t="s">
        <v>9675</v>
      </c>
      <c r="E2987" s="31" t="s">
        <v>9148</v>
      </c>
      <c r="F2987" s="31" t="s">
        <v>5</v>
      </c>
      <c r="G2987" s="31" t="s">
        <v>5</v>
      </c>
      <c r="H2987" s="52" t="s">
        <v>9040</v>
      </c>
      <c r="I2987" s="52" t="s">
        <v>9948</v>
      </c>
      <c r="J2987" s="31" t="s">
        <v>8976</v>
      </c>
      <c r="K2987" s="31" t="s">
        <v>8976</v>
      </c>
      <c r="L2987" s="31" t="s">
        <v>8976</v>
      </c>
      <c r="M2987" s="31" t="s">
        <v>8976</v>
      </c>
      <c r="N2987" s="31">
        <v>1.45437506812674</v>
      </c>
      <c r="O2987" s="31" t="s">
        <v>8976</v>
      </c>
      <c r="P2987" s="31">
        <v>1.45437506812674</v>
      </c>
      <c r="Q2987" s="31" t="s">
        <v>8976</v>
      </c>
      <c r="R2987" s="31" t="s">
        <v>8976</v>
      </c>
      <c r="S2987" s="31" t="s">
        <v>8976</v>
      </c>
      <c r="T2987" s="31" t="s">
        <v>8976</v>
      </c>
      <c r="U2987" s="31" t="s">
        <v>8976</v>
      </c>
      <c r="V2987" s="31" t="s">
        <v>8976</v>
      </c>
      <c r="W2987" s="31" t="s">
        <v>5</v>
      </c>
      <c r="X2987" s="31" t="s">
        <v>8976</v>
      </c>
      <c r="Y2987" s="31" t="s">
        <v>8976</v>
      </c>
      <c r="Z2987" s="31" t="s">
        <v>8976</v>
      </c>
      <c r="AA2987" s="31" t="s">
        <v>8976</v>
      </c>
      <c r="AB2987" s="31" t="s">
        <v>8976</v>
      </c>
      <c r="AC2987" s="31" t="s">
        <v>8976</v>
      </c>
    </row>
    <row r="2988" spans="1:29" x14ac:dyDescent="0.25">
      <c r="A2988" s="51" t="s">
        <v>2067</v>
      </c>
      <c r="B2988" s="31" t="s">
        <v>732</v>
      </c>
      <c r="C2988" s="31" t="s">
        <v>626</v>
      </c>
      <c r="D2988" s="31" t="s">
        <v>9675</v>
      </c>
      <c r="E2988" s="31" t="s">
        <v>627</v>
      </c>
      <c r="F2988" s="31" t="s">
        <v>5</v>
      </c>
      <c r="G2988" s="31" t="s">
        <v>5</v>
      </c>
      <c r="H2988" s="52" t="s">
        <v>9040</v>
      </c>
      <c r="I2988" s="52" t="s">
        <v>9948</v>
      </c>
      <c r="J2988" s="31" t="s">
        <v>8976</v>
      </c>
      <c r="K2988" s="31" t="s">
        <v>8976</v>
      </c>
      <c r="L2988" s="31" t="s">
        <v>8976</v>
      </c>
      <c r="M2988" s="31" t="s">
        <v>8976</v>
      </c>
      <c r="N2988" s="31">
        <v>1.60511478018811</v>
      </c>
      <c r="O2988" s="31" t="s">
        <v>8976</v>
      </c>
      <c r="P2988" s="31">
        <v>1.60511478018811</v>
      </c>
      <c r="Q2988" s="31" t="s">
        <v>8976</v>
      </c>
      <c r="R2988" s="31" t="s">
        <v>8976</v>
      </c>
      <c r="S2988" s="31" t="s">
        <v>8976</v>
      </c>
      <c r="T2988" s="31" t="s">
        <v>8976</v>
      </c>
      <c r="U2988" s="31" t="s">
        <v>8976</v>
      </c>
      <c r="V2988" s="31" t="s">
        <v>8976</v>
      </c>
      <c r="W2988" s="31" t="s">
        <v>5</v>
      </c>
      <c r="X2988" s="31" t="s">
        <v>5</v>
      </c>
      <c r="Y2988" s="31" t="s">
        <v>8976</v>
      </c>
      <c r="Z2988" s="31" t="s">
        <v>8976</v>
      </c>
      <c r="AA2988" s="31" t="s">
        <v>8976</v>
      </c>
      <c r="AB2988" s="31" t="s">
        <v>8976</v>
      </c>
      <c r="AC2988" s="31" t="s">
        <v>8976</v>
      </c>
    </row>
    <row r="2989" spans="1:29" x14ac:dyDescent="0.25">
      <c r="A2989" s="51" t="s">
        <v>2001</v>
      </c>
      <c r="B2989" s="31" t="s">
        <v>732</v>
      </c>
      <c r="C2989" s="31" t="s">
        <v>211</v>
      </c>
      <c r="D2989" s="31" t="s">
        <v>9675</v>
      </c>
      <c r="E2989" s="31" t="s">
        <v>9621</v>
      </c>
      <c r="F2989" s="31" t="s">
        <v>5</v>
      </c>
      <c r="G2989" s="31" t="s">
        <v>5</v>
      </c>
      <c r="H2989" s="52" t="s">
        <v>9040</v>
      </c>
      <c r="I2989" s="52" t="s">
        <v>9040</v>
      </c>
      <c r="J2989" s="31" t="s">
        <v>8976</v>
      </c>
      <c r="K2989" s="31" t="s">
        <v>8976</v>
      </c>
      <c r="L2989" s="31" t="s">
        <v>8976</v>
      </c>
      <c r="M2989" s="31" t="s">
        <v>8976</v>
      </c>
      <c r="N2989" s="31">
        <v>1.6100184855806801</v>
      </c>
      <c r="O2989" s="31" t="s">
        <v>8976</v>
      </c>
      <c r="P2989" s="31">
        <v>1.6100184855806801</v>
      </c>
      <c r="Q2989" s="31" t="s">
        <v>8976</v>
      </c>
      <c r="R2989" s="31" t="s">
        <v>8976</v>
      </c>
      <c r="S2989" s="31" t="s">
        <v>8976</v>
      </c>
      <c r="T2989" s="31" t="s">
        <v>8976</v>
      </c>
      <c r="U2989" s="31" t="s">
        <v>8976</v>
      </c>
      <c r="V2989" s="31" t="s">
        <v>8976</v>
      </c>
      <c r="W2989" s="31" t="s">
        <v>5</v>
      </c>
      <c r="X2989" s="31" t="s">
        <v>8976</v>
      </c>
      <c r="Y2989" s="31" t="s">
        <v>8976</v>
      </c>
      <c r="Z2989" s="31" t="s">
        <v>8976</v>
      </c>
      <c r="AA2989" s="31" t="s">
        <v>8976</v>
      </c>
      <c r="AB2989" s="31" t="s">
        <v>8976</v>
      </c>
      <c r="AC2989" s="31" t="s">
        <v>8976</v>
      </c>
    </row>
    <row r="2990" spans="1:29" x14ac:dyDescent="0.25">
      <c r="A2990" s="51" t="s">
        <v>2671</v>
      </c>
      <c r="B2990" s="31" t="s">
        <v>732</v>
      </c>
      <c r="C2990" s="31" t="s">
        <v>637</v>
      </c>
      <c r="D2990" s="31" t="s">
        <v>9675</v>
      </c>
      <c r="E2990" s="31" t="s">
        <v>9398</v>
      </c>
      <c r="F2990" s="31" t="s">
        <v>5</v>
      </c>
      <c r="G2990" s="31" t="s">
        <v>5</v>
      </c>
      <c r="H2990" s="52" t="s">
        <v>9040</v>
      </c>
      <c r="I2990" s="52" t="s">
        <v>9948</v>
      </c>
      <c r="J2990" s="31" t="s">
        <v>8976</v>
      </c>
      <c r="K2990" s="31" t="s">
        <v>8976</v>
      </c>
      <c r="L2990" s="31" t="s">
        <v>8976</v>
      </c>
      <c r="M2990" s="31" t="s">
        <v>8976</v>
      </c>
      <c r="N2990" s="31">
        <v>1.55575246232514</v>
      </c>
      <c r="O2990" s="31" t="s">
        <v>8976</v>
      </c>
      <c r="P2990" s="31">
        <v>1.55575246232514</v>
      </c>
      <c r="Q2990" s="31" t="s">
        <v>8976</v>
      </c>
      <c r="R2990" s="31" t="s">
        <v>8976</v>
      </c>
      <c r="S2990" s="31" t="s">
        <v>8976</v>
      </c>
      <c r="T2990" s="31" t="s">
        <v>8976</v>
      </c>
      <c r="U2990" s="31" t="s">
        <v>8976</v>
      </c>
      <c r="V2990" s="31" t="s">
        <v>8976</v>
      </c>
      <c r="W2990" s="31" t="s">
        <v>5</v>
      </c>
      <c r="X2990" s="31" t="s">
        <v>8976</v>
      </c>
      <c r="Y2990" s="31" t="s">
        <v>8976</v>
      </c>
      <c r="Z2990" s="31" t="s">
        <v>8976</v>
      </c>
      <c r="AA2990" s="31" t="s">
        <v>8976</v>
      </c>
      <c r="AB2990" s="31" t="s">
        <v>5</v>
      </c>
      <c r="AC2990" s="31" t="s">
        <v>8976</v>
      </c>
    </row>
    <row r="2991" spans="1:29" x14ac:dyDescent="0.25">
      <c r="A2991" s="51" t="s">
        <v>1190</v>
      </c>
      <c r="B2991" s="31" t="s">
        <v>732</v>
      </c>
      <c r="C2991" s="31" t="s">
        <v>51</v>
      </c>
      <c r="D2991" s="31" t="s">
        <v>9675</v>
      </c>
      <c r="E2991" s="31" t="s">
        <v>9195</v>
      </c>
      <c r="F2991" s="31" t="s">
        <v>5</v>
      </c>
      <c r="G2991" s="31" t="s">
        <v>5</v>
      </c>
      <c r="H2991" s="52" t="s">
        <v>9040</v>
      </c>
      <c r="I2991" s="52" t="s">
        <v>9045</v>
      </c>
      <c r="J2991" s="31" t="s">
        <v>8976</v>
      </c>
      <c r="K2991" s="31" t="s">
        <v>8976</v>
      </c>
      <c r="L2991" s="31" t="s">
        <v>8976</v>
      </c>
      <c r="M2991" s="31" t="s">
        <v>8976</v>
      </c>
      <c r="N2991" s="31">
        <v>1.68484134945784</v>
      </c>
      <c r="O2991" s="31" t="s">
        <v>8976</v>
      </c>
      <c r="P2991" s="31">
        <v>1.68484134945784</v>
      </c>
      <c r="Q2991" s="31" t="s">
        <v>8976</v>
      </c>
      <c r="R2991" s="31" t="s">
        <v>8976</v>
      </c>
      <c r="S2991" s="31" t="s">
        <v>8976</v>
      </c>
      <c r="T2991" s="31" t="s">
        <v>8976</v>
      </c>
      <c r="U2991" s="31" t="s">
        <v>8976</v>
      </c>
      <c r="V2991" s="31" t="s">
        <v>8976</v>
      </c>
      <c r="W2991" s="31" t="s">
        <v>5</v>
      </c>
      <c r="X2991" s="31" t="s">
        <v>5</v>
      </c>
      <c r="Y2991" s="31" t="s">
        <v>8976</v>
      </c>
      <c r="Z2991" s="31" t="s">
        <v>8976</v>
      </c>
      <c r="AA2991" s="31" t="s">
        <v>8976</v>
      </c>
      <c r="AB2991" s="31" t="s">
        <v>5</v>
      </c>
      <c r="AC2991" s="31" t="s">
        <v>8976</v>
      </c>
    </row>
    <row r="2992" spans="1:29" x14ac:dyDescent="0.25">
      <c r="A2992" s="51" t="s">
        <v>1435</v>
      </c>
      <c r="B2992" s="31" t="s">
        <v>732</v>
      </c>
      <c r="C2992" s="31" t="s">
        <v>66</v>
      </c>
      <c r="D2992" s="31" t="s">
        <v>9675</v>
      </c>
      <c r="E2992" s="31" t="s">
        <v>67</v>
      </c>
      <c r="F2992" s="31" t="s">
        <v>5</v>
      </c>
      <c r="G2992" s="31" t="s">
        <v>5</v>
      </c>
      <c r="H2992" s="52" t="s">
        <v>9040</v>
      </c>
      <c r="I2992" s="52" t="s">
        <v>9948</v>
      </c>
      <c r="J2992" s="31" t="s">
        <v>8976</v>
      </c>
      <c r="K2992" s="31" t="s">
        <v>8976</v>
      </c>
      <c r="L2992" s="31" t="s">
        <v>8976</v>
      </c>
      <c r="M2992" s="31" t="s">
        <v>8976</v>
      </c>
      <c r="N2992" s="31">
        <v>1.6617987671222501</v>
      </c>
      <c r="O2992" s="31" t="s">
        <v>8976</v>
      </c>
      <c r="P2992" s="31">
        <v>1.6617987671222501</v>
      </c>
      <c r="Q2992" s="31" t="s">
        <v>8976</v>
      </c>
      <c r="R2992" s="31" t="s">
        <v>8976</v>
      </c>
      <c r="S2992" s="31" t="s">
        <v>8976</v>
      </c>
      <c r="T2992" s="31" t="s">
        <v>8976</v>
      </c>
      <c r="U2992" s="31" t="s">
        <v>8976</v>
      </c>
      <c r="V2992" s="31" t="s">
        <v>8976</v>
      </c>
      <c r="W2992" s="31" t="s">
        <v>5</v>
      </c>
      <c r="X2992" s="31" t="s">
        <v>5</v>
      </c>
      <c r="Y2992" s="31" t="s">
        <v>8976</v>
      </c>
      <c r="Z2992" s="31" t="s">
        <v>8976</v>
      </c>
      <c r="AA2992" s="31" t="s">
        <v>8976</v>
      </c>
      <c r="AB2992" s="31" t="s">
        <v>5</v>
      </c>
      <c r="AC2992" s="31" t="s">
        <v>8976</v>
      </c>
    </row>
    <row r="2993" spans="1:29" x14ac:dyDescent="0.25">
      <c r="A2993" s="51" t="s">
        <v>941</v>
      </c>
      <c r="B2993" s="31" t="s">
        <v>732</v>
      </c>
      <c r="C2993" s="31" t="s">
        <v>97</v>
      </c>
      <c r="D2993" s="31" t="s">
        <v>9675</v>
      </c>
      <c r="E2993" s="31" t="s">
        <v>9137</v>
      </c>
      <c r="F2993" s="31" t="s">
        <v>5</v>
      </c>
      <c r="G2993" s="31" t="s">
        <v>5</v>
      </c>
      <c r="H2993" s="52" t="s">
        <v>9040</v>
      </c>
      <c r="I2993" s="52" t="s">
        <v>9045</v>
      </c>
      <c r="J2993" s="31" t="s">
        <v>8976</v>
      </c>
      <c r="K2993" s="31" t="s">
        <v>8976</v>
      </c>
      <c r="L2993" s="31" t="s">
        <v>8976</v>
      </c>
      <c r="M2993" s="31" t="s">
        <v>8976</v>
      </c>
      <c r="N2993" s="31">
        <v>1.71455522415628</v>
      </c>
      <c r="O2993" s="31" t="s">
        <v>8976</v>
      </c>
      <c r="P2993" s="31">
        <v>1.71455522415628</v>
      </c>
      <c r="Q2993" s="31" t="s">
        <v>8976</v>
      </c>
      <c r="R2993" s="31" t="s">
        <v>8976</v>
      </c>
      <c r="S2993" s="31" t="s">
        <v>8976</v>
      </c>
      <c r="T2993" s="31" t="s">
        <v>8976</v>
      </c>
      <c r="U2993" s="31" t="s">
        <v>8976</v>
      </c>
      <c r="V2993" s="31" t="s">
        <v>8976</v>
      </c>
      <c r="W2993" s="31" t="s">
        <v>5</v>
      </c>
      <c r="X2993" s="31" t="s">
        <v>5</v>
      </c>
      <c r="Y2993" s="31" t="s">
        <v>8976</v>
      </c>
      <c r="Z2993" s="31" t="s">
        <v>5</v>
      </c>
      <c r="AA2993" s="31" t="s">
        <v>8976</v>
      </c>
      <c r="AB2993" s="31" t="s">
        <v>8976</v>
      </c>
      <c r="AC2993" s="31" t="s">
        <v>8976</v>
      </c>
    </row>
    <row r="2994" spans="1:29" x14ac:dyDescent="0.25">
      <c r="A2994" s="51" t="s">
        <v>4155</v>
      </c>
      <c r="B2994" s="31" t="s">
        <v>926</v>
      </c>
      <c r="C2994" s="31" t="s">
        <v>237</v>
      </c>
      <c r="D2994" s="31" t="s">
        <v>9681</v>
      </c>
      <c r="E2994" s="31" t="s">
        <v>9626</v>
      </c>
      <c r="F2994" s="31" t="s">
        <v>5</v>
      </c>
      <c r="G2994" s="31" t="s">
        <v>5</v>
      </c>
      <c r="H2994" s="52" t="s">
        <v>9040</v>
      </c>
      <c r="I2994" s="52" t="s">
        <v>9951</v>
      </c>
      <c r="J2994" s="31" t="s">
        <v>8976</v>
      </c>
      <c r="K2994" s="31" t="s">
        <v>8976</v>
      </c>
      <c r="L2994" s="31" t="s">
        <v>8976</v>
      </c>
      <c r="M2994" s="31" t="s">
        <v>8976</v>
      </c>
      <c r="N2994" s="31">
        <v>1.4582132579129199</v>
      </c>
      <c r="O2994" s="31" t="s">
        <v>8976</v>
      </c>
      <c r="P2994" s="31">
        <v>1.4582132579129199</v>
      </c>
      <c r="Q2994" s="31" t="s">
        <v>8976</v>
      </c>
      <c r="R2994" s="31" t="s">
        <v>8976</v>
      </c>
      <c r="S2994" s="31" t="s">
        <v>8976</v>
      </c>
      <c r="T2994" s="31" t="s">
        <v>8976</v>
      </c>
      <c r="U2994" s="31" t="s">
        <v>8976</v>
      </c>
      <c r="V2994" s="31" t="s">
        <v>8976</v>
      </c>
      <c r="W2994" s="31" t="s">
        <v>8976</v>
      </c>
      <c r="X2994" s="31" t="s">
        <v>8976</v>
      </c>
      <c r="Y2994" s="31" t="s">
        <v>8976</v>
      </c>
      <c r="Z2994" s="31" t="s">
        <v>8976</v>
      </c>
      <c r="AA2994" s="31" t="s">
        <v>8976</v>
      </c>
      <c r="AB2994" s="31" t="s">
        <v>8976</v>
      </c>
      <c r="AC2994" s="31" t="s">
        <v>8976</v>
      </c>
    </row>
    <row r="2995" spans="1:29" x14ac:dyDescent="0.25">
      <c r="A2995" s="51" t="s">
        <v>2417</v>
      </c>
      <c r="B2995" s="31" t="s">
        <v>926</v>
      </c>
      <c r="C2995" s="31" t="s">
        <v>277</v>
      </c>
      <c r="D2995" s="31" t="s">
        <v>9681</v>
      </c>
      <c r="E2995" s="31" t="s">
        <v>9202</v>
      </c>
      <c r="F2995" s="31" t="s">
        <v>5</v>
      </c>
      <c r="G2995" s="31" t="s">
        <v>5</v>
      </c>
      <c r="H2995" s="52" t="s">
        <v>9040</v>
      </c>
      <c r="I2995" s="52" t="s">
        <v>9948</v>
      </c>
      <c r="J2995" s="31" t="s">
        <v>8976</v>
      </c>
      <c r="K2995" s="31" t="s">
        <v>8976</v>
      </c>
      <c r="L2995" s="31" t="s">
        <v>8976</v>
      </c>
      <c r="M2995" s="31" t="s">
        <v>8976</v>
      </c>
      <c r="N2995" s="31">
        <v>1.5763354748790599</v>
      </c>
      <c r="O2995" s="31" t="s">
        <v>8976</v>
      </c>
      <c r="P2995" s="31">
        <v>1.5763354748790599</v>
      </c>
      <c r="Q2995" s="31" t="s">
        <v>8976</v>
      </c>
      <c r="R2995" s="31" t="s">
        <v>8976</v>
      </c>
      <c r="S2995" s="31" t="s">
        <v>8976</v>
      </c>
      <c r="T2995" s="31" t="s">
        <v>8976</v>
      </c>
      <c r="U2995" s="31" t="s">
        <v>8976</v>
      </c>
      <c r="V2995" s="31" t="s">
        <v>8976</v>
      </c>
      <c r="W2995" s="31" t="s">
        <v>5</v>
      </c>
      <c r="X2995" s="31" t="s">
        <v>8976</v>
      </c>
      <c r="Y2995" s="31" t="s">
        <v>8976</v>
      </c>
      <c r="Z2995" s="31" t="s">
        <v>8976</v>
      </c>
      <c r="AA2995" s="31" t="s">
        <v>8976</v>
      </c>
      <c r="AB2995" s="31" t="s">
        <v>8976</v>
      </c>
      <c r="AC2995" s="31" t="s">
        <v>8976</v>
      </c>
    </row>
    <row r="2996" spans="1:29" x14ac:dyDescent="0.25">
      <c r="A2996" s="51" t="s">
        <v>2554</v>
      </c>
      <c r="B2996" s="31" t="s">
        <v>926</v>
      </c>
      <c r="C2996" s="31" t="s">
        <v>234</v>
      </c>
      <c r="D2996" s="31" t="s">
        <v>9681</v>
      </c>
      <c r="E2996" s="31" t="s">
        <v>9203</v>
      </c>
      <c r="F2996" s="31" t="s">
        <v>5</v>
      </c>
      <c r="G2996" s="31" t="s">
        <v>5</v>
      </c>
      <c r="H2996" s="52" t="s">
        <v>9040</v>
      </c>
      <c r="I2996" s="52" t="s">
        <v>9948</v>
      </c>
      <c r="J2996" s="31" t="s">
        <v>8976</v>
      </c>
      <c r="K2996" s="31" t="s">
        <v>8976</v>
      </c>
      <c r="L2996" s="31" t="s">
        <v>8976</v>
      </c>
      <c r="M2996" s="31" t="s">
        <v>8976</v>
      </c>
      <c r="N2996" s="31">
        <v>1.56605322872025</v>
      </c>
      <c r="O2996" s="31" t="s">
        <v>8976</v>
      </c>
      <c r="P2996" s="31">
        <v>1.56605322872025</v>
      </c>
      <c r="Q2996" s="31" t="s">
        <v>8976</v>
      </c>
      <c r="R2996" s="31" t="s">
        <v>8976</v>
      </c>
      <c r="S2996" s="31" t="s">
        <v>8976</v>
      </c>
      <c r="T2996" s="31" t="s">
        <v>8976</v>
      </c>
      <c r="U2996" s="31" t="s">
        <v>8976</v>
      </c>
      <c r="V2996" s="31" t="s">
        <v>8976</v>
      </c>
      <c r="W2996" s="31" t="s">
        <v>8976</v>
      </c>
      <c r="X2996" s="31" t="s">
        <v>8976</v>
      </c>
      <c r="Y2996" s="31" t="s">
        <v>8976</v>
      </c>
      <c r="Z2996" s="31" t="s">
        <v>8976</v>
      </c>
      <c r="AA2996" s="31" t="s">
        <v>8976</v>
      </c>
      <c r="AB2996" s="31" t="s">
        <v>8976</v>
      </c>
      <c r="AC2996" s="31" t="s">
        <v>8976</v>
      </c>
    </row>
    <row r="2997" spans="1:29" x14ac:dyDescent="0.25">
      <c r="A2997" s="51" t="s">
        <v>2639</v>
      </c>
      <c r="B2997" s="31" t="s">
        <v>926</v>
      </c>
      <c r="C2997" s="31" t="s">
        <v>369</v>
      </c>
      <c r="D2997" s="31" t="s">
        <v>9681</v>
      </c>
      <c r="E2997" s="31" t="s">
        <v>9124</v>
      </c>
      <c r="F2997" s="31" t="s">
        <v>5</v>
      </c>
      <c r="G2997" s="31" t="s">
        <v>5</v>
      </c>
      <c r="H2997" s="52" t="s">
        <v>9040</v>
      </c>
      <c r="I2997" s="52" t="s">
        <v>9948</v>
      </c>
      <c r="J2997" s="31" t="s">
        <v>8976</v>
      </c>
      <c r="K2997" s="31" t="s">
        <v>8976</v>
      </c>
      <c r="L2997" s="31" t="s">
        <v>8976</v>
      </c>
      <c r="M2997" s="31" t="s">
        <v>8976</v>
      </c>
      <c r="N2997" s="31">
        <v>1.5586633836891699</v>
      </c>
      <c r="O2997" s="31" t="s">
        <v>8976</v>
      </c>
      <c r="P2997" s="31">
        <v>1.5586633836891699</v>
      </c>
      <c r="Q2997" s="31" t="s">
        <v>8976</v>
      </c>
      <c r="R2997" s="31" t="s">
        <v>8976</v>
      </c>
      <c r="S2997" s="31" t="s">
        <v>8976</v>
      </c>
      <c r="T2997" s="31" t="s">
        <v>8976</v>
      </c>
      <c r="U2997" s="31" t="s">
        <v>8976</v>
      </c>
      <c r="V2997" s="31" t="s">
        <v>8976</v>
      </c>
      <c r="W2997" s="31" t="s">
        <v>5</v>
      </c>
      <c r="X2997" s="31" t="s">
        <v>8976</v>
      </c>
      <c r="Y2997" s="31" t="s">
        <v>8976</v>
      </c>
      <c r="Z2997" s="31" t="s">
        <v>8976</v>
      </c>
      <c r="AA2997" s="31" t="s">
        <v>8976</v>
      </c>
      <c r="AB2997" s="31" t="s">
        <v>8976</v>
      </c>
      <c r="AC2997" s="31" t="s">
        <v>8976</v>
      </c>
    </row>
    <row r="2998" spans="1:29" x14ac:dyDescent="0.25">
      <c r="A2998" s="51" t="s">
        <v>4011</v>
      </c>
      <c r="B2998" s="31" t="s">
        <v>926</v>
      </c>
      <c r="C2998" s="31" t="s">
        <v>1852</v>
      </c>
      <c r="D2998" s="31" t="s">
        <v>9681</v>
      </c>
      <c r="E2998" s="31" t="s">
        <v>9758</v>
      </c>
      <c r="F2998" s="31" t="s">
        <v>5</v>
      </c>
      <c r="G2998" s="31" t="s">
        <v>5</v>
      </c>
      <c r="H2998" s="52" t="s">
        <v>9040</v>
      </c>
      <c r="I2998" s="52" t="s">
        <v>9948</v>
      </c>
      <c r="J2998" s="31" t="s">
        <v>8976</v>
      </c>
      <c r="K2998" s="31" t="s">
        <v>8976</v>
      </c>
      <c r="L2998" s="31" t="s">
        <v>8976</v>
      </c>
      <c r="M2998" s="31" t="s">
        <v>8976</v>
      </c>
      <c r="N2998" s="31">
        <v>1.4660318077186401</v>
      </c>
      <c r="O2998" s="31" t="s">
        <v>8976</v>
      </c>
      <c r="P2998" s="31">
        <v>1.4660318077186401</v>
      </c>
      <c r="Q2998" s="31" t="s">
        <v>8976</v>
      </c>
      <c r="R2998" s="31" t="s">
        <v>8976</v>
      </c>
      <c r="S2998" s="31" t="s">
        <v>8976</v>
      </c>
      <c r="T2998" s="31" t="s">
        <v>8976</v>
      </c>
      <c r="U2998" s="31" t="s">
        <v>8976</v>
      </c>
      <c r="V2998" s="31" t="s">
        <v>8976</v>
      </c>
      <c r="W2998" s="31" t="s">
        <v>8976</v>
      </c>
      <c r="X2998" s="31" t="s">
        <v>8976</v>
      </c>
      <c r="Y2998" s="31" t="s">
        <v>8976</v>
      </c>
      <c r="Z2998" s="31" t="s">
        <v>8976</v>
      </c>
      <c r="AA2998" s="31" t="s">
        <v>8976</v>
      </c>
      <c r="AB2998" s="31" t="s">
        <v>8976</v>
      </c>
      <c r="AC2998" s="31" t="s">
        <v>8976</v>
      </c>
    </row>
    <row r="2999" spans="1:29" x14ac:dyDescent="0.25">
      <c r="A2999" s="51" t="s">
        <v>1409</v>
      </c>
      <c r="B2999" s="31" t="s">
        <v>926</v>
      </c>
      <c r="C2999" s="31" t="s">
        <v>195</v>
      </c>
      <c r="D2999" s="31" t="s">
        <v>9681</v>
      </c>
      <c r="E2999" s="31" t="s">
        <v>9302</v>
      </c>
      <c r="F2999" s="31" t="s">
        <v>5</v>
      </c>
      <c r="G2999" s="31" t="s">
        <v>5</v>
      </c>
      <c r="H2999" s="52" t="s">
        <v>9040</v>
      </c>
      <c r="I2999" s="52" t="s">
        <v>9948</v>
      </c>
      <c r="J2999" s="31" t="s">
        <v>8976</v>
      </c>
      <c r="K2999" s="31" t="s">
        <v>8976</v>
      </c>
      <c r="L2999" s="31" t="s">
        <v>8976</v>
      </c>
      <c r="M2999" s="31" t="s">
        <v>8976</v>
      </c>
      <c r="N2999" s="31">
        <v>1.66347934198118</v>
      </c>
      <c r="O2999" s="31" t="s">
        <v>8976</v>
      </c>
      <c r="P2999" s="31">
        <v>1.66347934198118</v>
      </c>
      <c r="Q2999" s="31" t="s">
        <v>8976</v>
      </c>
      <c r="R2999" s="31" t="s">
        <v>8976</v>
      </c>
      <c r="S2999" s="31" t="s">
        <v>8976</v>
      </c>
      <c r="T2999" s="31" t="s">
        <v>8976</v>
      </c>
      <c r="U2999" s="31" t="s">
        <v>8976</v>
      </c>
      <c r="V2999" s="31" t="s">
        <v>8976</v>
      </c>
      <c r="W2999" s="31" t="s">
        <v>5</v>
      </c>
      <c r="X2999" s="31" t="s">
        <v>8976</v>
      </c>
      <c r="Y2999" s="31" t="s">
        <v>8976</v>
      </c>
      <c r="Z2999" s="31" t="s">
        <v>8976</v>
      </c>
      <c r="AA2999" s="31" t="s">
        <v>8976</v>
      </c>
      <c r="AB2999" s="31" t="s">
        <v>5</v>
      </c>
      <c r="AC2999" s="31" t="s">
        <v>8976</v>
      </c>
    </row>
    <row r="3000" spans="1:29" x14ac:dyDescent="0.25">
      <c r="A3000" s="51" t="s">
        <v>895</v>
      </c>
      <c r="B3000" s="31" t="s">
        <v>388</v>
      </c>
      <c r="C3000" s="31" t="s">
        <v>896</v>
      </c>
      <c r="D3000" s="31" t="s">
        <v>9637</v>
      </c>
      <c r="E3000" s="31" t="s">
        <v>9671</v>
      </c>
      <c r="F3000" s="31" t="s">
        <v>5</v>
      </c>
      <c r="G3000" s="31" t="s">
        <v>5</v>
      </c>
      <c r="H3000" s="52" t="s">
        <v>9046</v>
      </c>
      <c r="I3000" s="52" t="s">
        <v>9948</v>
      </c>
      <c r="J3000" s="31" t="s">
        <v>8976</v>
      </c>
      <c r="K3000" s="31" t="s">
        <v>8976</v>
      </c>
      <c r="L3000" s="31" t="s">
        <v>8976</v>
      </c>
      <c r="M3000" s="31" t="s">
        <v>8976</v>
      </c>
      <c r="N3000" s="31">
        <v>1.7210596765670101</v>
      </c>
      <c r="O3000" s="31" t="s">
        <v>8976</v>
      </c>
      <c r="P3000" s="31">
        <v>1.7210596765670101</v>
      </c>
      <c r="Q3000" s="31" t="s">
        <v>8976</v>
      </c>
      <c r="R3000" s="31" t="s">
        <v>8976</v>
      </c>
      <c r="S3000" s="31" t="s">
        <v>8976</v>
      </c>
      <c r="T3000" s="31" t="s">
        <v>8976</v>
      </c>
      <c r="U3000" s="31" t="s">
        <v>8976</v>
      </c>
      <c r="V3000" s="31" t="s">
        <v>8976</v>
      </c>
      <c r="W3000" s="31" t="s">
        <v>8976</v>
      </c>
      <c r="X3000" s="31" t="s">
        <v>8976</v>
      </c>
      <c r="Y3000" s="31" t="s">
        <v>8976</v>
      </c>
      <c r="Z3000" s="31" t="s">
        <v>8976</v>
      </c>
      <c r="AA3000" s="31" t="s">
        <v>8976</v>
      </c>
      <c r="AB3000" s="31" t="s">
        <v>8976</v>
      </c>
      <c r="AC3000" s="31" t="s">
        <v>8976</v>
      </c>
    </row>
    <row r="3001" spans="1:29" x14ac:dyDescent="0.25">
      <c r="A3001" s="51" t="s">
        <v>1655</v>
      </c>
      <c r="B3001" s="31" t="s">
        <v>388</v>
      </c>
      <c r="C3001" s="31" t="s">
        <v>600</v>
      </c>
      <c r="D3001" s="31" t="s">
        <v>9637</v>
      </c>
      <c r="E3001" s="31" t="s">
        <v>9229</v>
      </c>
      <c r="F3001" s="31" t="s">
        <v>5</v>
      </c>
      <c r="G3001" s="31" t="s">
        <v>5</v>
      </c>
      <c r="H3001" s="52" t="s">
        <v>9046</v>
      </c>
      <c r="I3001" s="52" t="s">
        <v>9948</v>
      </c>
      <c r="J3001" s="31" t="s">
        <v>8976</v>
      </c>
      <c r="K3001" s="31" t="s">
        <v>8976</v>
      </c>
      <c r="L3001" s="31">
        <v>1.5581488167092901</v>
      </c>
      <c r="M3001" s="31" t="s">
        <v>8976</v>
      </c>
      <c r="N3001" s="31">
        <v>1.72609128078295</v>
      </c>
      <c r="O3001" s="31" t="s">
        <v>8976</v>
      </c>
      <c r="P3001" s="31">
        <v>1.6421200487461201</v>
      </c>
      <c r="Q3001" s="31" t="s">
        <v>8976</v>
      </c>
      <c r="R3001" s="31" t="s">
        <v>8976</v>
      </c>
      <c r="S3001" s="31" t="s">
        <v>8976</v>
      </c>
      <c r="T3001" s="31" t="s">
        <v>8976</v>
      </c>
      <c r="U3001" s="31" t="s">
        <v>8976</v>
      </c>
      <c r="V3001" s="31" t="s">
        <v>8976</v>
      </c>
      <c r="W3001" s="31" t="s">
        <v>5</v>
      </c>
      <c r="X3001" s="31" t="s">
        <v>8976</v>
      </c>
      <c r="Y3001" s="31" t="s">
        <v>8976</v>
      </c>
      <c r="Z3001" s="31" t="s">
        <v>8976</v>
      </c>
      <c r="AA3001" s="31" t="s">
        <v>8976</v>
      </c>
      <c r="AB3001" s="31" t="s">
        <v>8976</v>
      </c>
      <c r="AC3001" s="31" t="s">
        <v>8976</v>
      </c>
    </row>
    <row r="3002" spans="1:29" x14ac:dyDescent="0.25">
      <c r="A3002" s="51" t="s">
        <v>409</v>
      </c>
      <c r="B3002" s="31" t="s">
        <v>388</v>
      </c>
      <c r="C3002" s="31" t="s">
        <v>230</v>
      </c>
      <c r="D3002" s="31" t="s">
        <v>9637</v>
      </c>
      <c r="E3002" s="31" t="s">
        <v>9371</v>
      </c>
      <c r="F3002" s="31" t="s">
        <v>5</v>
      </c>
      <c r="G3002" s="31" t="s">
        <v>5</v>
      </c>
      <c r="H3002" s="52" t="s">
        <v>9046</v>
      </c>
      <c r="I3002" s="52" t="s">
        <v>9948</v>
      </c>
      <c r="J3002" s="31" t="s">
        <v>8976</v>
      </c>
      <c r="K3002" s="31" t="s">
        <v>8976</v>
      </c>
      <c r="L3002" s="31">
        <v>1.6723150950025401</v>
      </c>
      <c r="M3002" s="31" t="s">
        <v>8976</v>
      </c>
      <c r="N3002" s="31">
        <v>1.9040526766130199</v>
      </c>
      <c r="O3002" s="31" t="s">
        <v>8976</v>
      </c>
      <c r="P3002" s="31">
        <v>1.7881838858077801</v>
      </c>
      <c r="Q3002" s="31" t="s">
        <v>8976</v>
      </c>
      <c r="R3002" s="31" t="s">
        <v>8976</v>
      </c>
      <c r="S3002" s="31" t="s">
        <v>8976</v>
      </c>
      <c r="T3002" s="31" t="s">
        <v>8976</v>
      </c>
      <c r="U3002" s="31" t="s">
        <v>8976</v>
      </c>
      <c r="V3002" s="31" t="s">
        <v>8976</v>
      </c>
      <c r="W3002" s="31" t="s">
        <v>5</v>
      </c>
      <c r="X3002" s="31" t="s">
        <v>8976</v>
      </c>
      <c r="Y3002" s="31" t="s">
        <v>8976</v>
      </c>
      <c r="Z3002" s="31" t="s">
        <v>8976</v>
      </c>
      <c r="AA3002" s="31" t="s">
        <v>8976</v>
      </c>
      <c r="AB3002" s="31" t="s">
        <v>8976</v>
      </c>
      <c r="AC3002" s="31" t="s">
        <v>8976</v>
      </c>
    </row>
    <row r="3003" spans="1:29" x14ac:dyDescent="0.25">
      <c r="A3003" s="51" t="s">
        <v>1848</v>
      </c>
      <c r="B3003" s="31" t="s">
        <v>388</v>
      </c>
      <c r="C3003" s="31" t="s">
        <v>312</v>
      </c>
      <c r="D3003" s="31" t="s">
        <v>9637</v>
      </c>
      <c r="E3003" s="31" t="s">
        <v>9125</v>
      </c>
      <c r="F3003" s="31" t="s">
        <v>5</v>
      </c>
      <c r="G3003" s="31" t="s">
        <v>5</v>
      </c>
      <c r="H3003" s="52" t="s">
        <v>9046</v>
      </c>
      <c r="I3003" s="52" t="s">
        <v>9948</v>
      </c>
      <c r="J3003" s="31" t="s">
        <v>8976</v>
      </c>
      <c r="K3003" s="31" t="s">
        <v>8976</v>
      </c>
      <c r="L3003" s="31">
        <v>1.5984930231449801</v>
      </c>
      <c r="M3003" s="31" t="s">
        <v>8976</v>
      </c>
      <c r="N3003" s="31">
        <v>1.64886052990597</v>
      </c>
      <c r="O3003" s="31" t="s">
        <v>8976</v>
      </c>
      <c r="P3003" s="31">
        <v>1.62367677652548</v>
      </c>
      <c r="Q3003" s="31" t="s">
        <v>8976</v>
      </c>
      <c r="R3003" s="31" t="s">
        <v>8976</v>
      </c>
      <c r="S3003" s="31" t="s">
        <v>8976</v>
      </c>
      <c r="T3003" s="31" t="s">
        <v>8976</v>
      </c>
      <c r="U3003" s="31" t="s">
        <v>8976</v>
      </c>
      <c r="V3003" s="31" t="s">
        <v>8976</v>
      </c>
      <c r="W3003" s="31" t="s">
        <v>5</v>
      </c>
      <c r="X3003" s="31" t="s">
        <v>5</v>
      </c>
      <c r="Y3003" s="31" t="s">
        <v>8976</v>
      </c>
      <c r="Z3003" s="31" t="s">
        <v>8976</v>
      </c>
      <c r="AA3003" s="31" t="s">
        <v>8976</v>
      </c>
      <c r="AB3003" s="31" t="s">
        <v>8976</v>
      </c>
      <c r="AC3003" s="31" t="s">
        <v>8976</v>
      </c>
    </row>
    <row r="3004" spans="1:29" x14ac:dyDescent="0.25">
      <c r="A3004" s="51" t="s">
        <v>523</v>
      </c>
      <c r="B3004" s="31" t="s">
        <v>388</v>
      </c>
      <c r="C3004" s="31" t="s">
        <v>318</v>
      </c>
      <c r="D3004" s="31" t="s">
        <v>9637</v>
      </c>
      <c r="E3004" s="31" t="s">
        <v>319</v>
      </c>
      <c r="F3004" s="31" t="s">
        <v>5</v>
      </c>
      <c r="G3004" s="31" t="s">
        <v>5</v>
      </c>
      <c r="H3004" s="52" t="s">
        <v>9046</v>
      </c>
      <c r="I3004" s="52" t="s">
        <v>9948</v>
      </c>
      <c r="J3004" s="31" t="s">
        <v>8976</v>
      </c>
      <c r="K3004" s="31" t="s">
        <v>8976</v>
      </c>
      <c r="L3004" s="31">
        <v>1.64244655822764</v>
      </c>
      <c r="M3004" s="31" t="s">
        <v>8976</v>
      </c>
      <c r="N3004" s="31">
        <v>1.8956168701165801</v>
      </c>
      <c r="O3004" s="31" t="s">
        <v>8976</v>
      </c>
      <c r="P3004" s="31">
        <v>1.7690317141721099</v>
      </c>
      <c r="Q3004" s="31" t="s">
        <v>8976</v>
      </c>
      <c r="R3004" s="31" t="s">
        <v>8976</v>
      </c>
      <c r="S3004" s="31" t="s">
        <v>8976</v>
      </c>
      <c r="T3004" s="31" t="s">
        <v>8976</v>
      </c>
      <c r="U3004" s="31" t="s">
        <v>8976</v>
      </c>
      <c r="V3004" s="31" t="s">
        <v>8976</v>
      </c>
      <c r="W3004" s="31" t="s">
        <v>5</v>
      </c>
      <c r="X3004" s="31" t="s">
        <v>5</v>
      </c>
      <c r="Y3004" s="31" t="s">
        <v>8976</v>
      </c>
      <c r="Z3004" s="31" t="s">
        <v>8976</v>
      </c>
      <c r="AA3004" s="31" t="s">
        <v>8976</v>
      </c>
      <c r="AB3004" s="31" t="s">
        <v>8976</v>
      </c>
      <c r="AC3004" s="31" t="s">
        <v>8976</v>
      </c>
    </row>
    <row r="3005" spans="1:29" x14ac:dyDescent="0.25">
      <c r="A3005" s="51" t="s">
        <v>2753</v>
      </c>
      <c r="B3005" s="31" t="s">
        <v>388</v>
      </c>
      <c r="C3005" s="31" t="s">
        <v>1165</v>
      </c>
      <c r="D3005" s="31" t="s">
        <v>9637</v>
      </c>
      <c r="E3005" s="31" t="s">
        <v>9765</v>
      </c>
      <c r="F3005" s="31" t="s">
        <v>5</v>
      </c>
      <c r="G3005" s="31" t="s">
        <v>5</v>
      </c>
      <c r="H3005" s="52" t="s">
        <v>9046</v>
      </c>
      <c r="I3005" s="52" t="s">
        <v>9040</v>
      </c>
      <c r="J3005" s="31" t="s">
        <v>8976</v>
      </c>
      <c r="K3005" s="31" t="s">
        <v>8976</v>
      </c>
      <c r="L3005" s="31" t="s">
        <v>8976</v>
      </c>
      <c r="M3005" s="31" t="s">
        <v>8976</v>
      </c>
      <c r="N3005" s="31">
        <v>1.5487737413995499</v>
      </c>
      <c r="O3005" s="31" t="s">
        <v>8976</v>
      </c>
      <c r="P3005" s="31">
        <v>1.5487737413995499</v>
      </c>
      <c r="Q3005" s="31" t="s">
        <v>8976</v>
      </c>
      <c r="R3005" s="31" t="s">
        <v>8976</v>
      </c>
      <c r="S3005" s="31" t="s">
        <v>8976</v>
      </c>
      <c r="T3005" s="31" t="s">
        <v>8976</v>
      </c>
      <c r="U3005" s="31" t="s">
        <v>8976</v>
      </c>
      <c r="V3005" s="31" t="s">
        <v>8976</v>
      </c>
      <c r="W3005" s="31" t="s">
        <v>8976</v>
      </c>
      <c r="X3005" s="31" t="s">
        <v>8976</v>
      </c>
      <c r="Y3005" s="31" t="s">
        <v>8976</v>
      </c>
      <c r="Z3005" s="31" t="s">
        <v>8976</v>
      </c>
      <c r="AA3005" s="31" t="s">
        <v>8976</v>
      </c>
      <c r="AB3005" s="31" t="s">
        <v>8976</v>
      </c>
      <c r="AC3005" s="31" t="s">
        <v>8976</v>
      </c>
    </row>
    <row r="3006" spans="1:29" x14ac:dyDescent="0.25">
      <c r="A3006" s="51" t="s">
        <v>1336</v>
      </c>
      <c r="B3006" s="31" t="s">
        <v>388</v>
      </c>
      <c r="C3006" s="31" t="s">
        <v>1337</v>
      </c>
      <c r="D3006" s="31" t="s">
        <v>9637</v>
      </c>
      <c r="E3006" s="31" t="s">
        <v>9701</v>
      </c>
      <c r="F3006" s="31" t="s">
        <v>5</v>
      </c>
      <c r="G3006" s="31" t="s">
        <v>5</v>
      </c>
      <c r="H3006" s="52" t="s">
        <v>9046</v>
      </c>
      <c r="I3006" s="52" t="s">
        <v>9046</v>
      </c>
      <c r="J3006" s="31" t="s">
        <v>8976</v>
      </c>
      <c r="K3006" s="31" t="s">
        <v>8976</v>
      </c>
      <c r="L3006" s="31" t="s">
        <v>8976</v>
      </c>
      <c r="M3006" s="31" t="s">
        <v>8976</v>
      </c>
      <c r="N3006" s="31">
        <v>1.6701976907737499</v>
      </c>
      <c r="O3006" s="31" t="s">
        <v>8976</v>
      </c>
      <c r="P3006" s="31">
        <v>1.6701976907737499</v>
      </c>
      <c r="Q3006" s="31" t="s">
        <v>8976</v>
      </c>
      <c r="R3006" s="31" t="s">
        <v>8976</v>
      </c>
      <c r="S3006" s="31" t="s">
        <v>8976</v>
      </c>
      <c r="T3006" s="31" t="s">
        <v>8976</v>
      </c>
      <c r="U3006" s="31" t="s">
        <v>8976</v>
      </c>
      <c r="V3006" s="31" t="s">
        <v>8976</v>
      </c>
      <c r="W3006" s="31" t="s">
        <v>5</v>
      </c>
      <c r="X3006" s="31" t="s">
        <v>8976</v>
      </c>
      <c r="Y3006" s="31" t="s">
        <v>8976</v>
      </c>
      <c r="Z3006" s="31" t="s">
        <v>8976</v>
      </c>
      <c r="AA3006" s="31" t="s">
        <v>8976</v>
      </c>
      <c r="AB3006" s="31" t="s">
        <v>8976</v>
      </c>
      <c r="AC3006" s="31" t="s">
        <v>8976</v>
      </c>
    </row>
    <row r="3007" spans="1:29" x14ac:dyDescent="0.25">
      <c r="A3007" s="51" t="s">
        <v>3364</v>
      </c>
      <c r="B3007" s="31" t="s">
        <v>388</v>
      </c>
      <c r="C3007" s="31" t="s">
        <v>311</v>
      </c>
      <c r="D3007" s="31" t="s">
        <v>9637</v>
      </c>
      <c r="E3007" s="31" t="s">
        <v>9438</v>
      </c>
      <c r="F3007" s="31" t="s">
        <v>5</v>
      </c>
      <c r="G3007" s="31" t="s">
        <v>5</v>
      </c>
      <c r="H3007" s="52" t="s">
        <v>9046</v>
      </c>
      <c r="I3007" s="52" t="s">
        <v>9040</v>
      </c>
      <c r="J3007" s="31" t="s">
        <v>8976</v>
      </c>
      <c r="K3007" s="31" t="s">
        <v>8976</v>
      </c>
      <c r="L3007" s="31">
        <v>1.56809195306496</v>
      </c>
      <c r="M3007" s="31" t="s">
        <v>8976</v>
      </c>
      <c r="N3007" s="31">
        <v>1.4444775065747799</v>
      </c>
      <c r="O3007" s="31" t="s">
        <v>8976</v>
      </c>
      <c r="P3007" s="31">
        <v>1.50628472981987</v>
      </c>
      <c r="Q3007" s="31" t="s">
        <v>8976</v>
      </c>
      <c r="R3007" s="31" t="s">
        <v>8976</v>
      </c>
      <c r="S3007" s="31" t="s">
        <v>8976</v>
      </c>
      <c r="T3007" s="31" t="s">
        <v>8976</v>
      </c>
      <c r="U3007" s="31" t="s">
        <v>8976</v>
      </c>
      <c r="V3007" s="31" t="s">
        <v>8976</v>
      </c>
      <c r="W3007" s="31" t="s">
        <v>5</v>
      </c>
      <c r="X3007" s="31" t="s">
        <v>8976</v>
      </c>
      <c r="Y3007" s="31" t="s">
        <v>8976</v>
      </c>
      <c r="Z3007" s="31" t="s">
        <v>8976</v>
      </c>
      <c r="AA3007" s="31" t="s">
        <v>8976</v>
      </c>
      <c r="AB3007" s="31" t="s">
        <v>8976</v>
      </c>
      <c r="AC3007" s="31" t="s">
        <v>8976</v>
      </c>
    </row>
    <row r="3008" spans="1:29" x14ac:dyDescent="0.25">
      <c r="A3008" s="51" t="s">
        <v>1991</v>
      </c>
      <c r="B3008" s="31" t="s">
        <v>388</v>
      </c>
      <c r="C3008" s="31" t="s">
        <v>1422</v>
      </c>
      <c r="D3008" s="31" t="s">
        <v>9637</v>
      </c>
      <c r="E3008" s="31" t="s">
        <v>9705</v>
      </c>
      <c r="F3008" s="31" t="s">
        <v>5</v>
      </c>
      <c r="G3008" s="31" t="s">
        <v>5</v>
      </c>
      <c r="H3008" s="52" t="s">
        <v>9046</v>
      </c>
      <c r="I3008" s="52" t="s">
        <v>9040</v>
      </c>
      <c r="J3008" s="31" t="s">
        <v>8976</v>
      </c>
      <c r="K3008" s="31" t="s">
        <v>8976</v>
      </c>
      <c r="L3008" s="31">
        <v>1.5533037468511199</v>
      </c>
      <c r="M3008" s="31" t="s">
        <v>8976</v>
      </c>
      <c r="N3008" s="31">
        <v>1.66799641517301</v>
      </c>
      <c r="O3008" s="31" t="s">
        <v>8976</v>
      </c>
      <c r="P3008" s="31">
        <v>1.6106500810120601</v>
      </c>
      <c r="Q3008" s="31" t="s">
        <v>8976</v>
      </c>
      <c r="R3008" s="31">
        <v>16712842</v>
      </c>
      <c r="S3008" s="31" t="s">
        <v>8976</v>
      </c>
      <c r="T3008" s="31" t="s">
        <v>8976</v>
      </c>
      <c r="U3008" s="31" t="s">
        <v>8976</v>
      </c>
      <c r="V3008" s="31" t="s">
        <v>5</v>
      </c>
      <c r="W3008" s="31" t="s">
        <v>5</v>
      </c>
      <c r="X3008" s="31" t="s">
        <v>8976</v>
      </c>
      <c r="Y3008" s="31" t="s">
        <v>8976</v>
      </c>
      <c r="Z3008" s="31" t="s">
        <v>8976</v>
      </c>
      <c r="AA3008" s="31" t="s">
        <v>5</v>
      </c>
      <c r="AB3008" s="31" t="s">
        <v>8976</v>
      </c>
      <c r="AC3008" s="31" t="s">
        <v>8976</v>
      </c>
    </row>
    <row r="3009" spans="1:29" x14ac:dyDescent="0.25">
      <c r="A3009" s="51" t="s">
        <v>387</v>
      </c>
      <c r="B3009" s="31" t="s">
        <v>388</v>
      </c>
      <c r="C3009" s="31" t="s">
        <v>317</v>
      </c>
      <c r="D3009" s="31" t="s">
        <v>9637</v>
      </c>
      <c r="E3009" s="31" t="s">
        <v>9632</v>
      </c>
      <c r="F3009" s="31" t="s">
        <v>5</v>
      </c>
      <c r="G3009" s="31" t="s">
        <v>5</v>
      </c>
      <c r="H3009" s="52" t="s">
        <v>9046</v>
      </c>
      <c r="I3009" s="52" t="s">
        <v>9040</v>
      </c>
      <c r="J3009" s="31" t="s">
        <v>8976</v>
      </c>
      <c r="K3009" s="31" t="s">
        <v>8976</v>
      </c>
      <c r="L3009" s="31" t="s">
        <v>8976</v>
      </c>
      <c r="M3009" s="31" t="s">
        <v>8976</v>
      </c>
      <c r="N3009" s="31">
        <v>1.79284036173131</v>
      </c>
      <c r="O3009" s="31" t="s">
        <v>8976</v>
      </c>
      <c r="P3009" s="31">
        <v>1.79284036173131</v>
      </c>
      <c r="Q3009" s="31" t="s">
        <v>8976</v>
      </c>
      <c r="R3009" s="31" t="s">
        <v>8976</v>
      </c>
      <c r="S3009" s="31" t="s">
        <v>8976</v>
      </c>
      <c r="T3009" s="31" t="s">
        <v>8976</v>
      </c>
      <c r="U3009" s="31" t="s">
        <v>8976</v>
      </c>
      <c r="V3009" s="31" t="s">
        <v>8976</v>
      </c>
      <c r="W3009" s="31" t="s">
        <v>8976</v>
      </c>
      <c r="X3009" s="31" t="s">
        <v>5</v>
      </c>
      <c r="Y3009" s="31" t="s">
        <v>8976</v>
      </c>
      <c r="Z3009" s="31" t="s">
        <v>8976</v>
      </c>
      <c r="AA3009" s="31" t="s">
        <v>8976</v>
      </c>
      <c r="AB3009" s="31" t="s">
        <v>8976</v>
      </c>
      <c r="AC3009" s="31" t="s">
        <v>8976</v>
      </c>
    </row>
    <row r="3010" spans="1:29" x14ac:dyDescent="0.25">
      <c r="A3010" s="51" t="s">
        <v>467</v>
      </c>
      <c r="B3010" s="31" t="s">
        <v>388</v>
      </c>
      <c r="C3010" s="31" t="s">
        <v>152</v>
      </c>
      <c r="D3010" s="31" t="s">
        <v>9637</v>
      </c>
      <c r="E3010" s="31" t="s">
        <v>153</v>
      </c>
      <c r="F3010" s="31" t="s">
        <v>5</v>
      </c>
      <c r="G3010" s="31" t="s">
        <v>5</v>
      </c>
      <c r="H3010" s="52" t="s">
        <v>9046</v>
      </c>
      <c r="I3010" s="52" t="s">
        <v>9042</v>
      </c>
      <c r="J3010" s="31" t="s">
        <v>8976</v>
      </c>
      <c r="K3010" s="31" t="s">
        <v>8976</v>
      </c>
      <c r="L3010" s="31">
        <v>1.6711061950755599</v>
      </c>
      <c r="M3010" s="31" t="s">
        <v>8976</v>
      </c>
      <c r="N3010" s="31">
        <v>1.8822371166358001</v>
      </c>
      <c r="O3010" s="31" t="s">
        <v>8976</v>
      </c>
      <c r="P3010" s="31">
        <v>1.7766716558556801</v>
      </c>
      <c r="Q3010" s="31" t="s">
        <v>8976</v>
      </c>
      <c r="R3010" s="31" t="s">
        <v>8976</v>
      </c>
      <c r="S3010" s="31" t="s">
        <v>8976</v>
      </c>
      <c r="T3010" s="31" t="s">
        <v>8976</v>
      </c>
      <c r="U3010" s="31" t="s">
        <v>8976</v>
      </c>
      <c r="V3010" s="31" t="s">
        <v>8976</v>
      </c>
      <c r="W3010" s="31" t="s">
        <v>5</v>
      </c>
      <c r="X3010" s="31" t="s">
        <v>5</v>
      </c>
      <c r="Y3010" s="31" t="s">
        <v>8976</v>
      </c>
      <c r="Z3010" s="31" t="s">
        <v>8976</v>
      </c>
      <c r="AA3010" s="31" t="s">
        <v>8976</v>
      </c>
      <c r="AB3010" s="31" t="s">
        <v>8976</v>
      </c>
      <c r="AC3010" s="31" t="s">
        <v>8976</v>
      </c>
    </row>
    <row r="3011" spans="1:29" x14ac:dyDescent="0.25">
      <c r="A3011" s="51" t="s">
        <v>2688</v>
      </c>
      <c r="B3011" s="31" t="s">
        <v>388</v>
      </c>
      <c r="C3011" s="31" t="s">
        <v>112</v>
      </c>
      <c r="D3011" s="31" t="s">
        <v>9637</v>
      </c>
      <c r="E3011" s="31" t="s">
        <v>9341</v>
      </c>
      <c r="F3011" s="31" t="s">
        <v>5</v>
      </c>
      <c r="G3011" s="31" t="s">
        <v>5</v>
      </c>
      <c r="H3011" s="52" t="s">
        <v>9046</v>
      </c>
      <c r="I3011" s="52" t="s">
        <v>9042</v>
      </c>
      <c r="J3011" s="31" t="s">
        <v>8976</v>
      </c>
      <c r="K3011" s="31" t="s">
        <v>8976</v>
      </c>
      <c r="L3011" s="31">
        <v>1.44383623743359</v>
      </c>
      <c r="M3011" s="31" t="s">
        <v>8976</v>
      </c>
      <c r="N3011" s="31">
        <v>1.6647361693701499</v>
      </c>
      <c r="O3011" s="31" t="s">
        <v>8976</v>
      </c>
      <c r="P3011" s="31">
        <v>1.5542862034018701</v>
      </c>
      <c r="Q3011" s="31" t="s">
        <v>8976</v>
      </c>
      <c r="R3011" s="31" t="s">
        <v>8976</v>
      </c>
      <c r="S3011" s="31" t="s">
        <v>8976</v>
      </c>
      <c r="T3011" s="31" t="s">
        <v>8976</v>
      </c>
      <c r="U3011" s="31" t="s">
        <v>8976</v>
      </c>
      <c r="V3011" s="31" t="s">
        <v>8976</v>
      </c>
      <c r="W3011" s="31" t="s">
        <v>5</v>
      </c>
      <c r="X3011" s="31" t="s">
        <v>5</v>
      </c>
      <c r="Y3011" s="31" t="s">
        <v>8976</v>
      </c>
      <c r="Z3011" s="31" t="s">
        <v>8976</v>
      </c>
      <c r="AA3011" s="31" t="s">
        <v>8976</v>
      </c>
      <c r="AB3011" s="31" t="s">
        <v>8976</v>
      </c>
      <c r="AC3011" s="31" t="s">
        <v>8976</v>
      </c>
    </row>
    <row r="3012" spans="1:29" x14ac:dyDescent="0.25">
      <c r="A3012" s="51" t="s">
        <v>2345</v>
      </c>
      <c r="B3012" s="31" t="s">
        <v>388</v>
      </c>
      <c r="C3012" s="31" t="s">
        <v>1717</v>
      </c>
      <c r="D3012" s="31" t="s">
        <v>9637</v>
      </c>
      <c r="E3012" s="31" t="s">
        <v>9737</v>
      </c>
      <c r="F3012" s="31" t="s">
        <v>5</v>
      </c>
      <c r="G3012" s="31" t="s">
        <v>5</v>
      </c>
      <c r="H3012" s="52" t="s">
        <v>9046</v>
      </c>
      <c r="I3012" s="52" t="s">
        <v>9040</v>
      </c>
      <c r="J3012" s="31" t="s">
        <v>8976</v>
      </c>
      <c r="K3012" s="31" t="s">
        <v>8976</v>
      </c>
      <c r="L3012" s="31">
        <v>1.5275570844272801</v>
      </c>
      <c r="M3012" s="31" t="s">
        <v>8976</v>
      </c>
      <c r="N3012" s="31">
        <v>1.6360313349325599</v>
      </c>
      <c r="O3012" s="31" t="s">
        <v>8976</v>
      </c>
      <c r="P3012" s="31">
        <v>1.58179420967992</v>
      </c>
      <c r="Q3012" s="31" t="s">
        <v>8976</v>
      </c>
      <c r="R3012" s="31" t="s">
        <v>8976</v>
      </c>
      <c r="S3012" s="31" t="s">
        <v>8976</v>
      </c>
      <c r="T3012" s="31" t="s">
        <v>8976</v>
      </c>
      <c r="U3012" s="31" t="s">
        <v>8976</v>
      </c>
      <c r="V3012" s="31" t="s">
        <v>8976</v>
      </c>
      <c r="W3012" s="31" t="s">
        <v>5</v>
      </c>
      <c r="X3012" s="31" t="s">
        <v>5</v>
      </c>
      <c r="Y3012" s="31" t="s">
        <v>8976</v>
      </c>
      <c r="Z3012" s="31" t="s">
        <v>8976</v>
      </c>
      <c r="AA3012" s="31" t="s">
        <v>8976</v>
      </c>
      <c r="AB3012" s="31" t="s">
        <v>8976</v>
      </c>
      <c r="AC3012" s="31" t="s">
        <v>8976</v>
      </c>
    </row>
    <row r="3013" spans="1:29" x14ac:dyDescent="0.25">
      <c r="A3013" s="51" t="s">
        <v>3749</v>
      </c>
      <c r="B3013" s="31" t="s">
        <v>1128</v>
      </c>
      <c r="C3013" s="31" t="s">
        <v>2178</v>
      </c>
      <c r="D3013" s="31" t="s">
        <v>9568</v>
      </c>
      <c r="E3013" s="31" t="s">
        <v>9333</v>
      </c>
      <c r="F3013" s="31" t="s">
        <v>5</v>
      </c>
      <c r="G3013" s="31" t="s">
        <v>5</v>
      </c>
      <c r="H3013" s="52" t="s">
        <v>9040</v>
      </c>
      <c r="I3013" s="52" t="s">
        <v>9948</v>
      </c>
      <c r="J3013" s="31" t="s">
        <v>8976</v>
      </c>
      <c r="K3013" s="31" t="s">
        <v>8976</v>
      </c>
      <c r="L3013" s="31" t="s">
        <v>8976</v>
      </c>
      <c r="M3013" s="31" t="s">
        <v>8976</v>
      </c>
      <c r="N3013" s="31">
        <v>1.4818559844402299</v>
      </c>
      <c r="O3013" s="31" t="s">
        <v>8976</v>
      </c>
      <c r="P3013" s="31">
        <v>1.4818559844402299</v>
      </c>
      <c r="Q3013" s="31" t="s">
        <v>8976</v>
      </c>
      <c r="R3013" s="31" t="s">
        <v>8976</v>
      </c>
      <c r="S3013" s="31" t="s">
        <v>8976</v>
      </c>
      <c r="T3013" s="31" t="s">
        <v>8976</v>
      </c>
      <c r="U3013" s="31" t="s">
        <v>8976</v>
      </c>
      <c r="V3013" s="31" t="s">
        <v>8976</v>
      </c>
      <c r="W3013" s="31" t="s">
        <v>8976</v>
      </c>
      <c r="X3013" s="31" t="s">
        <v>8976</v>
      </c>
      <c r="Y3013" s="31" t="s">
        <v>8976</v>
      </c>
      <c r="Z3013" s="31" t="s">
        <v>8976</v>
      </c>
      <c r="AA3013" s="31" t="s">
        <v>8976</v>
      </c>
      <c r="AB3013" s="31" t="s">
        <v>8976</v>
      </c>
      <c r="AC3013" s="31" t="s">
        <v>8976</v>
      </c>
    </row>
    <row r="3014" spans="1:29" x14ac:dyDescent="0.25">
      <c r="A3014" s="51" t="s">
        <v>1516</v>
      </c>
      <c r="B3014" s="31" t="s">
        <v>4</v>
      </c>
      <c r="C3014" s="31" t="s">
        <v>8</v>
      </c>
      <c r="D3014" s="31" t="s">
        <v>9159</v>
      </c>
      <c r="E3014" s="31" t="s">
        <v>9</v>
      </c>
      <c r="F3014" s="31" t="s">
        <v>5</v>
      </c>
      <c r="G3014" s="31" t="s">
        <v>5</v>
      </c>
      <c r="H3014" s="52" t="s">
        <v>9040</v>
      </c>
      <c r="I3014" s="52" t="s">
        <v>9948</v>
      </c>
      <c r="J3014" s="31" t="s">
        <v>8976</v>
      </c>
      <c r="K3014" s="31" t="s">
        <v>8976</v>
      </c>
      <c r="L3014" s="31">
        <v>1.6171165004119701</v>
      </c>
      <c r="M3014" s="31" t="s">
        <v>8976</v>
      </c>
      <c r="N3014" s="31">
        <v>1.6939238413979401</v>
      </c>
      <c r="O3014" s="31" t="s">
        <v>8976</v>
      </c>
      <c r="P3014" s="31">
        <v>1.6555201709049601</v>
      </c>
      <c r="Q3014" s="31" t="s">
        <v>8976</v>
      </c>
      <c r="R3014" s="31" t="s">
        <v>8976</v>
      </c>
      <c r="S3014" s="31" t="s">
        <v>8976</v>
      </c>
      <c r="T3014" s="31" t="s">
        <v>8976</v>
      </c>
      <c r="U3014" s="31" t="s">
        <v>8976</v>
      </c>
      <c r="V3014" s="31" t="s">
        <v>8976</v>
      </c>
      <c r="W3014" s="31" t="s">
        <v>5</v>
      </c>
      <c r="X3014" s="31" t="s">
        <v>5</v>
      </c>
      <c r="Y3014" s="31" t="s">
        <v>5</v>
      </c>
      <c r="Z3014" s="31" t="s">
        <v>8976</v>
      </c>
      <c r="AA3014" s="31" t="s">
        <v>8976</v>
      </c>
      <c r="AB3014" s="31" t="s">
        <v>8976</v>
      </c>
      <c r="AC3014" s="31" t="s">
        <v>8976</v>
      </c>
    </row>
    <row r="3015" spans="1:29" x14ac:dyDescent="0.25">
      <c r="A3015" s="51" t="s">
        <v>3064</v>
      </c>
      <c r="B3015" s="31" t="s">
        <v>4</v>
      </c>
      <c r="C3015" s="31" t="s">
        <v>159</v>
      </c>
      <c r="D3015" s="31" t="s">
        <v>9159</v>
      </c>
      <c r="E3015" s="31" t="s">
        <v>9171</v>
      </c>
      <c r="F3015" s="31" t="s">
        <v>5</v>
      </c>
      <c r="G3015" s="31" t="s">
        <v>5</v>
      </c>
      <c r="H3015" s="52" t="s">
        <v>9040</v>
      </c>
      <c r="I3015" s="52" t="s">
        <v>9951</v>
      </c>
      <c r="J3015" s="31" t="s">
        <v>8976</v>
      </c>
      <c r="K3015" s="31" t="s">
        <v>8976</v>
      </c>
      <c r="L3015" s="31">
        <v>1.44938609762494</v>
      </c>
      <c r="M3015" s="31" t="s">
        <v>8976</v>
      </c>
      <c r="N3015" s="31">
        <v>1.60148896518432</v>
      </c>
      <c r="O3015" s="31" t="s">
        <v>8976</v>
      </c>
      <c r="P3015" s="31">
        <v>1.52543753140463</v>
      </c>
      <c r="Q3015" s="31" t="s">
        <v>8976</v>
      </c>
      <c r="R3015" s="31" t="s">
        <v>8976</v>
      </c>
      <c r="S3015" s="31" t="s">
        <v>8976</v>
      </c>
      <c r="T3015" s="31" t="s">
        <v>8976</v>
      </c>
      <c r="U3015" s="31" t="s">
        <v>8976</v>
      </c>
      <c r="V3015" s="31" t="s">
        <v>8976</v>
      </c>
      <c r="W3015" s="31" t="s">
        <v>8976</v>
      </c>
      <c r="X3015" s="31" t="s">
        <v>5</v>
      </c>
      <c r="Y3015" s="31" t="s">
        <v>8976</v>
      </c>
      <c r="Z3015" s="31" t="s">
        <v>8976</v>
      </c>
      <c r="AA3015" s="31" t="s">
        <v>8976</v>
      </c>
      <c r="AB3015" s="31" t="s">
        <v>8976</v>
      </c>
      <c r="AC3015" s="31" t="s">
        <v>8976</v>
      </c>
    </row>
    <row r="3016" spans="1:29" x14ac:dyDescent="0.25">
      <c r="A3016" s="51" t="s">
        <v>167</v>
      </c>
      <c r="B3016" s="31" t="s">
        <v>4</v>
      </c>
      <c r="C3016" s="31" t="s">
        <v>45</v>
      </c>
      <c r="D3016" s="31" t="s">
        <v>9159</v>
      </c>
      <c r="E3016" s="31" t="s">
        <v>9253</v>
      </c>
      <c r="F3016" s="31" t="s">
        <v>5</v>
      </c>
      <c r="G3016" s="31" t="s">
        <v>5</v>
      </c>
      <c r="H3016" s="52" t="s">
        <v>9040</v>
      </c>
      <c r="I3016" s="52" t="s">
        <v>9044</v>
      </c>
      <c r="J3016" s="31" t="s">
        <v>8976</v>
      </c>
      <c r="K3016" s="31" t="s">
        <v>8976</v>
      </c>
      <c r="L3016" s="31">
        <v>1.7736466229619601</v>
      </c>
      <c r="M3016" s="31" t="s">
        <v>8976</v>
      </c>
      <c r="N3016" s="31">
        <v>1.92596471115973</v>
      </c>
      <c r="O3016" s="31" t="s">
        <v>8976</v>
      </c>
      <c r="P3016" s="31">
        <v>1.84980566706084</v>
      </c>
      <c r="Q3016" s="31" t="s">
        <v>8976</v>
      </c>
      <c r="R3016" s="31" t="s">
        <v>8976</v>
      </c>
      <c r="S3016" s="31" t="s">
        <v>8976</v>
      </c>
      <c r="T3016" s="31" t="s">
        <v>8976</v>
      </c>
      <c r="U3016" s="31" t="s">
        <v>8976</v>
      </c>
      <c r="V3016" s="31" t="s">
        <v>8976</v>
      </c>
      <c r="W3016" s="31" t="s">
        <v>5</v>
      </c>
      <c r="X3016" s="31" t="s">
        <v>5</v>
      </c>
      <c r="Y3016" s="31" t="s">
        <v>8976</v>
      </c>
      <c r="Z3016" s="31" t="s">
        <v>8976</v>
      </c>
      <c r="AA3016" s="31" t="s">
        <v>8976</v>
      </c>
      <c r="AB3016" s="31" t="s">
        <v>8976</v>
      </c>
      <c r="AC3016" s="31" t="s">
        <v>8976</v>
      </c>
    </row>
    <row r="3017" spans="1:29" x14ac:dyDescent="0.25">
      <c r="A3017" s="51" t="s">
        <v>1062</v>
      </c>
      <c r="B3017" s="31" t="s">
        <v>4</v>
      </c>
      <c r="C3017" s="31" t="s">
        <v>7</v>
      </c>
      <c r="D3017" s="31" t="s">
        <v>9159</v>
      </c>
      <c r="E3017" s="31" t="s">
        <v>9162</v>
      </c>
      <c r="F3017" s="31" t="s">
        <v>5</v>
      </c>
      <c r="G3017" s="31" t="s">
        <v>5</v>
      </c>
      <c r="H3017" s="52" t="s">
        <v>9040</v>
      </c>
      <c r="I3017" s="52" t="s">
        <v>9951</v>
      </c>
      <c r="J3017" s="31" t="s">
        <v>8976</v>
      </c>
      <c r="K3017" s="31" t="s">
        <v>8976</v>
      </c>
      <c r="L3017" s="31" t="s">
        <v>8976</v>
      </c>
      <c r="M3017" s="31" t="s">
        <v>8976</v>
      </c>
      <c r="N3017" s="31">
        <v>1.7006470292654801</v>
      </c>
      <c r="O3017" s="31" t="s">
        <v>8976</v>
      </c>
      <c r="P3017" s="31">
        <v>1.7006470292654801</v>
      </c>
      <c r="Q3017" s="31" t="s">
        <v>8976</v>
      </c>
      <c r="R3017" s="31" t="s">
        <v>8976</v>
      </c>
      <c r="S3017" s="31" t="s">
        <v>8976</v>
      </c>
      <c r="T3017" s="31" t="s">
        <v>8976</v>
      </c>
      <c r="U3017" s="31" t="s">
        <v>8976</v>
      </c>
      <c r="V3017" s="31" t="s">
        <v>8976</v>
      </c>
      <c r="W3017" s="31" t="s">
        <v>5</v>
      </c>
      <c r="X3017" s="31" t="s">
        <v>5</v>
      </c>
      <c r="Y3017" s="31" t="s">
        <v>8976</v>
      </c>
      <c r="Z3017" s="31" t="s">
        <v>8976</v>
      </c>
      <c r="AA3017" s="31" t="s">
        <v>8976</v>
      </c>
      <c r="AB3017" s="31" t="s">
        <v>8976</v>
      </c>
      <c r="AC3017" s="31" t="s">
        <v>8976</v>
      </c>
    </row>
    <row r="3018" spans="1:29" x14ac:dyDescent="0.25">
      <c r="A3018" s="51" t="s">
        <v>2609</v>
      </c>
      <c r="B3018" s="31" t="s">
        <v>4</v>
      </c>
      <c r="C3018" s="31" t="s">
        <v>422</v>
      </c>
      <c r="D3018" s="31" t="s">
        <v>9159</v>
      </c>
      <c r="E3018" s="31" t="s">
        <v>9641</v>
      </c>
      <c r="F3018" s="31" t="s">
        <v>5</v>
      </c>
      <c r="G3018" s="31" t="s">
        <v>5</v>
      </c>
      <c r="H3018" s="52" t="s">
        <v>9040</v>
      </c>
      <c r="I3018" s="52" t="s">
        <v>9950</v>
      </c>
      <c r="J3018" s="31" t="s">
        <v>8976</v>
      </c>
      <c r="K3018" s="31" t="s">
        <v>8976</v>
      </c>
      <c r="L3018" s="31" t="s">
        <v>8976</v>
      </c>
      <c r="M3018" s="31" t="s">
        <v>8976</v>
      </c>
      <c r="N3018" s="31">
        <v>1.5614072227840801</v>
      </c>
      <c r="O3018" s="31" t="s">
        <v>8976</v>
      </c>
      <c r="P3018" s="31">
        <v>1.5614072227840801</v>
      </c>
      <c r="Q3018" s="31" t="s">
        <v>8976</v>
      </c>
      <c r="R3018" s="31" t="s">
        <v>8976</v>
      </c>
      <c r="S3018" s="31" t="s">
        <v>8976</v>
      </c>
      <c r="T3018" s="31" t="s">
        <v>8976</v>
      </c>
      <c r="U3018" s="31" t="s">
        <v>8976</v>
      </c>
      <c r="V3018" s="31" t="s">
        <v>8976</v>
      </c>
      <c r="W3018" s="31" t="s">
        <v>5</v>
      </c>
      <c r="X3018" s="31" t="s">
        <v>5</v>
      </c>
      <c r="Y3018" s="31" t="s">
        <v>8976</v>
      </c>
      <c r="Z3018" s="31" t="s">
        <v>8976</v>
      </c>
      <c r="AA3018" s="31" t="s">
        <v>8976</v>
      </c>
      <c r="AB3018" s="31" t="s">
        <v>8976</v>
      </c>
      <c r="AC3018" s="31" t="s">
        <v>8976</v>
      </c>
    </row>
    <row r="3019" spans="1:29" x14ac:dyDescent="0.25">
      <c r="A3019" s="51" t="s">
        <v>1542</v>
      </c>
      <c r="B3019" s="31" t="s">
        <v>4</v>
      </c>
      <c r="C3019" s="31" t="s">
        <v>279</v>
      </c>
      <c r="D3019" s="31" t="s">
        <v>9159</v>
      </c>
      <c r="E3019" s="31" t="s">
        <v>9192</v>
      </c>
      <c r="F3019" s="31" t="s">
        <v>5</v>
      </c>
      <c r="G3019" s="31" t="s">
        <v>5</v>
      </c>
      <c r="H3019" s="52" t="s">
        <v>9040</v>
      </c>
      <c r="I3019" s="52" t="s">
        <v>9955</v>
      </c>
      <c r="J3019" s="31" t="s">
        <v>8976</v>
      </c>
      <c r="K3019" s="31" t="s">
        <v>8976</v>
      </c>
      <c r="L3019" s="31">
        <v>1.6566743136195301</v>
      </c>
      <c r="M3019" s="31" t="s">
        <v>8976</v>
      </c>
      <c r="N3019" s="31">
        <v>1.64888250910845</v>
      </c>
      <c r="O3019" s="31" t="s">
        <v>8976</v>
      </c>
      <c r="P3019" s="31">
        <v>1.6527784113639901</v>
      </c>
      <c r="Q3019" s="31" t="s">
        <v>8976</v>
      </c>
      <c r="R3019" s="31" t="s">
        <v>8976</v>
      </c>
      <c r="S3019" s="31" t="s">
        <v>8976</v>
      </c>
      <c r="T3019" s="31" t="s">
        <v>8976</v>
      </c>
      <c r="U3019" s="31" t="s">
        <v>8976</v>
      </c>
      <c r="V3019" s="31" t="s">
        <v>8976</v>
      </c>
      <c r="W3019" s="31" t="s">
        <v>8976</v>
      </c>
      <c r="X3019" s="31" t="s">
        <v>5</v>
      </c>
      <c r="Y3019" s="31" t="s">
        <v>5</v>
      </c>
      <c r="Z3019" s="31" t="s">
        <v>8976</v>
      </c>
      <c r="AA3019" s="31" t="s">
        <v>8976</v>
      </c>
      <c r="AB3019" s="31" t="s">
        <v>8976</v>
      </c>
      <c r="AC3019" s="31" t="s">
        <v>8976</v>
      </c>
    </row>
    <row r="3020" spans="1:29" x14ac:dyDescent="0.25">
      <c r="A3020" s="51" t="s">
        <v>590</v>
      </c>
      <c r="B3020" s="31" t="s">
        <v>4</v>
      </c>
      <c r="C3020" s="31" t="s">
        <v>300</v>
      </c>
      <c r="D3020" s="31" t="s">
        <v>9159</v>
      </c>
      <c r="E3020" s="31" t="s">
        <v>9286</v>
      </c>
      <c r="F3020" s="31" t="s">
        <v>5</v>
      </c>
      <c r="G3020" s="31" t="s">
        <v>5</v>
      </c>
      <c r="H3020" s="52" t="s">
        <v>9040</v>
      </c>
      <c r="I3020" s="52" t="s">
        <v>9955</v>
      </c>
      <c r="J3020" s="31" t="s">
        <v>8976</v>
      </c>
      <c r="K3020" s="31" t="s">
        <v>8976</v>
      </c>
      <c r="L3020" s="31" t="s">
        <v>8976</v>
      </c>
      <c r="M3020" s="31" t="s">
        <v>8976</v>
      </c>
      <c r="N3020" s="31">
        <v>1.7578599291108901</v>
      </c>
      <c r="O3020" s="31" t="s">
        <v>8976</v>
      </c>
      <c r="P3020" s="31">
        <v>1.7578599291108901</v>
      </c>
      <c r="Q3020" s="31" t="s">
        <v>8976</v>
      </c>
      <c r="R3020" s="31" t="s">
        <v>8976</v>
      </c>
      <c r="S3020" s="31" t="s">
        <v>8976</v>
      </c>
      <c r="T3020" s="31" t="s">
        <v>8976</v>
      </c>
      <c r="U3020" s="31" t="s">
        <v>8976</v>
      </c>
      <c r="V3020" s="31" t="s">
        <v>8976</v>
      </c>
      <c r="W3020" s="31" t="s">
        <v>8976</v>
      </c>
      <c r="X3020" s="31" t="s">
        <v>8976</v>
      </c>
      <c r="Y3020" s="31" t="s">
        <v>5</v>
      </c>
      <c r="Z3020" s="31" t="s">
        <v>8976</v>
      </c>
      <c r="AA3020" s="31" t="s">
        <v>8976</v>
      </c>
      <c r="AB3020" s="31" t="s">
        <v>8976</v>
      </c>
      <c r="AC3020" s="31" t="s">
        <v>8976</v>
      </c>
    </row>
    <row r="3021" spans="1:29" x14ac:dyDescent="0.25">
      <c r="A3021" s="51" t="s">
        <v>192</v>
      </c>
      <c r="B3021" s="31" t="s">
        <v>4</v>
      </c>
      <c r="C3021" s="31" t="s">
        <v>25</v>
      </c>
      <c r="D3021" s="31" t="s">
        <v>9159</v>
      </c>
      <c r="E3021" s="31" t="s">
        <v>9148</v>
      </c>
      <c r="F3021" s="31" t="s">
        <v>5</v>
      </c>
      <c r="G3021" s="31" t="s">
        <v>5</v>
      </c>
      <c r="H3021" s="52" t="s">
        <v>9040</v>
      </c>
      <c r="I3021" s="52" t="s">
        <v>9948</v>
      </c>
      <c r="J3021" s="31" t="s">
        <v>8976</v>
      </c>
      <c r="K3021" s="31" t="s">
        <v>8976</v>
      </c>
      <c r="L3021" s="31">
        <v>1.7800551232275901</v>
      </c>
      <c r="M3021" s="31" t="s">
        <v>8976</v>
      </c>
      <c r="N3021" s="31">
        <v>1.9007485808001201</v>
      </c>
      <c r="O3021" s="31" t="s">
        <v>8976</v>
      </c>
      <c r="P3021" s="31">
        <v>1.8404018520138501</v>
      </c>
      <c r="Q3021" s="31" t="s">
        <v>8976</v>
      </c>
      <c r="R3021" s="31" t="s">
        <v>8976</v>
      </c>
      <c r="S3021" s="31" t="s">
        <v>8976</v>
      </c>
      <c r="T3021" s="31" t="s">
        <v>8976</v>
      </c>
      <c r="U3021" s="31" t="s">
        <v>8976</v>
      </c>
      <c r="V3021" s="31" t="s">
        <v>8976</v>
      </c>
      <c r="W3021" s="31" t="s">
        <v>5</v>
      </c>
      <c r="X3021" s="31" t="s">
        <v>8976</v>
      </c>
      <c r="Y3021" s="31" t="s">
        <v>5</v>
      </c>
      <c r="Z3021" s="31" t="s">
        <v>8976</v>
      </c>
      <c r="AA3021" s="31" t="s">
        <v>8976</v>
      </c>
      <c r="AB3021" s="31" t="s">
        <v>8976</v>
      </c>
      <c r="AC3021" s="31" t="s">
        <v>8976</v>
      </c>
    </row>
    <row r="3022" spans="1:29" x14ac:dyDescent="0.25">
      <c r="A3022" s="51" t="s">
        <v>3998</v>
      </c>
      <c r="B3022" s="31" t="s">
        <v>4</v>
      </c>
      <c r="C3022" s="31" t="s">
        <v>626</v>
      </c>
      <c r="D3022" s="31" t="s">
        <v>9159</v>
      </c>
      <c r="E3022" s="31" t="s">
        <v>627</v>
      </c>
      <c r="F3022" s="31" t="s">
        <v>5</v>
      </c>
      <c r="G3022" s="31" t="s">
        <v>5</v>
      </c>
      <c r="H3022" s="52" t="s">
        <v>9040</v>
      </c>
      <c r="I3022" s="52" t="s">
        <v>9948</v>
      </c>
      <c r="J3022" s="31" t="s">
        <v>8976</v>
      </c>
      <c r="K3022" s="31" t="s">
        <v>8976</v>
      </c>
      <c r="L3022" s="31">
        <v>1.30369874873887</v>
      </c>
      <c r="M3022" s="31" t="s">
        <v>8976</v>
      </c>
      <c r="N3022" s="31">
        <v>1.62952369229063</v>
      </c>
      <c r="O3022" s="31" t="s">
        <v>8976</v>
      </c>
      <c r="P3022" s="31">
        <v>1.4666112205147499</v>
      </c>
      <c r="Q3022" s="31" t="s">
        <v>8976</v>
      </c>
      <c r="R3022" s="31" t="s">
        <v>8976</v>
      </c>
      <c r="S3022" s="31" t="s">
        <v>8976</v>
      </c>
      <c r="T3022" s="31" t="s">
        <v>8976</v>
      </c>
      <c r="U3022" s="31" t="s">
        <v>8976</v>
      </c>
      <c r="V3022" s="31" t="s">
        <v>8976</v>
      </c>
      <c r="W3022" s="31" t="s">
        <v>8976</v>
      </c>
      <c r="X3022" s="31" t="s">
        <v>5</v>
      </c>
      <c r="Y3022" s="31" t="s">
        <v>8976</v>
      </c>
      <c r="Z3022" s="31" t="s">
        <v>8976</v>
      </c>
      <c r="AA3022" s="31" t="s">
        <v>8976</v>
      </c>
      <c r="AB3022" s="31" t="s">
        <v>8976</v>
      </c>
      <c r="AC3022" s="31" t="s">
        <v>8976</v>
      </c>
    </row>
    <row r="3023" spans="1:29" x14ac:dyDescent="0.25">
      <c r="A3023" s="51" t="s">
        <v>1204</v>
      </c>
      <c r="B3023" s="31" t="s">
        <v>4</v>
      </c>
      <c r="C3023" s="31" t="s">
        <v>223</v>
      </c>
      <c r="D3023" s="31" t="s">
        <v>9159</v>
      </c>
      <c r="E3023" s="31" t="s">
        <v>9197</v>
      </c>
      <c r="F3023" s="31" t="s">
        <v>5</v>
      </c>
      <c r="G3023" s="31" t="s">
        <v>5</v>
      </c>
      <c r="H3023" s="52" t="s">
        <v>9040</v>
      </c>
      <c r="I3023" s="52" t="s">
        <v>9044</v>
      </c>
      <c r="J3023" s="31" t="s">
        <v>8976</v>
      </c>
      <c r="K3023" s="31" t="s">
        <v>8976</v>
      </c>
      <c r="L3023" s="31">
        <v>1.62015155021157</v>
      </c>
      <c r="M3023" s="31" t="s">
        <v>8976</v>
      </c>
      <c r="N3023" s="31">
        <v>1.7470748990359899</v>
      </c>
      <c r="O3023" s="31" t="s">
        <v>8976</v>
      </c>
      <c r="P3023" s="31">
        <v>1.68361322462378</v>
      </c>
      <c r="Q3023" s="31" t="s">
        <v>8976</v>
      </c>
      <c r="R3023" s="31" t="s">
        <v>8976</v>
      </c>
      <c r="S3023" s="31" t="s">
        <v>8976</v>
      </c>
      <c r="T3023" s="31" t="s">
        <v>8976</v>
      </c>
      <c r="U3023" s="31" t="s">
        <v>8976</v>
      </c>
      <c r="V3023" s="31" t="s">
        <v>8976</v>
      </c>
      <c r="W3023" s="31" t="s">
        <v>8976</v>
      </c>
      <c r="X3023" s="31" t="s">
        <v>8976</v>
      </c>
      <c r="Y3023" s="31" t="s">
        <v>8976</v>
      </c>
      <c r="Z3023" s="31" t="s">
        <v>8976</v>
      </c>
      <c r="AA3023" s="31" t="s">
        <v>8976</v>
      </c>
      <c r="AB3023" s="31" t="s">
        <v>8976</v>
      </c>
      <c r="AC3023" s="31" t="s">
        <v>8976</v>
      </c>
    </row>
    <row r="3024" spans="1:29" x14ac:dyDescent="0.25">
      <c r="A3024" s="51" t="s">
        <v>251</v>
      </c>
      <c r="B3024" s="31" t="s">
        <v>4</v>
      </c>
      <c r="C3024" s="31" t="s">
        <v>37</v>
      </c>
      <c r="D3024" s="31" t="s">
        <v>9159</v>
      </c>
      <c r="E3024" s="31" t="s">
        <v>38</v>
      </c>
      <c r="F3024" s="31" t="s">
        <v>5</v>
      </c>
      <c r="G3024" s="31" t="s">
        <v>5</v>
      </c>
      <c r="H3024" s="52" t="s">
        <v>9040</v>
      </c>
      <c r="I3024" s="52" t="s">
        <v>9044</v>
      </c>
      <c r="J3024" s="31" t="s">
        <v>8976</v>
      </c>
      <c r="K3024" s="31" t="s">
        <v>8976</v>
      </c>
      <c r="L3024" s="31">
        <v>1.73568308214311</v>
      </c>
      <c r="M3024" s="31" t="s">
        <v>8976</v>
      </c>
      <c r="N3024" s="31">
        <v>1.9135779098811101</v>
      </c>
      <c r="O3024" s="31" t="s">
        <v>8976</v>
      </c>
      <c r="P3024" s="31">
        <v>1.82463049601211</v>
      </c>
      <c r="Q3024" s="31" t="s">
        <v>8976</v>
      </c>
      <c r="R3024" s="31" t="s">
        <v>8976</v>
      </c>
      <c r="S3024" s="31" t="s">
        <v>8976</v>
      </c>
      <c r="T3024" s="31" t="s">
        <v>8976</v>
      </c>
      <c r="U3024" s="31" t="s">
        <v>8976</v>
      </c>
      <c r="V3024" s="31" t="s">
        <v>8976</v>
      </c>
      <c r="W3024" s="31" t="s">
        <v>5</v>
      </c>
      <c r="X3024" s="31" t="s">
        <v>5</v>
      </c>
      <c r="Y3024" s="31" t="s">
        <v>8976</v>
      </c>
      <c r="Z3024" s="31" t="s">
        <v>8976</v>
      </c>
      <c r="AA3024" s="31" t="s">
        <v>5</v>
      </c>
      <c r="AB3024" s="31" t="s">
        <v>8976</v>
      </c>
      <c r="AC3024" s="31" t="s">
        <v>8976</v>
      </c>
    </row>
    <row r="3025" spans="1:29" x14ac:dyDescent="0.25">
      <c r="A3025" s="51" t="s">
        <v>184</v>
      </c>
      <c r="B3025" s="31" t="s">
        <v>4</v>
      </c>
      <c r="C3025" s="31" t="s">
        <v>35</v>
      </c>
      <c r="D3025" s="31" t="s">
        <v>9159</v>
      </c>
      <c r="E3025" s="31" t="s">
        <v>9570</v>
      </c>
      <c r="F3025" s="31" t="s">
        <v>5</v>
      </c>
      <c r="G3025" s="31" t="s">
        <v>5</v>
      </c>
      <c r="H3025" s="52" t="s">
        <v>9040</v>
      </c>
      <c r="I3025" s="52" t="s">
        <v>9951</v>
      </c>
      <c r="J3025" s="31" t="s">
        <v>8976</v>
      </c>
      <c r="K3025" s="31" t="s">
        <v>8976</v>
      </c>
      <c r="L3025" s="31" t="s">
        <v>8976</v>
      </c>
      <c r="M3025" s="31" t="s">
        <v>8976</v>
      </c>
      <c r="N3025" s="31">
        <v>1.8451711296283899</v>
      </c>
      <c r="O3025" s="31" t="s">
        <v>8976</v>
      </c>
      <c r="P3025" s="31">
        <v>1.8451711296283899</v>
      </c>
      <c r="Q3025" s="31" t="s">
        <v>8976</v>
      </c>
      <c r="R3025" s="31" t="s">
        <v>8976</v>
      </c>
      <c r="S3025" s="31" t="s">
        <v>8976</v>
      </c>
      <c r="T3025" s="31" t="s">
        <v>8976</v>
      </c>
      <c r="U3025" s="31" t="s">
        <v>8976</v>
      </c>
      <c r="V3025" s="31" t="s">
        <v>8976</v>
      </c>
      <c r="W3025" s="31" t="s">
        <v>8976</v>
      </c>
      <c r="X3025" s="31" t="s">
        <v>8976</v>
      </c>
      <c r="Y3025" s="31" t="s">
        <v>8976</v>
      </c>
      <c r="Z3025" s="31" t="s">
        <v>8976</v>
      </c>
      <c r="AA3025" s="31" t="s">
        <v>8976</v>
      </c>
      <c r="AB3025" s="31" t="s">
        <v>8976</v>
      </c>
      <c r="AC3025" s="31" t="s">
        <v>8976</v>
      </c>
    </row>
    <row r="3026" spans="1:29" x14ac:dyDescent="0.25">
      <c r="A3026" s="51" t="s">
        <v>3098</v>
      </c>
      <c r="B3026" s="31" t="s">
        <v>4</v>
      </c>
      <c r="C3026" s="31" t="s">
        <v>211</v>
      </c>
      <c r="D3026" s="31" t="s">
        <v>9159</v>
      </c>
      <c r="E3026" s="31" t="s">
        <v>9621</v>
      </c>
      <c r="F3026" s="31" t="s">
        <v>5</v>
      </c>
      <c r="G3026" s="31" t="s">
        <v>5</v>
      </c>
      <c r="H3026" s="52" t="s">
        <v>9040</v>
      </c>
      <c r="I3026" s="52" t="s">
        <v>9040</v>
      </c>
      <c r="J3026" s="31" t="s">
        <v>8976</v>
      </c>
      <c r="K3026" s="31" t="s">
        <v>8976</v>
      </c>
      <c r="L3026" s="31" t="s">
        <v>8976</v>
      </c>
      <c r="M3026" s="31" t="s">
        <v>8976</v>
      </c>
      <c r="N3026" s="31">
        <v>1.5226096082834799</v>
      </c>
      <c r="O3026" s="31" t="s">
        <v>8976</v>
      </c>
      <c r="P3026" s="31">
        <v>1.5226096082834799</v>
      </c>
      <c r="Q3026" s="31" t="s">
        <v>8976</v>
      </c>
      <c r="R3026" s="31" t="s">
        <v>8976</v>
      </c>
      <c r="S3026" s="31" t="s">
        <v>8976</v>
      </c>
      <c r="T3026" s="31" t="s">
        <v>8976</v>
      </c>
      <c r="U3026" s="31" t="s">
        <v>8976</v>
      </c>
      <c r="V3026" s="31" t="s">
        <v>8976</v>
      </c>
      <c r="W3026" s="31" t="s">
        <v>5</v>
      </c>
      <c r="X3026" s="31" t="s">
        <v>5</v>
      </c>
      <c r="Y3026" s="31" t="s">
        <v>8976</v>
      </c>
      <c r="Z3026" s="31" t="s">
        <v>8976</v>
      </c>
      <c r="AA3026" s="31" t="s">
        <v>8976</v>
      </c>
      <c r="AB3026" s="31" t="s">
        <v>8976</v>
      </c>
      <c r="AC3026" s="31" t="s">
        <v>8976</v>
      </c>
    </row>
    <row r="3027" spans="1:29" x14ac:dyDescent="0.25">
      <c r="A3027" s="51" t="s">
        <v>2009</v>
      </c>
      <c r="B3027" s="31" t="s">
        <v>4</v>
      </c>
      <c r="C3027" s="31" t="s">
        <v>51</v>
      </c>
      <c r="D3027" s="31" t="s">
        <v>9159</v>
      </c>
      <c r="E3027" s="31" t="s">
        <v>9195</v>
      </c>
      <c r="F3027" s="31" t="s">
        <v>5</v>
      </c>
      <c r="G3027" s="31" t="s">
        <v>5</v>
      </c>
      <c r="H3027" s="52" t="s">
        <v>9040</v>
      </c>
      <c r="I3027" s="52" t="s">
        <v>9045</v>
      </c>
      <c r="J3027" s="31" t="s">
        <v>8976</v>
      </c>
      <c r="K3027" s="31" t="s">
        <v>8976</v>
      </c>
      <c r="L3027" s="31">
        <v>1.5226875613511199</v>
      </c>
      <c r="M3027" s="31" t="s">
        <v>8976</v>
      </c>
      <c r="N3027" s="31">
        <v>1.6968282670683901</v>
      </c>
      <c r="O3027" s="31" t="s">
        <v>8976</v>
      </c>
      <c r="P3027" s="31">
        <v>1.60975791420976</v>
      </c>
      <c r="Q3027" s="31" t="s">
        <v>8976</v>
      </c>
      <c r="R3027" s="31" t="s">
        <v>8976</v>
      </c>
      <c r="S3027" s="31" t="s">
        <v>8976</v>
      </c>
      <c r="T3027" s="31" t="s">
        <v>8976</v>
      </c>
      <c r="U3027" s="31" t="s">
        <v>8976</v>
      </c>
      <c r="V3027" s="31" t="s">
        <v>8976</v>
      </c>
      <c r="W3027" s="31" t="s">
        <v>5</v>
      </c>
      <c r="X3027" s="31" t="s">
        <v>5</v>
      </c>
      <c r="Y3027" s="31" t="s">
        <v>8976</v>
      </c>
      <c r="Z3027" s="31" t="s">
        <v>8976</v>
      </c>
      <c r="AA3027" s="31" t="s">
        <v>8976</v>
      </c>
      <c r="AB3027" s="31" t="s">
        <v>8976</v>
      </c>
      <c r="AC3027" s="31" t="s">
        <v>8976</v>
      </c>
    </row>
    <row r="3028" spans="1:29" x14ac:dyDescent="0.25">
      <c r="A3028" s="51" t="s">
        <v>532</v>
      </c>
      <c r="B3028" s="31" t="s">
        <v>27</v>
      </c>
      <c r="C3028" s="31" t="s">
        <v>254</v>
      </c>
      <c r="D3028" s="31" t="s">
        <v>9129</v>
      </c>
      <c r="E3028" s="31" t="s">
        <v>9169</v>
      </c>
      <c r="F3028" s="31" t="s">
        <v>5</v>
      </c>
      <c r="G3028" s="31" t="s">
        <v>5</v>
      </c>
      <c r="H3028" s="52" t="s">
        <v>9948</v>
      </c>
      <c r="I3028" s="52" t="s">
        <v>9040</v>
      </c>
      <c r="J3028" s="31" t="s">
        <v>8976</v>
      </c>
      <c r="K3028" s="31" t="s">
        <v>8976</v>
      </c>
      <c r="L3028" s="31" t="s">
        <v>8976</v>
      </c>
      <c r="M3028" s="31">
        <v>1.7674076188441099</v>
      </c>
      <c r="N3028" s="31" t="s">
        <v>8976</v>
      </c>
      <c r="O3028" s="31" t="s">
        <v>8976</v>
      </c>
      <c r="P3028" s="31">
        <v>1.7674076188441099</v>
      </c>
      <c r="Q3028" s="31" t="s">
        <v>8976</v>
      </c>
      <c r="R3028" s="31" t="s">
        <v>8976</v>
      </c>
      <c r="S3028" s="31" t="s">
        <v>8976</v>
      </c>
      <c r="T3028" s="31" t="s">
        <v>8976</v>
      </c>
      <c r="U3028" s="31" t="s">
        <v>8976</v>
      </c>
      <c r="V3028" s="31" t="s">
        <v>8976</v>
      </c>
      <c r="W3028" s="31" t="s">
        <v>8976</v>
      </c>
      <c r="X3028" s="31" t="s">
        <v>8976</v>
      </c>
      <c r="Y3028" s="31" t="s">
        <v>5</v>
      </c>
      <c r="Z3028" s="31" t="s">
        <v>8976</v>
      </c>
      <c r="AA3028" s="31" t="s">
        <v>8976</v>
      </c>
      <c r="AB3028" s="31" t="s">
        <v>5</v>
      </c>
      <c r="AC3028" s="31" t="s">
        <v>8976</v>
      </c>
    </row>
    <row r="3029" spans="1:29" x14ac:dyDescent="0.25">
      <c r="A3029" s="51" t="s">
        <v>4163</v>
      </c>
      <c r="B3029" s="31" t="s">
        <v>27</v>
      </c>
      <c r="C3029" s="31" t="s">
        <v>392</v>
      </c>
      <c r="D3029" s="31" t="s">
        <v>9129</v>
      </c>
      <c r="E3029" s="31" t="s">
        <v>9128</v>
      </c>
      <c r="F3029" s="31" t="s">
        <v>5</v>
      </c>
      <c r="G3029" s="31" t="s">
        <v>5</v>
      </c>
      <c r="H3029" s="52" t="s">
        <v>9948</v>
      </c>
      <c r="I3029" s="52" t="s">
        <v>9949</v>
      </c>
      <c r="J3029" s="31" t="s">
        <v>8976</v>
      </c>
      <c r="K3029" s="31" t="s">
        <v>8976</v>
      </c>
      <c r="L3029" s="31" t="s">
        <v>8976</v>
      </c>
      <c r="M3029" s="31">
        <v>1.6295106529469601</v>
      </c>
      <c r="N3029" s="31">
        <v>0.98854613518817602</v>
      </c>
      <c r="O3029" s="31">
        <v>1.7556780985038101</v>
      </c>
      <c r="P3029" s="31">
        <v>1.4579116288796501</v>
      </c>
      <c r="Q3029" s="31">
        <v>22939629</v>
      </c>
      <c r="R3029" s="31" t="s">
        <v>8976</v>
      </c>
      <c r="S3029" s="31" t="s">
        <v>8976</v>
      </c>
      <c r="T3029" s="31" t="s">
        <v>8976</v>
      </c>
      <c r="U3029" s="31" t="s">
        <v>8976</v>
      </c>
      <c r="V3029" s="31" t="s">
        <v>5</v>
      </c>
      <c r="W3029" s="31" t="s">
        <v>8976</v>
      </c>
      <c r="X3029" s="31" t="s">
        <v>5</v>
      </c>
      <c r="Y3029" s="31" t="s">
        <v>5</v>
      </c>
      <c r="Z3029" s="31" t="s">
        <v>5</v>
      </c>
      <c r="AA3029" s="31" t="s">
        <v>5</v>
      </c>
      <c r="AB3029" s="31" t="s">
        <v>5</v>
      </c>
      <c r="AC3029" s="31" t="s">
        <v>5</v>
      </c>
    </row>
    <row r="3030" spans="1:29" x14ac:dyDescent="0.25">
      <c r="A3030" s="51" t="s">
        <v>2040</v>
      </c>
      <c r="B3030" s="31" t="s">
        <v>27</v>
      </c>
      <c r="C3030" s="31" t="s">
        <v>514</v>
      </c>
      <c r="D3030" s="31" t="s">
        <v>9129</v>
      </c>
      <c r="E3030" s="31" t="s">
        <v>9206</v>
      </c>
      <c r="F3030" s="31" t="s">
        <v>5</v>
      </c>
      <c r="G3030" s="31" t="s">
        <v>5</v>
      </c>
      <c r="H3030" s="52" t="s">
        <v>9948</v>
      </c>
      <c r="I3030" s="52" t="s">
        <v>9040</v>
      </c>
      <c r="J3030" s="31" t="s">
        <v>8976</v>
      </c>
      <c r="K3030" s="31" t="s">
        <v>8976</v>
      </c>
      <c r="L3030" s="31" t="s">
        <v>8976</v>
      </c>
      <c r="M3030" s="31">
        <v>1.51216989691126</v>
      </c>
      <c r="N3030" s="31" t="s">
        <v>8976</v>
      </c>
      <c r="O3030" s="31">
        <v>1.70209033441619</v>
      </c>
      <c r="P3030" s="31">
        <v>1.6071301156637301</v>
      </c>
      <c r="Q3030" s="31" t="s">
        <v>8976</v>
      </c>
      <c r="R3030" s="31" t="s">
        <v>8976</v>
      </c>
      <c r="S3030" s="31" t="s">
        <v>8976</v>
      </c>
      <c r="T3030" s="31" t="s">
        <v>8976</v>
      </c>
      <c r="U3030" s="31" t="s">
        <v>8976</v>
      </c>
      <c r="V3030" s="31" t="s">
        <v>8976</v>
      </c>
      <c r="W3030" s="31" t="s">
        <v>8976</v>
      </c>
      <c r="X3030" s="31" t="s">
        <v>5</v>
      </c>
      <c r="Y3030" s="31" t="s">
        <v>5</v>
      </c>
      <c r="Z3030" s="31" t="s">
        <v>8976</v>
      </c>
      <c r="AA3030" s="31" t="s">
        <v>8976</v>
      </c>
      <c r="AB3030" s="31" t="s">
        <v>8976</v>
      </c>
      <c r="AC3030" s="31" t="s">
        <v>8976</v>
      </c>
    </row>
    <row r="3031" spans="1:29" x14ac:dyDescent="0.25">
      <c r="A3031" s="51" t="s">
        <v>1345</v>
      </c>
      <c r="B3031" s="31" t="s">
        <v>27</v>
      </c>
      <c r="C3031" s="31" t="s">
        <v>556</v>
      </c>
      <c r="D3031" s="31" t="s">
        <v>9129</v>
      </c>
      <c r="E3031" s="31" t="s">
        <v>9652</v>
      </c>
      <c r="F3031" s="31" t="s">
        <v>5</v>
      </c>
      <c r="G3031" s="31" t="s">
        <v>5</v>
      </c>
      <c r="H3031" s="52" t="s">
        <v>9948</v>
      </c>
      <c r="I3031" s="52" t="s">
        <v>9041</v>
      </c>
      <c r="J3031" s="31" t="s">
        <v>8976</v>
      </c>
      <c r="K3031" s="31" t="s">
        <v>8976</v>
      </c>
      <c r="L3031" s="31" t="s">
        <v>8976</v>
      </c>
      <c r="M3031" s="31" t="s">
        <v>8976</v>
      </c>
      <c r="N3031" s="31" t="s">
        <v>8976</v>
      </c>
      <c r="O3031" s="31">
        <v>1.66903299656075</v>
      </c>
      <c r="P3031" s="31">
        <v>1.66903299656075</v>
      </c>
      <c r="Q3031" s="31" t="s">
        <v>8976</v>
      </c>
      <c r="R3031" s="31" t="s">
        <v>8976</v>
      </c>
      <c r="S3031" s="31" t="s">
        <v>8976</v>
      </c>
      <c r="T3031" s="31" t="s">
        <v>8976</v>
      </c>
      <c r="U3031" s="31" t="s">
        <v>8976</v>
      </c>
      <c r="V3031" s="31" t="s">
        <v>8976</v>
      </c>
      <c r="W3031" s="31" t="s">
        <v>8976</v>
      </c>
      <c r="X3031" s="31" t="s">
        <v>5</v>
      </c>
      <c r="Y3031" s="31" t="s">
        <v>8976</v>
      </c>
      <c r="Z3031" s="31" t="s">
        <v>8976</v>
      </c>
      <c r="AA3031" s="31" t="s">
        <v>8976</v>
      </c>
      <c r="AB3031" s="31" t="s">
        <v>5</v>
      </c>
      <c r="AC3031" s="31" t="s">
        <v>8976</v>
      </c>
    </row>
    <row r="3032" spans="1:29" x14ac:dyDescent="0.25">
      <c r="A3032" s="51" t="s">
        <v>1769</v>
      </c>
      <c r="B3032" s="31" t="s">
        <v>27</v>
      </c>
      <c r="C3032" s="31" t="s">
        <v>1152</v>
      </c>
      <c r="D3032" s="31" t="s">
        <v>9129</v>
      </c>
      <c r="E3032" s="31" t="s">
        <v>9365</v>
      </c>
      <c r="F3032" s="31" t="s">
        <v>5</v>
      </c>
      <c r="G3032" s="31" t="s">
        <v>5</v>
      </c>
      <c r="H3032" s="52" t="s">
        <v>9948</v>
      </c>
      <c r="I3032" s="52" t="s">
        <v>9952</v>
      </c>
      <c r="J3032" s="31" t="s">
        <v>8976</v>
      </c>
      <c r="K3032" s="31" t="s">
        <v>8976</v>
      </c>
      <c r="L3032" s="31" t="s">
        <v>8976</v>
      </c>
      <c r="M3032" s="31" t="s">
        <v>8976</v>
      </c>
      <c r="N3032" s="31" t="s">
        <v>8976</v>
      </c>
      <c r="O3032" s="31">
        <v>1.63071500915112</v>
      </c>
      <c r="P3032" s="31">
        <v>1.63071500915112</v>
      </c>
      <c r="Q3032" s="31" t="s">
        <v>8976</v>
      </c>
      <c r="R3032" s="31" t="s">
        <v>8976</v>
      </c>
      <c r="S3032" s="31" t="s">
        <v>8976</v>
      </c>
      <c r="T3032" s="31" t="s">
        <v>8976</v>
      </c>
      <c r="U3032" s="31" t="s">
        <v>8976</v>
      </c>
      <c r="V3032" s="31" t="s">
        <v>8976</v>
      </c>
      <c r="W3032" s="31" t="s">
        <v>8976</v>
      </c>
      <c r="X3032" s="31" t="s">
        <v>8976</v>
      </c>
      <c r="Y3032" s="31" t="s">
        <v>8976</v>
      </c>
      <c r="Z3032" s="31" t="s">
        <v>8976</v>
      </c>
      <c r="AA3032" s="31" t="s">
        <v>8976</v>
      </c>
      <c r="AB3032" s="31" t="s">
        <v>5</v>
      </c>
      <c r="AC3032" s="31" t="s">
        <v>5</v>
      </c>
    </row>
    <row r="3033" spans="1:29" x14ac:dyDescent="0.25">
      <c r="A3033" s="51" t="s">
        <v>437</v>
      </c>
      <c r="B3033" s="31" t="s">
        <v>27</v>
      </c>
      <c r="C3033" s="31" t="s">
        <v>438</v>
      </c>
      <c r="D3033" s="31" t="s">
        <v>9129</v>
      </c>
      <c r="E3033" s="31" t="s">
        <v>9135</v>
      </c>
      <c r="F3033" s="31" t="s">
        <v>5</v>
      </c>
      <c r="G3033" s="31" t="s">
        <v>5</v>
      </c>
      <c r="H3033" s="52" t="s">
        <v>9948</v>
      </c>
      <c r="I3033" s="52" t="s">
        <v>9040</v>
      </c>
      <c r="J3033" s="31" t="s">
        <v>8976</v>
      </c>
      <c r="K3033" s="31" t="s">
        <v>8976</v>
      </c>
      <c r="L3033" s="31" t="s">
        <v>8976</v>
      </c>
      <c r="M3033" s="31">
        <v>1.7485212673272399</v>
      </c>
      <c r="N3033" s="31" t="s">
        <v>8976</v>
      </c>
      <c r="O3033" s="31">
        <v>1.81801245605822</v>
      </c>
      <c r="P3033" s="31">
        <v>1.7832668616927301</v>
      </c>
      <c r="Q3033" s="31" t="s">
        <v>8976</v>
      </c>
      <c r="R3033" s="31" t="s">
        <v>8976</v>
      </c>
      <c r="S3033" s="31" t="s">
        <v>8976</v>
      </c>
      <c r="T3033" s="31" t="s">
        <v>8976</v>
      </c>
      <c r="U3033" s="31" t="s">
        <v>8976</v>
      </c>
      <c r="V3033" s="31" t="s">
        <v>8976</v>
      </c>
      <c r="W3033" s="31" t="s">
        <v>8976</v>
      </c>
      <c r="X3033" s="31" t="s">
        <v>8976</v>
      </c>
      <c r="Y3033" s="31" t="s">
        <v>5</v>
      </c>
      <c r="Z3033" s="31" t="s">
        <v>8976</v>
      </c>
      <c r="AA3033" s="31" t="s">
        <v>8976</v>
      </c>
      <c r="AB3033" s="31" t="s">
        <v>8976</v>
      </c>
      <c r="AC3033" s="31" t="s">
        <v>8976</v>
      </c>
    </row>
    <row r="3034" spans="1:29" x14ac:dyDescent="0.25">
      <c r="A3034" s="51" t="s">
        <v>3182</v>
      </c>
      <c r="B3034" s="31" t="s">
        <v>27</v>
      </c>
      <c r="C3034" s="31" t="s">
        <v>2387</v>
      </c>
      <c r="D3034" s="31" t="s">
        <v>9129</v>
      </c>
      <c r="E3034" s="31" t="s">
        <v>9467</v>
      </c>
      <c r="F3034" s="31" t="s">
        <v>5</v>
      </c>
      <c r="G3034" s="31" t="s">
        <v>5</v>
      </c>
      <c r="H3034" s="52" t="s">
        <v>9948</v>
      </c>
      <c r="I3034" s="52" t="s">
        <v>9948</v>
      </c>
      <c r="J3034" s="31" t="s">
        <v>8976</v>
      </c>
      <c r="K3034" s="31" t="s">
        <v>9945</v>
      </c>
      <c r="L3034" s="31" t="s">
        <v>8976</v>
      </c>
      <c r="M3034" s="31" t="s">
        <v>8976</v>
      </c>
      <c r="N3034" s="31" t="s">
        <v>8976</v>
      </c>
      <c r="O3034" s="31">
        <v>1.51814596912094</v>
      </c>
      <c r="P3034" s="31">
        <v>1.51814596912094</v>
      </c>
      <c r="Q3034" s="31" t="s">
        <v>8976</v>
      </c>
      <c r="R3034" s="31" t="s">
        <v>8976</v>
      </c>
      <c r="S3034" s="31" t="s">
        <v>8976</v>
      </c>
      <c r="T3034" s="31" t="s">
        <v>8976</v>
      </c>
      <c r="U3034" s="31" t="s">
        <v>8976</v>
      </c>
      <c r="V3034" s="31" t="s">
        <v>8976</v>
      </c>
      <c r="W3034" s="31" t="s">
        <v>8976</v>
      </c>
      <c r="X3034" s="31" t="s">
        <v>8976</v>
      </c>
      <c r="Y3034" s="31" t="s">
        <v>8976</v>
      </c>
      <c r="Z3034" s="31" t="s">
        <v>8976</v>
      </c>
      <c r="AA3034" s="31" t="s">
        <v>8976</v>
      </c>
      <c r="AB3034" s="31" t="s">
        <v>8976</v>
      </c>
      <c r="AC3034" s="31" t="s">
        <v>8976</v>
      </c>
    </row>
    <row r="3035" spans="1:29" x14ac:dyDescent="0.25">
      <c r="A3035" s="51" t="s">
        <v>2900</v>
      </c>
      <c r="B3035" s="31" t="s">
        <v>27</v>
      </c>
      <c r="C3035" s="31" t="s">
        <v>1248</v>
      </c>
      <c r="D3035" s="31" t="s">
        <v>9129</v>
      </c>
      <c r="E3035" s="31" t="s">
        <v>9693</v>
      </c>
      <c r="F3035" s="31" t="s">
        <v>5</v>
      </c>
      <c r="G3035" s="31" t="s">
        <v>5</v>
      </c>
      <c r="H3035" s="52" t="s">
        <v>9948</v>
      </c>
      <c r="I3035" s="52" t="s">
        <v>9044</v>
      </c>
      <c r="J3035" s="31" t="s">
        <v>8976</v>
      </c>
      <c r="K3035" s="31" t="s">
        <v>9947</v>
      </c>
      <c r="L3035" s="31" t="s">
        <v>8976</v>
      </c>
      <c r="M3035" s="31" t="s">
        <v>8976</v>
      </c>
      <c r="N3035" s="31" t="s">
        <v>8976</v>
      </c>
      <c r="O3035" s="31">
        <v>1.53781205179506</v>
      </c>
      <c r="P3035" s="31">
        <v>1.53781205179506</v>
      </c>
      <c r="Q3035" s="31" t="s">
        <v>8976</v>
      </c>
      <c r="R3035" s="31" t="s">
        <v>8976</v>
      </c>
      <c r="S3035" s="31" t="s">
        <v>8976</v>
      </c>
      <c r="T3035" s="31" t="s">
        <v>8976</v>
      </c>
      <c r="U3035" s="31" t="s">
        <v>8976</v>
      </c>
      <c r="V3035" s="31" t="s">
        <v>8976</v>
      </c>
      <c r="W3035" s="31" t="s">
        <v>8976</v>
      </c>
      <c r="X3035" s="31" t="s">
        <v>5</v>
      </c>
      <c r="Y3035" s="31" t="s">
        <v>8976</v>
      </c>
      <c r="Z3035" s="31" t="s">
        <v>8976</v>
      </c>
      <c r="AA3035" s="31" t="s">
        <v>8976</v>
      </c>
      <c r="AB3035" s="31" t="s">
        <v>5</v>
      </c>
      <c r="AC3035" s="31" t="s">
        <v>5</v>
      </c>
    </row>
    <row r="3036" spans="1:29" x14ac:dyDescent="0.25">
      <c r="A3036" s="51" t="s">
        <v>1823</v>
      </c>
      <c r="B3036" s="31" t="s">
        <v>27</v>
      </c>
      <c r="C3036" s="31" t="s">
        <v>726</v>
      </c>
      <c r="D3036" s="31" t="s">
        <v>9129</v>
      </c>
      <c r="E3036" s="31" t="s">
        <v>9340</v>
      </c>
      <c r="F3036" s="31" t="s">
        <v>5</v>
      </c>
      <c r="G3036" s="31" t="s">
        <v>5</v>
      </c>
      <c r="H3036" s="52" t="s">
        <v>9948</v>
      </c>
      <c r="I3036" s="52" t="s">
        <v>9048</v>
      </c>
      <c r="J3036" s="31" t="s">
        <v>8976</v>
      </c>
      <c r="K3036" s="31" t="s">
        <v>8976</v>
      </c>
      <c r="L3036" s="31" t="s">
        <v>8976</v>
      </c>
      <c r="M3036" s="31" t="s">
        <v>8976</v>
      </c>
      <c r="N3036" s="31" t="s">
        <v>8976</v>
      </c>
      <c r="O3036" s="31">
        <v>1.6264110984454301</v>
      </c>
      <c r="P3036" s="31">
        <v>1.6264110984454301</v>
      </c>
      <c r="Q3036" s="31" t="s">
        <v>8976</v>
      </c>
      <c r="R3036" s="31" t="s">
        <v>8976</v>
      </c>
      <c r="S3036" s="31" t="s">
        <v>8976</v>
      </c>
      <c r="T3036" s="31" t="s">
        <v>8976</v>
      </c>
      <c r="U3036" s="31" t="s">
        <v>8976</v>
      </c>
      <c r="V3036" s="31" t="s">
        <v>8976</v>
      </c>
      <c r="W3036" s="31" t="s">
        <v>8976</v>
      </c>
      <c r="X3036" s="31" t="s">
        <v>5</v>
      </c>
      <c r="Y3036" s="31" t="s">
        <v>5</v>
      </c>
      <c r="Z3036" s="31" t="s">
        <v>8976</v>
      </c>
      <c r="AA3036" s="31" t="s">
        <v>8976</v>
      </c>
      <c r="AB3036" s="31" t="s">
        <v>8976</v>
      </c>
      <c r="AC3036" s="31" t="s">
        <v>8976</v>
      </c>
    </row>
    <row r="3037" spans="1:29" x14ac:dyDescent="0.25">
      <c r="A3037" s="51" t="s">
        <v>313</v>
      </c>
      <c r="B3037" s="31" t="s">
        <v>27</v>
      </c>
      <c r="C3037" s="31" t="s">
        <v>64</v>
      </c>
      <c r="D3037" s="31" t="s">
        <v>9129</v>
      </c>
      <c r="E3037" s="31" t="s">
        <v>9116</v>
      </c>
      <c r="F3037" s="31" t="s">
        <v>5</v>
      </c>
      <c r="G3037" s="31" t="s">
        <v>5</v>
      </c>
      <c r="H3037" s="52" t="s">
        <v>9948</v>
      </c>
      <c r="I3037" s="52" t="s">
        <v>9948</v>
      </c>
      <c r="J3037" s="31" t="s">
        <v>8976</v>
      </c>
      <c r="K3037" s="31" t="s">
        <v>8976</v>
      </c>
      <c r="L3037" s="31" t="s">
        <v>8976</v>
      </c>
      <c r="M3037" s="31">
        <v>1.7688940761882701</v>
      </c>
      <c r="N3037" s="31" t="s">
        <v>8976</v>
      </c>
      <c r="O3037" s="31">
        <v>1.8516425434505701</v>
      </c>
      <c r="P3037" s="31">
        <v>1.8102683098194201</v>
      </c>
      <c r="Q3037" s="31" t="s">
        <v>8976</v>
      </c>
      <c r="R3037" s="31" t="s">
        <v>8976</v>
      </c>
      <c r="S3037" s="31" t="s">
        <v>8976</v>
      </c>
      <c r="T3037" s="31" t="s">
        <v>8976</v>
      </c>
      <c r="U3037" s="31" t="s">
        <v>8976</v>
      </c>
      <c r="V3037" s="31" t="s">
        <v>8976</v>
      </c>
      <c r="W3037" s="31" t="s">
        <v>8976</v>
      </c>
      <c r="X3037" s="31" t="s">
        <v>8976</v>
      </c>
      <c r="Y3037" s="31" t="s">
        <v>8976</v>
      </c>
      <c r="Z3037" s="31" t="s">
        <v>8976</v>
      </c>
      <c r="AA3037" s="31" t="s">
        <v>8976</v>
      </c>
      <c r="AB3037" s="31" t="s">
        <v>5</v>
      </c>
      <c r="AC3037" s="31" t="s">
        <v>5</v>
      </c>
    </row>
    <row r="3038" spans="1:29" x14ac:dyDescent="0.25">
      <c r="A3038" s="51" t="s">
        <v>106</v>
      </c>
      <c r="B3038" s="31" t="s">
        <v>27</v>
      </c>
      <c r="C3038" s="31" t="s">
        <v>107</v>
      </c>
      <c r="D3038" s="31" t="s">
        <v>9129</v>
      </c>
      <c r="E3038" s="31" t="s">
        <v>9225</v>
      </c>
      <c r="F3038" s="31" t="s">
        <v>5</v>
      </c>
      <c r="G3038" s="31" t="s">
        <v>5</v>
      </c>
      <c r="H3038" s="52" t="s">
        <v>9948</v>
      </c>
      <c r="I3038" s="52" t="s">
        <v>9948</v>
      </c>
      <c r="J3038" s="31" t="s">
        <v>8976</v>
      </c>
      <c r="K3038" s="31" t="s">
        <v>9947</v>
      </c>
      <c r="L3038" s="31" t="s">
        <v>8976</v>
      </c>
      <c r="M3038" s="31">
        <v>1.82805194713902</v>
      </c>
      <c r="N3038" s="31" t="s">
        <v>8976</v>
      </c>
      <c r="O3038" s="31">
        <v>1.91108731845566</v>
      </c>
      <c r="P3038" s="31">
        <v>1.8695696327973399</v>
      </c>
      <c r="Q3038" s="31" t="s">
        <v>8976</v>
      </c>
      <c r="R3038" s="31" t="s">
        <v>8976</v>
      </c>
      <c r="S3038" s="31" t="s">
        <v>8976</v>
      </c>
      <c r="T3038" s="31" t="s">
        <v>8976</v>
      </c>
      <c r="U3038" s="31" t="s">
        <v>8976</v>
      </c>
      <c r="V3038" s="31" t="s">
        <v>8976</v>
      </c>
      <c r="W3038" s="31" t="s">
        <v>8976</v>
      </c>
      <c r="X3038" s="31" t="s">
        <v>8976</v>
      </c>
      <c r="Y3038" s="31" t="s">
        <v>8976</v>
      </c>
      <c r="Z3038" s="31" t="s">
        <v>8976</v>
      </c>
      <c r="AA3038" s="31" t="s">
        <v>8976</v>
      </c>
      <c r="AB3038" s="31" t="s">
        <v>5</v>
      </c>
      <c r="AC3038" s="31" t="s">
        <v>5</v>
      </c>
    </row>
    <row r="3039" spans="1:29" x14ac:dyDescent="0.25">
      <c r="A3039" s="51" t="s">
        <v>3268</v>
      </c>
      <c r="B3039" s="31" t="s">
        <v>27</v>
      </c>
      <c r="C3039" s="31" t="s">
        <v>705</v>
      </c>
      <c r="D3039" s="31" t="s">
        <v>9129</v>
      </c>
      <c r="E3039" s="31" t="s">
        <v>8939</v>
      </c>
      <c r="F3039" s="31" t="s">
        <v>5</v>
      </c>
      <c r="G3039" s="31" t="s">
        <v>5</v>
      </c>
      <c r="H3039" s="52" t="s">
        <v>9948</v>
      </c>
      <c r="I3039" s="52" t="s">
        <v>9044</v>
      </c>
      <c r="J3039" s="31" t="s">
        <v>8976</v>
      </c>
      <c r="K3039" s="31" t="s">
        <v>8976</v>
      </c>
      <c r="L3039" s="31" t="s">
        <v>8976</v>
      </c>
      <c r="M3039" s="31">
        <v>1.3219698154331201</v>
      </c>
      <c r="N3039" s="31" t="s">
        <v>8976</v>
      </c>
      <c r="O3039" s="31">
        <v>1.7023693053223701</v>
      </c>
      <c r="P3039" s="31">
        <v>1.5121695603777501</v>
      </c>
      <c r="Q3039" s="31" t="s">
        <v>8976</v>
      </c>
      <c r="R3039" s="31" t="s">
        <v>8976</v>
      </c>
      <c r="S3039" s="31" t="s">
        <v>8976</v>
      </c>
      <c r="T3039" s="31" t="s">
        <v>8976</v>
      </c>
      <c r="U3039" s="31" t="s">
        <v>8976</v>
      </c>
      <c r="V3039" s="31" t="s">
        <v>8976</v>
      </c>
      <c r="W3039" s="31" t="s">
        <v>8976</v>
      </c>
      <c r="X3039" s="31" t="s">
        <v>8976</v>
      </c>
      <c r="Y3039" s="31" t="s">
        <v>8976</v>
      </c>
      <c r="Z3039" s="31" t="s">
        <v>8976</v>
      </c>
      <c r="AA3039" s="31" t="s">
        <v>8976</v>
      </c>
      <c r="AB3039" s="31" t="s">
        <v>5</v>
      </c>
      <c r="AC3039" s="31" t="s">
        <v>5</v>
      </c>
    </row>
    <row r="3040" spans="1:29" x14ac:dyDescent="0.25">
      <c r="A3040" s="51" t="s">
        <v>4164</v>
      </c>
      <c r="B3040" s="31" t="s">
        <v>27</v>
      </c>
      <c r="C3040" s="31" t="s">
        <v>92</v>
      </c>
      <c r="D3040" s="31" t="s">
        <v>9129</v>
      </c>
      <c r="E3040" s="31" t="s">
        <v>8926</v>
      </c>
      <c r="F3040" s="31" t="s">
        <v>5</v>
      </c>
      <c r="G3040" s="31" t="s">
        <v>5</v>
      </c>
      <c r="H3040" s="52" t="s">
        <v>9948</v>
      </c>
      <c r="I3040" s="52" t="s">
        <v>9948</v>
      </c>
      <c r="J3040" s="31" t="s">
        <v>8976</v>
      </c>
      <c r="K3040" s="31" t="s">
        <v>8976</v>
      </c>
      <c r="L3040" s="31" t="s">
        <v>8976</v>
      </c>
      <c r="M3040" s="31" t="s">
        <v>8976</v>
      </c>
      <c r="N3040" s="31" t="s">
        <v>8976</v>
      </c>
      <c r="O3040" s="31">
        <v>1.45790131510029</v>
      </c>
      <c r="P3040" s="31">
        <v>1.45790131510029</v>
      </c>
      <c r="Q3040" s="31" t="s">
        <v>8976</v>
      </c>
      <c r="R3040" s="31" t="s">
        <v>8976</v>
      </c>
      <c r="S3040" s="31" t="s">
        <v>8976</v>
      </c>
      <c r="T3040" s="31" t="s">
        <v>8976</v>
      </c>
      <c r="U3040" s="31" t="s">
        <v>8976</v>
      </c>
      <c r="V3040" s="31" t="s">
        <v>8976</v>
      </c>
      <c r="W3040" s="31" t="s">
        <v>8976</v>
      </c>
      <c r="X3040" s="31" t="s">
        <v>8976</v>
      </c>
      <c r="Y3040" s="31" t="s">
        <v>5</v>
      </c>
      <c r="Z3040" s="31" t="s">
        <v>8976</v>
      </c>
      <c r="AA3040" s="31" t="s">
        <v>8976</v>
      </c>
      <c r="AB3040" s="31" t="s">
        <v>8976</v>
      </c>
      <c r="AC3040" s="31" t="s">
        <v>5</v>
      </c>
    </row>
    <row r="3041" spans="1:29" x14ac:dyDescent="0.25">
      <c r="A3041" s="51" t="s">
        <v>4286</v>
      </c>
      <c r="B3041" s="31" t="s">
        <v>27</v>
      </c>
      <c r="C3041" s="31" t="s">
        <v>363</v>
      </c>
      <c r="D3041" s="31" t="s">
        <v>9129</v>
      </c>
      <c r="E3041" s="31" t="s">
        <v>9636</v>
      </c>
      <c r="F3041" s="31" t="s">
        <v>5</v>
      </c>
      <c r="G3041" s="31" t="s">
        <v>5</v>
      </c>
      <c r="H3041" s="52" t="s">
        <v>9948</v>
      </c>
      <c r="I3041" s="52" t="s">
        <v>9044</v>
      </c>
      <c r="J3041" s="31" t="s">
        <v>8976</v>
      </c>
      <c r="K3041" s="31" t="s">
        <v>8976</v>
      </c>
      <c r="L3041" s="31" t="s">
        <v>8976</v>
      </c>
      <c r="M3041" s="31">
        <v>1.0857024324458999</v>
      </c>
      <c r="N3041" s="31" t="s">
        <v>8976</v>
      </c>
      <c r="O3041" s="31">
        <v>1.8158389842737299</v>
      </c>
      <c r="P3041" s="31">
        <v>1.45077070835981</v>
      </c>
      <c r="Q3041" s="31" t="s">
        <v>8976</v>
      </c>
      <c r="R3041" s="31" t="s">
        <v>8976</v>
      </c>
      <c r="S3041" s="31" t="s">
        <v>8976</v>
      </c>
      <c r="T3041" s="31" t="s">
        <v>8976</v>
      </c>
      <c r="U3041" s="31" t="s">
        <v>8976</v>
      </c>
      <c r="V3041" s="31" t="s">
        <v>8976</v>
      </c>
      <c r="W3041" s="31" t="s">
        <v>8976</v>
      </c>
      <c r="X3041" s="31" t="s">
        <v>8976</v>
      </c>
      <c r="Y3041" s="31" t="s">
        <v>8976</v>
      </c>
      <c r="Z3041" s="31" t="s">
        <v>8976</v>
      </c>
      <c r="AA3041" s="31" t="s">
        <v>8976</v>
      </c>
      <c r="AB3041" s="31" t="s">
        <v>8976</v>
      </c>
      <c r="AC3041" s="31" t="s">
        <v>5</v>
      </c>
    </row>
    <row r="3042" spans="1:29" x14ac:dyDescent="0.25">
      <c r="A3042" s="51" t="s">
        <v>2929</v>
      </c>
      <c r="B3042" s="31" t="s">
        <v>27</v>
      </c>
      <c r="C3042" s="31" t="s">
        <v>394</v>
      </c>
      <c r="D3042" s="31" t="s">
        <v>9129</v>
      </c>
      <c r="E3042" s="31" t="s">
        <v>9376</v>
      </c>
      <c r="F3042" s="31" t="s">
        <v>5</v>
      </c>
      <c r="G3042" s="31" t="s">
        <v>5</v>
      </c>
      <c r="H3042" s="52" t="s">
        <v>9948</v>
      </c>
      <c r="I3042" s="52" t="s">
        <v>9095</v>
      </c>
      <c r="J3042" s="31" t="s">
        <v>8976</v>
      </c>
      <c r="K3042" s="31" t="s">
        <v>8976</v>
      </c>
      <c r="L3042" s="31">
        <v>1.06450303153156</v>
      </c>
      <c r="M3042" s="31">
        <v>1.76426358370005</v>
      </c>
      <c r="N3042" s="31">
        <v>1.38889870072856</v>
      </c>
      <c r="O3042" s="31">
        <v>1.92229362599711</v>
      </c>
      <c r="P3042" s="31">
        <v>1.5349897354893201</v>
      </c>
      <c r="Q3042" s="31" t="s">
        <v>8976</v>
      </c>
      <c r="R3042" s="31" t="s">
        <v>8976</v>
      </c>
      <c r="S3042" s="31" t="s">
        <v>8976</v>
      </c>
      <c r="T3042" s="31" t="s">
        <v>8976</v>
      </c>
      <c r="U3042" s="31" t="s">
        <v>8976</v>
      </c>
      <c r="V3042" s="31" t="s">
        <v>8976</v>
      </c>
      <c r="W3042" s="31" t="s">
        <v>8976</v>
      </c>
      <c r="X3042" s="31" t="s">
        <v>5</v>
      </c>
      <c r="Y3042" s="31" t="s">
        <v>8976</v>
      </c>
      <c r="Z3042" s="31" t="s">
        <v>8976</v>
      </c>
      <c r="AA3042" s="31" t="s">
        <v>8976</v>
      </c>
      <c r="AB3042" s="31" t="s">
        <v>8976</v>
      </c>
      <c r="AC3042" s="31" t="s">
        <v>5</v>
      </c>
    </row>
    <row r="3043" spans="1:29" x14ac:dyDescent="0.25">
      <c r="A3043" s="51" t="s">
        <v>4050</v>
      </c>
      <c r="B3043" s="31" t="s">
        <v>27</v>
      </c>
      <c r="C3043" s="31" t="s">
        <v>1446</v>
      </c>
      <c r="D3043" s="31" t="s">
        <v>9129</v>
      </c>
      <c r="E3043" s="31" t="s">
        <v>9711</v>
      </c>
      <c r="F3043" s="31" t="s">
        <v>5</v>
      </c>
      <c r="G3043" s="31" t="s">
        <v>5</v>
      </c>
      <c r="H3043" s="52" t="s">
        <v>9948</v>
      </c>
      <c r="I3043" s="52" t="s">
        <v>9951</v>
      </c>
      <c r="J3043" s="31" t="s">
        <v>8976</v>
      </c>
      <c r="K3043" s="31" t="s">
        <v>9945</v>
      </c>
      <c r="L3043" s="31" t="s">
        <v>8976</v>
      </c>
      <c r="M3043" s="31">
        <v>1.3247256523314499</v>
      </c>
      <c r="N3043" s="31" t="s">
        <v>8976</v>
      </c>
      <c r="O3043" s="31">
        <v>1.60355684913786</v>
      </c>
      <c r="P3043" s="31">
        <v>1.4641412507346601</v>
      </c>
      <c r="Q3043" s="31" t="s">
        <v>8976</v>
      </c>
      <c r="R3043" s="31" t="s">
        <v>8976</v>
      </c>
      <c r="S3043" s="31" t="s">
        <v>8976</v>
      </c>
      <c r="T3043" s="31" t="s">
        <v>8976</v>
      </c>
      <c r="U3043" s="31" t="s">
        <v>8976</v>
      </c>
      <c r="V3043" s="31" t="s">
        <v>8976</v>
      </c>
      <c r="W3043" s="31" t="s">
        <v>8976</v>
      </c>
      <c r="X3043" s="31" t="s">
        <v>8976</v>
      </c>
      <c r="Y3043" s="31" t="s">
        <v>8976</v>
      </c>
      <c r="Z3043" s="31" t="s">
        <v>8976</v>
      </c>
      <c r="AA3043" s="31" t="s">
        <v>8976</v>
      </c>
      <c r="AB3043" s="31" t="s">
        <v>5</v>
      </c>
      <c r="AC3043" s="31" t="s">
        <v>8976</v>
      </c>
    </row>
    <row r="3044" spans="1:29" x14ac:dyDescent="0.25">
      <c r="A3044" s="51" t="s">
        <v>1679</v>
      </c>
      <c r="B3044" s="31" t="s">
        <v>27</v>
      </c>
      <c r="C3044" s="31" t="s">
        <v>1385</v>
      </c>
      <c r="D3044" s="31" t="s">
        <v>9129</v>
      </c>
      <c r="E3044" s="31" t="s">
        <v>1386</v>
      </c>
      <c r="F3044" s="31" t="s">
        <v>5</v>
      </c>
      <c r="G3044" s="31" t="s">
        <v>5</v>
      </c>
      <c r="H3044" s="52" t="s">
        <v>9948</v>
      </c>
      <c r="I3044" s="52" t="s">
        <v>9948</v>
      </c>
      <c r="J3044" s="31" t="s">
        <v>8976</v>
      </c>
      <c r="K3044" s="31" t="s">
        <v>8976</v>
      </c>
      <c r="L3044" s="31" t="s">
        <v>8976</v>
      </c>
      <c r="M3044" s="31">
        <v>1.6020926298120901</v>
      </c>
      <c r="N3044" s="31" t="s">
        <v>8976</v>
      </c>
      <c r="O3044" s="31">
        <v>1.6753364671756501</v>
      </c>
      <c r="P3044" s="31">
        <v>1.6387145484938701</v>
      </c>
      <c r="Q3044" s="31" t="s">
        <v>8976</v>
      </c>
      <c r="R3044" s="31" t="s">
        <v>8976</v>
      </c>
      <c r="S3044" s="31" t="s">
        <v>8976</v>
      </c>
      <c r="T3044" s="31" t="s">
        <v>8976</v>
      </c>
      <c r="U3044" s="31" t="s">
        <v>8976</v>
      </c>
      <c r="V3044" s="31" t="s">
        <v>8976</v>
      </c>
      <c r="W3044" s="31" t="s">
        <v>8976</v>
      </c>
      <c r="X3044" s="31" t="s">
        <v>5</v>
      </c>
      <c r="Y3044" s="31" t="s">
        <v>8976</v>
      </c>
      <c r="Z3044" s="31" t="s">
        <v>5</v>
      </c>
      <c r="AA3044" s="31" t="s">
        <v>5</v>
      </c>
      <c r="AB3044" s="31" t="s">
        <v>8976</v>
      </c>
      <c r="AC3044" s="31" t="s">
        <v>5</v>
      </c>
    </row>
    <row r="3045" spans="1:29" x14ac:dyDescent="0.25">
      <c r="A3045" s="51" t="s">
        <v>4020</v>
      </c>
      <c r="B3045" s="31" t="s">
        <v>27</v>
      </c>
      <c r="C3045" s="31" t="s">
        <v>2971</v>
      </c>
      <c r="D3045" s="31" t="s">
        <v>9129</v>
      </c>
      <c r="E3045" s="31" t="s">
        <v>9517</v>
      </c>
      <c r="F3045" s="31" t="s">
        <v>5</v>
      </c>
      <c r="G3045" s="31" t="s">
        <v>5</v>
      </c>
      <c r="H3045" s="52" t="s">
        <v>9948</v>
      </c>
      <c r="I3045" s="52" t="s">
        <v>9948</v>
      </c>
      <c r="J3045" s="31" t="s">
        <v>8976</v>
      </c>
      <c r="K3045" s="31" t="s">
        <v>8976</v>
      </c>
      <c r="L3045" s="31" t="s">
        <v>8976</v>
      </c>
      <c r="M3045" s="31" t="s">
        <v>8976</v>
      </c>
      <c r="N3045" s="31" t="s">
        <v>8976</v>
      </c>
      <c r="O3045" s="31">
        <v>1.46552819685029</v>
      </c>
      <c r="P3045" s="31">
        <v>1.46552819685029</v>
      </c>
      <c r="Q3045" s="31" t="s">
        <v>8976</v>
      </c>
      <c r="R3045" s="31" t="s">
        <v>8976</v>
      </c>
      <c r="S3045" s="31" t="s">
        <v>8976</v>
      </c>
      <c r="T3045" s="31" t="s">
        <v>8976</v>
      </c>
      <c r="U3045" s="31" t="s">
        <v>8976</v>
      </c>
      <c r="V3045" s="31" t="s">
        <v>8976</v>
      </c>
      <c r="W3045" s="31" t="s">
        <v>8976</v>
      </c>
      <c r="X3045" s="31" t="s">
        <v>5</v>
      </c>
      <c r="Y3045" s="31" t="s">
        <v>8976</v>
      </c>
      <c r="Z3045" s="31" t="s">
        <v>5</v>
      </c>
      <c r="AA3045" s="31" t="s">
        <v>8976</v>
      </c>
      <c r="AB3045" s="31" t="s">
        <v>5</v>
      </c>
      <c r="AC3045" s="31" t="s">
        <v>5</v>
      </c>
    </row>
    <row r="3046" spans="1:29" x14ac:dyDescent="0.25">
      <c r="A3046" s="51" t="s">
        <v>847</v>
      </c>
      <c r="B3046" s="31" t="s">
        <v>27</v>
      </c>
      <c r="C3046" s="31" t="s">
        <v>848</v>
      </c>
      <c r="D3046" s="31" t="s">
        <v>9129</v>
      </c>
      <c r="E3046" s="31" t="s">
        <v>849</v>
      </c>
      <c r="F3046" s="31" t="s">
        <v>5</v>
      </c>
      <c r="G3046" s="31" t="s">
        <v>5</v>
      </c>
      <c r="H3046" s="52" t="s">
        <v>9948</v>
      </c>
      <c r="I3046" s="52" t="s">
        <v>9952</v>
      </c>
      <c r="J3046" s="31" t="s">
        <v>8976</v>
      </c>
      <c r="K3046" s="31" t="s">
        <v>8976</v>
      </c>
      <c r="L3046" s="31" t="s">
        <v>8976</v>
      </c>
      <c r="M3046" s="31">
        <v>1.6528721614889199</v>
      </c>
      <c r="N3046" s="31" t="s">
        <v>8976</v>
      </c>
      <c r="O3046" s="31">
        <v>1.8005192219902499</v>
      </c>
      <c r="P3046" s="31">
        <v>1.7266956917395799</v>
      </c>
      <c r="Q3046" s="31" t="s">
        <v>8976</v>
      </c>
      <c r="R3046" s="31" t="s">
        <v>8976</v>
      </c>
      <c r="S3046" s="31" t="s">
        <v>8976</v>
      </c>
      <c r="T3046" s="31" t="s">
        <v>8976</v>
      </c>
      <c r="U3046" s="31" t="s">
        <v>8976</v>
      </c>
      <c r="V3046" s="31" t="s">
        <v>8976</v>
      </c>
      <c r="W3046" s="31" t="s">
        <v>8976</v>
      </c>
      <c r="X3046" s="31" t="s">
        <v>5</v>
      </c>
      <c r="Y3046" s="31" t="s">
        <v>5</v>
      </c>
      <c r="Z3046" s="31" t="s">
        <v>5</v>
      </c>
      <c r="AA3046" s="31" t="s">
        <v>5</v>
      </c>
      <c r="AB3046" s="31" t="s">
        <v>5</v>
      </c>
      <c r="AC3046" s="31" t="s">
        <v>5</v>
      </c>
    </row>
    <row r="3047" spans="1:29" x14ac:dyDescent="0.25">
      <c r="A3047" s="51" t="s">
        <v>2039</v>
      </c>
      <c r="B3047" s="31" t="s">
        <v>27</v>
      </c>
      <c r="C3047" s="31" t="s">
        <v>362</v>
      </c>
      <c r="D3047" s="31" t="s">
        <v>9129</v>
      </c>
      <c r="E3047" s="31" t="s">
        <v>8934</v>
      </c>
      <c r="F3047" s="31" t="s">
        <v>5</v>
      </c>
      <c r="G3047" s="31" t="s">
        <v>5</v>
      </c>
      <c r="H3047" s="52" t="s">
        <v>9948</v>
      </c>
      <c r="I3047" s="52" t="s">
        <v>9948</v>
      </c>
      <c r="J3047" s="31" t="s">
        <v>8976</v>
      </c>
      <c r="K3047" s="31" t="s">
        <v>8976</v>
      </c>
      <c r="L3047" s="31" t="s">
        <v>8976</v>
      </c>
      <c r="M3047" s="31">
        <v>1.4411352346581101</v>
      </c>
      <c r="N3047" s="31" t="s">
        <v>8976</v>
      </c>
      <c r="O3047" s="31">
        <v>1.7733624848806</v>
      </c>
      <c r="P3047" s="31">
        <v>1.6072488597693599</v>
      </c>
      <c r="Q3047" s="31" t="s">
        <v>8976</v>
      </c>
      <c r="R3047" s="31" t="s">
        <v>8976</v>
      </c>
      <c r="S3047" s="31" t="s">
        <v>8976</v>
      </c>
      <c r="T3047" s="31" t="s">
        <v>8976</v>
      </c>
      <c r="U3047" s="31" t="s">
        <v>8976</v>
      </c>
      <c r="V3047" s="31" t="s">
        <v>8976</v>
      </c>
      <c r="W3047" s="31" t="s">
        <v>8976</v>
      </c>
      <c r="X3047" s="31" t="s">
        <v>5</v>
      </c>
      <c r="Y3047" s="31" t="s">
        <v>5</v>
      </c>
      <c r="Z3047" s="31" t="s">
        <v>5</v>
      </c>
      <c r="AA3047" s="31" t="s">
        <v>5</v>
      </c>
      <c r="AB3047" s="31" t="s">
        <v>5</v>
      </c>
      <c r="AC3047" s="31" t="s">
        <v>5</v>
      </c>
    </row>
    <row r="3048" spans="1:29" x14ac:dyDescent="0.25">
      <c r="A3048" s="51" t="s">
        <v>1941</v>
      </c>
      <c r="B3048" s="31" t="s">
        <v>27</v>
      </c>
      <c r="C3048" s="31" t="s">
        <v>1124</v>
      </c>
      <c r="D3048" s="31" t="s">
        <v>9129</v>
      </c>
      <c r="E3048" s="31" t="s">
        <v>9435</v>
      </c>
      <c r="F3048" s="31" t="s">
        <v>5</v>
      </c>
      <c r="G3048" s="31" t="s">
        <v>5</v>
      </c>
      <c r="H3048" s="52" t="s">
        <v>9948</v>
      </c>
      <c r="I3048" s="52" t="s">
        <v>9948</v>
      </c>
      <c r="J3048" s="31" t="s">
        <v>8976</v>
      </c>
      <c r="K3048" s="31" t="s">
        <v>8976</v>
      </c>
      <c r="L3048" s="31" t="s">
        <v>8976</v>
      </c>
      <c r="M3048" s="31">
        <v>1.66894922731854</v>
      </c>
      <c r="N3048" s="31" t="s">
        <v>8976</v>
      </c>
      <c r="O3048" s="31">
        <v>1.5606999538027</v>
      </c>
      <c r="P3048" s="31">
        <v>1.61482459056062</v>
      </c>
      <c r="Q3048" s="31" t="s">
        <v>8976</v>
      </c>
      <c r="R3048" s="31" t="s">
        <v>8976</v>
      </c>
      <c r="S3048" s="31" t="s">
        <v>8976</v>
      </c>
      <c r="T3048" s="31" t="s">
        <v>8976</v>
      </c>
      <c r="U3048" s="31" t="s">
        <v>8976</v>
      </c>
      <c r="V3048" s="31" t="s">
        <v>8976</v>
      </c>
      <c r="W3048" s="31" t="s">
        <v>8976</v>
      </c>
      <c r="X3048" s="31" t="s">
        <v>5</v>
      </c>
      <c r="Y3048" s="31" t="s">
        <v>8976</v>
      </c>
      <c r="Z3048" s="31" t="s">
        <v>5</v>
      </c>
      <c r="AA3048" s="31" t="s">
        <v>5</v>
      </c>
      <c r="AB3048" s="31" t="s">
        <v>5</v>
      </c>
      <c r="AC3048" s="31" t="s">
        <v>5</v>
      </c>
    </row>
    <row r="3049" spans="1:29" x14ac:dyDescent="0.25">
      <c r="A3049" s="51" t="s">
        <v>224</v>
      </c>
      <c r="B3049" s="31" t="s">
        <v>27</v>
      </c>
      <c r="C3049" s="31" t="s">
        <v>127</v>
      </c>
      <c r="D3049" s="31" t="s">
        <v>9129</v>
      </c>
      <c r="E3049" s="31" t="s">
        <v>8928</v>
      </c>
      <c r="F3049" s="31" t="s">
        <v>5</v>
      </c>
      <c r="G3049" s="31" t="s">
        <v>5</v>
      </c>
      <c r="H3049" s="52" t="s">
        <v>9948</v>
      </c>
      <c r="I3049" s="52" t="s">
        <v>9948</v>
      </c>
      <c r="J3049" s="31" t="s">
        <v>8976</v>
      </c>
      <c r="K3049" s="31" t="s">
        <v>8976</v>
      </c>
      <c r="L3049" s="31" t="s">
        <v>8976</v>
      </c>
      <c r="M3049" s="31">
        <v>1.7712950654097099</v>
      </c>
      <c r="N3049" s="31" t="s">
        <v>8976</v>
      </c>
      <c r="O3049" s="31">
        <v>1.8987905794300799</v>
      </c>
      <c r="P3049" s="31">
        <v>1.8350428224199</v>
      </c>
      <c r="Q3049" s="31">
        <v>29222160</v>
      </c>
      <c r="R3049" s="31" t="s">
        <v>8976</v>
      </c>
      <c r="S3049" s="31" t="s">
        <v>8976</v>
      </c>
      <c r="T3049" s="31" t="s">
        <v>5</v>
      </c>
      <c r="U3049" s="31" t="s">
        <v>8976</v>
      </c>
      <c r="V3049" s="31" t="s">
        <v>5</v>
      </c>
      <c r="W3049" s="31" t="s">
        <v>8976</v>
      </c>
      <c r="X3049" s="31" t="s">
        <v>5</v>
      </c>
      <c r="Y3049" s="31" t="s">
        <v>5</v>
      </c>
      <c r="Z3049" s="31" t="s">
        <v>5</v>
      </c>
      <c r="AA3049" s="31" t="s">
        <v>5</v>
      </c>
      <c r="AB3049" s="31" t="s">
        <v>5</v>
      </c>
      <c r="AC3049" s="31" t="s">
        <v>5</v>
      </c>
    </row>
    <row r="3050" spans="1:29" x14ac:dyDescent="0.25">
      <c r="A3050" s="51" t="s">
        <v>2101</v>
      </c>
      <c r="B3050" s="31" t="s">
        <v>27</v>
      </c>
      <c r="C3050" s="31" t="s">
        <v>812</v>
      </c>
      <c r="D3050" s="31" t="s">
        <v>9129</v>
      </c>
      <c r="E3050" s="31" t="s">
        <v>9336</v>
      </c>
      <c r="F3050" s="31" t="s">
        <v>5</v>
      </c>
      <c r="G3050" s="31" t="s">
        <v>5</v>
      </c>
      <c r="H3050" s="52" t="s">
        <v>9948</v>
      </c>
      <c r="I3050" s="52" t="s">
        <v>9951</v>
      </c>
      <c r="J3050" s="31" t="s">
        <v>8976</v>
      </c>
      <c r="K3050" s="31" t="s">
        <v>8976</v>
      </c>
      <c r="L3050" s="31" t="s">
        <v>8976</v>
      </c>
      <c r="M3050" s="31">
        <v>1.51201227778253</v>
      </c>
      <c r="N3050" s="31" t="s">
        <v>8976</v>
      </c>
      <c r="O3050" s="31">
        <v>1.69245815050786</v>
      </c>
      <c r="P3050" s="31">
        <v>1.6022352141452001</v>
      </c>
      <c r="Q3050" s="31" t="s">
        <v>8976</v>
      </c>
      <c r="R3050" s="31" t="s">
        <v>8976</v>
      </c>
      <c r="S3050" s="31" t="s">
        <v>8976</v>
      </c>
      <c r="T3050" s="31" t="s">
        <v>8976</v>
      </c>
      <c r="U3050" s="31" t="s">
        <v>8976</v>
      </c>
      <c r="V3050" s="31" t="s">
        <v>8976</v>
      </c>
      <c r="W3050" s="31" t="s">
        <v>8976</v>
      </c>
      <c r="X3050" s="31" t="s">
        <v>5</v>
      </c>
      <c r="Y3050" s="31" t="s">
        <v>8976</v>
      </c>
      <c r="Z3050" s="31" t="s">
        <v>8976</v>
      </c>
      <c r="AA3050" s="31" t="s">
        <v>8976</v>
      </c>
      <c r="AB3050" s="31" t="s">
        <v>5</v>
      </c>
      <c r="AC3050" s="31" t="s">
        <v>5</v>
      </c>
    </row>
    <row r="3051" spans="1:29" x14ac:dyDescent="0.25">
      <c r="A3051" s="51" t="s">
        <v>967</v>
      </c>
      <c r="B3051" s="31" t="s">
        <v>27</v>
      </c>
      <c r="C3051" s="31" t="s">
        <v>870</v>
      </c>
      <c r="D3051" s="31" t="s">
        <v>9129</v>
      </c>
      <c r="E3051" s="31" t="s">
        <v>9293</v>
      </c>
      <c r="F3051" s="31" t="s">
        <v>5</v>
      </c>
      <c r="G3051" s="31" t="s">
        <v>5</v>
      </c>
      <c r="H3051" s="52" t="s">
        <v>9948</v>
      </c>
      <c r="I3051" s="52" t="s">
        <v>9948</v>
      </c>
      <c r="J3051" s="31" t="s">
        <v>8976</v>
      </c>
      <c r="K3051" s="31" t="s">
        <v>8976</v>
      </c>
      <c r="L3051" s="31" t="s">
        <v>8976</v>
      </c>
      <c r="M3051" s="31">
        <v>1.6065148782930001</v>
      </c>
      <c r="N3051" s="31" t="s">
        <v>8976</v>
      </c>
      <c r="O3051" s="31">
        <v>1.8172737454137</v>
      </c>
      <c r="P3051" s="31">
        <v>1.7118943118533501</v>
      </c>
      <c r="Q3051" s="31" t="s">
        <v>8976</v>
      </c>
      <c r="R3051" s="31" t="s">
        <v>8976</v>
      </c>
      <c r="S3051" s="31" t="s">
        <v>8976</v>
      </c>
      <c r="T3051" s="31" t="s">
        <v>8976</v>
      </c>
      <c r="U3051" s="31" t="s">
        <v>8976</v>
      </c>
      <c r="V3051" s="31" t="s">
        <v>8976</v>
      </c>
      <c r="W3051" s="31" t="s">
        <v>8976</v>
      </c>
      <c r="X3051" s="31" t="s">
        <v>5</v>
      </c>
      <c r="Y3051" s="31" t="s">
        <v>5</v>
      </c>
      <c r="Z3051" s="31" t="s">
        <v>8976</v>
      </c>
      <c r="AA3051" s="31" t="s">
        <v>8976</v>
      </c>
      <c r="AB3051" s="31" t="s">
        <v>5</v>
      </c>
      <c r="AC3051" s="31" t="s">
        <v>5</v>
      </c>
    </row>
    <row r="3052" spans="1:29" x14ac:dyDescent="0.25">
      <c r="A3052" s="51" t="s">
        <v>39</v>
      </c>
      <c r="B3052" s="31" t="s">
        <v>27</v>
      </c>
      <c r="C3052" s="31" t="s">
        <v>40</v>
      </c>
      <c r="D3052" s="31" t="s">
        <v>9129</v>
      </c>
      <c r="E3052" s="31" t="s">
        <v>9146</v>
      </c>
      <c r="F3052" s="31" t="s">
        <v>5</v>
      </c>
      <c r="G3052" s="31" t="s">
        <v>5</v>
      </c>
      <c r="H3052" s="52" t="s">
        <v>9948</v>
      </c>
      <c r="I3052" s="52" t="s">
        <v>9044</v>
      </c>
      <c r="J3052" s="31" t="s">
        <v>8976</v>
      </c>
      <c r="K3052" s="31" t="s">
        <v>8976</v>
      </c>
      <c r="L3052" s="31" t="s">
        <v>8976</v>
      </c>
      <c r="M3052" s="31">
        <v>1.8490157320126499</v>
      </c>
      <c r="N3052" s="31" t="s">
        <v>8976</v>
      </c>
      <c r="O3052" s="31">
        <v>1.92510924710221</v>
      </c>
      <c r="P3052" s="31">
        <v>1.8870624895574299</v>
      </c>
      <c r="Q3052" s="31" t="s">
        <v>8976</v>
      </c>
      <c r="R3052" s="31" t="s">
        <v>8976</v>
      </c>
      <c r="S3052" s="31" t="s">
        <v>8976</v>
      </c>
      <c r="T3052" s="31" t="s">
        <v>8976</v>
      </c>
      <c r="U3052" s="31" t="s">
        <v>8976</v>
      </c>
      <c r="V3052" s="31" t="s">
        <v>8976</v>
      </c>
      <c r="W3052" s="31" t="s">
        <v>8976</v>
      </c>
      <c r="X3052" s="31" t="s">
        <v>5</v>
      </c>
      <c r="Y3052" s="31" t="s">
        <v>8976</v>
      </c>
      <c r="Z3052" s="31" t="s">
        <v>8976</v>
      </c>
      <c r="AA3052" s="31" t="s">
        <v>8976</v>
      </c>
      <c r="AB3052" s="31" t="s">
        <v>5</v>
      </c>
      <c r="AC3052" s="31" t="s">
        <v>5</v>
      </c>
    </row>
    <row r="3053" spans="1:29" x14ac:dyDescent="0.25">
      <c r="A3053" s="51" t="s">
        <v>177</v>
      </c>
      <c r="B3053" s="31" t="s">
        <v>27</v>
      </c>
      <c r="C3053" s="31" t="s">
        <v>178</v>
      </c>
      <c r="D3053" s="31" t="s">
        <v>9129</v>
      </c>
      <c r="E3053" s="31" t="s">
        <v>9145</v>
      </c>
      <c r="F3053" s="31" t="s">
        <v>5</v>
      </c>
      <c r="G3053" s="31" t="s">
        <v>5</v>
      </c>
      <c r="H3053" s="52" t="s">
        <v>9948</v>
      </c>
      <c r="I3053" s="52" t="s">
        <v>9044</v>
      </c>
      <c r="J3053" s="31" t="s">
        <v>8976</v>
      </c>
      <c r="K3053" s="31" t="s">
        <v>8976</v>
      </c>
      <c r="L3053" s="31" t="s">
        <v>8976</v>
      </c>
      <c r="M3053" s="31">
        <v>1.76647042824846</v>
      </c>
      <c r="N3053" s="31" t="s">
        <v>8976</v>
      </c>
      <c r="O3053" s="31">
        <v>1.9266072172970801</v>
      </c>
      <c r="P3053" s="31">
        <v>1.8465388227727699</v>
      </c>
      <c r="Q3053" s="31">
        <v>22939629</v>
      </c>
      <c r="R3053" s="31" t="s">
        <v>8976</v>
      </c>
      <c r="S3053" s="31" t="s">
        <v>8976</v>
      </c>
      <c r="T3053" s="31" t="s">
        <v>8976</v>
      </c>
      <c r="U3053" s="31" t="s">
        <v>8976</v>
      </c>
      <c r="V3053" s="31" t="s">
        <v>5</v>
      </c>
      <c r="W3053" s="31" t="s">
        <v>8976</v>
      </c>
      <c r="X3053" s="31" t="s">
        <v>5</v>
      </c>
      <c r="Y3053" s="31" t="s">
        <v>8976</v>
      </c>
      <c r="Z3053" s="31" t="s">
        <v>8976</v>
      </c>
      <c r="AA3053" s="31" t="s">
        <v>5</v>
      </c>
      <c r="AB3053" s="31" t="s">
        <v>8976</v>
      </c>
      <c r="AC3053" s="31" t="s">
        <v>5</v>
      </c>
    </row>
    <row r="3054" spans="1:29" x14ac:dyDescent="0.25">
      <c r="A3054" s="51" t="s">
        <v>292</v>
      </c>
      <c r="B3054" s="31" t="s">
        <v>27</v>
      </c>
      <c r="C3054" s="31" t="s">
        <v>293</v>
      </c>
      <c r="D3054" s="31" t="s">
        <v>9129</v>
      </c>
      <c r="E3054" s="31" t="s">
        <v>9170</v>
      </c>
      <c r="F3054" s="31" t="s">
        <v>5</v>
      </c>
      <c r="G3054" s="31" t="s">
        <v>5</v>
      </c>
      <c r="H3054" s="52" t="s">
        <v>9948</v>
      </c>
      <c r="I3054" s="52" t="s">
        <v>9044</v>
      </c>
      <c r="J3054" s="31" t="s">
        <v>8976</v>
      </c>
      <c r="K3054" s="31" t="s">
        <v>8976</v>
      </c>
      <c r="L3054" s="31" t="s">
        <v>8976</v>
      </c>
      <c r="M3054" s="31" t="s">
        <v>8976</v>
      </c>
      <c r="N3054" s="31" t="s">
        <v>8976</v>
      </c>
      <c r="O3054" s="31">
        <v>1.8143295811248299</v>
      </c>
      <c r="P3054" s="31">
        <v>1.8143295811248299</v>
      </c>
      <c r="Q3054" s="31" t="s">
        <v>8976</v>
      </c>
      <c r="R3054" s="31" t="s">
        <v>8976</v>
      </c>
      <c r="S3054" s="31" t="s">
        <v>8976</v>
      </c>
      <c r="T3054" s="31" t="s">
        <v>8976</v>
      </c>
      <c r="U3054" s="31" t="s">
        <v>8976</v>
      </c>
      <c r="V3054" s="31" t="s">
        <v>8976</v>
      </c>
      <c r="W3054" s="31" t="s">
        <v>8976</v>
      </c>
      <c r="X3054" s="31" t="s">
        <v>5</v>
      </c>
      <c r="Y3054" s="31" t="s">
        <v>8976</v>
      </c>
      <c r="Z3054" s="31" t="s">
        <v>8976</v>
      </c>
      <c r="AA3054" s="31" t="s">
        <v>8976</v>
      </c>
      <c r="AB3054" s="31" t="s">
        <v>8976</v>
      </c>
      <c r="AC3054" s="31" t="s">
        <v>8976</v>
      </c>
    </row>
    <row r="3055" spans="1:29" x14ac:dyDescent="0.25">
      <c r="A3055" s="51" t="s">
        <v>4027</v>
      </c>
      <c r="B3055" s="31" t="s">
        <v>27</v>
      </c>
      <c r="C3055" s="31" t="s">
        <v>358</v>
      </c>
      <c r="D3055" s="31" t="s">
        <v>9129</v>
      </c>
      <c r="E3055" s="31" t="s">
        <v>9508</v>
      </c>
      <c r="F3055" s="31" t="s">
        <v>5</v>
      </c>
      <c r="G3055" s="31" t="s">
        <v>5</v>
      </c>
      <c r="H3055" s="52" t="s">
        <v>9948</v>
      </c>
      <c r="I3055" s="52" t="s">
        <v>9948</v>
      </c>
      <c r="J3055" s="31" t="s">
        <v>8976</v>
      </c>
      <c r="K3055" s="31" t="s">
        <v>9945</v>
      </c>
      <c r="L3055" s="31" t="s">
        <v>8976</v>
      </c>
      <c r="M3055" s="31">
        <v>1.7125921986502499</v>
      </c>
      <c r="N3055" s="31">
        <v>0.93976831744334299</v>
      </c>
      <c r="O3055" s="31">
        <v>1.7435161285152001</v>
      </c>
      <c r="P3055" s="31">
        <v>1.4652922148695999</v>
      </c>
      <c r="Q3055" s="31" t="s">
        <v>8976</v>
      </c>
      <c r="R3055" s="31" t="s">
        <v>8976</v>
      </c>
      <c r="S3055" s="31" t="s">
        <v>8976</v>
      </c>
      <c r="T3055" s="31" t="s">
        <v>8976</v>
      </c>
      <c r="U3055" s="31" t="s">
        <v>8976</v>
      </c>
      <c r="V3055" s="31" t="s">
        <v>8976</v>
      </c>
      <c r="W3055" s="31" t="s">
        <v>8976</v>
      </c>
      <c r="X3055" s="31" t="s">
        <v>5</v>
      </c>
      <c r="Y3055" s="31" t="s">
        <v>8976</v>
      </c>
      <c r="Z3055" s="31" t="s">
        <v>8976</v>
      </c>
      <c r="AA3055" s="31" t="s">
        <v>8976</v>
      </c>
      <c r="AB3055" s="31" t="s">
        <v>8976</v>
      </c>
      <c r="AC3055" s="31" t="s">
        <v>8976</v>
      </c>
    </row>
    <row r="3056" spans="1:29" x14ac:dyDescent="0.25">
      <c r="A3056" s="51" t="s">
        <v>286</v>
      </c>
      <c r="B3056" s="31" t="s">
        <v>27</v>
      </c>
      <c r="C3056" s="31" t="s">
        <v>275</v>
      </c>
      <c r="D3056" s="31" t="s">
        <v>9129</v>
      </c>
      <c r="E3056" s="31" t="s">
        <v>9299</v>
      </c>
      <c r="F3056" s="31" t="s">
        <v>5</v>
      </c>
      <c r="G3056" s="31" t="s">
        <v>5</v>
      </c>
      <c r="H3056" s="52" t="s">
        <v>9948</v>
      </c>
      <c r="I3056" s="52" t="s">
        <v>9948</v>
      </c>
      <c r="J3056" s="31" t="s">
        <v>8976</v>
      </c>
      <c r="K3056" s="31" t="s">
        <v>9945</v>
      </c>
      <c r="L3056" s="31" t="s">
        <v>8976</v>
      </c>
      <c r="M3056" s="31" t="s">
        <v>8976</v>
      </c>
      <c r="N3056" s="31" t="s">
        <v>8976</v>
      </c>
      <c r="O3056" s="31">
        <v>1.8160515910341899</v>
      </c>
      <c r="P3056" s="31">
        <v>1.8160515910341899</v>
      </c>
      <c r="Q3056" s="31" t="s">
        <v>8976</v>
      </c>
      <c r="R3056" s="31" t="s">
        <v>8976</v>
      </c>
      <c r="S3056" s="31" t="s">
        <v>8976</v>
      </c>
      <c r="T3056" s="31" t="s">
        <v>8976</v>
      </c>
      <c r="U3056" s="31" t="s">
        <v>8976</v>
      </c>
      <c r="V3056" s="31" t="s">
        <v>8976</v>
      </c>
      <c r="W3056" s="31" t="s">
        <v>8976</v>
      </c>
      <c r="X3056" s="31" t="s">
        <v>8976</v>
      </c>
      <c r="Y3056" s="31" t="s">
        <v>8976</v>
      </c>
      <c r="Z3056" s="31" t="s">
        <v>8976</v>
      </c>
      <c r="AA3056" s="31" t="s">
        <v>8976</v>
      </c>
      <c r="AB3056" s="31" t="s">
        <v>8976</v>
      </c>
      <c r="AC3056" s="31" t="s">
        <v>8976</v>
      </c>
    </row>
    <row r="3057" spans="1:29" x14ac:dyDescent="0.25">
      <c r="A3057" s="51" t="s">
        <v>143</v>
      </c>
      <c r="B3057" s="31" t="s">
        <v>27</v>
      </c>
      <c r="C3057" s="31" t="s">
        <v>48</v>
      </c>
      <c r="D3057" s="31" t="s">
        <v>9129</v>
      </c>
      <c r="E3057" s="31" t="s">
        <v>9134</v>
      </c>
      <c r="F3057" s="31" t="s">
        <v>5</v>
      </c>
      <c r="G3057" s="31" t="s">
        <v>5</v>
      </c>
      <c r="H3057" s="52" t="s">
        <v>9948</v>
      </c>
      <c r="I3057" s="52" t="s">
        <v>9948</v>
      </c>
      <c r="J3057" s="31" t="s">
        <v>8976</v>
      </c>
      <c r="K3057" s="31" t="s">
        <v>9945</v>
      </c>
      <c r="L3057" s="31" t="s">
        <v>8976</v>
      </c>
      <c r="M3057" s="31">
        <v>1.80596934496418</v>
      </c>
      <c r="N3057" s="31" t="s">
        <v>8976</v>
      </c>
      <c r="O3057" s="31">
        <v>1.9069939730674501</v>
      </c>
      <c r="P3057" s="31">
        <v>1.85648165901581</v>
      </c>
      <c r="Q3057" s="31" t="s">
        <v>8976</v>
      </c>
      <c r="R3057" s="31" t="s">
        <v>8976</v>
      </c>
      <c r="S3057" s="31" t="s">
        <v>8976</v>
      </c>
      <c r="T3057" s="31" t="s">
        <v>8976</v>
      </c>
      <c r="U3057" s="31" t="s">
        <v>8976</v>
      </c>
      <c r="V3057" s="31" t="s">
        <v>8976</v>
      </c>
      <c r="W3057" s="31" t="s">
        <v>8976</v>
      </c>
      <c r="X3057" s="31" t="s">
        <v>5</v>
      </c>
      <c r="Y3057" s="31" t="s">
        <v>8976</v>
      </c>
      <c r="Z3057" s="31" t="s">
        <v>8976</v>
      </c>
      <c r="AA3057" s="31" t="s">
        <v>5</v>
      </c>
      <c r="AB3057" s="31" t="s">
        <v>5</v>
      </c>
      <c r="AC3057" s="31" t="s">
        <v>8976</v>
      </c>
    </row>
    <row r="3058" spans="1:29" x14ac:dyDescent="0.25">
      <c r="A3058" s="51" t="s">
        <v>3740</v>
      </c>
      <c r="B3058" s="31" t="s">
        <v>27</v>
      </c>
      <c r="C3058" s="31" t="s">
        <v>155</v>
      </c>
      <c r="D3058" s="31" t="s">
        <v>9129</v>
      </c>
      <c r="E3058" s="31" t="s">
        <v>9209</v>
      </c>
      <c r="F3058" s="31" t="s">
        <v>5</v>
      </c>
      <c r="G3058" s="31" t="s">
        <v>5</v>
      </c>
      <c r="H3058" s="52" t="s">
        <v>9948</v>
      </c>
      <c r="I3058" s="52" t="s">
        <v>9948</v>
      </c>
      <c r="J3058" s="31" t="s">
        <v>8976</v>
      </c>
      <c r="K3058" s="31" t="s">
        <v>9945</v>
      </c>
      <c r="L3058" s="31">
        <v>1.1073401544163199</v>
      </c>
      <c r="M3058" s="31">
        <v>1.6620803016644601</v>
      </c>
      <c r="N3058" s="31">
        <v>1.3982742966399999</v>
      </c>
      <c r="O3058" s="31">
        <v>1.76263541802938</v>
      </c>
      <c r="P3058" s="31">
        <v>1.4825825426875401</v>
      </c>
      <c r="Q3058" s="31" t="s">
        <v>8976</v>
      </c>
      <c r="R3058" s="31" t="s">
        <v>8976</v>
      </c>
      <c r="S3058" s="31" t="s">
        <v>8976</v>
      </c>
      <c r="T3058" s="31" t="s">
        <v>8976</v>
      </c>
      <c r="U3058" s="31" t="s">
        <v>8976</v>
      </c>
      <c r="V3058" s="31" t="s">
        <v>8976</v>
      </c>
      <c r="W3058" s="31" t="s">
        <v>8976</v>
      </c>
      <c r="X3058" s="31" t="s">
        <v>5</v>
      </c>
      <c r="Y3058" s="31" t="s">
        <v>8976</v>
      </c>
      <c r="Z3058" s="31" t="s">
        <v>8976</v>
      </c>
      <c r="AA3058" s="31" t="s">
        <v>5</v>
      </c>
      <c r="AB3058" s="31" t="s">
        <v>5</v>
      </c>
      <c r="AC3058" s="31" t="s">
        <v>8976</v>
      </c>
    </row>
    <row r="3059" spans="1:29" x14ac:dyDescent="0.25">
      <c r="A3059" s="51" t="s">
        <v>2385</v>
      </c>
      <c r="B3059" s="31" t="s">
        <v>27</v>
      </c>
      <c r="C3059" s="31" t="s">
        <v>1289</v>
      </c>
      <c r="D3059" s="31" t="s">
        <v>9129</v>
      </c>
      <c r="E3059" s="31" t="s">
        <v>9699</v>
      </c>
      <c r="F3059" s="31" t="s">
        <v>5</v>
      </c>
      <c r="G3059" s="31" t="s">
        <v>5</v>
      </c>
      <c r="H3059" s="52" t="s">
        <v>9948</v>
      </c>
      <c r="I3059" s="52" t="s">
        <v>9040</v>
      </c>
      <c r="J3059" s="31" t="s">
        <v>8976</v>
      </c>
      <c r="K3059" s="31" t="s">
        <v>8976</v>
      </c>
      <c r="L3059" s="31" t="s">
        <v>8976</v>
      </c>
      <c r="M3059" s="31" t="s">
        <v>8976</v>
      </c>
      <c r="N3059" s="31" t="s">
        <v>8976</v>
      </c>
      <c r="O3059" s="31">
        <v>1.5790211828898</v>
      </c>
      <c r="P3059" s="31">
        <v>1.5790211828898</v>
      </c>
      <c r="Q3059" s="31" t="s">
        <v>8976</v>
      </c>
      <c r="R3059" s="31" t="s">
        <v>8976</v>
      </c>
      <c r="S3059" s="31" t="s">
        <v>8976</v>
      </c>
      <c r="T3059" s="31" t="s">
        <v>8976</v>
      </c>
      <c r="U3059" s="31" t="s">
        <v>8976</v>
      </c>
      <c r="V3059" s="31" t="s">
        <v>8976</v>
      </c>
      <c r="W3059" s="31" t="s">
        <v>8976</v>
      </c>
      <c r="X3059" s="31" t="s">
        <v>8976</v>
      </c>
      <c r="Y3059" s="31" t="s">
        <v>8976</v>
      </c>
      <c r="Z3059" s="31" t="s">
        <v>8976</v>
      </c>
      <c r="AA3059" s="31" t="s">
        <v>8976</v>
      </c>
      <c r="AB3059" s="31" t="s">
        <v>8976</v>
      </c>
      <c r="AC3059" s="31" t="s">
        <v>8976</v>
      </c>
    </row>
    <row r="3060" spans="1:29" x14ac:dyDescent="0.25">
      <c r="A3060" s="51" t="s">
        <v>567</v>
      </c>
      <c r="B3060" s="31" t="s">
        <v>47</v>
      </c>
      <c r="C3060" s="31" t="s">
        <v>254</v>
      </c>
      <c r="D3060" s="31" t="s">
        <v>49</v>
      </c>
      <c r="E3060" s="31" t="s">
        <v>9169</v>
      </c>
      <c r="F3060" s="31" t="s">
        <v>5</v>
      </c>
      <c r="G3060" s="31" t="s">
        <v>5</v>
      </c>
      <c r="H3060" s="52" t="s">
        <v>9948</v>
      </c>
      <c r="I3060" s="52" t="s">
        <v>9040</v>
      </c>
      <c r="J3060" s="31" t="s">
        <v>8976</v>
      </c>
      <c r="K3060" s="31" t="s">
        <v>8976</v>
      </c>
      <c r="L3060" s="31" t="s">
        <v>8976</v>
      </c>
      <c r="M3060" s="31">
        <v>1.76156811398181</v>
      </c>
      <c r="N3060" s="31" t="s">
        <v>8976</v>
      </c>
      <c r="O3060" s="31" t="s">
        <v>8976</v>
      </c>
      <c r="P3060" s="31">
        <v>1.76156811398181</v>
      </c>
      <c r="Q3060" s="31" t="s">
        <v>8976</v>
      </c>
      <c r="R3060" s="31" t="s">
        <v>8976</v>
      </c>
      <c r="S3060" s="31" t="s">
        <v>8976</v>
      </c>
      <c r="T3060" s="31" t="s">
        <v>8976</v>
      </c>
      <c r="U3060" s="31" t="s">
        <v>5</v>
      </c>
      <c r="V3060" s="31" t="s">
        <v>8976</v>
      </c>
      <c r="W3060" s="31" t="s">
        <v>8976</v>
      </c>
      <c r="X3060" s="31" t="s">
        <v>8976</v>
      </c>
      <c r="Y3060" s="31" t="s">
        <v>5</v>
      </c>
      <c r="Z3060" s="31" t="s">
        <v>8976</v>
      </c>
      <c r="AA3060" s="31" t="s">
        <v>8976</v>
      </c>
      <c r="AB3060" s="31" t="s">
        <v>8976</v>
      </c>
      <c r="AC3060" s="31" t="s">
        <v>8976</v>
      </c>
    </row>
    <row r="3061" spans="1:29" x14ac:dyDescent="0.25">
      <c r="A3061" s="51" t="s">
        <v>4180</v>
      </c>
      <c r="B3061" s="31" t="s">
        <v>47</v>
      </c>
      <c r="C3061" s="31" t="s">
        <v>392</v>
      </c>
      <c r="D3061" s="31" t="s">
        <v>49</v>
      </c>
      <c r="E3061" s="31" t="s">
        <v>9128</v>
      </c>
      <c r="F3061" s="31" t="s">
        <v>5</v>
      </c>
      <c r="G3061" s="31" t="s">
        <v>5</v>
      </c>
      <c r="H3061" s="52" t="s">
        <v>9948</v>
      </c>
      <c r="I3061" s="52" t="s">
        <v>9949</v>
      </c>
      <c r="J3061" s="31" t="s">
        <v>8976</v>
      </c>
      <c r="K3061" s="31" t="s">
        <v>8976</v>
      </c>
      <c r="L3061" s="31" t="s">
        <v>8976</v>
      </c>
      <c r="M3061" s="31">
        <v>1.7150351641455901</v>
      </c>
      <c r="N3061" s="31">
        <v>0.82059248505330495</v>
      </c>
      <c r="O3061" s="31">
        <v>1.83609459585236</v>
      </c>
      <c r="P3061" s="31">
        <v>1.4572407483504199</v>
      </c>
      <c r="Q3061" s="31">
        <v>26344197</v>
      </c>
      <c r="R3061" s="31" t="s">
        <v>8976</v>
      </c>
      <c r="S3061" s="31" t="s">
        <v>8976</v>
      </c>
      <c r="T3061" s="31" t="s">
        <v>8976</v>
      </c>
      <c r="U3061" s="31" t="s">
        <v>5</v>
      </c>
      <c r="V3061" s="31" t="s">
        <v>5</v>
      </c>
      <c r="W3061" s="31" t="s">
        <v>8976</v>
      </c>
      <c r="X3061" s="31" t="s">
        <v>5</v>
      </c>
      <c r="Y3061" s="31" t="s">
        <v>5</v>
      </c>
      <c r="Z3061" s="31" t="s">
        <v>5</v>
      </c>
      <c r="AA3061" s="31" t="s">
        <v>5</v>
      </c>
      <c r="AB3061" s="31" t="s">
        <v>5</v>
      </c>
      <c r="AC3061" s="31" t="s">
        <v>5</v>
      </c>
    </row>
    <row r="3062" spans="1:29" x14ac:dyDescent="0.25">
      <c r="A3062" s="51" t="s">
        <v>1246</v>
      </c>
      <c r="B3062" s="31" t="s">
        <v>47</v>
      </c>
      <c r="C3062" s="31" t="s">
        <v>556</v>
      </c>
      <c r="D3062" s="31" t="s">
        <v>49</v>
      </c>
      <c r="E3062" s="31" t="s">
        <v>9652</v>
      </c>
      <c r="F3062" s="31" t="s">
        <v>5</v>
      </c>
      <c r="G3062" s="31" t="s">
        <v>5</v>
      </c>
      <c r="H3062" s="52" t="s">
        <v>9948</v>
      </c>
      <c r="I3062" s="52" t="s">
        <v>9041</v>
      </c>
      <c r="J3062" s="31" t="s">
        <v>8976</v>
      </c>
      <c r="K3062" s="31" t="s">
        <v>8976</v>
      </c>
      <c r="L3062" s="31" t="s">
        <v>8976</v>
      </c>
      <c r="M3062" s="31" t="s">
        <v>8976</v>
      </c>
      <c r="N3062" s="31" t="s">
        <v>8976</v>
      </c>
      <c r="O3062" s="31">
        <v>1.6785311791725299</v>
      </c>
      <c r="P3062" s="31">
        <v>1.6785311791725299</v>
      </c>
      <c r="Q3062" s="31" t="s">
        <v>8976</v>
      </c>
      <c r="R3062" s="31" t="s">
        <v>8976</v>
      </c>
      <c r="S3062" s="31" t="s">
        <v>8976</v>
      </c>
      <c r="T3062" s="31" t="s">
        <v>8976</v>
      </c>
      <c r="U3062" s="31" t="s">
        <v>8976</v>
      </c>
      <c r="V3062" s="31" t="s">
        <v>8976</v>
      </c>
      <c r="W3062" s="31" t="s">
        <v>8976</v>
      </c>
      <c r="X3062" s="31" t="s">
        <v>5</v>
      </c>
      <c r="Y3062" s="31" t="s">
        <v>8976</v>
      </c>
      <c r="Z3062" s="31" t="s">
        <v>8976</v>
      </c>
      <c r="AA3062" s="31" t="s">
        <v>8976</v>
      </c>
      <c r="AB3062" s="31" t="s">
        <v>8976</v>
      </c>
      <c r="AC3062" s="31" t="s">
        <v>8976</v>
      </c>
    </row>
    <row r="3063" spans="1:29" x14ac:dyDescent="0.25">
      <c r="A3063" s="51" t="s">
        <v>3660</v>
      </c>
      <c r="B3063" s="31" t="s">
        <v>47</v>
      </c>
      <c r="C3063" s="31" t="s">
        <v>262</v>
      </c>
      <c r="D3063" s="31" t="s">
        <v>49</v>
      </c>
      <c r="E3063" s="31" t="s">
        <v>9560</v>
      </c>
      <c r="F3063" s="31" t="s">
        <v>5</v>
      </c>
      <c r="G3063" s="31" t="s">
        <v>5</v>
      </c>
      <c r="H3063" s="52" t="s">
        <v>9948</v>
      </c>
      <c r="I3063" s="52" t="s">
        <v>9040</v>
      </c>
      <c r="J3063" s="31" t="s">
        <v>8976</v>
      </c>
      <c r="K3063" s="31" t="s">
        <v>8976</v>
      </c>
      <c r="L3063" s="31" t="s">
        <v>8976</v>
      </c>
      <c r="M3063" s="31">
        <v>1.4822903748492899</v>
      </c>
      <c r="N3063" s="31" t="s">
        <v>8976</v>
      </c>
      <c r="O3063" s="31">
        <v>1.4929926781862199</v>
      </c>
      <c r="P3063" s="31">
        <v>1.48764152651776</v>
      </c>
      <c r="Q3063" s="31" t="s">
        <v>8976</v>
      </c>
      <c r="R3063" s="31" t="s">
        <v>8976</v>
      </c>
      <c r="S3063" s="31" t="s">
        <v>8976</v>
      </c>
      <c r="T3063" s="31" t="s">
        <v>8976</v>
      </c>
      <c r="U3063" s="31" t="s">
        <v>8976</v>
      </c>
      <c r="V3063" s="31" t="s">
        <v>8976</v>
      </c>
      <c r="W3063" s="31" t="s">
        <v>8976</v>
      </c>
      <c r="X3063" s="31" t="s">
        <v>8976</v>
      </c>
      <c r="Y3063" s="31" t="s">
        <v>8976</v>
      </c>
      <c r="Z3063" s="31" t="s">
        <v>5</v>
      </c>
      <c r="AA3063" s="31" t="s">
        <v>8976</v>
      </c>
      <c r="AB3063" s="31" t="s">
        <v>8976</v>
      </c>
      <c r="AC3063" s="31" t="s">
        <v>8976</v>
      </c>
    </row>
    <row r="3064" spans="1:29" x14ac:dyDescent="0.25">
      <c r="A3064" s="51" t="s">
        <v>2070</v>
      </c>
      <c r="B3064" s="31" t="s">
        <v>47</v>
      </c>
      <c r="C3064" s="31" t="s">
        <v>170</v>
      </c>
      <c r="D3064" s="31" t="s">
        <v>49</v>
      </c>
      <c r="E3064" s="31" t="s">
        <v>9184</v>
      </c>
      <c r="F3064" s="31" t="s">
        <v>5</v>
      </c>
      <c r="G3064" s="31" t="s">
        <v>5</v>
      </c>
      <c r="H3064" s="52" t="s">
        <v>9948</v>
      </c>
      <c r="I3064" s="52" t="s">
        <v>9040</v>
      </c>
      <c r="J3064" s="31" t="s">
        <v>8976</v>
      </c>
      <c r="K3064" s="31" t="s">
        <v>8976</v>
      </c>
      <c r="L3064" s="31" t="s">
        <v>8976</v>
      </c>
      <c r="M3064" s="31">
        <v>1.5227272141391099</v>
      </c>
      <c r="N3064" s="31" t="s">
        <v>8976</v>
      </c>
      <c r="O3064" s="31">
        <v>1.68743193936183</v>
      </c>
      <c r="P3064" s="31">
        <v>1.60507957675047</v>
      </c>
      <c r="Q3064" s="31">
        <v>26344197</v>
      </c>
      <c r="R3064" s="31" t="s">
        <v>8976</v>
      </c>
      <c r="S3064" s="31" t="s">
        <v>8976</v>
      </c>
      <c r="T3064" s="31" t="s">
        <v>8976</v>
      </c>
      <c r="U3064" s="31" t="s">
        <v>8976</v>
      </c>
      <c r="V3064" s="31" t="s">
        <v>5</v>
      </c>
      <c r="W3064" s="31" t="s">
        <v>8976</v>
      </c>
      <c r="X3064" s="31" t="s">
        <v>5</v>
      </c>
      <c r="Y3064" s="31" t="s">
        <v>5</v>
      </c>
      <c r="Z3064" s="31" t="s">
        <v>8976</v>
      </c>
      <c r="AA3064" s="31" t="s">
        <v>8976</v>
      </c>
      <c r="AB3064" s="31" t="s">
        <v>8976</v>
      </c>
      <c r="AC3064" s="31" t="s">
        <v>8976</v>
      </c>
    </row>
    <row r="3065" spans="1:29" x14ac:dyDescent="0.25">
      <c r="A3065" s="51" t="s">
        <v>1708</v>
      </c>
      <c r="B3065" s="31" t="s">
        <v>47</v>
      </c>
      <c r="C3065" s="31" t="s">
        <v>1152</v>
      </c>
      <c r="D3065" s="31" t="s">
        <v>49</v>
      </c>
      <c r="E3065" s="31" t="s">
        <v>9365</v>
      </c>
      <c r="F3065" s="31" t="s">
        <v>5</v>
      </c>
      <c r="G3065" s="31" t="s">
        <v>5</v>
      </c>
      <c r="H3065" s="52" t="s">
        <v>9948</v>
      </c>
      <c r="I3065" s="52" t="s">
        <v>9952</v>
      </c>
      <c r="J3065" s="31" t="s">
        <v>8976</v>
      </c>
      <c r="K3065" s="31" t="s">
        <v>8976</v>
      </c>
      <c r="L3065" s="31" t="s">
        <v>8976</v>
      </c>
      <c r="M3065" s="31" t="s">
        <v>8976</v>
      </c>
      <c r="N3065" s="31" t="s">
        <v>8976</v>
      </c>
      <c r="O3065" s="31">
        <v>1.6359949495375801</v>
      </c>
      <c r="P3065" s="31">
        <v>1.6359949495375801</v>
      </c>
      <c r="Q3065" s="31" t="s">
        <v>8976</v>
      </c>
      <c r="R3065" s="31" t="s">
        <v>8976</v>
      </c>
      <c r="S3065" s="31" t="s">
        <v>8976</v>
      </c>
      <c r="T3065" s="31" t="s">
        <v>8976</v>
      </c>
      <c r="U3065" s="31" t="s">
        <v>8976</v>
      </c>
      <c r="V3065" s="31" t="s">
        <v>8976</v>
      </c>
      <c r="W3065" s="31" t="s">
        <v>8976</v>
      </c>
      <c r="X3065" s="31" t="s">
        <v>8976</v>
      </c>
      <c r="Y3065" s="31" t="s">
        <v>8976</v>
      </c>
      <c r="Z3065" s="31" t="s">
        <v>8976</v>
      </c>
      <c r="AA3065" s="31" t="s">
        <v>8976</v>
      </c>
      <c r="AB3065" s="31" t="s">
        <v>8976</v>
      </c>
      <c r="AC3065" s="31" t="s">
        <v>5</v>
      </c>
    </row>
    <row r="3066" spans="1:29" x14ac:dyDescent="0.25">
      <c r="A3066" s="51" t="s">
        <v>439</v>
      </c>
      <c r="B3066" s="31" t="s">
        <v>47</v>
      </c>
      <c r="C3066" s="31" t="s">
        <v>438</v>
      </c>
      <c r="D3066" s="31" t="s">
        <v>49</v>
      </c>
      <c r="E3066" s="31" t="s">
        <v>9135</v>
      </c>
      <c r="F3066" s="31" t="s">
        <v>5</v>
      </c>
      <c r="G3066" s="31" t="s">
        <v>5</v>
      </c>
      <c r="H3066" s="52" t="s">
        <v>9948</v>
      </c>
      <c r="I3066" s="52" t="s">
        <v>9040</v>
      </c>
      <c r="J3066" s="31" t="s">
        <v>8976</v>
      </c>
      <c r="K3066" s="31" t="s">
        <v>8976</v>
      </c>
      <c r="L3066" s="31" t="s">
        <v>8976</v>
      </c>
      <c r="M3066" s="31">
        <v>1.74585238523737</v>
      </c>
      <c r="N3066" s="31" t="s">
        <v>8976</v>
      </c>
      <c r="O3066" s="31">
        <v>1.8198547631542601</v>
      </c>
      <c r="P3066" s="31">
        <v>1.78285357419582</v>
      </c>
      <c r="Q3066" s="31" t="s">
        <v>8976</v>
      </c>
      <c r="R3066" s="31" t="s">
        <v>8976</v>
      </c>
      <c r="S3066" s="31" t="s">
        <v>8976</v>
      </c>
      <c r="T3066" s="31" t="s">
        <v>8976</v>
      </c>
      <c r="U3066" s="31" t="s">
        <v>8976</v>
      </c>
      <c r="V3066" s="31" t="s">
        <v>8976</v>
      </c>
      <c r="W3066" s="31" t="s">
        <v>8976</v>
      </c>
      <c r="X3066" s="31" t="s">
        <v>8976</v>
      </c>
      <c r="Y3066" s="31" t="s">
        <v>5</v>
      </c>
      <c r="Z3066" s="31" t="s">
        <v>8976</v>
      </c>
      <c r="AA3066" s="31" t="s">
        <v>8976</v>
      </c>
      <c r="AB3066" s="31" t="s">
        <v>8976</v>
      </c>
      <c r="AC3066" s="31" t="s">
        <v>8976</v>
      </c>
    </row>
    <row r="3067" spans="1:29" x14ac:dyDescent="0.25">
      <c r="A3067" s="51" t="s">
        <v>3560</v>
      </c>
      <c r="B3067" s="31" t="s">
        <v>47</v>
      </c>
      <c r="C3067" s="31" t="s">
        <v>2387</v>
      </c>
      <c r="D3067" s="31" t="s">
        <v>49</v>
      </c>
      <c r="E3067" s="31" t="s">
        <v>9467</v>
      </c>
      <c r="F3067" s="31" t="s">
        <v>5</v>
      </c>
      <c r="G3067" s="31" t="s">
        <v>5</v>
      </c>
      <c r="H3067" s="52" t="s">
        <v>9948</v>
      </c>
      <c r="I3067" s="52" t="s">
        <v>9948</v>
      </c>
      <c r="J3067" s="31" t="s">
        <v>8976</v>
      </c>
      <c r="K3067" s="31" t="s">
        <v>9945</v>
      </c>
      <c r="L3067" s="31" t="s">
        <v>8976</v>
      </c>
      <c r="M3067" s="31" t="s">
        <v>8976</v>
      </c>
      <c r="N3067" s="31" t="s">
        <v>8976</v>
      </c>
      <c r="O3067" s="31">
        <v>1.49379757288718</v>
      </c>
      <c r="P3067" s="31">
        <v>1.49379757288718</v>
      </c>
      <c r="Q3067" s="31" t="s">
        <v>8976</v>
      </c>
      <c r="R3067" s="31" t="s">
        <v>8976</v>
      </c>
      <c r="S3067" s="31" t="s">
        <v>8976</v>
      </c>
      <c r="T3067" s="31" t="s">
        <v>8976</v>
      </c>
      <c r="U3067" s="31" t="s">
        <v>8976</v>
      </c>
      <c r="V3067" s="31" t="s">
        <v>8976</v>
      </c>
      <c r="W3067" s="31" t="s">
        <v>8976</v>
      </c>
      <c r="X3067" s="31" t="s">
        <v>8976</v>
      </c>
      <c r="Y3067" s="31" t="s">
        <v>8976</v>
      </c>
      <c r="Z3067" s="31" t="s">
        <v>8976</v>
      </c>
      <c r="AA3067" s="31" t="s">
        <v>8976</v>
      </c>
      <c r="AB3067" s="31" t="s">
        <v>8976</v>
      </c>
      <c r="AC3067" s="31" t="s">
        <v>8976</v>
      </c>
    </row>
    <row r="3068" spans="1:29" x14ac:dyDescent="0.25">
      <c r="A3068" s="51" t="s">
        <v>2990</v>
      </c>
      <c r="B3068" s="31" t="s">
        <v>47</v>
      </c>
      <c r="C3068" s="31" t="s">
        <v>2597</v>
      </c>
      <c r="D3068" s="31" t="s">
        <v>49</v>
      </c>
      <c r="E3068" s="31" t="s">
        <v>9191</v>
      </c>
      <c r="F3068" s="31" t="s">
        <v>5</v>
      </c>
      <c r="G3068" s="31" t="s">
        <v>5</v>
      </c>
      <c r="H3068" s="52" t="s">
        <v>9948</v>
      </c>
      <c r="I3068" s="52" t="s">
        <v>9046</v>
      </c>
      <c r="J3068" s="31" t="s">
        <v>8976</v>
      </c>
      <c r="K3068" s="31" t="s">
        <v>8976</v>
      </c>
      <c r="L3068" s="31" t="s">
        <v>8976</v>
      </c>
      <c r="M3068" s="31">
        <v>1.4515780500002</v>
      </c>
      <c r="N3068" s="31" t="s">
        <v>8976</v>
      </c>
      <c r="O3068" s="31">
        <v>1.6089371668991399</v>
      </c>
      <c r="P3068" s="31">
        <v>1.53025760844967</v>
      </c>
      <c r="Q3068" s="31" t="s">
        <v>8976</v>
      </c>
      <c r="R3068" s="31" t="s">
        <v>8976</v>
      </c>
      <c r="S3068" s="31" t="s">
        <v>8976</v>
      </c>
      <c r="T3068" s="31" t="s">
        <v>8976</v>
      </c>
      <c r="U3068" s="31" t="s">
        <v>8976</v>
      </c>
      <c r="V3068" s="31" t="s">
        <v>8976</v>
      </c>
      <c r="W3068" s="31" t="s">
        <v>8976</v>
      </c>
      <c r="X3068" s="31" t="s">
        <v>8976</v>
      </c>
      <c r="Y3068" s="31" t="s">
        <v>5</v>
      </c>
      <c r="Z3068" s="31" t="s">
        <v>8976</v>
      </c>
      <c r="AA3068" s="31" t="s">
        <v>8976</v>
      </c>
      <c r="AB3068" s="31" t="s">
        <v>8976</v>
      </c>
      <c r="AC3068" s="31" t="s">
        <v>8976</v>
      </c>
    </row>
    <row r="3069" spans="1:29" x14ac:dyDescent="0.25">
      <c r="A3069" s="51" t="s">
        <v>2705</v>
      </c>
      <c r="B3069" s="31" t="s">
        <v>47</v>
      </c>
      <c r="C3069" s="31" t="s">
        <v>726</v>
      </c>
      <c r="D3069" s="31" t="s">
        <v>49</v>
      </c>
      <c r="E3069" s="31" t="s">
        <v>9340</v>
      </c>
      <c r="F3069" s="31" t="s">
        <v>5</v>
      </c>
      <c r="G3069" s="31" t="s">
        <v>5</v>
      </c>
      <c r="H3069" s="52" t="s">
        <v>9948</v>
      </c>
      <c r="I3069" s="52" t="s">
        <v>9048</v>
      </c>
      <c r="J3069" s="31" t="s">
        <v>8976</v>
      </c>
      <c r="K3069" s="31" t="s">
        <v>8976</v>
      </c>
      <c r="L3069" s="31" t="s">
        <v>8976</v>
      </c>
      <c r="M3069" s="31" t="s">
        <v>8976</v>
      </c>
      <c r="N3069" s="31" t="s">
        <v>8976</v>
      </c>
      <c r="O3069" s="31">
        <v>1.55314191519204</v>
      </c>
      <c r="P3069" s="31">
        <v>1.55314191519204</v>
      </c>
      <c r="Q3069" s="31" t="s">
        <v>8976</v>
      </c>
      <c r="R3069" s="31" t="s">
        <v>8976</v>
      </c>
      <c r="S3069" s="31" t="s">
        <v>8976</v>
      </c>
      <c r="T3069" s="31" t="s">
        <v>8976</v>
      </c>
      <c r="U3069" s="31" t="s">
        <v>8976</v>
      </c>
      <c r="V3069" s="31" t="s">
        <v>8976</v>
      </c>
      <c r="W3069" s="31" t="s">
        <v>8976</v>
      </c>
      <c r="X3069" s="31" t="s">
        <v>5</v>
      </c>
      <c r="Y3069" s="31" t="s">
        <v>5</v>
      </c>
      <c r="Z3069" s="31" t="s">
        <v>8976</v>
      </c>
      <c r="AA3069" s="31" t="s">
        <v>8976</v>
      </c>
      <c r="AB3069" s="31" t="s">
        <v>8976</v>
      </c>
      <c r="AC3069" s="31" t="s">
        <v>8976</v>
      </c>
    </row>
    <row r="3070" spans="1:29" x14ac:dyDescent="0.25">
      <c r="A3070" s="51" t="s">
        <v>2521</v>
      </c>
      <c r="B3070" s="31" t="s">
        <v>47</v>
      </c>
      <c r="C3070" s="31" t="s">
        <v>64</v>
      </c>
      <c r="D3070" s="31" t="s">
        <v>49</v>
      </c>
      <c r="E3070" s="31" t="s">
        <v>9116</v>
      </c>
      <c r="F3070" s="31" t="s">
        <v>5</v>
      </c>
      <c r="G3070" s="31" t="s">
        <v>5</v>
      </c>
      <c r="H3070" s="52" t="s">
        <v>9948</v>
      </c>
      <c r="I3070" s="52" t="s">
        <v>9948</v>
      </c>
      <c r="J3070" s="31" t="s">
        <v>8976</v>
      </c>
      <c r="K3070" s="31" t="s">
        <v>8976</v>
      </c>
      <c r="L3070" s="31" t="s">
        <v>8976</v>
      </c>
      <c r="M3070" s="31">
        <v>1.8575697576419401</v>
      </c>
      <c r="N3070" s="31">
        <v>0.93228829864643503</v>
      </c>
      <c r="O3070" s="31">
        <v>1.91487278821309</v>
      </c>
      <c r="P3070" s="31">
        <v>1.5682436148338199</v>
      </c>
      <c r="Q3070" s="31" t="s">
        <v>8976</v>
      </c>
      <c r="R3070" s="31" t="s">
        <v>8976</v>
      </c>
      <c r="S3070" s="31" t="s">
        <v>8976</v>
      </c>
      <c r="T3070" s="31" t="s">
        <v>5</v>
      </c>
      <c r="U3070" s="31" t="s">
        <v>8976</v>
      </c>
      <c r="V3070" s="31" t="s">
        <v>5</v>
      </c>
      <c r="W3070" s="31" t="s">
        <v>8976</v>
      </c>
      <c r="X3070" s="31" t="s">
        <v>8976</v>
      </c>
      <c r="Y3070" s="31" t="s">
        <v>5</v>
      </c>
      <c r="Z3070" s="31" t="s">
        <v>8976</v>
      </c>
      <c r="AA3070" s="31" t="s">
        <v>8976</v>
      </c>
      <c r="AB3070" s="31" t="s">
        <v>5</v>
      </c>
      <c r="AC3070" s="31" t="s">
        <v>5</v>
      </c>
    </row>
    <row r="3071" spans="1:29" x14ac:dyDescent="0.25">
      <c r="A3071" s="51" t="s">
        <v>130</v>
      </c>
      <c r="B3071" s="31" t="s">
        <v>47</v>
      </c>
      <c r="C3071" s="31" t="s">
        <v>107</v>
      </c>
      <c r="D3071" s="31" t="s">
        <v>49</v>
      </c>
      <c r="E3071" s="31" t="s">
        <v>9225</v>
      </c>
      <c r="F3071" s="31" t="s">
        <v>5</v>
      </c>
      <c r="G3071" s="31" t="s">
        <v>5</v>
      </c>
      <c r="H3071" s="52" t="s">
        <v>9948</v>
      </c>
      <c r="I3071" s="52" t="s">
        <v>9948</v>
      </c>
      <c r="J3071" s="31" t="s">
        <v>8976</v>
      </c>
      <c r="K3071" s="31" t="s">
        <v>9947</v>
      </c>
      <c r="L3071" s="31" t="s">
        <v>8976</v>
      </c>
      <c r="M3071" s="31">
        <v>1.7992110525952401</v>
      </c>
      <c r="N3071" s="31" t="s">
        <v>8976</v>
      </c>
      <c r="O3071" s="31">
        <v>1.92361806379777</v>
      </c>
      <c r="P3071" s="31">
        <v>1.8614145581965</v>
      </c>
      <c r="Q3071" s="31">
        <v>26344197</v>
      </c>
      <c r="R3071" s="31" t="s">
        <v>8976</v>
      </c>
      <c r="S3071" s="31" t="s">
        <v>8976</v>
      </c>
      <c r="T3071" s="31" t="s">
        <v>8976</v>
      </c>
      <c r="U3071" s="31" t="s">
        <v>8976</v>
      </c>
      <c r="V3071" s="31" t="s">
        <v>5</v>
      </c>
      <c r="W3071" s="31" t="s">
        <v>8976</v>
      </c>
      <c r="X3071" s="31" t="s">
        <v>8976</v>
      </c>
      <c r="Y3071" s="31" t="s">
        <v>5</v>
      </c>
      <c r="Z3071" s="31" t="s">
        <v>8976</v>
      </c>
      <c r="AA3071" s="31" t="s">
        <v>8976</v>
      </c>
      <c r="AB3071" s="31" t="s">
        <v>5</v>
      </c>
      <c r="AC3071" s="31" t="s">
        <v>5</v>
      </c>
    </row>
    <row r="3072" spans="1:29" x14ac:dyDescent="0.25">
      <c r="A3072" s="51" t="s">
        <v>2741</v>
      </c>
      <c r="B3072" s="31" t="s">
        <v>47</v>
      </c>
      <c r="C3072" s="31" t="s">
        <v>705</v>
      </c>
      <c r="D3072" s="31" t="s">
        <v>49</v>
      </c>
      <c r="E3072" s="31" t="s">
        <v>8939</v>
      </c>
      <c r="F3072" s="31" t="s">
        <v>5</v>
      </c>
      <c r="G3072" s="31" t="s">
        <v>5</v>
      </c>
      <c r="H3072" s="52" t="s">
        <v>9948</v>
      </c>
      <c r="I3072" s="52" t="s">
        <v>9044</v>
      </c>
      <c r="J3072" s="31" t="s">
        <v>8976</v>
      </c>
      <c r="K3072" s="31" t="s">
        <v>8976</v>
      </c>
      <c r="L3072" s="31" t="s">
        <v>8976</v>
      </c>
      <c r="M3072" s="31">
        <v>1.3933180639774001</v>
      </c>
      <c r="N3072" s="31" t="s">
        <v>8976</v>
      </c>
      <c r="O3072" s="31">
        <v>1.706242450727</v>
      </c>
      <c r="P3072" s="31">
        <v>1.5497802573521999</v>
      </c>
      <c r="Q3072" s="31" t="s">
        <v>8976</v>
      </c>
      <c r="R3072" s="31" t="s">
        <v>8976</v>
      </c>
      <c r="S3072" s="31" t="s">
        <v>8976</v>
      </c>
      <c r="T3072" s="31" t="s">
        <v>8976</v>
      </c>
      <c r="U3072" s="31" t="s">
        <v>5</v>
      </c>
      <c r="V3072" s="31" t="s">
        <v>8976</v>
      </c>
      <c r="W3072" s="31" t="s">
        <v>8976</v>
      </c>
      <c r="X3072" s="31" t="s">
        <v>8976</v>
      </c>
      <c r="Y3072" s="31" t="s">
        <v>8976</v>
      </c>
      <c r="Z3072" s="31" t="s">
        <v>5</v>
      </c>
      <c r="AA3072" s="31" t="s">
        <v>8976</v>
      </c>
      <c r="AB3072" s="31" t="s">
        <v>8976</v>
      </c>
      <c r="AC3072" s="31" t="s">
        <v>5</v>
      </c>
    </row>
    <row r="3073" spans="1:29" x14ac:dyDescent="0.25">
      <c r="A3073" s="51" t="s">
        <v>3794</v>
      </c>
      <c r="B3073" s="31" t="s">
        <v>47</v>
      </c>
      <c r="C3073" s="31" t="s">
        <v>92</v>
      </c>
      <c r="D3073" s="31" t="s">
        <v>49</v>
      </c>
      <c r="E3073" s="31" t="s">
        <v>8926</v>
      </c>
      <c r="F3073" s="31" t="s">
        <v>5</v>
      </c>
      <c r="G3073" s="31" t="s">
        <v>5</v>
      </c>
      <c r="H3073" s="52" t="s">
        <v>9948</v>
      </c>
      <c r="I3073" s="52" t="s">
        <v>9948</v>
      </c>
      <c r="J3073" s="31" t="s">
        <v>8976</v>
      </c>
      <c r="K3073" s="31" t="s">
        <v>8976</v>
      </c>
      <c r="L3073" s="31" t="s">
        <v>8976</v>
      </c>
      <c r="M3073" s="31" t="s">
        <v>8976</v>
      </c>
      <c r="N3073" s="31" t="s">
        <v>8976</v>
      </c>
      <c r="O3073" s="31">
        <v>1.4789668231417701</v>
      </c>
      <c r="P3073" s="31">
        <v>1.4789668231417701</v>
      </c>
      <c r="Q3073" s="31" t="s">
        <v>8976</v>
      </c>
      <c r="R3073" s="31" t="s">
        <v>8976</v>
      </c>
      <c r="S3073" s="31" t="s">
        <v>8976</v>
      </c>
      <c r="T3073" s="31" t="s">
        <v>8976</v>
      </c>
      <c r="U3073" s="31" t="s">
        <v>8976</v>
      </c>
      <c r="V3073" s="31" t="s">
        <v>8976</v>
      </c>
      <c r="W3073" s="31" t="s">
        <v>8976</v>
      </c>
      <c r="X3073" s="31" t="s">
        <v>8976</v>
      </c>
      <c r="Y3073" s="31" t="s">
        <v>5</v>
      </c>
      <c r="Z3073" s="31" t="s">
        <v>8976</v>
      </c>
      <c r="AA3073" s="31" t="s">
        <v>8976</v>
      </c>
      <c r="AB3073" s="31" t="s">
        <v>5</v>
      </c>
      <c r="AC3073" s="31" t="s">
        <v>5</v>
      </c>
    </row>
    <row r="3074" spans="1:29" x14ac:dyDescent="0.25">
      <c r="A3074" s="51" t="s">
        <v>2567</v>
      </c>
      <c r="B3074" s="31" t="s">
        <v>47</v>
      </c>
      <c r="C3074" s="31" t="s">
        <v>394</v>
      </c>
      <c r="D3074" s="31" t="s">
        <v>49</v>
      </c>
      <c r="E3074" s="31" t="s">
        <v>9376</v>
      </c>
      <c r="F3074" s="31" t="s">
        <v>5</v>
      </c>
      <c r="G3074" s="31" t="s">
        <v>5</v>
      </c>
      <c r="H3074" s="52" t="s">
        <v>9948</v>
      </c>
      <c r="I3074" s="52" t="s">
        <v>9095</v>
      </c>
      <c r="J3074" s="31" t="s">
        <v>8976</v>
      </c>
      <c r="K3074" s="31" t="s">
        <v>8976</v>
      </c>
      <c r="L3074" s="31" t="s">
        <v>8976</v>
      </c>
      <c r="M3074" s="31">
        <v>1.59596614526977</v>
      </c>
      <c r="N3074" s="31">
        <v>1.2291222942370901</v>
      </c>
      <c r="O3074" s="31">
        <v>1.86970269868564</v>
      </c>
      <c r="P3074" s="31">
        <v>1.5649303793975</v>
      </c>
      <c r="Q3074" s="31">
        <v>26344197</v>
      </c>
      <c r="R3074" s="31" t="s">
        <v>8976</v>
      </c>
      <c r="S3074" s="31" t="s">
        <v>8976</v>
      </c>
      <c r="T3074" s="31" t="s">
        <v>8976</v>
      </c>
      <c r="U3074" s="31" t="s">
        <v>8976</v>
      </c>
      <c r="V3074" s="31" t="s">
        <v>5</v>
      </c>
      <c r="W3074" s="31" t="s">
        <v>8976</v>
      </c>
      <c r="X3074" s="31" t="s">
        <v>5</v>
      </c>
      <c r="Y3074" s="31" t="s">
        <v>8976</v>
      </c>
      <c r="Z3074" s="31" t="s">
        <v>8976</v>
      </c>
      <c r="AA3074" s="31" t="s">
        <v>8976</v>
      </c>
      <c r="AB3074" s="31" t="s">
        <v>5</v>
      </c>
      <c r="AC3074" s="31" t="s">
        <v>5</v>
      </c>
    </row>
    <row r="3075" spans="1:29" x14ac:dyDescent="0.25">
      <c r="A3075" s="51" t="s">
        <v>4067</v>
      </c>
      <c r="B3075" s="31" t="s">
        <v>47</v>
      </c>
      <c r="C3075" s="31" t="s">
        <v>1446</v>
      </c>
      <c r="D3075" s="31" t="s">
        <v>49</v>
      </c>
      <c r="E3075" s="31" t="s">
        <v>9711</v>
      </c>
      <c r="F3075" s="31" t="s">
        <v>5</v>
      </c>
      <c r="G3075" s="31" t="s">
        <v>5</v>
      </c>
      <c r="H3075" s="52" t="s">
        <v>9948</v>
      </c>
      <c r="I3075" s="52" t="s">
        <v>9951</v>
      </c>
      <c r="J3075" s="31" t="s">
        <v>8976</v>
      </c>
      <c r="K3075" s="31" t="s">
        <v>9945</v>
      </c>
      <c r="L3075" s="31" t="s">
        <v>8976</v>
      </c>
      <c r="M3075" s="31">
        <v>1.28546877683026</v>
      </c>
      <c r="N3075" s="31" t="s">
        <v>8976</v>
      </c>
      <c r="O3075" s="31">
        <v>1.64119773931987</v>
      </c>
      <c r="P3075" s="31">
        <v>1.46333325807506</v>
      </c>
      <c r="Q3075" s="31" t="s">
        <v>8976</v>
      </c>
      <c r="R3075" s="31" t="s">
        <v>8976</v>
      </c>
      <c r="S3075" s="31" t="s">
        <v>8976</v>
      </c>
      <c r="T3075" s="31" t="s">
        <v>8976</v>
      </c>
      <c r="U3075" s="31" t="s">
        <v>8976</v>
      </c>
      <c r="V3075" s="31" t="s">
        <v>8976</v>
      </c>
      <c r="W3075" s="31" t="s">
        <v>8976</v>
      </c>
      <c r="X3075" s="31" t="s">
        <v>8976</v>
      </c>
      <c r="Y3075" s="31" t="s">
        <v>8976</v>
      </c>
      <c r="Z3075" s="31" t="s">
        <v>8976</v>
      </c>
      <c r="AA3075" s="31" t="s">
        <v>8976</v>
      </c>
      <c r="AB3075" s="31" t="s">
        <v>8976</v>
      </c>
      <c r="AC3075" s="31" t="s">
        <v>8976</v>
      </c>
    </row>
    <row r="3076" spans="1:29" x14ac:dyDescent="0.25">
      <c r="A3076" s="51" t="s">
        <v>3233</v>
      </c>
      <c r="B3076" s="31" t="s">
        <v>47</v>
      </c>
      <c r="C3076" s="31" t="s">
        <v>1385</v>
      </c>
      <c r="D3076" s="31" t="s">
        <v>49</v>
      </c>
      <c r="E3076" s="31" t="s">
        <v>1386</v>
      </c>
      <c r="F3076" s="31" t="s">
        <v>5</v>
      </c>
      <c r="G3076" s="31" t="s">
        <v>5</v>
      </c>
      <c r="H3076" s="52" t="s">
        <v>9948</v>
      </c>
      <c r="I3076" s="52" t="s">
        <v>9948</v>
      </c>
      <c r="J3076" s="31" t="s">
        <v>8976</v>
      </c>
      <c r="K3076" s="31" t="s">
        <v>8976</v>
      </c>
      <c r="L3076" s="31" t="s">
        <v>8976</v>
      </c>
      <c r="M3076" s="31">
        <v>1.4638539075139401</v>
      </c>
      <c r="N3076" s="31" t="s">
        <v>8976</v>
      </c>
      <c r="O3076" s="31">
        <v>1.5651454728431999</v>
      </c>
      <c r="P3076" s="31">
        <v>1.5144996901785699</v>
      </c>
      <c r="Q3076" s="31" t="s">
        <v>8976</v>
      </c>
      <c r="R3076" s="31" t="s">
        <v>8976</v>
      </c>
      <c r="S3076" s="31" t="s">
        <v>8976</v>
      </c>
      <c r="T3076" s="31" t="s">
        <v>8976</v>
      </c>
      <c r="U3076" s="31" t="s">
        <v>8976</v>
      </c>
      <c r="V3076" s="31" t="s">
        <v>8976</v>
      </c>
      <c r="W3076" s="31" t="s">
        <v>8976</v>
      </c>
      <c r="X3076" s="31" t="s">
        <v>5</v>
      </c>
      <c r="Y3076" s="31" t="s">
        <v>8976</v>
      </c>
      <c r="Z3076" s="31" t="s">
        <v>5</v>
      </c>
      <c r="AA3076" s="31" t="s">
        <v>5</v>
      </c>
      <c r="AB3076" s="31" t="s">
        <v>5</v>
      </c>
      <c r="AC3076" s="31" t="s">
        <v>5</v>
      </c>
    </row>
    <row r="3077" spans="1:29" x14ac:dyDescent="0.25">
      <c r="A3077" s="51" t="s">
        <v>1871</v>
      </c>
      <c r="B3077" s="31" t="s">
        <v>47</v>
      </c>
      <c r="C3077" s="31" t="s">
        <v>848</v>
      </c>
      <c r="D3077" s="31" t="s">
        <v>49</v>
      </c>
      <c r="E3077" s="31" t="s">
        <v>849</v>
      </c>
      <c r="F3077" s="31" t="s">
        <v>5</v>
      </c>
      <c r="G3077" s="31" t="s">
        <v>5</v>
      </c>
      <c r="H3077" s="52" t="s">
        <v>9948</v>
      </c>
      <c r="I3077" s="52" t="s">
        <v>9952</v>
      </c>
      <c r="J3077" s="31" t="s">
        <v>8976</v>
      </c>
      <c r="K3077" s="31" t="s">
        <v>8976</v>
      </c>
      <c r="L3077" s="31" t="s">
        <v>8976</v>
      </c>
      <c r="M3077" s="31">
        <v>1.5353658443164899</v>
      </c>
      <c r="N3077" s="31" t="s">
        <v>8976</v>
      </c>
      <c r="O3077" s="31">
        <v>1.7085500728587</v>
      </c>
      <c r="P3077" s="31">
        <v>1.6219579585875901</v>
      </c>
      <c r="Q3077" s="31" t="s">
        <v>8976</v>
      </c>
      <c r="R3077" s="31" t="s">
        <v>8976</v>
      </c>
      <c r="S3077" s="31" t="s">
        <v>8976</v>
      </c>
      <c r="T3077" s="31" t="s">
        <v>8976</v>
      </c>
      <c r="U3077" s="31" t="s">
        <v>8976</v>
      </c>
      <c r="V3077" s="31" t="s">
        <v>8976</v>
      </c>
      <c r="W3077" s="31" t="s">
        <v>8976</v>
      </c>
      <c r="X3077" s="31" t="s">
        <v>5</v>
      </c>
      <c r="Y3077" s="31" t="s">
        <v>5</v>
      </c>
      <c r="Z3077" s="31" t="s">
        <v>5</v>
      </c>
      <c r="AA3077" s="31" t="s">
        <v>5</v>
      </c>
      <c r="AB3077" s="31" t="s">
        <v>5</v>
      </c>
      <c r="AC3077" s="31" t="s">
        <v>5</v>
      </c>
    </row>
    <row r="3078" spans="1:29" x14ac:dyDescent="0.25">
      <c r="A3078" s="51" t="s">
        <v>1405</v>
      </c>
      <c r="B3078" s="31" t="s">
        <v>47</v>
      </c>
      <c r="C3078" s="31" t="s">
        <v>362</v>
      </c>
      <c r="D3078" s="31" t="s">
        <v>49</v>
      </c>
      <c r="E3078" s="31" t="s">
        <v>8934</v>
      </c>
      <c r="F3078" s="31" t="s">
        <v>5</v>
      </c>
      <c r="G3078" s="31" t="s">
        <v>5</v>
      </c>
      <c r="H3078" s="52" t="s">
        <v>9948</v>
      </c>
      <c r="I3078" s="52" t="s">
        <v>9948</v>
      </c>
      <c r="J3078" s="31" t="s">
        <v>8976</v>
      </c>
      <c r="K3078" s="31" t="s">
        <v>8976</v>
      </c>
      <c r="L3078" s="31" t="s">
        <v>8976</v>
      </c>
      <c r="M3078" s="31">
        <v>1.50667456178436</v>
      </c>
      <c r="N3078" s="31" t="s">
        <v>8976</v>
      </c>
      <c r="O3078" s="31">
        <v>1.82074113536479</v>
      </c>
      <c r="P3078" s="31">
        <v>1.66370784857457</v>
      </c>
      <c r="Q3078" s="31">
        <v>26344197</v>
      </c>
      <c r="R3078" s="31" t="s">
        <v>8976</v>
      </c>
      <c r="S3078" s="31" t="s">
        <v>5</v>
      </c>
      <c r="T3078" s="31" t="s">
        <v>8976</v>
      </c>
      <c r="U3078" s="31" t="s">
        <v>8976</v>
      </c>
      <c r="V3078" s="31" t="s">
        <v>5</v>
      </c>
      <c r="W3078" s="31" t="s">
        <v>8976</v>
      </c>
      <c r="X3078" s="31" t="s">
        <v>5</v>
      </c>
      <c r="Y3078" s="31" t="s">
        <v>5</v>
      </c>
      <c r="Z3078" s="31" t="s">
        <v>5</v>
      </c>
      <c r="AA3078" s="31" t="s">
        <v>5</v>
      </c>
      <c r="AB3078" s="31" t="s">
        <v>5</v>
      </c>
      <c r="AC3078" s="31" t="s">
        <v>5</v>
      </c>
    </row>
    <row r="3079" spans="1:29" x14ac:dyDescent="0.25">
      <c r="A3079" s="51" t="s">
        <v>2837</v>
      </c>
      <c r="B3079" s="31" t="s">
        <v>47</v>
      </c>
      <c r="C3079" s="31" t="s">
        <v>1124</v>
      </c>
      <c r="D3079" s="31" t="s">
        <v>49</v>
      </c>
      <c r="E3079" s="31" t="s">
        <v>9435</v>
      </c>
      <c r="F3079" s="31" t="s">
        <v>5</v>
      </c>
      <c r="G3079" s="31" t="s">
        <v>5</v>
      </c>
      <c r="H3079" s="52" t="s">
        <v>9948</v>
      </c>
      <c r="I3079" s="52" t="s">
        <v>9948</v>
      </c>
      <c r="J3079" s="31" t="s">
        <v>8976</v>
      </c>
      <c r="K3079" s="31" t="s">
        <v>8976</v>
      </c>
      <c r="L3079" s="31" t="s">
        <v>8976</v>
      </c>
      <c r="M3079" s="31">
        <v>1.61163462021703</v>
      </c>
      <c r="N3079" s="31" t="s">
        <v>8976</v>
      </c>
      <c r="O3079" s="31">
        <v>1.4735197596510801</v>
      </c>
      <c r="P3079" s="31">
        <v>1.5425771899340599</v>
      </c>
      <c r="Q3079" s="31">
        <v>29222160</v>
      </c>
      <c r="R3079" s="31" t="s">
        <v>8976</v>
      </c>
      <c r="S3079" s="31" t="s">
        <v>8976</v>
      </c>
      <c r="T3079" s="31" t="s">
        <v>5</v>
      </c>
      <c r="U3079" s="31" t="s">
        <v>8976</v>
      </c>
      <c r="V3079" s="31" t="s">
        <v>5</v>
      </c>
      <c r="W3079" s="31" t="s">
        <v>8976</v>
      </c>
      <c r="X3079" s="31" t="s">
        <v>5</v>
      </c>
      <c r="Y3079" s="31" t="s">
        <v>8976</v>
      </c>
      <c r="Z3079" s="31" t="s">
        <v>5</v>
      </c>
      <c r="AA3079" s="31" t="s">
        <v>5</v>
      </c>
      <c r="AB3079" s="31" t="s">
        <v>5</v>
      </c>
      <c r="AC3079" s="31" t="s">
        <v>5</v>
      </c>
    </row>
    <row r="3080" spans="1:29" x14ac:dyDescent="0.25">
      <c r="A3080" s="51" t="s">
        <v>226</v>
      </c>
      <c r="B3080" s="31" t="s">
        <v>47</v>
      </c>
      <c r="C3080" s="31" t="s">
        <v>116</v>
      </c>
      <c r="D3080" s="31" t="s">
        <v>49</v>
      </c>
      <c r="E3080" s="31" t="s">
        <v>117</v>
      </c>
      <c r="F3080" s="31" t="s">
        <v>5</v>
      </c>
      <c r="G3080" s="31" t="s">
        <v>5</v>
      </c>
      <c r="H3080" s="52" t="s">
        <v>9948</v>
      </c>
      <c r="I3080" s="52" t="s">
        <v>9948</v>
      </c>
      <c r="J3080" s="31" t="s">
        <v>8976</v>
      </c>
      <c r="K3080" s="31" t="s">
        <v>8976</v>
      </c>
      <c r="L3080" s="31" t="s">
        <v>8976</v>
      </c>
      <c r="M3080" s="31">
        <v>1.78744832862276</v>
      </c>
      <c r="N3080" s="31" t="s">
        <v>8976</v>
      </c>
      <c r="O3080" s="31">
        <v>1.88144318023251</v>
      </c>
      <c r="P3080" s="31">
        <v>1.83444575442764</v>
      </c>
      <c r="Q3080" s="31">
        <v>26344197</v>
      </c>
      <c r="R3080" s="31" t="s">
        <v>8976</v>
      </c>
      <c r="S3080" s="31" t="s">
        <v>8976</v>
      </c>
      <c r="T3080" s="31" t="s">
        <v>8976</v>
      </c>
      <c r="U3080" s="31" t="s">
        <v>5</v>
      </c>
      <c r="V3080" s="31" t="s">
        <v>5</v>
      </c>
      <c r="W3080" s="31" t="s">
        <v>8976</v>
      </c>
      <c r="X3080" s="31" t="s">
        <v>5</v>
      </c>
      <c r="Y3080" s="31" t="s">
        <v>5</v>
      </c>
      <c r="Z3080" s="31" t="s">
        <v>5</v>
      </c>
      <c r="AA3080" s="31" t="s">
        <v>5</v>
      </c>
      <c r="AB3080" s="31" t="s">
        <v>5</v>
      </c>
      <c r="AC3080" s="31" t="s">
        <v>5</v>
      </c>
    </row>
    <row r="3081" spans="1:29" x14ac:dyDescent="0.25">
      <c r="A3081" s="51" t="s">
        <v>190</v>
      </c>
      <c r="B3081" s="31" t="s">
        <v>47</v>
      </c>
      <c r="C3081" s="31" t="s">
        <v>127</v>
      </c>
      <c r="D3081" s="31" t="s">
        <v>49</v>
      </c>
      <c r="E3081" s="31" t="s">
        <v>8928</v>
      </c>
      <c r="F3081" s="31" t="s">
        <v>5</v>
      </c>
      <c r="G3081" s="31" t="s">
        <v>5</v>
      </c>
      <c r="H3081" s="52" t="s">
        <v>9948</v>
      </c>
      <c r="I3081" s="52" t="s">
        <v>9948</v>
      </c>
      <c r="J3081" s="31" t="s">
        <v>8976</v>
      </c>
      <c r="K3081" s="31" t="s">
        <v>8976</v>
      </c>
      <c r="L3081" s="31" t="s">
        <v>8976</v>
      </c>
      <c r="M3081" s="31">
        <v>1.79871699899778</v>
      </c>
      <c r="N3081" s="31" t="s">
        <v>8976</v>
      </c>
      <c r="O3081" s="31">
        <v>1.8845694765924801</v>
      </c>
      <c r="P3081" s="31">
        <v>1.84164323779513</v>
      </c>
      <c r="Q3081" s="31" t="s">
        <v>8976</v>
      </c>
      <c r="R3081" s="31" t="s">
        <v>8976</v>
      </c>
      <c r="S3081" s="31" t="s">
        <v>8976</v>
      </c>
      <c r="T3081" s="31" t="s">
        <v>8976</v>
      </c>
      <c r="U3081" s="31" t="s">
        <v>8976</v>
      </c>
      <c r="V3081" s="31" t="s">
        <v>8976</v>
      </c>
      <c r="W3081" s="31" t="s">
        <v>8976</v>
      </c>
      <c r="X3081" s="31" t="s">
        <v>5</v>
      </c>
      <c r="Y3081" s="31" t="s">
        <v>5</v>
      </c>
      <c r="Z3081" s="31" t="s">
        <v>5</v>
      </c>
      <c r="AA3081" s="31" t="s">
        <v>5</v>
      </c>
      <c r="AB3081" s="31" t="s">
        <v>5</v>
      </c>
      <c r="AC3081" s="31" t="s">
        <v>5</v>
      </c>
    </row>
    <row r="3082" spans="1:29" x14ac:dyDescent="0.25">
      <c r="A3082" s="51" t="s">
        <v>1846</v>
      </c>
      <c r="B3082" s="31" t="s">
        <v>47</v>
      </c>
      <c r="C3082" s="31" t="s">
        <v>812</v>
      </c>
      <c r="D3082" s="31" t="s">
        <v>49</v>
      </c>
      <c r="E3082" s="31" t="s">
        <v>9336</v>
      </c>
      <c r="F3082" s="31" t="s">
        <v>5</v>
      </c>
      <c r="G3082" s="31" t="s">
        <v>5</v>
      </c>
      <c r="H3082" s="52" t="s">
        <v>9948</v>
      </c>
      <c r="I3082" s="52" t="s">
        <v>9951</v>
      </c>
      <c r="J3082" s="31" t="s">
        <v>8976</v>
      </c>
      <c r="K3082" s="31" t="s">
        <v>8976</v>
      </c>
      <c r="L3082" s="31" t="s">
        <v>8976</v>
      </c>
      <c r="M3082" s="31">
        <v>1.54984381263279</v>
      </c>
      <c r="N3082" s="31" t="s">
        <v>8976</v>
      </c>
      <c r="O3082" s="31">
        <v>1.69864241669224</v>
      </c>
      <c r="P3082" s="31">
        <v>1.62424311466251</v>
      </c>
      <c r="Q3082" s="31" t="s">
        <v>8976</v>
      </c>
      <c r="R3082" s="31" t="s">
        <v>8976</v>
      </c>
      <c r="S3082" s="31" t="s">
        <v>8976</v>
      </c>
      <c r="T3082" s="31" t="s">
        <v>8976</v>
      </c>
      <c r="U3082" s="31" t="s">
        <v>8976</v>
      </c>
      <c r="V3082" s="31" t="s">
        <v>8976</v>
      </c>
      <c r="W3082" s="31" t="s">
        <v>8976</v>
      </c>
      <c r="X3082" s="31" t="s">
        <v>5</v>
      </c>
      <c r="Y3082" s="31" t="s">
        <v>5</v>
      </c>
      <c r="Z3082" s="31" t="s">
        <v>8976</v>
      </c>
      <c r="AA3082" s="31" t="s">
        <v>8976</v>
      </c>
      <c r="AB3082" s="31" t="s">
        <v>8976</v>
      </c>
      <c r="AC3082" s="31" t="s">
        <v>5</v>
      </c>
    </row>
    <row r="3083" spans="1:29" x14ac:dyDescent="0.25">
      <c r="A3083" s="51" t="s">
        <v>1911</v>
      </c>
      <c r="B3083" s="31" t="s">
        <v>47</v>
      </c>
      <c r="C3083" s="31" t="s">
        <v>870</v>
      </c>
      <c r="D3083" s="31" t="s">
        <v>49</v>
      </c>
      <c r="E3083" s="31" t="s">
        <v>9293</v>
      </c>
      <c r="F3083" s="31" t="s">
        <v>5</v>
      </c>
      <c r="G3083" s="31" t="s">
        <v>5</v>
      </c>
      <c r="H3083" s="52" t="s">
        <v>9948</v>
      </c>
      <c r="I3083" s="52" t="s">
        <v>9948</v>
      </c>
      <c r="J3083" s="31" t="s">
        <v>8976</v>
      </c>
      <c r="K3083" s="31" t="s">
        <v>8976</v>
      </c>
      <c r="L3083" s="31" t="s">
        <v>8976</v>
      </c>
      <c r="M3083" s="31">
        <v>1.50754254637951</v>
      </c>
      <c r="N3083" s="31" t="s">
        <v>8976</v>
      </c>
      <c r="O3083" s="31">
        <v>1.73011682604968</v>
      </c>
      <c r="P3083" s="31">
        <v>1.6188296862146001</v>
      </c>
      <c r="Q3083" s="31" t="s">
        <v>8976</v>
      </c>
      <c r="R3083" s="31" t="s">
        <v>8976</v>
      </c>
      <c r="S3083" s="31" t="s">
        <v>8976</v>
      </c>
      <c r="T3083" s="31" t="s">
        <v>8976</v>
      </c>
      <c r="U3083" s="31" t="s">
        <v>8976</v>
      </c>
      <c r="V3083" s="31" t="s">
        <v>8976</v>
      </c>
      <c r="W3083" s="31" t="s">
        <v>8976</v>
      </c>
      <c r="X3083" s="31" t="s">
        <v>5</v>
      </c>
      <c r="Y3083" s="31" t="s">
        <v>5</v>
      </c>
      <c r="Z3083" s="31" t="s">
        <v>8976</v>
      </c>
      <c r="AA3083" s="31" t="s">
        <v>8976</v>
      </c>
      <c r="AB3083" s="31" t="s">
        <v>5</v>
      </c>
      <c r="AC3083" s="31" t="s">
        <v>5</v>
      </c>
    </row>
    <row r="3084" spans="1:29" x14ac:dyDescent="0.25">
      <c r="A3084" s="51" t="s">
        <v>187</v>
      </c>
      <c r="B3084" s="31" t="s">
        <v>47</v>
      </c>
      <c r="C3084" s="31" t="s">
        <v>40</v>
      </c>
      <c r="D3084" s="31" t="s">
        <v>49</v>
      </c>
      <c r="E3084" s="31" t="s">
        <v>9146</v>
      </c>
      <c r="F3084" s="31" t="s">
        <v>5</v>
      </c>
      <c r="G3084" s="31" t="s">
        <v>5</v>
      </c>
      <c r="H3084" s="52" t="s">
        <v>9948</v>
      </c>
      <c r="I3084" s="52" t="s">
        <v>9044</v>
      </c>
      <c r="J3084" s="31" t="s">
        <v>8976</v>
      </c>
      <c r="K3084" s="31" t="s">
        <v>8976</v>
      </c>
      <c r="L3084" s="31" t="s">
        <v>8976</v>
      </c>
      <c r="M3084" s="31">
        <v>1.8086186133161</v>
      </c>
      <c r="N3084" s="31" t="s">
        <v>8976</v>
      </c>
      <c r="O3084" s="31">
        <v>1.8782930942242799</v>
      </c>
      <c r="P3084" s="31">
        <v>1.8434558537701899</v>
      </c>
      <c r="Q3084" s="31">
        <v>22939629</v>
      </c>
      <c r="R3084" s="31" t="s">
        <v>8976</v>
      </c>
      <c r="S3084" s="31" t="s">
        <v>8976</v>
      </c>
      <c r="T3084" s="31" t="s">
        <v>8976</v>
      </c>
      <c r="U3084" s="31" t="s">
        <v>5</v>
      </c>
      <c r="V3084" s="31" t="s">
        <v>5</v>
      </c>
      <c r="W3084" s="31" t="s">
        <v>8976</v>
      </c>
      <c r="X3084" s="31" t="s">
        <v>5</v>
      </c>
      <c r="Y3084" s="31" t="s">
        <v>5</v>
      </c>
      <c r="Z3084" s="31" t="s">
        <v>8976</v>
      </c>
      <c r="AA3084" s="31" t="s">
        <v>5</v>
      </c>
      <c r="AB3084" s="31" t="s">
        <v>5</v>
      </c>
      <c r="AC3084" s="31" t="s">
        <v>5</v>
      </c>
    </row>
    <row r="3085" spans="1:29" x14ac:dyDescent="0.25">
      <c r="A3085" s="51" t="s">
        <v>231</v>
      </c>
      <c r="B3085" s="31" t="s">
        <v>47</v>
      </c>
      <c r="C3085" s="31" t="s">
        <v>178</v>
      </c>
      <c r="D3085" s="31" t="s">
        <v>49</v>
      </c>
      <c r="E3085" s="31" t="s">
        <v>9145</v>
      </c>
      <c r="F3085" s="31" t="s">
        <v>5</v>
      </c>
      <c r="G3085" s="31" t="s">
        <v>5</v>
      </c>
      <c r="H3085" s="52" t="s">
        <v>9948</v>
      </c>
      <c r="I3085" s="52" t="s">
        <v>9044</v>
      </c>
      <c r="J3085" s="31" t="s">
        <v>8976</v>
      </c>
      <c r="K3085" s="31" t="s">
        <v>8976</v>
      </c>
      <c r="L3085" s="31" t="s">
        <v>8976</v>
      </c>
      <c r="M3085" s="31">
        <v>1.7683541440753801</v>
      </c>
      <c r="N3085" s="31" t="s">
        <v>8976</v>
      </c>
      <c r="O3085" s="31">
        <v>1.8931504088572699</v>
      </c>
      <c r="P3085" s="31">
        <v>1.83075227646632</v>
      </c>
      <c r="Q3085" s="31" t="s">
        <v>8976</v>
      </c>
      <c r="R3085" s="31" t="s">
        <v>8976</v>
      </c>
      <c r="S3085" s="31" t="s">
        <v>8976</v>
      </c>
      <c r="T3085" s="31" t="s">
        <v>8976</v>
      </c>
      <c r="U3085" s="31" t="s">
        <v>5</v>
      </c>
      <c r="V3085" s="31" t="s">
        <v>8976</v>
      </c>
      <c r="W3085" s="31" t="s">
        <v>8976</v>
      </c>
      <c r="X3085" s="31" t="s">
        <v>5</v>
      </c>
      <c r="Y3085" s="31" t="s">
        <v>5</v>
      </c>
      <c r="Z3085" s="31" t="s">
        <v>5</v>
      </c>
      <c r="AA3085" s="31" t="s">
        <v>8976</v>
      </c>
      <c r="AB3085" s="31" t="s">
        <v>8976</v>
      </c>
      <c r="AC3085" s="31" t="s">
        <v>5</v>
      </c>
    </row>
    <row r="3086" spans="1:29" x14ac:dyDescent="0.25">
      <c r="A3086" s="51" t="s">
        <v>3902</v>
      </c>
      <c r="B3086" s="31" t="s">
        <v>47</v>
      </c>
      <c r="C3086" s="31" t="s">
        <v>681</v>
      </c>
      <c r="D3086" s="31" t="s">
        <v>49</v>
      </c>
      <c r="E3086" s="31" t="s">
        <v>9236</v>
      </c>
      <c r="F3086" s="31" t="s">
        <v>5</v>
      </c>
      <c r="G3086" s="31" t="s">
        <v>5</v>
      </c>
      <c r="H3086" s="52" t="s">
        <v>9948</v>
      </c>
      <c r="I3086" s="52" t="s">
        <v>9948</v>
      </c>
      <c r="J3086" s="31" t="s">
        <v>8976</v>
      </c>
      <c r="K3086" s="31" t="s">
        <v>8976</v>
      </c>
      <c r="L3086" s="31" t="s">
        <v>8976</v>
      </c>
      <c r="M3086" s="31">
        <v>1.38522705219174</v>
      </c>
      <c r="N3086" s="31" t="s">
        <v>8976</v>
      </c>
      <c r="O3086" s="31">
        <v>1.5590578063423</v>
      </c>
      <c r="P3086" s="31">
        <v>1.47214242926702</v>
      </c>
      <c r="Q3086" s="31" t="s">
        <v>8976</v>
      </c>
      <c r="R3086" s="31" t="s">
        <v>8976</v>
      </c>
      <c r="S3086" s="31" t="s">
        <v>8976</v>
      </c>
      <c r="T3086" s="31" t="s">
        <v>8976</v>
      </c>
      <c r="U3086" s="31" t="s">
        <v>5</v>
      </c>
      <c r="V3086" s="31" t="s">
        <v>8976</v>
      </c>
      <c r="W3086" s="31" t="s">
        <v>8976</v>
      </c>
      <c r="X3086" s="31" t="s">
        <v>5</v>
      </c>
      <c r="Y3086" s="31" t="s">
        <v>5</v>
      </c>
      <c r="Z3086" s="31" t="s">
        <v>5</v>
      </c>
      <c r="AA3086" s="31" t="s">
        <v>8976</v>
      </c>
      <c r="AB3086" s="31" t="s">
        <v>8976</v>
      </c>
      <c r="AC3086" s="31" t="s">
        <v>5</v>
      </c>
    </row>
    <row r="3087" spans="1:29" x14ac:dyDescent="0.25">
      <c r="A3087" s="51" t="s">
        <v>315</v>
      </c>
      <c r="B3087" s="31" t="s">
        <v>47</v>
      </c>
      <c r="C3087" s="31" t="s">
        <v>293</v>
      </c>
      <c r="D3087" s="31" t="s">
        <v>49</v>
      </c>
      <c r="E3087" s="31" t="s">
        <v>9170</v>
      </c>
      <c r="F3087" s="31" t="s">
        <v>5</v>
      </c>
      <c r="G3087" s="31" t="s">
        <v>5</v>
      </c>
      <c r="H3087" s="52" t="s">
        <v>9948</v>
      </c>
      <c r="I3087" s="52" t="s">
        <v>9044</v>
      </c>
      <c r="J3087" s="31" t="s">
        <v>8976</v>
      </c>
      <c r="K3087" s="31" t="s">
        <v>8976</v>
      </c>
      <c r="L3087" s="31" t="s">
        <v>8976</v>
      </c>
      <c r="M3087" s="31" t="s">
        <v>8976</v>
      </c>
      <c r="N3087" s="31" t="s">
        <v>8976</v>
      </c>
      <c r="O3087" s="31">
        <v>1.8086388769900601</v>
      </c>
      <c r="P3087" s="31">
        <v>1.8086388769900601</v>
      </c>
      <c r="Q3087" s="31" t="s">
        <v>8976</v>
      </c>
      <c r="R3087" s="31" t="s">
        <v>8976</v>
      </c>
      <c r="S3087" s="31" t="s">
        <v>8976</v>
      </c>
      <c r="T3087" s="31" t="s">
        <v>8976</v>
      </c>
      <c r="U3087" s="31" t="s">
        <v>8976</v>
      </c>
      <c r="V3087" s="31" t="s">
        <v>8976</v>
      </c>
      <c r="W3087" s="31" t="s">
        <v>8976</v>
      </c>
      <c r="X3087" s="31" t="s">
        <v>5</v>
      </c>
      <c r="Y3087" s="31" t="s">
        <v>5</v>
      </c>
      <c r="Z3087" s="31" t="s">
        <v>8976</v>
      </c>
      <c r="AA3087" s="31" t="s">
        <v>8976</v>
      </c>
      <c r="AB3087" s="31" t="s">
        <v>5</v>
      </c>
      <c r="AC3087" s="31" t="s">
        <v>8976</v>
      </c>
    </row>
    <row r="3088" spans="1:29" x14ac:dyDescent="0.25">
      <c r="A3088" s="51" t="s">
        <v>2462</v>
      </c>
      <c r="B3088" s="31" t="s">
        <v>47</v>
      </c>
      <c r="C3088" s="31" t="s">
        <v>358</v>
      </c>
      <c r="D3088" s="31" t="s">
        <v>49</v>
      </c>
      <c r="E3088" s="31" t="s">
        <v>9508</v>
      </c>
      <c r="F3088" s="31" t="s">
        <v>5</v>
      </c>
      <c r="G3088" s="31" t="s">
        <v>5</v>
      </c>
      <c r="H3088" s="52" t="s">
        <v>9948</v>
      </c>
      <c r="I3088" s="52" t="s">
        <v>9948</v>
      </c>
      <c r="J3088" s="31" t="s">
        <v>8976</v>
      </c>
      <c r="K3088" s="31" t="s">
        <v>9945</v>
      </c>
      <c r="L3088" s="31" t="s">
        <v>8976</v>
      </c>
      <c r="M3088" s="31">
        <v>1.73403063232619</v>
      </c>
      <c r="N3088" s="31">
        <v>1.1902555120659399</v>
      </c>
      <c r="O3088" s="31">
        <v>1.7948480747583699</v>
      </c>
      <c r="P3088" s="31">
        <v>1.5730447397168299</v>
      </c>
      <c r="Q3088" s="31">
        <v>26344197</v>
      </c>
      <c r="R3088" s="31" t="s">
        <v>8976</v>
      </c>
      <c r="S3088" s="31" t="s">
        <v>8976</v>
      </c>
      <c r="T3088" s="31" t="s">
        <v>8976</v>
      </c>
      <c r="U3088" s="31" t="s">
        <v>5</v>
      </c>
      <c r="V3088" s="31" t="s">
        <v>5</v>
      </c>
      <c r="W3088" s="31" t="s">
        <v>8976</v>
      </c>
      <c r="X3088" s="31" t="s">
        <v>5</v>
      </c>
      <c r="Y3088" s="31" t="s">
        <v>8976</v>
      </c>
      <c r="Z3088" s="31" t="s">
        <v>8976</v>
      </c>
      <c r="AA3088" s="31" t="s">
        <v>8976</v>
      </c>
      <c r="AB3088" s="31" t="s">
        <v>5</v>
      </c>
      <c r="AC3088" s="31" t="s">
        <v>8976</v>
      </c>
    </row>
    <row r="3089" spans="1:29" x14ac:dyDescent="0.25">
      <c r="A3089" s="51" t="s">
        <v>367</v>
      </c>
      <c r="B3089" s="31" t="s">
        <v>47</v>
      </c>
      <c r="C3089" s="31" t="s">
        <v>275</v>
      </c>
      <c r="D3089" s="31" t="s">
        <v>49</v>
      </c>
      <c r="E3089" s="31" t="s">
        <v>9299</v>
      </c>
      <c r="F3089" s="31" t="s">
        <v>5</v>
      </c>
      <c r="G3089" s="31" t="s">
        <v>5</v>
      </c>
      <c r="H3089" s="52" t="s">
        <v>9948</v>
      </c>
      <c r="I3089" s="52" t="s">
        <v>9948</v>
      </c>
      <c r="J3089" s="31" t="s">
        <v>8976</v>
      </c>
      <c r="K3089" s="31" t="s">
        <v>9945</v>
      </c>
      <c r="L3089" s="31" t="s">
        <v>8976</v>
      </c>
      <c r="M3089" s="31" t="s">
        <v>8976</v>
      </c>
      <c r="N3089" s="31" t="s">
        <v>8976</v>
      </c>
      <c r="O3089" s="31">
        <v>1.7969466809625201</v>
      </c>
      <c r="P3089" s="31">
        <v>1.7969466809625201</v>
      </c>
      <c r="Q3089" s="31" t="s">
        <v>8976</v>
      </c>
      <c r="R3089" s="31" t="s">
        <v>8976</v>
      </c>
      <c r="S3089" s="31" t="s">
        <v>8976</v>
      </c>
      <c r="T3089" s="31" t="s">
        <v>8976</v>
      </c>
      <c r="U3089" s="31" t="s">
        <v>8976</v>
      </c>
      <c r="V3089" s="31" t="s">
        <v>8976</v>
      </c>
      <c r="W3089" s="31" t="s">
        <v>8976</v>
      </c>
      <c r="X3089" s="31" t="s">
        <v>8976</v>
      </c>
      <c r="Y3089" s="31" t="s">
        <v>8976</v>
      </c>
      <c r="Z3089" s="31" t="s">
        <v>8976</v>
      </c>
      <c r="AA3089" s="31" t="s">
        <v>8976</v>
      </c>
      <c r="AB3089" s="31" t="s">
        <v>8976</v>
      </c>
      <c r="AC3089" s="31" t="s">
        <v>8976</v>
      </c>
    </row>
    <row r="3090" spans="1:29" x14ac:dyDescent="0.25">
      <c r="A3090" s="51" t="s">
        <v>1453</v>
      </c>
      <c r="B3090" s="31" t="s">
        <v>47</v>
      </c>
      <c r="C3090" s="31" t="s">
        <v>27</v>
      </c>
      <c r="D3090" s="31" t="s">
        <v>49</v>
      </c>
      <c r="E3090" s="31" t="s">
        <v>9129</v>
      </c>
      <c r="F3090" s="31" t="s">
        <v>5</v>
      </c>
      <c r="G3090" s="31" t="s">
        <v>5</v>
      </c>
      <c r="H3090" s="52" t="s">
        <v>9948</v>
      </c>
      <c r="I3090" s="52" t="s">
        <v>9948</v>
      </c>
      <c r="J3090" s="31" t="s">
        <v>8976</v>
      </c>
      <c r="K3090" s="31" t="s">
        <v>8976</v>
      </c>
      <c r="L3090" s="31" t="s">
        <v>8976</v>
      </c>
      <c r="M3090" s="31">
        <v>1.8365419198310799</v>
      </c>
      <c r="N3090" s="31">
        <v>1.2006021127619999</v>
      </c>
      <c r="O3090" s="31">
        <v>1.94156055103805</v>
      </c>
      <c r="P3090" s="31">
        <v>1.65956819454371</v>
      </c>
      <c r="Q3090" s="31" t="s">
        <v>8976</v>
      </c>
      <c r="R3090" s="31" t="s">
        <v>8976</v>
      </c>
      <c r="S3090" s="31" t="s">
        <v>5</v>
      </c>
      <c r="T3090" s="31" t="s">
        <v>5</v>
      </c>
      <c r="U3090" s="31" t="s">
        <v>8976</v>
      </c>
      <c r="V3090" s="31" t="s">
        <v>5</v>
      </c>
      <c r="W3090" s="31" t="s">
        <v>8976</v>
      </c>
      <c r="X3090" s="31" t="s">
        <v>5</v>
      </c>
      <c r="Y3090" s="31" t="s">
        <v>5</v>
      </c>
      <c r="Z3090" s="31" t="s">
        <v>5</v>
      </c>
      <c r="AA3090" s="31" t="s">
        <v>5</v>
      </c>
      <c r="AB3090" s="31" t="s">
        <v>5</v>
      </c>
      <c r="AC3090" s="31" t="s">
        <v>5</v>
      </c>
    </row>
    <row r="3091" spans="1:29" x14ac:dyDescent="0.25">
      <c r="A3091" s="51" t="s">
        <v>46</v>
      </c>
      <c r="B3091" s="31" t="s">
        <v>47</v>
      </c>
      <c r="C3091" s="31" t="s">
        <v>48</v>
      </c>
      <c r="D3091" s="31" t="s">
        <v>49</v>
      </c>
      <c r="E3091" s="31" t="s">
        <v>9134</v>
      </c>
      <c r="F3091" s="31" t="s">
        <v>5</v>
      </c>
      <c r="G3091" s="31" t="s">
        <v>5</v>
      </c>
      <c r="H3091" s="52" t="s">
        <v>9948</v>
      </c>
      <c r="I3091" s="52" t="s">
        <v>9948</v>
      </c>
      <c r="J3091" s="31" t="s">
        <v>8976</v>
      </c>
      <c r="K3091" s="31" t="s">
        <v>9945</v>
      </c>
      <c r="L3091" s="31" t="s">
        <v>8976</v>
      </c>
      <c r="M3091" s="31">
        <v>1.8470096435522101</v>
      </c>
      <c r="N3091" s="31" t="s">
        <v>8976</v>
      </c>
      <c r="O3091" s="31">
        <v>1.92249548164499</v>
      </c>
      <c r="P3091" s="31">
        <v>1.8847525625985999</v>
      </c>
      <c r="Q3091" s="31">
        <v>26344197</v>
      </c>
      <c r="R3091" s="31" t="s">
        <v>8976</v>
      </c>
      <c r="S3091" s="31" t="s">
        <v>8976</v>
      </c>
      <c r="T3091" s="31" t="s">
        <v>8976</v>
      </c>
      <c r="U3091" s="31" t="s">
        <v>5</v>
      </c>
      <c r="V3091" s="31" t="s">
        <v>5</v>
      </c>
      <c r="W3091" s="31" t="s">
        <v>8976</v>
      </c>
      <c r="X3091" s="31" t="s">
        <v>5</v>
      </c>
      <c r="Y3091" s="31" t="s">
        <v>8976</v>
      </c>
      <c r="Z3091" s="31" t="s">
        <v>8976</v>
      </c>
      <c r="AA3091" s="31" t="s">
        <v>8976</v>
      </c>
      <c r="AB3091" s="31" t="s">
        <v>5</v>
      </c>
      <c r="AC3091" s="31" t="s">
        <v>8976</v>
      </c>
    </row>
    <row r="3092" spans="1:29" x14ac:dyDescent="0.25">
      <c r="A3092" s="51" t="s">
        <v>2119</v>
      </c>
      <c r="B3092" s="31" t="s">
        <v>47</v>
      </c>
      <c r="C3092" s="31" t="s">
        <v>155</v>
      </c>
      <c r="D3092" s="31" t="s">
        <v>49</v>
      </c>
      <c r="E3092" s="31" t="s">
        <v>9209</v>
      </c>
      <c r="F3092" s="31" t="s">
        <v>5</v>
      </c>
      <c r="G3092" s="31" t="s">
        <v>5</v>
      </c>
      <c r="H3092" s="52" t="s">
        <v>9948</v>
      </c>
      <c r="I3092" s="52" t="s">
        <v>9948</v>
      </c>
      <c r="J3092" s="31" t="s">
        <v>8976</v>
      </c>
      <c r="K3092" s="31" t="s">
        <v>9945</v>
      </c>
      <c r="L3092" s="31" t="s">
        <v>8976</v>
      </c>
      <c r="M3092" s="31">
        <v>1.80473000105482</v>
      </c>
      <c r="N3092" s="31">
        <v>1.1339309027170501</v>
      </c>
      <c r="O3092" s="31">
        <v>1.86356064153371</v>
      </c>
      <c r="P3092" s="31">
        <v>1.6007405151018601</v>
      </c>
      <c r="Q3092" s="31" t="s">
        <v>8976</v>
      </c>
      <c r="R3092" s="31" t="s">
        <v>8976</v>
      </c>
      <c r="S3092" s="31" t="s">
        <v>8976</v>
      </c>
      <c r="T3092" s="31" t="s">
        <v>8976</v>
      </c>
      <c r="U3092" s="31" t="s">
        <v>8976</v>
      </c>
      <c r="V3092" s="31" t="s">
        <v>8976</v>
      </c>
      <c r="W3092" s="31" t="s">
        <v>8976</v>
      </c>
      <c r="X3092" s="31" t="s">
        <v>5</v>
      </c>
      <c r="Y3092" s="31" t="s">
        <v>8976</v>
      </c>
      <c r="Z3092" s="31" t="s">
        <v>8976</v>
      </c>
      <c r="AA3092" s="31" t="s">
        <v>8976</v>
      </c>
      <c r="AB3092" s="31" t="s">
        <v>5</v>
      </c>
      <c r="AC3092" s="31" t="s">
        <v>8976</v>
      </c>
    </row>
    <row r="3093" spans="1:29" x14ac:dyDescent="0.25">
      <c r="A3093" s="51" t="s">
        <v>2042</v>
      </c>
      <c r="B3093" s="31" t="s">
        <v>47</v>
      </c>
      <c r="C3093" s="31" t="s">
        <v>1289</v>
      </c>
      <c r="D3093" s="31" t="s">
        <v>49</v>
      </c>
      <c r="E3093" s="31" t="s">
        <v>9699</v>
      </c>
      <c r="F3093" s="31" t="s">
        <v>5</v>
      </c>
      <c r="G3093" s="31" t="s">
        <v>5</v>
      </c>
      <c r="H3093" s="52" t="s">
        <v>9948</v>
      </c>
      <c r="I3093" s="52" t="s">
        <v>9040</v>
      </c>
      <c r="J3093" s="31" t="s">
        <v>8976</v>
      </c>
      <c r="K3093" s="31" t="s">
        <v>8976</v>
      </c>
      <c r="L3093" s="31" t="s">
        <v>8976</v>
      </c>
      <c r="M3093" s="31" t="s">
        <v>8976</v>
      </c>
      <c r="N3093" s="31" t="s">
        <v>8976</v>
      </c>
      <c r="O3093" s="31">
        <v>1.6069344551543301</v>
      </c>
      <c r="P3093" s="31">
        <v>1.6069344551543301</v>
      </c>
      <c r="Q3093" s="31" t="s">
        <v>8976</v>
      </c>
      <c r="R3093" s="31" t="s">
        <v>8976</v>
      </c>
      <c r="S3093" s="31" t="s">
        <v>8976</v>
      </c>
      <c r="T3093" s="31" t="s">
        <v>8976</v>
      </c>
      <c r="U3093" s="31" t="s">
        <v>8976</v>
      </c>
      <c r="V3093" s="31" t="s">
        <v>8976</v>
      </c>
      <c r="W3093" s="31" t="s">
        <v>8976</v>
      </c>
      <c r="X3093" s="31" t="s">
        <v>8976</v>
      </c>
      <c r="Y3093" s="31" t="s">
        <v>8976</v>
      </c>
      <c r="Z3093" s="31" t="s">
        <v>8976</v>
      </c>
      <c r="AA3093" s="31" t="s">
        <v>8976</v>
      </c>
      <c r="AB3093" s="31" t="s">
        <v>8976</v>
      </c>
      <c r="AC3093" s="31" t="s">
        <v>8976</v>
      </c>
    </row>
    <row r="3094" spans="1:29" x14ac:dyDescent="0.25">
      <c r="A3094" s="51" t="s">
        <v>2698</v>
      </c>
      <c r="B3094" s="31" t="s">
        <v>1754</v>
      </c>
      <c r="C3094" s="31" t="s">
        <v>2699</v>
      </c>
      <c r="D3094" s="31" t="s">
        <v>9788</v>
      </c>
      <c r="E3094" s="31" t="s">
        <v>9791</v>
      </c>
      <c r="F3094" s="31" t="s">
        <v>5</v>
      </c>
      <c r="G3094" s="31" t="s">
        <v>5</v>
      </c>
      <c r="H3094" s="52" t="s">
        <v>9948</v>
      </c>
      <c r="I3094" s="52" t="s">
        <v>9951</v>
      </c>
      <c r="J3094" s="31" t="s">
        <v>8976</v>
      </c>
      <c r="K3094" s="31" t="s">
        <v>8976</v>
      </c>
      <c r="L3094" s="31" t="s">
        <v>8976</v>
      </c>
      <c r="M3094" s="31" t="s">
        <v>8976</v>
      </c>
      <c r="N3094" s="31" t="s">
        <v>8976</v>
      </c>
      <c r="O3094" s="31">
        <v>1.5534601955993801</v>
      </c>
      <c r="P3094" s="31">
        <v>1.5534601955993801</v>
      </c>
      <c r="Q3094" s="31" t="s">
        <v>8976</v>
      </c>
      <c r="R3094" s="31" t="s">
        <v>8976</v>
      </c>
      <c r="S3094" s="31" t="s">
        <v>8976</v>
      </c>
      <c r="T3094" s="31" t="s">
        <v>8976</v>
      </c>
      <c r="U3094" s="31" t="s">
        <v>8976</v>
      </c>
      <c r="V3094" s="31" t="s">
        <v>8976</v>
      </c>
      <c r="W3094" s="31" t="s">
        <v>8976</v>
      </c>
      <c r="X3094" s="31" t="s">
        <v>8976</v>
      </c>
      <c r="Y3094" s="31" t="s">
        <v>8976</v>
      </c>
      <c r="Z3094" s="31" t="s">
        <v>8976</v>
      </c>
      <c r="AA3094" s="31" t="s">
        <v>8976</v>
      </c>
      <c r="AB3094" s="31" t="s">
        <v>8976</v>
      </c>
      <c r="AC3094" s="31" t="s">
        <v>5</v>
      </c>
    </row>
    <row r="3095" spans="1:29" x14ac:dyDescent="0.25">
      <c r="A3095" s="51" t="s">
        <v>1702</v>
      </c>
      <c r="B3095" s="31" t="s">
        <v>572</v>
      </c>
      <c r="C3095" s="31" t="s">
        <v>1374</v>
      </c>
      <c r="D3095" s="31" t="s">
        <v>9653</v>
      </c>
      <c r="E3095" s="31" t="s">
        <v>9702</v>
      </c>
      <c r="F3095" s="31" t="s">
        <v>5</v>
      </c>
      <c r="G3095" s="31" t="s">
        <v>5</v>
      </c>
      <c r="H3095" s="52" t="s">
        <v>9099</v>
      </c>
      <c r="I3095" s="52" t="s">
        <v>9040</v>
      </c>
      <c r="J3095" s="31" t="s">
        <v>8976</v>
      </c>
      <c r="K3095" s="31" t="s">
        <v>8976</v>
      </c>
      <c r="L3095" s="31" t="s">
        <v>8976</v>
      </c>
      <c r="M3095" s="31" t="s">
        <v>8976</v>
      </c>
      <c r="N3095" s="31" t="s">
        <v>8976</v>
      </c>
      <c r="O3095" s="31">
        <v>1.6365412087289899</v>
      </c>
      <c r="P3095" s="31">
        <v>1.6365412087289899</v>
      </c>
      <c r="Q3095" s="31" t="s">
        <v>8976</v>
      </c>
      <c r="R3095" s="31" t="s">
        <v>8976</v>
      </c>
      <c r="S3095" s="31" t="s">
        <v>8976</v>
      </c>
      <c r="T3095" s="31" t="s">
        <v>8976</v>
      </c>
      <c r="U3095" s="31" t="s">
        <v>8976</v>
      </c>
      <c r="V3095" s="31" t="s">
        <v>8976</v>
      </c>
      <c r="W3095" s="31" t="s">
        <v>8976</v>
      </c>
      <c r="X3095" s="31" t="s">
        <v>8976</v>
      </c>
      <c r="Y3095" s="31" t="s">
        <v>8976</v>
      </c>
      <c r="Z3095" s="31" t="s">
        <v>8976</v>
      </c>
      <c r="AA3095" s="31" t="s">
        <v>8976</v>
      </c>
      <c r="AB3095" s="31" t="s">
        <v>8976</v>
      </c>
      <c r="AC3095" s="31" t="s">
        <v>8976</v>
      </c>
    </row>
    <row r="3096" spans="1:29" x14ac:dyDescent="0.25">
      <c r="A3096" s="51" t="s">
        <v>3196</v>
      </c>
      <c r="B3096" s="31" t="s">
        <v>572</v>
      </c>
      <c r="C3096" s="31" t="s">
        <v>72</v>
      </c>
      <c r="D3096" s="31" t="s">
        <v>9653</v>
      </c>
      <c r="E3096" s="31" t="s">
        <v>8923</v>
      </c>
      <c r="F3096" s="31" t="s">
        <v>5</v>
      </c>
      <c r="G3096" s="31" t="s">
        <v>5</v>
      </c>
      <c r="H3096" s="52" t="s">
        <v>9099</v>
      </c>
      <c r="I3096" s="52" t="s">
        <v>9949</v>
      </c>
      <c r="J3096" s="31" t="s">
        <v>8976</v>
      </c>
      <c r="K3096" s="31" t="s">
        <v>8976</v>
      </c>
      <c r="L3096" s="31" t="s">
        <v>8976</v>
      </c>
      <c r="M3096" s="31" t="s">
        <v>8976</v>
      </c>
      <c r="N3096" s="31" t="s">
        <v>8976</v>
      </c>
      <c r="O3096" s="31">
        <v>1.5168840228032701</v>
      </c>
      <c r="P3096" s="31">
        <v>1.5168840228032701</v>
      </c>
      <c r="Q3096" s="31" t="s">
        <v>8976</v>
      </c>
      <c r="R3096" s="31" t="s">
        <v>8976</v>
      </c>
      <c r="S3096" s="31" t="s">
        <v>8976</v>
      </c>
      <c r="T3096" s="31" t="s">
        <v>8976</v>
      </c>
      <c r="U3096" s="31" t="s">
        <v>8976</v>
      </c>
      <c r="V3096" s="31" t="s">
        <v>8976</v>
      </c>
      <c r="W3096" s="31" t="s">
        <v>8976</v>
      </c>
      <c r="X3096" s="31" t="s">
        <v>8976</v>
      </c>
      <c r="Y3096" s="31" t="s">
        <v>8976</v>
      </c>
      <c r="Z3096" s="31" t="s">
        <v>5</v>
      </c>
      <c r="AA3096" s="31" t="s">
        <v>5</v>
      </c>
      <c r="AB3096" s="31" t="s">
        <v>5</v>
      </c>
      <c r="AC3096" s="31" t="s">
        <v>5</v>
      </c>
    </row>
    <row r="3097" spans="1:29" x14ac:dyDescent="0.25">
      <c r="A3097" s="51" t="s">
        <v>2011</v>
      </c>
      <c r="B3097" s="31" t="s">
        <v>572</v>
      </c>
      <c r="C3097" s="31" t="s">
        <v>392</v>
      </c>
      <c r="D3097" s="31" t="s">
        <v>9653</v>
      </c>
      <c r="E3097" s="31" t="s">
        <v>9128</v>
      </c>
      <c r="F3097" s="31" t="s">
        <v>5</v>
      </c>
      <c r="G3097" s="31" t="s">
        <v>5</v>
      </c>
      <c r="H3097" s="52" t="s">
        <v>9099</v>
      </c>
      <c r="I3097" s="52" t="s">
        <v>9949</v>
      </c>
      <c r="J3097" s="31" t="s">
        <v>8976</v>
      </c>
      <c r="K3097" s="31" t="s">
        <v>8976</v>
      </c>
      <c r="L3097" s="31" t="s">
        <v>8976</v>
      </c>
      <c r="M3097" s="31" t="s">
        <v>8976</v>
      </c>
      <c r="N3097" s="31" t="s">
        <v>8976</v>
      </c>
      <c r="O3097" s="31">
        <v>1.6097048366279201</v>
      </c>
      <c r="P3097" s="31">
        <v>1.6097048366279201</v>
      </c>
      <c r="Q3097" s="31">
        <v>26344197</v>
      </c>
      <c r="R3097" s="31" t="s">
        <v>8976</v>
      </c>
      <c r="S3097" s="31" t="s">
        <v>8976</v>
      </c>
      <c r="T3097" s="31" t="s">
        <v>8976</v>
      </c>
      <c r="U3097" s="31" t="s">
        <v>8976</v>
      </c>
      <c r="V3097" s="31" t="s">
        <v>5</v>
      </c>
      <c r="W3097" s="31" t="s">
        <v>8976</v>
      </c>
      <c r="X3097" s="31" t="s">
        <v>8976</v>
      </c>
      <c r="Y3097" s="31" t="s">
        <v>8976</v>
      </c>
      <c r="Z3097" s="31" t="s">
        <v>5</v>
      </c>
      <c r="AA3097" s="31" t="s">
        <v>5</v>
      </c>
      <c r="AB3097" s="31" t="s">
        <v>5</v>
      </c>
      <c r="AC3097" s="31" t="s">
        <v>5</v>
      </c>
    </row>
    <row r="3098" spans="1:29" x14ac:dyDescent="0.25">
      <c r="A3098" s="51" t="s">
        <v>3230</v>
      </c>
      <c r="B3098" s="31" t="s">
        <v>572</v>
      </c>
      <c r="C3098" s="31" t="s">
        <v>514</v>
      </c>
      <c r="D3098" s="31" t="s">
        <v>9653</v>
      </c>
      <c r="E3098" s="31" t="s">
        <v>9206</v>
      </c>
      <c r="F3098" s="31" t="s">
        <v>5</v>
      </c>
      <c r="G3098" s="31" t="s">
        <v>5</v>
      </c>
      <c r="H3098" s="52" t="s">
        <v>9099</v>
      </c>
      <c r="I3098" s="52" t="s">
        <v>9040</v>
      </c>
      <c r="J3098" s="31" t="s">
        <v>8976</v>
      </c>
      <c r="K3098" s="31" t="s">
        <v>8976</v>
      </c>
      <c r="L3098" s="31" t="s">
        <v>8976</v>
      </c>
      <c r="M3098" s="31" t="s">
        <v>8976</v>
      </c>
      <c r="N3098" s="31" t="s">
        <v>8976</v>
      </c>
      <c r="O3098" s="31">
        <v>1.5147459177451601</v>
      </c>
      <c r="P3098" s="31">
        <v>1.5147459177451601</v>
      </c>
      <c r="Q3098" s="31" t="s">
        <v>8976</v>
      </c>
      <c r="R3098" s="31" t="s">
        <v>8976</v>
      </c>
      <c r="S3098" s="31" t="s">
        <v>8976</v>
      </c>
      <c r="T3098" s="31" t="s">
        <v>8976</v>
      </c>
      <c r="U3098" s="31" t="s">
        <v>8976</v>
      </c>
      <c r="V3098" s="31" t="s">
        <v>8976</v>
      </c>
      <c r="W3098" s="31" t="s">
        <v>8976</v>
      </c>
      <c r="X3098" s="31" t="s">
        <v>8976</v>
      </c>
      <c r="Y3098" s="31" t="s">
        <v>8976</v>
      </c>
      <c r="Z3098" s="31" t="s">
        <v>8976</v>
      </c>
      <c r="AA3098" s="31" t="s">
        <v>8976</v>
      </c>
      <c r="AB3098" s="31" t="s">
        <v>8976</v>
      </c>
      <c r="AC3098" s="31" t="s">
        <v>8976</v>
      </c>
    </row>
    <row r="3099" spans="1:29" x14ac:dyDescent="0.25">
      <c r="A3099" s="51" t="s">
        <v>3812</v>
      </c>
      <c r="B3099" s="31" t="s">
        <v>572</v>
      </c>
      <c r="C3099" s="31" t="s">
        <v>556</v>
      </c>
      <c r="D3099" s="31" t="s">
        <v>9653</v>
      </c>
      <c r="E3099" s="31" t="s">
        <v>9652</v>
      </c>
      <c r="F3099" s="31" t="s">
        <v>5</v>
      </c>
      <c r="G3099" s="31" t="s">
        <v>5</v>
      </c>
      <c r="H3099" s="52" t="s">
        <v>9099</v>
      </c>
      <c r="I3099" s="52" t="s">
        <v>9041</v>
      </c>
      <c r="J3099" s="31" t="s">
        <v>8976</v>
      </c>
      <c r="K3099" s="31" t="s">
        <v>8976</v>
      </c>
      <c r="L3099" s="31" t="s">
        <v>8976</v>
      </c>
      <c r="M3099" s="31" t="s">
        <v>8976</v>
      </c>
      <c r="N3099" s="31" t="s">
        <v>8976</v>
      </c>
      <c r="O3099" s="31">
        <v>1.4775983767166301</v>
      </c>
      <c r="P3099" s="31">
        <v>1.4775983767166301</v>
      </c>
      <c r="Q3099" s="31" t="s">
        <v>8976</v>
      </c>
      <c r="R3099" s="31" t="s">
        <v>8976</v>
      </c>
      <c r="S3099" s="31" t="s">
        <v>8976</v>
      </c>
      <c r="T3099" s="31" t="s">
        <v>8976</v>
      </c>
      <c r="U3099" s="31" t="s">
        <v>8976</v>
      </c>
      <c r="V3099" s="31" t="s">
        <v>8976</v>
      </c>
      <c r="W3099" s="31" t="s">
        <v>8976</v>
      </c>
      <c r="X3099" s="31" t="s">
        <v>5</v>
      </c>
      <c r="Y3099" s="31" t="s">
        <v>8976</v>
      </c>
      <c r="Z3099" s="31" t="s">
        <v>8976</v>
      </c>
      <c r="AA3099" s="31" t="s">
        <v>8976</v>
      </c>
      <c r="AB3099" s="31" t="s">
        <v>8976</v>
      </c>
      <c r="AC3099" s="31" t="s">
        <v>8976</v>
      </c>
    </row>
    <row r="3100" spans="1:29" x14ac:dyDescent="0.25">
      <c r="A3100" s="51" t="s">
        <v>2765</v>
      </c>
      <c r="B3100" s="31" t="s">
        <v>572</v>
      </c>
      <c r="C3100" s="31" t="s">
        <v>170</v>
      </c>
      <c r="D3100" s="31" t="s">
        <v>9653</v>
      </c>
      <c r="E3100" s="31" t="s">
        <v>9184</v>
      </c>
      <c r="F3100" s="31" t="s">
        <v>5</v>
      </c>
      <c r="G3100" s="31" t="s">
        <v>5</v>
      </c>
      <c r="H3100" s="52" t="s">
        <v>9099</v>
      </c>
      <c r="I3100" s="52" t="s">
        <v>9040</v>
      </c>
      <c r="J3100" s="31" t="s">
        <v>8976</v>
      </c>
      <c r="K3100" s="31" t="s">
        <v>8976</v>
      </c>
      <c r="L3100" s="31" t="s">
        <v>8976</v>
      </c>
      <c r="M3100" s="31" t="s">
        <v>8976</v>
      </c>
      <c r="N3100" s="31" t="s">
        <v>8976</v>
      </c>
      <c r="O3100" s="31">
        <v>1.54799891769139</v>
      </c>
      <c r="P3100" s="31">
        <v>1.54799891769139</v>
      </c>
      <c r="Q3100" s="31" t="s">
        <v>8976</v>
      </c>
      <c r="R3100" s="31" t="s">
        <v>8976</v>
      </c>
      <c r="S3100" s="31" t="s">
        <v>8976</v>
      </c>
      <c r="T3100" s="31" t="s">
        <v>8976</v>
      </c>
      <c r="U3100" s="31" t="s">
        <v>8976</v>
      </c>
      <c r="V3100" s="31" t="s">
        <v>8976</v>
      </c>
      <c r="W3100" s="31" t="s">
        <v>8976</v>
      </c>
      <c r="X3100" s="31" t="s">
        <v>8976</v>
      </c>
      <c r="Y3100" s="31" t="s">
        <v>8976</v>
      </c>
      <c r="Z3100" s="31" t="s">
        <v>8976</v>
      </c>
      <c r="AA3100" s="31" t="s">
        <v>8976</v>
      </c>
      <c r="AB3100" s="31" t="s">
        <v>5</v>
      </c>
      <c r="AC3100" s="31" t="s">
        <v>8976</v>
      </c>
    </row>
    <row r="3101" spans="1:29" x14ac:dyDescent="0.25">
      <c r="A3101" s="51" t="s">
        <v>3973</v>
      </c>
      <c r="B3101" s="31" t="s">
        <v>572</v>
      </c>
      <c r="C3101" s="31" t="s">
        <v>1152</v>
      </c>
      <c r="D3101" s="31" t="s">
        <v>9653</v>
      </c>
      <c r="E3101" s="31" t="s">
        <v>9365</v>
      </c>
      <c r="F3101" s="31" t="s">
        <v>5</v>
      </c>
      <c r="G3101" s="31" t="s">
        <v>5</v>
      </c>
      <c r="H3101" s="52" t="s">
        <v>9099</v>
      </c>
      <c r="I3101" s="52" t="s">
        <v>9952</v>
      </c>
      <c r="J3101" s="31" t="s">
        <v>8976</v>
      </c>
      <c r="K3101" s="31" t="s">
        <v>8976</v>
      </c>
      <c r="L3101" s="31" t="s">
        <v>8976</v>
      </c>
      <c r="M3101" s="31" t="s">
        <v>8976</v>
      </c>
      <c r="N3101" s="31" t="s">
        <v>8976</v>
      </c>
      <c r="O3101" s="31">
        <v>1.4677232110426099</v>
      </c>
      <c r="P3101" s="31">
        <v>1.4677232110426099</v>
      </c>
      <c r="Q3101" s="31" t="s">
        <v>8976</v>
      </c>
      <c r="R3101" s="31" t="s">
        <v>8976</v>
      </c>
      <c r="S3101" s="31" t="s">
        <v>8976</v>
      </c>
      <c r="T3101" s="31" t="s">
        <v>8976</v>
      </c>
      <c r="U3101" s="31" t="s">
        <v>8976</v>
      </c>
      <c r="V3101" s="31" t="s">
        <v>8976</v>
      </c>
      <c r="W3101" s="31" t="s">
        <v>8976</v>
      </c>
      <c r="X3101" s="31" t="s">
        <v>8976</v>
      </c>
      <c r="Y3101" s="31" t="s">
        <v>8976</v>
      </c>
      <c r="Z3101" s="31" t="s">
        <v>8976</v>
      </c>
      <c r="AA3101" s="31" t="s">
        <v>8976</v>
      </c>
      <c r="AB3101" s="31" t="s">
        <v>5</v>
      </c>
      <c r="AC3101" s="31" t="s">
        <v>5</v>
      </c>
    </row>
    <row r="3102" spans="1:29" x14ac:dyDescent="0.25">
      <c r="A3102" s="51" t="s">
        <v>2633</v>
      </c>
      <c r="B3102" s="31" t="s">
        <v>572</v>
      </c>
      <c r="C3102" s="31" t="s">
        <v>438</v>
      </c>
      <c r="D3102" s="31" t="s">
        <v>9653</v>
      </c>
      <c r="E3102" s="31" t="s">
        <v>9135</v>
      </c>
      <c r="F3102" s="31" t="s">
        <v>5</v>
      </c>
      <c r="G3102" s="31" t="s">
        <v>5</v>
      </c>
      <c r="H3102" s="52" t="s">
        <v>9099</v>
      </c>
      <c r="I3102" s="52" t="s">
        <v>9040</v>
      </c>
      <c r="J3102" s="31" t="s">
        <v>8976</v>
      </c>
      <c r="K3102" s="31" t="s">
        <v>8976</v>
      </c>
      <c r="L3102" s="31" t="s">
        <v>8976</v>
      </c>
      <c r="M3102" s="31" t="s">
        <v>8976</v>
      </c>
      <c r="N3102" s="31" t="s">
        <v>8976</v>
      </c>
      <c r="O3102" s="31">
        <v>1.5589978279352901</v>
      </c>
      <c r="P3102" s="31">
        <v>1.5589978279352901</v>
      </c>
      <c r="Q3102" s="31" t="s">
        <v>8976</v>
      </c>
      <c r="R3102" s="31" t="s">
        <v>8976</v>
      </c>
      <c r="S3102" s="31" t="s">
        <v>8976</v>
      </c>
      <c r="T3102" s="31" t="s">
        <v>8976</v>
      </c>
      <c r="U3102" s="31" t="s">
        <v>8976</v>
      </c>
      <c r="V3102" s="31" t="s">
        <v>8976</v>
      </c>
      <c r="W3102" s="31" t="s">
        <v>8976</v>
      </c>
      <c r="X3102" s="31" t="s">
        <v>8976</v>
      </c>
      <c r="Y3102" s="31" t="s">
        <v>8976</v>
      </c>
      <c r="Z3102" s="31" t="s">
        <v>8976</v>
      </c>
      <c r="AA3102" s="31" t="s">
        <v>8976</v>
      </c>
      <c r="AB3102" s="31" t="s">
        <v>8976</v>
      </c>
      <c r="AC3102" s="31" t="s">
        <v>8976</v>
      </c>
    </row>
    <row r="3103" spans="1:29" x14ac:dyDescent="0.25">
      <c r="A3103" s="51" t="s">
        <v>4208</v>
      </c>
      <c r="B3103" s="31" t="s">
        <v>572</v>
      </c>
      <c r="C3103" s="31" t="s">
        <v>100</v>
      </c>
      <c r="D3103" s="31" t="s">
        <v>9653</v>
      </c>
      <c r="E3103" s="31" t="s">
        <v>9246</v>
      </c>
      <c r="F3103" s="31" t="s">
        <v>5</v>
      </c>
      <c r="G3103" s="31" t="s">
        <v>5</v>
      </c>
      <c r="H3103" s="52" t="s">
        <v>9099</v>
      </c>
      <c r="I3103" s="52" t="s">
        <v>9948</v>
      </c>
      <c r="J3103" s="31" t="s">
        <v>8976</v>
      </c>
      <c r="K3103" s="31" t="s">
        <v>8976</v>
      </c>
      <c r="L3103" s="31" t="s">
        <v>8976</v>
      </c>
      <c r="M3103" s="31" t="s">
        <v>8976</v>
      </c>
      <c r="N3103" s="31" t="s">
        <v>8976</v>
      </c>
      <c r="O3103" s="31">
        <v>1.4561792013417101</v>
      </c>
      <c r="P3103" s="31">
        <v>1.4561792013417101</v>
      </c>
      <c r="Q3103" s="31" t="s">
        <v>8976</v>
      </c>
      <c r="R3103" s="31" t="s">
        <v>8976</v>
      </c>
      <c r="S3103" s="31" t="s">
        <v>8976</v>
      </c>
      <c r="T3103" s="31" t="s">
        <v>8976</v>
      </c>
      <c r="U3103" s="31" t="s">
        <v>8976</v>
      </c>
      <c r="V3103" s="31" t="s">
        <v>8976</v>
      </c>
      <c r="W3103" s="31" t="s">
        <v>8976</v>
      </c>
      <c r="X3103" s="31" t="s">
        <v>5</v>
      </c>
      <c r="Y3103" s="31" t="s">
        <v>8976</v>
      </c>
      <c r="Z3103" s="31" t="s">
        <v>5</v>
      </c>
      <c r="AA3103" s="31" t="s">
        <v>5</v>
      </c>
      <c r="AB3103" s="31" t="s">
        <v>5</v>
      </c>
      <c r="AC3103" s="31" t="s">
        <v>5</v>
      </c>
    </row>
    <row r="3104" spans="1:29" x14ac:dyDescent="0.25">
      <c r="A3104" s="51" t="s">
        <v>2270</v>
      </c>
      <c r="B3104" s="31" t="s">
        <v>572</v>
      </c>
      <c r="C3104" s="31" t="s">
        <v>525</v>
      </c>
      <c r="D3104" s="31" t="s">
        <v>9653</v>
      </c>
      <c r="E3104" s="31" t="s">
        <v>9415</v>
      </c>
      <c r="F3104" s="31" t="s">
        <v>5</v>
      </c>
      <c r="G3104" s="31" t="s">
        <v>5</v>
      </c>
      <c r="H3104" s="52" t="s">
        <v>9099</v>
      </c>
      <c r="I3104" s="52" t="s">
        <v>9095</v>
      </c>
      <c r="J3104" s="31" t="s">
        <v>8976</v>
      </c>
      <c r="K3104" s="31" t="s">
        <v>8976</v>
      </c>
      <c r="L3104" s="31" t="s">
        <v>8976</v>
      </c>
      <c r="M3104" s="31" t="s">
        <v>8976</v>
      </c>
      <c r="N3104" s="31" t="s">
        <v>8976</v>
      </c>
      <c r="O3104" s="31">
        <v>1.58871606069191</v>
      </c>
      <c r="P3104" s="31">
        <v>1.58871606069191</v>
      </c>
      <c r="Q3104" s="31" t="s">
        <v>8976</v>
      </c>
      <c r="R3104" s="31" t="s">
        <v>8976</v>
      </c>
      <c r="S3104" s="31" t="s">
        <v>8976</v>
      </c>
      <c r="T3104" s="31" t="s">
        <v>8976</v>
      </c>
      <c r="U3104" s="31" t="s">
        <v>8976</v>
      </c>
      <c r="V3104" s="31" t="s">
        <v>8976</v>
      </c>
      <c r="W3104" s="31" t="s">
        <v>8976</v>
      </c>
      <c r="X3104" s="31" t="s">
        <v>5</v>
      </c>
      <c r="Y3104" s="31" t="s">
        <v>8976</v>
      </c>
      <c r="Z3104" s="31" t="s">
        <v>5</v>
      </c>
      <c r="AA3104" s="31" t="s">
        <v>8976</v>
      </c>
      <c r="AB3104" s="31" t="s">
        <v>5</v>
      </c>
      <c r="AC3104" s="31" t="s">
        <v>5</v>
      </c>
    </row>
    <row r="3105" spans="1:29" x14ac:dyDescent="0.25">
      <c r="A3105" s="51" t="s">
        <v>2599</v>
      </c>
      <c r="B3105" s="31" t="s">
        <v>572</v>
      </c>
      <c r="C3105" s="31" t="s">
        <v>331</v>
      </c>
      <c r="D3105" s="31" t="s">
        <v>9653</v>
      </c>
      <c r="E3105" s="31" t="s">
        <v>332</v>
      </c>
      <c r="F3105" s="31" t="s">
        <v>5</v>
      </c>
      <c r="G3105" s="31" t="s">
        <v>5</v>
      </c>
      <c r="H3105" s="52" t="s">
        <v>9099</v>
      </c>
      <c r="I3105" s="52" t="s">
        <v>9044</v>
      </c>
      <c r="J3105" s="31" t="s">
        <v>8976</v>
      </c>
      <c r="K3105" s="31" t="s">
        <v>8976</v>
      </c>
      <c r="L3105" s="31" t="s">
        <v>8976</v>
      </c>
      <c r="M3105" s="31" t="s">
        <v>8976</v>
      </c>
      <c r="N3105" s="31" t="s">
        <v>8976</v>
      </c>
      <c r="O3105" s="31">
        <v>1.56198200839197</v>
      </c>
      <c r="P3105" s="31">
        <v>1.56198200839197</v>
      </c>
      <c r="Q3105" s="31" t="s">
        <v>8976</v>
      </c>
      <c r="R3105" s="31" t="s">
        <v>8976</v>
      </c>
      <c r="S3105" s="31" t="s">
        <v>8976</v>
      </c>
      <c r="T3105" s="31" t="s">
        <v>8976</v>
      </c>
      <c r="U3105" s="31" t="s">
        <v>8976</v>
      </c>
      <c r="V3105" s="31" t="s">
        <v>8976</v>
      </c>
      <c r="W3105" s="31" t="s">
        <v>8976</v>
      </c>
      <c r="X3105" s="31" t="s">
        <v>5</v>
      </c>
      <c r="Y3105" s="31" t="s">
        <v>8976</v>
      </c>
      <c r="Z3105" s="31" t="s">
        <v>5</v>
      </c>
      <c r="AA3105" s="31" t="s">
        <v>5</v>
      </c>
      <c r="AB3105" s="31" t="s">
        <v>5</v>
      </c>
      <c r="AC3105" s="31" t="s">
        <v>5</v>
      </c>
    </row>
    <row r="3106" spans="1:29" x14ac:dyDescent="0.25">
      <c r="A3106" s="51" t="s">
        <v>1676</v>
      </c>
      <c r="B3106" s="31" t="s">
        <v>572</v>
      </c>
      <c r="C3106" s="31" t="s">
        <v>109</v>
      </c>
      <c r="D3106" s="31" t="s">
        <v>9653</v>
      </c>
      <c r="E3106" s="31" t="s">
        <v>9165</v>
      </c>
      <c r="F3106" s="31" t="s">
        <v>5</v>
      </c>
      <c r="G3106" s="31" t="s">
        <v>5</v>
      </c>
      <c r="H3106" s="52" t="s">
        <v>9099</v>
      </c>
      <c r="I3106" s="52" t="s">
        <v>9952</v>
      </c>
      <c r="J3106" s="31" t="s">
        <v>8976</v>
      </c>
      <c r="K3106" s="31" t="s">
        <v>8976</v>
      </c>
      <c r="L3106" s="31" t="s">
        <v>8976</v>
      </c>
      <c r="M3106" s="31" t="s">
        <v>8976</v>
      </c>
      <c r="N3106" s="31" t="s">
        <v>8976</v>
      </c>
      <c r="O3106" s="31">
        <v>1.6388978088713699</v>
      </c>
      <c r="P3106" s="31">
        <v>1.6388978088713699</v>
      </c>
      <c r="Q3106" s="31">
        <v>29222160</v>
      </c>
      <c r="R3106" s="31" t="s">
        <v>8976</v>
      </c>
      <c r="S3106" s="31" t="s">
        <v>8976</v>
      </c>
      <c r="T3106" s="31" t="s">
        <v>5</v>
      </c>
      <c r="U3106" s="31" t="s">
        <v>8976</v>
      </c>
      <c r="V3106" s="31" t="s">
        <v>5</v>
      </c>
      <c r="W3106" s="31" t="s">
        <v>8976</v>
      </c>
      <c r="X3106" s="31" t="s">
        <v>5</v>
      </c>
      <c r="Y3106" s="31" t="s">
        <v>8976</v>
      </c>
      <c r="Z3106" s="31" t="s">
        <v>5</v>
      </c>
      <c r="AA3106" s="31" t="s">
        <v>5</v>
      </c>
      <c r="AB3106" s="31" t="s">
        <v>5</v>
      </c>
      <c r="AC3106" s="31" t="s">
        <v>5</v>
      </c>
    </row>
    <row r="3107" spans="1:29" x14ac:dyDescent="0.25">
      <c r="A3107" s="51" t="s">
        <v>868</v>
      </c>
      <c r="B3107" s="31" t="s">
        <v>572</v>
      </c>
      <c r="C3107" s="31" t="s">
        <v>64</v>
      </c>
      <c r="D3107" s="31" t="s">
        <v>9653</v>
      </c>
      <c r="E3107" s="31" t="s">
        <v>9116</v>
      </c>
      <c r="F3107" s="31" t="s">
        <v>5</v>
      </c>
      <c r="G3107" s="31" t="s">
        <v>5</v>
      </c>
      <c r="H3107" s="52" t="s">
        <v>9099</v>
      </c>
      <c r="I3107" s="52" t="s">
        <v>9948</v>
      </c>
      <c r="J3107" s="31" t="s">
        <v>8976</v>
      </c>
      <c r="K3107" s="31" t="s">
        <v>8976</v>
      </c>
      <c r="L3107" s="31" t="s">
        <v>8976</v>
      </c>
      <c r="M3107" s="31" t="s">
        <v>8976</v>
      </c>
      <c r="N3107" s="31" t="s">
        <v>8976</v>
      </c>
      <c r="O3107" s="31">
        <v>1.7252315553922399</v>
      </c>
      <c r="P3107" s="31">
        <v>1.7252315553922399</v>
      </c>
      <c r="Q3107" s="31" t="s">
        <v>8976</v>
      </c>
      <c r="R3107" s="31" t="s">
        <v>8976</v>
      </c>
      <c r="S3107" s="31" t="s">
        <v>8976</v>
      </c>
      <c r="T3107" s="31" t="s">
        <v>8976</v>
      </c>
      <c r="U3107" s="31" t="s">
        <v>8976</v>
      </c>
      <c r="V3107" s="31" t="s">
        <v>8976</v>
      </c>
      <c r="W3107" s="31" t="s">
        <v>8976</v>
      </c>
      <c r="X3107" s="31" t="s">
        <v>8976</v>
      </c>
      <c r="Y3107" s="31" t="s">
        <v>8976</v>
      </c>
      <c r="Z3107" s="31" t="s">
        <v>8976</v>
      </c>
      <c r="AA3107" s="31" t="s">
        <v>8976</v>
      </c>
      <c r="AB3107" s="31" t="s">
        <v>8976</v>
      </c>
      <c r="AC3107" s="31" t="s">
        <v>8976</v>
      </c>
    </row>
    <row r="3108" spans="1:29" x14ac:dyDescent="0.25">
      <c r="A3108" s="51" t="s">
        <v>1370</v>
      </c>
      <c r="B3108" s="31" t="s">
        <v>572</v>
      </c>
      <c r="C3108" s="31" t="s">
        <v>107</v>
      </c>
      <c r="D3108" s="31" t="s">
        <v>9653</v>
      </c>
      <c r="E3108" s="31" t="s">
        <v>9225</v>
      </c>
      <c r="F3108" s="31" t="s">
        <v>5</v>
      </c>
      <c r="G3108" s="31" t="s">
        <v>5</v>
      </c>
      <c r="H3108" s="52" t="s">
        <v>9099</v>
      </c>
      <c r="I3108" s="52" t="s">
        <v>9948</v>
      </c>
      <c r="J3108" s="31" t="s">
        <v>8976</v>
      </c>
      <c r="K3108" s="31" t="s">
        <v>9947</v>
      </c>
      <c r="L3108" s="31" t="s">
        <v>8976</v>
      </c>
      <c r="M3108" s="31" t="s">
        <v>8976</v>
      </c>
      <c r="N3108" s="31" t="s">
        <v>8976</v>
      </c>
      <c r="O3108" s="31">
        <v>1.6664775618541601</v>
      </c>
      <c r="P3108" s="31">
        <v>1.6664775618541601</v>
      </c>
      <c r="Q3108" s="31" t="s">
        <v>8976</v>
      </c>
      <c r="R3108" s="31" t="s">
        <v>8976</v>
      </c>
      <c r="S3108" s="31" t="s">
        <v>8976</v>
      </c>
      <c r="T3108" s="31" t="s">
        <v>8976</v>
      </c>
      <c r="U3108" s="31" t="s">
        <v>8976</v>
      </c>
      <c r="V3108" s="31" t="s">
        <v>8976</v>
      </c>
      <c r="W3108" s="31" t="s">
        <v>8976</v>
      </c>
      <c r="X3108" s="31" t="s">
        <v>8976</v>
      </c>
      <c r="Y3108" s="31" t="s">
        <v>8976</v>
      </c>
      <c r="Z3108" s="31" t="s">
        <v>8976</v>
      </c>
      <c r="AA3108" s="31" t="s">
        <v>8976</v>
      </c>
      <c r="AB3108" s="31" t="s">
        <v>5</v>
      </c>
      <c r="AC3108" s="31" t="s">
        <v>5</v>
      </c>
    </row>
    <row r="3109" spans="1:29" x14ac:dyDescent="0.25">
      <c r="A3109" s="51" t="s">
        <v>3100</v>
      </c>
      <c r="B3109" s="31" t="s">
        <v>572</v>
      </c>
      <c r="C3109" s="31" t="s">
        <v>57</v>
      </c>
      <c r="D3109" s="31" t="s">
        <v>9653</v>
      </c>
      <c r="E3109" s="31" t="s">
        <v>9559</v>
      </c>
      <c r="F3109" s="31" t="s">
        <v>5</v>
      </c>
      <c r="G3109" s="31" t="s">
        <v>5</v>
      </c>
      <c r="H3109" s="52" t="s">
        <v>9099</v>
      </c>
      <c r="I3109" s="52" t="s">
        <v>9040</v>
      </c>
      <c r="J3109" s="31" t="s">
        <v>8976</v>
      </c>
      <c r="K3109" s="31" t="s">
        <v>8976</v>
      </c>
      <c r="L3109" s="31" t="s">
        <v>8976</v>
      </c>
      <c r="M3109" s="31" t="s">
        <v>8976</v>
      </c>
      <c r="N3109" s="31" t="s">
        <v>8976</v>
      </c>
      <c r="O3109" s="31">
        <v>1.5224913023090001</v>
      </c>
      <c r="P3109" s="31">
        <v>1.5224913023090001</v>
      </c>
      <c r="Q3109" s="31" t="s">
        <v>8976</v>
      </c>
      <c r="R3109" s="31" t="s">
        <v>8976</v>
      </c>
      <c r="S3109" s="31" t="s">
        <v>8976</v>
      </c>
      <c r="T3109" s="31" t="s">
        <v>8976</v>
      </c>
      <c r="U3109" s="31" t="s">
        <v>8976</v>
      </c>
      <c r="V3109" s="31" t="s">
        <v>8976</v>
      </c>
      <c r="W3109" s="31" t="s">
        <v>8976</v>
      </c>
      <c r="X3109" s="31" t="s">
        <v>8976</v>
      </c>
      <c r="Y3109" s="31" t="s">
        <v>8976</v>
      </c>
      <c r="Z3109" s="31" t="s">
        <v>8976</v>
      </c>
      <c r="AA3109" s="31" t="s">
        <v>8976</v>
      </c>
      <c r="AB3109" s="31" t="s">
        <v>8976</v>
      </c>
      <c r="AC3109" s="31" t="s">
        <v>8976</v>
      </c>
    </row>
    <row r="3110" spans="1:29" x14ac:dyDescent="0.25">
      <c r="A3110" s="51" t="s">
        <v>3033</v>
      </c>
      <c r="B3110" s="31" t="s">
        <v>572</v>
      </c>
      <c r="C3110" s="31" t="s">
        <v>705</v>
      </c>
      <c r="D3110" s="31" t="s">
        <v>9653</v>
      </c>
      <c r="E3110" s="31" t="s">
        <v>8939</v>
      </c>
      <c r="F3110" s="31" t="s">
        <v>5</v>
      </c>
      <c r="G3110" s="31" t="s">
        <v>5</v>
      </c>
      <c r="H3110" s="52" t="s">
        <v>9099</v>
      </c>
      <c r="I3110" s="52" t="s">
        <v>9044</v>
      </c>
      <c r="J3110" s="31" t="s">
        <v>8976</v>
      </c>
      <c r="K3110" s="31" t="s">
        <v>8976</v>
      </c>
      <c r="L3110" s="31" t="s">
        <v>8976</v>
      </c>
      <c r="M3110" s="31" t="s">
        <v>8976</v>
      </c>
      <c r="N3110" s="31" t="s">
        <v>8976</v>
      </c>
      <c r="O3110" s="31">
        <v>1.5270805768589699</v>
      </c>
      <c r="P3110" s="31">
        <v>1.5270805768589699</v>
      </c>
      <c r="Q3110" s="31">
        <v>26344197</v>
      </c>
      <c r="R3110" s="31" t="s">
        <v>8976</v>
      </c>
      <c r="S3110" s="31" t="s">
        <v>8976</v>
      </c>
      <c r="T3110" s="31" t="s">
        <v>8976</v>
      </c>
      <c r="U3110" s="31" t="s">
        <v>8976</v>
      </c>
      <c r="V3110" s="31" t="s">
        <v>5</v>
      </c>
      <c r="W3110" s="31" t="s">
        <v>8976</v>
      </c>
      <c r="X3110" s="31" t="s">
        <v>8976</v>
      </c>
      <c r="Y3110" s="31" t="s">
        <v>8976</v>
      </c>
      <c r="Z3110" s="31" t="s">
        <v>8976</v>
      </c>
      <c r="AA3110" s="31" t="s">
        <v>8976</v>
      </c>
      <c r="AB3110" s="31" t="s">
        <v>5</v>
      </c>
      <c r="AC3110" s="31" t="s">
        <v>5</v>
      </c>
    </row>
    <row r="3111" spans="1:29" x14ac:dyDescent="0.25">
      <c r="A3111" s="51" t="s">
        <v>3763</v>
      </c>
      <c r="B3111" s="31" t="s">
        <v>572</v>
      </c>
      <c r="C3111" s="31" t="s">
        <v>3764</v>
      </c>
      <c r="D3111" s="31" t="s">
        <v>9653</v>
      </c>
      <c r="E3111" s="31" t="s">
        <v>9858</v>
      </c>
      <c r="F3111" s="31" t="s">
        <v>5</v>
      </c>
      <c r="G3111" s="31" t="s">
        <v>5</v>
      </c>
      <c r="H3111" s="52" t="s">
        <v>9099</v>
      </c>
      <c r="I3111" s="52" t="s">
        <v>9044</v>
      </c>
      <c r="J3111" s="31" t="s">
        <v>8976</v>
      </c>
      <c r="K3111" s="31" t="s">
        <v>8976</v>
      </c>
      <c r="L3111" s="31" t="s">
        <v>8976</v>
      </c>
      <c r="M3111" s="31" t="s">
        <v>8976</v>
      </c>
      <c r="N3111" s="31" t="s">
        <v>8976</v>
      </c>
      <c r="O3111" s="31">
        <v>1.48087232480582</v>
      </c>
      <c r="P3111" s="31">
        <v>1.48087232480582</v>
      </c>
      <c r="Q3111" s="31" t="s">
        <v>8976</v>
      </c>
      <c r="R3111" s="31" t="s">
        <v>8976</v>
      </c>
      <c r="S3111" s="31" t="s">
        <v>8976</v>
      </c>
      <c r="T3111" s="31" t="s">
        <v>8976</v>
      </c>
      <c r="U3111" s="31" t="s">
        <v>8976</v>
      </c>
      <c r="V3111" s="31" t="s">
        <v>8976</v>
      </c>
      <c r="W3111" s="31" t="s">
        <v>8976</v>
      </c>
      <c r="X3111" s="31" t="s">
        <v>8976</v>
      </c>
      <c r="Y3111" s="31" t="s">
        <v>8976</v>
      </c>
      <c r="Z3111" s="31" t="s">
        <v>8976</v>
      </c>
      <c r="AA3111" s="31" t="s">
        <v>8976</v>
      </c>
      <c r="AB3111" s="31" t="s">
        <v>8976</v>
      </c>
      <c r="AC3111" s="31" t="s">
        <v>5</v>
      </c>
    </row>
    <row r="3112" spans="1:29" x14ac:dyDescent="0.25">
      <c r="A3112" s="51" t="s">
        <v>674</v>
      </c>
      <c r="B3112" s="31" t="s">
        <v>572</v>
      </c>
      <c r="C3112" s="31" t="s">
        <v>363</v>
      </c>
      <c r="D3112" s="31" t="s">
        <v>9653</v>
      </c>
      <c r="E3112" s="31" t="s">
        <v>9636</v>
      </c>
      <c r="F3112" s="31" t="s">
        <v>5</v>
      </c>
      <c r="G3112" s="31" t="s">
        <v>5</v>
      </c>
      <c r="H3112" s="52" t="s">
        <v>9099</v>
      </c>
      <c r="I3112" s="52" t="s">
        <v>9044</v>
      </c>
      <c r="J3112" s="31" t="s">
        <v>8976</v>
      </c>
      <c r="K3112" s="31" t="s">
        <v>8976</v>
      </c>
      <c r="L3112" s="31" t="s">
        <v>8976</v>
      </c>
      <c r="M3112" s="31" t="s">
        <v>8976</v>
      </c>
      <c r="N3112" s="31" t="s">
        <v>8976</v>
      </c>
      <c r="O3112" s="31">
        <v>1.7476378008717699</v>
      </c>
      <c r="P3112" s="31">
        <v>1.7476378008717699</v>
      </c>
      <c r="Q3112" s="31" t="s">
        <v>8976</v>
      </c>
      <c r="R3112" s="31" t="s">
        <v>8976</v>
      </c>
      <c r="S3112" s="31" t="s">
        <v>8976</v>
      </c>
      <c r="T3112" s="31" t="s">
        <v>8976</v>
      </c>
      <c r="U3112" s="31" t="s">
        <v>8976</v>
      </c>
      <c r="V3112" s="31" t="s">
        <v>8976</v>
      </c>
      <c r="W3112" s="31" t="s">
        <v>8976</v>
      </c>
      <c r="X3112" s="31" t="s">
        <v>8976</v>
      </c>
      <c r="Y3112" s="31" t="s">
        <v>8976</v>
      </c>
      <c r="Z3112" s="31" t="s">
        <v>8976</v>
      </c>
      <c r="AA3112" s="31" t="s">
        <v>8976</v>
      </c>
      <c r="AB3112" s="31" t="s">
        <v>5</v>
      </c>
      <c r="AC3112" s="31" t="s">
        <v>5</v>
      </c>
    </row>
    <row r="3113" spans="1:29" x14ac:dyDescent="0.25">
      <c r="A3113" s="51" t="s">
        <v>2224</v>
      </c>
      <c r="B3113" s="31" t="s">
        <v>572</v>
      </c>
      <c r="C3113" s="31" t="s">
        <v>394</v>
      </c>
      <c r="D3113" s="31" t="s">
        <v>9653</v>
      </c>
      <c r="E3113" s="31" t="s">
        <v>9376</v>
      </c>
      <c r="F3113" s="31" t="s">
        <v>5</v>
      </c>
      <c r="G3113" s="31" t="s">
        <v>5</v>
      </c>
      <c r="H3113" s="52" t="s">
        <v>9099</v>
      </c>
      <c r="I3113" s="52" t="s">
        <v>9095</v>
      </c>
      <c r="J3113" s="31" t="s">
        <v>8976</v>
      </c>
      <c r="K3113" s="31" t="s">
        <v>8976</v>
      </c>
      <c r="L3113" s="31" t="s">
        <v>8976</v>
      </c>
      <c r="M3113" s="31" t="s">
        <v>8976</v>
      </c>
      <c r="N3113" s="31" t="s">
        <v>8976</v>
      </c>
      <c r="O3113" s="31">
        <v>1.59255427463708</v>
      </c>
      <c r="P3113" s="31">
        <v>1.59255427463708</v>
      </c>
      <c r="Q3113" s="31" t="s">
        <v>8976</v>
      </c>
      <c r="R3113" s="31" t="s">
        <v>8976</v>
      </c>
      <c r="S3113" s="31" t="s">
        <v>8976</v>
      </c>
      <c r="T3113" s="31" t="s">
        <v>8976</v>
      </c>
      <c r="U3113" s="31" t="s">
        <v>8976</v>
      </c>
      <c r="V3113" s="31" t="s">
        <v>8976</v>
      </c>
      <c r="W3113" s="31" t="s">
        <v>8976</v>
      </c>
      <c r="X3113" s="31" t="s">
        <v>5</v>
      </c>
      <c r="Y3113" s="31" t="s">
        <v>8976</v>
      </c>
      <c r="Z3113" s="31" t="s">
        <v>8976</v>
      </c>
      <c r="AA3113" s="31" t="s">
        <v>8976</v>
      </c>
      <c r="AB3113" s="31" t="s">
        <v>5</v>
      </c>
      <c r="AC3113" s="31" t="s">
        <v>5</v>
      </c>
    </row>
    <row r="3114" spans="1:29" x14ac:dyDescent="0.25">
      <c r="A3114" s="51" t="s">
        <v>4077</v>
      </c>
      <c r="B3114" s="31" t="s">
        <v>572</v>
      </c>
      <c r="C3114" s="31" t="s">
        <v>99</v>
      </c>
      <c r="D3114" s="31" t="s">
        <v>9653</v>
      </c>
      <c r="E3114" s="31" t="s">
        <v>9456</v>
      </c>
      <c r="F3114" s="31" t="s">
        <v>5</v>
      </c>
      <c r="G3114" s="31" t="s">
        <v>5</v>
      </c>
      <c r="H3114" s="52" t="s">
        <v>9099</v>
      </c>
      <c r="I3114" s="52" t="s">
        <v>9044</v>
      </c>
      <c r="J3114" s="31" t="s">
        <v>8976</v>
      </c>
      <c r="K3114" s="31" t="s">
        <v>8976</v>
      </c>
      <c r="L3114" s="31" t="s">
        <v>8976</v>
      </c>
      <c r="M3114" s="31" t="s">
        <v>8976</v>
      </c>
      <c r="N3114" s="31" t="s">
        <v>8976</v>
      </c>
      <c r="O3114" s="31">
        <v>1.46246764860346</v>
      </c>
      <c r="P3114" s="31">
        <v>1.46246764860346</v>
      </c>
      <c r="Q3114" s="31" t="s">
        <v>8976</v>
      </c>
      <c r="R3114" s="31" t="s">
        <v>8976</v>
      </c>
      <c r="S3114" s="31" t="s">
        <v>8976</v>
      </c>
      <c r="T3114" s="31" t="s">
        <v>8976</v>
      </c>
      <c r="U3114" s="31" t="s">
        <v>8976</v>
      </c>
      <c r="V3114" s="31" t="s">
        <v>8976</v>
      </c>
      <c r="W3114" s="31" t="s">
        <v>8976</v>
      </c>
      <c r="X3114" s="31" t="s">
        <v>5</v>
      </c>
      <c r="Y3114" s="31" t="s">
        <v>8976</v>
      </c>
      <c r="Z3114" s="31" t="s">
        <v>8976</v>
      </c>
      <c r="AA3114" s="31" t="s">
        <v>5</v>
      </c>
      <c r="AB3114" s="31" t="s">
        <v>8976</v>
      </c>
      <c r="AC3114" s="31" t="s">
        <v>5</v>
      </c>
    </row>
    <row r="3115" spans="1:29" x14ac:dyDescent="0.25">
      <c r="A3115" s="51" t="s">
        <v>571</v>
      </c>
      <c r="B3115" s="31" t="s">
        <v>572</v>
      </c>
      <c r="C3115" s="31" t="s">
        <v>362</v>
      </c>
      <c r="D3115" s="31" t="s">
        <v>9653</v>
      </c>
      <c r="E3115" s="31" t="s">
        <v>8934</v>
      </c>
      <c r="F3115" s="31" t="s">
        <v>5</v>
      </c>
      <c r="G3115" s="31" t="s">
        <v>5</v>
      </c>
      <c r="H3115" s="52" t="s">
        <v>9099</v>
      </c>
      <c r="I3115" s="52" t="s">
        <v>9948</v>
      </c>
      <c r="J3115" s="31" t="s">
        <v>8976</v>
      </c>
      <c r="K3115" s="31" t="s">
        <v>8976</v>
      </c>
      <c r="L3115" s="31" t="s">
        <v>8976</v>
      </c>
      <c r="M3115" s="31" t="s">
        <v>8976</v>
      </c>
      <c r="N3115" s="31" t="s">
        <v>8976</v>
      </c>
      <c r="O3115" s="31">
        <v>1.76071796662345</v>
      </c>
      <c r="P3115" s="31">
        <v>1.76071796662345</v>
      </c>
      <c r="Q3115" s="31" t="s">
        <v>8976</v>
      </c>
      <c r="R3115" s="31" t="s">
        <v>8976</v>
      </c>
      <c r="S3115" s="31" t="s">
        <v>8976</v>
      </c>
      <c r="T3115" s="31" t="s">
        <v>8976</v>
      </c>
      <c r="U3115" s="31" t="s">
        <v>8976</v>
      </c>
      <c r="V3115" s="31" t="s">
        <v>8976</v>
      </c>
      <c r="W3115" s="31" t="s">
        <v>8976</v>
      </c>
      <c r="X3115" s="31" t="s">
        <v>5</v>
      </c>
      <c r="Y3115" s="31" t="s">
        <v>8976</v>
      </c>
      <c r="Z3115" s="31" t="s">
        <v>5</v>
      </c>
      <c r="AA3115" s="31" t="s">
        <v>5</v>
      </c>
      <c r="AB3115" s="31" t="s">
        <v>5</v>
      </c>
      <c r="AC3115" s="31" t="s">
        <v>8976</v>
      </c>
    </row>
    <row r="3116" spans="1:29" x14ac:dyDescent="0.25">
      <c r="A3116" s="51" t="s">
        <v>3796</v>
      </c>
      <c r="B3116" s="31" t="s">
        <v>572</v>
      </c>
      <c r="C3116" s="31" t="s">
        <v>1099</v>
      </c>
      <c r="D3116" s="31" t="s">
        <v>9653</v>
      </c>
      <c r="E3116" s="31" t="s">
        <v>9457</v>
      </c>
      <c r="F3116" s="31" t="s">
        <v>5</v>
      </c>
      <c r="G3116" s="31" t="s">
        <v>5</v>
      </c>
      <c r="H3116" s="52" t="s">
        <v>9099</v>
      </c>
      <c r="I3116" s="52" t="s">
        <v>9948</v>
      </c>
      <c r="J3116" s="31" t="s">
        <v>8976</v>
      </c>
      <c r="K3116" s="31" t="s">
        <v>8976</v>
      </c>
      <c r="L3116" s="31" t="s">
        <v>8976</v>
      </c>
      <c r="M3116" s="31" t="s">
        <v>8976</v>
      </c>
      <c r="N3116" s="31" t="s">
        <v>8976</v>
      </c>
      <c r="O3116" s="31">
        <v>1.47849048634935</v>
      </c>
      <c r="P3116" s="31">
        <v>1.47849048634935</v>
      </c>
      <c r="Q3116" s="31" t="s">
        <v>8976</v>
      </c>
      <c r="R3116" s="31" t="s">
        <v>8976</v>
      </c>
      <c r="S3116" s="31" t="s">
        <v>8976</v>
      </c>
      <c r="T3116" s="31" t="s">
        <v>8976</v>
      </c>
      <c r="U3116" s="31" t="s">
        <v>8976</v>
      </c>
      <c r="V3116" s="31" t="s">
        <v>8976</v>
      </c>
      <c r="W3116" s="31" t="s">
        <v>8976</v>
      </c>
      <c r="X3116" s="31" t="s">
        <v>5</v>
      </c>
      <c r="Y3116" s="31" t="s">
        <v>8976</v>
      </c>
      <c r="Z3116" s="31" t="s">
        <v>5</v>
      </c>
      <c r="AA3116" s="31" t="s">
        <v>5</v>
      </c>
      <c r="AB3116" s="31" t="s">
        <v>8976</v>
      </c>
      <c r="AC3116" s="31" t="s">
        <v>5</v>
      </c>
    </row>
    <row r="3117" spans="1:29" x14ac:dyDescent="0.25">
      <c r="A3117" s="51" t="s">
        <v>1575</v>
      </c>
      <c r="B3117" s="31" t="s">
        <v>572</v>
      </c>
      <c r="C3117" s="31" t="s">
        <v>116</v>
      </c>
      <c r="D3117" s="31" t="s">
        <v>9653</v>
      </c>
      <c r="E3117" s="31" t="s">
        <v>117</v>
      </c>
      <c r="F3117" s="31" t="s">
        <v>5</v>
      </c>
      <c r="G3117" s="31" t="s">
        <v>5</v>
      </c>
      <c r="H3117" s="52" t="s">
        <v>9099</v>
      </c>
      <c r="I3117" s="52" t="s">
        <v>9948</v>
      </c>
      <c r="J3117" s="31" t="s">
        <v>8976</v>
      </c>
      <c r="K3117" s="31" t="s">
        <v>8976</v>
      </c>
      <c r="L3117" s="31" t="s">
        <v>8976</v>
      </c>
      <c r="M3117" s="31" t="s">
        <v>8976</v>
      </c>
      <c r="N3117" s="31" t="s">
        <v>8976</v>
      </c>
      <c r="O3117" s="31">
        <v>1.6508761789322299</v>
      </c>
      <c r="P3117" s="31">
        <v>1.6508761789322299</v>
      </c>
      <c r="Q3117" s="31" t="s">
        <v>8976</v>
      </c>
      <c r="R3117" s="31" t="s">
        <v>8976</v>
      </c>
      <c r="S3117" s="31" t="s">
        <v>8976</v>
      </c>
      <c r="T3117" s="31" t="s">
        <v>8976</v>
      </c>
      <c r="U3117" s="31" t="s">
        <v>8976</v>
      </c>
      <c r="V3117" s="31" t="s">
        <v>8976</v>
      </c>
      <c r="W3117" s="31" t="s">
        <v>8976</v>
      </c>
      <c r="X3117" s="31" t="s">
        <v>5</v>
      </c>
      <c r="Y3117" s="31" t="s">
        <v>8976</v>
      </c>
      <c r="Z3117" s="31" t="s">
        <v>5</v>
      </c>
      <c r="AA3117" s="31" t="s">
        <v>5</v>
      </c>
      <c r="AB3117" s="31" t="s">
        <v>5</v>
      </c>
      <c r="AC3117" s="31" t="s">
        <v>5</v>
      </c>
    </row>
    <row r="3118" spans="1:29" x14ac:dyDescent="0.25">
      <c r="A3118" s="51" t="s">
        <v>935</v>
      </c>
      <c r="B3118" s="31" t="s">
        <v>572</v>
      </c>
      <c r="C3118" s="31" t="s">
        <v>936</v>
      </c>
      <c r="D3118" s="31" t="s">
        <v>9653</v>
      </c>
      <c r="E3118" s="31" t="s">
        <v>937</v>
      </c>
      <c r="F3118" s="31" t="s">
        <v>5</v>
      </c>
      <c r="G3118" s="31" t="s">
        <v>5</v>
      </c>
      <c r="H3118" s="52" t="s">
        <v>9099</v>
      </c>
      <c r="I3118" s="52" t="s">
        <v>9948</v>
      </c>
      <c r="J3118" s="31" t="s">
        <v>8976</v>
      </c>
      <c r="K3118" s="31" t="s">
        <v>8976</v>
      </c>
      <c r="L3118" s="31" t="s">
        <v>8976</v>
      </c>
      <c r="M3118" s="31" t="s">
        <v>8976</v>
      </c>
      <c r="N3118" s="31" t="s">
        <v>8976</v>
      </c>
      <c r="O3118" s="31">
        <v>1.7155521201408099</v>
      </c>
      <c r="P3118" s="31">
        <v>1.7155521201408099</v>
      </c>
      <c r="Q3118" s="31" t="s">
        <v>8976</v>
      </c>
      <c r="R3118" s="31" t="s">
        <v>8976</v>
      </c>
      <c r="S3118" s="31" t="s">
        <v>8976</v>
      </c>
      <c r="T3118" s="31" t="s">
        <v>8976</v>
      </c>
      <c r="U3118" s="31" t="s">
        <v>8976</v>
      </c>
      <c r="V3118" s="31" t="s">
        <v>8976</v>
      </c>
      <c r="W3118" s="31" t="s">
        <v>8976</v>
      </c>
      <c r="X3118" s="31" t="s">
        <v>5</v>
      </c>
      <c r="Y3118" s="31" t="s">
        <v>8976</v>
      </c>
      <c r="Z3118" s="31" t="s">
        <v>5</v>
      </c>
      <c r="AA3118" s="31" t="s">
        <v>5</v>
      </c>
      <c r="AB3118" s="31" t="s">
        <v>5</v>
      </c>
      <c r="AC3118" s="31" t="s">
        <v>5</v>
      </c>
    </row>
    <row r="3119" spans="1:29" x14ac:dyDescent="0.25">
      <c r="A3119" s="51" t="s">
        <v>874</v>
      </c>
      <c r="B3119" s="31" t="s">
        <v>572</v>
      </c>
      <c r="C3119" s="31" t="s">
        <v>140</v>
      </c>
      <c r="D3119" s="31" t="s">
        <v>9653</v>
      </c>
      <c r="E3119" s="31" t="s">
        <v>142</v>
      </c>
      <c r="F3119" s="31" t="s">
        <v>5</v>
      </c>
      <c r="G3119" s="31" t="s">
        <v>5</v>
      </c>
      <c r="H3119" s="52" t="s">
        <v>9099</v>
      </c>
      <c r="I3119" s="52" t="s">
        <v>9948</v>
      </c>
      <c r="J3119" s="31" t="s">
        <v>8976</v>
      </c>
      <c r="K3119" s="31" t="s">
        <v>8976</v>
      </c>
      <c r="L3119" s="31" t="s">
        <v>8976</v>
      </c>
      <c r="M3119" s="31" t="s">
        <v>8976</v>
      </c>
      <c r="N3119" s="31" t="s">
        <v>8976</v>
      </c>
      <c r="O3119" s="31">
        <v>1.7246172938903701</v>
      </c>
      <c r="P3119" s="31">
        <v>1.7246172938903701</v>
      </c>
      <c r="Q3119" s="31">
        <v>26344197</v>
      </c>
      <c r="R3119" s="31" t="s">
        <v>8976</v>
      </c>
      <c r="S3119" s="31" t="s">
        <v>8976</v>
      </c>
      <c r="T3119" s="31" t="s">
        <v>8976</v>
      </c>
      <c r="U3119" s="31" t="s">
        <v>8976</v>
      </c>
      <c r="V3119" s="31" t="s">
        <v>5</v>
      </c>
      <c r="W3119" s="31" t="s">
        <v>8976</v>
      </c>
      <c r="X3119" s="31" t="s">
        <v>5</v>
      </c>
      <c r="Y3119" s="31" t="s">
        <v>8976</v>
      </c>
      <c r="Z3119" s="31" t="s">
        <v>5</v>
      </c>
      <c r="AA3119" s="31" t="s">
        <v>5</v>
      </c>
      <c r="AB3119" s="31" t="s">
        <v>5</v>
      </c>
      <c r="AC3119" s="31" t="s">
        <v>5</v>
      </c>
    </row>
    <row r="3120" spans="1:29" x14ac:dyDescent="0.25">
      <c r="A3120" s="51" t="s">
        <v>3380</v>
      </c>
      <c r="B3120" s="31" t="s">
        <v>572</v>
      </c>
      <c r="C3120" s="31" t="s">
        <v>857</v>
      </c>
      <c r="D3120" s="31" t="s">
        <v>9653</v>
      </c>
      <c r="E3120" s="31" t="s">
        <v>9539</v>
      </c>
      <c r="F3120" s="31" t="s">
        <v>5</v>
      </c>
      <c r="G3120" s="31" t="s">
        <v>5</v>
      </c>
      <c r="H3120" s="52" t="s">
        <v>9099</v>
      </c>
      <c r="I3120" s="52" t="s">
        <v>9952</v>
      </c>
      <c r="J3120" s="31" t="s">
        <v>8976</v>
      </c>
      <c r="K3120" s="31" t="s">
        <v>8976</v>
      </c>
      <c r="L3120" s="31" t="s">
        <v>8976</v>
      </c>
      <c r="M3120" s="31" t="s">
        <v>8976</v>
      </c>
      <c r="N3120" s="31" t="s">
        <v>8976</v>
      </c>
      <c r="O3120" s="31">
        <v>1.5048226717170099</v>
      </c>
      <c r="P3120" s="31">
        <v>1.5048226717170099</v>
      </c>
      <c r="Q3120" s="31" t="s">
        <v>8976</v>
      </c>
      <c r="R3120" s="31" t="s">
        <v>8976</v>
      </c>
      <c r="S3120" s="31" t="s">
        <v>8976</v>
      </c>
      <c r="T3120" s="31" t="s">
        <v>8976</v>
      </c>
      <c r="U3120" s="31" t="s">
        <v>8976</v>
      </c>
      <c r="V3120" s="31" t="s">
        <v>8976</v>
      </c>
      <c r="W3120" s="31" t="s">
        <v>8976</v>
      </c>
      <c r="X3120" s="31" t="s">
        <v>8976</v>
      </c>
      <c r="Y3120" s="31" t="s">
        <v>8976</v>
      </c>
      <c r="Z3120" s="31" t="s">
        <v>5</v>
      </c>
      <c r="AA3120" s="31" t="s">
        <v>5</v>
      </c>
      <c r="AB3120" s="31" t="s">
        <v>5</v>
      </c>
      <c r="AC3120" s="31" t="s">
        <v>5</v>
      </c>
    </row>
    <row r="3121" spans="1:29" x14ac:dyDescent="0.25">
      <c r="A3121" s="51" t="s">
        <v>803</v>
      </c>
      <c r="B3121" s="31" t="s">
        <v>572</v>
      </c>
      <c r="C3121" s="31" t="s">
        <v>710</v>
      </c>
      <c r="D3121" s="31" t="s">
        <v>9653</v>
      </c>
      <c r="E3121" s="31" t="s">
        <v>711</v>
      </c>
      <c r="F3121" s="31" t="s">
        <v>5</v>
      </c>
      <c r="G3121" s="31" t="s">
        <v>5</v>
      </c>
      <c r="H3121" s="52" t="s">
        <v>9099</v>
      </c>
      <c r="I3121" s="52" t="s">
        <v>9948</v>
      </c>
      <c r="J3121" s="31" t="s">
        <v>8976</v>
      </c>
      <c r="K3121" s="31" t="s">
        <v>8976</v>
      </c>
      <c r="L3121" s="31" t="s">
        <v>8976</v>
      </c>
      <c r="M3121" s="31" t="s">
        <v>8976</v>
      </c>
      <c r="N3121" s="31" t="s">
        <v>8976</v>
      </c>
      <c r="O3121" s="31">
        <v>1.7308867369590599</v>
      </c>
      <c r="P3121" s="31">
        <v>1.7308867369590599</v>
      </c>
      <c r="Q3121" s="31" t="s">
        <v>8976</v>
      </c>
      <c r="R3121" s="31" t="s">
        <v>8976</v>
      </c>
      <c r="S3121" s="31" t="s">
        <v>8976</v>
      </c>
      <c r="T3121" s="31" t="s">
        <v>8976</v>
      </c>
      <c r="U3121" s="31" t="s">
        <v>8976</v>
      </c>
      <c r="V3121" s="31" t="s">
        <v>8976</v>
      </c>
      <c r="W3121" s="31" t="s">
        <v>8976</v>
      </c>
      <c r="X3121" s="31" t="s">
        <v>5</v>
      </c>
      <c r="Y3121" s="31" t="s">
        <v>8976</v>
      </c>
      <c r="Z3121" s="31" t="s">
        <v>5</v>
      </c>
      <c r="AA3121" s="31" t="s">
        <v>5</v>
      </c>
      <c r="AB3121" s="31" t="s">
        <v>5</v>
      </c>
      <c r="AC3121" s="31" t="s">
        <v>8976</v>
      </c>
    </row>
    <row r="3122" spans="1:29" x14ac:dyDescent="0.25">
      <c r="A3122" s="51" t="s">
        <v>1759</v>
      </c>
      <c r="B3122" s="31" t="s">
        <v>572</v>
      </c>
      <c r="C3122" s="31" t="s">
        <v>127</v>
      </c>
      <c r="D3122" s="31" t="s">
        <v>9653</v>
      </c>
      <c r="E3122" s="31" t="s">
        <v>8928</v>
      </c>
      <c r="F3122" s="31" t="s">
        <v>5</v>
      </c>
      <c r="G3122" s="31" t="s">
        <v>5</v>
      </c>
      <c r="H3122" s="52" t="s">
        <v>9099</v>
      </c>
      <c r="I3122" s="52" t="s">
        <v>9948</v>
      </c>
      <c r="J3122" s="31" t="s">
        <v>8976</v>
      </c>
      <c r="K3122" s="31" t="s">
        <v>8976</v>
      </c>
      <c r="L3122" s="31" t="s">
        <v>8976</v>
      </c>
      <c r="M3122" s="31" t="s">
        <v>8976</v>
      </c>
      <c r="N3122" s="31" t="s">
        <v>8976</v>
      </c>
      <c r="O3122" s="31">
        <v>1.6321962414184601</v>
      </c>
      <c r="P3122" s="31">
        <v>1.6321962414184601</v>
      </c>
      <c r="Q3122" s="31" t="s">
        <v>8976</v>
      </c>
      <c r="R3122" s="31" t="s">
        <v>8976</v>
      </c>
      <c r="S3122" s="31" t="s">
        <v>8976</v>
      </c>
      <c r="T3122" s="31" t="s">
        <v>8976</v>
      </c>
      <c r="U3122" s="31" t="s">
        <v>8976</v>
      </c>
      <c r="V3122" s="31" t="s">
        <v>8976</v>
      </c>
      <c r="W3122" s="31" t="s">
        <v>8976</v>
      </c>
      <c r="X3122" s="31" t="s">
        <v>5</v>
      </c>
      <c r="Y3122" s="31" t="s">
        <v>8976</v>
      </c>
      <c r="Z3122" s="31" t="s">
        <v>5</v>
      </c>
      <c r="AA3122" s="31" t="s">
        <v>5</v>
      </c>
      <c r="AB3122" s="31" t="s">
        <v>5</v>
      </c>
      <c r="AC3122" s="31" t="s">
        <v>5</v>
      </c>
    </row>
    <row r="3123" spans="1:29" x14ac:dyDescent="0.25">
      <c r="A3123" s="51" t="s">
        <v>2841</v>
      </c>
      <c r="B3123" s="31" t="s">
        <v>572</v>
      </c>
      <c r="C3123" s="31" t="s">
        <v>812</v>
      </c>
      <c r="D3123" s="31" t="s">
        <v>9653</v>
      </c>
      <c r="E3123" s="31" t="s">
        <v>9336</v>
      </c>
      <c r="F3123" s="31" t="s">
        <v>5</v>
      </c>
      <c r="G3123" s="31" t="s">
        <v>5</v>
      </c>
      <c r="H3123" s="52" t="s">
        <v>9099</v>
      </c>
      <c r="I3123" s="52" t="s">
        <v>9951</v>
      </c>
      <c r="J3123" s="31" t="s">
        <v>8976</v>
      </c>
      <c r="K3123" s="31" t="s">
        <v>8976</v>
      </c>
      <c r="L3123" s="31" t="s">
        <v>8976</v>
      </c>
      <c r="M3123" s="31" t="s">
        <v>8976</v>
      </c>
      <c r="N3123" s="31" t="s">
        <v>8976</v>
      </c>
      <c r="O3123" s="31">
        <v>1.5424353575629</v>
      </c>
      <c r="P3123" s="31">
        <v>1.5424353575629</v>
      </c>
      <c r="Q3123" s="31" t="s">
        <v>8976</v>
      </c>
      <c r="R3123" s="31" t="s">
        <v>8976</v>
      </c>
      <c r="S3123" s="31" t="s">
        <v>8976</v>
      </c>
      <c r="T3123" s="31" t="s">
        <v>8976</v>
      </c>
      <c r="U3123" s="31" t="s">
        <v>8976</v>
      </c>
      <c r="V3123" s="31" t="s">
        <v>8976</v>
      </c>
      <c r="W3123" s="31" t="s">
        <v>8976</v>
      </c>
      <c r="X3123" s="31" t="s">
        <v>5</v>
      </c>
      <c r="Y3123" s="31" t="s">
        <v>8976</v>
      </c>
      <c r="Z3123" s="31" t="s">
        <v>8976</v>
      </c>
      <c r="AA3123" s="31" t="s">
        <v>8976</v>
      </c>
      <c r="AB3123" s="31" t="s">
        <v>5</v>
      </c>
      <c r="AC3123" s="31" t="s">
        <v>8976</v>
      </c>
    </row>
    <row r="3124" spans="1:29" x14ac:dyDescent="0.25">
      <c r="A3124" s="51" t="s">
        <v>4273</v>
      </c>
      <c r="B3124" s="31" t="s">
        <v>572</v>
      </c>
      <c r="C3124" s="31" t="s">
        <v>870</v>
      </c>
      <c r="D3124" s="31" t="s">
        <v>9653</v>
      </c>
      <c r="E3124" s="31" t="s">
        <v>9293</v>
      </c>
      <c r="F3124" s="31" t="s">
        <v>5</v>
      </c>
      <c r="G3124" s="31" t="s">
        <v>5</v>
      </c>
      <c r="H3124" s="52" t="s">
        <v>9099</v>
      </c>
      <c r="I3124" s="52" t="s">
        <v>9948</v>
      </c>
      <c r="J3124" s="31" t="s">
        <v>8976</v>
      </c>
      <c r="K3124" s="31" t="s">
        <v>8976</v>
      </c>
      <c r="L3124" s="31" t="s">
        <v>8976</v>
      </c>
      <c r="M3124" s="31" t="s">
        <v>8976</v>
      </c>
      <c r="N3124" s="31" t="s">
        <v>8976</v>
      </c>
      <c r="O3124" s="31">
        <v>1.45148701020737</v>
      </c>
      <c r="P3124" s="31">
        <v>1.45148701020737</v>
      </c>
      <c r="Q3124" s="31" t="s">
        <v>8976</v>
      </c>
      <c r="R3124" s="31" t="s">
        <v>8976</v>
      </c>
      <c r="S3124" s="31" t="s">
        <v>8976</v>
      </c>
      <c r="T3124" s="31" t="s">
        <v>8976</v>
      </c>
      <c r="U3124" s="31" t="s">
        <v>8976</v>
      </c>
      <c r="V3124" s="31" t="s">
        <v>8976</v>
      </c>
      <c r="W3124" s="31" t="s">
        <v>8976</v>
      </c>
      <c r="X3124" s="31" t="s">
        <v>5</v>
      </c>
      <c r="Y3124" s="31" t="s">
        <v>8976</v>
      </c>
      <c r="Z3124" s="31" t="s">
        <v>8976</v>
      </c>
      <c r="AA3124" s="31" t="s">
        <v>8976</v>
      </c>
      <c r="AB3124" s="31" t="s">
        <v>8976</v>
      </c>
      <c r="AC3124" s="31" t="s">
        <v>8976</v>
      </c>
    </row>
    <row r="3125" spans="1:29" x14ac:dyDescent="0.25">
      <c r="A3125" s="51" t="s">
        <v>1982</v>
      </c>
      <c r="B3125" s="31" t="s">
        <v>572</v>
      </c>
      <c r="C3125" s="31" t="s">
        <v>151</v>
      </c>
      <c r="D3125" s="31" t="s">
        <v>9653</v>
      </c>
      <c r="E3125" s="31" t="s">
        <v>8929</v>
      </c>
      <c r="F3125" s="31" t="s">
        <v>5</v>
      </c>
      <c r="G3125" s="31" t="s">
        <v>5</v>
      </c>
      <c r="H3125" s="52" t="s">
        <v>9099</v>
      </c>
      <c r="I3125" s="52" t="s">
        <v>9948</v>
      </c>
      <c r="J3125" s="31" t="s">
        <v>8976</v>
      </c>
      <c r="K3125" s="31" t="s">
        <v>8976</v>
      </c>
      <c r="L3125" s="31" t="s">
        <v>8976</v>
      </c>
      <c r="M3125" s="31" t="s">
        <v>8976</v>
      </c>
      <c r="N3125" s="31" t="s">
        <v>8976</v>
      </c>
      <c r="O3125" s="31">
        <v>1.6113332491418999</v>
      </c>
      <c r="P3125" s="31">
        <v>1.6113332491418999</v>
      </c>
      <c r="Q3125" s="31" t="s">
        <v>8976</v>
      </c>
      <c r="R3125" s="31" t="s">
        <v>8976</v>
      </c>
      <c r="S3125" s="31" t="s">
        <v>8976</v>
      </c>
      <c r="T3125" s="31" t="s">
        <v>8976</v>
      </c>
      <c r="U3125" s="31" t="s">
        <v>8976</v>
      </c>
      <c r="V3125" s="31" t="s">
        <v>8976</v>
      </c>
      <c r="W3125" s="31" t="s">
        <v>8976</v>
      </c>
      <c r="X3125" s="31" t="s">
        <v>5</v>
      </c>
      <c r="Y3125" s="31" t="s">
        <v>8976</v>
      </c>
      <c r="Z3125" s="31" t="s">
        <v>8976</v>
      </c>
      <c r="AA3125" s="31" t="s">
        <v>8976</v>
      </c>
      <c r="AB3125" s="31" t="s">
        <v>5</v>
      </c>
      <c r="AC3125" s="31" t="s">
        <v>8976</v>
      </c>
    </row>
    <row r="3126" spans="1:29" x14ac:dyDescent="0.25">
      <c r="A3126" s="51" t="s">
        <v>1969</v>
      </c>
      <c r="B3126" s="31" t="s">
        <v>572</v>
      </c>
      <c r="C3126" s="31" t="s">
        <v>23</v>
      </c>
      <c r="D3126" s="31" t="s">
        <v>9653</v>
      </c>
      <c r="E3126" s="31" t="s">
        <v>9254</v>
      </c>
      <c r="F3126" s="31" t="s">
        <v>5</v>
      </c>
      <c r="G3126" s="31" t="s">
        <v>5</v>
      </c>
      <c r="H3126" s="52" t="s">
        <v>9099</v>
      </c>
      <c r="I3126" s="52" t="s">
        <v>9948</v>
      </c>
      <c r="J3126" s="31" t="s">
        <v>8976</v>
      </c>
      <c r="K3126" s="31" t="s">
        <v>8976</v>
      </c>
      <c r="L3126" s="31" t="s">
        <v>8976</v>
      </c>
      <c r="M3126" s="31" t="s">
        <v>8976</v>
      </c>
      <c r="N3126" s="31" t="s">
        <v>8976</v>
      </c>
      <c r="O3126" s="31">
        <v>1.6121834036067599</v>
      </c>
      <c r="P3126" s="31">
        <v>1.6121834036067599</v>
      </c>
      <c r="Q3126" s="31">
        <v>26344197</v>
      </c>
      <c r="R3126" s="31" t="s">
        <v>8976</v>
      </c>
      <c r="S3126" s="31" t="s">
        <v>8976</v>
      </c>
      <c r="T3126" s="31" t="s">
        <v>8976</v>
      </c>
      <c r="U3126" s="31" t="s">
        <v>8976</v>
      </c>
      <c r="V3126" s="31" t="s">
        <v>5</v>
      </c>
      <c r="W3126" s="31" t="s">
        <v>8976</v>
      </c>
      <c r="X3126" s="31" t="s">
        <v>5</v>
      </c>
      <c r="Y3126" s="31" t="s">
        <v>8976</v>
      </c>
      <c r="Z3126" s="31" t="s">
        <v>8976</v>
      </c>
      <c r="AA3126" s="31" t="s">
        <v>8976</v>
      </c>
      <c r="AB3126" s="31" t="s">
        <v>5</v>
      </c>
      <c r="AC3126" s="31" t="s">
        <v>8976</v>
      </c>
    </row>
    <row r="3127" spans="1:29" x14ac:dyDescent="0.25">
      <c r="A3127" s="51" t="s">
        <v>2201</v>
      </c>
      <c r="B3127" s="31" t="s">
        <v>572</v>
      </c>
      <c r="C3127" s="31" t="s">
        <v>40</v>
      </c>
      <c r="D3127" s="31" t="s">
        <v>9653</v>
      </c>
      <c r="E3127" s="31" t="s">
        <v>9146</v>
      </c>
      <c r="F3127" s="31" t="s">
        <v>5</v>
      </c>
      <c r="G3127" s="31" t="s">
        <v>5</v>
      </c>
      <c r="H3127" s="52" t="s">
        <v>9099</v>
      </c>
      <c r="I3127" s="52" t="s">
        <v>9044</v>
      </c>
      <c r="J3127" s="31" t="s">
        <v>8976</v>
      </c>
      <c r="K3127" s="31" t="s">
        <v>8976</v>
      </c>
      <c r="L3127" s="31" t="s">
        <v>8976</v>
      </c>
      <c r="M3127" s="31" t="s">
        <v>8976</v>
      </c>
      <c r="N3127" s="31" t="s">
        <v>8976</v>
      </c>
      <c r="O3127" s="31">
        <v>1.5946823240617001</v>
      </c>
      <c r="P3127" s="31">
        <v>1.5946823240617001</v>
      </c>
      <c r="Q3127" s="31">
        <v>26344197</v>
      </c>
      <c r="R3127" s="31" t="s">
        <v>8976</v>
      </c>
      <c r="S3127" s="31" t="s">
        <v>8976</v>
      </c>
      <c r="T3127" s="31" t="s">
        <v>8976</v>
      </c>
      <c r="U3127" s="31" t="s">
        <v>8976</v>
      </c>
      <c r="V3127" s="31" t="s">
        <v>5</v>
      </c>
      <c r="W3127" s="31" t="s">
        <v>8976</v>
      </c>
      <c r="X3127" s="31" t="s">
        <v>5</v>
      </c>
      <c r="Y3127" s="31" t="s">
        <v>8976</v>
      </c>
      <c r="Z3127" s="31" t="s">
        <v>8976</v>
      </c>
      <c r="AA3127" s="31" t="s">
        <v>8976</v>
      </c>
      <c r="AB3127" s="31" t="s">
        <v>5</v>
      </c>
      <c r="AC3127" s="31" t="s">
        <v>5</v>
      </c>
    </row>
    <row r="3128" spans="1:29" x14ac:dyDescent="0.25">
      <c r="A3128" s="51" t="s">
        <v>2380</v>
      </c>
      <c r="B3128" s="31" t="s">
        <v>572</v>
      </c>
      <c r="C3128" s="31" t="s">
        <v>178</v>
      </c>
      <c r="D3128" s="31" t="s">
        <v>9653</v>
      </c>
      <c r="E3128" s="31" t="s">
        <v>9145</v>
      </c>
      <c r="F3128" s="31" t="s">
        <v>5</v>
      </c>
      <c r="G3128" s="31" t="s">
        <v>5</v>
      </c>
      <c r="H3128" s="52" t="s">
        <v>9099</v>
      </c>
      <c r="I3128" s="52" t="s">
        <v>9044</v>
      </c>
      <c r="J3128" s="31" t="s">
        <v>8976</v>
      </c>
      <c r="K3128" s="31" t="s">
        <v>8976</v>
      </c>
      <c r="L3128" s="31" t="s">
        <v>8976</v>
      </c>
      <c r="M3128" s="31" t="s">
        <v>8976</v>
      </c>
      <c r="N3128" s="31" t="s">
        <v>8976</v>
      </c>
      <c r="O3128" s="31">
        <v>1.57926115182441</v>
      </c>
      <c r="P3128" s="31">
        <v>1.57926115182441</v>
      </c>
      <c r="Q3128" s="31" t="s">
        <v>8976</v>
      </c>
      <c r="R3128" s="31" t="s">
        <v>8976</v>
      </c>
      <c r="S3128" s="31" t="s">
        <v>8976</v>
      </c>
      <c r="T3128" s="31" t="s">
        <v>8976</v>
      </c>
      <c r="U3128" s="31" t="s">
        <v>8976</v>
      </c>
      <c r="V3128" s="31" t="s">
        <v>8976</v>
      </c>
      <c r="W3128" s="31" t="s">
        <v>8976</v>
      </c>
      <c r="X3128" s="31" t="s">
        <v>5</v>
      </c>
      <c r="Y3128" s="31" t="s">
        <v>8976</v>
      </c>
      <c r="Z3128" s="31" t="s">
        <v>8976</v>
      </c>
      <c r="AA3128" s="31" t="s">
        <v>8976</v>
      </c>
      <c r="AB3128" s="31" t="s">
        <v>8976</v>
      </c>
      <c r="AC3128" s="31" t="s">
        <v>5</v>
      </c>
    </row>
    <row r="3129" spans="1:29" x14ac:dyDescent="0.25">
      <c r="A3129" s="51" t="s">
        <v>2593</v>
      </c>
      <c r="B3129" s="31" t="s">
        <v>572</v>
      </c>
      <c r="C3129" s="31" t="s">
        <v>293</v>
      </c>
      <c r="D3129" s="31" t="s">
        <v>9653</v>
      </c>
      <c r="E3129" s="31" t="s">
        <v>9170</v>
      </c>
      <c r="F3129" s="31" t="s">
        <v>5</v>
      </c>
      <c r="G3129" s="31" t="s">
        <v>5</v>
      </c>
      <c r="H3129" s="52" t="s">
        <v>9099</v>
      </c>
      <c r="I3129" s="52" t="s">
        <v>9044</v>
      </c>
      <c r="J3129" s="31" t="s">
        <v>8976</v>
      </c>
      <c r="K3129" s="31" t="s">
        <v>8976</v>
      </c>
      <c r="L3129" s="31" t="s">
        <v>8976</v>
      </c>
      <c r="M3129" s="31" t="s">
        <v>8976</v>
      </c>
      <c r="N3129" s="31" t="s">
        <v>8976</v>
      </c>
      <c r="O3129" s="31">
        <v>1.5623495746816101</v>
      </c>
      <c r="P3129" s="31">
        <v>1.5623495746816101</v>
      </c>
      <c r="Q3129" s="31" t="s">
        <v>8976</v>
      </c>
      <c r="R3129" s="31" t="s">
        <v>8976</v>
      </c>
      <c r="S3129" s="31" t="s">
        <v>8976</v>
      </c>
      <c r="T3129" s="31" t="s">
        <v>8976</v>
      </c>
      <c r="U3129" s="31" t="s">
        <v>8976</v>
      </c>
      <c r="V3129" s="31" t="s">
        <v>8976</v>
      </c>
      <c r="W3129" s="31" t="s">
        <v>8976</v>
      </c>
      <c r="X3129" s="31" t="s">
        <v>5</v>
      </c>
      <c r="Y3129" s="31" t="s">
        <v>8976</v>
      </c>
      <c r="Z3129" s="31" t="s">
        <v>8976</v>
      </c>
      <c r="AA3129" s="31" t="s">
        <v>8976</v>
      </c>
      <c r="AB3129" s="31" t="s">
        <v>8976</v>
      </c>
      <c r="AC3129" s="31" t="s">
        <v>8976</v>
      </c>
    </row>
    <row r="3130" spans="1:29" x14ac:dyDescent="0.25">
      <c r="A3130" s="51" t="s">
        <v>2736</v>
      </c>
      <c r="B3130" s="31" t="s">
        <v>572</v>
      </c>
      <c r="C3130" s="31" t="s">
        <v>1791</v>
      </c>
      <c r="D3130" s="31" t="s">
        <v>9653</v>
      </c>
      <c r="E3130" s="31" t="s">
        <v>8953</v>
      </c>
      <c r="F3130" s="31" t="s">
        <v>5</v>
      </c>
      <c r="G3130" s="31" t="s">
        <v>5</v>
      </c>
      <c r="H3130" s="52" t="s">
        <v>9099</v>
      </c>
      <c r="I3130" s="52" t="s">
        <v>9948</v>
      </c>
      <c r="J3130" s="31" t="s">
        <v>8976</v>
      </c>
      <c r="K3130" s="31" t="s">
        <v>8976</v>
      </c>
      <c r="L3130" s="31" t="s">
        <v>8976</v>
      </c>
      <c r="M3130" s="31" t="s">
        <v>8976</v>
      </c>
      <c r="N3130" s="31" t="s">
        <v>8976</v>
      </c>
      <c r="O3130" s="31">
        <v>1.55018303943729</v>
      </c>
      <c r="P3130" s="31">
        <v>1.55018303943729</v>
      </c>
      <c r="Q3130" s="31" t="s">
        <v>8976</v>
      </c>
      <c r="R3130" s="31" t="s">
        <v>8976</v>
      </c>
      <c r="S3130" s="31" t="s">
        <v>8976</v>
      </c>
      <c r="T3130" s="31" t="s">
        <v>8976</v>
      </c>
      <c r="U3130" s="31" t="s">
        <v>8976</v>
      </c>
      <c r="V3130" s="31" t="s">
        <v>8976</v>
      </c>
      <c r="W3130" s="31" t="s">
        <v>8976</v>
      </c>
      <c r="X3130" s="31" t="s">
        <v>8976</v>
      </c>
      <c r="Y3130" s="31" t="s">
        <v>8976</v>
      </c>
      <c r="Z3130" s="31" t="s">
        <v>8976</v>
      </c>
      <c r="AA3130" s="31" t="s">
        <v>8976</v>
      </c>
      <c r="AB3130" s="31" t="s">
        <v>8976</v>
      </c>
      <c r="AC3130" s="31" t="s">
        <v>8976</v>
      </c>
    </row>
    <row r="3131" spans="1:29" x14ac:dyDescent="0.25">
      <c r="A3131" s="51" t="s">
        <v>2117</v>
      </c>
      <c r="B3131" s="31" t="s">
        <v>572</v>
      </c>
      <c r="C3131" s="31" t="s">
        <v>358</v>
      </c>
      <c r="D3131" s="31" t="s">
        <v>9653</v>
      </c>
      <c r="E3131" s="31" t="s">
        <v>9508</v>
      </c>
      <c r="F3131" s="31" t="s">
        <v>5</v>
      </c>
      <c r="G3131" s="31" t="s">
        <v>5</v>
      </c>
      <c r="H3131" s="52" t="s">
        <v>9099</v>
      </c>
      <c r="I3131" s="52" t="s">
        <v>9948</v>
      </c>
      <c r="J3131" s="31" t="s">
        <v>8976</v>
      </c>
      <c r="K3131" s="31" t="s">
        <v>9945</v>
      </c>
      <c r="L3131" s="31" t="s">
        <v>8976</v>
      </c>
      <c r="M3131" s="31" t="s">
        <v>8976</v>
      </c>
      <c r="N3131" s="31" t="s">
        <v>8976</v>
      </c>
      <c r="O3131" s="31">
        <v>1.6009232253983701</v>
      </c>
      <c r="P3131" s="31">
        <v>1.6009232253983701</v>
      </c>
      <c r="Q3131" s="31">
        <v>26344197</v>
      </c>
      <c r="R3131" s="31" t="s">
        <v>8976</v>
      </c>
      <c r="S3131" s="31" t="s">
        <v>8976</v>
      </c>
      <c r="T3131" s="31" t="s">
        <v>8976</v>
      </c>
      <c r="U3131" s="31" t="s">
        <v>8976</v>
      </c>
      <c r="V3131" s="31" t="s">
        <v>5</v>
      </c>
      <c r="W3131" s="31" t="s">
        <v>8976</v>
      </c>
      <c r="X3131" s="31" t="s">
        <v>5</v>
      </c>
      <c r="Y3131" s="31" t="s">
        <v>8976</v>
      </c>
      <c r="Z3131" s="31" t="s">
        <v>8976</v>
      </c>
      <c r="AA3131" s="31" t="s">
        <v>8976</v>
      </c>
      <c r="AB3131" s="31" t="s">
        <v>8976</v>
      </c>
      <c r="AC3131" s="31" t="s">
        <v>8976</v>
      </c>
    </row>
    <row r="3132" spans="1:29" x14ac:dyDescent="0.25">
      <c r="A3132" s="51" t="s">
        <v>2754</v>
      </c>
      <c r="B3132" s="31" t="s">
        <v>572</v>
      </c>
      <c r="C3132" s="31" t="s">
        <v>598</v>
      </c>
      <c r="D3132" s="31" t="s">
        <v>9653</v>
      </c>
      <c r="E3132" s="31" t="s">
        <v>8937</v>
      </c>
      <c r="F3132" s="31" t="s">
        <v>5</v>
      </c>
      <c r="G3132" s="31" t="s">
        <v>5</v>
      </c>
      <c r="H3132" s="52" t="s">
        <v>9099</v>
      </c>
      <c r="I3132" s="52" t="s">
        <v>9948</v>
      </c>
      <c r="J3132" s="31" t="s">
        <v>8976</v>
      </c>
      <c r="K3132" s="31" t="s">
        <v>9945</v>
      </c>
      <c r="L3132" s="31" t="s">
        <v>8976</v>
      </c>
      <c r="M3132" s="31" t="s">
        <v>8976</v>
      </c>
      <c r="N3132" s="31" t="s">
        <v>8976</v>
      </c>
      <c r="O3132" s="31">
        <v>1.5487577920026701</v>
      </c>
      <c r="P3132" s="31">
        <v>1.5487577920026701</v>
      </c>
      <c r="Q3132" s="31" t="s">
        <v>8976</v>
      </c>
      <c r="R3132" s="31" t="s">
        <v>8976</v>
      </c>
      <c r="S3132" s="31" t="s">
        <v>8976</v>
      </c>
      <c r="T3132" s="31" t="s">
        <v>8976</v>
      </c>
      <c r="U3132" s="31" t="s">
        <v>8976</v>
      </c>
      <c r="V3132" s="31" t="s">
        <v>8976</v>
      </c>
      <c r="W3132" s="31" t="s">
        <v>8976</v>
      </c>
      <c r="X3132" s="31" t="s">
        <v>8976</v>
      </c>
      <c r="Y3132" s="31" t="s">
        <v>8976</v>
      </c>
      <c r="Z3132" s="31" t="s">
        <v>8976</v>
      </c>
      <c r="AA3132" s="31" t="s">
        <v>8976</v>
      </c>
      <c r="AB3132" s="31" t="s">
        <v>8976</v>
      </c>
      <c r="AC3132" s="31" t="s">
        <v>8976</v>
      </c>
    </row>
    <row r="3133" spans="1:29" x14ac:dyDescent="0.25">
      <c r="A3133" s="51" t="s">
        <v>3239</v>
      </c>
      <c r="B3133" s="31" t="s">
        <v>572</v>
      </c>
      <c r="C3133" s="31" t="s">
        <v>275</v>
      </c>
      <c r="D3133" s="31" t="s">
        <v>9653</v>
      </c>
      <c r="E3133" s="31" t="s">
        <v>9299</v>
      </c>
      <c r="F3133" s="31" t="s">
        <v>5</v>
      </c>
      <c r="G3133" s="31" t="s">
        <v>5</v>
      </c>
      <c r="H3133" s="52" t="s">
        <v>9099</v>
      </c>
      <c r="I3133" s="52" t="s">
        <v>9948</v>
      </c>
      <c r="J3133" s="31" t="s">
        <v>8976</v>
      </c>
      <c r="K3133" s="31" t="s">
        <v>9945</v>
      </c>
      <c r="L3133" s="31" t="s">
        <v>8976</v>
      </c>
      <c r="M3133" s="31" t="s">
        <v>8976</v>
      </c>
      <c r="N3133" s="31" t="s">
        <v>8976</v>
      </c>
      <c r="O3133" s="31">
        <v>1.51405259686446</v>
      </c>
      <c r="P3133" s="31">
        <v>1.51405259686446</v>
      </c>
      <c r="Q3133" s="31" t="s">
        <v>8976</v>
      </c>
      <c r="R3133" s="31" t="s">
        <v>8976</v>
      </c>
      <c r="S3133" s="31" t="s">
        <v>8976</v>
      </c>
      <c r="T3133" s="31" t="s">
        <v>8976</v>
      </c>
      <c r="U3133" s="31" t="s">
        <v>8976</v>
      </c>
      <c r="V3133" s="31" t="s">
        <v>8976</v>
      </c>
      <c r="W3133" s="31" t="s">
        <v>8976</v>
      </c>
      <c r="X3133" s="31" t="s">
        <v>8976</v>
      </c>
      <c r="Y3133" s="31" t="s">
        <v>8976</v>
      </c>
      <c r="Z3133" s="31" t="s">
        <v>8976</v>
      </c>
      <c r="AA3133" s="31" t="s">
        <v>8976</v>
      </c>
      <c r="AB3133" s="31" t="s">
        <v>8976</v>
      </c>
      <c r="AC3133" s="31" t="s">
        <v>8976</v>
      </c>
    </row>
    <row r="3134" spans="1:29" x14ac:dyDescent="0.25">
      <c r="A3134" s="51" t="s">
        <v>1545</v>
      </c>
      <c r="B3134" s="31" t="s">
        <v>572</v>
      </c>
      <c r="C3134" s="31" t="s">
        <v>27</v>
      </c>
      <c r="D3134" s="31" t="s">
        <v>9653</v>
      </c>
      <c r="E3134" s="31" t="s">
        <v>9129</v>
      </c>
      <c r="F3134" s="31" t="s">
        <v>5</v>
      </c>
      <c r="G3134" s="31" t="s">
        <v>5</v>
      </c>
      <c r="H3134" s="52" t="s">
        <v>9099</v>
      </c>
      <c r="I3134" s="52" t="s">
        <v>9948</v>
      </c>
      <c r="J3134" s="31" t="s">
        <v>8976</v>
      </c>
      <c r="K3134" s="31" t="s">
        <v>8976</v>
      </c>
      <c r="L3134" s="31" t="s">
        <v>8976</v>
      </c>
      <c r="M3134" s="31" t="s">
        <v>8976</v>
      </c>
      <c r="N3134" s="31" t="s">
        <v>8976</v>
      </c>
      <c r="O3134" s="31">
        <v>1.6524767769854301</v>
      </c>
      <c r="P3134" s="31">
        <v>1.6524767769854301</v>
      </c>
      <c r="Q3134" s="31">
        <v>28514442</v>
      </c>
      <c r="R3134" s="31" t="s">
        <v>8976</v>
      </c>
      <c r="S3134" s="31" t="s">
        <v>8976</v>
      </c>
      <c r="T3134" s="31" t="s">
        <v>8976</v>
      </c>
      <c r="U3134" s="31" t="s">
        <v>8976</v>
      </c>
      <c r="V3134" s="31" t="s">
        <v>5</v>
      </c>
      <c r="W3134" s="31" t="s">
        <v>8976</v>
      </c>
      <c r="X3134" s="31" t="s">
        <v>5</v>
      </c>
      <c r="Y3134" s="31" t="s">
        <v>8976</v>
      </c>
      <c r="Z3134" s="31" t="s">
        <v>5</v>
      </c>
      <c r="AA3134" s="31" t="s">
        <v>5</v>
      </c>
      <c r="AB3134" s="31" t="s">
        <v>5</v>
      </c>
      <c r="AC3134" s="31" t="s">
        <v>5</v>
      </c>
    </row>
    <row r="3135" spans="1:29" x14ac:dyDescent="0.25">
      <c r="A3135" s="51" t="s">
        <v>1039</v>
      </c>
      <c r="B3135" s="31" t="s">
        <v>572</v>
      </c>
      <c r="C3135" s="31" t="s">
        <v>47</v>
      </c>
      <c r="D3135" s="31" t="s">
        <v>9653</v>
      </c>
      <c r="E3135" s="31" t="s">
        <v>49</v>
      </c>
      <c r="F3135" s="31" t="s">
        <v>5</v>
      </c>
      <c r="G3135" s="31" t="s">
        <v>5</v>
      </c>
      <c r="H3135" s="52" t="s">
        <v>9099</v>
      </c>
      <c r="I3135" s="52" t="s">
        <v>9948</v>
      </c>
      <c r="J3135" s="31" t="s">
        <v>8976</v>
      </c>
      <c r="K3135" s="31" t="s">
        <v>8976</v>
      </c>
      <c r="L3135" s="31" t="s">
        <v>8976</v>
      </c>
      <c r="M3135" s="31" t="s">
        <v>8976</v>
      </c>
      <c r="N3135" s="31" t="s">
        <v>8976</v>
      </c>
      <c r="O3135" s="31">
        <v>1.7035323906942501</v>
      </c>
      <c r="P3135" s="31">
        <v>1.7035323906942501</v>
      </c>
      <c r="Q3135" s="31" t="s">
        <v>970</v>
      </c>
      <c r="R3135" s="31" t="s">
        <v>8976</v>
      </c>
      <c r="S3135" s="31" t="s">
        <v>8976</v>
      </c>
      <c r="T3135" s="31" t="s">
        <v>8976</v>
      </c>
      <c r="U3135" s="31" t="s">
        <v>8976</v>
      </c>
      <c r="V3135" s="31" t="s">
        <v>5</v>
      </c>
      <c r="W3135" s="31" t="s">
        <v>8976</v>
      </c>
      <c r="X3135" s="31" t="s">
        <v>5</v>
      </c>
      <c r="Y3135" s="31" t="s">
        <v>8976</v>
      </c>
      <c r="Z3135" s="31" t="s">
        <v>5</v>
      </c>
      <c r="AA3135" s="31" t="s">
        <v>5</v>
      </c>
      <c r="AB3135" s="31" t="s">
        <v>5</v>
      </c>
      <c r="AC3135" s="31" t="s">
        <v>5</v>
      </c>
    </row>
    <row r="3136" spans="1:29" x14ac:dyDescent="0.25">
      <c r="A3136" s="51" t="s">
        <v>1551</v>
      </c>
      <c r="B3136" s="31" t="s">
        <v>572</v>
      </c>
      <c r="C3136" s="31" t="s">
        <v>48</v>
      </c>
      <c r="D3136" s="31" t="s">
        <v>9653</v>
      </c>
      <c r="E3136" s="31" t="s">
        <v>9134</v>
      </c>
      <c r="F3136" s="31" t="s">
        <v>5</v>
      </c>
      <c r="G3136" s="31" t="s">
        <v>5</v>
      </c>
      <c r="H3136" s="52" t="s">
        <v>9099</v>
      </c>
      <c r="I3136" s="52" t="s">
        <v>9948</v>
      </c>
      <c r="J3136" s="31" t="s">
        <v>8976</v>
      </c>
      <c r="K3136" s="31" t="s">
        <v>9945</v>
      </c>
      <c r="L3136" s="31" t="s">
        <v>8976</v>
      </c>
      <c r="M3136" s="31" t="s">
        <v>8976</v>
      </c>
      <c r="N3136" s="31" t="s">
        <v>8976</v>
      </c>
      <c r="O3136" s="31">
        <v>1.6519831500288</v>
      </c>
      <c r="P3136" s="31">
        <v>1.6519831500288</v>
      </c>
      <c r="Q3136" s="31">
        <v>26344197</v>
      </c>
      <c r="R3136" s="31" t="s">
        <v>8976</v>
      </c>
      <c r="S3136" s="31" t="s">
        <v>8976</v>
      </c>
      <c r="T3136" s="31" t="s">
        <v>8976</v>
      </c>
      <c r="U3136" s="31" t="s">
        <v>8976</v>
      </c>
      <c r="V3136" s="31" t="s">
        <v>5</v>
      </c>
      <c r="W3136" s="31" t="s">
        <v>8976</v>
      </c>
      <c r="X3136" s="31" t="s">
        <v>5</v>
      </c>
      <c r="Y3136" s="31" t="s">
        <v>8976</v>
      </c>
      <c r="Z3136" s="31" t="s">
        <v>8976</v>
      </c>
      <c r="AA3136" s="31" t="s">
        <v>8976</v>
      </c>
      <c r="AB3136" s="31" t="s">
        <v>8976</v>
      </c>
      <c r="AC3136" s="31" t="s">
        <v>8976</v>
      </c>
    </row>
    <row r="3137" spans="1:29" x14ac:dyDescent="0.25">
      <c r="A3137" s="51" t="s">
        <v>2209</v>
      </c>
      <c r="B3137" s="31" t="s">
        <v>572</v>
      </c>
      <c r="C3137" s="31" t="s">
        <v>155</v>
      </c>
      <c r="D3137" s="31" t="s">
        <v>9653</v>
      </c>
      <c r="E3137" s="31" t="s">
        <v>9209</v>
      </c>
      <c r="F3137" s="31" t="s">
        <v>5</v>
      </c>
      <c r="G3137" s="31" t="s">
        <v>5</v>
      </c>
      <c r="H3137" s="52" t="s">
        <v>9099</v>
      </c>
      <c r="I3137" s="52" t="s">
        <v>9948</v>
      </c>
      <c r="J3137" s="31" t="s">
        <v>8976</v>
      </c>
      <c r="K3137" s="31" t="s">
        <v>9945</v>
      </c>
      <c r="L3137" s="31" t="s">
        <v>8976</v>
      </c>
      <c r="M3137" s="31" t="s">
        <v>8976</v>
      </c>
      <c r="N3137" s="31" t="s">
        <v>8976</v>
      </c>
      <c r="O3137" s="31">
        <v>1.59366118906734</v>
      </c>
      <c r="P3137" s="31">
        <v>1.59366118906734</v>
      </c>
      <c r="Q3137" s="31" t="s">
        <v>8976</v>
      </c>
      <c r="R3137" s="31" t="s">
        <v>8976</v>
      </c>
      <c r="S3137" s="31" t="s">
        <v>8976</v>
      </c>
      <c r="T3137" s="31" t="s">
        <v>8976</v>
      </c>
      <c r="U3137" s="31" t="s">
        <v>8976</v>
      </c>
      <c r="V3137" s="31" t="s">
        <v>8976</v>
      </c>
      <c r="W3137" s="31" t="s">
        <v>8976</v>
      </c>
      <c r="X3137" s="31" t="s">
        <v>5</v>
      </c>
      <c r="Y3137" s="31" t="s">
        <v>8976</v>
      </c>
      <c r="Z3137" s="31" t="s">
        <v>8976</v>
      </c>
      <c r="AA3137" s="31" t="s">
        <v>8976</v>
      </c>
      <c r="AB3137" s="31" t="s">
        <v>8976</v>
      </c>
      <c r="AC3137" s="31" t="s">
        <v>8976</v>
      </c>
    </row>
    <row r="3138" spans="1:29" x14ac:dyDescent="0.25">
      <c r="A3138" s="51" t="s">
        <v>4093</v>
      </c>
      <c r="B3138" s="31" t="s">
        <v>572</v>
      </c>
      <c r="C3138" s="31" t="s">
        <v>1289</v>
      </c>
      <c r="D3138" s="31" t="s">
        <v>9653</v>
      </c>
      <c r="E3138" s="31" t="s">
        <v>9699</v>
      </c>
      <c r="F3138" s="31" t="s">
        <v>5</v>
      </c>
      <c r="G3138" s="31" t="s">
        <v>5</v>
      </c>
      <c r="H3138" s="52" t="s">
        <v>9099</v>
      </c>
      <c r="I3138" s="52" t="s">
        <v>9040</v>
      </c>
      <c r="J3138" s="31" t="s">
        <v>8976</v>
      </c>
      <c r="K3138" s="31" t="s">
        <v>8976</v>
      </c>
      <c r="L3138" s="31" t="s">
        <v>8976</v>
      </c>
      <c r="M3138" s="31" t="s">
        <v>8976</v>
      </c>
      <c r="N3138" s="31" t="s">
        <v>8976</v>
      </c>
      <c r="O3138" s="31">
        <v>1.46169003448206</v>
      </c>
      <c r="P3138" s="31">
        <v>1.46169003448206</v>
      </c>
      <c r="Q3138" s="31" t="s">
        <v>8976</v>
      </c>
      <c r="R3138" s="31" t="s">
        <v>8976</v>
      </c>
      <c r="S3138" s="31" t="s">
        <v>8976</v>
      </c>
      <c r="T3138" s="31" t="s">
        <v>8976</v>
      </c>
      <c r="U3138" s="31" t="s">
        <v>8976</v>
      </c>
      <c r="V3138" s="31" t="s">
        <v>8976</v>
      </c>
      <c r="W3138" s="31" t="s">
        <v>8976</v>
      </c>
      <c r="X3138" s="31" t="s">
        <v>8976</v>
      </c>
      <c r="Y3138" s="31" t="s">
        <v>8976</v>
      </c>
      <c r="Z3138" s="31" t="s">
        <v>8976</v>
      </c>
      <c r="AA3138" s="31" t="s">
        <v>8976</v>
      </c>
      <c r="AB3138" s="31" t="s">
        <v>8976</v>
      </c>
      <c r="AC3138" s="31" t="s">
        <v>8976</v>
      </c>
    </row>
    <row r="3139" spans="1:29" x14ac:dyDescent="0.25">
      <c r="A3139" s="51" t="s">
        <v>2408</v>
      </c>
      <c r="B3139" s="31" t="s">
        <v>317</v>
      </c>
      <c r="C3139" s="31" t="s">
        <v>896</v>
      </c>
      <c r="D3139" s="31" t="s">
        <v>9632</v>
      </c>
      <c r="E3139" s="31" t="s">
        <v>9671</v>
      </c>
      <c r="F3139" s="31" t="s">
        <v>5</v>
      </c>
      <c r="G3139" s="31" t="s">
        <v>5</v>
      </c>
      <c r="H3139" s="52" t="s">
        <v>9040</v>
      </c>
      <c r="I3139" s="52" t="s">
        <v>9948</v>
      </c>
      <c r="J3139" s="31" t="s">
        <v>8976</v>
      </c>
      <c r="K3139" s="31" t="s">
        <v>8976</v>
      </c>
      <c r="L3139" s="31" t="s">
        <v>8976</v>
      </c>
      <c r="M3139" s="31" t="s">
        <v>8976</v>
      </c>
      <c r="N3139" s="31">
        <v>1.5766271190727601</v>
      </c>
      <c r="O3139" s="31" t="s">
        <v>8976</v>
      </c>
      <c r="P3139" s="31">
        <v>1.5766271190727601</v>
      </c>
      <c r="Q3139" s="31" t="s">
        <v>8976</v>
      </c>
      <c r="R3139" s="31" t="s">
        <v>8976</v>
      </c>
      <c r="S3139" s="31" t="s">
        <v>8976</v>
      </c>
      <c r="T3139" s="31" t="s">
        <v>8976</v>
      </c>
      <c r="U3139" s="31" t="s">
        <v>8976</v>
      </c>
      <c r="V3139" s="31" t="s">
        <v>8976</v>
      </c>
      <c r="W3139" s="31" t="s">
        <v>8976</v>
      </c>
      <c r="X3139" s="31" t="s">
        <v>8976</v>
      </c>
      <c r="Y3139" s="31" t="s">
        <v>8976</v>
      </c>
      <c r="Z3139" s="31" t="s">
        <v>8976</v>
      </c>
      <c r="AA3139" s="31" t="s">
        <v>8976</v>
      </c>
      <c r="AB3139" s="31" t="s">
        <v>8976</v>
      </c>
      <c r="AC3139" s="31" t="s">
        <v>8976</v>
      </c>
    </row>
    <row r="3140" spans="1:29" x14ac:dyDescent="0.25">
      <c r="A3140" s="51" t="s">
        <v>541</v>
      </c>
      <c r="B3140" s="31" t="s">
        <v>317</v>
      </c>
      <c r="C3140" s="31" t="s">
        <v>230</v>
      </c>
      <c r="D3140" s="31" t="s">
        <v>9632</v>
      </c>
      <c r="E3140" s="31" t="s">
        <v>9371</v>
      </c>
      <c r="F3140" s="31" t="s">
        <v>5</v>
      </c>
      <c r="G3140" s="31" t="s">
        <v>5</v>
      </c>
      <c r="H3140" s="52" t="s">
        <v>9040</v>
      </c>
      <c r="I3140" s="52" t="s">
        <v>9948</v>
      </c>
      <c r="J3140" s="31" t="s">
        <v>8976</v>
      </c>
      <c r="K3140" s="31" t="s">
        <v>8976</v>
      </c>
      <c r="L3140" s="31" t="s">
        <v>8976</v>
      </c>
      <c r="M3140" s="31" t="s">
        <v>8976</v>
      </c>
      <c r="N3140" s="31">
        <v>1.7662055684228</v>
      </c>
      <c r="O3140" s="31" t="s">
        <v>8976</v>
      </c>
      <c r="P3140" s="31">
        <v>1.7662055684228</v>
      </c>
      <c r="Q3140" s="31" t="s">
        <v>8976</v>
      </c>
      <c r="R3140" s="31" t="s">
        <v>8976</v>
      </c>
      <c r="S3140" s="31" t="s">
        <v>8976</v>
      </c>
      <c r="T3140" s="31" t="s">
        <v>8976</v>
      </c>
      <c r="U3140" s="31" t="s">
        <v>8976</v>
      </c>
      <c r="V3140" s="31" t="s">
        <v>8976</v>
      </c>
      <c r="W3140" s="31" t="s">
        <v>8976</v>
      </c>
      <c r="X3140" s="31" t="s">
        <v>8976</v>
      </c>
      <c r="Y3140" s="31" t="s">
        <v>8976</v>
      </c>
      <c r="Z3140" s="31" t="s">
        <v>8976</v>
      </c>
      <c r="AA3140" s="31" t="s">
        <v>8976</v>
      </c>
      <c r="AB3140" s="31" t="s">
        <v>8976</v>
      </c>
      <c r="AC3140" s="31" t="s">
        <v>8976</v>
      </c>
    </row>
    <row r="3141" spans="1:29" x14ac:dyDescent="0.25">
      <c r="A3141" s="51" t="s">
        <v>316</v>
      </c>
      <c r="B3141" s="31" t="s">
        <v>317</v>
      </c>
      <c r="C3141" s="31" t="s">
        <v>318</v>
      </c>
      <c r="D3141" s="31" t="s">
        <v>9632</v>
      </c>
      <c r="E3141" s="31" t="s">
        <v>319</v>
      </c>
      <c r="F3141" s="31" t="s">
        <v>5</v>
      </c>
      <c r="G3141" s="31" t="s">
        <v>5</v>
      </c>
      <c r="H3141" s="52" t="s">
        <v>9040</v>
      </c>
      <c r="I3141" s="52" t="s">
        <v>9948</v>
      </c>
      <c r="J3141" s="31" t="s">
        <v>8976</v>
      </c>
      <c r="K3141" s="31" t="s">
        <v>8976</v>
      </c>
      <c r="L3141" s="31" t="s">
        <v>8976</v>
      </c>
      <c r="M3141" s="31" t="s">
        <v>8976</v>
      </c>
      <c r="N3141" s="31">
        <v>1.8085170542481599</v>
      </c>
      <c r="O3141" s="31" t="s">
        <v>8976</v>
      </c>
      <c r="P3141" s="31">
        <v>1.8085170542481599</v>
      </c>
      <c r="Q3141" s="31" t="s">
        <v>8976</v>
      </c>
      <c r="R3141" s="31" t="s">
        <v>8976</v>
      </c>
      <c r="S3141" s="31" t="s">
        <v>8976</v>
      </c>
      <c r="T3141" s="31" t="s">
        <v>8976</v>
      </c>
      <c r="U3141" s="31" t="s">
        <v>8976</v>
      </c>
      <c r="V3141" s="31" t="s">
        <v>8976</v>
      </c>
      <c r="W3141" s="31" t="s">
        <v>8976</v>
      </c>
      <c r="X3141" s="31" t="s">
        <v>5</v>
      </c>
      <c r="Y3141" s="31" t="s">
        <v>8976</v>
      </c>
      <c r="Z3141" s="31" t="s">
        <v>8976</v>
      </c>
      <c r="AA3141" s="31" t="s">
        <v>8976</v>
      </c>
      <c r="AB3141" s="31" t="s">
        <v>8976</v>
      </c>
      <c r="AC3141" s="31" t="s">
        <v>8976</v>
      </c>
    </row>
    <row r="3142" spans="1:29" x14ac:dyDescent="0.25">
      <c r="A3142" s="51" t="s">
        <v>2612</v>
      </c>
      <c r="B3142" s="31" t="s">
        <v>317</v>
      </c>
      <c r="C3142" s="31" t="s">
        <v>1337</v>
      </c>
      <c r="D3142" s="31" t="s">
        <v>9632</v>
      </c>
      <c r="E3142" s="31" t="s">
        <v>9701</v>
      </c>
      <c r="F3142" s="31" t="s">
        <v>5</v>
      </c>
      <c r="G3142" s="31" t="s">
        <v>5</v>
      </c>
      <c r="H3142" s="52" t="s">
        <v>9040</v>
      </c>
      <c r="I3142" s="52" t="s">
        <v>9046</v>
      </c>
      <c r="J3142" s="31" t="s">
        <v>8976</v>
      </c>
      <c r="K3142" s="31" t="s">
        <v>8976</v>
      </c>
      <c r="L3142" s="31" t="s">
        <v>8976</v>
      </c>
      <c r="M3142" s="31" t="s">
        <v>8976</v>
      </c>
      <c r="N3142" s="31">
        <v>1.5611883211998701</v>
      </c>
      <c r="O3142" s="31" t="s">
        <v>8976</v>
      </c>
      <c r="P3142" s="31">
        <v>1.5611883211998701</v>
      </c>
      <c r="Q3142" s="31" t="s">
        <v>182</v>
      </c>
      <c r="R3142" s="31" t="s">
        <v>8976</v>
      </c>
      <c r="S3142" s="31" t="s">
        <v>8976</v>
      </c>
      <c r="T3142" s="31" t="s">
        <v>8976</v>
      </c>
      <c r="U3142" s="31" t="s">
        <v>8976</v>
      </c>
      <c r="V3142" s="31" t="s">
        <v>8976</v>
      </c>
      <c r="W3142" s="31" t="s">
        <v>8976</v>
      </c>
      <c r="X3142" s="31" t="s">
        <v>8976</v>
      </c>
      <c r="Y3142" s="31" t="s">
        <v>8976</v>
      </c>
      <c r="Z3142" s="31" t="s">
        <v>5</v>
      </c>
      <c r="AA3142" s="31" t="s">
        <v>5</v>
      </c>
      <c r="AB3142" s="31" t="s">
        <v>8976</v>
      </c>
      <c r="AC3142" s="31" t="s">
        <v>8976</v>
      </c>
    </row>
    <row r="3143" spans="1:29" x14ac:dyDescent="0.25">
      <c r="A3143" s="51" t="s">
        <v>618</v>
      </c>
      <c r="B3143" s="31" t="s">
        <v>317</v>
      </c>
      <c r="C3143" s="31" t="s">
        <v>152</v>
      </c>
      <c r="D3143" s="31" t="s">
        <v>9632</v>
      </c>
      <c r="E3143" s="31" t="s">
        <v>153</v>
      </c>
      <c r="F3143" s="31" t="s">
        <v>5</v>
      </c>
      <c r="G3143" s="31" t="s">
        <v>5</v>
      </c>
      <c r="H3143" s="52" t="s">
        <v>9040</v>
      </c>
      <c r="I3143" s="52" t="s">
        <v>9042</v>
      </c>
      <c r="J3143" s="31" t="s">
        <v>8976</v>
      </c>
      <c r="K3143" s="31" t="s">
        <v>8976</v>
      </c>
      <c r="L3143" s="31" t="s">
        <v>8976</v>
      </c>
      <c r="M3143" s="31" t="s">
        <v>8976</v>
      </c>
      <c r="N3143" s="31">
        <v>1.7542639799478801</v>
      </c>
      <c r="O3143" s="31" t="s">
        <v>8976</v>
      </c>
      <c r="P3143" s="31">
        <v>1.7542639799478801</v>
      </c>
      <c r="Q3143" s="31" t="s">
        <v>8976</v>
      </c>
      <c r="R3143" s="31" t="s">
        <v>8976</v>
      </c>
      <c r="S3143" s="31" t="s">
        <v>8976</v>
      </c>
      <c r="T3143" s="31" t="s">
        <v>8976</v>
      </c>
      <c r="U3143" s="31" t="s">
        <v>8976</v>
      </c>
      <c r="V3143" s="31" t="s">
        <v>8976</v>
      </c>
      <c r="W3143" s="31" t="s">
        <v>8976</v>
      </c>
      <c r="X3143" s="31" t="s">
        <v>5</v>
      </c>
      <c r="Y3143" s="31" t="s">
        <v>8976</v>
      </c>
      <c r="Z3143" s="31" t="s">
        <v>5</v>
      </c>
      <c r="AA3143" s="31" t="s">
        <v>8976</v>
      </c>
      <c r="AB3143" s="31" t="s">
        <v>8976</v>
      </c>
      <c r="AC3143" s="31" t="s">
        <v>8976</v>
      </c>
    </row>
    <row r="3144" spans="1:29" x14ac:dyDescent="0.25">
      <c r="A3144" s="51" t="s">
        <v>4278</v>
      </c>
      <c r="B3144" s="31" t="s">
        <v>267</v>
      </c>
      <c r="C3144" s="31" t="s">
        <v>556</v>
      </c>
      <c r="D3144" s="31" t="s">
        <v>268</v>
      </c>
      <c r="E3144" s="31" t="s">
        <v>9652</v>
      </c>
      <c r="F3144" s="31" t="s">
        <v>5</v>
      </c>
      <c r="G3144" s="31" t="s">
        <v>5</v>
      </c>
      <c r="H3144" s="52" t="s">
        <v>9040</v>
      </c>
      <c r="I3144" s="52" t="s">
        <v>9041</v>
      </c>
      <c r="J3144" s="31" t="s">
        <v>8976</v>
      </c>
      <c r="K3144" s="31" t="s">
        <v>8976</v>
      </c>
      <c r="L3144" s="31" t="s">
        <v>8976</v>
      </c>
      <c r="M3144" s="31" t="s">
        <v>8976</v>
      </c>
      <c r="N3144" s="31" t="s">
        <v>8976</v>
      </c>
      <c r="O3144" s="31">
        <v>1.4510769462156601</v>
      </c>
      <c r="P3144" s="31">
        <v>1.4510769462156601</v>
      </c>
      <c r="Q3144" s="31" t="s">
        <v>8976</v>
      </c>
      <c r="R3144" s="31" t="s">
        <v>8976</v>
      </c>
      <c r="S3144" s="31" t="s">
        <v>8976</v>
      </c>
      <c r="T3144" s="31" t="s">
        <v>8976</v>
      </c>
      <c r="U3144" s="31" t="s">
        <v>8976</v>
      </c>
      <c r="V3144" s="31" t="s">
        <v>8976</v>
      </c>
      <c r="W3144" s="31" t="s">
        <v>8976</v>
      </c>
      <c r="X3144" s="31" t="s">
        <v>5</v>
      </c>
      <c r="Y3144" s="31" t="s">
        <v>8976</v>
      </c>
      <c r="Z3144" s="31" t="s">
        <v>8976</v>
      </c>
      <c r="AA3144" s="31" t="s">
        <v>8976</v>
      </c>
      <c r="AB3144" s="31" t="s">
        <v>5</v>
      </c>
      <c r="AC3144" s="31" t="s">
        <v>8976</v>
      </c>
    </row>
    <row r="3145" spans="1:29" x14ac:dyDescent="0.25">
      <c r="A3145" s="51" t="s">
        <v>3841</v>
      </c>
      <c r="B3145" s="31" t="s">
        <v>267</v>
      </c>
      <c r="C3145" s="31" t="s">
        <v>1923</v>
      </c>
      <c r="D3145" s="31" t="s">
        <v>268</v>
      </c>
      <c r="E3145" s="31" t="s">
        <v>9762</v>
      </c>
      <c r="F3145" s="31" t="s">
        <v>5</v>
      </c>
      <c r="G3145" s="31" t="s">
        <v>5</v>
      </c>
      <c r="H3145" s="52" t="s">
        <v>9040</v>
      </c>
      <c r="I3145" s="52" t="s">
        <v>9040</v>
      </c>
      <c r="J3145" s="31" t="s">
        <v>8976</v>
      </c>
      <c r="K3145" s="31" t="s">
        <v>8976</v>
      </c>
      <c r="L3145" s="31" t="s">
        <v>8976</v>
      </c>
      <c r="M3145" s="31" t="s">
        <v>8976</v>
      </c>
      <c r="N3145" s="31" t="s">
        <v>8976</v>
      </c>
      <c r="O3145" s="31">
        <v>1.4757081966185299</v>
      </c>
      <c r="P3145" s="31">
        <v>1.4757081966185299</v>
      </c>
      <c r="Q3145" s="31" t="s">
        <v>8976</v>
      </c>
      <c r="R3145" s="31" t="s">
        <v>8976</v>
      </c>
      <c r="S3145" s="31" t="s">
        <v>8976</v>
      </c>
      <c r="T3145" s="31" t="s">
        <v>8976</v>
      </c>
      <c r="U3145" s="31" t="s">
        <v>8976</v>
      </c>
      <c r="V3145" s="31" t="s">
        <v>8976</v>
      </c>
      <c r="W3145" s="31" t="s">
        <v>8976</v>
      </c>
      <c r="X3145" s="31" t="s">
        <v>8976</v>
      </c>
      <c r="Y3145" s="31" t="s">
        <v>8976</v>
      </c>
      <c r="Z3145" s="31" t="s">
        <v>8976</v>
      </c>
      <c r="AA3145" s="31" t="s">
        <v>8976</v>
      </c>
      <c r="AB3145" s="31" t="s">
        <v>8976</v>
      </c>
      <c r="AC3145" s="31" t="s">
        <v>8976</v>
      </c>
    </row>
    <row r="3146" spans="1:29" x14ac:dyDescent="0.25">
      <c r="A3146" s="51" t="s">
        <v>858</v>
      </c>
      <c r="B3146" s="31" t="s">
        <v>267</v>
      </c>
      <c r="C3146" s="31" t="s">
        <v>859</v>
      </c>
      <c r="D3146" s="31" t="s">
        <v>268</v>
      </c>
      <c r="E3146" s="31" t="s">
        <v>9495</v>
      </c>
      <c r="F3146" s="31" t="s">
        <v>5</v>
      </c>
      <c r="G3146" s="31" t="s">
        <v>5</v>
      </c>
      <c r="H3146" s="52" t="s">
        <v>9040</v>
      </c>
      <c r="I3146" s="52" t="s">
        <v>9041</v>
      </c>
      <c r="J3146" s="31" t="s">
        <v>8976</v>
      </c>
      <c r="K3146" s="31" t="s">
        <v>8976</v>
      </c>
      <c r="L3146" s="31">
        <v>1.74969295100654</v>
      </c>
      <c r="M3146" s="31" t="s">
        <v>8976</v>
      </c>
      <c r="N3146" s="31">
        <v>1.7022828414495399</v>
      </c>
      <c r="O3146" s="31" t="s">
        <v>8976</v>
      </c>
      <c r="P3146" s="31">
        <v>1.7259878962280399</v>
      </c>
      <c r="Q3146" s="31" t="s">
        <v>8976</v>
      </c>
      <c r="R3146" s="31">
        <v>19822669</v>
      </c>
      <c r="S3146" s="31" t="s">
        <v>8976</v>
      </c>
      <c r="T3146" s="31" t="s">
        <v>8976</v>
      </c>
      <c r="U3146" s="31" t="s">
        <v>8976</v>
      </c>
      <c r="V3146" s="31" t="s">
        <v>5</v>
      </c>
      <c r="W3146" s="31" t="s">
        <v>5</v>
      </c>
      <c r="X3146" s="31" t="s">
        <v>5</v>
      </c>
      <c r="Y3146" s="31" t="s">
        <v>5</v>
      </c>
      <c r="Z3146" s="31" t="s">
        <v>5</v>
      </c>
      <c r="AA3146" s="31" t="s">
        <v>8976</v>
      </c>
      <c r="AB3146" s="31" t="s">
        <v>5</v>
      </c>
      <c r="AC3146" s="31" t="s">
        <v>8976</v>
      </c>
    </row>
    <row r="3147" spans="1:29" x14ac:dyDescent="0.25">
      <c r="A3147" s="51" t="s">
        <v>3272</v>
      </c>
      <c r="B3147" s="31" t="s">
        <v>267</v>
      </c>
      <c r="C3147" s="31" t="s">
        <v>987</v>
      </c>
      <c r="D3147" s="31" t="s">
        <v>268</v>
      </c>
      <c r="E3147" s="31" t="s">
        <v>9689</v>
      </c>
      <c r="F3147" s="31" t="s">
        <v>5</v>
      </c>
      <c r="G3147" s="31" t="s">
        <v>5</v>
      </c>
      <c r="H3147" s="52" t="s">
        <v>9040</v>
      </c>
      <c r="I3147" s="52" t="s">
        <v>9044</v>
      </c>
      <c r="J3147" s="31" t="s">
        <v>8976</v>
      </c>
      <c r="K3147" s="31" t="s">
        <v>8976</v>
      </c>
      <c r="L3147" s="31" t="s">
        <v>8976</v>
      </c>
      <c r="M3147" s="31" t="s">
        <v>8976</v>
      </c>
      <c r="N3147" s="31" t="s">
        <v>8976</v>
      </c>
      <c r="O3147" s="31">
        <v>1.5120906158515499</v>
      </c>
      <c r="P3147" s="31">
        <v>1.5120906158515499</v>
      </c>
      <c r="Q3147" s="31" t="s">
        <v>8976</v>
      </c>
      <c r="R3147" s="31" t="s">
        <v>8976</v>
      </c>
      <c r="S3147" s="31" t="s">
        <v>8976</v>
      </c>
      <c r="T3147" s="31" t="s">
        <v>8976</v>
      </c>
      <c r="U3147" s="31" t="s">
        <v>8976</v>
      </c>
      <c r="V3147" s="31" t="s">
        <v>8976</v>
      </c>
      <c r="W3147" s="31" t="s">
        <v>8976</v>
      </c>
      <c r="X3147" s="31" t="s">
        <v>8976</v>
      </c>
      <c r="Y3147" s="31" t="s">
        <v>8976</v>
      </c>
      <c r="Z3147" s="31" t="s">
        <v>8976</v>
      </c>
      <c r="AA3147" s="31" t="s">
        <v>8976</v>
      </c>
      <c r="AB3147" s="31" t="s">
        <v>8976</v>
      </c>
      <c r="AC3147" s="31" t="s">
        <v>8976</v>
      </c>
    </row>
    <row r="3148" spans="1:29" x14ac:dyDescent="0.25">
      <c r="A3148" s="51" t="s">
        <v>550</v>
      </c>
      <c r="B3148" s="31" t="s">
        <v>73</v>
      </c>
      <c r="C3148" s="31" t="s">
        <v>254</v>
      </c>
      <c r="D3148" s="31" t="s">
        <v>8924</v>
      </c>
      <c r="E3148" s="31" t="s">
        <v>9169</v>
      </c>
      <c r="F3148" s="31" t="s">
        <v>5</v>
      </c>
      <c r="G3148" s="31" t="s">
        <v>5</v>
      </c>
      <c r="H3148" s="52" t="s">
        <v>9948</v>
      </c>
      <c r="I3148" s="52" t="s">
        <v>9040</v>
      </c>
      <c r="J3148" s="31" t="s">
        <v>9945</v>
      </c>
      <c r="K3148" s="31" t="s">
        <v>8976</v>
      </c>
      <c r="L3148" s="31" t="s">
        <v>8976</v>
      </c>
      <c r="M3148" s="31">
        <v>1.7653128653247101</v>
      </c>
      <c r="N3148" s="31" t="s">
        <v>8976</v>
      </c>
      <c r="O3148" s="31" t="s">
        <v>8976</v>
      </c>
      <c r="P3148" s="31">
        <v>1.7653128653247101</v>
      </c>
      <c r="Q3148" s="31" t="s">
        <v>8976</v>
      </c>
      <c r="R3148" s="31" t="s">
        <v>8976</v>
      </c>
      <c r="S3148" s="31" t="s">
        <v>8976</v>
      </c>
      <c r="T3148" s="31" t="s">
        <v>8976</v>
      </c>
      <c r="U3148" s="31" t="s">
        <v>5</v>
      </c>
      <c r="V3148" s="31" t="s">
        <v>8976</v>
      </c>
      <c r="W3148" s="31" t="s">
        <v>8976</v>
      </c>
      <c r="X3148" s="31" t="s">
        <v>8976</v>
      </c>
      <c r="Y3148" s="31" t="s">
        <v>8976</v>
      </c>
      <c r="Z3148" s="31" t="s">
        <v>5</v>
      </c>
      <c r="AA3148" s="31" t="s">
        <v>5</v>
      </c>
      <c r="AB3148" s="31" t="s">
        <v>8976</v>
      </c>
      <c r="AC3148" s="31" t="s">
        <v>8976</v>
      </c>
    </row>
    <row r="3149" spans="1:29" x14ac:dyDescent="0.25">
      <c r="A3149" s="51" t="s">
        <v>1236</v>
      </c>
      <c r="B3149" s="31" t="s">
        <v>73</v>
      </c>
      <c r="C3149" s="31" t="s">
        <v>392</v>
      </c>
      <c r="D3149" s="31" t="s">
        <v>8924</v>
      </c>
      <c r="E3149" s="31" t="s">
        <v>9128</v>
      </c>
      <c r="F3149" s="31" t="s">
        <v>5</v>
      </c>
      <c r="G3149" s="31" t="s">
        <v>5</v>
      </c>
      <c r="H3149" s="52" t="s">
        <v>9948</v>
      </c>
      <c r="I3149" s="52" t="s">
        <v>9949</v>
      </c>
      <c r="J3149" s="31" t="s">
        <v>9945</v>
      </c>
      <c r="K3149" s="31" t="s">
        <v>8976</v>
      </c>
      <c r="L3149" s="31" t="s">
        <v>8976</v>
      </c>
      <c r="M3149" s="31">
        <v>1.6793529778181799</v>
      </c>
      <c r="N3149" s="31" t="s">
        <v>8976</v>
      </c>
      <c r="O3149" s="31" t="s">
        <v>8976</v>
      </c>
      <c r="P3149" s="31">
        <v>1.6793529778181799</v>
      </c>
      <c r="Q3149" s="31" t="s">
        <v>9101</v>
      </c>
      <c r="R3149" s="31" t="s">
        <v>8976</v>
      </c>
      <c r="S3149" s="31" t="s">
        <v>8976</v>
      </c>
      <c r="T3149" s="31" t="s">
        <v>8976</v>
      </c>
      <c r="U3149" s="31" t="s">
        <v>5</v>
      </c>
      <c r="V3149" s="31" t="s">
        <v>5</v>
      </c>
      <c r="W3149" s="31" t="s">
        <v>8976</v>
      </c>
      <c r="X3149" s="31" t="s">
        <v>5</v>
      </c>
      <c r="Y3149" s="31" t="s">
        <v>8976</v>
      </c>
      <c r="Z3149" s="31" t="s">
        <v>8976</v>
      </c>
      <c r="AA3149" s="31" t="s">
        <v>5</v>
      </c>
      <c r="AB3149" s="31" t="s">
        <v>5</v>
      </c>
      <c r="AC3149" s="31" t="s">
        <v>8976</v>
      </c>
    </row>
    <row r="3150" spans="1:29" x14ac:dyDescent="0.25">
      <c r="A3150" s="51" t="s">
        <v>3602</v>
      </c>
      <c r="B3150" s="31" t="s">
        <v>73</v>
      </c>
      <c r="C3150" s="31" t="s">
        <v>514</v>
      </c>
      <c r="D3150" s="31" t="s">
        <v>8924</v>
      </c>
      <c r="E3150" s="31" t="s">
        <v>9206</v>
      </c>
      <c r="F3150" s="31" t="s">
        <v>5</v>
      </c>
      <c r="G3150" s="31" t="s">
        <v>5</v>
      </c>
      <c r="H3150" s="52" t="s">
        <v>9948</v>
      </c>
      <c r="I3150" s="52" t="s">
        <v>9040</v>
      </c>
      <c r="J3150" s="31" t="s">
        <v>9945</v>
      </c>
      <c r="K3150" s="31" t="s">
        <v>8976</v>
      </c>
      <c r="L3150" s="31" t="s">
        <v>8976</v>
      </c>
      <c r="M3150" s="31">
        <v>1.49133246809249</v>
      </c>
      <c r="N3150" s="31" t="s">
        <v>8976</v>
      </c>
      <c r="O3150" s="31" t="s">
        <v>8976</v>
      </c>
      <c r="P3150" s="31">
        <v>1.49133246809249</v>
      </c>
      <c r="Q3150" s="31">
        <v>26344197</v>
      </c>
      <c r="R3150" s="31" t="s">
        <v>8976</v>
      </c>
      <c r="S3150" s="31" t="s">
        <v>8976</v>
      </c>
      <c r="T3150" s="31" t="s">
        <v>8976</v>
      </c>
      <c r="U3150" s="31" t="s">
        <v>8976</v>
      </c>
      <c r="V3150" s="31" t="s">
        <v>5</v>
      </c>
      <c r="W3150" s="31" t="s">
        <v>8976</v>
      </c>
      <c r="X3150" s="31" t="s">
        <v>5</v>
      </c>
      <c r="Y3150" s="31" t="s">
        <v>8976</v>
      </c>
      <c r="Z3150" s="31" t="s">
        <v>8976</v>
      </c>
      <c r="AA3150" s="31" t="s">
        <v>8976</v>
      </c>
      <c r="AB3150" s="31" t="s">
        <v>8976</v>
      </c>
      <c r="AC3150" s="31" t="s">
        <v>8976</v>
      </c>
    </row>
    <row r="3151" spans="1:29" x14ac:dyDescent="0.25">
      <c r="A3151" s="51" t="s">
        <v>3316</v>
      </c>
      <c r="B3151" s="31" t="s">
        <v>73</v>
      </c>
      <c r="C3151" s="31" t="s">
        <v>1681</v>
      </c>
      <c r="D3151" s="31" t="s">
        <v>8924</v>
      </c>
      <c r="E3151" s="31" t="s">
        <v>9574</v>
      </c>
      <c r="F3151" s="31" t="s">
        <v>5</v>
      </c>
      <c r="G3151" s="31" t="s">
        <v>5</v>
      </c>
      <c r="H3151" s="52" t="s">
        <v>9948</v>
      </c>
      <c r="I3151" s="52" t="s">
        <v>9046</v>
      </c>
      <c r="J3151" s="31" t="s">
        <v>9945</v>
      </c>
      <c r="K3151" s="31" t="s">
        <v>8976</v>
      </c>
      <c r="L3151" s="31">
        <v>1.50905277514865</v>
      </c>
      <c r="M3151" s="31" t="s">
        <v>8976</v>
      </c>
      <c r="N3151" s="31" t="s">
        <v>8976</v>
      </c>
      <c r="O3151" s="31" t="s">
        <v>8976</v>
      </c>
      <c r="P3151" s="31">
        <v>1.50905277514865</v>
      </c>
      <c r="Q3151" s="31" t="s">
        <v>9098</v>
      </c>
      <c r="R3151" s="31" t="s">
        <v>8976</v>
      </c>
      <c r="S3151" s="31" t="s">
        <v>8976</v>
      </c>
      <c r="T3151" s="31" t="s">
        <v>8976</v>
      </c>
      <c r="U3151" s="31" t="s">
        <v>8976</v>
      </c>
      <c r="V3151" s="31" t="s">
        <v>8976</v>
      </c>
      <c r="W3151" s="31" t="s">
        <v>8976</v>
      </c>
      <c r="X3151" s="31" t="s">
        <v>8976</v>
      </c>
      <c r="Y3151" s="31" t="s">
        <v>8976</v>
      </c>
      <c r="Z3151" s="31" t="s">
        <v>8976</v>
      </c>
      <c r="AA3151" s="31" t="s">
        <v>8976</v>
      </c>
      <c r="AB3151" s="31" t="s">
        <v>8976</v>
      </c>
      <c r="AC3151" s="31" t="s">
        <v>8976</v>
      </c>
    </row>
    <row r="3152" spans="1:29" x14ac:dyDescent="0.25">
      <c r="A3152" s="51" t="s">
        <v>2802</v>
      </c>
      <c r="B3152" s="31" t="s">
        <v>73</v>
      </c>
      <c r="C3152" s="31" t="s">
        <v>170</v>
      </c>
      <c r="D3152" s="31" t="s">
        <v>8924</v>
      </c>
      <c r="E3152" s="31" t="s">
        <v>9184</v>
      </c>
      <c r="F3152" s="31" t="s">
        <v>5</v>
      </c>
      <c r="G3152" s="31" t="s">
        <v>5</v>
      </c>
      <c r="H3152" s="52" t="s">
        <v>9948</v>
      </c>
      <c r="I3152" s="52" t="s">
        <v>9040</v>
      </c>
      <c r="J3152" s="31" t="s">
        <v>9945</v>
      </c>
      <c r="K3152" s="31" t="s">
        <v>8976</v>
      </c>
      <c r="L3152" s="31">
        <v>1.5929094991805901</v>
      </c>
      <c r="M3152" s="31">
        <v>1.4983257641086201</v>
      </c>
      <c r="N3152" s="31" t="s">
        <v>8976</v>
      </c>
      <c r="O3152" s="31" t="s">
        <v>8976</v>
      </c>
      <c r="P3152" s="31">
        <v>1.54561763164461</v>
      </c>
      <c r="Q3152" s="31" t="s">
        <v>9098</v>
      </c>
      <c r="R3152" s="31" t="s">
        <v>8976</v>
      </c>
      <c r="S3152" s="31" t="s">
        <v>8976</v>
      </c>
      <c r="T3152" s="31" t="s">
        <v>8976</v>
      </c>
      <c r="U3152" s="31" t="s">
        <v>8976</v>
      </c>
      <c r="V3152" s="31" t="s">
        <v>8976</v>
      </c>
      <c r="W3152" s="31" t="s">
        <v>8976</v>
      </c>
      <c r="X3152" s="31" t="s">
        <v>8976</v>
      </c>
      <c r="Y3152" s="31" t="s">
        <v>8976</v>
      </c>
      <c r="Z3152" s="31" t="s">
        <v>5</v>
      </c>
      <c r="AA3152" s="31" t="s">
        <v>5</v>
      </c>
      <c r="AB3152" s="31" t="s">
        <v>5</v>
      </c>
      <c r="AC3152" s="31" t="s">
        <v>8976</v>
      </c>
    </row>
    <row r="3153" spans="1:29" x14ac:dyDescent="0.25">
      <c r="A3153" s="51" t="s">
        <v>777</v>
      </c>
      <c r="B3153" s="31" t="s">
        <v>73</v>
      </c>
      <c r="C3153" s="31" t="s">
        <v>438</v>
      </c>
      <c r="D3153" s="31" t="s">
        <v>8924</v>
      </c>
      <c r="E3153" s="31" t="s">
        <v>9135</v>
      </c>
      <c r="F3153" s="31" t="s">
        <v>5</v>
      </c>
      <c r="G3153" s="31" t="s">
        <v>5</v>
      </c>
      <c r="H3153" s="52" t="s">
        <v>9948</v>
      </c>
      <c r="I3153" s="52" t="s">
        <v>9040</v>
      </c>
      <c r="J3153" s="31" t="s">
        <v>9945</v>
      </c>
      <c r="K3153" s="31" t="s">
        <v>8976</v>
      </c>
      <c r="L3153" s="31" t="s">
        <v>8976</v>
      </c>
      <c r="M3153" s="31">
        <v>1.7339742519666399</v>
      </c>
      <c r="N3153" s="31" t="s">
        <v>8976</v>
      </c>
      <c r="O3153" s="31" t="s">
        <v>8976</v>
      </c>
      <c r="P3153" s="31">
        <v>1.7339742519666399</v>
      </c>
      <c r="Q3153" s="31" t="s">
        <v>8976</v>
      </c>
      <c r="R3153" s="31" t="s">
        <v>8976</v>
      </c>
      <c r="S3153" s="31" t="s">
        <v>8976</v>
      </c>
      <c r="T3153" s="31" t="s">
        <v>8976</v>
      </c>
      <c r="U3153" s="31" t="s">
        <v>5</v>
      </c>
      <c r="V3153" s="31" t="s">
        <v>8976</v>
      </c>
      <c r="W3153" s="31" t="s">
        <v>8976</v>
      </c>
      <c r="X3153" s="31" t="s">
        <v>5</v>
      </c>
      <c r="Y3153" s="31" t="s">
        <v>8976</v>
      </c>
      <c r="Z3153" s="31" t="s">
        <v>8976</v>
      </c>
      <c r="AA3153" s="31" t="s">
        <v>8976</v>
      </c>
      <c r="AB3153" s="31" t="s">
        <v>8976</v>
      </c>
      <c r="AC3153" s="31" t="s">
        <v>8976</v>
      </c>
    </row>
    <row r="3154" spans="1:29" x14ac:dyDescent="0.25">
      <c r="A3154" s="51" t="s">
        <v>3544</v>
      </c>
      <c r="B3154" s="31" t="s">
        <v>73</v>
      </c>
      <c r="C3154" s="31" t="s">
        <v>2263</v>
      </c>
      <c r="D3154" s="31" t="s">
        <v>8924</v>
      </c>
      <c r="E3154" s="31" t="s">
        <v>9436</v>
      </c>
      <c r="F3154" s="31" t="s">
        <v>5</v>
      </c>
      <c r="G3154" s="31" t="s">
        <v>5</v>
      </c>
      <c r="H3154" s="52" t="s">
        <v>9948</v>
      </c>
      <c r="I3154" s="52" t="s">
        <v>9040</v>
      </c>
      <c r="J3154" s="31" t="s">
        <v>9945</v>
      </c>
      <c r="K3154" s="31" t="s">
        <v>8976</v>
      </c>
      <c r="L3154" s="31" t="s">
        <v>8976</v>
      </c>
      <c r="M3154" s="31">
        <v>1.49483839610582</v>
      </c>
      <c r="N3154" s="31" t="s">
        <v>8976</v>
      </c>
      <c r="O3154" s="31" t="s">
        <v>8976</v>
      </c>
      <c r="P3154" s="31">
        <v>1.49483839610582</v>
      </c>
      <c r="Q3154" s="31" t="s">
        <v>8976</v>
      </c>
      <c r="R3154" s="31" t="s">
        <v>8976</v>
      </c>
      <c r="S3154" s="31" t="s">
        <v>8976</v>
      </c>
      <c r="T3154" s="31" t="s">
        <v>8976</v>
      </c>
      <c r="U3154" s="31" t="s">
        <v>5</v>
      </c>
      <c r="V3154" s="31" t="s">
        <v>8976</v>
      </c>
      <c r="W3154" s="31" t="s">
        <v>8976</v>
      </c>
      <c r="X3154" s="31" t="s">
        <v>5</v>
      </c>
      <c r="Y3154" s="31" t="s">
        <v>8976</v>
      </c>
      <c r="Z3154" s="31" t="s">
        <v>8976</v>
      </c>
      <c r="AA3154" s="31" t="s">
        <v>8976</v>
      </c>
      <c r="AB3154" s="31" t="s">
        <v>8976</v>
      </c>
      <c r="AC3154" s="31" t="s">
        <v>8976</v>
      </c>
    </row>
    <row r="3155" spans="1:29" x14ac:dyDescent="0.25">
      <c r="A3155" s="51" t="s">
        <v>419</v>
      </c>
      <c r="B3155" s="31" t="s">
        <v>73</v>
      </c>
      <c r="C3155" s="31" t="s">
        <v>64</v>
      </c>
      <c r="D3155" s="31" t="s">
        <v>8924</v>
      </c>
      <c r="E3155" s="31" t="s">
        <v>9116</v>
      </c>
      <c r="F3155" s="31" t="s">
        <v>5</v>
      </c>
      <c r="G3155" s="31" t="s">
        <v>5</v>
      </c>
      <c r="H3155" s="52" t="s">
        <v>9948</v>
      </c>
      <c r="I3155" s="52" t="s">
        <v>9948</v>
      </c>
      <c r="J3155" s="31" t="s">
        <v>9945</v>
      </c>
      <c r="K3155" s="31" t="s">
        <v>8976</v>
      </c>
      <c r="L3155" s="31" t="s">
        <v>8976</v>
      </c>
      <c r="M3155" s="31">
        <v>1.7863724216827901</v>
      </c>
      <c r="N3155" s="31" t="s">
        <v>8976</v>
      </c>
      <c r="O3155" s="31" t="s">
        <v>8976</v>
      </c>
      <c r="P3155" s="31">
        <v>1.7863724216827901</v>
      </c>
      <c r="Q3155" s="31" t="s">
        <v>9098</v>
      </c>
      <c r="R3155" s="31" t="s">
        <v>8976</v>
      </c>
      <c r="S3155" s="31" t="s">
        <v>8976</v>
      </c>
      <c r="T3155" s="31" t="s">
        <v>8976</v>
      </c>
      <c r="U3155" s="31" t="s">
        <v>8976</v>
      </c>
      <c r="V3155" s="31" t="s">
        <v>8976</v>
      </c>
      <c r="W3155" s="31" t="s">
        <v>8976</v>
      </c>
      <c r="X3155" s="31" t="s">
        <v>5</v>
      </c>
      <c r="Y3155" s="31" t="s">
        <v>5</v>
      </c>
      <c r="Z3155" s="31" t="s">
        <v>8976</v>
      </c>
      <c r="AA3155" s="31" t="s">
        <v>8976</v>
      </c>
      <c r="AB3155" s="31" t="s">
        <v>5</v>
      </c>
      <c r="AC3155" s="31" t="s">
        <v>8976</v>
      </c>
    </row>
    <row r="3156" spans="1:29" x14ac:dyDescent="0.25">
      <c r="A3156" s="51" t="s">
        <v>2603</v>
      </c>
      <c r="B3156" s="31" t="s">
        <v>73</v>
      </c>
      <c r="C3156" s="31" t="s">
        <v>107</v>
      </c>
      <c r="D3156" s="31" t="s">
        <v>8924</v>
      </c>
      <c r="E3156" s="31" t="s">
        <v>9225</v>
      </c>
      <c r="F3156" s="31" t="s">
        <v>5</v>
      </c>
      <c r="G3156" s="31" t="s">
        <v>5</v>
      </c>
      <c r="H3156" s="52" t="s">
        <v>9948</v>
      </c>
      <c r="I3156" s="52" t="s">
        <v>9948</v>
      </c>
      <c r="J3156" s="31" t="s">
        <v>9945</v>
      </c>
      <c r="K3156" s="31" t="s">
        <v>9947</v>
      </c>
      <c r="L3156" s="31">
        <v>1.2988137092165299</v>
      </c>
      <c r="M3156" s="31">
        <v>1.82464860410846</v>
      </c>
      <c r="N3156" s="31" t="s">
        <v>8976</v>
      </c>
      <c r="O3156" s="31" t="s">
        <v>8976</v>
      </c>
      <c r="P3156" s="31">
        <v>1.5617311566624901</v>
      </c>
      <c r="Q3156" s="31" t="s">
        <v>9098</v>
      </c>
      <c r="R3156" s="31" t="s">
        <v>8976</v>
      </c>
      <c r="S3156" s="31" t="s">
        <v>8976</v>
      </c>
      <c r="T3156" s="31" t="s">
        <v>8976</v>
      </c>
      <c r="U3156" s="31" t="s">
        <v>8976</v>
      </c>
      <c r="V3156" s="31" t="s">
        <v>8976</v>
      </c>
      <c r="W3156" s="31" t="s">
        <v>8976</v>
      </c>
      <c r="X3156" s="31" t="s">
        <v>5</v>
      </c>
      <c r="Y3156" s="31" t="s">
        <v>8976</v>
      </c>
      <c r="Z3156" s="31" t="s">
        <v>8976</v>
      </c>
      <c r="AA3156" s="31" t="s">
        <v>8976</v>
      </c>
      <c r="AB3156" s="31" t="s">
        <v>5</v>
      </c>
      <c r="AC3156" s="31" t="s">
        <v>5</v>
      </c>
    </row>
    <row r="3157" spans="1:29" x14ac:dyDescent="0.25">
      <c r="A3157" s="51" t="s">
        <v>4293</v>
      </c>
      <c r="B3157" s="31" t="s">
        <v>73</v>
      </c>
      <c r="C3157" s="31" t="s">
        <v>394</v>
      </c>
      <c r="D3157" s="31" t="s">
        <v>8924</v>
      </c>
      <c r="E3157" s="31" t="s">
        <v>9376</v>
      </c>
      <c r="F3157" s="31" t="s">
        <v>5</v>
      </c>
      <c r="G3157" s="31" t="s">
        <v>5</v>
      </c>
      <c r="H3157" s="52" t="s">
        <v>9948</v>
      </c>
      <c r="I3157" s="52" t="s">
        <v>9095</v>
      </c>
      <c r="J3157" s="31" t="s">
        <v>9945</v>
      </c>
      <c r="K3157" s="31" t="s">
        <v>8976</v>
      </c>
      <c r="L3157" s="31">
        <v>1.22862674430151</v>
      </c>
      <c r="M3157" s="31">
        <v>1.67209732097154</v>
      </c>
      <c r="N3157" s="31" t="s">
        <v>8976</v>
      </c>
      <c r="O3157" s="31" t="s">
        <v>8976</v>
      </c>
      <c r="P3157" s="31">
        <v>1.4503620326365201</v>
      </c>
      <c r="Q3157" s="31">
        <v>26344197</v>
      </c>
      <c r="R3157" s="31" t="s">
        <v>8976</v>
      </c>
      <c r="S3157" s="31" t="s">
        <v>8976</v>
      </c>
      <c r="T3157" s="31" t="s">
        <v>8976</v>
      </c>
      <c r="U3157" s="31" t="s">
        <v>8976</v>
      </c>
      <c r="V3157" s="31" t="s">
        <v>5</v>
      </c>
      <c r="W3157" s="31" t="s">
        <v>8976</v>
      </c>
      <c r="X3157" s="31" t="s">
        <v>5</v>
      </c>
      <c r="Y3157" s="31" t="s">
        <v>8976</v>
      </c>
      <c r="Z3157" s="31" t="s">
        <v>8976</v>
      </c>
      <c r="AA3157" s="31" t="s">
        <v>8976</v>
      </c>
      <c r="AB3157" s="31" t="s">
        <v>5</v>
      </c>
      <c r="AC3157" s="31" t="s">
        <v>8976</v>
      </c>
    </row>
    <row r="3158" spans="1:29" x14ac:dyDescent="0.25">
      <c r="A3158" s="51" t="s">
        <v>2667</v>
      </c>
      <c r="B3158" s="31" t="s">
        <v>73</v>
      </c>
      <c r="C3158" s="31" t="s">
        <v>1385</v>
      </c>
      <c r="D3158" s="31" t="s">
        <v>8924</v>
      </c>
      <c r="E3158" s="31" t="s">
        <v>1386</v>
      </c>
      <c r="F3158" s="31" t="s">
        <v>5</v>
      </c>
      <c r="G3158" s="31" t="s">
        <v>5</v>
      </c>
      <c r="H3158" s="52" t="s">
        <v>9948</v>
      </c>
      <c r="I3158" s="52" t="s">
        <v>9948</v>
      </c>
      <c r="J3158" s="31" t="s">
        <v>9945</v>
      </c>
      <c r="K3158" s="31" t="s">
        <v>8976</v>
      </c>
      <c r="L3158" s="31" t="s">
        <v>8976</v>
      </c>
      <c r="M3158" s="31">
        <v>1.5561076071820099</v>
      </c>
      <c r="N3158" s="31" t="s">
        <v>8976</v>
      </c>
      <c r="O3158" s="31" t="s">
        <v>8976</v>
      </c>
      <c r="P3158" s="31">
        <v>1.5561076071820099</v>
      </c>
      <c r="Q3158" s="31" t="s">
        <v>9098</v>
      </c>
      <c r="R3158" s="31" t="s">
        <v>8976</v>
      </c>
      <c r="S3158" s="31" t="s">
        <v>8976</v>
      </c>
      <c r="T3158" s="31" t="s">
        <v>8976</v>
      </c>
      <c r="U3158" s="31" t="s">
        <v>8976</v>
      </c>
      <c r="V3158" s="31" t="s">
        <v>8976</v>
      </c>
      <c r="W3158" s="31" t="s">
        <v>8976</v>
      </c>
      <c r="X3158" s="31" t="s">
        <v>5</v>
      </c>
      <c r="Y3158" s="31" t="s">
        <v>8976</v>
      </c>
      <c r="Z3158" s="31" t="s">
        <v>8976</v>
      </c>
      <c r="AA3158" s="31" t="s">
        <v>8976</v>
      </c>
      <c r="AB3158" s="31" t="s">
        <v>8976</v>
      </c>
      <c r="AC3158" s="31" t="s">
        <v>8976</v>
      </c>
    </row>
    <row r="3159" spans="1:29" x14ac:dyDescent="0.25">
      <c r="A3159" s="51" t="s">
        <v>2233</v>
      </c>
      <c r="B3159" s="31" t="s">
        <v>73</v>
      </c>
      <c r="C3159" s="31" t="s">
        <v>848</v>
      </c>
      <c r="D3159" s="31" t="s">
        <v>8924</v>
      </c>
      <c r="E3159" s="31" t="s">
        <v>849</v>
      </c>
      <c r="F3159" s="31" t="s">
        <v>5</v>
      </c>
      <c r="G3159" s="31" t="s">
        <v>5</v>
      </c>
      <c r="H3159" s="52" t="s">
        <v>9948</v>
      </c>
      <c r="I3159" s="52" t="s">
        <v>9952</v>
      </c>
      <c r="J3159" s="31" t="s">
        <v>9945</v>
      </c>
      <c r="K3159" s="31" t="s">
        <v>8976</v>
      </c>
      <c r="L3159" s="31" t="s">
        <v>8976</v>
      </c>
      <c r="M3159" s="31">
        <v>1.59165989084015</v>
      </c>
      <c r="N3159" s="31" t="s">
        <v>8976</v>
      </c>
      <c r="O3159" s="31" t="s">
        <v>8976</v>
      </c>
      <c r="P3159" s="31">
        <v>1.59165989084015</v>
      </c>
      <c r="Q3159" s="31">
        <v>26344197</v>
      </c>
      <c r="R3159" s="31" t="s">
        <v>8976</v>
      </c>
      <c r="S3159" s="31" t="s">
        <v>8976</v>
      </c>
      <c r="T3159" s="31" t="s">
        <v>8976</v>
      </c>
      <c r="U3159" s="31" t="s">
        <v>8976</v>
      </c>
      <c r="V3159" s="31" t="s">
        <v>5</v>
      </c>
      <c r="W3159" s="31" t="s">
        <v>8976</v>
      </c>
      <c r="X3159" s="31" t="s">
        <v>5</v>
      </c>
      <c r="Y3159" s="31" t="s">
        <v>8976</v>
      </c>
      <c r="Z3159" s="31" t="s">
        <v>8976</v>
      </c>
      <c r="AA3159" s="31" t="s">
        <v>8976</v>
      </c>
      <c r="AB3159" s="31" t="s">
        <v>8976</v>
      </c>
      <c r="AC3159" s="31" t="s">
        <v>8976</v>
      </c>
    </row>
    <row r="3160" spans="1:29" x14ac:dyDescent="0.25">
      <c r="A3160" s="51" t="s">
        <v>2077</v>
      </c>
      <c r="B3160" s="31" t="s">
        <v>73</v>
      </c>
      <c r="C3160" s="31" t="s">
        <v>1124</v>
      </c>
      <c r="D3160" s="31" t="s">
        <v>8924</v>
      </c>
      <c r="E3160" s="31" t="s">
        <v>9435</v>
      </c>
      <c r="F3160" s="31" t="s">
        <v>5</v>
      </c>
      <c r="G3160" s="31" t="s">
        <v>5</v>
      </c>
      <c r="H3160" s="52" t="s">
        <v>9948</v>
      </c>
      <c r="I3160" s="52" t="s">
        <v>9948</v>
      </c>
      <c r="J3160" s="31" t="s">
        <v>9945</v>
      </c>
      <c r="K3160" s="31" t="s">
        <v>8976</v>
      </c>
      <c r="L3160" s="31" t="s">
        <v>8976</v>
      </c>
      <c r="M3160" s="31">
        <v>1.60406525263818</v>
      </c>
      <c r="N3160" s="31" t="s">
        <v>8976</v>
      </c>
      <c r="O3160" s="31" t="s">
        <v>8976</v>
      </c>
      <c r="P3160" s="31">
        <v>1.60406525263818</v>
      </c>
      <c r="Q3160" s="31" t="s">
        <v>8976</v>
      </c>
      <c r="R3160" s="31" t="s">
        <v>8976</v>
      </c>
      <c r="S3160" s="31" t="s">
        <v>8976</v>
      </c>
      <c r="T3160" s="31" t="s">
        <v>8976</v>
      </c>
      <c r="U3160" s="31" t="s">
        <v>8976</v>
      </c>
      <c r="V3160" s="31" t="s">
        <v>8976</v>
      </c>
      <c r="W3160" s="31" t="s">
        <v>8976</v>
      </c>
      <c r="X3160" s="31" t="s">
        <v>5</v>
      </c>
      <c r="Y3160" s="31" t="s">
        <v>8976</v>
      </c>
      <c r="Z3160" s="31" t="s">
        <v>8976</v>
      </c>
      <c r="AA3160" s="31" t="s">
        <v>8976</v>
      </c>
      <c r="AB3160" s="31" t="s">
        <v>5</v>
      </c>
      <c r="AC3160" s="31" t="s">
        <v>8976</v>
      </c>
    </row>
    <row r="3161" spans="1:29" x14ac:dyDescent="0.25">
      <c r="A3161" s="51" t="s">
        <v>424</v>
      </c>
      <c r="B3161" s="31" t="s">
        <v>73</v>
      </c>
      <c r="C3161" s="31" t="s">
        <v>116</v>
      </c>
      <c r="D3161" s="31" t="s">
        <v>8924</v>
      </c>
      <c r="E3161" s="31" t="s">
        <v>117</v>
      </c>
      <c r="F3161" s="31" t="s">
        <v>5</v>
      </c>
      <c r="G3161" s="31" t="s">
        <v>5</v>
      </c>
      <c r="H3161" s="52" t="s">
        <v>9948</v>
      </c>
      <c r="I3161" s="52" t="s">
        <v>9948</v>
      </c>
      <c r="J3161" s="31" t="s">
        <v>9945</v>
      </c>
      <c r="K3161" s="31" t="s">
        <v>8976</v>
      </c>
      <c r="L3161" s="31" t="s">
        <v>8976</v>
      </c>
      <c r="M3161" s="31">
        <v>1.7853168754290201</v>
      </c>
      <c r="N3161" s="31" t="s">
        <v>8976</v>
      </c>
      <c r="O3161" s="31" t="s">
        <v>8976</v>
      </c>
      <c r="P3161" s="31">
        <v>1.7853168754290201</v>
      </c>
      <c r="Q3161" s="31" t="s">
        <v>9098</v>
      </c>
      <c r="R3161" s="31" t="s">
        <v>8976</v>
      </c>
      <c r="S3161" s="31" t="s">
        <v>8976</v>
      </c>
      <c r="T3161" s="31" t="s">
        <v>8976</v>
      </c>
      <c r="U3161" s="31" t="s">
        <v>5</v>
      </c>
      <c r="V3161" s="31" t="s">
        <v>8976</v>
      </c>
      <c r="W3161" s="31" t="s">
        <v>5</v>
      </c>
      <c r="X3161" s="31" t="s">
        <v>5</v>
      </c>
      <c r="Y3161" s="31" t="s">
        <v>8976</v>
      </c>
      <c r="Z3161" s="31" t="s">
        <v>8976</v>
      </c>
      <c r="AA3161" s="31" t="s">
        <v>8976</v>
      </c>
      <c r="AB3161" s="31" t="s">
        <v>5</v>
      </c>
      <c r="AC3161" s="31" t="s">
        <v>8976</v>
      </c>
    </row>
    <row r="3162" spans="1:29" x14ac:dyDescent="0.25">
      <c r="A3162" s="51" t="s">
        <v>621</v>
      </c>
      <c r="B3162" s="31" t="s">
        <v>73</v>
      </c>
      <c r="C3162" s="31" t="s">
        <v>127</v>
      </c>
      <c r="D3162" s="31" t="s">
        <v>8924</v>
      </c>
      <c r="E3162" s="31" t="s">
        <v>8928</v>
      </c>
      <c r="F3162" s="31" t="s">
        <v>5</v>
      </c>
      <c r="G3162" s="31" t="s">
        <v>5</v>
      </c>
      <c r="H3162" s="52" t="s">
        <v>9948</v>
      </c>
      <c r="I3162" s="52" t="s">
        <v>9948</v>
      </c>
      <c r="J3162" s="31" t="s">
        <v>9945</v>
      </c>
      <c r="K3162" s="31" t="s">
        <v>8976</v>
      </c>
      <c r="L3162" s="31" t="s">
        <v>8976</v>
      </c>
      <c r="M3162" s="31">
        <v>1.75391736893174</v>
      </c>
      <c r="N3162" s="31" t="s">
        <v>8976</v>
      </c>
      <c r="O3162" s="31" t="s">
        <v>8976</v>
      </c>
      <c r="P3162" s="31">
        <v>1.75391736893174</v>
      </c>
      <c r="Q3162" s="31" t="s">
        <v>8976</v>
      </c>
      <c r="R3162" s="31" t="s">
        <v>8976</v>
      </c>
      <c r="S3162" s="31" t="s">
        <v>8976</v>
      </c>
      <c r="T3162" s="31" t="s">
        <v>8976</v>
      </c>
      <c r="U3162" s="31" t="s">
        <v>8976</v>
      </c>
      <c r="V3162" s="31" t="s">
        <v>8976</v>
      </c>
      <c r="W3162" s="31" t="s">
        <v>8976</v>
      </c>
      <c r="X3162" s="31" t="s">
        <v>5</v>
      </c>
      <c r="Y3162" s="31" t="s">
        <v>8976</v>
      </c>
      <c r="Z3162" s="31" t="s">
        <v>8976</v>
      </c>
      <c r="AA3162" s="31" t="s">
        <v>8976</v>
      </c>
      <c r="AB3162" s="31" t="s">
        <v>5</v>
      </c>
      <c r="AC3162" s="31" t="s">
        <v>8976</v>
      </c>
    </row>
    <row r="3163" spans="1:29" x14ac:dyDescent="0.25">
      <c r="A3163" s="51" t="s">
        <v>3942</v>
      </c>
      <c r="B3163" s="31" t="s">
        <v>73</v>
      </c>
      <c r="C3163" s="31" t="s">
        <v>812</v>
      </c>
      <c r="D3163" s="31" t="s">
        <v>8924</v>
      </c>
      <c r="E3163" s="31" t="s">
        <v>9336</v>
      </c>
      <c r="F3163" s="31" t="s">
        <v>5</v>
      </c>
      <c r="G3163" s="31" t="s">
        <v>5</v>
      </c>
      <c r="H3163" s="52" t="s">
        <v>9948</v>
      </c>
      <c r="I3163" s="52" t="s">
        <v>9951</v>
      </c>
      <c r="J3163" s="31" t="s">
        <v>9945</v>
      </c>
      <c r="K3163" s="31" t="s">
        <v>8976</v>
      </c>
      <c r="L3163" s="31" t="s">
        <v>8976</v>
      </c>
      <c r="M3163" s="31">
        <v>1.4694356236339901</v>
      </c>
      <c r="N3163" s="31" t="s">
        <v>8976</v>
      </c>
      <c r="O3163" s="31" t="s">
        <v>8976</v>
      </c>
      <c r="P3163" s="31">
        <v>1.4694356236339901</v>
      </c>
      <c r="Q3163" s="31" t="s">
        <v>8976</v>
      </c>
      <c r="R3163" s="31" t="s">
        <v>8976</v>
      </c>
      <c r="S3163" s="31" t="s">
        <v>8976</v>
      </c>
      <c r="T3163" s="31" t="s">
        <v>8976</v>
      </c>
      <c r="U3163" s="31" t="s">
        <v>8976</v>
      </c>
      <c r="V3163" s="31" t="s">
        <v>8976</v>
      </c>
      <c r="W3163" s="31" t="s">
        <v>8976</v>
      </c>
      <c r="X3163" s="31" t="s">
        <v>5</v>
      </c>
      <c r="Y3163" s="31" t="s">
        <v>8976</v>
      </c>
      <c r="Z3163" s="31" t="s">
        <v>8976</v>
      </c>
      <c r="AA3163" s="31" t="s">
        <v>8976</v>
      </c>
      <c r="AB3163" s="31" t="s">
        <v>8976</v>
      </c>
      <c r="AC3163" s="31" t="s">
        <v>8976</v>
      </c>
    </row>
    <row r="3164" spans="1:29" x14ac:dyDescent="0.25">
      <c r="A3164" s="51" t="s">
        <v>2716</v>
      </c>
      <c r="B3164" s="31" t="s">
        <v>73</v>
      </c>
      <c r="C3164" s="31" t="s">
        <v>870</v>
      </c>
      <c r="D3164" s="31" t="s">
        <v>8924</v>
      </c>
      <c r="E3164" s="31" t="s">
        <v>9293</v>
      </c>
      <c r="F3164" s="31" t="s">
        <v>5</v>
      </c>
      <c r="G3164" s="31" t="s">
        <v>5</v>
      </c>
      <c r="H3164" s="52" t="s">
        <v>9948</v>
      </c>
      <c r="I3164" s="52" t="s">
        <v>9948</v>
      </c>
      <c r="J3164" s="31" t="s">
        <v>9945</v>
      </c>
      <c r="K3164" s="31" t="s">
        <v>8976</v>
      </c>
      <c r="L3164" s="31" t="s">
        <v>8976</v>
      </c>
      <c r="M3164" s="31">
        <v>1.55241448046383</v>
      </c>
      <c r="N3164" s="31" t="s">
        <v>8976</v>
      </c>
      <c r="O3164" s="31" t="s">
        <v>8976</v>
      </c>
      <c r="P3164" s="31">
        <v>1.55241448046383</v>
      </c>
      <c r="Q3164" s="31" t="s">
        <v>8976</v>
      </c>
      <c r="R3164" s="31" t="s">
        <v>8976</v>
      </c>
      <c r="S3164" s="31" t="s">
        <v>8976</v>
      </c>
      <c r="T3164" s="31" t="s">
        <v>8976</v>
      </c>
      <c r="U3164" s="31" t="s">
        <v>8976</v>
      </c>
      <c r="V3164" s="31" t="s">
        <v>8976</v>
      </c>
      <c r="W3164" s="31" t="s">
        <v>8976</v>
      </c>
      <c r="X3164" s="31" t="s">
        <v>5</v>
      </c>
      <c r="Y3164" s="31" t="s">
        <v>8976</v>
      </c>
      <c r="Z3164" s="31" t="s">
        <v>8976</v>
      </c>
      <c r="AA3164" s="31" t="s">
        <v>8976</v>
      </c>
      <c r="AB3164" s="31" t="s">
        <v>5</v>
      </c>
      <c r="AC3164" s="31" t="s">
        <v>8976</v>
      </c>
    </row>
    <row r="3165" spans="1:29" x14ac:dyDescent="0.25">
      <c r="A3165" s="51" t="s">
        <v>3937</v>
      </c>
      <c r="B3165" s="31" t="s">
        <v>73</v>
      </c>
      <c r="C3165" s="31" t="s">
        <v>681</v>
      </c>
      <c r="D3165" s="31" t="s">
        <v>8924</v>
      </c>
      <c r="E3165" s="31" t="s">
        <v>9236</v>
      </c>
      <c r="F3165" s="31" t="s">
        <v>5</v>
      </c>
      <c r="G3165" s="31" t="s">
        <v>5</v>
      </c>
      <c r="H3165" s="52" t="s">
        <v>9948</v>
      </c>
      <c r="I3165" s="52" t="s">
        <v>9948</v>
      </c>
      <c r="J3165" s="31" t="s">
        <v>9945</v>
      </c>
      <c r="K3165" s="31" t="s">
        <v>8976</v>
      </c>
      <c r="L3165" s="31" t="s">
        <v>8976</v>
      </c>
      <c r="M3165" s="31">
        <v>1.4696297413180299</v>
      </c>
      <c r="N3165" s="31" t="s">
        <v>8976</v>
      </c>
      <c r="O3165" s="31" t="s">
        <v>8976</v>
      </c>
      <c r="P3165" s="31">
        <v>1.4696297413180299</v>
      </c>
      <c r="Q3165" s="31" t="s">
        <v>9098</v>
      </c>
      <c r="R3165" s="31" t="s">
        <v>8976</v>
      </c>
      <c r="S3165" s="31" t="s">
        <v>8976</v>
      </c>
      <c r="T3165" s="31" t="s">
        <v>8976</v>
      </c>
      <c r="U3165" s="31" t="s">
        <v>5</v>
      </c>
      <c r="V3165" s="31" t="s">
        <v>8976</v>
      </c>
      <c r="W3165" s="31" t="s">
        <v>8976</v>
      </c>
      <c r="X3165" s="31" t="s">
        <v>5</v>
      </c>
      <c r="Y3165" s="31" t="s">
        <v>8976</v>
      </c>
      <c r="Z3165" s="31" t="s">
        <v>8976</v>
      </c>
      <c r="AA3165" s="31" t="s">
        <v>5</v>
      </c>
      <c r="AB3165" s="31" t="s">
        <v>5</v>
      </c>
      <c r="AC3165" s="31" t="s">
        <v>8976</v>
      </c>
    </row>
    <row r="3166" spans="1:29" x14ac:dyDescent="0.25">
      <c r="A3166" s="51" t="s">
        <v>160</v>
      </c>
      <c r="B3166" s="31" t="s">
        <v>73</v>
      </c>
      <c r="C3166" s="31" t="s">
        <v>47</v>
      </c>
      <c r="D3166" s="31" t="s">
        <v>8924</v>
      </c>
      <c r="E3166" s="31" t="s">
        <v>49</v>
      </c>
      <c r="F3166" s="31" t="s">
        <v>5</v>
      </c>
      <c r="G3166" s="31" t="s">
        <v>5</v>
      </c>
      <c r="H3166" s="52" t="s">
        <v>9948</v>
      </c>
      <c r="I3166" s="52" t="s">
        <v>9948</v>
      </c>
      <c r="J3166" s="31" t="s">
        <v>9945</v>
      </c>
      <c r="K3166" s="31" t="s">
        <v>8976</v>
      </c>
      <c r="L3166" s="31" t="s">
        <v>8976</v>
      </c>
      <c r="M3166" s="31">
        <v>1.8513077297734</v>
      </c>
      <c r="N3166" s="31" t="s">
        <v>8976</v>
      </c>
      <c r="O3166" s="31" t="s">
        <v>8976</v>
      </c>
      <c r="P3166" s="31">
        <v>1.8513077297734</v>
      </c>
      <c r="Q3166" s="31" t="s">
        <v>9101</v>
      </c>
      <c r="R3166" s="31" t="s">
        <v>8976</v>
      </c>
      <c r="S3166" s="31" t="s">
        <v>8976</v>
      </c>
      <c r="T3166" s="31" t="s">
        <v>8976</v>
      </c>
      <c r="U3166" s="31" t="s">
        <v>5</v>
      </c>
      <c r="V3166" s="31" t="s">
        <v>5</v>
      </c>
      <c r="W3166" s="31" t="s">
        <v>8976</v>
      </c>
      <c r="X3166" s="31" t="s">
        <v>5</v>
      </c>
      <c r="Y3166" s="31" t="s">
        <v>8976</v>
      </c>
      <c r="Z3166" s="31" t="s">
        <v>8976</v>
      </c>
      <c r="AA3166" s="31" t="s">
        <v>5</v>
      </c>
      <c r="AB3166" s="31" t="s">
        <v>5</v>
      </c>
      <c r="AC3166" s="31" t="s">
        <v>8976</v>
      </c>
    </row>
    <row r="3167" spans="1:29" x14ac:dyDescent="0.25">
      <c r="A3167" s="51" t="s">
        <v>1125</v>
      </c>
      <c r="B3167" s="31" t="s">
        <v>73</v>
      </c>
      <c r="C3167" s="31" t="s">
        <v>48</v>
      </c>
      <c r="D3167" s="31" t="s">
        <v>8924</v>
      </c>
      <c r="E3167" s="31" t="s">
        <v>9134</v>
      </c>
      <c r="F3167" s="31" t="s">
        <v>5</v>
      </c>
      <c r="G3167" s="31" t="s">
        <v>5</v>
      </c>
      <c r="H3167" s="52" t="s">
        <v>9948</v>
      </c>
      <c r="I3167" s="52" t="s">
        <v>9948</v>
      </c>
      <c r="J3167" s="31" t="s">
        <v>9945</v>
      </c>
      <c r="K3167" s="31" t="s">
        <v>9945</v>
      </c>
      <c r="L3167" s="31">
        <v>1.5819218058069999</v>
      </c>
      <c r="M3167" s="31">
        <v>1.80319530089465</v>
      </c>
      <c r="N3167" s="31" t="s">
        <v>8976</v>
      </c>
      <c r="O3167" s="31" t="s">
        <v>8976</v>
      </c>
      <c r="P3167" s="31">
        <v>1.6925585533508201</v>
      </c>
      <c r="Q3167" s="31" t="s">
        <v>9097</v>
      </c>
      <c r="R3167" s="31" t="s">
        <v>8976</v>
      </c>
      <c r="S3167" s="31" t="s">
        <v>5</v>
      </c>
      <c r="T3167" s="31" t="s">
        <v>8976</v>
      </c>
      <c r="U3167" s="31" t="s">
        <v>5</v>
      </c>
      <c r="V3167" s="31" t="s">
        <v>5</v>
      </c>
      <c r="W3167" s="31" t="s">
        <v>5</v>
      </c>
      <c r="X3167" s="31" t="s">
        <v>5</v>
      </c>
      <c r="Y3167" s="31" t="s">
        <v>5</v>
      </c>
      <c r="Z3167" s="31" t="s">
        <v>5</v>
      </c>
      <c r="AA3167" s="31" t="s">
        <v>5</v>
      </c>
      <c r="AB3167" s="31" t="s">
        <v>5</v>
      </c>
      <c r="AC3167" s="31" t="s">
        <v>5</v>
      </c>
    </row>
    <row r="3168" spans="1:29" x14ac:dyDescent="0.25">
      <c r="A3168" s="51" t="s">
        <v>764</v>
      </c>
      <c r="B3168" s="31" t="s">
        <v>48</v>
      </c>
      <c r="C3168" s="31" t="s">
        <v>254</v>
      </c>
      <c r="D3168" s="31" t="s">
        <v>9134</v>
      </c>
      <c r="E3168" s="31" t="s">
        <v>9169</v>
      </c>
      <c r="F3168" s="31" t="s">
        <v>5</v>
      </c>
      <c r="G3168" s="31" t="s">
        <v>5</v>
      </c>
      <c r="H3168" s="52" t="s">
        <v>9948</v>
      </c>
      <c r="I3168" s="52" t="s">
        <v>9040</v>
      </c>
      <c r="J3168" s="31" t="s">
        <v>9945</v>
      </c>
      <c r="K3168" s="31" t="s">
        <v>8976</v>
      </c>
      <c r="L3168" s="31" t="s">
        <v>8976</v>
      </c>
      <c r="M3168" s="31">
        <v>1.7366066850256701</v>
      </c>
      <c r="N3168" s="31" t="s">
        <v>8976</v>
      </c>
      <c r="O3168" s="31" t="s">
        <v>8976</v>
      </c>
      <c r="P3168" s="31">
        <v>1.7366066850256701</v>
      </c>
      <c r="Q3168" s="31" t="s">
        <v>8976</v>
      </c>
      <c r="R3168" s="31" t="s">
        <v>8976</v>
      </c>
      <c r="S3168" s="31" t="s">
        <v>8976</v>
      </c>
      <c r="T3168" s="31" t="s">
        <v>8976</v>
      </c>
      <c r="U3168" s="31" t="s">
        <v>8976</v>
      </c>
      <c r="V3168" s="31" t="s">
        <v>8976</v>
      </c>
      <c r="W3168" s="31" t="s">
        <v>8976</v>
      </c>
      <c r="X3168" s="31" t="s">
        <v>8976</v>
      </c>
      <c r="Y3168" s="31" t="s">
        <v>8976</v>
      </c>
      <c r="Z3168" s="31" t="s">
        <v>8976</v>
      </c>
      <c r="AA3168" s="31" t="s">
        <v>5</v>
      </c>
      <c r="AB3168" s="31" t="s">
        <v>8976</v>
      </c>
      <c r="AC3168" s="31" t="s">
        <v>8976</v>
      </c>
    </row>
    <row r="3169" spans="1:29" x14ac:dyDescent="0.25">
      <c r="A3169" s="51" t="s">
        <v>555</v>
      </c>
      <c r="B3169" s="31" t="s">
        <v>48</v>
      </c>
      <c r="C3169" s="31" t="s">
        <v>556</v>
      </c>
      <c r="D3169" s="31" t="s">
        <v>9134</v>
      </c>
      <c r="E3169" s="31" t="s">
        <v>9652</v>
      </c>
      <c r="F3169" s="31" t="s">
        <v>5</v>
      </c>
      <c r="G3169" s="31" t="s">
        <v>5</v>
      </c>
      <c r="H3169" s="52" t="s">
        <v>9948</v>
      </c>
      <c r="I3169" s="52" t="s">
        <v>9041</v>
      </c>
      <c r="J3169" s="31" t="s">
        <v>9945</v>
      </c>
      <c r="K3169" s="31" t="s">
        <v>8976</v>
      </c>
      <c r="L3169" s="31" t="s">
        <v>8976</v>
      </c>
      <c r="M3169" s="31" t="s">
        <v>8976</v>
      </c>
      <c r="N3169" s="31" t="s">
        <v>8976</v>
      </c>
      <c r="O3169" s="31">
        <v>1.76351709553539</v>
      </c>
      <c r="P3169" s="31">
        <v>1.76351709553539</v>
      </c>
      <c r="Q3169" s="31" t="s">
        <v>8976</v>
      </c>
      <c r="R3169" s="31" t="s">
        <v>8976</v>
      </c>
      <c r="S3169" s="31" t="s">
        <v>8976</v>
      </c>
      <c r="T3169" s="31" t="s">
        <v>8976</v>
      </c>
      <c r="U3169" s="31" t="s">
        <v>8976</v>
      </c>
      <c r="V3169" s="31" t="s">
        <v>8976</v>
      </c>
      <c r="W3169" s="31" t="s">
        <v>8976</v>
      </c>
      <c r="X3169" s="31" t="s">
        <v>5</v>
      </c>
      <c r="Y3169" s="31" t="s">
        <v>8976</v>
      </c>
      <c r="Z3169" s="31" t="s">
        <v>8976</v>
      </c>
      <c r="AA3169" s="31" t="s">
        <v>8976</v>
      </c>
      <c r="AB3169" s="31" t="s">
        <v>5</v>
      </c>
      <c r="AC3169" s="31" t="s">
        <v>8976</v>
      </c>
    </row>
    <row r="3170" spans="1:29" x14ac:dyDescent="0.25">
      <c r="A3170" s="51" t="s">
        <v>2091</v>
      </c>
      <c r="B3170" s="31" t="s">
        <v>48</v>
      </c>
      <c r="C3170" s="31" t="s">
        <v>1152</v>
      </c>
      <c r="D3170" s="31" t="s">
        <v>9134</v>
      </c>
      <c r="E3170" s="31" t="s">
        <v>9365</v>
      </c>
      <c r="F3170" s="31" t="s">
        <v>5</v>
      </c>
      <c r="G3170" s="31" t="s">
        <v>5</v>
      </c>
      <c r="H3170" s="52" t="s">
        <v>9948</v>
      </c>
      <c r="I3170" s="52" t="s">
        <v>9952</v>
      </c>
      <c r="J3170" s="31" t="s">
        <v>9945</v>
      </c>
      <c r="K3170" s="31" t="s">
        <v>8976</v>
      </c>
      <c r="L3170" s="31" t="s">
        <v>8976</v>
      </c>
      <c r="M3170" s="31" t="s">
        <v>8976</v>
      </c>
      <c r="N3170" s="31" t="s">
        <v>8976</v>
      </c>
      <c r="O3170" s="31">
        <v>1.6027715780264</v>
      </c>
      <c r="P3170" s="31">
        <v>1.6027715780264</v>
      </c>
      <c r="Q3170" s="31" t="s">
        <v>8976</v>
      </c>
      <c r="R3170" s="31" t="s">
        <v>8976</v>
      </c>
      <c r="S3170" s="31" t="s">
        <v>8976</v>
      </c>
      <c r="T3170" s="31" t="s">
        <v>8976</v>
      </c>
      <c r="U3170" s="31" t="s">
        <v>8976</v>
      </c>
      <c r="V3170" s="31" t="s">
        <v>8976</v>
      </c>
      <c r="W3170" s="31" t="s">
        <v>8976</v>
      </c>
      <c r="X3170" s="31" t="s">
        <v>8976</v>
      </c>
      <c r="Y3170" s="31" t="s">
        <v>8976</v>
      </c>
      <c r="Z3170" s="31" t="s">
        <v>8976</v>
      </c>
      <c r="AA3170" s="31" t="s">
        <v>8976</v>
      </c>
      <c r="AB3170" s="31" t="s">
        <v>8976</v>
      </c>
      <c r="AC3170" s="31" t="s">
        <v>8976</v>
      </c>
    </row>
    <row r="3171" spans="1:29" x14ac:dyDescent="0.25">
      <c r="A3171" s="51" t="s">
        <v>3684</v>
      </c>
      <c r="B3171" s="31" t="s">
        <v>48</v>
      </c>
      <c r="C3171" s="31" t="s">
        <v>2387</v>
      </c>
      <c r="D3171" s="31" t="s">
        <v>9134</v>
      </c>
      <c r="E3171" s="31" t="s">
        <v>9467</v>
      </c>
      <c r="F3171" s="31" t="s">
        <v>5</v>
      </c>
      <c r="G3171" s="31" t="s">
        <v>5</v>
      </c>
      <c r="H3171" s="52" t="s">
        <v>9948</v>
      </c>
      <c r="I3171" s="52" t="s">
        <v>9948</v>
      </c>
      <c r="J3171" s="31" t="s">
        <v>9945</v>
      </c>
      <c r="K3171" s="31" t="s">
        <v>9945</v>
      </c>
      <c r="L3171" s="31" t="s">
        <v>8976</v>
      </c>
      <c r="M3171" s="31" t="s">
        <v>8976</v>
      </c>
      <c r="N3171" s="31" t="s">
        <v>8976</v>
      </c>
      <c r="O3171" s="31">
        <v>1.48646475190335</v>
      </c>
      <c r="P3171" s="31">
        <v>1.48646475190335</v>
      </c>
      <c r="Q3171" s="31" t="s">
        <v>8976</v>
      </c>
      <c r="R3171" s="31" t="s">
        <v>8976</v>
      </c>
      <c r="S3171" s="31" t="s">
        <v>8976</v>
      </c>
      <c r="T3171" s="31" t="s">
        <v>8976</v>
      </c>
      <c r="U3171" s="31" t="s">
        <v>8976</v>
      </c>
      <c r="V3171" s="31" t="s">
        <v>8976</v>
      </c>
      <c r="W3171" s="31" t="s">
        <v>8976</v>
      </c>
      <c r="X3171" s="31" t="s">
        <v>8976</v>
      </c>
      <c r="Y3171" s="31" t="s">
        <v>8976</v>
      </c>
      <c r="Z3171" s="31" t="s">
        <v>8976</v>
      </c>
      <c r="AA3171" s="31" t="s">
        <v>8976</v>
      </c>
      <c r="AB3171" s="31" t="s">
        <v>8976</v>
      </c>
      <c r="AC3171" s="31" t="s">
        <v>5</v>
      </c>
    </row>
    <row r="3172" spans="1:29" x14ac:dyDescent="0.25">
      <c r="A3172" s="51" t="s">
        <v>4209</v>
      </c>
      <c r="B3172" s="31" t="s">
        <v>48</v>
      </c>
      <c r="C3172" s="31" t="s">
        <v>2597</v>
      </c>
      <c r="D3172" s="31" t="s">
        <v>9134</v>
      </c>
      <c r="E3172" s="31" t="s">
        <v>9191</v>
      </c>
      <c r="F3172" s="31" t="s">
        <v>5</v>
      </c>
      <c r="G3172" s="31" t="s">
        <v>5</v>
      </c>
      <c r="H3172" s="52" t="s">
        <v>9948</v>
      </c>
      <c r="I3172" s="52" t="s">
        <v>9046</v>
      </c>
      <c r="J3172" s="31" t="s">
        <v>9945</v>
      </c>
      <c r="K3172" s="31" t="s">
        <v>8976</v>
      </c>
      <c r="L3172" s="31" t="s">
        <v>8976</v>
      </c>
      <c r="M3172" s="31">
        <v>1.3255941355131</v>
      </c>
      <c r="N3172" s="31" t="s">
        <v>8976</v>
      </c>
      <c r="O3172" s="31">
        <v>1.5866834095084701</v>
      </c>
      <c r="P3172" s="31">
        <v>1.4561387725107799</v>
      </c>
      <c r="Q3172" s="31" t="s">
        <v>8976</v>
      </c>
      <c r="R3172" s="31" t="s">
        <v>8976</v>
      </c>
      <c r="S3172" s="31" t="s">
        <v>8976</v>
      </c>
      <c r="T3172" s="31" t="s">
        <v>8976</v>
      </c>
      <c r="U3172" s="31" t="s">
        <v>8976</v>
      </c>
      <c r="V3172" s="31" t="s">
        <v>8976</v>
      </c>
      <c r="W3172" s="31" t="s">
        <v>8976</v>
      </c>
      <c r="X3172" s="31" t="s">
        <v>8976</v>
      </c>
      <c r="Y3172" s="31" t="s">
        <v>8976</v>
      </c>
      <c r="Z3172" s="31" t="s">
        <v>8976</v>
      </c>
      <c r="AA3172" s="31" t="s">
        <v>8976</v>
      </c>
      <c r="AB3172" s="31" t="s">
        <v>8976</v>
      </c>
      <c r="AC3172" s="31" t="s">
        <v>8976</v>
      </c>
    </row>
    <row r="3173" spans="1:29" x14ac:dyDescent="0.25">
      <c r="A3173" s="51" t="s">
        <v>2712</v>
      </c>
      <c r="B3173" s="31" t="s">
        <v>48</v>
      </c>
      <c r="C3173" s="31" t="s">
        <v>726</v>
      </c>
      <c r="D3173" s="31" t="s">
        <v>9134</v>
      </c>
      <c r="E3173" s="31" t="s">
        <v>9340</v>
      </c>
      <c r="F3173" s="31" t="s">
        <v>5</v>
      </c>
      <c r="G3173" s="31" t="s">
        <v>5</v>
      </c>
      <c r="H3173" s="52" t="s">
        <v>9948</v>
      </c>
      <c r="I3173" s="52" t="s">
        <v>9048</v>
      </c>
      <c r="J3173" s="31" t="s">
        <v>9945</v>
      </c>
      <c r="K3173" s="31" t="s">
        <v>8976</v>
      </c>
      <c r="L3173" s="31" t="s">
        <v>8976</v>
      </c>
      <c r="M3173" s="31" t="s">
        <v>8976</v>
      </c>
      <c r="N3173" s="31" t="s">
        <v>8976</v>
      </c>
      <c r="O3173" s="31">
        <v>1.5526445914968801</v>
      </c>
      <c r="P3173" s="31">
        <v>1.5526445914968801</v>
      </c>
      <c r="Q3173" s="31" t="s">
        <v>8976</v>
      </c>
      <c r="R3173" s="31" t="s">
        <v>8976</v>
      </c>
      <c r="S3173" s="31" t="s">
        <v>8976</v>
      </c>
      <c r="T3173" s="31" t="s">
        <v>8976</v>
      </c>
      <c r="U3173" s="31" t="s">
        <v>8976</v>
      </c>
      <c r="V3173" s="31" t="s">
        <v>8976</v>
      </c>
      <c r="W3173" s="31" t="s">
        <v>8976</v>
      </c>
      <c r="X3173" s="31" t="s">
        <v>5</v>
      </c>
      <c r="Y3173" s="31" t="s">
        <v>8976</v>
      </c>
      <c r="Z3173" s="31" t="s">
        <v>8976</v>
      </c>
      <c r="AA3173" s="31" t="s">
        <v>8976</v>
      </c>
      <c r="AB3173" s="31" t="s">
        <v>5</v>
      </c>
      <c r="AC3173" s="31" t="s">
        <v>8976</v>
      </c>
    </row>
    <row r="3174" spans="1:29" x14ac:dyDescent="0.25">
      <c r="A3174" s="51" t="s">
        <v>1230</v>
      </c>
      <c r="B3174" s="31" t="s">
        <v>48</v>
      </c>
      <c r="C3174" s="31" t="s">
        <v>107</v>
      </c>
      <c r="D3174" s="31" t="s">
        <v>9134</v>
      </c>
      <c r="E3174" s="31" t="s">
        <v>9225</v>
      </c>
      <c r="F3174" s="31" t="s">
        <v>5</v>
      </c>
      <c r="G3174" s="31" t="s">
        <v>5</v>
      </c>
      <c r="H3174" s="52" t="s">
        <v>9948</v>
      </c>
      <c r="I3174" s="52" t="s">
        <v>9948</v>
      </c>
      <c r="J3174" s="31" t="s">
        <v>9945</v>
      </c>
      <c r="K3174" s="31" t="s">
        <v>9947</v>
      </c>
      <c r="L3174" s="31">
        <v>1.3164588545840601</v>
      </c>
      <c r="M3174" s="31">
        <v>1.7926737291333701</v>
      </c>
      <c r="N3174" s="31" t="s">
        <v>8976</v>
      </c>
      <c r="O3174" s="31">
        <v>1.93076845440933</v>
      </c>
      <c r="P3174" s="31">
        <v>1.6799670127089199</v>
      </c>
      <c r="Q3174" s="31" t="s">
        <v>8976</v>
      </c>
      <c r="R3174" s="31" t="s">
        <v>8976</v>
      </c>
      <c r="S3174" s="31" t="s">
        <v>8976</v>
      </c>
      <c r="T3174" s="31" t="s">
        <v>8976</v>
      </c>
      <c r="U3174" s="31" t="s">
        <v>8976</v>
      </c>
      <c r="V3174" s="31" t="s">
        <v>8976</v>
      </c>
      <c r="W3174" s="31" t="s">
        <v>8976</v>
      </c>
      <c r="X3174" s="31" t="s">
        <v>8976</v>
      </c>
      <c r="Y3174" s="31" t="s">
        <v>8976</v>
      </c>
      <c r="Z3174" s="31" t="s">
        <v>8976</v>
      </c>
      <c r="AA3174" s="31" t="s">
        <v>8976</v>
      </c>
      <c r="AB3174" s="31" t="s">
        <v>8976</v>
      </c>
      <c r="AC3174" s="31" t="s">
        <v>5</v>
      </c>
    </row>
    <row r="3175" spans="1:29" x14ac:dyDescent="0.25">
      <c r="A3175" s="51" t="s">
        <v>3112</v>
      </c>
      <c r="B3175" s="31" t="s">
        <v>48</v>
      </c>
      <c r="C3175" s="31" t="s">
        <v>705</v>
      </c>
      <c r="D3175" s="31" t="s">
        <v>9134</v>
      </c>
      <c r="E3175" s="31" t="s">
        <v>8939</v>
      </c>
      <c r="F3175" s="31" t="s">
        <v>5</v>
      </c>
      <c r="G3175" s="31" t="s">
        <v>5</v>
      </c>
      <c r="H3175" s="52" t="s">
        <v>9948</v>
      </c>
      <c r="I3175" s="52" t="s">
        <v>9044</v>
      </c>
      <c r="J3175" s="31" t="s">
        <v>9945</v>
      </c>
      <c r="K3175" s="31" t="s">
        <v>8976</v>
      </c>
      <c r="L3175" s="31" t="s">
        <v>8976</v>
      </c>
      <c r="M3175" s="31">
        <v>1.36486324209389</v>
      </c>
      <c r="N3175" s="31" t="s">
        <v>8976</v>
      </c>
      <c r="O3175" s="31">
        <v>1.6787583832968</v>
      </c>
      <c r="P3175" s="31">
        <v>1.52181081269534</v>
      </c>
      <c r="Q3175" s="31">
        <v>26344197</v>
      </c>
      <c r="R3175" s="31" t="s">
        <v>8976</v>
      </c>
      <c r="S3175" s="31" t="s">
        <v>8976</v>
      </c>
      <c r="T3175" s="31" t="s">
        <v>8976</v>
      </c>
      <c r="U3175" s="31" t="s">
        <v>5</v>
      </c>
      <c r="V3175" s="31" t="s">
        <v>5</v>
      </c>
      <c r="W3175" s="31" t="s">
        <v>8976</v>
      </c>
      <c r="X3175" s="31" t="s">
        <v>8976</v>
      </c>
      <c r="Y3175" s="31" t="s">
        <v>8976</v>
      </c>
      <c r="Z3175" s="31" t="s">
        <v>8976</v>
      </c>
      <c r="AA3175" s="31" t="s">
        <v>5</v>
      </c>
      <c r="AB3175" s="31" t="s">
        <v>5</v>
      </c>
      <c r="AC3175" s="31" t="s">
        <v>8976</v>
      </c>
    </row>
    <row r="3176" spans="1:29" x14ac:dyDescent="0.25">
      <c r="A3176" s="51" t="s">
        <v>4252</v>
      </c>
      <c r="B3176" s="31" t="s">
        <v>48</v>
      </c>
      <c r="C3176" s="31" t="s">
        <v>1385</v>
      </c>
      <c r="D3176" s="31" t="s">
        <v>9134</v>
      </c>
      <c r="E3176" s="31" t="s">
        <v>1386</v>
      </c>
      <c r="F3176" s="31" t="s">
        <v>5</v>
      </c>
      <c r="G3176" s="31" t="s">
        <v>5</v>
      </c>
      <c r="H3176" s="52" t="s">
        <v>9948</v>
      </c>
      <c r="I3176" s="52" t="s">
        <v>9948</v>
      </c>
      <c r="J3176" s="31" t="s">
        <v>9945</v>
      </c>
      <c r="K3176" s="31" t="s">
        <v>8976</v>
      </c>
      <c r="L3176" s="31" t="s">
        <v>8976</v>
      </c>
      <c r="M3176" s="31">
        <v>1.4339924258155501</v>
      </c>
      <c r="N3176" s="31" t="s">
        <v>8976</v>
      </c>
      <c r="O3176" s="31">
        <v>1.4719268942521899</v>
      </c>
      <c r="P3176" s="31">
        <v>1.4529596600338699</v>
      </c>
      <c r="Q3176" s="31" t="s">
        <v>8976</v>
      </c>
      <c r="R3176" s="31" t="s">
        <v>8976</v>
      </c>
      <c r="S3176" s="31" t="s">
        <v>8976</v>
      </c>
      <c r="T3176" s="31" t="s">
        <v>8976</v>
      </c>
      <c r="U3176" s="31" t="s">
        <v>8976</v>
      </c>
      <c r="V3176" s="31" t="s">
        <v>8976</v>
      </c>
      <c r="W3176" s="31" t="s">
        <v>8976</v>
      </c>
      <c r="X3176" s="31" t="s">
        <v>5</v>
      </c>
      <c r="Y3176" s="31" t="s">
        <v>8976</v>
      </c>
      <c r="Z3176" s="31" t="s">
        <v>8976</v>
      </c>
      <c r="AA3176" s="31" t="s">
        <v>8976</v>
      </c>
      <c r="AB3176" s="31" t="s">
        <v>8976</v>
      </c>
      <c r="AC3176" s="31" t="s">
        <v>8976</v>
      </c>
    </row>
    <row r="3177" spans="1:29" x14ac:dyDescent="0.25">
      <c r="A3177" s="51" t="s">
        <v>2513</v>
      </c>
      <c r="B3177" s="31" t="s">
        <v>48</v>
      </c>
      <c r="C3177" s="31" t="s">
        <v>848</v>
      </c>
      <c r="D3177" s="31" t="s">
        <v>9134</v>
      </c>
      <c r="E3177" s="31" t="s">
        <v>849</v>
      </c>
      <c r="F3177" s="31" t="s">
        <v>5</v>
      </c>
      <c r="G3177" s="31" t="s">
        <v>5</v>
      </c>
      <c r="H3177" s="52" t="s">
        <v>9948</v>
      </c>
      <c r="I3177" s="52" t="s">
        <v>9952</v>
      </c>
      <c r="J3177" s="31" t="s">
        <v>9945</v>
      </c>
      <c r="K3177" s="31" t="s">
        <v>8976</v>
      </c>
      <c r="L3177" s="31" t="s">
        <v>8976</v>
      </c>
      <c r="M3177" s="31">
        <v>1.4854622129469299</v>
      </c>
      <c r="N3177" s="31" t="s">
        <v>8976</v>
      </c>
      <c r="O3177" s="31">
        <v>1.65225979326176</v>
      </c>
      <c r="P3177" s="31">
        <v>1.5688610031043499</v>
      </c>
      <c r="Q3177" s="31">
        <v>26344197</v>
      </c>
      <c r="R3177" s="31" t="s">
        <v>8976</v>
      </c>
      <c r="S3177" s="31" t="s">
        <v>8976</v>
      </c>
      <c r="T3177" s="31" t="s">
        <v>8976</v>
      </c>
      <c r="U3177" s="31" t="s">
        <v>5</v>
      </c>
      <c r="V3177" s="31" t="s">
        <v>5</v>
      </c>
      <c r="W3177" s="31" t="s">
        <v>8976</v>
      </c>
      <c r="X3177" s="31" t="s">
        <v>5</v>
      </c>
      <c r="Y3177" s="31" t="s">
        <v>8976</v>
      </c>
      <c r="Z3177" s="31" t="s">
        <v>8976</v>
      </c>
      <c r="AA3177" s="31" t="s">
        <v>8976</v>
      </c>
      <c r="AB3177" s="31" t="s">
        <v>5</v>
      </c>
      <c r="AC3177" s="31" t="s">
        <v>8976</v>
      </c>
    </row>
    <row r="3178" spans="1:29" x14ac:dyDescent="0.25">
      <c r="A3178" s="51" t="s">
        <v>1541</v>
      </c>
      <c r="B3178" s="31" t="s">
        <v>48</v>
      </c>
      <c r="C3178" s="31" t="s">
        <v>362</v>
      </c>
      <c r="D3178" s="31" t="s">
        <v>9134</v>
      </c>
      <c r="E3178" s="31" t="s">
        <v>8934</v>
      </c>
      <c r="F3178" s="31" t="s">
        <v>5</v>
      </c>
      <c r="G3178" s="31" t="s">
        <v>5</v>
      </c>
      <c r="H3178" s="52" t="s">
        <v>9948</v>
      </c>
      <c r="I3178" s="52" t="s">
        <v>9948</v>
      </c>
      <c r="J3178" s="31" t="s">
        <v>9945</v>
      </c>
      <c r="K3178" s="31" t="s">
        <v>8976</v>
      </c>
      <c r="L3178" s="31" t="s">
        <v>8976</v>
      </c>
      <c r="M3178" s="31">
        <v>1.54460321994911</v>
      </c>
      <c r="N3178" s="31" t="s">
        <v>8976</v>
      </c>
      <c r="O3178" s="31">
        <v>1.7610591745268001</v>
      </c>
      <c r="P3178" s="31">
        <v>1.6528311972379499</v>
      </c>
      <c r="Q3178" s="31">
        <v>26344197</v>
      </c>
      <c r="R3178" s="31" t="s">
        <v>8976</v>
      </c>
      <c r="S3178" s="31" t="s">
        <v>8976</v>
      </c>
      <c r="T3178" s="31" t="s">
        <v>8976</v>
      </c>
      <c r="U3178" s="31" t="s">
        <v>8976</v>
      </c>
      <c r="V3178" s="31" t="s">
        <v>5</v>
      </c>
      <c r="W3178" s="31" t="s">
        <v>8976</v>
      </c>
      <c r="X3178" s="31" t="s">
        <v>5</v>
      </c>
      <c r="Y3178" s="31" t="s">
        <v>8976</v>
      </c>
      <c r="Z3178" s="31" t="s">
        <v>8976</v>
      </c>
      <c r="AA3178" s="31" t="s">
        <v>8976</v>
      </c>
      <c r="AB3178" s="31" t="s">
        <v>5</v>
      </c>
      <c r="AC3178" s="31" t="s">
        <v>8976</v>
      </c>
    </row>
    <row r="3179" spans="1:29" x14ac:dyDescent="0.25">
      <c r="A3179" s="51" t="s">
        <v>3717</v>
      </c>
      <c r="B3179" s="31" t="s">
        <v>48</v>
      </c>
      <c r="C3179" s="31" t="s">
        <v>1124</v>
      </c>
      <c r="D3179" s="31" t="s">
        <v>9134</v>
      </c>
      <c r="E3179" s="31" t="s">
        <v>9435</v>
      </c>
      <c r="F3179" s="31" t="s">
        <v>5</v>
      </c>
      <c r="G3179" s="31" t="s">
        <v>5</v>
      </c>
      <c r="H3179" s="52" t="s">
        <v>9948</v>
      </c>
      <c r="I3179" s="52" t="s">
        <v>9948</v>
      </c>
      <c r="J3179" s="31" t="s">
        <v>9945</v>
      </c>
      <c r="K3179" s="31" t="s">
        <v>8976</v>
      </c>
      <c r="L3179" s="31" t="s">
        <v>8976</v>
      </c>
      <c r="M3179" s="31">
        <v>1.58040782752142</v>
      </c>
      <c r="N3179" s="31" t="s">
        <v>8976</v>
      </c>
      <c r="O3179" s="31">
        <v>1.38774760654671</v>
      </c>
      <c r="P3179" s="31">
        <v>1.48407771703407</v>
      </c>
      <c r="Q3179" s="31">
        <v>26344197</v>
      </c>
      <c r="R3179" s="31" t="s">
        <v>8976</v>
      </c>
      <c r="S3179" s="31" t="s">
        <v>8976</v>
      </c>
      <c r="T3179" s="31" t="s">
        <v>8976</v>
      </c>
      <c r="U3179" s="31" t="s">
        <v>8976</v>
      </c>
      <c r="V3179" s="31" t="s">
        <v>5</v>
      </c>
      <c r="W3179" s="31" t="s">
        <v>8976</v>
      </c>
      <c r="X3179" s="31" t="s">
        <v>5</v>
      </c>
      <c r="Y3179" s="31" t="s">
        <v>8976</v>
      </c>
      <c r="Z3179" s="31" t="s">
        <v>8976</v>
      </c>
      <c r="AA3179" s="31" t="s">
        <v>8976</v>
      </c>
      <c r="AB3179" s="31" t="s">
        <v>5</v>
      </c>
      <c r="AC3179" s="31" t="s">
        <v>8976</v>
      </c>
    </row>
    <row r="3180" spans="1:29" x14ac:dyDescent="0.25">
      <c r="A3180" s="51" t="s">
        <v>287</v>
      </c>
      <c r="B3180" s="31" t="s">
        <v>48</v>
      </c>
      <c r="C3180" s="31" t="s">
        <v>127</v>
      </c>
      <c r="D3180" s="31" t="s">
        <v>9134</v>
      </c>
      <c r="E3180" s="31" t="s">
        <v>8928</v>
      </c>
      <c r="F3180" s="31" t="s">
        <v>5</v>
      </c>
      <c r="G3180" s="31" t="s">
        <v>5</v>
      </c>
      <c r="H3180" s="52" t="s">
        <v>9948</v>
      </c>
      <c r="I3180" s="52" t="s">
        <v>9948</v>
      </c>
      <c r="J3180" s="31" t="s">
        <v>9945</v>
      </c>
      <c r="K3180" s="31" t="s">
        <v>8976</v>
      </c>
      <c r="L3180" s="31" t="s">
        <v>8976</v>
      </c>
      <c r="M3180" s="31">
        <v>1.7489221480413399</v>
      </c>
      <c r="N3180" s="31" t="s">
        <v>8976</v>
      </c>
      <c r="O3180" s="31">
        <v>1.88317521828929</v>
      </c>
      <c r="P3180" s="31">
        <v>1.81604868316532</v>
      </c>
      <c r="Q3180" s="31">
        <v>26344197</v>
      </c>
      <c r="R3180" s="31" t="s">
        <v>8976</v>
      </c>
      <c r="S3180" s="31" t="s">
        <v>8976</v>
      </c>
      <c r="T3180" s="31" t="s">
        <v>8976</v>
      </c>
      <c r="U3180" s="31" t="s">
        <v>5</v>
      </c>
      <c r="V3180" s="31" t="s">
        <v>5</v>
      </c>
      <c r="W3180" s="31" t="s">
        <v>8976</v>
      </c>
      <c r="X3180" s="31" t="s">
        <v>5</v>
      </c>
      <c r="Y3180" s="31" t="s">
        <v>8976</v>
      </c>
      <c r="Z3180" s="31" t="s">
        <v>8976</v>
      </c>
      <c r="AA3180" s="31" t="s">
        <v>8976</v>
      </c>
      <c r="AB3180" s="31" t="s">
        <v>5</v>
      </c>
      <c r="AC3180" s="31" t="s">
        <v>8976</v>
      </c>
    </row>
    <row r="3181" spans="1:29" x14ac:dyDescent="0.25">
      <c r="A3181" s="51" t="s">
        <v>1612</v>
      </c>
      <c r="B3181" s="31" t="s">
        <v>48</v>
      </c>
      <c r="C3181" s="31" t="s">
        <v>812</v>
      </c>
      <c r="D3181" s="31" t="s">
        <v>9134</v>
      </c>
      <c r="E3181" s="31" t="s">
        <v>9336</v>
      </c>
      <c r="F3181" s="31" t="s">
        <v>5</v>
      </c>
      <c r="G3181" s="31" t="s">
        <v>5</v>
      </c>
      <c r="H3181" s="52" t="s">
        <v>9948</v>
      </c>
      <c r="I3181" s="52" t="s">
        <v>9951</v>
      </c>
      <c r="J3181" s="31" t="s">
        <v>9945</v>
      </c>
      <c r="K3181" s="31" t="s">
        <v>8976</v>
      </c>
      <c r="L3181" s="31" t="s">
        <v>8976</v>
      </c>
      <c r="M3181" s="31">
        <v>1.5312013333274499</v>
      </c>
      <c r="N3181" s="31" t="s">
        <v>8976</v>
      </c>
      <c r="O3181" s="31">
        <v>1.7621392647763301</v>
      </c>
      <c r="P3181" s="31">
        <v>1.64667029905189</v>
      </c>
      <c r="Q3181" s="31" t="s">
        <v>8976</v>
      </c>
      <c r="R3181" s="31" t="s">
        <v>8976</v>
      </c>
      <c r="S3181" s="31" t="s">
        <v>8976</v>
      </c>
      <c r="T3181" s="31" t="s">
        <v>8976</v>
      </c>
      <c r="U3181" s="31" t="s">
        <v>8976</v>
      </c>
      <c r="V3181" s="31" t="s">
        <v>8976</v>
      </c>
      <c r="W3181" s="31" t="s">
        <v>8976</v>
      </c>
      <c r="X3181" s="31" t="s">
        <v>5</v>
      </c>
      <c r="Y3181" s="31" t="s">
        <v>8976</v>
      </c>
      <c r="Z3181" s="31" t="s">
        <v>8976</v>
      </c>
      <c r="AA3181" s="31" t="s">
        <v>8976</v>
      </c>
      <c r="AB3181" s="31" t="s">
        <v>8976</v>
      </c>
      <c r="AC3181" s="31" t="s">
        <v>8976</v>
      </c>
    </row>
    <row r="3182" spans="1:29" x14ac:dyDescent="0.25">
      <c r="A3182" s="51" t="s">
        <v>2257</v>
      </c>
      <c r="B3182" s="31" t="s">
        <v>48</v>
      </c>
      <c r="C3182" s="31" t="s">
        <v>870</v>
      </c>
      <c r="D3182" s="31" t="s">
        <v>9134</v>
      </c>
      <c r="E3182" s="31" t="s">
        <v>9293</v>
      </c>
      <c r="F3182" s="31" t="s">
        <v>5</v>
      </c>
      <c r="G3182" s="31" t="s">
        <v>5</v>
      </c>
      <c r="H3182" s="52" t="s">
        <v>9948</v>
      </c>
      <c r="I3182" s="52" t="s">
        <v>9948</v>
      </c>
      <c r="J3182" s="31" t="s">
        <v>9945</v>
      </c>
      <c r="K3182" s="31" t="s">
        <v>8976</v>
      </c>
      <c r="L3182" s="31" t="s">
        <v>8976</v>
      </c>
      <c r="M3182" s="31">
        <v>1.4729833786917099</v>
      </c>
      <c r="N3182" s="31" t="s">
        <v>8976</v>
      </c>
      <c r="O3182" s="31">
        <v>1.70559973454698</v>
      </c>
      <c r="P3182" s="31">
        <v>1.58929155661934</v>
      </c>
      <c r="Q3182" s="31" t="s">
        <v>8976</v>
      </c>
      <c r="R3182" s="31" t="s">
        <v>8976</v>
      </c>
      <c r="S3182" s="31" t="s">
        <v>8976</v>
      </c>
      <c r="T3182" s="31" t="s">
        <v>8976</v>
      </c>
      <c r="U3182" s="31" t="s">
        <v>8976</v>
      </c>
      <c r="V3182" s="31" t="s">
        <v>8976</v>
      </c>
      <c r="W3182" s="31" t="s">
        <v>8976</v>
      </c>
      <c r="X3182" s="31" t="s">
        <v>5</v>
      </c>
      <c r="Y3182" s="31" t="s">
        <v>8976</v>
      </c>
      <c r="Z3182" s="31" t="s">
        <v>8976</v>
      </c>
      <c r="AA3182" s="31" t="s">
        <v>8976</v>
      </c>
      <c r="AB3182" s="31" t="s">
        <v>5</v>
      </c>
      <c r="AC3182" s="31" t="s">
        <v>8976</v>
      </c>
    </row>
    <row r="3183" spans="1:29" x14ac:dyDescent="0.25">
      <c r="A3183" s="51" t="s">
        <v>2600</v>
      </c>
      <c r="B3183" s="31" t="s">
        <v>48</v>
      </c>
      <c r="C3183" s="31" t="s">
        <v>178</v>
      </c>
      <c r="D3183" s="31" t="s">
        <v>9134</v>
      </c>
      <c r="E3183" s="31" t="s">
        <v>9145</v>
      </c>
      <c r="F3183" s="31" t="s">
        <v>5</v>
      </c>
      <c r="G3183" s="31" t="s">
        <v>5</v>
      </c>
      <c r="H3183" s="52" t="s">
        <v>9948</v>
      </c>
      <c r="I3183" s="52" t="s">
        <v>9044</v>
      </c>
      <c r="J3183" s="31" t="s">
        <v>9945</v>
      </c>
      <c r="K3183" s="31" t="s">
        <v>8976</v>
      </c>
      <c r="L3183" s="31">
        <v>1.1013696973045499</v>
      </c>
      <c r="M3183" s="31">
        <v>1.7121309173452299</v>
      </c>
      <c r="N3183" s="31" t="s">
        <v>8976</v>
      </c>
      <c r="O3183" s="31">
        <v>1.87227411083454</v>
      </c>
      <c r="P3183" s="31">
        <v>1.5619249084947699</v>
      </c>
      <c r="Q3183" s="31">
        <v>26344197</v>
      </c>
      <c r="R3183" s="31" t="s">
        <v>8976</v>
      </c>
      <c r="S3183" s="31" t="s">
        <v>8976</v>
      </c>
      <c r="T3183" s="31" t="s">
        <v>8976</v>
      </c>
      <c r="U3183" s="31" t="s">
        <v>8976</v>
      </c>
      <c r="V3183" s="31" t="s">
        <v>5</v>
      </c>
      <c r="W3183" s="31" t="s">
        <v>8976</v>
      </c>
      <c r="X3183" s="31" t="s">
        <v>5</v>
      </c>
      <c r="Y3183" s="31" t="s">
        <v>8976</v>
      </c>
      <c r="Z3183" s="31" t="s">
        <v>8976</v>
      </c>
      <c r="AA3183" s="31" t="s">
        <v>8976</v>
      </c>
      <c r="AB3183" s="31" t="s">
        <v>8976</v>
      </c>
      <c r="AC3183" s="31" t="s">
        <v>8976</v>
      </c>
    </row>
    <row r="3184" spans="1:29" x14ac:dyDescent="0.25">
      <c r="A3184" s="51" t="s">
        <v>381</v>
      </c>
      <c r="B3184" s="31" t="s">
        <v>48</v>
      </c>
      <c r="C3184" s="31" t="s">
        <v>293</v>
      </c>
      <c r="D3184" s="31" t="s">
        <v>9134</v>
      </c>
      <c r="E3184" s="31" t="s">
        <v>9170</v>
      </c>
      <c r="F3184" s="31" t="s">
        <v>5</v>
      </c>
      <c r="G3184" s="31" t="s">
        <v>5</v>
      </c>
      <c r="H3184" s="52" t="s">
        <v>9948</v>
      </c>
      <c r="I3184" s="52" t="s">
        <v>9044</v>
      </c>
      <c r="J3184" s="31" t="s">
        <v>9945</v>
      </c>
      <c r="K3184" s="31" t="s">
        <v>8976</v>
      </c>
      <c r="L3184" s="31" t="s">
        <v>8976</v>
      </c>
      <c r="M3184" s="31" t="s">
        <v>8976</v>
      </c>
      <c r="N3184" s="31" t="s">
        <v>8976</v>
      </c>
      <c r="O3184" s="31">
        <v>1.79376403393678</v>
      </c>
      <c r="P3184" s="31">
        <v>1.79376403393678</v>
      </c>
      <c r="Q3184" s="31" t="s">
        <v>8976</v>
      </c>
      <c r="R3184" s="31" t="s">
        <v>8976</v>
      </c>
      <c r="S3184" s="31" t="s">
        <v>8976</v>
      </c>
      <c r="T3184" s="31" t="s">
        <v>8976</v>
      </c>
      <c r="U3184" s="31" t="s">
        <v>8976</v>
      </c>
      <c r="V3184" s="31" t="s">
        <v>8976</v>
      </c>
      <c r="W3184" s="31" t="s">
        <v>8976</v>
      </c>
      <c r="X3184" s="31" t="s">
        <v>5</v>
      </c>
      <c r="Y3184" s="31" t="s">
        <v>5</v>
      </c>
      <c r="Z3184" s="31" t="s">
        <v>8976</v>
      </c>
      <c r="AA3184" s="31" t="s">
        <v>8976</v>
      </c>
      <c r="AB3184" s="31" t="s">
        <v>8976</v>
      </c>
      <c r="AC3184" s="31" t="s">
        <v>8976</v>
      </c>
    </row>
    <row r="3185" spans="1:29" x14ac:dyDescent="0.25">
      <c r="A3185" s="51" t="s">
        <v>3696</v>
      </c>
      <c r="B3185" s="31" t="s">
        <v>48</v>
      </c>
      <c r="C3185" s="31" t="s">
        <v>1791</v>
      </c>
      <c r="D3185" s="31" t="s">
        <v>9134</v>
      </c>
      <c r="E3185" s="31" t="s">
        <v>8953</v>
      </c>
      <c r="F3185" s="31" t="s">
        <v>5</v>
      </c>
      <c r="G3185" s="31" t="s">
        <v>5</v>
      </c>
      <c r="H3185" s="52" t="s">
        <v>9948</v>
      </c>
      <c r="I3185" s="52" t="s">
        <v>9948</v>
      </c>
      <c r="J3185" s="31" t="s">
        <v>9945</v>
      </c>
      <c r="K3185" s="31" t="s">
        <v>8976</v>
      </c>
      <c r="L3185" s="31" t="s">
        <v>8976</v>
      </c>
      <c r="M3185" s="31" t="s">
        <v>8976</v>
      </c>
      <c r="N3185" s="31" t="s">
        <v>8976</v>
      </c>
      <c r="O3185" s="31">
        <v>1.48563653868073</v>
      </c>
      <c r="P3185" s="31">
        <v>1.48563653868073</v>
      </c>
      <c r="Q3185" s="31" t="s">
        <v>8976</v>
      </c>
      <c r="R3185" s="31" t="s">
        <v>8976</v>
      </c>
      <c r="S3185" s="31" t="s">
        <v>8976</v>
      </c>
      <c r="T3185" s="31" t="s">
        <v>8976</v>
      </c>
      <c r="U3185" s="31" t="s">
        <v>5</v>
      </c>
      <c r="V3185" s="31" t="s">
        <v>8976</v>
      </c>
      <c r="W3185" s="31" t="s">
        <v>8976</v>
      </c>
      <c r="X3185" s="31" t="s">
        <v>8976</v>
      </c>
      <c r="Y3185" s="31" t="s">
        <v>8976</v>
      </c>
      <c r="Z3185" s="31" t="s">
        <v>5</v>
      </c>
      <c r="AA3185" s="31" t="s">
        <v>8976</v>
      </c>
      <c r="AB3185" s="31" t="s">
        <v>5</v>
      </c>
      <c r="AC3185" s="31" t="s">
        <v>8976</v>
      </c>
    </row>
    <row r="3186" spans="1:29" x14ac:dyDescent="0.25">
      <c r="A3186" s="51" t="s">
        <v>375</v>
      </c>
      <c r="B3186" s="31" t="s">
        <v>48</v>
      </c>
      <c r="C3186" s="31" t="s">
        <v>275</v>
      </c>
      <c r="D3186" s="31" t="s">
        <v>9134</v>
      </c>
      <c r="E3186" s="31" t="s">
        <v>9299</v>
      </c>
      <c r="F3186" s="31" t="s">
        <v>5</v>
      </c>
      <c r="G3186" s="31" t="s">
        <v>5</v>
      </c>
      <c r="H3186" s="52" t="s">
        <v>9948</v>
      </c>
      <c r="I3186" s="52" t="s">
        <v>9948</v>
      </c>
      <c r="J3186" s="31" t="s">
        <v>9945</v>
      </c>
      <c r="K3186" s="31" t="s">
        <v>9945</v>
      </c>
      <c r="L3186" s="31" t="s">
        <v>8976</v>
      </c>
      <c r="M3186" s="31" t="s">
        <v>8976</v>
      </c>
      <c r="N3186" s="31" t="s">
        <v>8976</v>
      </c>
      <c r="O3186" s="31">
        <v>1.79548290827545</v>
      </c>
      <c r="P3186" s="31">
        <v>1.79548290827545</v>
      </c>
      <c r="Q3186" s="31" t="s">
        <v>8976</v>
      </c>
      <c r="R3186" s="31" t="s">
        <v>8976</v>
      </c>
      <c r="S3186" s="31" t="s">
        <v>8976</v>
      </c>
      <c r="T3186" s="31" t="s">
        <v>8976</v>
      </c>
      <c r="U3186" s="31" t="s">
        <v>8976</v>
      </c>
      <c r="V3186" s="31" t="s">
        <v>8976</v>
      </c>
      <c r="W3186" s="31" t="s">
        <v>8976</v>
      </c>
      <c r="X3186" s="31" t="s">
        <v>8976</v>
      </c>
      <c r="Y3186" s="31" t="s">
        <v>5</v>
      </c>
      <c r="Z3186" s="31" t="s">
        <v>8976</v>
      </c>
      <c r="AA3186" s="31" t="s">
        <v>8976</v>
      </c>
      <c r="AB3186" s="31" t="s">
        <v>8976</v>
      </c>
      <c r="AC3186" s="31" t="s">
        <v>5</v>
      </c>
    </row>
    <row r="3187" spans="1:29" x14ac:dyDescent="0.25">
      <c r="A3187" s="51" t="s">
        <v>320</v>
      </c>
      <c r="B3187" s="31" t="s">
        <v>48</v>
      </c>
      <c r="C3187" s="31" t="s">
        <v>155</v>
      </c>
      <c r="D3187" s="31" t="s">
        <v>9134</v>
      </c>
      <c r="E3187" s="31" t="s">
        <v>9209</v>
      </c>
      <c r="F3187" s="31" t="s">
        <v>5</v>
      </c>
      <c r="G3187" s="31" t="s">
        <v>5</v>
      </c>
      <c r="H3187" s="52" t="s">
        <v>9948</v>
      </c>
      <c r="I3187" s="52" t="s">
        <v>9948</v>
      </c>
      <c r="J3187" s="31" t="s">
        <v>9945</v>
      </c>
      <c r="K3187" s="31" t="s">
        <v>9945</v>
      </c>
      <c r="L3187" s="31" t="s">
        <v>8976</v>
      </c>
      <c r="M3187" s="31">
        <v>1.7656175503360201</v>
      </c>
      <c r="N3187" s="31" t="s">
        <v>8976</v>
      </c>
      <c r="O3187" s="31">
        <v>1.8505246828777899</v>
      </c>
      <c r="P3187" s="31">
        <v>1.8080711166068999</v>
      </c>
      <c r="Q3187" s="31">
        <v>22939629</v>
      </c>
      <c r="R3187" s="31" t="s">
        <v>8976</v>
      </c>
      <c r="S3187" s="31" t="s">
        <v>8976</v>
      </c>
      <c r="T3187" s="31" t="s">
        <v>8976</v>
      </c>
      <c r="U3187" s="31" t="s">
        <v>8976</v>
      </c>
      <c r="V3187" s="31" t="s">
        <v>5</v>
      </c>
      <c r="W3187" s="31" t="s">
        <v>5</v>
      </c>
      <c r="X3187" s="31" t="s">
        <v>5</v>
      </c>
      <c r="Y3187" s="31" t="s">
        <v>5</v>
      </c>
      <c r="Z3187" s="31" t="s">
        <v>5</v>
      </c>
      <c r="AA3187" s="31" t="s">
        <v>5</v>
      </c>
      <c r="AB3187" s="31" t="s">
        <v>5</v>
      </c>
      <c r="AC3187" s="31" t="s">
        <v>5</v>
      </c>
    </row>
    <row r="3188" spans="1:29" x14ac:dyDescent="0.25">
      <c r="A3188" s="51" t="s">
        <v>1288</v>
      </c>
      <c r="B3188" s="31" t="s">
        <v>48</v>
      </c>
      <c r="C3188" s="31" t="s">
        <v>1289</v>
      </c>
      <c r="D3188" s="31" t="s">
        <v>9134</v>
      </c>
      <c r="E3188" s="31" t="s">
        <v>9699</v>
      </c>
      <c r="F3188" s="31" t="s">
        <v>5</v>
      </c>
      <c r="G3188" s="31" t="s">
        <v>5</v>
      </c>
      <c r="H3188" s="52" t="s">
        <v>9948</v>
      </c>
      <c r="I3188" s="52" t="s">
        <v>9040</v>
      </c>
      <c r="J3188" s="31" t="s">
        <v>9945</v>
      </c>
      <c r="K3188" s="31" t="s">
        <v>8976</v>
      </c>
      <c r="L3188" s="31" t="s">
        <v>8976</v>
      </c>
      <c r="M3188" s="31" t="s">
        <v>8976</v>
      </c>
      <c r="N3188" s="31" t="s">
        <v>8976</v>
      </c>
      <c r="O3188" s="31">
        <v>1.6748511612808801</v>
      </c>
      <c r="P3188" s="31">
        <v>1.6748511612808801</v>
      </c>
      <c r="Q3188" s="31" t="s">
        <v>8976</v>
      </c>
      <c r="R3188" s="31" t="s">
        <v>8976</v>
      </c>
      <c r="S3188" s="31" t="s">
        <v>8976</v>
      </c>
      <c r="T3188" s="31" t="s">
        <v>8976</v>
      </c>
      <c r="U3188" s="31" t="s">
        <v>8976</v>
      </c>
      <c r="V3188" s="31" t="s">
        <v>8976</v>
      </c>
      <c r="W3188" s="31" t="s">
        <v>8976</v>
      </c>
      <c r="X3188" s="31" t="s">
        <v>8976</v>
      </c>
      <c r="Y3188" s="31" t="s">
        <v>8976</v>
      </c>
      <c r="Z3188" s="31" t="s">
        <v>8976</v>
      </c>
      <c r="AA3188" s="31" t="s">
        <v>8976</v>
      </c>
      <c r="AB3188" s="31" t="s">
        <v>8976</v>
      </c>
      <c r="AC3188" s="31" t="s">
        <v>8976</v>
      </c>
    </row>
    <row r="3189" spans="1:29" x14ac:dyDescent="0.25">
      <c r="A3189" s="51" t="s">
        <v>2696</v>
      </c>
      <c r="B3189" s="31" t="s">
        <v>155</v>
      </c>
      <c r="C3189" s="31" t="s">
        <v>1152</v>
      </c>
      <c r="D3189" s="31" t="s">
        <v>9209</v>
      </c>
      <c r="E3189" s="31" t="s">
        <v>9365</v>
      </c>
      <c r="F3189" s="31" t="s">
        <v>5</v>
      </c>
      <c r="G3189" s="31" t="s">
        <v>5</v>
      </c>
      <c r="H3189" s="52" t="s">
        <v>9948</v>
      </c>
      <c r="I3189" s="52" t="s">
        <v>9952</v>
      </c>
      <c r="J3189" s="31" t="s">
        <v>9945</v>
      </c>
      <c r="K3189" s="31" t="s">
        <v>8976</v>
      </c>
      <c r="L3189" s="31" t="s">
        <v>8976</v>
      </c>
      <c r="M3189" s="31" t="s">
        <v>8976</v>
      </c>
      <c r="N3189" s="31" t="s">
        <v>8976</v>
      </c>
      <c r="O3189" s="31">
        <v>1.55362134985416</v>
      </c>
      <c r="P3189" s="31">
        <v>1.55362134985416</v>
      </c>
      <c r="Q3189" s="31" t="s">
        <v>8976</v>
      </c>
      <c r="R3189" s="31" t="s">
        <v>8976</v>
      </c>
      <c r="S3189" s="31" t="s">
        <v>8976</v>
      </c>
      <c r="T3189" s="31" t="s">
        <v>8976</v>
      </c>
      <c r="U3189" s="31" t="s">
        <v>8976</v>
      </c>
      <c r="V3189" s="31" t="s">
        <v>8976</v>
      </c>
      <c r="W3189" s="31" t="s">
        <v>8976</v>
      </c>
      <c r="X3189" s="31" t="s">
        <v>8976</v>
      </c>
      <c r="Y3189" s="31" t="s">
        <v>8976</v>
      </c>
      <c r="Z3189" s="31" t="s">
        <v>8976</v>
      </c>
      <c r="AA3189" s="31" t="s">
        <v>8976</v>
      </c>
      <c r="AB3189" s="31" t="s">
        <v>8976</v>
      </c>
      <c r="AC3189" s="31" t="s">
        <v>8976</v>
      </c>
    </row>
    <row r="3190" spans="1:29" x14ac:dyDescent="0.25">
      <c r="A3190" s="51" t="s">
        <v>2546</v>
      </c>
      <c r="B3190" s="31" t="s">
        <v>819</v>
      </c>
      <c r="C3190" s="31" t="s">
        <v>2547</v>
      </c>
      <c r="D3190" s="31" t="s">
        <v>9391</v>
      </c>
      <c r="E3190" s="31" t="s">
        <v>9218</v>
      </c>
      <c r="F3190" s="31" t="s">
        <v>5</v>
      </c>
      <c r="G3190" s="31" t="s">
        <v>5</v>
      </c>
      <c r="H3190" s="52" t="s">
        <v>8979</v>
      </c>
      <c r="I3190" s="52" t="s">
        <v>9040</v>
      </c>
      <c r="J3190" s="31" t="s">
        <v>8976</v>
      </c>
      <c r="K3190" s="31" t="s">
        <v>8976</v>
      </c>
      <c r="L3190" s="31">
        <v>1.3933080338185899</v>
      </c>
      <c r="M3190" s="31" t="s">
        <v>8976</v>
      </c>
      <c r="N3190" s="31">
        <v>1.73963386835759</v>
      </c>
      <c r="O3190" s="31" t="s">
        <v>8976</v>
      </c>
      <c r="P3190" s="31">
        <v>1.5664709510880901</v>
      </c>
      <c r="Q3190" s="31" t="s">
        <v>8976</v>
      </c>
      <c r="R3190" s="31" t="s">
        <v>8976</v>
      </c>
      <c r="S3190" s="31" t="s">
        <v>8976</v>
      </c>
      <c r="T3190" s="31" t="s">
        <v>8976</v>
      </c>
      <c r="U3190" s="31" t="s">
        <v>8976</v>
      </c>
      <c r="V3190" s="31" t="s">
        <v>8976</v>
      </c>
      <c r="W3190" s="31" t="s">
        <v>5</v>
      </c>
      <c r="X3190" s="31" t="s">
        <v>8976</v>
      </c>
      <c r="Y3190" s="31" t="s">
        <v>8976</v>
      </c>
      <c r="Z3190" s="31" t="s">
        <v>8976</v>
      </c>
      <c r="AA3190" s="31" t="s">
        <v>8976</v>
      </c>
      <c r="AB3190" s="31" t="s">
        <v>8976</v>
      </c>
      <c r="AC3190" s="31" t="s">
        <v>8976</v>
      </c>
    </row>
    <row r="3191" spans="1:29" x14ac:dyDescent="0.25">
      <c r="A3191" s="51" t="s">
        <v>3884</v>
      </c>
      <c r="B3191" s="31" t="s">
        <v>1753</v>
      </c>
      <c r="C3191" s="31" t="s">
        <v>2144</v>
      </c>
      <c r="D3191" s="31" t="s">
        <v>9541</v>
      </c>
      <c r="E3191" s="31" t="s">
        <v>9769</v>
      </c>
      <c r="F3191" s="31" t="s">
        <v>5</v>
      </c>
      <c r="G3191" s="31" t="s">
        <v>5</v>
      </c>
      <c r="H3191" s="52" t="s">
        <v>9040</v>
      </c>
      <c r="I3191" s="52" t="s">
        <v>9050</v>
      </c>
      <c r="J3191" s="31" t="s">
        <v>8976</v>
      </c>
      <c r="K3191" s="31" t="s">
        <v>9947</v>
      </c>
      <c r="L3191" s="31" t="s">
        <v>8976</v>
      </c>
      <c r="M3191" s="31" t="s">
        <v>8976</v>
      </c>
      <c r="N3191" s="31">
        <v>1.47289143137211</v>
      </c>
      <c r="O3191" s="31" t="s">
        <v>8976</v>
      </c>
      <c r="P3191" s="31">
        <v>1.47289143137211</v>
      </c>
      <c r="Q3191" s="31" t="s">
        <v>8976</v>
      </c>
      <c r="R3191" s="31" t="s">
        <v>8976</v>
      </c>
      <c r="S3191" s="31" t="s">
        <v>8976</v>
      </c>
      <c r="T3191" s="31" t="s">
        <v>8976</v>
      </c>
      <c r="U3191" s="31" t="s">
        <v>8976</v>
      </c>
      <c r="V3191" s="31" t="s">
        <v>8976</v>
      </c>
      <c r="W3191" s="31" t="s">
        <v>8976</v>
      </c>
      <c r="X3191" s="31" t="s">
        <v>8976</v>
      </c>
      <c r="Y3191" s="31" t="s">
        <v>8976</v>
      </c>
      <c r="Z3191" s="31" t="s">
        <v>8976</v>
      </c>
      <c r="AA3191" s="31" t="s">
        <v>8976</v>
      </c>
      <c r="AB3191" s="31" t="s">
        <v>8976</v>
      </c>
      <c r="AC3191" s="31" t="s">
        <v>8976</v>
      </c>
    </row>
    <row r="3192" spans="1:29" x14ac:dyDescent="0.25">
      <c r="A3192" s="51" t="s">
        <v>2231</v>
      </c>
      <c r="B3192" s="31" t="s">
        <v>1753</v>
      </c>
      <c r="C3192" s="31" t="s">
        <v>784</v>
      </c>
      <c r="D3192" s="31" t="s">
        <v>9541</v>
      </c>
      <c r="E3192" s="31" t="s">
        <v>9572</v>
      </c>
      <c r="F3192" s="31" t="s">
        <v>5</v>
      </c>
      <c r="G3192" s="31" t="s">
        <v>5</v>
      </c>
      <c r="H3192" s="52" t="s">
        <v>9040</v>
      </c>
      <c r="I3192" s="52" t="s">
        <v>9948</v>
      </c>
      <c r="J3192" s="31" t="s">
        <v>8976</v>
      </c>
      <c r="K3192" s="31" t="s">
        <v>8976</v>
      </c>
      <c r="L3192" s="31" t="s">
        <v>8976</v>
      </c>
      <c r="M3192" s="31" t="s">
        <v>8976</v>
      </c>
      <c r="N3192" s="31">
        <v>1.5917570777455201</v>
      </c>
      <c r="O3192" s="31" t="s">
        <v>8976</v>
      </c>
      <c r="P3192" s="31">
        <v>1.5917570777455201</v>
      </c>
      <c r="Q3192" s="31" t="s">
        <v>8976</v>
      </c>
      <c r="R3192" s="31" t="s">
        <v>8976</v>
      </c>
      <c r="S3192" s="31" t="s">
        <v>8976</v>
      </c>
      <c r="T3192" s="31" t="s">
        <v>8976</v>
      </c>
      <c r="U3192" s="31" t="s">
        <v>8976</v>
      </c>
      <c r="V3192" s="31" t="s">
        <v>8976</v>
      </c>
      <c r="W3192" s="31" t="s">
        <v>8976</v>
      </c>
      <c r="X3192" s="31" t="s">
        <v>8976</v>
      </c>
      <c r="Y3192" s="31" t="s">
        <v>8976</v>
      </c>
      <c r="Z3192" s="31" t="s">
        <v>8976</v>
      </c>
      <c r="AA3192" s="31" t="s">
        <v>8976</v>
      </c>
      <c r="AB3192" s="31" t="s">
        <v>8976</v>
      </c>
      <c r="AC3192" s="31" t="s">
        <v>8976</v>
      </c>
    </row>
    <row r="3193" spans="1:29" x14ac:dyDescent="0.25">
      <c r="A3193" s="51" t="s">
        <v>2215</v>
      </c>
      <c r="B3193" s="31" t="s">
        <v>1753</v>
      </c>
      <c r="C3193" s="31" t="s">
        <v>705</v>
      </c>
      <c r="D3193" s="31" t="s">
        <v>9541</v>
      </c>
      <c r="E3193" s="31" t="s">
        <v>8939</v>
      </c>
      <c r="F3193" s="31" t="s">
        <v>5</v>
      </c>
      <c r="G3193" s="31" t="s">
        <v>5</v>
      </c>
      <c r="H3193" s="52" t="s">
        <v>9040</v>
      </c>
      <c r="I3193" s="52" t="s">
        <v>9044</v>
      </c>
      <c r="J3193" s="31" t="s">
        <v>8976</v>
      </c>
      <c r="K3193" s="31" t="s">
        <v>8976</v>
      </c>
      <c r="L3193" s="31" t="s">
        <v>8976</v>
      </c>
      <c r="M3193" s="31" t="s">
        <v>8976</v>
      </c>
      <c r="N3193" s="31">
        <v>1.5934184077620499</v>
      </c>
      <c r="O3193" s="31" t="s">
        <v>8976</v>
      </c>
      <c r="P3193" s="31">
        <v>1.5934184077620499</v>
      </c>
      <c r="Q3193" s="31" t="s">
        <v>8976</v>
      </c>
      <c r="R3193" s="31" t="s">
        <v>8976</v>
      </c>
      <c r="S3193" s="31" t="s">
        <v>8976</v>
      </c>
      <c r="T3193" s="31" t="s">
        <v>8976</v>
      </c>
      <c r="U3193" s="31" t="s">
        <v>8976</v>
      </c>
      <c r="V3193" s="31" t="s">
        <v>8976</v>
      </c>
      <c r="W3193" s="31" t="s">
        <v>8976</v>
      </c>
      <c r="X3193" s="31" t="s">
        <v>8976</v>
      </c>
      <c r="Y3193" s="31" t="s">
        <v>8976</v>
      </c>
      <c r="Z3193" s="31" t="s">
        <v>8976</v>
      </c>
      <c r="AA3193" s="31" t="s">
        <v>8976</v>
      </c>
      <c r="AB3193" s="31" t="s">
        <v>8976</v>
      </c>
      <c r="AC3193" s="31" t="s">
        <v>8976</v>
      </c>
    </row>
    <row r="3194" spans="1:29" x14ac:dyDescent="0.25">
      <c r="A3194" s="51" t="s">
        <v>2123</v>
      </c>
      <c r="B3194" s="31" t="s">
        <v>1753</v>
      </c>
      <c r="C3194" s="31" t="s">
        <v>171</v>
      </c>
      <c r="D3194" s="31" t="s">
        <v>9541</v>
      </c>
      <c r="E3194" s="31" t="s">
        <v>9767</v>
      </c>
      <c r="F3194" s="31" t="s">
        <v>5</v>
      </c>
      <c r="G3194" s="31" t="s">
        <v>5</v>
      </c>
      <c r="H3194" s="52" t="s">
        <v>9040</v>
      </c>
      <c r="I3194" s="52" t="s">
        <v>9044</v>
      </c>
      <c r="J3194" s="31" t="s">
        <v>8976</v>
      </c>
      <c r="K3194" s="31" t="s">
        <v>8976</v>
      </c>
      <c r="L3194" s="31" t="s">
        <v>8976</v>
      </c>
      <c r="M3194" s="31" t="s">
        <v>8976</v>
      </c>
      <c r="N3194" s="31">
        <v>1.60047811686102</v>
      </c>
      <c r="O3194" s="31" t="s">
        <v>8976</v>
      </c>
      <c r="P3194" s="31">
        <v>1.60047811686102</v>
      </c>
      <c r="Q3194" s="31" t="s">
        <v>8976</v>
      </c>
      <c r="R3194" s="31" t="s">
        <v>8976</v>
      </c>
      <c r="S3194" s="31" t="s">
        <v>8976</v>
      </c>
      <c r="T3194" s="31" t="s">
        <v>8976</v>
      </c>
      <c r="U3194" s="31" t="s">
        <v>8976</v>
      </c>
      <c r="V3194" s="31" t="s">
        <v>8976</v>
      </c>
      <c r="W3194" s="31" t="s">
        <v>8976</v>
      </c>
      <c r="X3194" s="31" t="s">
        <v>8976</v>
      </c>
      <c r="Y3194" s="31" t="s">
        <v>8976</v>
      </c>
      <c r="Z3194" s="31" t="s">
        <v>8976</v>
      </c>
      <c r="AA3194" s="31" t="s">
        <v>8976</v>
      </c>
      <c r="AB3194" s="31" t="s">
        <v>8976</v>
      </c>
      <c r="AC3194" s="31" t="s">
        <v>8976</v>
      </c>
    </row>
    <row r="3195" spans="1:29" x14ac:dyDescent="0.25">
      <c r="A3195" s="51" t="s">
        <v>2116</v>
      </c>
      <c r="B3195" s="31" t="s">
        <v>1753</v>
      </c>
      <c r="C3195" s="31" t="s">
        <v>116</v>
      </c>
      <c r="D3195" s="31" t="s">
        <v>9541</v>
      </c>
      <c r="E3195" s="31" t="s">
        <v>117</v>
      </c>
      <c r="F3195" s="31" t="s">
        <v>5</v>
      </c>
      <c r="G3195" s="31" t="s">
        <v>5</v>
      </c>
      <c r="H3195" s="52" t="s">
        <v>9040</v>
      </c>
      <c r="I3195" s="52" t="s">
        <v>9948</v>
      </c>
      <c r="J3195" s="31" t="s">
        <v>8976</v>
      </c>
      <c r="K3195" s="31" t="s">
        <v>8976</v>
      </c>
      <c r="L3195" s="31" t="s">
        <v>8976</v>
      </c>
      <c r="M3195" s="31" t="s">
        <v>8976</v>
      </c>
      <c r="N3195" s="31">
        <v>1.60104913002472</v>
      </c>
      <c r="O3195" s="31" t="s">
        <v>8976</v>
      </c>
      <c r="P3195" s="31">
        <v>1.60104913002472</v>
      </c>
      <c r="Q3195" s="31" t="s">
        <v>8976</v>
      </c>
      <c r="R3195" s="31" t="s">
        <v>8976</v>
      </c>
      <c r="S3195" s="31" t="s">
        <v>8976</v>
      </c>
      <c r="T3195" s="31" t="s">
        <v>8976</v>
      </c>
      <c r="U3195" s="31" t="s">
        <v>8976</v>
      </c>
      <c r="V3195" s="31" t="s">
        <v>8976</v>
      </c>
      <c r="W3195" s="31" t="s">
        <v>8976</v>
      </c>
      <c r="X3195" s="31" t="s">
        <v>8976</v>
      </c>
      <c r="Y3195" s="31" t="s">
        <v>8976</v>
      </c>
      <c r="Z3195" s="31" t="s">
        <v>8976</v>
      </c>
      <c r="AA3195" s="31" t="s">
        <v>8976</v>
      </c>
      <c r="AB3195" s="31" t="s">
        <v>8976</v>
      </c>
      <c r="AC3195" s="31" t="s">
        <v>8976</v>
      </c>
    </row>
    <row r="3196" spans="1:29" x14ac:dyDescent="0.25">
      <c r="A3196" s="51" t="s">
        <v>3830</v>
      </c>
      <c r="B3196" s="31" t="s">
        <v>1753</v>
      </c>
      <c r="C3196" s="31" t="s">
        <v>1648</v>
      </c>
      <c r="D3196" s="31" t="s">
        <v>9541</v>
      </c>
      <c r="E3196" s="31" t="s">
        <v>9730</v>
      </c>
      <c r="F3196" s="31" t="s">
        <v>5</v>
      </c>
      <c r="G3196" s="31" t="s">
        <v>5</v>
      </c>
      <c r="H3196" s="52" t="s">
        <v>9040</v>
      </c>
      <c r="I3196" s="52" t="s">
        <v>9040</v>
      </c>
      <c r="J3196" s="31" t="s">
        <v>8976</v>
      </c>
      <c r="K3196" s="31" t="s">
        <v>8976</v>
      </c>
      <c r="L3196" s="31" t="s">
        <v>8976</v>
      </c>
      <c r="M3196" s="31" t="s">
        <v>8976</v>
      </c>
      <c r="N3196" s="31">
        <v>1.47639748233539</v>
      </c>
      <c r="O3196" s="31" t="s">
        <v>8976</v>
      </c>
      <c r="P3196" s="31">
        <v>1.47639748233539</v>
      </c>
      <c r="Q3196" s="31" t="s">
        <v>8976</v>
      </c>
      <c r="R3196" s="31" t="s">
        <v>8976</v>
      </c>
      <c r="S3196" s="31" t="s">
        <v>8976</v>
      </c>
      <c r="T3196" s="31" t="s">
        <v>8976</v>
      </c>
      <c r="U3196" s="31" t="s">
        <v>8976</v>
      </c>
      <c r="V3196" s="31" t="s">
        <v>8976</v>
      </c>
      <c r="W3196" s="31" t="s">
        <v>8976</v>
      </c>
      <c r="X3196" s="31" t="s">
        <v>8976</v>
      </c>
      <c r="Y3196" s="31" t="s">
        <v>8976</v>
      </c>
      <c r="Z3196" s="31" t="s">
        <v>8976</v>
      </c>
      <c r="AA3196" s="31" t="s">
        <v>8976</v>
      </c>
      <c r="AB3196" s="31" t="s">
        <v>8976</v>
      </c>
      <c r="AC3196" s="31" t="s">
        <v>8976</v>
      </c>
    </row>
    <row r="3197" spans="1:29" x14ac:dyDescent="0.25">
      <c r="A3197" s="51" t="s">
        <v>3377</v>
      </c>
      <c r="B3197" s="31" t="s">
        <v>805</v>
      </c>
      <c r="C3197" s="31" t="s">
        <v>885</v>
      </c>
      <c r="D3197" s="31" t="s">
        <v>9664</v>
      </c>
      <c r="E3197" s="31" t="s">
        <v>9670</v>
      </c>
      <c r="F3197" s="31" t="s">
        <v>5</v>
      </c>
      <c r="G3197" s="31" t="s">
        <v>5</v>
      </c>
      <c r="H3197" s="52" t="s">
        <v>9040</v>
      </c>
      <c r="I3197" s="52" t="s">
        <v>9046</v>
      </c>
      <c r="J3197" s="31" t="s">
        <v>8976</v>
      </c>
      <c r="K3197" s="31" t="s">
        <v>8976</v>
      </c>
      <c r="L3197" s="31" t="s">
        <v>8976</v>
      </c>
      <c r="M3197" s="31" t="s">
        <v>8976</v>
      </c>
      <c r="N3197" s="31">
        <v>1.5050081879383499</v>
      </c>
      <c r="O3197" s="31" t="s">
        <v>8976</v>
      </c>
      <c r="P3197" s="31">
        <v>1.5050081879383499</v>
      </c>
      <c r="Q3197" s="31" t="s">
        <v>8976</v>
      </c>
      <c r="R3197" s="31" t="s">
        <v>8976</v>
      </c>
      <c r="S3197" s="31" t="s">
        <v>8976</v>
      </c>
      <c r="T3197" s="31" t="s">
        <v>8976</v>
      </c>
      <c r="U3197" s="31" t="s">
        <v>8976</v>
      </c>
      <c r="V3197" s="31" t="s">
        <v>8976</v>
      </c>
      <c r="W3197" s="31" t="s">
        <v>8976</v>
      </c>
      <c r="X3197" s="31" t="s">
        <v>8976</v>
      </c>
      <c r="Y3197" s="31" t="s">
        <v>8976</v>
      </c>
      <c r="Z3197" s="31" t="s">
        <v>8976</v>
      </c>
      <c r="AA3197" s="31" t="s">
        <v>8976</v>
      </c>
      <c r="AB3197" s="31" t="s">
        <v>8976</v>
      </c>
      <c r="AC3197" s="31" t="s">
        <v>8976</v>
      </c>
    </row>
    <row r="3198" spans="1:29" x14ac:dyDescent="0.25">
      <c r="A3198" s="51" t="s">
        <v>2495</v>
      </c>
      <c r="B3198" s="31" t="s">
        <v>805</v>
      </c>
      <c r="C3198" s="31" t="s">
        <v>722</v>
      </c>
      <c r="D3198" s="31" t="s">
        <v>9664</v>
      </c>
      <c r="E3198" s="31" t="s">
        <v>9501</v>
      </c>
      <c r="F3198" s="31" t="s">
        <v>5</v>
      </c>
      <c r="G3198" s="31" t="s">
        <v>5</v>
      </c>
      <c r="H3198" s="52" t="s">
        <v>9040</v>
      </c>
      <c r="I3198" s="52" t="s">
        <v>9045</v>
      </c>
      <c r="J3198" s="31" t="s">
        <v>8976</v>
      </c>
      <c r="K3198" s="31" t="s">
        <v>8976</v>
      </c>
      <c r="L3198" s="31">
        <v>1.4965216387043501</v>
      </c>
      <c r="M3198" s="31" t="s">
        <v>8976</v>
      </c>
      <c r="N3198" s="31">
        <v>1.6442742846501299</v>
      </c>
      <c r="O3198" s="31" t="s">
        <v>8976</v>
      </c>
      <c r="P3198" s="31">
        <v>1.5703979616772401</v>
      </c>
      <c r="Q3198" s="31" t="s">
        <v>8976</v>
      </c>
      <c r="R3198" s="31" t="s">
        <v>8976</v>
      </c>
      <c r="S3198" s="31" t="s">
        <v>8976</v>
      </c>
      <c r="T3198" s="31" t="s">
        <v>8976</v>
      </c>
      <c r="U3198" s="31" t="s">
        <v>8976</v>
      </c>
      <c r="V3198" s="31" t="s">
        <v>8976</v>
      </c>
      <c r="W3198" s="31" t="s">
        <v>8976</v>
      </c>
      <c r="X3198" s="31" t="s">
        <v>8976</v>
      </c>
      <c r="Y3198" s="31" t="s">
        <v>8976</v>
      </c>
      <c r="Z3198" s="31" t="s">
        <v>8976</v>
      </c>
      <c r="AA3198" s="31" t="s">
        <v>8976</v>
      </c>
      <c r="AB3198" s="31" t="s">
        <v>8976</v>
      </c>
      <c r="AC3198" s="31" t="s">
        <v>8976</v>
      </c>
    </row>
    <row r="3199" spans="1:29" x14ac:dyDescent="0.25">
      <c r="A3199" s="51" t="s">
        <v>2766</v>
      </c>
      <c r="B3199" s="31" t="s">
        <v>805</v>
      </c>
      <c r="C3199" s="31" t="s">
        <v>402</v>
      </c>
      <c r="D3199" s="31" t="s">
        <v>9664</v>
      </c>
      <c r="E3199" s="31" t="s">
        <v>9638</v>
      </c>
      <c r="F3199" s="31" t="s">
        <v>5</v>
      </c>
      <c r="G3199" s="31" t="s">
        <v>5</v>
      </c>
      <c r="H3199" s="52" t="s">
        <v>9040</v>
      </c>
      <c r="I3199" s="52" t="s">
        <v>9046</v>
      </c>
      <c r="J3199" s="31" t="s">
        <v>8976</v>
      </c>
      <c r="K3199" s="31" t="s">
        <v>8976</v>
      </c>
      <c r="L3199" s="31">
        <v>1.33121248809919</v>
      </c>
      <c r="M3199" s="31" t="s">
        <v>8976</v>
      </c>
      <c r="N3199" s="31">
        <v>1.76470321634473</v>
      </c>
      <c r="O3199" s="31" t="s">
        <v>8976</v>
      </c>
      <c r="P3199" s="31">
        <v>1.5479578522219599</v>
      </c>
      <c r="Q3199" s="31" t="s">
        <v>8976</v>
      </c>
      <c r="R3199" s="31">
        <v>21969602</v>
      </c>
      <c r="S3199" s="31" t="s">
        <v>8976</v>
      </c>
      <c r="T3199" s="31" t="s">
        <v>8976</v>
      </c>
      <c r="U3199" s="31" t="s">
        <v>8976</v>
      </c>
      <c r="V3199" s="31" t="s">
        <v>8976</v>
      </c>
      <c r="W3199" s="31" t="s">
        <v>5</v>
      </c>
      <c r="X3199" s="31" t="s">
        <v>8976</v>
      </c>
      <c r="Y3199" s="31" t="s">
        <v>8976</v>
      </c>
      <c r="Z3199" s="31" t="s">
        <v>8976</v>
      </c>
      <c r="AA3199" s="31" t="s">
        <v>5</v>
      </c>
      <c r="AB3199" s="31" t="s">
        <v>5</v>
      </c>
      <c r="AC3199" s="31" t="s">
        <v>8976</v>
      </c>
    </row>
    <row r="3200" spans="1:29" x14ac:dyDescent="0.25">
      <c r="A3200" s="51" t="s">
        <v>804</v>
      </c>
      <c r="B3200" s="31" t="s">
        <v>805</v>
      </c>
      <c r="C3200" s="31" t="s">
        <v>92</v>
      </c>
      <c r="D3200" s="31" t="s">
        <v>9664</v>
      </c>
      <c r="E3200" s="31" t="s">
        <v>8926</v>
      </c>
      <c r="F3200" s="31" t="s">
        <v>5</v>
      </c>
      <c r="G3200" s="31" t="s">
        <v>5</v>
      </c>
      <c r="H3200" s="52" t="s">
        <v>9040</v>
      </c>
      <c r="I3200" s="52" t="s">
        <v>9948</v>
      </c>
      <c r="J3200" s="31" t="s">
        <v>8976</v>
      </c>
      <c r="K3200" s="31" t="s">
        <v>8976</v>
      </c>
      <c r="L3200" s="31">
        <v>1.61192334823024</v>
      </c>
      <c r="M3200" s="31" t="s">
        <v>8976</v>
      </c>
      <c r="N3200" s="31">
        <v>1.84984127588812</v>
      </c>
      <c r="O3200" s="31" t="s">
        <v>8976</v>
      </c>
      <c r="P3200" s="31">
        <v>1.7308823120591801</v>
      </c>
      <c r="Q3200" s="31" t="s">
        <v>8976</v>
      </c>
      <c r="R3200" s="31" t="s">
        <v>8976</v>
      </c>
      <c r="S3200" s="31" t="s">
        <v>8976</v>
      </c>
      <c r="T3200" s="31" t="s">
        <v>8976</v>
      </c>
      <c r="U3200" s="31" t="s">
        <v>8976</v>
      </c>
      <c r="V3200" s="31" t="s">
        <v>8976</v>
      </c>
      <c r="W3200" s="31" t="s">
        <v>5</v>
      </c>
      <c r="X3200" s="31" t="s">
        <v>8976</v>
      </c>
      <c r="Y3200" s="31" t="s">
        <v>8976</v>
      </c>
      <c r="Z3200" s="31" t="s">
        <v>8976</v>
      </c>
      <c r="AA3200" s="31" t="s">
        <v>8976</v>
      </c>
      <c r="AB3200" s="31" t="s">
        <v>8976</v>
      </c>
      <c r="AC3200" s="31" t="s">
        <v>8976</v>
      </c>
    </row>
    <row r="3201" spans="1:29" x14ac:dyDescent="0.25">
      <c r="A3201" s="51" t="s">
        <v>4009</v>
      </c>
      <c r="B3201" s="31" t="s">
        <v>805</v>
      </c>
      <c r="C3201" s="31" t="s">
        <v>165</v>
      </c>
      <c r="D3201" s="31" t="s">
        <v>9664</v>
      </c>
      <c r="E3201" s="31" t="s">
        <v>166</v>
      </c>
      <c r="F3201" s="31" t="s">
        <v>5</v>
      </c>
      <c r="G3201" s="31" t="s">
        <v>5</v>
      </c>
      <c r="H3201" s="52" t="s">
        <v>9040</v>
      </c>
      <c r="I3201" s="52" t="s">
        <v>9951</v>
      </c>
      <c r="J3201" s="31" t="s">
        <v>8976</v>
      </c>
      <c r="K3201" s="31" t="s">
        <v>8976</v>
      </c>
      <c r="L3201" s="31" t="s">
        <v>8976</v>
      </c>
      <c r="M3201" s="31" t="s">
        <v>8976</v>
      </c>
      <c r="N3201" s="31">
        <v>1.4661090789184801</v>
      </c>
      <c r="O3201" s="31" t="s">
        <v>8976</v>
      </c>
      <c r="P3201" s="31">
        <v>1.4661090789184801</v>
      </c>
      <c r="Q3201" s="31" t="s">
        <v>8976</v>
      </c>
      <c r="R3201" s="31" t="s">
        <v>8976</v>
      </c>
      <c r="S3201" s="31" t="s">
        <v>8976</v>
      </c>
      <c r="T3201" s="31" t="s">
        <v>8976</v>
      </c>
      <c r="U3201" s="31" t="s">
        <v>8976</v>
      </c>
      <c r="V3201" s="31" t="s">
        <v>8976</v>
      </c>
      <c r="W3201" s="31" t="s">
        <v>8976</v>
      </c>
      <c r="X3201" s="31" t="s">
        <v>8976</v>
      </c>
      <c r="Y3201" s="31" t="s">
        <v>8976</v>
      </c>
      <c r="Z3201" s="31" t="s">
        <v>8976</v>
      </c>
      <c r="AA3201" s="31" t="s">
        <v>8976</v>
      </c>
      <c r="AB3201" s="31" t="s">
        <v>8976</v>
      </c>
      <c r="AC3201" s="31" t="s">
        <v>8976</v>
      </c>
    </row>
    <row r="3202" spans="1:29" x14ac:dyDescent="0.25">
      <c r="A3202" s="51" t="s">
        <v>3060</v>
      </c>
      <c r="B3202" s="31" t="s">
        <v>805</v>
      </c>
      <c r="C3202" s="31" t="s">
        <v>328</v>
      </c>
      <c r="D3202" s="31" t="s">
        <v>9664</v>
      </c>
      <c r="E3202" s="31" t="s">
        <v>329</v>
      </c>
      <c r="F3202" s="31" t="s">
        <v>5</v>
      </c>
      <c r="G3202" s="31" t="s">
        <v>5</v>
      </c>
      <c r="H3202" s="52" t="s">
        <v>9040</v>
      </c>
      <c r="I3202" s="52" t="s">
        <v>9045</v>
      </c>
      <c r="J3202" s="31" t="s">
        <v>8976</v>
      </c>
      <c r="K3202" s="31" t="s">
        <v>8976</v>
      </c>
      <c r="L3202" s="31" t="s">
        <v>8976</v>
      </c>
      <c r="M3202" s="31" t="s">
        <v>8976</v>
      </c>
      <c r="N3202" s="31">
        <v>1.52566619140667</v>
      </c>
      <c r="O3202" s="31" t="s">
        <v>8976</v>
      </c>
      <c r="P3202" s="31">
        <v>1.52566619140667</v>
      </c>
      <c r="Q3202" s="31" t="s">
        <v>8976</v>
      </c>
      <c r="R3202" s="31" t="s">
        <v>8976</v>
      </c>
      <c r="S3202" s="31" t="s">
        <v>8976</v>
      </c>
      <c r="T3202" s="31" t="s">
        <v>8976</v>
      </c>
      <c r="U3202" s="31" t="s">
        <v>5</v>
      </c>
      <c r="V3202" s="31" t="s">
        <v>8976</v>
      </c>
      <c r="W3202" s="31" t="s">
        <v>5</v>
      </c>
      <c r="X3202" s="31" t="s">
        <v>8976</v>
      </c>
      <c r="Y3202" s="31" t="s">
        <v>8976</v>
      </c>
      <c r="Z3202" s="31" t="s">
        <v>8976</v>
      </c>
      <c r="AA3202" s="31" t="s">
        <v>8976</v>
      </c>
      <c r="AB3202" s="31" t="s">
        <v>5</v>
      </c>
      <c r="AC3202" s="31" t="s">
        <v>8976</v>
      </c>
    </row>
    <row r="3203" spans="1:29" x14ac:dyDescent="0.25">
      <c r="A3203" s="51" t="s">
        <v>3921</v>
      </c>
      <c r="B3203" s="31" t="s">
        <v>805</v>
      </c>
      <c r="C3203" s="31" t="s">
        <v>2401</v>
      </c>
      <c r="D3203" s="31" t="s">
        <v>9664</v>
      </c>
      <c r="E3203" s="31" t="s">
        <v>9819</v>
      </c>
      <c r="F3203" s="31" t="s">
        <v>5</v>
      </c>
      <c r="G3203" s="31" t="s">
        <v>5</v>
      </c>
      <c r="H3203" s="52" t="s">
        <v>9040</v>
      </c>
      <c r="I3203" s="52" t="s">
        <v>9948</v>
      </c>
      <c r="J3203" s="31" t="s">
        <v>8976</v>
      </c>
      <c r="K3203" s="31" t="s">
        <v>8976</v>
      </c>
      <c r="L3203" s="31" t="s">
        <v>8976</v>
      </c>
      <c r="M3203" s="31" t="s">
        <v>8976</v>
      </c>
      <c r="N3203" s="31">
        <v>1.4708729593448799</v>
      </c>
      <c r="O3203" s="31" t="s">
        <v>8976</v>
      </c>
      <c r="P3203" s="31">
        <v>1.4708729593448799</v>
      </c>
      <c r="Q3203" s="31" t="s">
        <v>8976</v>
      </c>
      <c r="R3203" s="31" t="s">
        <v>8976</v>
      </c>
      <c r="S3203" s="31" t="s">
        <v>8976</v>
      </c>
      <c r="T3203" s="31" t="s">
        <v>8976</v>
      </c>
      <c r="U3203" s="31" t="s">
        <v>8976</v>
      </c>
      <c r="V3203" s="31" t="s">
        <v>8976</v>
      </c>
      <c r="W3203" s="31" t="s">
        <v>8976</v>
      </c>
      <c r="X3203" s="31" t="s">
        <v>8976</v>
      </c>
      <c r="Y3203" s="31" t="s">
        <v>8976</v>
      </c>
      <c r="Z3203" s="31" t="s">
        <v>8976</v>
      </c>
      <c r="AA3203" s="31" t="s">
        <v>8976</v>
      </c>
      <c r="AB3203" s="31" t="s">
        <v>8976</v>
      </c>
      <c r="AC3203" s="31" t="s">
        <v>8976</v>
      </c>
    </row>
    <row r="3204" spans="1:29" x14ac:dyDescent="0.25">
      <c r="A3204" s="51" t="s">
        <v>2455</v>
      </c>
      <c r="B3204" s="31" t="s">
        <v>481</v>
      </c>
      <c r="C3204" s="31" t="s">
        <v>1664</v>
      </c>
      <c r="D3204" s="31" t="s">
        <v>9358</v>
      </c>
      <c r="E3204" s="31" t="s">
        <v>9314</v>
      </c>
      <c r="F3204" s="31" t="s">
        <v>5</v>
      </c>
      <c r="G3204" s="31" t="s">
        <v>5</v>
      </c>
      <c r="H3204" s="52" t="s">
        <v>9042</v>
      </c>
      <c r="I3204" s="52" t="s">
        <v>9948</v>
      </c>
      <c r="J3204" s="31" t="s">
        <v>8976</v>
      </c>
      <c r="K3204" s="31" t="s">
        <v>8976</v>
      </c>
      <c r="L3204" s="31">
        <v>1.5078780177017399</v>
      </c>
      <c r="M3204" s="31" t="s">
        <v>8976</v>
      </c>
      <c r="N3204" s="31">
        <v>1.63987554572754</v>
      </c>
      <c r="O3204" s="31" t="s">
        <v>8976</v>
      </c>
      <c r="P3204" s="31">
        <v>1.57387678171464</v>
      </c>
      <c r="Q3204" s="31" t="s">
        <v>8976</v>
      </c>
      <c r="R3204" s="31" t="s">
        <v>8976</v>
      </c>
      <c r="S3204" s="31" t="s">
        <v>8976</v>
      </c>
      <c r="T3204" s="31" t="s">
        <v>8976</v>
      </c>
      <c r="U3204" s="31" t="s">
        <v>8976</v>
      </c>
      <c r="V3204" s="31" t="s">
        <v>5</v>
      </c>
      <c r="W3204" s="31" t="s">
        <v>5</v>
      </c>
      <c r="X3204" s="31" t="s">
        <v>8976</v>
      </c>
      <c r="Y3204" s="31" t="s">
        <v>8976</v>
      </c>
      <c r="Z3204" s="31" t="s">
        <v>5</v>
      </c>
      <c r="AA3204" s="31" t="s">
        <v>8976</v>
      </c>
      <c r="AB3204" s="31" t="s">
        <v>5</v>
      </c>
      <c r="AC3204" s="31" t="s">
        <v>8976</v>
      </c>
    </row>
    <row r="3205" spans="1:29" x14ac:dyDescent="0.25">
      <c r="A3205" s="51" t="s">
        <v>4152</v>
      </c>
      <c r="B3205" s="31" t="s">
        <v>481</v>
      </c>
      <c r="C3205" s="31" t="s">
        <v>1010</v>
      </c>
      <c r="D3205" s="31" t="s">
        <v>9358</v>
      </c>
      <c r="E3205" s="31" t="s">
        <v>9680</v>
      </c>
      <c r="F3205" s="31" t="s">
        <v>5</v>
      </c>
      <c r="G3205" s="31" t="s">
        <v>5</v>
      </c>
      <c r="H3205" s="52" t="s">
        <v>9042</v>
      </c>
      <c r="I3205" s="52" t="s">
        <v>9948</v>
      </c>
      <c r="J3205" s="31" t="s">
        <v>8976</v>
      </c>
      <c r="K3205" s="31" t="s">
        <v>8976</v>
      </c>
      <c r="L3205" s="31">
        <v>1.4749992870036599</v>
      </c>
      <c r="M3205" s="31" t="s">
        <v>8976</v>
      </c>
      <c r="N3205" s="31">
        <v>1.4422750541324501</v>
      </c>
      <c r="O3205" s="31" t="s">
        <v>8976</v>
      </c>
      <c r="P3205" s="31">
        <v>1.4586371705680601</v>
      </c>
      <c r="Q3205" s="31" t="s">
        <v>8976</v>
      </c>
      <c r="R3205" s="31" t="s">
        <v>8976</v>
      </c>
      <c r="S3205" s="31" t="s">
        <v>8976</v>
      </c>
      <c r="T3205" s="31" t="s">
        <v>8976</v>
      </c>
      <c r="U3205" s="31" t="s">
        <v>8976</v>
      </c>
      <c r="V3205" s="31" t="s">
        <v>8976</v>
      </c>
      <c r="W3205" s="31" t="s">
        <v>5</v>
      </c>
      <c r="X3205" s="31" t="s">
        <v>5</v>
      </c>
      <c r="Y3205" s="31" t="s">
        <v>8976</v>
      </c>
      <c r="Z3205" s="31" t="s">
        <v>8976</v>
      </c>
      <c r="AA3205" s="31" t="s">
        <v>8976</v>
      </c>
      <c r="AB3205" s="31" t="s">
        <v>8976</v>
      </c>
      <c r="AC3205" s="31" t="s">
        <v>8976</v>
      </c>
    </row>
    <row r="3206" spans="1:29" x14ac:dyDescent="0.25">
      <c r="A3206" s="51" t="s">
        <v>4295</v>
      </c>
      <c r="B3206" s="31" t="s">
        <v>481</v>
      </c>
      <c r="C3206" s="31" t="s">
        <v>152</v>
      </c>
      <c r="D3206" s="31" t="s">
        <v>9358</v>
      </c>
      <c r="E3206" s="31" t="s">
        <v>153</v>
      </c>
      <c r="F3206" s="31" t="s">
        <v>5</v>
      </c>
      <c r="G3206" s="31" t="s">
        <v>5</v>
      </c>
      <c r="H3206" s="52" t="s">
        <v>9042</v>
      </c>
      <c r="I3206" s="52" t="s">
        <v>9042</v>
      </c>
      <c r="J3206" s="31" t="s">
        <v>8976</v>
      </c>
      <c r="K3206" s="31" t="s">
        <v>8976</v>
      </c>
      <c r="L3206" s="31">
        <v>1.4683419474253101</v>
      </c>
      <c r="M3206" s="31" t="s">
        <v>8976</v>
      </c>
      <c r="N3206" s="31">
        <v>1.55912504558818</v>
      </c>
      <c r="O3206" s="31">
        <v>1.3234230893744401</v>
      </c>
      <c r="P3206" s="31">
        <v>1.4502966941293101</v>
      </c>
      <c r="Q3206" s="31">
        <v>26344197</v>
      </c>
      <c r="R3206" s="31">
        <v>17979178</v>
      </c>
      <c r="S3206" s="31" t="s">
        <v>8976</v>
      </c>
      <c r="T3206" s="31" t="s">
        <v>8976</v>
      </c>
      <c r="U3206" s="31" t="s">
        <v>5</v>
      </c>
      <c r="V3206" s="31" t="s">
        <v>8976</v>
      </c>
      <c r="W3206" s="31" t="s">
        <v>5</v>
      </c>
      <c r="X3206" s="31" t="s">
        <v>5</v>
      </c>
      <c r="Y3206" s="31" t="s">
        <v>8976</v>
      </c>
      <c r="Z3206" s="31" t="s">
        <v>5</v>
      </c>
      <c r="AA3206" s="31" t="s">
        <v>5</v>
      </c>
      <c r="AB3206" s="31" t="s">
        <v>5</v>
      </c>
      <c r="AC3206" s="31" t="s">
        <v>8976</v>
      </c>
    </row>
    <row r="3207" spans="1:29" x14ac:dyDescent="0.25">
      <c r="A3207" s="51" t="s">
        <v>891</v>
      </c>
      <c r="B3207" s="31" t="s">
        <v>481</v>
      </c>
      <c r="C3207" s="31" t="s">
        <v>18</v>
      </c>
      <c r="D3207" s="31" t="s">
        <v>9358</v>
      </c>
      <c r="E3207" s="31" t="s">
        <v>9466</v>
      </c>
      <c r="F3207" s="31" t="s">
        <v>5</v>
      </c>
      <c r="G3207" s="31" t="s">
        <v>5</v>
      </c>
      <c r="H3207" s="52" t="s">
        <v>9042</v>
      </c>
      <c r="I3207" s="52" t="s">
        <v>9042</v>
      </c>
      <c r="J3207" s="31" t="s">
        <v>8976</v>
      </c>
      <c r="K3207" s="31" t="s">
        <v>8976</v>
      </c>
      <c r="L3207" s="31">
        <v>1.6434093068523301</v>
      </c>
      <c r="M3207" s="31" t="s">
        <v>8976</v>
      </c>
      <c r="N3207" s="31" t="s">
        <v>8976</v>
      </c>
      <c r="O3207" s="31">
        <v>1.7997558051342299</v>
      </c>
      <c r="P3207" s="31">
        <v>1.72158255599328</v>
      </c>
      <c r="Q3207" s="31" t="s">
        <v>642</v>
      </c>
      <c r="R3207" s="31" t="s">
        <v>8976</v>
      </c>
      <c r="S3207" s="31" t="s">
        <v>8976</v>
      </c>
      <c r="T3207" s="31" t="s">
        <v>8976</v>
      </c>
      <c r="U3207" s="31" t="s">
        <v>8976</v>
      </c>
      <c r="V3207" s="31" t="s">
        <v>8976</v>
      </c>
      <c r="W3207" s="31" t="s">
        <v>5</v>
      </c>
      <c r="X3207" s="31" t="s">
        <v>5</v>
      </c>
      <c r="Y3207" s="31" t="s">
        <v>8976</v>
      </c>
      <c r="Z3207" s="31" t="s">
        <v>8976</v>
      </c>
      <c r="AA3207" s="31" t="s">
        <v>5</v>
      </c>
      <c r="AB3207" s="31" t="s">
        <v>5</v>
      </c>
      <c r="AC3207" s="31" t="s">
        <v>8976</v>
      </c>
    </row>
    <row r="3208" spans="1:29" x14ac:dyDescent="0.25">
      <c r="A3208" s="51" t="s">
        <v>2321</v>
      </c>
      <c r="B3208" s="31" t="s">
        <v>152</v>
      </c>
      <c r="C3208" s="31" t="s">
        <v>896</v>
      </c>
      <c r="D3208" s="31" t="s">
        <v>153</v>
      </c>
      <c r="E3208" s="31" t="s">
        <v>9671</v>
      </c>
      <c r="F3208" s="31" t="s">
        <v>5</v>
      </c>
      <c r="G3208" s="31" t="s">
        <v>5</v>
      </c>
      <c r="H3208" s="52" t="s">
        <v>9042</v>
      </c>
      <c r="I3208" s="52" t="s">
        <v>9948</v>
      </c>
      <c r="J3208" s="31" t="s">
        <v>8976</v>
      </c>
      <c r="K3208" s="31" t="s">
        <v>8976</v>
      </c>
      <c r="L3208" s="31" t="s">
        <v>8976</v>
      </c>
      <c r="M3208" s="31" t="s">
        <v>8976</v>
      </c>
      <c r="N3208" s="31">
        <v>1.58404515630611</v>
      </c>
      <c r="O3208" s="31" t="s">
        <v>8976</v>
      </c>
      <c r="P3208" s="31">
        <v>1.58404515630611</v>
      </c>
      <c r="Q3208" s="31" t="s">
        <v>8976</v>
      </c>
      <c r="R3208" s="31" t="s">
        <v>8976</v>
      </c>
      <c r="S3208" s="31" t="s">
        <v>8976</v>
      </c>
      <c r="T3208" s="31" t="s">
        <v>8976</v>
      </c>
      <c r="U3208" s="31" t="s">
        <v>8976</v>
      </c>
      <c r="V3208" s="31" t="s">
        <v>8976</v>
      </c>
      <c r="W3208" s="31" t="s">
        <v>8976</v>
      </c>
      <c r="X3208" s="31" t="s">
        <v>8976</v>
      </c>
      <c r="Y3208" s="31" t="s">
        <v>8976</v>
      </c>
      <c r="Z3208" s="31" t="s">
        <v>8976</v>
      </c>
      <c r="AA3208" s="31" t="s">
        <v>8976</v>
      </c>
      <c r="AB3208" s="31" t="s">
        <v>8976</v>
      </c>
      <c r="AC3208" s="31" t="s">
        <v>8976</v>
      </c>
    </row>
    <row r="3209" spans="1:29" x14ac:dyDescent="0.25">
      <c r="A3209" s="51" t="s">
        <v>243</v>
      </c>
      <c r="B3209" s="31" t="s">
        <v>152</v>
      </c>
      <c r="C3209" s="31" t="s">
        <v>230</v>
      </c>
      <c r="D3209" s="31" t="s">
        <v>153</v>
      </c>
      <c r="E3209" s="31" t="s">
        <v>9371</v>
      </c>
      <c r="F3209" s="31" t="s">
        <v>5</v>
      </c>
      <c r="G3209" s="31" t="s">
        <v>5</v>
      </c>
      <c r="H3209" s="52" t="s">
        <v>9042</v>
      </c>
      <c r="I3209" s="52" t="s">
        <v>9948</v>
      </c>
      <c r="J3209" s="31" t="s">
        <v>8976</v>
      </c>
      <c r="K3209" s="31" t="s">
        <v>8976</v>
      </c>
      <c r="L3209" s="31">
        <v>1.7380152781704701</v>
      </c>
      <c r="M3209" s="31" t="s">
        <v>8976</v>
      </c>
      <c r="N3209" s="31">
        <v>1.9163196284041699</v>
      </c>
      <c r="O3209" s="31" t="s">
        <v>8976</v>
      </c>
      <c r="P3209" s="31">
        <v>1.8271674532873201</v>
      </c>
      <c r="Q3209" s="31" t="s">
        <v>8976</v>
      </c>
      <c r="R3209" s="31" t="s">
        <v>8976</v>
      </c>
      <c r="S3209" s="31" t="s">
        <v>8976</v>
      </c>
      <c r="T3209" s="31" t="s">
        <v>8976</v>
      </c>
      <c r="U3209" s="31" t="s">
        <v>8976</v>
      </c>
      <c r="V3209" s="31" t="s">
        <v>8976</v>
      </c>
      <c r="W3209" s="31" t="s">
        <v>5</v>
      </c>
      <c r="X3209" s="31" t="s">
        <v>8976</v>
      </c>
      <c r="Y3209" s="31" t="s">
        <v>5</v>
      </c>
      <c r="Z3209" s="31" t="s">
        <v>8976</v>
      </c>
      <c r="AA3209" s="31" t="s">
        <v>8976</v>
      </c>
      <c r="AB3209" s="31" t="s">
        <v>8976</v>
      </c>
      <c r="AC3209" s="31" t="s">
        <v>8976</v>
      </c>
    </row>
    <row r="3210" spans="1:29" x14ac:dyDescent="0.25">
      <c r="A3210" s="51" t="s">
        <v>2447</v>
      </c>
      <c r="B3210" s="31" t="s">
        <v>152</v>
      </c>
      <c r="C3210" s="31" t="s">
        <v>296</v>
      </c>
      <c r="D3210" s="31" t="s">
        <v>153</v>
      </c>
      <c r="E3210" s="31" t="s">
        <v>9757</v>
      </c>
      <c r="F3210" s="31" t="s">
        <v>5</v>
      </c>
      <c r="G3210" s="31" t="s">
        <v>5</v>
      </c>
      <c r="H3210" s="52" t="s">
        <v>9042</v>
      </c>
      <c r="I3210" s="52" t="s">
        <v>9951</v>
      </c>
      <c r="J3210" s="31" t="s">
        <v>8976</v>
      </c>
      <c r="K3210" s="31" t="s">
        <v>8976</v>
      </c>
      <c r="L3210" s="31" t="s">
        <v>8976</v>
      </c>
      <c r="M3210" s="31" t="s">
        <v>8976</v>
      </c>
      <c r="N3210" s="31">
        <v>1.5743650322667999</v>
      </c>
      <c r="O3210" s="31" t="s">
        <v>8976</v>
      </c>
      <c r="P3210" s="31">
        <v>1.5743650322667999</v>
      </c>
      <c r="Q3210" s="31" t="s">
        <v>8976</v>
      </c>
      <c r="R3210" s="31" t="s">
        <v>8976</v>
      </c>
      <c r="S3210" s="31" t="s">
        <v>8976</v>
      </c>
      <c r="T3210" s="31" t="s">
        <v>8976</v>
      </c>
      <c r="U3210" s="31" t="s">
        <v>8976</v>
      </c>
      <c r="V3210" s="31" t="s">
        <v>8976</v>
      </c>
      <c r="W3210" s="31" t="s">
        <v>8976</v>
      </c>
      <c r="X3210" s="31" t="s">
        <v>8976</v>
      </c>
      <c r="Y3210" s="31" t="s">
        <v>8976</v>
      </c>
      <c r="Z3210" s="31" t="s">
        <v>8976</v>
      </c>
      <c r="AA3210" s="31" t="s">
        <v>8976</v>
      </c>
      <c r="AB3210" s="31" t="s">
        <v>8976</v>
      </c>
      <c r="AC3210" s="31" t="s">
        <v>8976</v>
      </c>
    </row>
    <row r="3211" spans="1:29" x14ac:dyDescent="0.25">
      <c r="A3211" s="51" t="s">
        <v>4281</v>
      </c>
      <c r="B3211" s="31" t="s">
        <v>152</v>
      </c>
      <c r="C3211" s="31" t="s">
        <v>312</v>
      </c>
      <c r="D3211" s="31" t="s">
        <v>153</v>
      </c>
      <c r="E3211" s="31" t="s">
        <v>9125</v>
      </c>
      <c r="F3211" s="31" t="s">
        <v>5</v>
      </c>
      <c r="G3211" s="31" t="s">
        <v>5</v>
      </c>
      <c r="H3211" s="52" t="s">
        <v>9042</v>
      </c>
      <c r="I3211" s="52" t="s">
        <v>9948</v>
      </c>
      <c r="J3211" s="31" t="s">
        <v>8976</v>
      </c>
      <c r="K3211" s="31" t="s">
        <v>8976</v>
      </c>
      <c r="L3211" s="31">
        <v>1.4223395075279801</v>
      </c>
      <c r="M3211" s="31" t="s">
        <v>8976</v>
      </c>
      <c r="N3211" s="31">
        <v>1.4796988454453299</v>
      </c>
      <c r="O3211" s="31" t="s">
        <v>8976</v>
      </c>
      <c r="P3211" s="31">
        <v>1.45101917648666</v>
      </c>
      <c r="Q3211" s="31" t="s">
        <v>8976</v>
      </c>
      <c r="R3211" s="31" t="s">
        <v>8976</v>
      </c>
      <c r="S3211" s="31" t="s">
        <v>8976</v>
      </c>
      <c r="T3211" s="31" t="s">
        <v>8976</v>
      </c>
      <c r="U3211" s="31" t="s">
        <v>8976</v>
      </c>
      <c r="V3211" s="31" t="s">
        <v>8976</v>
      </c>
      <c r="W3211" s="31" t="s">
        <v>5</v>
      </c>
      <c r="X3211" s="31" t="s">
        <v>5</v>
      </c>
      <c r="Y3211" s="31" t="s">
        <v>8976</v>
      </c>
      <c r="Z3211" s="31" t="s">
        <v>8976</v>
      </c>
      <c r="AA3211" s="31" t="s">
        <v>8976</v>
      </c>
      <c r="AB3211" s="31" t="s">
        <v>8976</v>
      </c>
      <c r="AC3211" s="31" t="s">
        <v>8976</v>
      </c>
    </row>
    <row r="3212" spans="1:29" x14ac:dyDescent="0.25">
      <c r="A3212" s="51" t="s">
        <v>1167</v>
      </c>
      <c r="B3212" s="31" t="s">
        <v>152</v>
      </c>
      <c r="C3212" s="31" t="s">
        <v>318</v>
      </c>
      <c r="D3212" s="31" t="s">
        <v>153</v>
      </c>
      <c r="E3212" s="31" t="s">
        <v>319</v>
      </c>
      <c r="F3212" s="31" t="s">
        <v>5</v>
      </c>
      <c r="G3212" s="31" t="s">
        <v>5</v>
      </c>
      <c r="H3212" s="52" t="s">
        <v>9042</v>
      </c>
      <c r="I3212" s="52" t="s">
        <v>9948</v>
      </c>
      <c r="J3212" s="31" t="s">
        <v>8976</v>
      </c>
      <c r="K3212" s="31" t="s">
        <v>8976</v>
      </c>
      <c r="L3212" s="31">
        <v>1.54130737291553</v>
      </c>
      <c r="M3212" s="31" t="s">
        <v>8976</v>
      </c>
      <c r="N3212" s="31">
        <v>1.83619664024901</v>
      </c>
      <c r="O3212" s="31" t="s">
        <v>8976</v>
      </c>
      <c r="P3212" s="31">
        <v>1.6887520065822701</v>
      </c>
      <c r="Q3212" s="31" t="s">
        <v>8976</v>
      </c>
      <c r="R3212" s="31" t="s">
        <v>8976</v>
      </c>
      <c r="S3212" s="31" t="s">
        <v>8976</v>
      </c>
      <c r="T3212" s="31" t="s">
        <v>8976</v>
      </c>
      <c r="U3212" s="31" t="s">
        <v>8976</v>
      </c>
      <c r="V3212" s="31" t="s">
        <v>8976</v>
      </c>
      <c r="W3212" s="31" t="s">
        <v>5</v>
      </c>
      <c r="X3212" s="31" t="s">
        <v>5</v>
      </c>
      <c r="Y3212" s="31" t="s">
        <v>8976</v>
      </c>
      <c r="Z3212" s="31" t="s">
        <v>8976</v>
      </c>
      <c r="AA3212" s="31" t="s">
        <v>8976</v>
      </c>
      <c r="AB3212" s="31" t="s">
        <v>8976</v>
      </c>
      <c r="AC3212" s="31" t="s">
        <v>8976</v>
      </c>
    </row>
    <row r="3213" spans="1:29" x14ac:dyDescent="0.25">
      <c r="A3213" s="51" t="s">
        <v>2092</v>
      </c>
      <c r="B3213" s="31" t="s">
        <v>152</v>
      </c>
      <c r="C3213" s="31" t="s">
        <v>1165</v>
      </c>
      <c r="D3213" s="31" t="s">
        <v>153</v>
      </c>
      <c r="E3213" s="31" t="s">
        <v>9765</v>
      </c>
      <c r="F3213" s="31" t="s">
        <v>5</v>
      </c>
      <c r="G3213" s="31" t="s">
        <v>5</v>
      </c>
      <c r="H3213" s="52" t="s">
        <v>9042</v>
      </c>
      <c r="I3213" s="52" t="s">
        <v>9040</v>
      </c>
      <c r="J3213" s="31" t="s">
        <v>8976</v>
      </c>
      <c r="K3213" s="31" t="s">
        <v>8976</v>
      </c>
      <c r="L3213" s="31" t="s">
        <v>8976</v>
      </c>
      <c r="M3213" s="31" t="s">
        <v>8976</v>
      </c>
      <c r="N3213" s="31">
        <v>1.6026968021455601</v>
      </c>
      <c r="O3213" s="31" t="s">
        <v>8976</v>
      </c>
      <c r="P3213" s="31">
        <v>1.6026968021455601</v>
      </c>
      <c r="Q3213" s="31" t="s">
        <v>8976</v>
      </c>
      <c r="R3213" s="31" t="s">
        <v>8976</v>
      </c>
      <c r="S3213" s="31" t="s">
        <v>8976</v>
      </c>
      <c r="T3213" s="31" t="s">
        <v>8976</v>
      </c>
      <c r="U3213" s="31" t="s">
        <v>8976</v>
      </c>
      <c r="V3213" s="31" t="s">
        <v>8976</v>
      </c>
      <c r="W3213" s="31" t="s">
        <v>8976</v>
      </c>
      <c r="X3213" s="31" t="s">
        <v>8976</v>
      </c>
      <c r="Y3213" s="31" t="s">
        <v>8976</v>
      </c>
      <c r="Z3213" s="31" t="s">
        <v>8976</v>
      </c>
      <c r="AA3213" s="31" t="s">
        <v>8976</v>
      </c>
      <c r="AB3213" s="31" t="s">
        <v>8976</v>
      </c>
      <c r="AC3213" s="31" t="s">
        <v>8976</v>
      </c>
    </row>
    <row r="3214" spans="1:29" x14ac:dyDescent="0.25">
      <c r="A3214" s="51" t="s">
        <v>2032</v>
      </c>
      <c r="B3214" s="31" t="s">
        <v>152</v>
      </c>
      <c r="C3214" s="31" t="s">
        <v>1337</v>
      </c>
      <c r="D3214" s="31" t="s">
        <v>153</v>
      </c>
      <c r="E3214" s="31" t="s">
        <v>9701</v>
      </c>
      <c r="F3214" s="31" t="s">
        <v>5</v>
      </c>
      <c r="G3214" s="31" t="s">
        <v>5</v>
      </c>
      <c r="H3214" s="52" t="s">
        <v>9042</v>
      </c>
      <c r="I3214" s="52" t="s">
        <v>9046</v>
      </c>
      <c r="J3214" s="31" t="s">
        <v>8976</v>
      </c>
      <c r="K3214" s="31" t="s">
        <v>8976</v>
      </c>
      <c r="L3214" s="31" t="s">
        <v>8976</v>
      </c>
      <c r="M3214" s="31" t="s">
        <v>8976</v>
      </c>
      <c r="N3214" s="31">
        <v>1.6081292743334099</v>
      </c>
      <c r="O3214" s="31" t="s">
        <v>8976</v>
      </c>
      <c r="P3214" s="31">
        <v>1.6081292743334099</v>
      </c>
      <c r="Q3214" s="31" t="s">
        <v>8976</v>
      </c>
      <c r="R3214" s="31" t="s">
        <v>8976</v>
      </c>
      <c r="S3214" s="31" t="s">
        <v>8976</v>
      </c>
      <c r="T3214" s="31" t="s">
        <v>8976</v>
      </c>
      <c r="U3214" s="31" t="s">
        <v>8976</v>
      </c>
      <c r="V3214" s="31" t="s">
        <v>8976</v>
      </c>
      <c r="W3214" s="31" t="s">
        <v>5</v>
      </c>
      <c r="X3214" s="31" t="s">
        <v>8976</v>
      </c>
      <c r="Y3214" s="31" t="s">
        <v>8976</v>
      </c>
      <c r="Z3214" s="31" t="s">
        <v>5</v>
      </c>
      <c r="AA3214" s="31" t="s">
        <v>8976</v>
      </c>
      <c r="AB3214" s="31" t="s">
        <v>8976</v>
      </c>
      <c r="AC3214" s="31" t="s">
        <v>8976</v>
      </c>
    </row>
    <row r="3215" spans="1:29" x14ac:dyDescent="0.25">
      <c r="A3215" s="51" t="s">
        <v>2490</v>
      </c>
      <c r="B3215" s="31" t="s">
        <v>152</v>
      </c>
      <c r="C3215" s="31" t="s">
        <v>1010</v>
      </c>
      <c r="D3215" s="31" t="s">
        <v>153</v>
      </c>
      <c r="E3215" s="31" t="s">
        <v>9680</v>
      </c>
      <c r="F3215" s="31" t="s">
        <v>5</v>
      </c>
      <c r="G3215" s="31" t="s">
        <v>5</v>
      </c>
      <c r="H3215" s="52" t="s">
        <v>9042</v>
      </c>
      <c r="I3215" s="52" t="s">
        <v>9948</v>
      </c>
      <c r="J3215" s="31" t="s">
        <v>8976</v>
      </c>
      <c r="K3215" s="31" t="s">
        <v>8976</v>
      </c>
      <c r="L3215" s="31">
        <v>1.55764841550789</v>
      </c>
      <c r="M3215" s="31" t="s">
        <v>8976</v>
      </c>
      <c r="N3215" s="31">
        <v>1.5839737186273299</v>
      </c>
      <c r="O3215" s="31" t="s">
        <v>8976</v>
      </c>
      <c r="P3215" s="31">
        <v>1.5708110670676101</v>
      </c>
      <c r="Q3215" s="31" t="s">
        <v>8976</v>
      </c>
      <c r="R3215" s="31" t="s">
        <v>8976</v>
      </c>
      <c r="S3215" s="31" t="s">
        <v>8976</v>
      </c>
      <c r="T3215" s="31" t="s">
        <v>8976</v>
      </c>
      <c r="U3215" s="31" t="s">
        <v>8976</v>
      </c>
      <c r="V3215" s="31" t="s">
        <v>8976</v>
      </c>
      <c r="W3215" s="31" t="s">
        <v>5</v>
      </c>
      <c r="X3215" s="31" t="s">
        <v>5</v>
      </c>
      <c r="Y3215" s="31" t="s">
        <v>8976</v>
      </c>
      <c r="Z3215" s="31" t="s">
        <v>8976</v>
      </c>
      <c r="AA3215" s="31" t="s">
        <v>8976</v>
      </c>
      <c r="AB3215" s="31" t="s">
        <v>5</v>
      </c>
      <c r="AC3215" s="31" t="s">
        <v>8976</v>
      </c>
    </row>
    <row r="3216" spans="1:29" x14ac:dyDescent="0.25">
      <c r="A3216" s="51" t="s">
        <v>2793</v>
      </c>
      <c r="B3216" s="31" t="s">
        <v>152</v>
      </c>
      <c r="C3216" s="31" t="s">
        <v>1717</v>
      </c>
      <c r="D3216" s="31" t="s">
        <v>153</v>
      </c>
      <c r="E3216" s="31" t="s">
        <v>9737</v>
      </c>
      <c r="F3216" s="31" t="s">
        <v>5</v>
      </c>
      <c r="G3216" s="31" t="s">
        <v>5</v>
      </c>
      <c r="H3216" s="52" t="s">
        <v>9042</v>
      </c>
      <c r="I3216" s="52" t="s">
        <v>9040</v>
      </c>
      <c r="J3216" s="31" t="s">
        <v>8976</v>
      </c>
      <c r="K3216" s="31" t="s">
        <v>8976</v>
      </c>
      <c r="L3216" s="31">
        <v>1.47006155161462</v>
      </c>
      <c r="M3216" s="31" t="s">
        <v>8976</v>
      </c>
      <c r="N3216" s="31">
        <v>1.6224884321562301</v>
      </c>
      <c r="O3216" s="31" t="s">
        <v>8976</v>
      </c>
      <c r="P3216" s="31">
        <v>1.5462749918854199</v>
      </c>
      <c r="Q3216" s="31" t="s">
        <v>642</v>
      </c>
      <c r="R3216" s="31">
        <v>17979178</v>
      </c>
      <c r="S3216" s="31" t="s">
        <v>8976</v>
      </c>
      <c r="T3216" s="31" t="s">
        <v>8976</v>
      </c>
      <c r="U3216" s="31" t="s">
        <v>8976</v>
      </c>
      <c r="V3216" s="31" t="s">
        <v>8976</v>
      </c>
      <c r="W3216" s="31" t="s">
        <v>5</v>
      </c>
      <c r="X3216" s="31" t="s">
        <v>5</v>
      </c>
      <c r="Y3216" s="31" t="s">
        <v>8976</v>
      </c>
      <c r="Z3216" s="31" t="s">
        <v>5</v>
      </c>
      <c r="AA3216" s="31" t="s">
        <v>5</v>
      </c>
      <c r="AB3216" s="31" t="s">
        <v>5</v>
      </c>
      <c r="AC3216" s="31" t="s">
        <v>8976</v>
      </c>
    </row>
    <row r="3217" spans="1:29" x14ac:dyDescent="0.25">
      <c r="A3217" s="51" t="s">
        <v>3962</v>
      </c>
      <c r="B3217" s="31" t="s">
        <v>152</v>
      </c>
      <c r="C3217" s="31" t="s">
        <v>18</v>
      </c>
      <c r="D3217" s="31" t="s">
        <v>153</v>
      </c>
      <c r="E3217" s="31" t="s">
        <v>9466</v>
      </c>
      <c r="F3217" s="31" t="s">
        <v>5</v>
      </c>
      <c r="G3217" s="31" t="s">
        <v>5</v>
      </c>
      <c r="H3217" s="52" t="s">
        <v>9042</v>
      </c>
      <c r="I3217" s="52" t="s">
        <v>9042</v>
      </c>
      <c r="J3217" s="31" t="s">
        <v>8976</v>
      </c>
      <c r="K3217" s="31" t="s">
        <v>8976</v>
      </c>
      <c r="L3217" s="31">
        <v>1.6789275767143499</v>
      </c>
      <c r="M3217" s="31" t="s">
        <v>8976</v>
      </c>
      <c r="N3217" s="31" t="s">
        <v>8976</v>
      </c>
      <c r="O3217" s="31">
        <v>1.2574726712106901</v>
      </c>
      <c r="P3217" s="31">
        <v>1.46820012396252</v>
      </c>
      <c r="Q3217" s="31" t="s">
        <v>3963</v>
      </c>
      <c r="R3217" s="31" t="s">
        <v>9109</v>
      </c>
      <c r="S3217" s="31" t="s">
        <v>8976</v>
      </c>
      <c r="T3217" s="31" t="s">
        <v>8976</v>
      </c>
      <c r="U3217" s="31" t="s">
        <v>8976</v>
      </c>
      <c r="V3217" s="31" t="s">
        <v>8976</v>
      </c>
      <c r="W3217" s="31" t="s">
        <v>5</v>
      </c>
      <c r="X3217" s="31" t="s">
        <v>5</v>
      </c>
      <c r="Y3217" s="31" t="s">
        <v>8976</v>
      </c>
      <c r="Z3217" s="31" t="s">
        <v>5</v>
      </c>
      <c r="AA3217" s="31" t="s">
        <v>5</v>
      </c>
      <c r="AB3217" s="31" t="s">
        <v>5</v>
      </c>
      <c r="AC3217" s="31" t="s">
        <v>8976</v>
      </c>
    </row>
    <row r="3218" spans="1:29" x14ac:dyDescent="0.25">
      <c r="A3218" s="51" t="s">
        <v>1075</v>
      </c>
      <c r="B3218" s="31" t="s">
        <v>112</v>
      </c>
      <c r="C3218" s="31" t="s">
        <v>230</v>
      </c>
      <c r="D3218" s="31" t="s">
        <v>9341</v>
      </c>
      <c r="E3218" s="31" t="s">
        <v>9371</v>
      </c>
      <c r="F3218" s="31" t="s">
        <v>5</v>
      </c>
      <c r="G3218" s="31" t="s">
        <v>5</v>
      </c>
      <c r="H3218" s="52" t="s">
        <v>9042</v>
      </c>
      <c r="I3218" s="52" t="s">
        <v>9948</v>
      </c>
      <c r="J3218" s="31" t="s">
        <v>8976</v>
      </c>
      <c r="K3218" s="31" t="s">
        <v>8976</v>
      </c>
      <c r="L3218" s="31">
        <v>1.5911316219018401</v>
      </c>
      <c r="M3218" s="31" t="s">
        <v>8976</v>
      </c>
      <c r="N3218" s="31">
        <v>1.80733929416156</v>
      </c>
      <c r="O3218" s="31" t="s">
        <v>8976</v>
      </c>
      <c r="P3218" s="31">
        <v>1.6992354580317</v>
      </c>
      <c r="Q3218" s="31" t="s">
        <v>8976</v>
      </c>
      <c r="R3218" s="31" t="s">
        <v>8976</v>
      </c>
      <c r="S3218" s="31" t="s">
        <v>8976</v>
      </c>
      <c r="T3218" s="31" t="s">
        <v>8976</v>
      </c>
      <c r="U3218" s="31" t="s">
        <v>8976</v>
      </c>
      <c r="V3218" s="31" t="s">
        <v>8976</v>
      </c>
      <c r="W3218" s="31" t="s">
        <v>5</v>
      </c>
      <c r="X3218" s="31" t="s">
        <v>8976</v>
      </c>
      <c r="Y3218" s="31" t="s">
        <v>8976</v>
      </c>
      <c r="Z3218" s="31" t="s">
        <v>8976</v>
      </c>
      <c r="AA3218" s="31" t="s">
        <v>8976</v>
      </c>
      <c r="AB3218" s="31" t="s">
        <v>8976</v>
      </c>
      <c r="AC3218" s="31" t="s">
        <v>8976</v>
      </c>
    </row>
    <row r="3219" spans="1:29" x14ac:dyDescent="0.25">
      <c r="A3219" s="51" t="s">
        <v>2632</v>
      </c>
      <c r="B3219" s="31" t="s">
        <v>112</v>
      </c>
      <c r="C3219" s="31" t="s">
        <v>296</v>
      </c>
      <c r="D3219" s="31" t="s">
        <v>9341</v>
      </c>
      <c r="E3219" s="31" t="s">
        <v>9757</v>
      </c>
      <c r="F3219" s="31" t="s">
        <v>5</v>
      </c>
      <c r="G3219" s="31" t="s">
        <v>5</v>
      </c>
      <c r="H3219" s="52" t="s">
        <v>9042</v>
      </c>
      <c r="I3219" s="52" t="s">
        <v>9951</v>
      </c>
      <c r="J3219" s="31" t="s">
        <v>8976</v>
      </c>
      <c r="K3219" s="31" t="s">
        <v>8976</v>
      </c>
      <c r="L3219" s="31" t="s">
        <v>8976</v>
      </c>
      <c r="M3219" s="31" t="s">
        <v>8976</v>
      </c>
      <c r="N3219" s="31">
        <v>1.55918076069261</v>
      </c>
      <c r="O3219" s="31" t="s">
        <v>8976</v>
      </c>
      <c r="P3219" s="31">
        <v>1.55918076069261</v>
      </c>
      <c r="Q3219" s="31" t="s">
        <v>8976</v>
      </c>
      <c r="R3219" s="31" t="s">
        <v>8976</v>
      </c>
      <c r="S3219" s="31" t="s">
        <v>8976</v>
      </c>
      <c r="T3219" s="31" t="s">
        <v>8976</v>
      </c>
      <c r="U3219" s="31" t="s">
        <v>8976</v>
      </c>
      <c r="V3219" s="31" t="s">
        <v>8976</v>
      </c>
      <c r="W3219" s="31" t="s">
        <v>5</v>
      </c>
      <c r="X3219" s="31" t="s">
        <v>8976</v>
      </c>
      <c r="Y3219" s="31" t="s">
        <v>8976</v>
      </c>
      <c r="Z3219" s="31" t="s">
        <v>8976</v>
      </c>
      <c r="AA3219" s="31" t="s">
        <v>8976</v>
      </c>
      <c r="AB3219" s="31" t="s">
        <v>8976</v>
      </c>
      <c r="AC3219" s="31" t="s">
        <v>8976</v>
      </c>
    </row>
    <row r="3220" spans="1:29" x14ac:dyDescent="0.25">
      <c r="A3220" s="51" t="s">
        <v>4119</v>
      </c>
      <c r="B3220" s="31" t="s">
        <v>112</v>
      </c>
      <c r="C3220" s="31" t="s">
        <v>318</v>
      </c>
      <c r="D3220" s="31" t="s">
        <v>9341</v>
      </c>
      <c r="E3220" s="31" t="s">
        <v>319</v>
      </c>
      <c r="F3220" s="31" t="s">
        <v>5</v>
      </c>
      <c r="G3220" s="31" t="s">
        <v>5</v>
      </c>
      <c r="H3220" s="52" t="s">
        <v>9042</v>
      </c>
      <c r="I3220" s="52" t="s">
        <v>9948</v>
      </c>
      <c r="J3220" s="31" t="s">
        <v>8976</v>
      </c>
      <c r="K3220" s="31" t="s">
        <v>8976</v>
      </c>
      <c r="L3220" s="31">
        <v>1.3204018405847</v>
      </c>
      <c r="M3220" s="31" t="s">
        <v>8976</v>
      </c>
      <c r="N3220" s="31">
        <v>1.6003052203044601</v>
      </c>
      <c r="O3220" s="31" t="s">
        <v>8976</v>
      </c>
      <c r="P3220" s="31">
        <v>1.4603535304445801</v>
      </c>
      <c r="Q3220" s="31" t="s">
        <v>8976</v>
      </c>
      <c r="R3220" s="31" t="s">
        <v>8976</v>
      </c>
      <c r="S3220" s="31" t="s">
        <v>8976</v>
      </c>
      <c r="T3220" s="31" t="s">
        <v>8976</v>
      </c>
      <c r="U3220" s="31" t="s">
        <v>5</v>
      </c>
      <c r="V3220" s="31" t="s">
        <v>8976</v>
      </c>
      <c r="W3220" s="31" t="s">
        <v>5</v>
      </c>
      <c r="X3220" s="31" t="s">
        <v>5</v>
      </c>
      <c r="Y3220" s="31" t="s">
        <v>8976</v>
      </c>
      <c r="Z3220" s="31" t="s">
        <v>8976</v>
      </c>
      <c r="AA3220" s="31" t="s">
        <v>8976</v>
      </c>
      <c r="AB3220" s="31" t="s">
        <v>5</v>
      </c>
      <c r="AC3220" s="31" t="s">
        <v>8976</v>
      </c>
    </row>
    <row r="3221" spans="1:29" x14ac:dyDescent="0.25">
      <c r="A3221" s="51" t="s">
        <v>1670</v>
      </c>
      <c r="B3221" s="31" t="s">
        <v>112</v>
      </c>
      <c r="C3221" s="31" t="s">
        <v>1010</v>
      </c>
      <c r="D3221" s="31" t="s">
        <v>9341</v>
      </c>
      <c r="E3221" s="31" t="s">
        <v>9680</v>
      </c>
      <c r="F3221" s="31" t="s">
        <v>5</v>
      </c>
      <c r="G3221" s="31" t="s">
        <v>5</v>
      </c>
      <c r="H3221" s="52" t="s">
        <v>9042</v>
      </c>
      <c r="I3221" s="52" t="s">
        <v>9948</v>
      </c>
      <c r="J3221" s="31" t="s">
        <v>8976</v>
      </c>
      <c r="K3221" s="31" t="s">
        <v>8976</v>
      </c>
      <c r="L3221" s="31">
        <v>1.59524343968692</v>
      </c>
      <c r="M3221" s="31" t="s">
        <v>8976</v>
      </c>
      <c r="N3221" s="31">
        <v>1.68477827016537</v>
      </c>
      <c r="O3221" s="31" t="s">
        <v>8976</v>
      </c>
      <c r="P3221" s="31">
        <v>1.6400108549261401</v>
      </c>
      <c r="Q3221" s="31" t="s">
        <v>8976</v>
      </c>
      <c r="R3221" s="31" t="s">
        <v>8976</v>
      </c>
      <c r="S3221" s="31" t="s">
        <v>8976</v>
      </c>
      <c r="T3221" s="31" t="s">
        <v>8976</v>
      </c>
      <c r="U3221" s="31" t="s">
        <v>8976</v>
      </c>
      <c r="V3221" s="31" t="s">
        <v>8976</v>
      </c>
      <c r="W3221" s="31" t="s">
        <v>5</v>
      </c>
      <c r="X3221" s="31" t="s">
        <v>8976</v>
      </c>
      <c r="Y3221" s="31" t="s">
        <v>8976</v>
      </c>
      <c r="Z3221" s="31" t="s">
        <v>8976</v>
      </c>
      <c r="AA3221" s="31" t="s">
        <v>8976</v>
      </c>
      <c r="AB3221" s="31" t="s">
        <v>5</v>
      </c>
      <c r="AC3221" s="31" t="s">
        <v>8976</v>
      </c>
    </row>
    <row r="3222" spans="1:29" x14ac:dyDescent="0.25">
      <c r="A3222" s="51" t="s">
        <v>2615</v>
      </c>
      <c r="B3222" s="31" t="s">
        <v>112</v>
      </c>
      <c r="C3222" s="31" t="s">
        <v>152</v>
      </c>
      <c r="D3222" s="31" t="s">
        <v>9341</v>
      </c>
      <c r="E3222" s="31" t="s">
        <v>153</v>
      </c>
      <c r="F3222" s="31" t="s">
        <v>5</v>
      </c>
      <c r="G3222" s="31" t="s">
        <v>5</v>
      </c>
      <c r="H3222" s="52" t="s">
        <v>9042</v>
      </c>
      <c r="I3222" s="52" t="s">
        <v>9042</v>
      </c>
      <c r="J3222" s="31" t="s">
        <v>8976</v>
      </c>
      <c r="K3222" s="31" t="s">
        <v>8976</v>
      </c>
      <c r="L3222" s="31">
        <v>1.7664862007223601</v>
      </c>
      <c r="M3222" s="31">
        <v>0.94826480023577697</v>
      </c>
      <c r="N3222" s="31">
        <v>1.85514044687708</v>
      </c>
      <c r="O3222" s="31">
        <v>1.6719162767029501</v>
      </c>
      <c r="P3222" s="31">
        <v>1.5604519311345399</v>
      </c>
      <c r="Q3222" s="31">
        <v>26344197</v>
      </c>
      <c r="R3222" s="31">
        <v>17979178</v>
      </c>
      <c r="S3222" s="31" t="s">
        <v>8976</v>
      </c>
      <c r="T3222" s="31" t="s">
        <v>8976</v>
      </c>
      <c r="U3222" s="31" t="s">
        <v>8976</v>
      </c>
      <c r="V3222" s="31" t="s">
        <v>8976</v>
      </c>
      <c r="W3222" s="31" t="s">
        <v>5</v>
      </c>
      <c r="X3222" s="31" t="s">
        <v>5</v>
      </c>
      <c r="Y3222" s="31" t="s">
        <v>8976</v>
      </c>
      <c r="Z3222" s="31" t="s">
        <v>5</v>
      </c>
      <c r="AA3222" s="31" t="s">
        <v>5</v>
      </c>
      <c r="AB3222" s="31" t="s">
        <v>5</v>
      </c>
      <c r="AC3222" s="31" t="s">
        <v>8976</v>
      </c>
    </row>
    <row r="3223" spans="1:29" x14ac:dyDescent="0.25">
      <c r="A3223" s="51" t="s">
        <v>1200</v>
      </c>
      <c r="B3223" s="31" t="s">
        <v>112</v>
      </c>
      <c r="C3223" s="31" t="s">
        <v>18</v>
      </c>
      <c r="D3223" s="31" t="s">
        <v>9341</v>
      </c>
      <c r="E3223" s="31" t="s">
        <v>9466</v>
      </c>
      <c r="F3223" s="31" t="s">
        <v>5</v>
      </c>
      <c r="G3223" s="31" t="s">
        <v>5</v>
      </c>
      <c r="H3223" s="52" t="s">
        <v>9042</v>
      </c>
      <c r="I3223" s="52" t="s">
        <v>9042</v>
      </c>
      <c r="J3223" s="31" t="s">
        <v>8976</v>
      </c>
      <c r="K3223" s="31" t="s">
        <v>8976</v>
      </c>
      <c r="L3223" s="31">
        <v>1.6838740770001099</v>
      </c>
      <c r="M3223" s="31" t="s">
        <v>8976</v>
      </c>
      <c r="N3223" s="31" t="s">
        <v>8976</v>
      </c>
      <c r="O3223" s="31" t="s">
        <v>8976</v>
      </c>
      <c r="P3223" s="31">
        <v>1.6838740770001099</v>
      </c>
      <c r="Q3223" s="31" t="s">
        <v>642</v>
      </c>
      <c r="R3223" s="31" t="s">
        <v>8976</v>
      </c>
      <c r="S3223" s="31" t="s">
        <v>8976</v>
      </c>
      <c r="T3223" s="31" t="s">
        <v>8976</v>
      </c>
      <c r="U3223" s="31" t="s">
        <v>8976</v>
      </c>
      <c r="V3223" s="31" t="s">
        <v>8976</v>
      </c>
      <c r="W3223" s="31" t="s">
        <v>5</v>
      </c>
      <c r="X3223" s="31" t="s">
        <v>5</v>
      </c>
      <c r="Y3223" s="31" t="s">
        <v>8976</v>
      </c>
      <c r="Z3223" s="31" t="s">
        <v>8976</v>
      </c>
      <c r="AA3223" s="31" t="s">
        <v>5</v>
      </c>
      <c r="AB3223" s="31" t="s">
        <v>5</v>
      </c>
      <c r="AC3223" s="31" t="s">
        <v>8976</v>
      </c>
    </row>
    <row r="3224" spans="1:29" x14ac:dyDescent="0.25">
      <c r="A3224" s="51" t="s">
        <v>4268</v>
      </c>
      <c r="B3224" s="31" t="s">
        <v>1717</v>
      </c>
      <c r="C3224" s="31" t="s">
        <v>896</v>
      </c>
      <c r="D3224" s="31" t="s">
        <v>9737</v>
      </c>
      <c r="E3224" s="31" t="s">
        <v>9671</v>
      </c>
      <c r="F3224" s="31" t="s">
        <v>5</v>
      </c>
      <c r="G3224" s="31" t="s">
        <v>5</v>
      </c>
      <c r="H3224" s="52" t="s">
        <v>9040</v>
      </c>
      <c r="I3224" s="52" t="s">
        <v>9948</v>
      </c>
      <c r="J3224" s="31" t="s">
        <v>8976</v>
      </c>
      <c r="K3224" s="31" t="s">
        <v>8976</v>
      </c>
      <c r="L3224" s="31" t="s">
        <v>8976</v>
      </c>
      <c r="M3224" s="31" t="s">
        <v>8976</v>
      </c>
      <c r="N3224" s="31">
        <v>1.4517346094638099</v>
      </c>
      <c r="O3224" s="31" t="s">
        <v>8976</v>
      </c>
      <c r="P3224" s="31">
        <v>1.4517346094638099</v>
      </c>
      <c r="Q3224" s="31" t="s">
        <v>8976</v>
      </c>
      <c r="R3224" s="31" t="s">
        <v>8976</v>
      </c>
      <c r="S3224" s="31" t="s">
        <v>8976</v>
      </c>
      <c r="T3224" s="31" t="s">
        <v>8976</v>
      </c>
      <c r="U3224" s="31" t="s">
        <v>8976</v>
      </c>
      <c r="V3224" s="31" t="s">
        <v>8976</v>
      </c>
      <c r="W3224" s="31" t="s">
        <v>8976</v>
      </c>
      <c r="X3224" s="31" t="s">
        <v>8976</v>
      </c>
      <c r="Y3224" s="31" t="s">
        <v>8976</v>
      </c>
      <c r="Z3224" s="31" t="s">
        <v>8976</v>
      </c>
      <c r="AA3224" s="31" t="s">
        <v>8976</v>
      </c>
      <c r="AB3224" s="31" t="s">
        <v>8976</v>
      </c>
      <c r="AC3224" s="31" t="s">
        <v>8976</v>
      </c>
    </row>
    <row r="3225" spans="1:29" x14ac:dyDescent="0.25">
      <c r="A3225" s="51" t="s">
        <v>4224</v>
      </c>
      <c r="B3225" s="31" t="s">
        <v>1717</v>
      </c>
      <c r="C3225" s="31" t="s">
        <v>1664</v>
      </c>
      <c r="D3225" s="31" t="s">
        <v>9737</v>
      </c>
      <c r="E3225" s="31" t="s">
        <v>9314</v>
      </c>
      <c r="F3225" s="31" t="s">
        <v>5</v>
      </c>
      <c r="G3225" s="31" t="s">
        <v>5</v>
      </c>
      <c r="H3225" s="52" t="s">
        <v>9040</v>
      </c>
      <c r="I3225" s="52" t="s">
        <v>9948</v>
      </c>
      <c r="J3225" s="31" t="s">
        <v>8976</v>
      </c>
      <c r="K3225" s="31" t="s">
        <v>8976</v>
      </c>
      <c r="L3225" s="31" t="s">
        <v>8976</v>
      </c>
      <c r="M3225" s="31" t="s">
        <v>8976</v>
      </c>
      <c r="N3225" s="31">
        <v>1.4552345995630001</v>
      </c>
      <c r="O3225" s="31" t="s">
        <v>8976</v>
      </c>
      <c r="P3225" s="31">
        <v>1.4552345995630001</v>
      </c>
      <c r="Q3225" s="31" t="s">
        <v>8976</v>
      </c>
      <c r="R3225" s="31" t="s">
        <v>8976</v>
      </c>
      <c r="S3225" s="31" t="s">
        <v>8976</v>
      </c>
      <c r="T3225" s="31" t="s">
        <v>8976</v>
      </c>
      <c r="U3225" s="31" t="s">
        <v>8976</v>
      </c>
      <c r="V3225" s="31" t="s">
        <v>8976</v>
      </c>
      <c r="W3225" s="31" t="s">
        <v>5</v>
      </c>
      <c r="X3225" s="31" t="s">
        <v>8976</v>
      </c>
      <c r="Y3225" s="31" t="s">
        <v>8976</v>
      </c>
      <c r="Z3225" s="31" t="s">
        <v>8976</v>
      </c>
      <c r="AA3225" s="31" t="s">
        <v>5</v>
      </c>
      <c r="AB3225" s="31" t="s">
        <v>8976</v>
      </c>
      <c r="AC3225" s="31" t="s">
        <v>8976</v>
      </c>
    </row>
    <row r="3226" spans="1:29" x14ac:dyDescent="0.25">
      <c r="A3226" s="51" t="s">
        <v>1858</v>
      </c>
      <c r="B3226" s="31" t="s">
        <v>1717</v>
      </c>
      <c r="C3226" s="31" t="s">
        <v>230</v>
      </c>
      <c r="D3226" s="31" t="s">
        <v>9737</v>
      </c>
      <c r="E3226" s="31" t="s">
        <v>9371</v>
      </c>
      <c r="F3226" s="31" t="s">
        <v>5</v>
      </c>
      <c r="G3226" s="31" t="s">
        <v>5</v>
      </c>
      <c r="H3226" s="52" t="s">
        <v>9040</v>
      </c>
      <c r="I3226" s="52" t="s">
        <v>9948</v>
      </c>
      <c r="J3226" s="31" t="s">
        <v>8976</v>
      </c>
      <c r="K3226" s="31" t="s">
        <v>8976</v>
      </c>
      <c r="L3226" s="31">
        <v>1.55048408196905</v>
      </c>
      <c r="M3226" s="31" t="s">
        <v>8976</v>
      </c>
      <c r="N3226" s="31">
        <v>1.69532962965386</v>
      </c>
      <c r="O3226" s="31" t="s">
        <v>8976</v>
      </c>
      <c r="P3226" s="31">
        <v>1.6229068558114601</v>
      </c>
      <c r="Q3226" s="31" t="s">
        <v>8976</v>
      </c>
      <c r="R3226" s="31" t="s">
        <v>8976</v>
      </c>
      <c r="S3226" s="31" t="s">
        <v>8976</v>
      </c>
      <c r="T3226" s="31" t="s">
        <v>8976</v>
      </c>
      <c r="U3226" s="31" t="s">
        <v>8976</v>
      </c>
      <c r="V3226" s="31" t="s">
        <v>8976</v>
      </c>
      <c r="W3226" s="31" t="s">
        <v>5</v>
      </c>
      <c r="X3226" s="31" t="s">
        <v>8976</v>
      </c>
      <c r="Y3226" s="31" t="s">
        <v>8976</v>
      </c>
      <c r="Z3226" s="31" t="s">
        <v>8976</v>
      </c>
      <c r="AA3226" s="31" t="s">
        <v>8976</v>
      </c>
      <c r="AB3226" s="31" t="s">
        <v>8976</v>
      </c>
      <c r="AC3226" s="31" t="s">
        <v>8976</v>
      </c>
    </row>
    <row r="3227" spans="1:29" x14ac:dyDescent="0.25">
      <c r="A3227" s="51" t="s">
        <v>4033</v>
      </c>
      <c r="B3227" s="31" t="s">
        <v>1717</v>
      </c>
      <c r="C3227" s="31" t="s">
        <v>312</v>
      </c>
      <c r="D3227" s="31" t="s">
        <v>9737</v>
      </c>
      <c r="E3227" s="31" t="s">
        <v>9125</v>
      </c>
      <c r="F3227" s="31" t="s">
        <v>5</v>
      </c>
      <c r="G3227" s="31" t="s">
        <v>5</v>
      </c>
      <c r="H3227" s="52" t="s">
        <v>9040</v>
      </c>
      <c r="I3227" s="52" t="s">
        <v>9948</v>
      </c>
      <c r="J3227" s="31" t="s">
        <v>8976</v>
      </c>
      <c r="K3227" s="31" t="s">
        <v>8976</v>
      </c>
      <c r="L3227" s="31">
        <v>1.4246505431768399</v>
      </c>
      <c r="M3227" s="31" t="s">
        <v>8976</v>
      </c>
      <c r="N3227" s="31">
        <v>1.50555558085673</v>
      </c>
      <c r="O3227" s="31" t="s">
        <v>8976</v>
      </c>
      <c r="P3227" s="31">
        <v>1.46510306201679</v>
      </c>
      <c r="Q3227" s="31" t="s">
        <v>8976</v>
      </c>
      <c r="R3227" s="31" t="s">
        <v>8976</v>
      </c>
      <c r="S3227" s="31" t="s">
        <v>8976</v>
      </c>
      <c r="T3227" s="31" t="s">
        <v>8976</v>
      </c>
      <c r="U3227" s="31" t="s">
        <v>8976</v>
      </c>
      <c r="V3227" s="31" t="s">
        <v>8976</v>
      </c>
      <c r="W3227" s="31" t="s">
        <v>5</v>
      </c>
      <c r="X3227" s="31" t="s">
        <v>5</v>
      </c>
      <c r="Y3227" s="31" t="s">
        <v>8976</v>
      </c>
      <c r="Z3227" s="31" t="s">
        <v>8976</v>
      </c>
      <c r="AA3227" s="31" t="s">
        <v>8976</v>
      </c>
      <c r="AB3227" s="31" t="s">
        <v>8976</v>
      </c>
      <c r="AC3227" s="31" t="s">
        <v>8976</v>
      </c>
    </row>
    <row r="3228" spans="1:29" x14ac:dyDescent="0.25">
      <c r="A3228" s="51" t="s">
        <v>1716</v>
      </c>
      <c r="B3228" s="31" t="s">
        <v>1717</v>
      </c>
      <c r="C3228" s="31" t="s">
        <v>318</v>
      </c>
      <c r="D3228" s="31" t="s">
        <v>9737</v>
      </c>
      <c r="E3228" s="31" t="s">
        <v>319</v>
      </c>
      <c r="F3228" s="31" t="s">
        <v>5</v>
      </c>
      <c r="G3228" s="31" t="s">
        <v>5</v>
      </c>
      <c r="H3228" s="52" t="s">
        <v>9040</v>
      </c>
      <c r="I3228" s="52" t="s">
        <v>9948</v>
      </c>
      <c r="J3228" s="31" t="s">
        <v>8976</v>
      </c>
      <c r="K3228" s="31" t="s">
        <v>8976</v>
      </c>
      <c r="L3228" s="31">
        <v>1.70479523284555</v>
      </c>
      <c r="M3228" s="31" t="s">
        <v>8976</v>
      </c>
      <c r="N3228" s="31">
        <v>1.5658590252612301</v>
      </c>
      <c r="O3228" s="31" t="s">
        <v>8976</v>
      </c>
      <c r="P3228" s="31">
        <v>1.6353271290533899</v>
      </c>
      <c r="Q3228" s="31" t="s">
        <v>8976</v>
      </c>
      <c r="R3228" s="31" t="s">
        <v>8976</v>
      </c>
      <c r="S3228" s="31" t="s">
        <v>8976</v>
      </c>
      <c r="T3228" s="31" t="s">
        <v>8976</v>
      </c>
      <c r="U3228" s="31" t="s">
        <v>8976</v>
      </c>
      <c r="V3228" s="31" t="s">
        <v>8976</v>
      </c>
      <c r="W3228" s="31" t="s">
        <v>5</v>
      </c>
      <c r="X3228" s="31" t="s">
        <v>5</v>
      </c>
      <c r="Y3228" s="31" t="s">
        <v>8976</v>
      </c>
      <c r="Z3228" s="31" t="s">
        <v>8976</v>
      </c>
      <c r="AA3228" s="31" t="s">
        <v>8976</v>
      </c>
      <c r="AB3228" s="31" t="s">
        <v>8976</v>
      </c>
      <c r="AC3228" s="31" t="s">
        <v>8976</v>
      </c>
    </row>
    <row r="3229" spans="1:29" x14ac:dyDescent="0.25">
      <c r="A3229" s="51" t="s">
        <v>3677</v>
      </c>
      <c r="B3229" s="31" t="s">
        <v>3293</v>
      </c>
      <c r="C3229" s="31" t="s">
        <v>201</v>
      </c>
      <c r="D3229" s="31" t="s">
        <v>9854</v>
      </c>
      <c r="E3229" s="31" t="s">
        <v>9215</v>
      </c>
      <c r="F3229" s="31" t="s">
        <v>5</v>
      </c>
      <c r="G3229" s="31" t="s">
        <v>5</v>
      </c>
      <c r="H3229" s="52" t="s">
        <v>9042</v>
      </c>
      <c r="I3229" s="52" t="s">
        <v>9951</v>
      </c>
      <c r="J3229" s="31" t="s">
        <v>8976</v>
      </c>
      <c r="K3229" s="31" t="s">
        <v>8976</v>
      </c>
      <c r="L3229" s="31">
        <v>1.63234595378362</v>
      </c>
      <c r="M3229" s="31" t="s">
        <v>8976</v>
      </c>
      <c r="N3229" s="31">
        <v>1.3409285430687199</v>
      </c>
      <c r="O3229" s="31" t="s">
        <v>8976</v>
      </c>
      <c r="P3229" s="31">
        <v>1.4866372484261701</v>
      </c>
      <c r="Q3229" s="31" t="s">
        <v>8976</v>
      </c>
      <c r="R3229" s="31" t="s">
        <v>8976</v>
      </c>
      <c r="S3229" s="31" t="s">
        <v>8976</v>
      </c>
      <c r="T3229" s="31" t="s">
        <v>8976</v>
      </c>
      <c r="U3229" s="31" t="s">
        <v>8976</v>
      </c>
      <c r="V3229" s="31" t="s">
        <v>8976</v>
      </c>
      <c r="W3229" s="31" t="s">
        <v>5</v>
      </c>
      <c r="X3229" s="31" t="s">
        <v>5</v>
      </c>
      <c r="Y3229" s="31" t="s">
        <v>8976</v>
      </c>
      <c r="Z3229" s="31" t="s">
        <v>8976</v>
      </c>
      <c r="AA3229" s="31" t="s">
        <v>8976</v>
      </c>
      <c r="AB3229" s="31" t="s">
        <v>8976</v>
      </c>
      <c r="AC3229" s="31" t="s">
        <v>8976</v>
      </c>
    </row>
    <row r="3230" spans="1:29" x14ac:dyDescent="0.25">
      <c r="A3230" s="51" t="s">
        <v>2839</v>
      </c>
      <c r="B3230" s="31" t="s">
        <v>18</v>
      </c>
      <c r="C3230" s="31" t="s">
        <v>230</v>
      </c>
      <c r="D3230" s="31" t="s">
        <v>9466</v>
      </c>
      <c r="E3230" s="31" t="s">
        <v>9371</v>
      </c>
      <c r="F3230" s="31" t="s">
        <v>5</v>
      </c>
      <c r="G3230" s="31" t="s">
        <v>5</v>
      </c>
      <c r="H3230" s="52" t="s">
        <v>9042</v>
      </c>
      <c r="I3230" s="52" t="s">
        <v>9948</v>
      </c>
      <c r="J3230" s="31" t="s">
        <v>8976</v>
      </c>
      <c r="K3230" s="31" t="s">
        <v>8976</v>
      </c>
      <c r="L3230" s="31">
        <v>1.5425591892588799</v>
      </c>
      <c r="M3230" s="31" t="s">
        <v>8976</v>
      </c>
      <c r="N3230" s="31" t="s">
        <v>8976</v>
      </c>
      <c r="O3230" s="31" t="s">
        <v>8976</v>
      </c>
      <c r="P3230" s="31">
        <v>1.5425591892588799</v>
      </c>
      <c r="Q3230" s="31" t="s">
        <v>8976</v>
      </c>
      <c r="R3230" s="31" t="s">
        <v>8976</v>
      </c>
      <c r="S3230" s="31" t="s">
        <v>8976</v>
      </c>
      <c r="T3230" s="31" t="s">
        <v>8976</v>
      </c>
      <c r="U3230" s="31" t="s">
        <v>8976</v>
      </c>
      <c r="V3230" s="31" t="s">
        <v>8976</v>
      </c>
      <c r="W3230" s="31" t="s">
        <v>5</v>
      </c>
      <c r="X3230" s="31" t="s">
        <v>8976</v>
      </c>
      <c r="Y3230" s="31" t="s">
        <v>8976</v>
      </c>
      <c r="Z3230" s="31" t="s">
        <v>8976</v>
      </c>
      <c r="AA3230" s="31" t="s">
        <v>8976</v>
      </c>
      <c r="AB3230" s="31" t="s">
        <v>8976</v>
      </c>
      <c r="AC3230" s="31" t="s">
        <v>8976</v>
      </c>
    </row>
    <row r="3231" spans="1:29" x14ac:dyDescent="0.25">
      <c r="A3231" s="51" t="s">
        <v>3652</v>
      </c>
      <c r="B3231" s="31" t="s">
        <v>18</v>
      </c>
      <c r="C3231" s="31" t="s">
        <v>1010</v>
      </c>
      <c r="D3231" s="31" t="s">
        <v>9466</v>
      </c>
      <c r="E3231" s="31" t="s">
        <v>9680</v>
      </c>
      <c r="F3231" s="31" t="s">
        <v>5</v>
      </c>
      <c r="G3231" s="31" t="s">
        <v>5</v>
      </c>
      <c r="H3231" s="52" t="s">
        <v>9042</v>
      </c>
      <c r="I3231" s="52" t="s">
        <v>9948</v>
      </c>
      <c r="J3231" s="31" t="s">
        <v>8976</v>
      </c>
      <c r="K3231" s="31" t="s">
        <v>8976</v>
      </c>
      <c r="L3231" s="31">
        <v>1.48779111916436</v>
      </c>
      <c r="M3231" s="31" t="s">
        <v>8976</v>
      </c>
      <c r="N3231" s="31" t="s">
        <v>8976</v>
      </c>
      <c r="O3231" s="31" t="s">
        <v>8976</v>
      </c>
      <c r="P3231" s="31">
        <v>1.48779111916436</v>
      </c>
      <c r="Q3231" s="31" t="s">
        <v>8976</v>
      </c>
      <c r="R3231" s="31" t="s">
        <v>8976</v>
      </c>
      <c r="S3231" s="31" t="s">
        <v>8976</v>
      </c>
      <c r="T3231" s="31" t="s">
        <v>8976</v>
      </c>
      <c r="U3231" s="31" t="s">
        <v>8976</v>
      </c>
      <c r="V3231" s="31" t="s">
        <v>8976</v>
      </c>
      <c r="W3231" s="31" t="s">
        <v>5</v>
      </c>
      <c r="X3231" s="31" t="s">
        <v>8976</v>
      </c>
      <c r="Y3231" s="31" t="s">
        <v>8976</v>
      </c>
      <c r="Z3231" s="31" t="s">
        <v>5</v>
      </c>
      <c r="AA3231" s="31" t="s">
        <v>8976</v>
      </c>
      <c r="AB3231" s="31" t="s">
        <v>8976</v>
      </c>
      <c r="AC3231" s="31" t="s">
        <v>8976</v>
      </c>
    </row>
    <row r="3232" spans="1:29" x14ac:dyDescent="0.25">
      <c r="A3232" s="51" t="s">
        <v>2363</v>
      </c>
      <c r="B3232" s="31" t="s">
        <v>1289</v>
      </c>
      <c r="C3232" s="31" t="s">
        <v>556</v>
      </c>
      <c r="D3232" s="31" t="s">
        <v>9699</v>
      </c>
      <c r="E3232" s="31" t="s">
        <v>9652</v>
      </c>
      <c r="F3232" s="31" t="s">
        <v>5</v>
      </c>
      <c r="G3232" s="31" t="s">
        <v>5</v>
      </c>
      <c r="H3232" s="52" t="s">
        <v>9040</v>
      </c>
      <c r="I3232" s="52" t="s">
        <v>9041</v>
      </c>
      <c r="J3232" s="31" t="s">
        <v>8976</v>
      </c>
      <c r="K3232" s="31" t="s">
        <v>8976</v>
      </c>
      <c r="L3232" s="31" t="s">
        <v>8976</v>
      </c>
      <c r="M3232" s="31" t="s">
        <v>8976</v>
      </c>
      <c r="N3232" s="31" t="s">
        <v>8976</v>
      </c>
      <c r="O3232" s="31">
        <v>1.5801907748395501</v>
      </c>
      <c r="P3232" s="31">
        <v>1.5801907748395501</v>
      </c>
      <c r="Q3232" s="31" t="s">
        <v>8976</v>
      </c>
      <c r="R3232" s="31" t="s">
        <v>8976</v>
      </c>
      <c r="S3232" s="31" t="s">
        <v>8976</v>
      </c>
      <c r="T3232" s="31" t="s">
        <v>8976</v>
      </c>
      <c r="U3232" s="31" t="s">
        <v>8976</v>
      </c>
      <c r="V3232" s="31" t="s">
        <v>8976</v>
      </c>
      <c r="W3232" s="31" t="s">
        <v>8976</v>
      </c>
      <c r="X3232" s="31" t="s">
        <v>8976</v>
      </c>
      <c r="Y3232" s="31" t="s">
        <v>8976</v>
      </c>
      <c r="Z3232" s="31" t="s">
        <v>8976</v>
      </c>
      <c r="AA3232" s="31" t="s">
        <v>8976</v>
      </c>
      <c r="AB3232" s="31" t="s">
        <v>8976</v>
      </c>
      <c r="AC3232" s="31" t="s">
        <v>8976</v>
      </c>
    </row>
    <row r="3233" spans="1:29" x14ac:dyDescent="0.25">
      <c r="A3233" s="51" t="s">
        <v>3510</v>
      </c>
      <c r="B3233" s="31" t="s">
        <v>1289</v>
      </c>
      <c r="C3233" s="31" t="s">
        <v>394</v>
      </c>
      <c r="D3233" s="31" t="s">
        <v>9699</v>
      </c>
      <c r="E3233" s="31" t="s">
        <v>9376</v>
      </c>
      <c r="F3233" s="31" t="s">
        <v>5</v>
      </c>
      <c r="G3233" s="31" t="s">
        <v>5</v>
      </c>
      <c r="H3233" s="52" t="s">
        <v>9040</v>
      </c>
      <c r="I3233" s="52" t="s">
        <v>9095</v>
      </c>
      <c r="J3233" s="31" t="s">
        <v>8976</v>
      </c>
      <c r="K3233" s="31" t="s">
        <v>8976</v>
      </c>
      <c r="L3233" s="31" t="s">
        <v>8976</v>
      </c>
      <c r="M3233" s="31" t="s">
        <v>8976</v>
      </c>
      <c r="N3233" s="31" t="s">
        <v>8976</v>
      </c>
      <c r="O3233" s="31">
        <v>1.4968752660638101</v>
      </c>
      <c r="P3233" s="31">
        <v>1.4968752660638101</v>
      </c>
      <c r="Q3233" s="31" t="s">
        <v>8976</v>
      </c>
      <c r="R3233" s="31" t="s">
        <v>8976</v>
      </c>
      <c r="S3233" s="31" t="s">
        <v>8976</v>
      </c>
      <c r="T3233" s="31" t="s">
        <v>8976</v>
      </c>
      <c r="U3233" s="31" t="s">
        <v>8976</v>
      </c>
      <c r="V3233" s="31" t="s">
        <v>8976</v>
      </c>
      <c r="W3233" s="31" t="s">
        <v>8976</v>
      </c>
      <c r="X3233" s="31" t="s">
        <v>8976</v>
      </c>
      <c r="Y3233" s="31" t="s">
        <v>8976</v>
      </c>
      <c r="Z3233" s="31" t="s">
        <v>8976</v>
      </c>
      <c r="AA3233" s="31" t="s">
        <v>8976</v>
      </c>
      <c r="AB3233" s="31" t="s">
        <v>8976</v>
      </c>
      <c r="AC3233" s="31" t="s">
        <v>8976</v>
      </c>
    </row>
    <row r="3234" spans="1:29" x14ac:dyDescent="0.25">
      <c r="A3234" s="51" t="s">
        <v>2557</v>
      </c>
      <c r="B3234" s="31" t="s">
        <v>1289</v>
      </c>
      <c r="C3234" s="31" t="s">
        <v>178</v>
      </c>
      <c r="D3234" s="31" t="s">
        <v>9699</v>
      </c>
      <c r="E3234" s="31" t="s">
        <v>9145</v>
      </c>
      <c r="F3234" s="31" t="s">
        <v>5</v>
      </c>
      <c r="G3234" s="31" t="s">
        <v>5</v>
      </c>
      <c r="H3234" s="52" t="s">
        <v>9040</v>
      </c>
      <c r="I3234" s="52" t="s">
        <v>9044</v>
      </c>
      <c r="J3234" s="31" t="s">
        <v>8976</v>
      </c>
      <c r="K3234" s="31" t="s">
        <v>8976</v>
      </c>
      <c r="L3234" s="31" t="s">
        <v>8976</v>
      </c>
      <c r="M3234" s="31" t="s">
        <v>8976</v>
      </c>
      <c r="N3234" s="31" t="s">
        <v>8976</v>
      </c>
      <c r="O3234" s="31">
        <v>1.5657233486519699</v>
      </c>
      <c r="P3234" s="31">
        <v>1.5657233486519699</v>
      </c>
      <c r="Q3234" s="31" t="s">
        <v>8976</v>
      </c>
      <c r="R3234" s="31" t="s">
        <v>8976</v>
      </c>
      <c r="S3234" s="31" t="s">
        <v>8976</v>
      </c>
      <c r="T3234" s="31" t="s">
        <v>8976</v>
      </c>
      <c r="U3234" s="31" t="s">
        <v>8976</v>
      </c>
      <c r="V3234" s="31" t="s">
        <v>8976</v>
      </c>
      <c r="W3234" s="31" t="s">
        <v>8976</v>
      </c>
      <c r="X3234" s="31" t="s">
        <v>8976</v>
      </c>
      <c r="Y3234" s="31" t="s">
        <v>8976</v>
      </c>
      <c r="Z3234" s="31" t="s">
        <v>8976</v>
      </c>
      <c r="AA3234" s="31" t="s">
        <v>8976</v>
      </c>
      <c r="AB3234" s="31" t="s">
        <v>8976</v>
      </c>
      <c r="AC3234" s="31" t="s">
        <v>8976</v>
      </c>
    </row>
    <row r="3235" spans="1:29" x14ac:dyDescent="0.25">
      <c r="A3235" s="51" t="s">
        <v>3172</v>
      </c>
      <c r="B3235" s="31" t="s">
        <v>1289</v>
      </c>
      <c r="C3235" s="31" t="s">
        <v>293</v>
      </c>
      <c r="D3235" s="31" t="s">
        <v>9699</v>
      </c>
      <c r="E3235" s="31" t="s">
        <v>9170</v>
      </c>
      <c r="F3235" s="31" t="s">
        <v>5</v>
      </c>
      <c r="G3235" s="31" t="s">
        <v>5</v>
      </c>
      <c r="H3235" s="52" t="s">
        <v>9040</v>
      </c>
      <c r="I3235" s="52" t="s">
        <v>9044</v>
      </c>
      <c r="J3235" s="31" t="s">
        <v>8976</v>
      </c>
      <c r="K3235" s="31" t="s">
        <v>8976</v>
      </c>
      <c r="L3235" s="31" t="s">
        <v>8976</v>
      </c>
      <c r="M3235" s="31" t="s">
        <v>8976</v>
      </c>
      <c r="N3235" s="31" t="s">
        <v>8976</v>
      </c>
      <c r="O3235" s="31">
        <v>1.5188157692420099</v>
      </c>
      <c r="P3235" s="31">
        <v>1.5188157692420099</v>
      </c>
      <c r="Q3235" s="31" t="s">
        <v>8976</v>
      </c>
      <c r="R3235" s="31" t="s">
        <v>8976</v>
      </c>
      <c r="S3235" s="31" t="s">
        <v>8976</v>
      </c>
      <c r="T3235" s="31" t="s">
        <v>8976</v>
      </c>
      <c r="U3235" s="31" t="s">
        <v>8976</v>
      </c>
      <c r="V3235" s="31" t="s">
        <v>8976</v>
      </c>
      <c r="W3235" s="31" t="s">
        <v>8976</v>
      </c>
      <c r="X3235" s="31" t="s">
        <v>8976</v>
      </c>
      <c r="Y3235" s="31" t="s">
        <v>8976</v>
      </c>
      <c r="Z3235" s="31" t="s">
        <v>8976</v>
      </c>
      <c r="AA3235" s="31" t="s">
        <v>8976</v>
      </c>
      <c r="AB3235" s="31" t="s">
        <v>8976</v>
      </c>
      <c r="AC3235" s="31" t="s">
        <v>8976</v>
      </c>
    </row>
    <row r="3236" spans="1:29" x14ac:dyDescent="0.25">
      <c r="A3236" s="51" t="s">
        <v>3329</v>
      </c>
      <c r="B3236" s="31" t="s">
        <v>1289</v>
      </c>
      <c r="C3236" s="31" t="s">
        <v>358</v>
      </c>
      <c r="D3236" s="31" t="s">
        <v>9699</v>
      </c>
      <c r="E3236" s="31" t="s">
        <v>9508</v>
      </c>
      <c r="F3236" s="31" t="s">
        <v>5</v>
      </c>
      <c r="G3236" s="31" t="s">
        <v>5</v>
      </c>
      <c r="H3236" s="52" t="s">
        <v>9040</v>
      </c>
      <c r="I3236" s="52" t="s">
        <v>9948</v>
      </c>
      <c r="J3236" s="31" t="s">
        <v>8976</v>
      </c>
      <c r="K3236" s="31" t="s">
        <v>9945</v>
      </c>
      <c r="L3236" s="31" t="s">
        <v>8976</v>
      </c>
      <c r="M3236" s="31" t="s">
        <v>8976</v>
      </c>
      <c r="N3236" s="31" t="s">
        <v>8976</v>
      </c>
      <c r="O3236" s="31">
        <v>1.5081348969677</v>
      </c>
      <c r="P3236" s="31">
        <v>1.5081348969677</v>
      </c>
      <c r="Q3236" s="31" t="s">
        <v>8976</v>
      </c>
      <c r="R3236" s="31" t="s">
        <v>8976</v>
      </c>
      <c r="S3236" s="31" t="s">
        <v>8976</v>
      </c>
      <c r="T3236" s="31" t="s">
        <v>8976</v>
      </c>
      <c r="U3236" s="31" t="s">
        <v>8976</v>
      </c>
      <c r="V3236" s="31" t="s">
        <v>8976</v>
      </c>
      <c r="W3236" s="31" t="s">
        <v>8976</v>
      </c>
      <c r="X3236" s="31" t="s">
        <v>8976</v>
      </c>
      <c r="Y3236" s="31" t="s">
        <v>8976</v>
      </c>
      <c r="Z3236" s="31" t="s">
        <v>8976</v>
      </c>
      <c r="AA3236" s="31" t="s">
        <v>8976</v>
      </c>
      <c r="AB3236" s="31" t="s">
        <v>8976</v>
      </c>
      <c r="AC3236" s="31" t="s">
        <v>8976</v>
      </c>
    </row>
    <row r="3237" spans="1:29" x14ac:dyDescent="0.25">
      <c r="A3237" s="51" t="s">
        <v>2757</v>
      </c>
      <c r="B3237" s="31" t="s">
        <v>1289</v>
      </c>
      <c r="C3237" s="31" t="s">
        <v>275</v>
      </c>
      <c r="D3237" s="31" t="s">
        <v>9699</v>
      </c>
      <c r="E3237" s="31" t="s">
        <v>9299</v>
      </c>
      <c r="F3237" s="31" t="s">
        <v>5</v>
      </c>
      <c r="G3237" s="31" t="s">
        <v>5</v>
      </c>
      <c r="H3237" s="52" t="s">
        <v>9040</v>
      </c>
      <c r="I3237" s="52" t="s">
        <v>9948</v>
      </c>
      <c r="J3237" s="31" t="s">
        <v>8976</v>
      </c>
      <c r="K3237" s="31" t="s">
        <v>9945</v>
      </c>
      <c r="L3237" s="31" t="s">
        <v>8976</v>
      </c>
      <c r="M3237" s="31" t="s">
        <v>8976</v>
      </c>
      <c r="N3237" s="31" t="s">
        <v>8976</v>
      </c>
      <c r="O3237" s="31">
        <v>1.54856806428164</v>
      </c>
      <c r="P3237" s="31">
        <v>1.54856806428164</v>
      </c>
      <c r="Q3237" s="31" t="s">
        <v>8976</v>
      </c>
      <c r="R3237" s="31" t="s">
        <v>8976</v>
      </c>
      <c r="S3237" s="31" t="s">
        <v>8976</v>
      </c>
      <c r="T3237" s="31" t="s">
        <v>8976</v>
      </c>
      <c r="U3237" s="31" t="s">
        <v>8976</v>
      </c>
      <c r="V3237" s="31" t="s">
        <v>8976</v>
      </c>
      <c r="W3237" s="31" t="s">
        <v>8976</v>
      </c>
      <c r="X3237" s="31" t="s">
        <v>8976</v>
      </c>
      <c r="Y3237" s="31" t="s">
        <v>8976</v>
      </c>
      <c r="Z3237" s="31" t="s">
        <v>8976</v>
      </c>
      <c r="AA3237" s="31" t="s">
        <v>8976</v>
      </c>
      <c r="AB3237" s="31" t="s">
        <v>8976</v>
      </c>
      <c r="AC3237" s="31" t="s">
        <v>8976</v>
      </c>
    </row>
    <row r="3238" spans="1:29" x14ac:dyDescent="0.25">
      <c r="A3238" s="51" t="s">
        <v>2504</v>
      </c>
      <c r="B3238" s="31" t="s">
        <v>1289</v>
      </c>
      <c r="C3238" s="31" t="s">
        <v>155</v>
      </c>
      <c r="D3238" s="31" t="s">
        <v>9699</v>
      </c>
      <c r="E3238" s="31" t="s">
        <v>9209</v>
      </c>
      <c r="F3238" s="31" t="s">
        <v>5</v>
      </c>
      <c r="G3238" s="31" t="s">
        <v>5</v>
      </c>
      <c r="H3238" s="52" t="s">
        <v>9040</v>
      </c>
      <c r="I3238" s="52" t="s">
        <v>9948</v>
      </c>
      <c r="J3238" s="31" t="s">
        <v>8976</v>
      </c>
      <c r="K3238" s="31" t="s">
        <v>9945</v>
      </c>
      <c r="L3238" s="31" t="s">
        <v>8976</v>
      </c>
      <c r="M3238" s="31" t="s">
        <v>8976</v>
      </c>
      <c r="N3238" s="31" t="s">
        <v>8976</v>
      </c>
      <c r="O3238" s="31">
        <v>1.56959631723284</v>
      </c>
      <c r="P3238" s="31">
        <v>1.56959631723284</v>
      </c>
      <c r="Q3238" s="31" t="s">
        <v>8976</v>
      </c>
      <c r="R3238" s="31" t="s">
        <v>8976</v>
      </c>
      <c r="S3238" s="31" t="s">
        <v>8976</v>
      </c>
      <c r="T3238" s="31" t="s">
        <v>8976</v>
      </c>
      <c r="U3238" s="31" t="s">
        <v>8976</v>
      </c>
      <c r="V3238" s="31" t="s">
        <v>8976</v>
      </c>
      <c r="W3238" s="31" t="s">
        <v>8976</v>
      </c>
      <c r="X3238" s="31" t="s">
        <v>8976</v>
      </c>
      <c r="Y3238" s="31" t="s">
        <v>8976</v>
      </c>
      <c r="Z3238" s="31" t="s">
        <v>8976</v>
      </c>
      <c r="AA3238" s="31" t="s">
        <v>8976</v>
      </c>
      <c r="AB3238" s="31" t="s">
        <v>8976</v>
      </c>
      <c r="AC3238" s="31" t="s">
        <v>8976</v>
      </c>
    </row>
    <row r="3239" spans="1:29" x14ac:dyDescent="0.25">
      <c r="A3239" s="51" t="s">
        <v>3031</v>
      </c>
      <c r="B3239" s="31" t="s">
        <v>2144</v>
      </c>
      <c r="C3239" s="31" t="s">
        <v>185</v>
      </c>
      <c r="D3239" s="31" t="s">
        <v>9769</v>
      </c>
      <c r="E3239" s="31" t="s">
        <v>8931</v>
      </c>
      <c r="F3239" s="31" t="s">
        <v>5</v>
      </c>
      <c r="G3239" s="31" t="s">
        <v>8976</v>
      </c>
      <c r="H3239" s="52" t="s">
        <v>9050</v>
      </c>
      <c r="I3239" s="52" t="s">
        <v>8976</v>
      </c>
      <c r="J3239" s="31" t="s">
        <v>9947</v>
      </c>
      <c r="K3239" s="31" t="s">
        <v>8976</v>
      </c>
      <c r="L3239" s="31" t="s">
        <v>8976</v>
      </c>
      <c r="M3239" s="31" t="s">
        <v>8976</v>
      </c>
      <c r="N3239" s="31">
        <v>1.5271804082132401</v>
      </c>
      <c r="O3239" s="31" t="s">
        <v>8976</v>
      </c>
      <c r="P3239" s="31">
        <v>1.5271804082132401</v>
      </c>
      <c r="Q3239" s="31" t="s">
        <v>8976</v>
      </c>
      <c r="R3239" s="31" t="s">
        <v>8976</v>
      </c>
      <c r="S3239" s="31" t="s">
        <v>8976</v>
      </c>
      <c r="T3239" s="31" t="s">
        <v>8976</v>
      </c>
      <c r="U3239" s="31" t="s">
        <v>8976</v>
      </c>
      <c r="V3239" s="31" t="s">
        <v>8976</v>
      </c>
      <c r="W3239" s="31" t="s">
        <v>8976</v>
      </c>
      <c r="X3239" s="31" t="s">
        <v>8976</v>
      </c>
      <c r="Y3239" s="31" t="s">
        <v>8976</v>
      </c>
      <c r="Z3239" s="31" t="s">
        <v>8976</v>
      </c>
      <c r="AA3239" s="31" t="s">
        <v>8976</v>
      </c>
      <c r="AB3239" s="31" t="s">
        <v>8976</v>
      </c>
      <c r="AC3239" s="31" t="s">
        <v>8976</v>
      </c>
    </row>
    <row r="3240" spans="1:29" x14ac:dyDescent="0.25">
      <c r="A3240" s="51" t="s">
        <v>3349</v>
      </c>
      <c r="B3240" s="31" t="s">
        <v>197</v>
      </c>
      <c r="C3240" s="31" t="s">
        <v>703</v>
      </c>
      <c r="D3240" s="31" t="s">
        <v>9619</v>
      </c>
      <c r="E3240" s="31" t="s">
        <v>9830</v>
      </c>
      <c r="F3240" s="31" t="s">
        <v>5</v>
      </c>
      <c r="G3240" s="31" t="s">
        <v>8976</v>
      </c>
      <c r="H3240" s="52" t="s">
        <v>9956</v>
      </c>
      <c r="I3240" s="52" t="s">
        <v>8976</v>
      </c>
      <c r="J3240" s="31" t="s">
        <v>9946</v>
      </c>
      <c r="K3240" s="31" t="s">
        <v>8976</v>
      </c>
      <c r="L3240" s="31" t="s">
        <v>8976</v>
      </c>
      <c r="M3240" s="31" t="s">
        <v>8976</v>
      </c>
      <c r="N3240" s="31" t="s">
        <v>8976</v>
      </c>
      <c r="O3240" s="31">
        <v>1.50690703851098</v>
      </c>
      <c r="P3240" s="31">
        <v>1.50690703851098</v>
      </c>
      <c r="Q3240" s="31" t="s">
        <v>8976</v>
      </c>
      <c r="R3240" s="31" t="s">
        <v>8976</v>
      </c>
      <c r="S3240" s="31" t="s">
        <v>8976</v>
      </c>
      <c r="T3240" s="31" t="s">
        <v>8976</v>
      </c>
      <c r="U3240" s="31" t="s">
        <v>8976</v>
      </c>
      <c r="V3240" s="31" t="s">
        <v>8976</v>
      </c>
      <c r="W3240" s="31" t="s">
        <v>8976</v>
      </c>
      <c r="X3240" s="31" t="s">
        <v>8976</v>
      </c>
      <c r="Y3240" s="31" t="s">
        <v>8976</v>
      </c>
      <c r="Z3240" s="31" t="s">
        <v>8976</v>
      </c>
      <c r="AA3240" s="31" t="s">
        <v>8976</v>
      </c>
      <c r="AB3240" s="31" t="s">
        <v>8976</v>
      </c>
      <c r="AC3240" s="31" t="s">
        <v>8976</v>
      </c>
    </row>
    <row r="3241" spans="1:29" x14ac:dyDescent="0.25">
      <c r="A3241" s="51" t="s">
        <v>196</v>
      </c>
      <c r="B3241" s="31" t="s">
        <v>197</v>
      </c>
      <c r="C3241" s="31" t="s">
        <v>198</v>
      </c>
      <c r="D3241" s="31" t="s">
        <v>9619</v>
      </c>
      <c r="E3241" s="31" t="s">
        <v>9620</v>
      </c>
      <c r="F3241" s="31" t="s">
        <v>5</v>
      </c>
      <c r="G3241" s="31" t="s">
        <v>8976</v>
      </c>
      <c r="H3241" s="52" t="s">
        <v>9956</v>
      </c>
      <c r="I3241" s="52" t="s">
        <v>8976</v>
      </c>
      <c r="J3241" s="31" t="s">
        <v>9946</v>
      </c>
      <c r="K3241" s="31" t="s">
        <v>8976</v>
      </c>
      <c r="L3241" s="31" t="s">
        <v>8976</v>
      </c>
      <c r="M3241" s="31" t="s">
        <v>8976</v>
      </c>
      <c r="N3241" s="31" t="s">
        <v>8976</v>
      </c>
      <c r="O3241" s="31">
        <v>1.84015851133449</v>
      </c>
      <c r="P3241" s="31">
        <v>1.84015851133449</v>
      </c>
      <c r="Q3241" s="31" t="s">
        <v>8976</v>
      </c>
      <c r="R3241" s="31" t="s">
        <v>8976</v>
      </c>
      <c r="S3241" s="31" t="s">
        <v>8976</v>
      </c>
      <c r="T3241" s="31" t="s">
        <v>8976</v>
      </c>
      <c r="U3241" s="31" t="s">
        <v>8976</v>
      </c>
      <c r="V3241" s="31" t="s">
        <v>8976</v>
      </c>
      <c r="W3241" s="31" t="s">
        <v>8976</v>
      </c>
      <c r="X3241" s="31" t="s">
        <v>5</v>
      </c>
      <c r="Y3241" s="31" t="s">
        <v>8976</v>
      </c>
      <c r="Z3241" s="31" t="s">
        <v>8976</v>
      </c>
      <c r="AA3241" s="31" t="s">
        <v>8976</v>
      </c>
      <c r="AB3241" s="31" t="s">
        <v>8976</v>
      </c>
      <c r="AC3241" s="31" t="s">
        <v>8976</v>
      </c>
    </row>
    <row r="3242" spans="1:29" x14ac:dyDescent="0.25">
      <c r="A3242" s="51" t="s">
        <v>2258</v>
      </c>
      <c r="B3242" s="31" t="s">
        <v>197</v>
      </c>
      <c r="C3242" s="31" t="s">
        <v>1820</v>
      </c>
      <c r="D3242" s="31" t="s">
        <v>9619</v>
      </c>
      <c r="E3242" s="31" t="s">
        <v>9773</v>
      </c>
      <c r="F3242" s="31" t="s">
        <v>5</v>
      </c>
      <c r="G3242" s="31" t="s">
        <v>8976</v>
      </c>
      <c r="H3242" s="52" t="s">
        <v>9956</v>
      </c>
      <c r="I3242" s="52" t="s">
        <v>8976</v>
      </c>
      <c r="J3242" s="31" t="s">
        <v>9946</v>
      </c>
      <c r="K3242" s="31" t="s">
        <v>8976</v>
      </c>
      <c r="L3242" s="31" t="s">
        <v>8976</v>
      </c>
      <c r="M3242" s="31" t="s">
        <v>8976</v>
      </c>
      <c r="N3242" s="31" t="s">
        <v>8976</v>
      </c>
      <c r="O3242" s="31">
        <v>1.5892829847762</v>
      </c>
      <c r="P3242" s="31">
        <v>1.5892829847762</v>
      </c>
      <c r="Q3242" s="31" t="s">
        <v>8976</v>
      </c>
      <c r="R3242" s="31" t="s">
        <v>8976</v>
      </c>
      <c r="S3242" s="31" t="s">
        <v>8976</v>
      </c>
      <c r="T3242" s="31" t="s">
        <v>8976</v>
      </c>
      <c r="U3242" s="31" t="s">
        <v>8976</v>
      </c>
      <c r="V3242" s="31" t="s">
        <v>8976</v>
      </c>
      <c r="W3242" s="31" t="s">
        <v>8976</v>
      </c>
      <c r="X3242" s="31" t="s">
        <v>8976</v>
      </c>
      <c r="Y3242" s="31" t="s">
        <v>8976</v>
      </c>
      <c r="Z3242" s="31" t="s">
        <v>8976</v>
      </c>
      <c r="AA3242" s="31" t="s">
        <v>8976</v>
      </c>
      <c r="AB3242" s="31" t="s">
        <v>8976</v>
      </c>
      <c r="AC3242" s="31" t="s">
        <v>8976</v>
      </c>
    </row>
    <row r="3243" spans="1:29" x14ac:dyDescent="0.25">
      <c r="A3243" s="51" t="s">
        <v>2073</v>
      </c>
      <c r="B3243" s="31" t="s">
        <v>1301</v>
      </c>
      <c r="C3243" s="31" t="s">
        <v>138</v>
      </c>
      <c r="D3243" s="31" t="s">
        <v>9700</v>
      </c>
      <c r="E3243" s="31" t="s">
        <v>9764</v>
      </c>
      <c r="F3243" s="31" t="s">
        <v>5</v>
      </c>
      <c r="G3243" s="31" t="s">
        <v>8976</v>
      </c>
      <c r="H3243" s="52" t="s">
        <v>9951</v>
      </c>
      <c r="I3243" s="52" t="s">
        <v>8976</v>
      </c>
      <c r="J3243" s="31" t="s">
        <v>9945</v>
      </c>
      <c r="K3243" s="31" t="s">
        <v>8976</v>
      </c>
      <c r="L3243" s="31" t="s">
        <v>8976</v>
      </c>
      <c r="M3243" s="31" t="s">
        <v>8976</v>
      </c>
      <c r="N3243" s="31">
        <v>1.6050014823547001</v>
      </c>
      <c r="O3243" s="31" t="s">
        <v>8976</v>
      </c>
      <c r="P3243" s="31">
        <v>1.6050014823547001</v>
      </c>
      <c r="Q3243" s="31" t="s">
        <v>8976</v>
      </c>
      <c r="R3243" s="31" t="s">
        <v>8976</v>
      </c>
      <c r="S3243" s="31" t="s">
        <v>8976</v>
      </c>
      <c r="T3243" s="31" t="s">
        <v>8976</v>
      </c>
      <c r="U3243" s="31" t="s">
        <v>8976</v>
      </c>
      <c r="V3243" s="31" t="s">
        <v>8976</v>
      </c>
      <c r="W3243" s="31" t="s">
        <v>8976</v>
      </c>
      <c r="X3243" s="31" t="s">
        <v>8976</v>
      </c>
      <c r="Y3243" s="31" t="s">
        <v>8976</v>
      </c>
      <c r="Z3243" s="31" t="s">
        <v>8976</v>
      </c>
      <c r="AA3243" s="31" t="s">
        <v>8976</v>
      </c>
      <c r="AB3243" s="31" t="s">
        <v>8976</v>
      </c>
      <c r="AC3243" s="31" t="s">
        <v>8976</v>
      </c>
    </row>
    <row r="3244" spans="1:29" x14ac:dyDescent="0.25">
      <c r="A3244" s="51" t="s">
        <v>3275</v>
      </c>
      <c r="B3244" s="31" t="s">
        <v>1301</v>
      </c>
      <c r="C3244" s="31" t="s">
        <v>809</v>
      </c>
      <c r="D3244" s="31" t="s">
        <v>9700</v>
      </c>
      <c r="E3244" s="31" t="s">
        <v>9674</v>
      </c>
      <c r="F3244" s="31" t="s">
        <v>5</v>
      </c>
      <c r="G3244" s="31" t="s">
        <v>8976</v>
      </c>
      <c r="H3244" s="52" t="s">
        <v>9951</v>
      </c>
      <c r="I3244" s="52" t="s">
        <v>8976</v>
      </c>
      <c r="J3244" s="31" t="s">
        <v>9945</v>
      </c>
      <c r="K3244" s="31" t="s">
        <v>8976</v>
      </c>
      <c r="L3244" s="31" t="s">
        <v>8976</v>
      </c>
      <c r="M3244" s="31" t="s">
        <v>8976</v>
      </c>
      <c r="N3244" s="31">
        <v>1.5120095847530901</v>
      </c>
      <c r="O3244" s="31" t="s">
        <v>8976</v>
      </c>
      <c r="P3244" s="31">
        <v>1.5120095847530901</v>
      </c>
      <c r="Q3244" s="31" t="s">
        <v>8976</v>
      </c>
      <c r="R3244" s="31" t="s">
        <v>8976</v>
      </c>
      <c r="S3244" s="31" t="s">
        <v>8976</v>
      </c>
      <c r="T3244" s="31" t="s">
        <v>8976</v>
      </c>
      <c r="U3244" s="31" t="s">
        <v>8976</v>
      </c>
      <c r="V3244" s="31" t="s">
        <v>8976</v>
      </c>
      <c r="W3244" s="31" t="s">
        <v>8976</v>
      </c>
      <c r="X3244" s="31" t="s">
        <v>8976</v>
      </c>
      <c r="Y3244" s="31" t="s">
        <v>8976</v>
      </c>
      <c r="Z3244" s="31" t="s">
        <v>8976</v>
      </c>
      <c r="AA3244" s="31" t="s">
        <v>8976</v>
      </c>
      <c r="AB3244" s="31" t="s">
        <v>8976</v>
      </c>
      <c r="AC3244" s="31" t="s">
        <v>8976</v>
      </c>
    </row>
    <row r="3245" spans="1:29" x14ac:dyDescent="0.25">
      <c r="A3245" s="51" t="s">
        <v>1300</v>
      </c>
      <c r="B3245" s="31" t="s">
        <v>1301</v>
      </c>
      <c r="C3245" s="31" t="s">
        <v>656</v>
      </c>
      <c r="D3245" s="31" t="s">
        <v>9700</v>
      </c>
      <c r="E3245" s="31" t="s">
        <v>9687</v>
      </c>
      <c r="F3245" s="31" t="s">
        <v>5</v>
      </c>
      <c r="G3245" s="31" t="s">
        <v>8976</v>
      </c>
      <c r="H3245" s="52" t="s">
        <v>9951</v>
      </c>
      <c r="I3245" s="52" t="s">
        <v>8976</v>
      </c>
      <c r="J3245" s="31" t="s">
        <v>9945</v>
      </c>
      <c r="K3245" s="31" t="s">
        <v>8976</v>
      </c>
      <c r="L3245" s="31" t="s">
        <v>8976</v>
      </c>
      <c r="M3245" s="31" t="s">
        <v>8976</v>
      </c>
      <c r="N3245" s="31">
        <v>1.67391268319049</v>
      </c>
      <c r="O3245" s="31" t="s">
        <v>8976</v>
      </c>
      <c r="P3245" s="31">
        <v>1.67391268319049</v>
      </c>
      <c r="Q3245" s="31" t="s">
        <v>8976</v>
      </c>
      <c r="R3245" s="31" t="s">
        <v>8976</v>
      </c>
      <c r="S3245" s="31" t="s">
        <v>8976</v>
      </c>
      <c r="T3245" s="31" t="s">
        <v>8976</v>
      </c>
      <c r="U3245" s="31" t="s">
        <v>8976</v>
      </c>
      <c r="V3245" s="31" t="s">
        <v>8976</v>
      </c>
      <c r="W3245" s="31" t="s">
        <v>5</v>
      </c>
      <c r="X3245" s="31" t="s">
        <v>8976</v>
      </c>
      <c r="Y3245" s="31" t="s">
        <v>8976</v>
      </c>
      <c r="Z3245" s="31" t="s">
        <v>8976</v>
      </c>
      <c r="AA3245" s="31" t="s">
        <v>8976</v>
      </c>
      <c r="AB3245" s="31" t="s">
        <v>8976</v>
      </c>
      <c r="AC3245" s="31" t="s">
        <v>8976</v>
      </c>
    </row>
    <row r="3246" spans="1:29" x14ac:dyDescent="0.25">
      <c r="A3246" s="51" t="s">
        <v>3755</v>
      </c>
      <c r="B3246" s="31" t="s">
        <v>2387</v>
      </c>
      <c r="C3246" s="31" t="s">
        <v>186</v>
      </c>
      <c r="D3246" s="31" t="s">
        <v>9467</v>
      </c>
      <c r="E3246" s="31" t="s">
        <v>9723</v>
      </c>
      <c r="F3246" s="31" t="s">
        <v>5</v>
      </c>
      <c r="G3246" s="31" t="s">
        <v>8976</v>
      </c>
      <c r="H3246" s="52" t="s">
        <v>9948</v>
      </c>
      <c r="I3246" s="52" t="s">
        <v>8976</v>
      </c>
      <c r="J3246" s="31" t="s">
        <v>9945</v>
      </c>
      <c r="K3246" s="31" t="s">
        <v>8976</v>
      </c>
      <c r="L3246" s="31" t="s">
        <v>8976</v>
      </c>
      <c r="M3246" s="31" t="s">
        <v>8976</v>
      </c>
      <c r="N3246" s="31" t="s">
        <v>8976</v>
      </c>
      <c r="O3246" s="31">
        <v>1.4815080665460101</v>
      </c>
      <c r="P3246" s="31">
        <v>1.4815080665460101</v>
      </c>
      <c r="Q3246" s="31" t="s">
        <v>8976</v>
      </c>
      <c r="R3246" s="31" t="s">
        <v>8976</v>
      </c>
      <c r="S3246" s="31" t="s">
        <v>8976</v>
      </c>
      <c r="T3246" s="31" t="s">
        <v>8976</v>
      </c>
      <c r="U3246" s="31" t="s">
        <v>8976</v>
      </c>
      <c r="V3246" s="31" t="s">
        <v>8976</v>
      </c>
      <c r="W3246" s="31" t="s">
        <v>8976</v>
      </c>
      <c r="X3246" s="31" t="s">
        <v>8976</v>
      </c>
      <c r="Y3246" s="31" t="s">
        <v>8976</v>
      </c>
      <c r="Z3246" s="31" t="s">
        <v>8976</v>
      </c>
      <c r="AA3246" s="31" t="s">
        <v>8976</v>
      </c>
      <c r="AB3246" s="31" t="s">
        <v>8976</v>
      </c>
      <c r="AC3246" s="31" t="s">
        <v>8976</v>
      </c>
    </row>
    <row r="3247" spans="1:29" x14ac:dyDescent="0.25">
      <c r="A3247" s="51" t="s">
        <v>3900</v>
      </c>
      <c r="B3247" s="31" t="s">
        <v>2374</v>
      </c>
      <c r="C3247" s="31" t="s">
        <v>1389</v>
      </c>
      <c r="D3247" s="31" t="s">
        <v>9222</v>
      </c>
      <c r="E3247" s="31" t="s">
        <v>9182</v>
      </c>
      <c r="F3247" s="31" t="s">
        <v>5</v>
      </c>
      <c r="G3247" s="31" t="s">
        <v>8976</v>
      </c>
      <c r="H3247" s="52" t="s">
        <v>9951</v>
      </c>
      <c r="I3247" s="52" t="s">
        <v>8976</v>
      </c>
      <c r="J3247" s="31" t="s">
        <v>9946</v>
      </c>
      <c r="K3247" s="31" t="s">
        <v>8976</v>
      </c>
      <c r="L3247" s="31" t="s">
        <v>8976</v>
      </c>
      <c r="M3247" s="31" t="s">
        <v>8976</v>
      </c>
      <c r="N3247" s="31" t="s">
        <v>8976</v>
      </c>
      <c r="O3247" s="31">
        <v>1.4721958667036801</v>
      </c>
      <c r="P3247" s="31">
        <v>1.4721958667036801</v>
      </c>
      <c r="Q3247" s="31" t="s">
        <v>8976</v>
      </c>
      <c r="R3247" s="31" t="s">
        <v>8976</v>
      </c>
      <c r="S3247" s="31" t="s">
        <v>8976</v>
      </c>
      <c r="T3247" s="31" t="s">
        <v>8976</v>
      </c>
      <c r="U3247" s="31" t="s">
        <v>8976</v>
      </c>
      <c r="V3247" s="31" t="s">
        <v>8976</v>
      </c>
      <c r="W3247" s="31" t="s">
        <v>5</v>
      </c>
      <c r="X3247" s="31" t="s">
        <v>5</v>
      </c>
      <c r="Y3247" s="31" t="s">
        <v>8976</v>
      </c>
      <c r="Z3247" s="31" t="s">
        <v>8976</v>
      </c>
      <c r="AA3247" s="31" t="s">
        <v>8976</v>
      </c>
      <c r="AB3247" s="31" t="s">
        <v>8976</v>
      </c>
      <c r="AC3247" s="31" t="s">
        <v>8976</v>
      </c>
    </row>
    <row r="3248" spans="1:29" x14ac:dyDescent="0.25">
      <c r="A3248" s="51" t="s">
        <v>2647</v>
      </c>
      <c r="B3248" s="31" t="s">
        <v>2374</v>
      </c>
      <c r="C3248" s="31" t="s">
        <v>653</v>
      </c>
      <c r="D3248" s="31" t="s">
        <v>9222</v>
      </c>
      <c r="E3248" s="31" t="s">
        <v>9742</v>
      </c>
      <c r="F3248" s="31" t="s">
        <v>5</v>
      </c>
      <c r="G3248" s="31" t="s">
        <v>8976</v>
      </c>
      <c r="H3248" s="52" t="s">
        <v>9951</v>
      </c>
      <c r="I3248" s="52" t="s">
        <v>8976</v>
      </c>
      <c r="J3248" s="31" t="s">
        <v>9946</v>
      </c>
      <c r="K3248" s="31" t="s">
        <v>8976</v>
      </c>
      <c r="L3248" s="31">
        <v>1.5579059842582901</v>
      </c>
      <c r="M3248" s="31" t="s">
        <v>8976</v>
      </c>
      <c r="N3248" s="31" t="s">
        <v>8976</v>
      </c>
      <c r="O3248" s="31" t="s">
        <v>8976</v>
      </c>
      <c r="P3248" s="31">
        <v>1.5579059842582901</v>
      </c>
      <c r="Q3248" s="31" t="s">
        <v>8976</v>
      </c>
      <c r="R3248" s="31" t="s">
        <v>8976</v>
      </c>
      <c r="S3248" s="31" t="s">
        <v>8976</v>
      </c>
      <c r="T3248" s="31" t="s">
        <v>8976</v>
      </c>
      <c r="U3248" s="31" t="s">
        <v>8976</v>
      </c>
      <c r="V3248" s="31" t="s">
        <v>8976</v>
      </c>
      <c r="W3248" s="31" t="s">
        <v>8976</v>
      </c>
      <c r="X3248" s="31" t="s">
        <v>8976</v>
      </c>
      <c r="Y3248" s="31" t="s">
        <v>8976</v>
      </c>
      <c r="Z3248" s="31" t="s">
        <v>8976</v>
      </c>
      <c r="AA3248" s="31" t="s">
        <v>8976</v>
      </c>
      <c r="AB3248" s="31" t="s">
        <v>8976</v>
      </c>
      <c r="AC3248" s="31" t="s">
        <v>8976</v>
      </c>
    </row>
    <row r="3249" spans="1:29" x14ac:dyDescent="0.25">
      <c r="A3249" s="51" t="s">
        <v>3655</v>
      </c>
      <c r="B3249" s="31" t="s">
        <v>2374</v>
      </c>
      <c r="C3249" s="31" t="s">
        <v>488</v>
      </c>
      <c r="D3249" s="31" t="s">
        <v>9222</v>
      </c>
      <c r="E3249" s="31" t="s">
        <v>9853</v>
      </c>
      <c r="F3249" s="31" t="s">
        <v>5</v>
      </c>
      <c r="G3249" s="31" t="s">
        <v>8976</v>
      </c>
      <c r="H3249" s="52" t="s">
        <v>9951</v>
      </c>
      <c r="I3249" s="52" t="s">
        <v>8976</v>
      </c>
      <c r="J3249" s="31" t="s">
        <v>9946</v>
      </c>
      <c r="K3249" s="31" t="s">
        <v>8976</v>
      </c>
      <c r="L3249" s="31" t="s">
        <v>8976</v>
      </c>
      <c r="M3249" s="31" t="s">
        <v>8976</v>
      </c>
      <c r="N3249" s="31" t="s">
        <v>8976</v>
      </c>
      <c r="O3249" s="31">
        <v>1.4877728039621101</v>
      </c>
      <c r="P3249" s="31">
        <v>1.4877728039621101</v>
      </c>
      <c r="Q3249" s="31" t="s">
        <v>8976</v>
      </c>
      <c r="R3249" s="31" t="s">
        <v>8976</v>
      </c>
      <c r="S3249" s="31" t="s">
        <v>8976</v>
      </c>
      <c r="T3249" s="31" t="s">
        <v>8976</v>
      </c>
      <c r="U3249" s="31" t="s">
        <v>8976</v>
      </c>
      <c r="V3249" s="31" t="s">
        <v>8976</v>
      </c>
      <c r="W3249" s="31" t="s">
        <v>8976</v>
      </c>
      <c r="X3249" s="31" t="s">
        <v>8976</v>
      </c>
      <c r="Y3249" s="31" t="s">
        <v>8976</v>
      </c>
      <c r="Z3249" s="31" t="s">
        <v>8976</v>
      </c>
      <c r="AA3249" s="31" t="s">
        <v>8976</v>
      </c>
      <c r="AB3249" s="31" t="s">
        <v>8976</v>
      </c>
      <c r="AC3249" s="31" t="s">
        <v>8976</v>
      </c>
    </row>
    <row r="3250" spans="1:29" x14ac:dyDescent="0.25">
      <c r="A3250" s="51" t="s">
        <v>2787</v>
      </c>
      <c r="B3250" s="31" t="s">
        <v>670</v>
      </c>
      <c r="C3250" s="31" t="s">
        <v>1228</v>
      </c>
      <c r="D3250" s="31" t="s">
        <v>9348</v>
      </c>
      <c r="E3250" s="31" t="s">
        <v>9794</v>
      </c>
      <c r="F3250" s="31" t="s">
        <v>5</v>
      </c>
      <c r="G3250" s="31" t="s">
        <v>8976</v>
      </c>
      <c r="H3250" s="52" t="s">
        <v>9951</v>
      </c>
      <c r="I3250" s="52" t="s">
        <v>8976</v>
      </c>
      <c r="J3250" s="31" t="s">
        <v>9945</v>
      </c>
      <c r="K3250" s="31" t="s">
        <v>8976</v>
      </c>
      <c r="L3250" s="31">
        <v>1.5005140192472599</v>
      </c>
      <c r="M3250" s="31" t="s">
        <v>8976</v>
      </c>
      <c r="N3250" s="31">
        <v>1.5930219831574799</v>
      </c>
      <c r="O3250" s="31" t="s">
        <v>8976</v>
      </c>
      <c r="P3250" s="31">
        <v>1.5467680012023699</v>
      </c>
      <c r="Q3250" s="31" t="s">
        <v>8976</v>
      </c>
      <c r="R3250" s="31" t="s">
        <v>8976</v>
      </c>
      <c r="S3250" s="31" t="s">
        <v>8976</v>
      </c>
      <c r="T3250" s="31" t="s">
        <v>8976</v>
      </c>
      <c r="U3250" s="31" t="s">
        <v>8976</v>
      </c>
      <c r="V3250" s="31" t="s">
        <v>8976</v>
      </c>
      <c r="W3250" s="31" t="s">
        <v>8976</v>
      </c>
      <c r="X3250" s="31" t="s">
        <v>8976</v>
      </c>
      <c r="Y3250" s="31" t="s">
        <v>8976</v>
      </c>
      <c r="Z3250" s="31" t="s">
        <v>8976</v>
      </c>
      <c r="AA3250" s="31" t="s">
        <v>8976</v>
      </c>
      <c r="AB3250" s="31" t="s">
        <v>8976</v>
      </c>
      <c r="AC3250" s="31" t="s">
        <v>8976</v>
      </c>
    </row>
    <row r="3251" spans="1:29" x14ac:dyDescent="0.25">
      <c r="A3251" s="51" t="s">
        <v>3389</v>
      </c>
      <c r="B3251" s="31" t="s">
        <v>670</v>
      </c>
      <c r="C3251" s="31" t="s">
        <v>3365</v>
      </c>
      <c r="D3251" s="31" t="s">
        <v>9348</v>
      </c>
      <c r="E3251" s="31" t="s">
        <v>9833</v>
      </c>
      <c r="F3251" s="31" t="s">
        <v>5</v>
      </c>
      <c r="G3251" s="31" t="s">
        <v>8976</v>
      </c>
      <c r="H3251" s="52" t="s">
        <v>9951</v>
      </c>
      <c r="I3251" s="52" t="s">
        <v>8976</v>
      </c>
      <c r="J3251" s="31" t="s">
        <v>9945</v>
      </c>
      <c r="K3251" s="31" t="s">
        <v>8976</v>
      </c>
      <c r="L3251" s="31" t="s">
        <v>8976</v>
      </c>
      <c r="M3251" s="31" t="s">
        <v>8976</v>
      </c>
      <c r="N3251" s="31">
        <v>1.50416623428768</v>
      </c>
      <c r="O3251" s="31" t="s">
        <v>8976</v>
      </c>
      <c r="P3251" s="31">
        <v>1.50416623428768</v>
      </c>
      <c r="Q3251" s="31">
        <v>26344197</v>
      </c>
      <c r="R3251" s="31" t="s">
        <v>8976</v>
      </c>
      <c r="S3251" s="31" t="s">
        <v>8976</v>
      </c>
      <c r="T3251" s="31" t="s">
        <v>8976</v>
      </c>
      <c r="U3251" s="31" t="s">
        <v>8976</v>
      </c>
      <c r="V3251" s="31" t="s">
        <v>5</v>
      </c>
      <c r="W3251" s="31" t="s">
        <v>8976</v>
      </c>
      <c r="X3251" s="31" t="s">
        <v>8976</v>
      </c>
      <c r="Y3251" s="31" t="s">
        <v>8976</v>
      </c>
      <c r="Z3251" s="31" t="s">
        <v>8976</v>
      </c>
      <c r="AA3251" s="31" t="s">
        <v>8976</v>
      </c>
      <c r="AB3251" s="31" t="s">
        <v>8976</v>
      </c>
      <c r="AC3251" s="31" t="s">
        <v>8976</v>
      </c>
    </row>
    <row r="3252" spans="1:29" x14ac:dyDescent="0.25">
      <c r="A3252" s="51" t="s">
        <v>3235</v>
      </c>
      <c r="B3252" s="31" t="s">
        <v>670</v>
      </c>
      <c r="C3252" s="31" t="s">
        <v>2415</v>
      </c>
      <c r="D3252" s="31" t="s">
        <v>9348</v>
      </c>
      <c r="E3252" s="31" t="s">
        <v>9811</v>
      </c>
      <c r="F3252" s="31" t="s">
        <v>5</v>
      </c>
      <c r="G3252" s="31" t="s">
        <v>8976</v>
      </c>
      <c r="H3252" s="52" t="s">
        <v>9951</v>
      </c>
      <c r="I3252" s="52" t="s">
        <v>8976</v>
      </c>
      <c r="J3252" s="31" t="s">
        <v>9945</v>
      </c>
      <c r="K3252" s="31" t="s">
        <v>8976</v>
      </c>
      <c r="L3252" s="31">
        <v>1.42795847090471</v>
      </c>
      <c r="M3252" s="31" t="s">
        <v>8976</v>
      </c>
      <c r="N3252" s="31">
        <v>1.60033147767304</v>
      </c>
      <c r="O3252" s="31" t="s">
        <v>8976</v>
      </c>
      <c r="P3252" s="31">
        <v>1.51414497428887</v>
      </c>
      <c r="Q3252" s="31" t="s">
        <v>8976</v>
      </c>
      <c r="R3252" s="31" t="s">
        <v>8976</v>
      </c>
      <c r="S3252" s="31" t="s">
        <v>8976</v>
      </c>
      <c r="T3252" s="31" t="s">
        <v>8976</v>
      </c>
      <c r="U3252" s="31" t="s">
        <v>8976</v>
      </c>
      <c r="V3252" s="31" t="s">
        <v>8976</v>
      </c>
      <c r="W3252" s="31" t="s">
        <v>8976</v>
      </c>
      <c r="X3252" s="31" t="s">
        <v>8976</v>
      </c>
      <c r="Y3252" s="31" t="s">
        <v>8976</v>
      </c>
      <c r="Z3252" s="31" t="s">
        <v>8976</v>
      </c>
      <c r="AA3252" s="31" t="s">
        <v>8976</v>
      </c>
      <c r="AB3252" s="31" t="s">
        <v>8976</v>
      </c>
      <c r="AC3252" s="31" t="s">
        <v>8976</v>
      </c>
    </row>
    <row r="3253" spans="1:29" x14ac:dyDescent="0.25">
      <c r="A3253" s="51" t="s">
        <v>2914</v>
      </c>
      <c r="B3253" s="31" t="s">
        <v>670</v>
      </c>
      <c r="C3253" s="31" t="s">
        <v>757</v>
      </c>
      <c r="D3253" s="31" t="s">
        <v>9348</v>
      </c>
      <c r="E3253" s="31" t="s">
        <v>9803</v>
      </c>
      <c r="F3253" s="31" t="s">
        <v>5</v>
      </c>
      <c r="G3253" s="31" t="s">
        <v>8976</v>
      </c>
      <c r="H3253" s="52" t="s">
        <v>9951</v>
      </c>
      <c r="I3253" s="52" t="s">
        <v>8976</v>
      </c>
      <c r="J3253" s="31" t="s">
        <v>9945</v>
      </c>
      <c r="K3253" s="31" t="s">
        <v>8976</v>
      </c>
      <c r="L3253" s="31">
        <v>1.4562040092202999</v>
      </c>
      <c r="M3253" s="31" t="s">
        <v>8976</v>
      </c>
      <c r="N3253" s="31">
        <v>1.6169301060094901</v>
      </c>
      <c r="O3253" s="31" t="s">
        <v>8976</v>
      </c>
      <c r="P3253" s="31">
        <v>1.53656705761489</v>
      </c>
      <c r="Q3253" s="31" t="s">
        <v>8976</v>
      </c>
      <c r="R3253" s="31" t="s">
        <v>8976</v>
      </c>
      <c r="S3253" s="31" t="s">
        <v>8976</v>
      </c>
      <c r="T3253" s="31" t="s">
        <v>8976</v>
      </c>
      <c r="U3253" s="31" t="s">
        <v>8976</v>
      </c>
      <c r="V3253" s="31" t="s">
        <v>8976</v>
      </c>
      <c r="W3253" s="31" t="s">
        <v>8976</v>
      </c>
      <c r="X3253" s="31" t="s">
        <v>8976</v>
      </c>
      <c r="Y3253" s="31" t="s">
        <v>8976</v>
      </c>
      <c r="Z3253" s="31" t="s">
        <v>8976</v>
      </c>
      <c r="AA3253" s="31" t="s">
        <v>8976</v>
      </c>
      <c r="AB3253" s="31" t="s">
        <v>8976</v>
      </c>
      <c r="AC3253" s="31" t="s">
        <v>8976</v>
      </c>
    </row>
    <row r="3254" spans="1:29" x14ac:dyDescent="0.25">
      <c r="A3254" s="51" t="s">
        <v>3705</v>
      </c>
      <c r="B3254" s="31" t="s">
        <v>670</v>
      </c>
      <c r="C3254" s="31" t="s">
        <v>1389</v>
      </c>
      <c r="D3254" s="31" t="s">
        <v>9348</v>
      </c>
      <c r="E3254" s="31" t="s">
        <v>9182</v>
      </c>
      <c r="F3254" s="31" t="s">
        <v>5</v>
      </c>
      <c r="G3254" s="31" t="s">
        <v>8976</v>
      </c>
      <c r="H3254" s="52" t="s">
        <v>9951</v>
      </c>
      <c r="I3254" s="52" t="s">
        <v>8976</v>
      </c>
      <c r="J3254" s="31" t="s">
        <v>9945</v>
      </c>
      <c r="K3254" s="31" t="s">
        <v>8976</v>
      </c>
      <c r="L3254" s="31" t="s">
        <v>8976</v>
      </c>
      <c r="M3254" s="31" t="s">
        <v>8976</v>
      </c>
      <c r="N3254" s="31" t="s">
        <v>8976</v>
      </c>
      <c r="O3254" s="31">
        <v>1.48473057404182</v>
      </c>
      <c r="P3254" s="31">
        <v>1.48473057404182</v>
      </c>
      <c r="Q3254" s="31" t="s">
        <v>8976</v>
      </c>
      <c r="R3254" s="31" t="s">
        <v>8976</v>
      </c>
      <c r="S3254" s="31" t="s">
        <v>8976</v>
      </c>
      <c r="T3254" s="31" t="s">
        <v>8976</v>
      </c>
      <c r="U3254" s="31" t="s">
        <v>8976</v>
      </c>
      <c r="V3254" s="31" t="s">
        <v>8976</v>
      </c>
      <c r="W3254" s="31" t="s">
        <v>5</v>
      </c>
      <c r="X3254" s="31" t="s">
        <v>5</v>
      </c>
      <c r="Y3254" s="31" t="s">
        <v>8976</v>
      </c>
      <c r="Z3254" s="31" t="s">
        <v>8976</v>
      </c>
      <c r="AA3254" s="31" t="s">
        <v>8976</v>
      </c>
      <c r="AB3254" s="31" t="s">
        <v>8976</v>
      </c>
      <c r="AC3254" s="31" t="s">
        <v>8976</v>
      </c>
    </row>
    <row r="3255" spans="1:29" x14ac:dyDescent="0.25">
      <c r="A3255" s="51" t="s">
        <v>3416</v>
      </c>
      <c r="B3255" s="31" t="s">
        <v>670</v>
      </c>
      <c r="C3255" s="31" t="s">
        <v>3417</v>
      </c>
      <c r="D3255" s="31" t="s">
        <v>9348</v>
      </c>
      <c r="E3255" s="31" t="s">
        <v>9576</v>
      </c>
      <c r="F3255" s="31" t="s">
        <v>5</v>
      </c>
      <c r="G3255" s="31" t="s">
        <v>8976</v>
      </c>
      <c r="H3255" s="52" t="s">
        <v>9951</v>
      </c>
      <c r="I3255" s="52" t="s">
        <v>8976</v>
      </c>
      <c r="J3255" s="31" t="s">
        <v>9945</v>
      </c>
      <c r="K3255" s="31" t="s">
        <v>8976</v>
      </c>
      <c r="L3255" s="31">
        <v>1.50269458595114</v>
      </c>
      <c r="M3255" s="31" t="s">
        <v>8976</v>
      </c>
      <c r="N3255" s="31" t="s">
        <v>8976</v>
      </c>
      <c r="O3255" s="31" t="s">
        <v>8976</v>
      </c>
      <c r="P3255" s="31">
        <v>1.50269458595114</v>
      </c>
      <c r="Q3255" s="31" t="s">
        <v>8976</v>
      </c>
      <c r="R3255" s="31" t="s">
        <v>8976</v>
      </c>
      <c r="S3255" s="31" t="s">
        <v>8976</v>
      </c>
      <c r="T3255" s="31" t="s">
        <v>8976</v>
      </c>
      <c r="U3255" s="31" t="s">
        <v>8976</v>
      </c>
      <c r="V3255" s="31" t="s">
        <v>8976</v>
      </c>
      <c r="W3255" s="31" t="s">
        <v>5</v>
      </c>
      <c r="X3255" s="31" t="s">
        <v>5</v>
      </c>
      <c r="Y3255" s="31" t="s">
        <v>8976</v>
      </c>
      <c r="Z3255" s="31" t="s">
        <v>8976</v>
      </c>
      <c r="AA3255" s="31" t="s">
        <v>8976</v>
      </c>
      <c r="AB3255" s="31" t="s">
        <v>8976</v>
      </c>
      <c r="AC3255" s="31" t="s">
        <v>8976</v>
      </c>
    </row>
    <row r="3256" spans="1:29" x14ac:dyDescent="0.25">
      <c r="A3256" s="51" t="s">
        <v>2789</v>
      </c>
      <c r="B3256" s="31" t="s">
        <v>670</v>
      </c>
      <c r="C3256" s="31" t="s">
        <v>653</v>
      </c>
      <c r="D3256" s="31" t="s">
        <v>9348</v>
      </c>
      <c r="E3256" s="31" t="s">
        <v>9742</v>
      </c>
      <c r="F3256" s="31" t="s">
        <v>5</v>
      </c>
      <c r="G3256" s="31" t="s">
        <v>8976</v>
      </c>
      <c r="H3256" s="52" t="s">
        <v>9951</v>
      </c>
      <c r="I3256" s="52" t="s">
        <v>8976</v>
      </c>
      <c r="J3256" s="31" t="s">
        <v>9945</v>
      </c>
      <c r="K3256" s="31" t="s">
        <v>8976</v>
      </c>
      <c r="L3256" s="31">
        <v>1.5467270854589701</v>
      </c>
      <c r="M3256" s="31" t="s">
        <v>8976</v>
      </c>
      <c r="N3256" s="31" t="s">
        <v>8976</v>
      </c>
      <c r="O3256" s="31" t="s">
        <v>8976</v>
      </c>
      <c r="P3256" s="31">
        <v>1.5467270854589701</v>
      </c>
      <c r="Q3256" s="31" t="s">
        <v>8976</v>
      </c>
      <c r="R3256" s="31" t="s">
        <v>8976</v>
      </c>
      <c r="S3256" s="31" t="s">
        <v>8976</v>
      </c>
      <c r="T3256" s="31" t="s">
        <v>8976</v>
      </c>
      <c r="U3256" s="31" t="s">
        <v>8976</v>
      </c>
      <c r="V3256" s="31" t="s">
        <v>8976</v>
      </c>
      <c r="W3256" s="31" t="s">
        <v>8976</v>
      </c>
      <c r="X3256" s="31" t="s">
        <v>8976</v>
      </c>
      <c r="Y3256" s="31" t="s">
        <v>8976</v>
      </c>
      <c r="Z3256" s="31" t="s">
        <v>8976</v>
      </c>
      <c r="AA3256" s="31" t="s">
        <v>8976</v>
      </c>
      <c r="AB3256" s="31" t="s">
        <v>8976</v>
      </c>
      <c r="AC3256" s="31" t="s">
        <v>8976</v>
      </c>
    </row>
    <row r="3257" spans="1:29" x14ac:dyDescent="0.25">
      <c r="A3257" s="51" t="s">
        <v>1501</v>
      </c>
      <c r="B3257" s="31" t="s">
        <v>670</v>
      </c>
      <c r="C3257" s="31" t="s">
        <v>743</v>
      </c>
      <c r="D3257" s="31" t="s">
        <v>9348</v>
      </c>
      <c r="E3257" s="31" t="s">
        <v>9558</v>
      </c>
      <c r="F3257" s="31" t="s">
        <v>5</v>
      </c>
      <c r="G3257" s="31" t="s">
        <v>8976</v>
      </c>
      <c r="H3257" s="52" t="s">
        <v>9951</v>
      </c>
      <c r="I3257" s="52" t="s">
        <v>8976</v>
      </c>
      <c r="J3257" s="31" t="s">
        <v>9945</v>
      </c>
      <c r="K3257" s="31" t="s">
        <v>8976</v>
      </c>
      <c r="L3257" s="31" t="s">
        <v>8976</v>
      </c>
      <c r="M3257" s="31" t="s">
        <v>8976</v>
      </c>
      <c r="N3257" s="31">
        <v>1.65671625021244</v>
      </c>
      <c r="O3257" s="31" t="s">
        <v>8976</v>
      </c>
      <c r="P3257" s="31">
        <v>1.65671625021244</v>
      </c>
      <c r="Q3257" s="31" t="s">
        <v>8976</v>
      </c>
      <c r="R3257" s="31" t="s">
        <v>8976</v>
      </c>
      <c r="S3257" s="31" t="s">
        <v>8976</v>
      </c>
      <c r="T3257" s="31" t="s">
        <v>8976</v>
      </c>
      <c r="U3257" s="31" t="s">
        <v>8976</v>
      </c>
      <c r="V3257" s="31" t="s">
        <v>8976</v>
      </c>
      <c r="W3257" s="31" t="s">
        <v>8976</v>
      </c>
      <c r="X3257" s="31" t="s">
        <v>5</v>
      </c>
      <c r="Y3257" s="31" t="s">
        <v>8976</v>
      </c>
      <c r="Z3257" s="31" t="s">
        <v>8976</v>
      </c>
      <c r="AA3257" s="31" t="s">
        <v>8976</v>
      </c>
      <c r="AB3257" s="31" t="s">
        <v>8976</v>
      </c>
      <c r="AC3257" s="31" t="s">
        <v>8976</v>
      </c>
    </row>
    <row r="3258" spans="1:29" x14ac:dyDescent="0.25">
      <c r="A3258" s="51" t="s">
        <v>4247</v>
      </c>
      <c r="B3258" s="31" t="s">
        <v>670</v>
      </c>
      <c r="C3258" s="31" t="s">
        <v>414</v>
      </c>
      <c r="D3258" s="31" t="s">
        <v>9348</v>
      </c>
      <c r="E3258" s="31" t="s">
        <v>9384</v>
      </c>
      <c r="F3258" s="31" t="s">
        <v>5</v>
      </c>
      <c r="G3258" s="31" t="s">
        <v>8976</v>
      </c>
      <c r="H3258" s="52" t="s">
        <v>9951</v>
      </c>
      <c r="I3258" s="52" t="s">
        <v>8976</v>
      </c>
      <c r="J3258" s="31" t="s">
        <v>9945</v>
      </c>
      <c r="K3258" s="31" t="s">
        <v>8976</v>
      </c>
      <c r="L3258" s="31">
        <v>1.4536199111666299</v>
      </c>
      <c r="M3258" s="31" t="s">
        <v>8976</v>
      </c>
      <c r="N3258" s="31" t="s">
        <v>8976</v>
      </c>
      <c r="O3258" s="31" t="s">
        <v>8976</v>
      </c>
      <c r="P3258" s="31">
        <v>1.4536199111666299</v>
      </c>
      <c r="Q3258" s="31" t="s">
        <v>8976</v>
      </c>
      <c r="R3258" s="31" t="s">
        <v>8976</v>
      </c>
      <c r="S3258" s="31" t="s">
        <v>8976</v>
      </c>
      <c r="T3258" s="31" t="s">
        <v>8976</v>
      </c>
      <c r="U3258" s="31" t="s">
        <v>8976</v>
      </c>
      <c r="V3258" s="31" t="s">
        <v>8976</v>
      </c>
      <c r="W3258" s="31" t="s">
        <v>8976</v>
      </c>
      <c r="X3258" s="31" t="s">
        <v>8976</v>
      </c>
      <c r="Y3258" s="31" t="s">
        <v>8976</v>
      </c>
      <c r="Z3258" s="31" t="s">
        <v>8976</v>
      </c>
      <c r="AA3258" s="31" t="s">
        <v>8976</v>
      </c>
      <c r="AB3258" s="31" t="s">
        <v>8976</v>
      </c>
      <c r="AC3258" s="31" t="s">
        <v>8976</v>
      </c>
    </row>
    <row r="3259" spans="1:29" x14ac:dyDescent="0.25">
      <c r="A3259" s="51" t="s">
        <v>3480</v>
      </c>
      <c r="B3259" s="31" t="s">
        <v>670</v>
      </c>
      <c r="C3259" s="31" t="s">
        <v>3481</v>
      </c>
      <c r="D3259" s="31" t="s">
        <v>9348</v>
      </c>
      <c r="E3259" s="31" t="s">
        <v>9842</v>
      </c>
      <c r="F3259" s="31" t="s">
        <v>5</v>
      </c>
      <c r="G3259" s="31" t="s">
        <v>8976</v>
      </c>
      <c r="H3259" s="52" t="s">
        <v>9951</v>
      </c>
      <c r="I3259" s="52" t="s">
        <v>8976</v>
      </c>
      <c r="J3259" s="31" t="s">
        <v>9945</v>
      </c>
      <c r="K3259" s="31" t="s">
        <v>8976</v>
      </c>
      <c r="L3259" s="31" t="s">
        <v>8976</v>
      </c>
      <c r="M3259" s="31" t="s">
        <v>8976</v>
      </c>
      <c r="N3259" s="31" t="s">
        <v>8976</v>
      </c>
      <c r="O3259" s="31">
        <v>1.49857630717586</v>
      </c>
      <c r="P3259" s="31">
        <v>1.49857630717586</v>
      </c>
      <c r="Q3259" s="31" t="s">
        <v>8976</v>
      </c>
      <c r="R3259" s="31" t="s">
        <v>8976</v>
      </c>
      <c r="S3259" s="31" t="s">
        <v>8976</v>
      </c>
      <c r="T3259" s="31" t="s">
        <v>8976</v>
      </c>
      <c r="U3259" s="31" t="s">
        <v>8976</v>
      </c>
      <c r="V3259" s="31" t="s">
        <v>8976</v>
      </c>
      <c r="W3259" s="31" t="s">
        <v>8976</v>
      </c>
      <c r="X3259" s="31" t="s">
        <v>8976</v>
      </c>
      <c r="Y3259" s="31" t="s">
        <v>8976</v>
      </c>
      <c r="Z3259" s="31" t="s">
        <v>8976</v>
      </c>
      <c r="AA3259" s="31" t="s">
        <v>8976</v>
      </c>
      <c r="AB3259" s="31" t="s">
        <v>5</v>
      </c>
      <c r="AC3259" s="31" t="s">
        <v>8976</v>
      </c>
    </row>
    <row r="3260" spans="1:29" x14ac:dyDescent="0.25">
      <c r="A3260" s="51" t="s">
        <v>4075</v>
      </c>
      <c r="B3260" s="31" t="s">
        <v>670</v>
      </c>
      <c r="C3260" s="31" t="s">
        <v>3047</v>
      </c>
      <c r="D3260" s="31" t="s">
        <v>9348</v>
      </c>
      <c r="E3260" s="31" t="s">
        <v>9826</v>
      </c>
      <c r="F3260" s="31" t="s">
        <v>5</v>
      </c>
      <c r="G3260" s="31" t="s">
        <v>8976</v>
      </c>
      <c r="H3260" s="52" t="s">
        <v>9951</v>
      </c>
      <c r="I3260" s="52" t="s">
        <v>8976</v>
      </c>
      <c r="J3260" s="31" t="s">
        <v>9945</v>
      </c>
      <c r="K3260" s="31" t="s">
        <v>8976</v>
      </c>
      <c r="L3260" s="31">
        <v>1.4229515592859401</v>
      </c>
      <c r="M3260" s="31" t="s">
        <v>8976</v>
      </c>
      <c r="N3260" s="31">
        <v>1.5022566975793901</v>
      </c>
      <c r="O3260" s="31" t="s">
        <v>8976</v>
      </c>
      <c r="P3260" s="31">
        <v>1.4626041284326601</v>
      </c>
      <c r="Q3260" s="31" t="s">
        <v>8976</v>
      </c>
      <c r="R3260" s="31" t="s">
        <v>8976</v>
      </c>
      <c r="S3260" s="31" t="s">
        <v>8976</v>
      </c>
      <c r="T3260" s="31" t="s">
        <v>8976</v>
      </c>
      <c r="U3260" s="31" t="s">
        <v>8976</v>
      </c>
      <c r="V3260" s="31" t="s">
        <v>8976</v>
      </c>
      <c r="W3260" s="31" t="s">
        <v>8976</v>
      </c>
      <c r="X3260" s="31" t="s">
        <v>8976</v>
      </c>
      <c r="Y3260" s="31" t="s">
        <v>8976</v>
      </c>
      <c r="Z3260" s="31" t="s">
        <v>8976</v>
      </c>
      <c r="AA3260" s="31" t="s">
        <v>8976</v>
      </c>
      <c r="AB3260" s="31" t="s">
        <v>8976</v>
      </c>
      <c r="AC3260" s="31" t="s">
        <v>8976</v>
      </c>
    </row>
    <row r="3261" spans="1:29" x14ac:dyDescent="0.25">
      <c r="A3261" s="51" t="s">
        <v>3506</v>
      </c>
      <c r="B3261" s="31" t="s">
        <v>670</v>
      </c>
      <c r="C3261" s="31" t="s">
        <v>2773</v>
      </c>
      <c r="D3261" s="31" t="s">
        <v>9348</v>
      </c>
      <c r="E3261" s="31" t="s">
        <v>9800</v>
      </c>
      <c r="F3261" s="31" t="s">
        <v>5</v>
      </c>
      <c r="G3261" s="31" t="s">
        <v>8976</v>
      </c>
      <c r="H3261" s="52" t="s">
        <v>9951</v>
      </c>
      <c r="I3261" s="52" t="s">
        <v>8976</v>
      </c>
      <c r="J3261" s="31" t="s">
        <v>9945</v>
      </c>
      <c r="K3261" s="31" t="s">
        <v>8976</v>
      </c>
      <c r="L3261" s="31" t="s">
        <v>8976</v>
      </c>
      <c r="M3261" s="31" t="s">
        <v>8976</v>
      </c>
      <c r="N3261" s="31">
        <v>1.4969456428913199</v>
      </c>
      <c r="O3261" s="31" t="s">
        <v>8976</v>
      </c>
      <c r="P3261" s="31">
        <v>1.4969456428913199</v>
      </c>
      <c r="Q3261" s="31" t="s">
        <v>8976</v>
      </c>
      <c r="R3261" s="31" t="s">
        <v>8976</v>
      </c>
      <c r="S3261" s="31" t="s">
        <v>8976</v>
      </c>
      <c r="T3261" s="31" t="s">
        <v>8976</v>
      </c>
      <c r="U3261" s="31" t="s">
        <v>8976</v>
      </c>
      <c r="V3261" s="31" t="s">
        <v>8976</v>
      </c>
      <c r="W3261" s="31" t="s">
        <v>8976</v>
      </c>
      <c r="X3261" s="31" t="s">
        <v>8976</v>
      </c>
      <c r="Y3261" s="31" t="s">
        <v>8976</v>
      </c>
      <c r="Z3261" s="31" t="s">
        <v>8976</v>
      </c>
      <c r="AA3261" s="31" t="s">
        <v>8976</v>
      </c>
      <c r="AB3261" s="31" t="s">
        <v>8976</v>
      </c>
      <c r="AC3261" s="31" t="s">
        <v>8976</v>
      </c>
    </row>
    <row r="3262" spans="1:29" x14ac:dyDescent="0.25">
      <c r="A3262" s="51" t="s">
        <v>2445</v>
      </c>
      <c r="B3262" s="31" t="s">
        <v>670</v>
      </c>
      <c r="C3262" s="31" t="s">
        <v>2446</v>
      </c>
      <c r="D3262" s="31" t="s">
        <v>9348</v>
      </c>
      <c r="E3262" s="31" t="s">
        <v>9779</v>
      </c>
      <c r="F3262" s="31" t="s">
        <v>5</v>
      </c>
      <c r="G3262" s="31" t="s">
        <v>8976</v>
      </c>
      <c r="H3262" s="52" t="s">
        <v>9951</v>
      </c>
      <c r="I3262" s="52" t="s">
        <v>8976</v>
      </c>
      <c r="J3262" s="31" t="s">
        <v>9945</v>
      </c>
      <c r="K3262" s="31" t="s">
        <v>8976</v>
      </c>
      <c r="L3262" s="31" t="s">
        <v>8976</v>
      </c>
      <c r="M3262" s="31" t="s">
        <v>8976</v>
      </c>
      <c r="N3262" s="31">
        <v>1.5743998859193999</v>
      </c>
      <c r="O3262" s="31" t="s">
        <v>8976</v>
      </c>
      <c r="P3262" s="31">
        <v>1.5743998859193999</v>
      </c>
      <c r="Q3262" s="31" t="s">
        <v>8976</v>
      </c>
      <c r="R3262" s="31" t="s">
        <v>8976</v>
      </c>
      <c r="S3262" s="31" t="s">
        <v>8976</v>
      </c>
      <c r="T3262" s="31" t="s">
        <v>8976</v>
      </c>
      <c r="U3262" s="31" t="s">
        <v>8976</v>
      </c>
      <c r="V3262" s="31" t="s">
        <v>8976</v>
      </c>
      <c r="W3262" s="31" t="s">
        <v>8976</v>
      </c>
      <c r="X3262" s="31" t="s">
        <v>8976</v>
      </c>
      <c r="Y3262" s="31" t="s">
        <v>8976</v>
      </c>
      <c r="Z3262" s="31" t="s">
        <v>8976</v>
      </c>
      <c r="AA3262" s="31" t="s">
        <v>8976</v>
      </c>
      <c r="AB3262" s="31" t="s">
        <v>8976</v>
      </c>
      <c r="AC3262" s="31" t="s">
        <v>8976</v>
      </c>
    </row>
    <row r="3263" spans="1:29" x14ac:dyDescent="0.25">
      <c r="A3263" s="51" t="s">
        <v>1459</v>
      </c>
      <c r="B3263" s="31" t="s">
        <v>670</v>
      </c>
      <c r="C3263" s="31" t="s">
        <v>1460</v>
      </c>
      <c r="D3263" s="31" t="s">
        <v>9348</v>
      </c>
      <c r="E3263" s="31" t="s">
        <v>9407</v>
      </c>
      <c r="F3263" s="31" t="s">
        <v>5</v>
      </c>
      <c r="G3263" s="31" t="s">
        <v>8976</v>
      </c>
      <c r="H3263" s="52" t="s">
        <v>9951</v>
      </c>
      <c r="I3263" s="52" t="s">
        <v>8976</v>
      </c>
      <c r="J3263" s="31" t="s">
        <v>9945</v>
      </c>
      <c r="K3263" s="31" t="s">
        <v>8976</v>
      </c>
      <c r="L3263" s="31">
        <v>1.56960649030411</v>
      </c>
      <c r="M3263" s="31" t="s">
        <v>8976</v>
      </c>
      <c r="N3263" s="31">
        <v>1.7491346188757</v>
      </c>
      <c r="O3263" s="31" t="s">
        <v>8976</v>
      </c>
      <c r="P3263" s="31">
        <v>1.6593705545899</v>
      </c>
      <c r="Q3263" s="31" t="s">
        <v>8976</v>
      </c>
      <c r="R3263" s="31" t="s">
        <v>8976</v>
      </c>
      <c r="S3263" s="31" t="s">
        <v>8976</v>
      </c>
      <c r="T3263" s="31" t="s">
        <v>8976</v>
      </c>
      <c r="U3263" s="31" t="s">
        <v>8976</v>
      </c>
      <c r="V3263" s="31" t="s">
        <v>8976</v>
      </c>
      <c r="W3263" s="31" t="s">
        <v>8976</v>
      </c>
      <c r="X3263" s="31" t="s">
        <v>8976</v>
      </c>
      <c r="Y3263" s="31" t="s">
        <v>8976</v>
      </c>
      <c r="Z3263" s="31" t="s">
        <v>8976</v>
      </c>
      <c r="AA3263" s="31" t="s">
        <v>8976</v>
      </c>
      <c r="AB3263" s="31" t="s">
        <v>8976</v>
      </c>
      <c r="AC3263" s="31" t="s">
        <v>8976</v>
      </c>
    </row>
    <row r="3264" spans="1:29" x14ac:dyDescent="0.25">
      <c r="A3264" s="51" t="s">
        <v>4038</v>
      </c>
      <c r="B3264" s="31" t="s">
        <v>1248</v>
      </c>
      <c r="C3264" s="31" t="s">
        <v>1178</v>
      </c>
      <c r="D3264" s="31" t="s">
        <v>9693</v>
      </c>
      <c r="E3264" s="31" t="s">
        <v>9843</v>
      </c>
      <c r="F3264" s="31" t="s">
        <v>5</v>
      </c>
      <c r="G3264" s="31" t="s">
        <v>8976</v>
      </c>
      <c r="H3264" s="52" t="s">
        <v>9044</v>
      </c>
      <c r="I3264" s="52" t="s">
        <v>8976</v>
      </c>
      <c r="J3264" s="31" t="s">
        <v>9947</v>
      </c>
      <c r="K3264" s="31" t="s">
        <v>8976</v>
      </c>
      <c r="L3264" s="31" t="s">
        <v>8976</v>
      </c>
      <c r="M3264" s="31" t="s">
        <v>8976</v>
      </c>
      <c r="N3264" s="31" t="s">
        <v>8976</v>
      </c>
      <c r="O3264" s="31">
        <v>1.4648688096861699</v>
      </c>
      <c r="P3264" s="31">
        <v>1.4648688096861699</v>
      </c>
      <c r="Q3264" s="31" t="s">
        <v>8976</v>
      </c>
      <c r="R3264" s="31" t="s">
        <v>8976</v>
      </c>
      <c r="S3264" s="31" t="s">
        <v>8976</v>
      </c>
      <c r="T3264" s="31" t="s">
        <v>8976</v>
      </c>
      <c r="U3264" s="31" t="s">
        <v>8976</v>
      </c>
      <c r="V3264" s="31" t="s">
        <v>8976</v>
      </c>
      <c r="W3264" s="31" t="s">
        <v>8976</v>
      </c>
      <c r="X3264" s="31" t="s">
        <v>8976</v>
      </c>
      <c r="Y3264" s="31" t="s">
        <v>8976</v>
      </c>
      <c r="Z3264" s="31" t="s">
        <v>8976</v>
      </c>
      <c r="AA3264" s="31" t="s">
        <v>8976</v>
      </c>
      <c r="AB3264" s="31" t="s">
        <v>8976</v>
      </c>
      <c r="AC3264" s="31" t="s">
        <v>8976</v>
      </c>
    </row>
    <row r="3265" spans="1:29" x14ac:dyDescent="0.25">
      <c r="A3265" s="51" t="s">
        <v>2509</v>
      </c>
      <c r="B3265" s="31" t="s">
        <v>1081</v>
      </c>
      <c r="C3265" s="31" t="s">
        <v>176</v>
      </c>
      <c r="D3265" s="31" t="s">
        <v>9441</v>
      </c>
      <c r="E3265" s="31" t="s">
        <v>8930</v>
      </c>
      <c r="F3265" s="31" t="s">
        <v>5</v>
      </c>
      <c r="G3265" s="31" t="s">
        <v>8976</v>
      </c>
      <c r="H3265" s="52" t="s">
        <v>9949</v>
      </c>
      <c r="I3265" s="52" t="s">
        <v>8976</v>
      </c>
      <c r="J3265" s="31" t="s">
        <v>9947</v>
      </c>
      <c r="K3265" s="31" t="s">
        <v>8976</v>
      </c>
      <c r="L3265" s="31" t="s">
        <v>8976</v>
      </c>
      <c r="M3265" s="31" t="s">
        <v>8976</v>
      </c>
      <c r="N3265" s="31" t="s">
        <v>8976</v>
      </c>
      <c r="O3265" s="31">
        <v>1.56923339188341</v>
      </c>
      <c r="P3265" s="31">
        <v>1.56923339188341</v>
      </c>
      <c r="Q3265" s="31" t="s">
        <v>8976</v>
      </c>
      <c r="R3265" s="31" t="s">
        <v>8976</v>
      </c>
      <c r="S3265" s="31" t="s">
        <v>8976</v>
      </c>
      <c r="T3265" s="31" t="s">
        <v>8976</v>
      </c>
      <c r="U3265" s="31" t="s">
        <v>8976</v>
      </c>
      <c r="V3265" s="31" t="s">
        <v>8976</v>
      </c>
      <c r="W3265" s="31" t="s">
        <v>8976</v>
      </c>
      <c r="X3265" s="31" t="s">
        <v>5</v>
      </c>
      <c r="Y3265" s="31" t="s">
        <v>8976</v>
      </c>
      <c r="Z3265" s="31" t="s">
        <v>8976</v>
      </c>
      <c r="AA3265" s="31" t="s">
        <v>8976</v>
      </c>
      <c r="AB3265" s="31" t="s">
        <v>8976</v>
      </c>
      <c r="AC3265" s="31" t="s">
        <v>8976</v>
      </c>
    </row>
    <row r="3266" spans="1:29" x14ac:dyDescent="0.25">
      <c r="A3266" s="51" t="s">
        <v>4079</v>
      </c>
      <c r="B3266" s="31" t="s">
        <v>1081</v>
      </c>
      <c r="C3266" s="31" t="s">
        <v>1393</v>
      </c>
      <c r="D3266" s="31" t="s">
        <v>9441</v>
      </c>
      <c r="E3266" s="31" t="s">
        <v>9873</v>
      </c>
      <c r="F3266" s="31" t="s">
        <v>5</v>
      </c>
      <c r="G3266" s="31" t="s">
        <v>8976</v>
      </c>
      <c r="H3266" s="52" t="s">
        <v>9949</v>
      </c>
      <c r="I3266" s="52" t="s">
        <v>8976</v>
      </c>
      <c r="J3266" s="31" t="s">
        <v>9947</v>
      </c>
      <c r="K3266" s="31" t="s">
        <v>8976</v>
      </c>
      <c r="L3266" s="31" t="s">
        <v>8976</v>
      </c>
      <c r="M3266" s="31" t="s">
        <v>8976</v>
      </c>
      <c r="N3266" s="31" t="s">
        <v>8976</v>
      </c>
      <c r="O3266" s="31">
        <v>1.46242246536353</v>
      </c>
      <c r="P3266" s="31">
        <v>1.46242246536353</v>
      </c>
      <c r="Q3266" s="31" t="s">
        <v>8976</v>
      </c>
      <c r="R3266" s="31" t="s">
        <v>8976</v>
      </c>
      <c r="S3266" s="31" t="s">
        <v>8976</v>
      </c>
      <c r="T3266" s="31" t="s">
        <v>8976</v>
      </c>
      <c r="U3266" s="31" t="s">
        <v>8976</v>
      </c>
      <c r="V3266" s="31" t="s">
        <v>8976</v>
      </c>
      <c r="W3266" s="31" t="s">
        <v>8976</v>
      </c>
      <c r="X3266" s="31" t="s">
        <v>5</v>
      </c>
      <c r="Y3266" s="31" t="s">
        <v>8976</v>
      </c>
      <c r="Z3266" s="31" t="s">
        <v>8976</v>
      </c>
      <c r="AA3266" s="31" t="s">
        <v>8976</v>
      </c>
      <c r="AB3266" s="31" t="s">
        <v>8976</v>
      </c>
      <c r="AC3266" s="31" t="s">
        <v>8976</v>
      </c>
    </row>
    <row r="3267" spans="1:29" x14ac:dyDescent="0.25">
      <c r="A3267" s="51" t="s">
        <v>2512</v>
      </c>
      <c r="B3267" s="31" t="s">
        <v>1081</v>
      </c>
      <c r="C3267" s="31" t="s">
        <v>200</v>
      </c>
      <c r="D3267" s="31" t="s">
        <v>9441</v>
      </c>
      <c r="E3267" s="31" t="s">
        <v>9729</v>
      </c>
      <c r="F3267" s="31" t="s">
        <v>5</v>
      </c>
      <c r="G3267" s="31" t="s">
        <v>8976</v>
      </c>
      <c r="H3267" s="52" t="s">
        <v>9949</v>
      </c>
      <c r="I3267" s="52" t="s">
        <v>8976</v>
      </c>
      <c r="J3267" s="31" t="s">
        <v>9947</v>
      </c>
      <c r="K3267" s="31" t="s">
        <v>8976</v>
      </c>
      <c r="L3267" s="31" t="s">
        <v>8976</v>
      </c>
      <c r="M3267" s="31" t="s">
        <v>8976</v>
      </c>
      <c r="N3267" s="31" t="s">
        <v>8976</v>
      </c>
      <c r="O3267" s="31">
        <v>1.5688834869208801</v>
      </c>
      <c r="P3267" s="31">
        <v>1.5688834869208801</v>
      </c>
      <c r="Q3267" s="31" t="s">
        <v>8976</v>
      </c>
      <c r="R3267" s="31" t="s">
        <v>8976</v>
      </c>
      <c r="S3267" s="31" t="s">
        <v>8976</v>
      </c>
      <c r="T3267" s="31" t="s">
        <v>8976</v>
      </c>
      <c r="U3267" s="31" t="s">
        <v>8976</v>
      </c>
      <c r="V3267" s="31" t="s">
        <v>8976</v>
      </c>
      <c r="W3267" s="31" t="s">
        <v>8976</v>
      </c>
      <c r="X3267" s="31" t="s">
        <v>5</v>
      </c>
      <c r="Y3267" s="31" t="s">
        <v>8976</v>
      </c>
      <c r="Z3267" s="31" t="s">
        <v>8976</v>
      </c>
      <c r="AA3267" s="31" t="s">
        <v>8976</v>
      </c>
      <c r="AB3267" s="31" t="s">
        <v>8976</v>
      </c>
      <c r="AC3267" s="31" t="s">
        <v>8976</v>
      </c>
    </row>
    <row r="3268" spans="1:29" x14ac:dyDescent="0.25">
      <c r="A3268" s="51" t="s">
        <v>3456</v>
      </c>
      <c r="B3268" s="31" t="s">
        <v>1081</v>
      </c>
      <c r="C3268" s="31" t="s">
        <v>949</v>
      </c>
      <c r="D3268" s="31" t="s">
        <v>9441</v>
      </c>
      <c r="E3268" s="31" t="s">
        <v>9839</v>
      </c>
      <c r="F3268" s="31" t="s">
        <v>5</v>
      </c>
      <c r="G3268" s="31" t="s">
        <v>8976</v>
      </c>
      <c r="H3268" s="52" t="s">
        <v>9949</v>
      </c>
      <c r="I3268" s="52" t="s">
        <v>8976</v>
      </c>
      <c r="J3268" s="31" t="s">
        <v>9947</v>
      </c>
      <c r="K3268" s="31" t="s">
        <v>8976</v>
      </c>
      <c r="L3268" s="31" t="s">
        <v>8976</v>
      </c>
      <c r="M3268" s="31" t="s">
        <v>8976</v>
      </c>
      <c r="N3268" s="31" t="s">
        <v>8976</v>
      </c>
      <c r="O3268" s="31">
        <v>1.50060435164201</v>
      </c>
      <c r="P3268" s="31">
        <v>1.50060435164201</v>
      </c>
      <c r="Q3268" s="31" t="s">
        <v>8976</v>
      </c>
      <c r="R3268" s="31" t="s">
        <v>8976</v>
      </c>
      <c r="S3268" s="31" t="s">
        <v>8976</v>
      </c>
      <c r="T3268" s="31" t="s">
        <v>8976</v>
      </c>
      <c r="U3268" s="31" t="s">
        <v>8976</v>
      </c>
      <c r="V3268" s="31" t="s">
        <v>8976</v>
      </c>
      <c r="W3268" s="31" t="s">
        <v>8976</v>
      </c>
      <c r="X3268" s="31" t="s">
        <v>5</v>
      </c>
      <c r="Y3268" s="31" t="s">
        <v>8976</v>
      </c>
      <c r="Z3268" s="31" t="s">
        <v>8976</v>
      </c>
      <c r="AA3268" s="31" t="s">
        <v>8976</v>
      </c>
      <c r="AB3268" s="31" t="s">
        <v>8976</v>
      </c>
      <c r="AC3268" s="31" t="s">
        <v>8976</v>
      </c>
    </row>
    <row r="3269" spans="1:29" x14ac:dyDescent="0.25">
      <c r="A3269" s="51" t="s">
        <v>1203</v>
      </c>
      <c r="B3269" s="31" t="s">
        <v>1081</v>
      </c>
      <c r="C3269" s="31" t="s">
        <v>43</v>
      </c>
      <c r="D3269" s="31" t="s">
        <v>9441</v>
      </c>
      <c r="E3269" s="31" t="s">
        <v>9691</v>
      </c>
      <c r="F3269" s="31" t="s">
        <v>5</v>
      </c>
      <c r="G3269" s="31" t="s">
        <v>8976</v>
      </c>
      <c r="H3269" s="52" t="s">
        <v>9949</v>
      </c>
      <c r="I3269" s="52" t="s">
        <v>8976</v>
      </c>
      <c r="J3269" s="31" t="s">
        <v>9947</v>
      </c>
      <c r="K3269" s="31" t="s">
        <v>8976</v>
      </c>
      <c r="L3269" s="31" t="s">
        <v>8976</v>
      </c>
      <c r="M3269" s="31" t="s">
        <v>8976</v>
      </c>
      <c r="N3269" s="31" t="s">
        <v>8976</v>
      </c>
      <c r="O3269" s="31">
        <v>1.6836428447965299</v>
      </c>
      <c r="P3269" s="31">
        <v>1.6836428447965299</v>
      </c>
      <c r="Q3269" s="31" t="s">
        <v>8976</v>
      </c>
      <c r="R3269" s="31" t="s">
        <v>8976</v>
      </c>
      <c r="S3269" s="31" t="s">
        <v>8976</v>
      </c>
      <c r="T3269" s="31" t="s">
        <v>8976</v>
      </c>
      <c r="U3269" s="31" t="s">
        <v>8976</v>
      </c>
      <c r="V3269" s="31" t="s">
        <v>5</v>
      </c>
      <c r="W3269" s="31" t="s">
        <v>8976</v>
      </c>
      <c r="X3269" s="31" t="s">
        <v>8976</v>
      </c>
      <c r="Y3269" s="31" t="s">
        <v>8976</v>
      </c>
      <c r="Z3269" s="31" t="s">
        <v>8976</v>
      </c>
      <c r="AA3269" s="31" t="s">
        <v>8976</v>
      </c>
      <c r="AB3269" s="31" t="s">
        <v>5</v>
      </c>
      <c r="AC3269" s="31" t="s">
        <v>8976</v>
      </c>
    </row>
    <row r="3270" spans="1:29" x14ac:dyDescent="0.25">
      <c r="A3270" s="51" t="s">
        <v>2229</v>
      </c>
      <c r="B3270" s="31" t="s">
        <v>1081</v>
      </c>
      <c r="C3270" s="31" t="s">
        <v>631</v>
      </c>
      <c r="D3270" s="31" t="s">
        <v>9441</v>
      </c>
      <c r="E3270" s="31" t="s">
        <v>9771</v>
      </c>
      <c r="F3270" s="31" t="s">
        <v>5</v>
      </c>
      <c r="G3270" s="31" t="s">
        <v>8976</v>
      </c>
      <c r="H3270" s="52" t="s">
        <v>9949</v>
      </c>
      <c r="I3270" s="52" t="s">
        <v>8976</v>
      </c>
      <c r="J3270" s="31" t="s">
        <v>9947</v>
      </c>
      <c r="K3270" s="31" t="s">
        <v>8976</v>
      </c>
      <c r="L3270" s="31" t="s">
        <v>8976</v>
      </c>
      <c r="M3270" s="31" t="s">
        <v>8976</v>
      </c>
      <c r="N3270" s="31" t="s">
        <v>8976</v>
      </c>
      <c r="O3270" s="31">
        <v>1.5919350707330999</v>
      </c>
      <c r="P3270" s="31">
        <v>1.5919350707330999</v>
      </c>
      <c r="Q3270" s="31" t="s">
        <v>8976</v>
      </c>
      <c r="R3270" s="31" t="s">
        <v>8976</v>
      </c>
      <c r="S3270" s="31" t="s">
        <v>8976</v>
      </c>
      <c r="T3270" s="31" t="s">
        <v>8976</v>
      </c>
      <c r="U3270" s="31" t="s">
        <v>8976</v>
      </c>
      <c r="V3270" s="31" t="s">
        <v>8976</v>
      </c>
      <c r="W3270" s="31" t="s">
        <v>8976</v>
      </c>
      <c r="X3270" s="31" t="s">
        <v>5</v>
      </c>
      <c r="Y3270" s="31" t="s">
        <v>8976</v>
      </c>
      <c r="Z3270" s="31" t="s">
        <v>8976</v>
      </c>
      <c r="AA3270" s="31" t="s">
        <v>8976</v>
      </c>
      <c r="AB3270" s="31" t="s">
        <v>8976</v>
      </c>
      <c r="AC3270" s="31" t="s">
        <v>8976</v>
      </c>
    </row>
    <row r="3271" spans="1:29" x14ac:dyDescent="0.25">
      <c r="A3271" s="51" t="s">
        <v>3499</v>
      </c>
      <c r="B3271" s="31" t="s">
        <v>1081</v>
      </c>
      <c r="C3271" s="31" t="s">
        <v>563</v>
      </c>
      <c r="D3271" s="31" t="s">
        <v>9441</v>
      </c>
      <c r="E3271" s="31" t="s">
        <v>9755</v>
      </c>
      <c r="F3271" s="31" t="s">
        <v>5</v>
      </c>
      <c r="G3271" s="31" t="s">
        <v>8976</v>
      </c>
      <c r="H3271" s="52" t="s">
        <v>9949</v>
      </c>
      <c r="I3271" s="52" t="s">
        <v>8976</v>
      </c>
      <c r="J3271" s="31" t="s">
        <v>9947</v>
      </c>
      <c r="K3271" s="31" t="s">
        <v>8976</v>
      </c>
      <c r="L3271" s="31" t="s">
        <v>8976</v>
      </c>
      <c r="M3271" s="31" t="s">
        <v>8976</v>
      </c>
      <c r="N3271" s="31" t="s">
        <v>8976</v>
      </c>
      <c r="O3271" s="31">
        <v>1.49766019326355</v>
      </c>
      <c r="P3271" s="31">
        <v>1.49766019326355</v>
      </c>
      <c r="Q3271" s="31" t="s">
        <v>8976</v>
      </c>
      <c r="R3271" s="31" t="s">
        <v>8976</v>
      </c>
      <c r="S3271" s="31" t="s">
        <v>8976</v>
      </c>
      <c r="T3271" s="31" t="s">
        <v>8976</v>
      </c>
      <c r="U3271" s="31" t="s">
        <v>8976</v>
      </c>
      <c r="V3271" s="31" t="s">
        <v>8976</v>
      </c>
      <c r="W3271" s="31" t="s">
        <v>8976</v>
      </c>
      <c r="X3271" s="31" t="s">
        <v>5</v>
      </c>
      <c r="Y3271" s="31" t="s">
        <v>8976</v>
      </c>
      <c r="Z3271" s="31" t="s">
        <v>8976</v>
      </c>
      <c r="AA3271" s="31" t="s">
        <v>8976</v>
      </c>
      <c r="AB3271" s="31" t="s">
        <v>5</v>
      </c>
      <c r="AC3271" s="31" t="s">
        <v>8976</v>
      </c>
    </row>
    <row r="3272" spans="1:29" x14ac:dyDescent="0.25">
      <c r="A3272" s="51" t="s">
        <v>1693</v>
      </c>
      <c r="B3272" s="31" t="s">
        <v>1081</v>
      </c>
      <c r="C3272" s="31" t="s">
        <v>955</v>
      </c>
      <c r="D3272" s="31" t="s">
        <v>9441</v>
      </c>
      <c r="E3272" s="31" t="s">
        <v>9735</v>
      </c>
      <c r="F3272" s="31" t="s">
        <v>5</v>
      </c>
      <c r="G3272" s="31" t="s">
        <v>8976</v>
      </c>
      <c r="H3272" s="52" t="s">
        <v>9949</v>
      </c>
      <c r="I3272" s="52" t="s">
        <v>8976</v>
      </c>
      <c r="J3272" s="31" t="s">
        <v>9947</v>
      </c>
      <c r="K3272" s="31" t="s">
        <v>8976</v>
      </c>
      <c r="L3272" s="31" t="s">
        <v>8976</v>
      </c>
      <c r="M3272" s="31" t="s">
        <v>8976</v>
      </c>
      <c r="N3272" s="31" t="s">
        <v>8976</v>
      </c>
      <c r="O3272" s="31">
        <v>1.6376993471057</v>
      </c>
      <c r="P3272" s="31">
        <v>1.6376993471057</v>
      </c>
      <c r="Q3272" s="31" t="s">
        <v>8976</v>
      </c>
      <c r="R3272" s="31" t="s">
        <v>8976</v>
      </c>
      <c r="S3272" s="31" t="s">
        <v>8976</v>
      </c>
      <c r="T3272" s="31" t="s">
        <v>8976</v>
      </c>
      <c r="U3272" s="31" t="s">
        <v>8976</v>
      </c>
      <c r="V3272" s="31" t="s">
        <v>8976</v>
      </c>
      <c r="W3272" s="31" t="s">
        <v>8976</v>
      </c>
      <c r="X3272" s="31" t="s">
        <v>8976</v>
      </c>
      <c r="Y3272" s="31" t="s">
        <v>8976</v>
      </c>
      <c r="Z3272" s="31" t="s">
        <v>8976</v>
      </c>
      <c r="AA3272" s="31" t="s">
        <v>8976</v>
      </c>
      <c r="AB3272" s="31" t="s">
        <v>8976</v>
      </c>
      <c r="AC3272" s="31" t="s">
        <v>8976</v>
      </c>
    </row>
    <row r="3273" spans="1:29" x14ac:dyDescent="0.25">
      <c r="A3273" s="51" t="s">
        <v>1087</v>
      </c>
      <c r="B3273" s="31" t="s">
        <v>1081</v>
      </c>
      <c r="C3273" s="31" t="s">
        <v>59</v>
      </c>
      <c r="D3273" s="31" t="s">
        <v>9441</v>
      </c>
      <c r="E3273" s="31" t="s">
        <v>9445</v>
      </c>
      <c r="F3273" s="31" t="s">
        <v>5</v>
      </c>
      <c r="G3273" s="31" t="s">
        <v>8976</v>
      </c>
      <c r="H3273" s="52" t="s">
        <v>9949</v>
      </c>
      <c r="I3273" s="52" t="s">
        <v>8976</v>
      </c>
      <c r="J3273" s="31" t="s">
        <v>9947</v>
      </c>
      <c r="K3273" s="31" t="s">
        <v>8976</v>
      </c>
      <c r="L3273" s="31" t="s">
        <v>8976</v>
      </c>
      <c r="M3273" s="31" t="s">
        <v>8976</v>
      </c>
      <c r="N3273" s="31" t="s">
        <v>8976</v>
      </c>
      <c r="O3273" s="31">
        <v>1.6975675169603199</v>
      </c>
      <c r="P3273" s="31">
        <v>1.6975675169603199</v>
      </c>
      <c r="Q3273" s="31" t="s">
        <v>8976</v>
      </c>
      <c r="R3273" s="31" t="s">
        <v>8976</v>
      </c>
      <c r="S3273" s="31" t="s">
        <v>8976</v>
      </c>
      <c r="T3273" s="31" t="s">
        <v>8976</v>
      </c>
      <c r="U3273" s="31" t="s">
        <v>8976</v>
      </c>
      <c r="V3273" s="31" t="s">
        <v>8976</v>
      </c>
      <c r="W3273" s="31" t="s">
        <v>8976</v>
      </c>
      <c r="X3273" s="31" t="s">
        <v>5</v>
      </c>
      <c r="Y3273" s="31" t="s">
        <v>8976</v>
      </c>
      <c r="Z3273" s="31" t="s">
        <v>8976</v>
      </c>
      <c r="AA3273" s="31" t="s">
        <v>8976</v>
      </c>
      <c r="AB3273" s="31" t="s">
        <v>5</v>
      </c>
      <c r="AC3273" s="31" t="s">
        <v>8976</v>
      </c>
    </row>
    <row r="3274" spans="1:29" x14ac:dyDescent="0.25">
      <c r="A3274" s="51" t="s">
        <v>1468</v>
      </c>
      <c r="B3274" s="31" t="s">
        <v>1081</v>
      </c>
      <c r="C3274" s="31" t="s">
        <v>407</v>
      </c>
      <c r="D3274" s="31" t="s">
        <v>9441</v>
      </c>
      <c r="E3274" s="31" t="s">
        <v>9712</v>
      </c>
      <c r="F3274" s="31" t="s">
        <v>5</v>
      </c>
      <c r="G3274" s="31" t="s">
        <v>8976</v>
      </c>
      <c r="H3274" s="52" t="s">
        <v>9949</v>
      </c>
      <c r="I3274" s="52" t="s">
        <v>8976</v>
      </c>
      <c r="J3274" s="31" t="s">
        <v>9947</v>
      </c>
      <c r="K3274" s="31" t="s">
        <v>8976</v>
      </c>
      <c r="L3274" s="31" t="s">
        <v>8976</v>
      </c>
      <c r="M3274" s="31" t="s">
        <v>8976</v>
      </c>
      <c r="N3274" s="31" t="s">
        <v>8976</v>
      </c>
      <c r="O3274" s="31">
        <v>1.6585528083039101</v>
      </c>
      <c r="P3274" s="31">
        <v>1.6585528083039101</v>
      </c>
      <c r="Q3274" s="31" t="s">
        <v>8976</v>
      </c>
      <c r="R3274" s="31" t="s">
        <v>8976</v>
      </c>
      <c r="S3274" s="31" t="s">
        <v>8976</v>
      </c>
      <c r="T3274" s="31" t="s">
        <v>8976</v>
      </c>
      <c r="U3274" s="31" t="s">
        <v>8976</v>
      </c>
      <c r="V3274" s="31" t="s">
        <v>8976</v>
      </c>
      <c r="W3274" s="31" t="s">
        <v>8976</v>
      </c>
      <c r="X3274" s="31" t="s">
        <v>8976</v>
      </c>
      <c r="Y3274" s="31" t="s">
        <v>8976</v>
      </c>
      <c r="Z3274" s="31" t="s">
        <v>8976</v>
      </c>
      <c r="AA3274" s="31" t="s">
        <v>8976</v>
      </c>
      <c r="AB3274" s="31" t="s">
        <v>8976</v>
      </c>
      <c r="AC3274" s="31" t="s">
        <v>8976</v>
      </c>
    </row>
    <row r="3275" spans="1:29" x14ac:dyDescent="0.25">
      <c r="A3275" s="51" t="s">
        <v>1796</v>
      </c>
      <c r="B3275" s="31" t="s">
        <v>1081</v>
      </c>
      <c r="C3275" s="31" t="s">
        <v>653</v>
      </c>
      <c r="D3275" s="31" t="s">
        <v>9441</v>
      </c>
      <c r="E3275" s="31" t="s">
        <v>9742</v>
      </c>
      <c r="F3275" s="31" t="s">
        <v>5</v>
      </c>
      <c r="G3275" s="31" t="s">
        <v>8976</v>
      </c>
      <c r="H3275" s="52" t="s">
        <v>9949</v>
      </c>
      <c r="I3275" s="52" t="s">
        <v>8976</v>
      </c>
      <c r="J3275" s="31" t="s">
        <v>9947</v>
      </c>
      <c r="K3275" s="31" t="s">
        <v>8976</v>
      </c>
      <c r="L3275" s="31" t="s">
        <v>8976</v>
      </c>
      <c r="M3275" s="31" t="s">
        <v>8976</v>
      </c>
      <c r="N3275" s="31" t="s">
        <v>8976</v>
      </c>
      <c r="O3275" s="31">
        <v>1.62883685579543</v>
      </c>
      <c r="P3275" s="31">
        <v>1.62883685579543</v>
      </c>
      <c r="Q3275" s="31" t="s">
        <v>8976</v>
      </c>
      <c r="R3275" s="31" t="s">
        <v>8976</v>
      </c>
      <c r="S3275" s="31" t="s">
        <v>8976</v>
      </c>
      <c r="T3275" s="31" t="s">
        <v>8976</v>
      </c>
      <c r="U3275" s="31" t="s">
        <v>8976</v>
      </c>
      <c r="V3275" s="31" t="s">
        <v>8976</v>
      </c>
      <c r="W3275" s="31" t="s">
        <v>8976</v>
      </c>
      <c r="X3275" s="31" t="s">
        <v>8976</v>
      </c>
      <c r="Y3275" s="31" t="s">
        <v>8976</v>
      </c>
      <c r="Z3275" s="31" t="s">
        <v>8976</v>
      </c>
      <c r="AA3275" s="31" t="s">
        <v>8976</v>
      </c>
      <c r="AB3275" s="31" t="s">
        <v>8976</v>
      </c>
      <c r="AC3275" s="31" t="s">
        <v>8976</v>
      </c>
    </row>
    <row r="3276" spans="1:29" x14ac:dyDescent="0.25">
      <c r="A3276" s="51" t="s">
        <v>2542</v>
      </c>
      <c r="B3276" s="31" t="s">
        <v>1081</v>
      </c>
      <c r="C3276" s="31" t="s">
        <v>497</v>
      </c>
      <c r="D3276" s="31" t="s">
        <v>9441</v>
      </c>
      <c r="E3276" s="31" t="s">
        <v>9783</v>
      </c>
      <c r="F3276" s="31" t="s">
        <v>5</v>
      </c>
      <c r="G3276" s="31" t="s">
        <v>8976</v>
      </c>
      <c r="H3276" s="52" t="s">
        <v>9949</v>
      </c>
      <c r="I3276" s="52" t="s">
        <v>8976</v>
      </c>
      <c r="J3276" s="31" t="s">
        <v>9947</v>
      </c>
      <c r="K3276" s="31" t="s">
        <v>8976</v>
      </c>
      <c r="L3276" s="31" t="s">
        <v>8976</v>
      </c>
      <c r="M3276" s="31" t="s">
        <v>8976</v>
      </c>
      <c r="N3276" s="31" t="s">
        <v>8976</v>
      </c>
      <c r="O3276" s="31">
        <v>1.5666251099616699</v>
      </c>
      <c r="P3276" s="31">
        <v>1.5666251099616699</v>
      </c>
      <c r="Q3276" s="31" t="s">
        <v>8976</v>
      </c>
      <c r="R3276" s="31" t="s">
        <v>8976</v>
      </c>
      <c r="S3276" s="31" t="s">
        <v>8976</v>
      </c>
      <c r="T3276" s="31" t="s">
        <v>8976</v>
      </c>
      <c r="U3276" s="31" t="s">
        <v>8976</v>
      </c>
      <c r="V3276" s="31" t="s">
        <v>8976</v>
      </c>
      <c r="W3276" s="31" t="s">
        <v>8976</v>
      </c>
      <c r="X3276" s="31" t="s">
        <v>8976</v>
      </c>
      <c r="Y3276" s="31" t="s">
        <v>8976</v>
      </c>
      <c r="Z3276" s="31" t="s">
        <v>8976</v>
      </c>
      <c r="AA3276" s="31" t="s">
        <v>8976</v>
      </c>
      <c r="AB3276" s="31" t="s">
        <v>8976</v>
      </c>
      <c r="AC3276" s="31" t="s">
        <v>8976</v>
      </c>
    </row>
    <row r="3277" spans="1:29" x14ac:dyDescent="0.25">
      <c r="A3277" s="51" t="s">
        <v>1939</v>
      </c>
      <c r="B3277" s="31" t="s">
        <v>1081</v>
      </c>
      <c r="C3277" s="31" t="s">
        <v>76</v>
      </c>
      <c r="D3277" s="31" t="s">
        <v>9441</v>
      </c>
      <c r="E3277" s="31" t="s">
        <v>9731</v>
      </c>
      <c r="F3277" s="31" t="s">
        <v>5</v>
      </c>
      <c r="G3277" s="31" t="s">
        <v>8976</v>
      </c>
      <c r="H3277" s="52" t="s">
        <v>9949</v>
      </c>
      <c r="I3277" s="52" t="s">
        <v>8976</v>
      </c>
      <c r="J3277" s="31" t="s">
        <v>9947</v>
      </c>
      <c r="K3277" s="31" t="s">
        <v>8976</v>
      </c>
      <c r="L3277" s="31" t="s">
        <v>8976</v>
      </c>
      <c r="M3277" s="31" t="s">
        <v>8976</v>
      </c>
      <c r="N3277" s="31" t="s">
        <v>8976</v>
      </c>
      <c r="O3277" s="31">
        <v>1.6148732959585099</v>
      </c>
      <c r="P3277" s="31">
        <v>1.6148732959585099</v>
      </c>
      <c r="Q3277" s="31" t="s">
        <v>8976</v>
      </c>
      <c r="R3277" s="31" t="s">
        <v>8976</v>
      </c>
      <c r="S3277" s="31" t="s">
        <v>8976</v>
      </c>
      <c r="T3277" s="31" t="s">
        <v>8976</v>
      </c>
      <c r="U3277" s="31" t="s">
        <v>8976</v>
      </c>
      <c r="V3277" s="31" t="s">
        <v>8976</v>
      </c>
      <c r="W3277" s="31" t="s">
        <v>8976</v>
      </c>
      <c r="X3277" s="31" t="s">
        <v>8976</v>
      </c>
      <c r="Y3277" s="31" t="s">
        <v>8976</v>
      </c>
      <c r="Z3277" s="31" t="s">
        <v>8976</v>
      </c>
      <c r="AA3277" s="31" t="s">
        <v>8976</v>
      </c>
      <c r="AB3277" s="31" t="s">
        <v>8976</v>
      </c>
      <c r="AC3277" s="31" t="s">
        <v>8976</v>
      </c>
    </row>
    <row r="3278" spans="1:29" x14ac:dyDescent="0.25">
      <c r="A3278" s="51" t="s">
        <v>3947</v>
      </c>
      <c r="B3278" s="31" t="s">
        <v>1081</v>
      </c>
      <c r="C3278" s="31" t="s">
        <v>3443</v>
      </c>
      <c r="D3278" s="31" t="s">
        <v>9441</v>
      </c>
      <c r="E3278" s="31" t="s">
        <v>9865</v>
      </c>
      <c r="F3278" s="31" t="s">
        <v>5</v>
      </c>
      <c r="G3278" s="31" t="s">
        <v>8976</v>
      </c>
      <c r="H3278" s="52" t="s">
        <v>9949</v>
      </c>
      <c r="I3278" s="52" t="s">
        <v>8976</v>
      </c>
      <c r="J3278" s="31" t="s">
        <v>9947</v>
      </c>
      <c r="K3278" s="31" t="s">
        <v>8976</v>
      </c>
      <c r="L3278" s="31" t="s">
        <v>8976</v>
      </c>
      <c r="M3278" s="31" t="s">
        <v>8976</v>
      </c>
      <c r="N3278" s="31" t="s">
        <v>8976</v>
      </c>
      <c r="O3278" s="31">
        <v>1.46928113485122</v>
      </c>
      <c r="P3278" s="31">
        <v>1.46928113485122</v>
      </c>
      <c r="Q3278" s="31" t="s">
        <v>8976</v>
      </c>
      <c r="R3278" s="31" t="s">
        <v>8976</v>
      </c>
      <c r="S3278" s="31" t="s">
        <v>8976</v>
      </c>
      <c r="T3278" s="31" t="s">
        <v>8976</v>
      </c>
      <c r="U3278" s="31" t="s">
        <v>8976</v>
      </c>
      <c r="V3278" s="31" t="s">
        <v>8976</v>
      </c>
      <c r="W3278" s="31" t="s">
        <v>8976</v>
      </c>
      <c r="X3278" s="31" t="s">
        <v>8976</v>
      </c>
      <c r="Y3278" s="31" t="s">
        <v>8976</v>
      </c>
      <c r="Z3278" s="31" t="s">
        <v>8976</v>
      </c>
      <c r="AA3278" s="31" t="s">
        <v>8976</v>
      </c>
      <c r="AB3278" s="31" t="s">
        <v>8976</v>
      </c>
      <c r="AC3278" s="31" t="s">
        <v>8976</v>
      </c>
    </row>
    <row r="3279" spans="1:29" x14ac:dyDescent="0.25">
      <c r="A3279" s="51" t="s">
        <v>4254</v>
      </c>
      <c r="B3279" s="31" t="s">
        <v>1081</v>
      </c>
      <c r="C3279" s="31" t="s">
        <v>343</v>
      </c>
      <c r="D3279" s="31" t="s">
        <v>9441</v>
      </c>
      <c r="E3279" s="31" t="s">
        <v>9790</v>
      </c>
      <c r="F3279" s="31" t="s">
        <v>5</v>
      </c>
      <c r="G3279" s="31" t="s">
        <v>8976</v>
      </c>
      <c r="H3279" s="52" t="s">
        <v>9949</v>
      </c>
      <c r="I3279" s="52" t="s">
        <v>8976</v>
      </c>
      <c r="J3279" s="31" t="s">
        <v>9947</v>
      </c>
      <c r="K3279" s="31" t="s">
        <v>8976</v>
      </c>
      <c r="L3279" s="31" t="s">
        <v>8976</v>
      </c>
      <c r="M3279" s="31" t="s">
        <v>8976</v>
      </c>
      <c r="N3279" s="31" t="s">
        <v>8976</v>
      </c>
      <c r="O3279" s="31">
        <v>1.45277055534432</v>
      </c>
      <c r="P3279" s="31">
        <v>1.45277055534432</v>
      </c>
      <c r="Q3279" s="31" t="s">
        <v>8976</v>
      </c>
      <c r="R3279" s="31" t="s">
        <v>8976</v>
      </c>
      <c r="S3279" s="31" t="s">
        <v>8976</v>
      </c>
      <c r="T3279" s="31" t="s">
        <v>8976</v>
      </c>
      <c r="U3279" s="31" t="s">
        <v>8976</v>
      </c>
      <c r="V3279" s="31" t="s">
        <v>8976</v>
      </c>
      <c r="W3279" s="31" t="s">
        <v>8976</v>
      </c>
      <c r="X3279" s="31" t="s">
        <v>8976</v>
      </c>
      <c r="Y3279" s="31" t="s">
        <v>8976</v>
      </c>
      <c r="Z3279" s="31" t="s">
        <v>8976</v>
      </c>
      <c r="AA3279" s="31" t="s">
        <v>8976</v>
      </c>
      <c r="AB3279" s="31" t="s">
        <v>8976</v>
      </c>
      <c r="AC3279" s="31" t="s">
        <v>8976</v>
      </c>
    </row>
    <row r="3280" spans="1:29" x14ac:dyDescent="0.25">
      <c r="A3280" s="51" t="s">
        <v>1832</v>
      </c>
      <c r="B3280" s="31" t="s">
        <v>1081</v>
      </c>
      <c r="C3280" s="31" t="s">
        <v>1400</v>
      </c>
      <c r="D3280" s="31" t="s">
        <v>9441</v>
      </c>
      <c r="E3280" s="31" t="s">
        <v>9745</v>
      </c>
      <c r="F3280" s="31" t="s">
        <v>5</v>
      </c>
      <c r="G3280" s="31" t="s">
        <v>8976</v>
      </c>
      <c r="H3280" s="52" t="s">
        <v>9949</v>
      </c>
      <c r="I3280" s="52" t="s">
        <v>8976</v>
      </c>
      <c r="J3280" s="31" t="s">
        <v>9947</v>
      </c>
      <c r="K3280" s="31" t="s">
        <v>8976</v>
      </c>
      <c r="L3280" s="31" t="s">
        <v>8976</v>
      </c>
      <c r="M3280" s="31" t="s">
        <v>8976</v>
      </c>
      <c r="N3280" s="31" t="s">
        <v>8976</v>
      </c>
      <c r="O3280" s="31">
        <v>1.6256049921028399</v>
      </c>
      <c r="P3280" s="31">
        <v>1.6256049921028399</v>
      </c>
      <c r="Q3280" s="31" t="s">
        <v>8976</v>
      </c>
      <c r="R3280" s="31" t="s">
        <v>8976</v>
      </c>
      <c r="S3280" s="31" t="s">
        <v>8976</v>
      </c>
      <c r="T3280" s="31" t="s">
        <v>8976</v>
      </c>
      <c r="U3280" s="31" t="s">
        <v>8976</v>
      </c>
      <c r="V3280" s="31" t="s">
        <v>8976</v>
      </c>
      <c r="W3280" s="31" t="s">
        <v>8976</v>
      </c>
      <c r="X3280" s="31" t="s">
        <v>8976</v>
      </c>
      <c r="Y3280" s="31" t="s">
        <v>8976</v>
      </c>
      <c r="Z3280" s="31" t="s">
        <v>8976</v>
      </c>
      <c r="AA3280" s="31" t="s">
        <v>8976</v>
      </c>
      <c r="AB3280" s="31" t="s">
        <v>8976</v>
      </c>
      <c r="AC3280" s="31" t="s">
        <v>8976</v>
      </c>
    </row>
    <row r="3281" spans="1:29" x14ac:dyDescent="0.25">
      <c r="A3281" s="51" t="s">
        <v>2208</v>
      </c>
      <c r="B3281" s="31" t="s">
        <v>107</v>
      </c>
      <c r="C3281" s="31" t="s">
        <v>1449</v>
      </c>
      <c r="D3281" s="31" t="s">
        <v>9225</v>
      </c>
      <c r="E3281" s="31" t="s">
        <v>8976</v>
      </c>
      <c r="F3281" s="31" t="s">
        <v>5</v>
      </c>
      <c r="G3281" s="31" t="s">
        <v>8976</v>
      </c>
      <c r="H3281" s="52" t="s">
        <v>9948</v>
      </c>
      <c r="I3281" s="52" t="s">
        <v>8976</v>
      </c>
      <c r="J3281" s="31" t="s">
        <v>9947</v>
      </c>
      <c r="K3281" s="31" t="s">
        <v>8976</v>
      </c>
      <c r="L3281" s="31" t="s">
        <v>8976</v>
      </c>
      <c r="M3281" s="31" t="s">
        <v>8976</v>
      </c>
      <c r="N3281" s="31" t="s">
        <v>8976</v>
      </c>
      <c r="O3281" s="31">
        <v>1.59374015503652</v>
      </c>
      <c r="P3281" s="31">
        <v>1.59374015503652</v>
      </c>
      <c r="Q3281" s="31" t="s">
        <v>8976</v>
      </c>
      <c r="R3281" s="31" t="s">
        <v>8976</v>
      </c>
      <c r="S3281" s="31" t="s">
        <v>8976</v>
      </c>
      <c r="T3281" s="31" t="s">
        <v>8976</v>
      </c>
      <c r="U3281" s="31" t="s">
        <v>8976</v>
      </c>
      <c r="V3281" s="31" t="s">
        <v>8976</v>
      </c>
      <c r="W3281" s="31" t="s">
        <v>8976</v>
      </c>
      <c r="X3281" s="31" t="s">
        <v>8976</v>
      </c>
      <c r="Y3281" s="31" t="s">
        <v>8976</v>
      </c>
      <c r="Z3281" s="31" t="s">
        <v>8976</v>
      </c>
      <c r="AA3281" s="31" t="s">
        <v>8976</v>
      </c>
      <c r="AB3281" s="31" t="s">
        <v>8976</v>
      </c>
      <c r="AC3281" s="31" t="s">
        <v>8976</v>
      </c>
    </row>
    <row r="3282" spans="1:29" x14ac:dyDescent="0.25">
      <c r="A3282" s="51" t="s">
        <v>4206</v>
      </c>
      <c r="B3282" s="31" t="s">
        <v>107</v>
      </c>
      <c r="C3282" s="31" t="s">
        <v>3842</v>
      </c>
      <c r="D3282" s="31" t="s">
        <v>9225</v>
      </c>
      <c r="E3282" s="31" t="s">
        <v>9877</v>
      </c>
      <c r="F3282" s="31" t="s">
        <v>5</v>
      </c>
      <c r="G3282" s="31" t="s">
        <v>8976</v>
      </c>
      <c r="H3282" s="52" t="s">
        <v>9948</v>
      </c>
      <c r="I3282" s="52" t="s">
        <v>8976</v>
      </c>
      <c r="J3282" s="31" t="s">
        <v>9947</v>
      </c>
      <c r="K3282" s="31" t="s">
        <v>8976</v>
      </c>
      <c r="L3282" s="31" t="s">
        <v>8976</v>
      </c>
      <c r="M3282" s="31" t="s">
        <v>8976</v>
      </c>
      <c r="N3282" s="31" t="s">
        <v>8976</v>
      </c>
      <c r="O3282" s="31">
        <v>1.4561854294019601</v>
      </c>
      <c r="P3282" s="31">
        <v>1.4561854294019601</v>
      </c>
      <c r="Q3282" s="31" t="s">
        <v>8976</v>
      </c>
      <c r="R3282" s="31" t="s">
        <v>8976</v>
      </c>
      <c r="S3282" s="31" t="s">
        <v>8976</v>
      </c>
      <c r="T3282" s="31" t="s">
        <v>8976</v>
      </c>
      <c r="U3282" s="31" t="s">
        <v>8976</v>
      </c>
      <c r="V3282" s="31" t="s">
        <v>8976</v>
      </c>
      <c r="W3282" s="31" t="s">
        <v>8976</v>
      </c>
      <c r="X3282" s="31" t="s">
        <v>8976</v>
      </c>
      <c r="Y3282" s="31" t="s">
        <v>8976</v>
      </c>
      <c r="Z3282" s="31" t="s">
        <v>8976</v>
      </c>
      <c r="AA3282" s="31" t="s">
        <v>8976</v>
      </c>
      <c r="AB3282" s="31" t="s">
        <v>5</v>
      </c>
      <c r="AC3282" s="31" t="s">
        <v>8976</v>
      </c>
    </row>
    <row r="3283" spans="1:29" x14ac:dyDescent="0.25">
      <c r="A3283" s="51" t="s">
        <v>2838</v>
      </c>
      <c r="B3283" s="31" t="s">
        <v>107</v>
      </c>
      <c r="C3283" s="31" t="s">
        <v>1166</v>
      </c>
      <c r="D3283" s="31" t="s">
        <v>9225</v>
      </c>
      <c r="E3283" s="31" t="s">
        <v>9431</v>
      </c>
      <c r="F3283" s="31" t="s">
        <v>5</v>
      </c>
      <c r="G3283" s="31" t="s">
        <v>8976</v>
      </c>
      <c r="H3283" s="52" t="s">
        <v>9948</v>
      </c>
      <c r="I3283" s="52" t="s">
        <v>8976</v>
      </c>
      <c r="J3283" s="31" t="s">
        <v>9947</v>
      </c>
      <c r="K3283" s="31" t="s">
        <v>8976</v>
      </c>
      <c r="L3283" s="31" t="s">
        <v>8976</v>
      </c>
      <c r="M3283" s="31" t="s">
        <v>8976</v>
      </c>
      <c r="N3283" s="31" t="s">
        <v>8976</v>
      </c>
      <c r="O3283" s="31">
        <v>1.54257395293497</v>
      </c>
      <c r="P3283" s="31">
        <v>1.54257395293497</v>
      </c>
      <c r="Q3283" s="31" t="s">
        <v>8976</v>
      </c>
      <c r="R3283" s="31" t="s">
        <v>8976</v>
      </c>
      <c r="S3283" s="31" t="s">
        <v>8976</v>
      </c>
      <c r="T3283" s="31" t="s">
        <v>8976</v>
      </c>
      <c r="U3283" s="31" t="s">
        <v>8976</v>
      </c>
      <c r="V3283" s="31" t="s">
        <v>8976</v>
      </c>
      <c r="W3283" s="31" t="s">
        <v>8976</v>
      </c>
      <c r="X3283" s="31" t="s">
        <v>8976</v>
      </c>
      <c r="Y3283" s="31" t="s">
        <v>5</v>
      </c>
      <c r="Z3283" s="31" t="s">
        <v>8976</v>
      </c>
      <c r="AA3283" s="31" t="s">
        <v>8976</v>
      </c>
      <c r="AB3283" s="31" t="s">
        <v>5</v>
      </c>
      <c r="AC3283" s="31" t="s">
        <v>8976</v>
      </c>
    </row>
    <row r="3284" spans="1:29" x14ac:dyDescent="0.25">
      <c r="A3284" s="51" t="s">
        <v>2592</v>
      </c>
      <c r="B3284" s="31" t="s">
        <v>107</v>
      </c>
      <c r="C3284" s="31" t="s">
        <v>2086</v>
      </c>
      <c r="D3284" s="31" t="s">
        <v>9225</v>
      </c>
      <c r="E3284" s="31" t="s">
        <v>9787</v>
      </c>
      <c r="F3284" s="31" t="s">
        <v>5</v>
      </c>
      <c r="G3284" s="31" t="s">
        <v>8976</v>
      </c>
      <c r="H3284" s="52" t="s">
        <v>9948</v>
      </c>
      <c r="I3284" s="52" t="s">
        <v>8976</v>
      </c>
      <c r="J3284" s="31" t="s">
        <v>9947</v>
      </c>
      <c r="K3284" s="31" t="s">
        <v>8976</v>
      </c>
      <c r="L3284" s="31" t="s">
        <v>8976</v>
      </c>
      <c r="M3284" s="31" t="s">
        <v>8976</v>
      </c>
      <c r="N3284" s="31" t="s">
        <v>8976</v>
      </c>
      <c r="O3284" s="31">
        <v>1.5624719214037199</v>
      </c>
      <c r="P3284" s="31">
        <v>1.5624719214037199</v>
      </c>
      <c r="Q3284" s="31" t="s">
        <v>8976</v>
      </c>
      <c r="R3284" s="31" t="s">
        <v>8976</v>
      </c>
      <c r="S3284" s="31" t="s">
        <v>8976</v>
      </c>
      <c r="T3284" s="31" t="s">
        <v>8976</v>
      </c>
      <c r="U3284" s="31" t="s">
        <v>8976</v>
      </c>
      <c r="V3284" s="31" t="s">
        <v>8976</v>
      </c>
      <c r="W3284" s="31" t="s">
        <v>8976</v>
      </c>
      <c r="X3284" s="31" t="s">
        <v>5</v>
      </c>
      <c r="Y3284" s="31" t="s">
        <v>8976</v>
      </c>
      <c r="Z3284" s="31" t="s">
        <v>8976</v>
      </c>
      <c r="AA3284" s="31" t="s">
        <v>8976</v>
      </c>
      <c r="AB3284" s="31" t="s">
        <v>8976</v>
      </c>
      <c r="AC3284" s="31" t="s">
        <v>8976</v>
      </c>
    </row>
    <row r="3285" spans="1:29" x14ac:dyDescent="0.25">
      <c r="A3285" s="51" t="s">
        <v>2429</v>
      </c>
      <c r="B3285" s="31" t="s">
        <v>107</v>
      </c>
      <c r="C3285" s="31" t="s">
        <v>1297</v>
      </c>
      <c r="D3285" s="31" t="s">
        <v>9225</v>
      </c>
      <c r="E3285" s="31" t="s">
        <v>9753</v>
      </c>
      <c r="F3285" s="31" t="s">
        <v>5</v>
      </c>
      <c r="G3285" s="31" t="s">
        <v>8976</v>
      </c>
      <c r="H3285" s="52" t="s">
        <v>9948</v>
      </c>
      <c r="I3285" s="52" t="s">
        <v>8976</v>
      </c>
      <c r="J3285" s="31" t="s">
        <v>9947</v>
      </c>
      <c r="K3285" s="31" t="s">
        <v>8976</v>
      </c>
      <c r="L3285" s="31" t="s">
        <v>8976</v>
      </c>
      <c r="M3285" s="31" t="s">
        <v>8976</v>
      </c>
      <c r="N3285" s="31" t="s">
        <v>8976</v>
      </c>
      <c r="O3285" s="31">
        <v>1.57577078075599</v>
      </c>
      <c r="P3285" s="31">
        <v>1.57577078075599</v>
      </c>
      <c r="Q3285" s="31" t="s">
        <v>8976</v>
      </c>
      <c r="R3285" s="31" t="s">
        <v>8976</v>
      </c>
      <c r="S3285" s="31" t="s">
        <v>8976</v>
      </c>
      <c r="T3285" s="31" t="s">
        <v>8976</v>
      </c>
      <c r="U3285" s="31" t="s">
        <v>8976</v>
      </c>
      <c r="V3285" s="31" t="s">
        <v>8976</v>
      </c>
      <c r="W3285" s="31" t="s">
        <v>8976</v>
      </c>
      <c r="X3285" s="31" t="s">
        <v>8976</v>
      </c>
      <c r="Y3285" s="31" t="s">
        <v>8976</v>
      </c>
      <c r="Z3285" s="31" t="s">
        <v>8976</v>
      </c>
      <c r="AA3285" s="31" t="s">
        <v>8976</v>
      </c>
      <c r="AB3285" s="31" t="s">
        <v>8976</v>
      </c>
      <c r="AC3285" s="31" t="s">
        <v>8976</v>
      </c>
    </row>
    <row r="3286" spans="1:29" x14ac:dyDescent="0.25">
      <c r="A3286" s="51" t="s">
        <v>2152</v>
      </c>
      <c r="B3286" s="31" t="s">
        <v>107</v>
      </c>
      <c r="C3286" s="31" t="s">
        <v>1192</v>
      </c>
      <c r="D3286" s="31" t="s">
        <v>9225</v>
      </c>
      <c r="E3286" s="31" t="s">
        <v>9342</v>
      </c>
      <c r="F3286" s="31" t="s">
        <v>5</v>
      </c>
      <c r="G3286" s="31" t="s">
        <v>8976</v>
      </c>
      <c r="H3286" s="52" t="s">
        <v>9948</v>
      </c>
      <c r="I3286" s="52" t="s">
        <v>8976</v>
      </c>
      <c r="J3286" s="31" t="s">
        <v>9947</v>
      </c>
      <c r="K3286" s="31" t="s">
        <v>8976</v>
      </c>
      <c r="L3286" s="31" t="s">
        <v>8976</v>
      </c>
      <c r="M3286" s="31" t="s">
        <v>8976</v>
      </c>
      <c r="N3286" s="31" t="s">
        <v>8976</v>
      </c>
      <c r="O3286" s="31">
        <v>1.59829125519299</v>
      </c>
      <c r="P3286" s="31">
        <v>1.59829125519299</v>
      </c>
      <c r="Q3286" s="31" t="s">
        <v>8976</v>
      </c>
      <c r="R3286" s="31" t="s">
        <v>8976</v>
      </c>
      <c r="S3286" s="31" t="s">
        <v>8976</v>
      </c>
      <c r="T3286" s="31" t="s">
        <v>8976</v>
      </c>
      <c r="U3286" s="31" t="s">
        <v>8976</v>
      </c>
      <c r="V3286" s="31" t="s">
        <v>8976</v>
      </c>
      <c r="W3286" s="31" t="s">
        <v>8976</v>
      </c>
      <c r="X3286" s="31" t="s">
        <v>8976</v>
      </c>
      <c r="Y3286" s="31" t="s">
        <v>8976</v>
      </c>
      <c r="Z3286" s="31" t="s">
        <v>8976</v>
      </c>
      <c r="AA3286" s="31" t="s">
        <v>8976</v>
      </c>
      <c r="AB3286" s="31" t="s">
        <v>8976</v>
      </c>
      <c r="AC3286" s="31" t="s">
        <v>8976</v>
      </c>
    </row>
    <row r="3287" spans="1:29" x14ac:dyDescent="0.25">
      <c r="A3287" s="51" t="s">
        <v>2254</v>
      </c>
      <c r="B3287" s="31" t="s">
        <v>107</v>
      </c>
      <c r="C3287" s="31" t="s">
        <v>43</v>
      </c>
      <c r="D3287" s="31" t="s">
        <v>9225</v>
      </c>
      <c r="E3287" s="31" t="s">
        <v>9691</v>
      </c>
      <c r="F3287" s="31" t="s">
        <v>5</v>
      </c>
      <c r="G3287" s="31" t="s">
        <v>8976</v>
      </c>
      <c r="H3287" s="52" t="s">
        <v>9948</v>
      </c>
      <c r="I3287" s="52" t="s">
        <v>8976</v>
      </c>
      <c r="J3287" s="31" t="s">
        <v>9947</v>
      </c>
      <c r="K3287" s="31" t="s">
        <v>8976</v>
      </c>
      <c r="L3287" s="31" t="s">
        <v>8976</v>
      </c>
      <c r="M3287" s="31">
        <v>1.5016798196318399</v>
      </c>
      <c r="N3287" s="31" t="s">
        <v>8976</v>
      </c>
      <c r="O3287" s="31">
        <v>1.6773385401016501</v>
      </c>
      <c r="P3287" s="31">
        <v>1.58950917986675</v>
      </c>
      <c r="Q3287" s="31" t="s">
        <v>8976</v>
      </c>
      <c r="R3287" s="31" t="s">
        <v>8976</v>
      </c>
      <c r="S3287" s="31" t="s">
        <v>8976</v>
      </c>
      <c r="T3287" s="31" t="s">
        <v>8976</v>
      </c>
      <c r="U3287" s="31" t="s">
        <v>8976</v>
      </c>
      <c r="V3287" s="31" t="s">
        <v>8976</v>
      </c>
      <c r="W3287" s="31" t="s">
        <v>5</v>
      </c>
      <c r="X3287" s="31" t="s">
        <v>5</v>
      </c>
      <c r="Y3287" s="31" t="s">
        <v>8976</v>
      </c>
      <c r="Z3287" s="31" t="s">
        <v>8976</v>
      </c>
      <c r="AA3287" s="31" t="s">
        <v>8976</v>
      </c>
      <c r="AB3287" s="31" t="s">
        <v>5</v>
      </c>
      <c r="AC3287" s="31" t="s">
        <v>8976</v>
      </c>
    </row>
    <row r="3288" spans="1:29" x14ac:dyDescent="0.25">
      <c r="A3288" s="51" t="s">
        <v>1538</v>
      </c>
      <c r="B3288" s="31" t="s">
        <v>107</v>
      </c>
      <c r="C3288" s="31" t="s">
        <v>951</v>
      </c>
      <c r="D3288" s="31" t="s">
        <v>9225</v>
      </c>
      <c r="E3288" s="31" t="s">
        <v>9719</v>
      </c>
      <c r="F3288" s="31" t="s">
        <v>5</v>
      </c>
      <c r="G3288" s="31" t="s">
        <v>8976</v>
      </c>
      <c r="H3288" s="52" t="s">
        <v>9948</v>
      </c>
      <c r="I3288" s="52" t="s">
        <v>8976</v>
      </c>
      <c r="J3288" s="31" t="s">
        <v>9947</v>
      </c>
      <c r="K3288" s="31" t="s">
        <v>8976</v>
      </c>
      <c r="L3288" s="31" t="s">
        <v>8976</v>
      </c>
      <c r="M3288" s="31" t="s">
        <v>8976</v>
      </c>
      <c r="N3288" s="31" t="s">
        <v>8976</v>
      </c>
      <c r="O3288" s="31">
        <v>1.6531739290188301</v>
      </c>
      <c r="P3288" s="31">
        <v>1.6531739290188301</v>
      </c>
      <c r="Q3288" s="31" t="s">
        <v>8976</v>
      </c>
      <c r="R3288" s="31" t="s">
        <v>8976</v>
      </c>
      <c r="S3288" s="31" t="s">
        <v>8976</v>
      </c>
      <c r="T3288" s="31" t="s">
        <v>8976</v>
      </c>
      <c r="U3288" s="31" t="s">
        <v>8976</v>
      </c>
      <c r="V3288" s="31" t="s">
        <v>8976</v>
      </c>
      <c r="W3288" s="31" t="s">
        <v>5</v>
      </c>
      <c r="X3288" s="31" t="s">
        <v>5</v>
      </c>
      <c r="Y3288" s="31" t="s">
        <v>8976</v>
      </c>
      <c r="Z3288" s="31" t="s">
        <v>8976</v>
      </c>
      <c r="AA3288" s="31" t="s">
        <v>8976</v>
      </c>
      <c r="AB3288" s="31" t="s">
        <v>8976</v>
      </c>
      <c r="AC3288" s="31" t="s">
        <v>8976</v>
      </c>
    </row>
    <row r="3289" spans="1:29" x14ac:dyDescent="0.25">
      <c r="A3289" s="51" t="s">
        <v>2684</v>
      </c>
      <c r="B3289" s="31" t="s">
        <v>107</v>
      </c>
      <c r="C3289" s="31" t="s">
        <v>563</v>
      </c>
      <c r="D3289" s="31" t="s">
        <v>9225</v>
      </c>
      <c r="E3289" s="31" t="s">
        <v>9755</v>
      </c>
      <c r="F3289" s="31" t="s">
        <v>5</v>
      </c>
      <c r="G3289" s="31" t="s">
        <v>8976</v>
      </c>
      <c r="H3289" s="52" t="s">
        <v>9948</v>
      </c>
      <c r="I3289" s="52" t="s">
        <v>8976</v>
      </c>
      <c r="J3289" s="31" t="s">
        <v>9947</v>
      </c>
      <c r="K3289" s="31" t="s">
        <v>8976</v>
      </c>
      <c r="L3289" s="31" t="s">
        <v>8976</v>
      </c>
      <c r="M3289" s="31">
        <v>1.37805636246968</v>
      </c>
      <c r="N3289" s="31" t="s">
        <v>8976</v>
      </c>
      <c r="O3289" s="31">
        <v>1.7311643649797299</v>
      </c>
      <c r="P3289" s="31">
        <v>1.55461036372471</v>
      </c>
      <c r="Q3289" s="31" t="s">
        <v>8976</v>
      </c>
      <c r="R3289" s="31" t="s">
        <v>8976</v>
      </c>
      <c r="S3289" s="31" t="s">
        <v>8976</v>
      </c>
      <c r="T3289" s="31" t="s">
        <v>8976</v>
      </c>
      <c r="U3289" s="31" t="s">
        <v>8976</v>
      </c>
      <c r="V3289" s="31" t="s">
        <v>8976</v>
      </c>
      <c r="W3289" s="31" t="s">
        <v>5</v>
      </c>
      <c r="X3289" s="31" t="s">
        <v>5</v>
      </c>
      <c r="Y3289" s="31" t="s">
        <v>8976</v>
      </c>
      <c r="Z3289" s="31" t="s">
        <v>8976</v>
      </c>
      <c r="AA3289" s="31" t="s">
        <v>8976</v>
      </c>
      <c r="AB3289" s="31" t="s">
        <v>8976</v>
      </c>
      <c r="AC3289" s="31" t="s">
        <v>8976</v>
      </c>
    </row>
    <row r="3290" spans="1:29" x14ac:dyDescent="0.25">
      <c r="A3290" s="51" t="s">
        <v>1850</v>
      </c>
      <c r="B3290" s="31" t="s">
        <v>107</v>
      </c>
      <c r="C3290" s="31" t="s">
        <v>1721</v>
      </c>
      <c r="D3290" s="31" t="s">
        <v>9225</v>
      </c>
      <c r="E3290" s="31" t="s">
        <v>9747</v>
      </c>
      <c r="F3290" s="31" t="s">
        <v>5</v>
      </c>
      <c r="G3290" s="31" t="s">
        <v>8976</v>
      </c>
      <c r="H3290" s="52" t="s">
        <v>9948</v>
      </c>
      <c r="I3290" s="52" t="s">
        <v>8976</v>
      </c>
      <c r="J3290" s="31" t="s">
        <v>9947</v>
      </c>
      <c r="K3290" s="31" t="s">
        <v>8976</v>
      </c>
      <c r="L3290" s="31" t="s">
        <v>8976</v>
      </c>
      <c r="M3290" s="31" t="s">
        <v>8976</v>
      </c>
      <c r="N3290" s="31" t="s">
        <v>8976</v>
      </c>
      <c r="O3290" s="31">
        <v>1.6234652037787201</v>
      </c>
      <c r="P3290" s="31">
        <v>1.6234652037787201</v>
      </c>
      <c r="Q3290" s="31" t="s">
        <v>8976</v>
      </c>
      <c r="R3290" s="31" t="s">
        <v>8976</v>
      </c>
      <c r="S3290" s="31" t="s">
        <v>8976</v>
      </c>
      <c r="T3290" s="31" t="s">
        <v>8976</v>
      </c>
      <c r="U3290" s="31" t="s">
        <v>8976</v>
      </c>
      <c r="V3290" s="31" t="s">
        <v>8976</v>
      </c>
      <c r="W3290" s="31" t="s">
        <v>8976</v>
      </c>
      <c r="X3290" s="31" t="s">
        <v>8976</v>
      </c>
      <c r="Y3290" s="31" t="s">
        <v>8976</v>
      </c>
      <c r="Z3290" s="31" t="s">
        <v>8976</v>
      </c>
      <c r="AA3290" s="31" t="s">
        <v>8976</v>
      </c>
      <c r="AB3290" s="31" t="s">
        <v>8976</v>
      </c>
      <c r="AC3290" s="31" t="s">
        <v>8976</v>
      </c>
    </row>
    <row r="3291" spans="1:29" x14ac:dyDescent="0.25">
      <c r="A3291" s="51" t="s">
        <v>3552</v>
      </c>
      <c r="B3291" s="31" t="s">
        <v>107</v>
      </c>
      <c r="C3291" s="31" t="s">
        <v>3152</v>
      </c>
      <c r="D3291" s="31" t="s">
        <v>9225</v>
      </c>
      <c r="E3291" s="31" t="s">
        <v>9846</v>
      </c>
      <c r="F3291" s="31" t="s">
        <v>5</v>
      </c>
      <c r="G3291" s="31" t="s">
        <v>8976</v>
      </c>
      <c r="H3291" s="52" t="s">
        <v>9948</v>
      </c>
      <c r="I3291" s="52" t="s">
        <v>8976</v>
      </c>
      <c r="J3291" s="31" t="s">
        <v>9947</v>
      </c>
      <c r="K3291" s="31" t="s">
        <v>8976</v>
      </c>
      <c r="L3291" s="31" t="s">
        <v>8976</v>
      </c>
      <c r="M3291" s="31" t="s">
        <v>8976</v>
      </c>
      <c r="N3291" s="31" t="s">
        <v>8976</v>
      </c>
      <c r="O3291" s="31">
        <v>1.4942989425672799</v>
      </c>
      <c r="P3291" s="31">
        <v>1.4942989425672799</v>
      </c>
      <c r="Q3291" s="31" t="s">
        <v>8976</v>
      </c>
      <c r="R3291" s="31" t="s">
        <v>8976</v>
      </c>
      <c r="S3291" s="31" t="s">
        <v>8976</v>
      </c>
      <c r="T3291" s="31" t="s">
        <v>8976</v>
      </c>
      <c r="U3291" s="31" t="s">
        <v>8976</v>
      </c>
      <c r="V3291" s="31" t="s">
        <v>8976</v>
      </c>
      <c r="W3291" s="31" t="s">
        <v>8976</v>
      </c>
      <c r="X3291" s="31" t="s">
        <v>8976</v>
      </c>
      <c r="Y3291" s="31" t="s">
        <v>8976</v>
      </c>
      <c r="Z3291" s="31" t="s">
        <v>8976</v>
      </c>
      <c r="AA3291" s="31" t="s">
        <v>8976</v>
      </c>
      <c r="AB3291" s="31" t="s">
        <v>8976</v>
      </c>
      <c r="AC3291" s="31" t="s">
        <v>8976</v>
      </c>
    </row>
    <row r="3292" spans="1:29" x14ac:dyDescent="0.25">
      <c r="A3292" s="51" t="s">
        <v>1922</v>
      </c>
      <c r="B3292" s="31" t="s">
        <v>107</v>
      </c>
      <c r="C3292" s="31" t="s">
        <v>820</v>
      </c>
      <c r="D3292" s="31" t="s">
        <v>9225</v>
      </c>
      <c r="E3292" s="31" t="s">
        <v>9369</v>
      </c>
      <c r="F3292" s="31" t="s">
        <v>5</v>
      </c>
      <c r="G3292" s="31" t="s">
        <v>8976</v>
      </c>
      <c r="H3292" s="52" t="s">
        <v>9948</v>
      </c>
      <c r="I3292" s="52" t="s">
        <v>8976</v>
      </c>
      <c r="J3292" s="31" t="s">
        <v>9947</v>
      </c>
      <c r="K3292" s="31" t="s">
        <v>8976</v>
      </c>
      <c r="L3292" s="31" t="s">
        <v>8976</v>
      </c>
      <c r="M3292" s="31">
        <v>1.57170829191616</v>
      </c>
      <c r="N3292" s="31" t="s">
        <v>8976</v>
      </c>
      <c r="O3292" s="31">
        <v>1.6628344419888099</v>
      </c>
      <c r="P3292" s="31">
        <v>1.6172713669524801</v>
      </c>
      <c r="Q3292" s="31" t="s">
        <v>8976</v>
      </c>
      <c r="R3292" s="31" t="s">
        <v>8976</v>
      </c>
      <c r="S3292" s="31" t="s">
        <v>8976</v>
      </c>
      <c r="T3292" s="31" t="s">
        <v>8976</v>
      </c>
      <c r="U3292" s="31" t="s">
        <v>8976</v>
      </c>
      <c r="V3292" s="31" t="s">
        <v>8976</v>
      </c>
      <c r="W3292" s="31" t="s">
        <v>8976</v>
      </c>
      <c r="X3292" s="31" t="s">
        <v>8976</v>
      </c>
      <c r="Y3292" s="31" t="s">
        <v>5</v>
      </c>
      <c r="Z3292" s="31" t="s">
        <v>8976</v>
      </c>
      <c r="AA3292" s="31" t="s">
        <v>8976</v>
      </c>
      <c r="AB3292" s="31" t="s">
        <v>8976</v>
      </c>
      <c r="AC3292" s="31" t="s">
        <v>8976</v>
      </c>
    </row>
    <row r="3293" spans="1:29" x14ac:dyDescent="0.25">
      <c r="A3293" s="51" t="s">
        <v>3482</v>
      </c>
      <c r="B3293" s="31" t="s">
        <v>107</v>
      </c>
      <c r="C3293" s="31" t="s">
        <v>1178</v>
      </c>
      <c r="D3293" s="31" t="s">
        <v>9225</v>
      </c>
      <c r="E3293" s="31" t="s">
        <v>9843</v>
      </c>
      <c r="F3293" s="31" t="s">
        <v>5</v>
      </c>
      <c r="G3293" s="31" t="s">
        <v>8976</v>
      </c>
      <c r="H3293" s="52" t="s">
        <v>9948</v>
      </c>
      <c r="I3293" s="52" t="s">
        <v>8976</v>
      </c>
      <c r="J3293" s="31" t="s">
        <v>9947</v>
      </c>
      <c r="K3293" s="31" t="s">
        <v>8976</v>
      </c>
      <c r="L3293" s="31" t="s">
        <v>8976</v>
      </c>
      <c r="M3293" s="31" t="s">
        <v>8976</v>
      </c>
      <c r="N3293" s="31" t="s">
        <v>8976</v>
      </c>
      <c r="O3293" s="31">
        <v>1.4985029201939299</v>
      </c>
      <c r="P3293" s="31">
        <v>1.4985029201939299</v>
      </c>
      <c r="Q3293" s="31" t="s">
        <v>8976</v>
      </c>
      <c r="R3293" s="31" t="s">
        <v>8976</v>
      </c>
      <c r="S3293" s="31" t="s">
        <v>8976</v>
      </c>
      <c r="T3293" s="31" t="s">
        <v>8976</v>
      </c>
      <c r="U3293" s="31" t="s">
        <v>8976</v>
      </c>
      <c r="V3293" s="31" t="s">
        <v>8976</v>
      </c>
      <c r="W3293" s="31" t="s">
        <v>8976</v>
      </c>
      <c r="X3293" s="31" t="s">
        <v>8976</v>
      </c>
      <c r="Y3293" s="31" t="s">
        <v>8976</v>
      </c>
      <c r="Z3293" s="31" t="s">
        <v>8976</v>
      </c>
      <c r="AA3293" s="31" t="s">
        <v>8976</v>
      </c>
      <c r="AB3293" s="31" t="s">
        <v>8976</v>
      </c>
      <c r="AC3293" s="31" t="s">
        <v>8976</v>
      </c>
    </row>
    <row r="3294" spans="1:29" x14ac:dyDescent="0.25">
      <c r="A3294" s="51" t="s">
        <v>1659</v>
      </c>
      <c r="B3294" s="31" t="s">
        <v>107</v>
      </c>
      <c r="C3294" s="31" t="s">
        <v>548</v>
      </c>
      <c r="D3294" s="31" t="s">
        <v>9225</v>
      </c>
      <c r="E3294" s="31" t="s">
        <v>9697</v>
      </c>
      <c r="F3294" s="31" t="s">
        <v>5</v>
      </c>
      <c r="G3294" s="31" t="s">
        <v>8976</v>
      </c>
      <c r="H3294" s="52" t="s">
        <v>9948</v>
      </c>
      <c r="I3294" s="52" t="s">
        <v>8976</v>
      </c>
      <c r="J3294" s="31" t="s">
        <v>9947</v>
      </c>
      <c r="K3294" s="31" t="s">
        <v>8976</v>
      </c>
      <c r="L3294" s="31" t="s">
        <v>8976</v>
      </c>
      <c r="M3294" s="31">
        <v>1.64169719921051</v>
      </c>
      <c r="N3294" s="31" t="s">
        <v>8976</v>
      </c>
      <c r="O3294" s="31" t="s">
        <v>8976</v>
      </c>
      <c r="P3294" s="31">
        <v>1.64169719921051</v>
      </c>
      <c r="Q3294" s="31" t="s">
        <v>8976</v>
      </c>
      <c r="R3294" s="31" t="s">
        <v>8976</v>
      </c>
      <c r="S3294" s="31" t="s">
        <v>8976</v>
      </c>
      <c r="T3294" s="31" t="s">
        <v>8976</v>
      </c>
      <c r="U3294" s="31" t="s">
        <v>8976</v>
      </c>
      <c r="V3294" s="31" t="s">
        <v>8976</v>
      </c>
      <c r="W3294" s="31" t="s">
        <v>8976</v>
      </c>
      <c r="X3294" s="31" t="s">
        <v>8976</v>
      </c>
      <c r="Y3294" s="31" t="s">
        <v>8976</v>
      </c>
      <c r="Z3294" s="31" t="s">
        <v>8976</v>
      </c>
      <c r="AA3294" s="31" t="s">
        <v>8976</v>
      </c>
      <c r="AB3294" s="31" t="s">
        <v>8976</v>
      </c>
      <c r="AC3294" s="31" t="s">
        <v>8976</v>
      </c>
    </row>
    <row r="3295" spans="1:29" x14ac:dyDescent="0.25">
      <c r="A3295" s="51" t="s">
        <v>3692</v>
      </c>
      <c r="B3295" s="31" t="s">
        <v>107</v>
      </c>
      <c r="C3295" s="31" t="s">
        <v>186</v>
      </c>
      <c r="D3295" s="31" t="s">
        <v>9225</v>
      </c>
      <c r="E3295" s="31" t="s">
        <v>9723</v>
      </c>
      <c r="F3295" s="31" t="s">
        <v>5</v>
      </c>
      <c r="G3295" s="31" t="s">
        <v>8976</v>
      </c>
      <c r="H3295" s="52" t="s">
        <v>9948</v>
      </c>
      <c r="I3295" s="52" t="s">
        <v>8976</v>
      </c>
      <c r="J3295" s="31" t="s">
        <v>9947</v>
      </c>
      <c r="K3295" s="31" t="s">
        <v>8976</v>
      </c>
      <c r="L3295" s="31" t="s">
        <v>8976</v>
      </c>
      <c r="M3295" s="31">
        <v>1.24452527017981</v>
      </c>
      <c r="N3295" s="31" t="s">
        <v>8976</v>
      </c>
      <c r="O3295" s="31">
        <v>1.72714929744144</v>
      </c>
      <c r="P3295" s="31">
        <v>1.48583728381063</v>
      </c>
      <c r="Q3295" s="31" t="s">
        <v>8976</v>
      </c>
      <c r="R3295" s="31" t="s">
        <v>8976</v>
      </c>
      <c r="S3295" s="31" t="s">
        <v>8976</v>
      </c>
      <c r="T3295" s="31" t="s">
        <v>8976</v>
      </c>
      <c r="U3295" s="31" t="s">
        <v>8976</v>
      </c>
      <c r="V3295" s="31" t="s">
        <v>8976</v>
      </c>
      <c r="W3295" s="31" t="s">
        <v>8976</v>
      </c>
      <c r="X3295" s="31" t="s">
        <v>5</v>
      </c>
      <c r="Y3295" s="31" t="s">
        <v>8976</v>
      </c>
      <c r="Z3295" s="31" t="s">
        <v>8976</v>
      </c>
      <c r="AA3295" s="31" t="s">
        <v>8976</v>
      </c>
      <c r="AB3295" s="31" t="s">
        <v>8976</v>
      </c>
      <c r="AC3295" s="31" t="s">
        <v>8976</v>
      </c>
    </row>
    <row r="3296" spans="1:29" x14ac:dyDescent="0.25">
      <c r="A3296" s="51" t="s">
        <v>1948</v>
      </c>
      <c r="B3296" s="31" t="s">
        <v>107</v>
      </c>
      <c r="C3296" s="31" t="s">
        <v>1254</v>
      </c>
      <c r="D3296" s="31" t="s">
        <v>9225</v>
      </c>
      <c r="E3296" s="31" t="s">
        <v>9166</v>
      </c>
      <c r="F3296" s="31" t="s">
        <v>5</v>
      </c>
      <c r="G3296" s="31" t="s">
        <v>8976</v>
      </c>
      <c r="H3296" s="52" t="s">
        <v>9948</v>
      </c>
      <c r="I3296" s="52" t="s">
        <v>8976</v>
      </c>
      <c r="J3296" s="31" t="s">
        <v>9947</v>
      </c>
      <c r="K3296" s="31" t="s">
        <v>8976</v>
      </c>
      <c r="L3296" s="31" t="s">
        <v>8976</v>
      </c>
      <c r="M3296" s="31">
        <v>1.6345725644484399</v>
      </c>
      <c r="N3296" s="31" t="s">
        <v>8976</v>
      </c>
      <c r="O3296" s="31">
        <v>1.5930812198997</v>
      </c>
      <c r="P3296" s="31">
        <v>1.6138268921740699</v>
      </c>
      <c r="Q3296" s="31" t="s">
        <v>8976</v>
      </c>
      <c r="R3296" s="31" t="s">
        <v>8976</v>
      </c>
      <c r="S3296" s="31" t="s">
        <v>8976</v>
      </c>
      <c r="T3296" s="31" t="s">
        <v>8976</v>
      </c>
      <c r="U3296" s="31" t="s">
        <v>8976</v>
      </c>
      <c r="V3296" s="31" t="s">
        <v>8976</v>
      </c>
      <c r="W3296" s="31" t="s">
        <v>8976</v>
      </c>
      <c r="X3296" s="31" t="s">
        <v>8976</v>
      </c>
      <c r="Y3296" s="31" t="s">
        <v>8976</v>
      </c>
      <c r="Z3296" s="31" t="s">
        <v>8976</v>
      </c>
      <c r="AA3296" s="31" t="s">
        <v>8976</v>
      </c>
      <c r="AB3296" s="31" t="s">
        <v>5</v>
      </c>
      <c r="AC3296" s="31" t="s">
        <v>8976</v>
      </c>
    </row>
    <row r="3297" spans="1:29" x14ac:dyDescent="0.25">
      <c r="A3297" s="51" t="s">
        <v>1431</v>
      </c>
      <c r="B3297" s="31" t="s">
        <v>107</v>
      </c>
      <c r="C3297" s="31" t="s">
        <v>1432</v>
      </c>
      <c r="D3297" s="31" t="s">
        <v>9225</v>
      </c>
      <c r="E3297" s="31" t="s">
        <v>9706</v>
      </c>
      <c r="F3297" s="31" t="s">
        <v>5</v>
      </c>
      <c r="G3297" s="31" t="s">
        <v>8976</v>
      </c>
      <c r="H3297" s="52" t="s">
        <v>9948</v>
      </c>
      <c r="I3297" s="52" t="s">
        <v>8976</v>
      </c>
      <c r="J3297" s="31" t="s">
        <v>9947</v>
      </c>
      <c r="K3297" s="31" t="s">
        <v>8976</v>
      </c>
      <c r="L3297" s="31" t="s">
        <v>8976</v>
      </c>
      <c r="M3297" s="31" t="s">
        <v>8976</v>
      </c>
      <c r="N3297" s="31" t="s">
        <v>8976</v>
      </c>
      <c r="O3297" s="31">
        <v>1.66198134834241</v>
      </c>
      <c r="P3297" s="31">
        <v>1.66198134834241</v>
      </c>
      <c r="Q3297" s="31" t="s">
        <v>8976</v>
      </c>
      <c r="R3297" s="31" t="s">
        <v>8976</v>
      </c>
      <c r="S3297" s="31" t="s">
        <v>8976</v>
      </c>
      <c r="T3297" s="31" t="s">
        <v>8976</v>
      </c>
      <c r="U3297" s="31" t="s">
        <v>8976</v>
      </c>
      <c r="V3297" s="31" t="s">
        <v>8976</v>
      </c>
      <c r="W3297" s="31" t="s">
        <v>8976</v>
      </c>
      <c r="X3297" s="31" t="s">
        <v>8976</v>
      </c>
      <c r="Y3297" s="31" t="s">
        <v>8976</v>
      </c>
      <c r="Z3297" s="31" t="s">
        <v>8976</v>
      </c>
      <c r="AA3297" s="31" t="s">
        <v>8976</v>
      </c>
      <c r="AB3297" s="31" t="s">
        <v>8976</v>
      </c>
      <c r="AC3297" s="31" t="s">
        <v>8976</v>
      </c>
    </row>
    <row r="3298" spans="1:29" x14ac:dyDescent="0.25">
      <c r="A3298" s="51" t="s">
        <v>2302</v>
      </c>
      <c r="B3298" s="31" t="s">
        <v>338</v>
      </c>
      <c r="C3298" s="31" t="s">
        <v>2291</v>
      </c>
      <c r="D3298" s="31" t="s">
        <v>9150</v>
      </c>
      <c r="E3298" s="31" t="s">
        <v>9251</v>
      </c>
      <c r="F3298" s="31" t="s">
        <v>5</v>
      </c>
      <c r="G3298" s="31" t="s">
        <v>8976</v>
      </c>
      <c r="H3298" s="52" t="s">
        <v>9948</v>
      </c>
      <c r="I3298" s="52" t="s">
        <v>8976</v>
      </c>
      <c r="J3298" s="31" t="s">
        <v>9945</v>
      </c>
      <c r="K3298" s="31" t="s">
        <v>8976</v>
      </c>
      <c r="L3298" s="31" t="s">
        <v>8976</v>
      </c>
      <c r="M3298" s="31" t="s">
        <v>8976</v>
      </c>
      <c r="N3298" s="31" t="s">
        <v>8976</v>
      </c>
      <c r="O3298" s="31">
        <v>1.58573187066731</v>
      </c>
      <c r="P3298" s="31">
        <v>1.58573187066731</v>
      </c>
      <c r="Q3298" s="31" t="s">
        <v>8976</v>
      </c>
      <c r="R3298" s="31" t="s">
        <v>8976</v>
      </c>
      <c r="S3298" s="31" t="s">
        <v>8976</v>
      </c>
      <c r="T3298" s="31" t="s">
        <v>8976</v>
      </c>
      <c r="U3298" s="31" t="s">
        <v>8976</v>
      </c>
      <c r="V3298" s="31" t="s">
        <v>8976</v>
      </c>
      <c r="W3298" s="31" t="s">
        <v>8976</v>
      </c>
      <c r="X3298" s="31" t="s">
        <v>8976</v>
      </c>
      <c r="Y3298" s="31" t="s">
        <v>8976</v>
      </c>
      <c r="Z3298" s="31" t="s">
        <v>8976</v>
      </c>
      <c r="AA3298" s="31" t="s">
        <v>8976</v>
      </c>
      <c r="AB3298" s="31" t="s">
        <v>8976</v>
      </c>
      <c r="AC3298" s="31" t="s">
        <v>8976</v>
      </c>
    </row>
    <row r="3299" spans="1:29" x14ac:dyDescent="0.25">
      <c r="A3299" s="51" t="s">
        <v>3407</v>
      </c>
      <c r="B3299" s="31" t="s">
        <v>338</v>
      </c>
      <c r="C3299" s="31" t="s">
        <v>743</v>
      </c>
      <c r="D3299" s="31" t="s">
        <v>9150</v>
      </c>
      <c r="E3299" s="31" t="s">
        <v>9558</v>
      </c>
      <c r="F3299" s="31" t="s">
        <v>5</v>
      </c>
      <c r="G3299" s="31" t="s">
        <v>8976</v>
      </c>
      <c r="H3299" s="52" t="s">
        <v>9948</v>
      </c>
      <c r="I3299" s="52" t="s">
        <v>8976</v>
      </c>
      <c r="J3299" s="31" t="s">
        <v>9945</v>
      </c>
      <c r="K3299" s="31" t="s">
        <v>8976</v>
      </c>
      <c r="L3299" s="31" t="s">
        <v>8976</v>
      </c>
      <c r="M3299" s="31" t="s">
        <v>8976</v>
      </c>
      <c r="N3299" s="31" t="s">
        <v>8976</v>
      </c>
      <c r="O3299" s="31">
        <v>1.5031686861332101</v>
      </c>
      <c r="P3299" s="31">
        <v>1.5031686861332101</v>
      </c>
      <c r="Q3299" s="31" t="s">
        <v>8976</v>
      </c>
      <c r="R3299" s="31" t="s">
        <v>8976</v>
      </c>
      <c r="S3299" s="31" t="s">
        <v>8976</v>
      </c>
      <c r="T3299" s="31" t="s">
        <v>8976</v>
      </c>
      <c r="U3299" s="31" t="s">
        <v>8976</v>
      </c>
      <c r="V3299" s="31" t="s">
        <v>8976</v>
      </c>
      <c r="W3299" s="31" t="s">
        <v>8976</v>
      </c>
      <c r="X3299" s="31" t="s">
        <v>8976</v>
      </c>
      <c r="Y3299" s="31" t="s">
        <v>8976</v>
      </c>
      <c r="Z3299" s="31" t="s">
        <v>8976</v>
      </c>
      <c r="AA3299" s="31" t="s">
        <v>8976</v>
      </c>
      <c r="AB3299" s="31" t="s">
        <v>8976</v>
      </c>
      <c r="AC3299" s="31" t="s">
        <v>8976</v>
      </c>
    </row>
    <row r="3300" spans="1:29" x14ac:dyDescent="0.25">
      <c r="A3300" s="51" t="s">
        <v>3216</v>
      </c>
      <c r="B3300" s="31" t="s">
        <v>1029</v>
      </c>
      <c r="C3300" s="31" t="s">
        <v>608</v>
      </c>
      <c r="D3300" s="31" t="s">
        <v>9684</v>
      </c>
      <c r="E3300" s="31" t="s">
        <v>9656</v>
      </c>
      <c r="F3300" s="31" t="s">
        <v>5</v>
      </c>
      <c r="G3300" s="31" t="s">
        <v>8976</v>
      </c>
      <c r="H3300" s="52" t="s">
        <v>9954</v>
      </c>
      <c r="I3300" s="52" t="s">
        <v>8976</v>
      </c>
      <c r="J3300" s="31" t="s">
        <v>9946</v>
      </c>
      <c r="K3300" s="31" t="s">
        <v>8976</v>
      </c>
      <c r="L3300" s="31" t="s">
        <v>8976</v>
      </c>
      <c r="M3300" s="31" t="s">
        <v>8976</v>
      </c>
      <c r="N3300" s="31">
        <v>1.5157354764167199</v>
      </c>
      <c r="O3300" s="31" t="s">
        <v>8976</v>
      </c>
      <c r="P3300" s="31">
        <v>1.5157354764167199</v>
      </c>
      <c r="Q3300" s="31" t="s">
        <v>8976</v>
      </c>
      <c r="R3300" s="31" t="s">
        <v>8976</v>
      </c>
      <c r="S3300" s="31" t="s">
        <v>8976</v>
      </c>
      <c r="T3300" s="31" t="s">
        <v>8976</v>
      </c>
      <c r="U3300" s="31" t="s">
        <v>8976</v>
      </c>
      <c r="V3300" s="31" t="s">
        <v>8976</v>
      </c>
      <c r="W3300" s="31" t="s">
        <v>8976</v>
      </c>
      <c r="X3300" s="31" t="s">
        <v>8976</v>
      </c>
      <c r="Y3300" s="31" t="s">
        <v>8976</v>
      </c>
      <c r="Z3300" s="31" t="s">
        <v>8976</v>
      </c>
      <c r="AA3300" s="31" t="s">
        <v>8976</v>
      </c>
      <c r="AB3300" s="31" t="s">
        <v>5</v>
      </c>
      <c r="AC3300" s="31" t="s">
        <v>8976</v>
      </c>
    </row>
    <row r="3301" spans="1:29" x14ac:dyDescent="0.25">
      <c r="A3301" s="51" t="s">
        <v>2831</v>
      </c>
      <c r="B3301" s="31" t="s">
        <v>1029</v>
      </c>
      <c r="C3301" s="31" t="s">
        <v>2392</v>
      </c>
      <c r="D3301" s="31" t="s">
        <v>9684</v>
      </c>
      <c r="E3301" s="31" t="s">
        <v>9797</v>
      </c>
      <c r="F3301" s="31" t="s">
        <v>5</v>
      </c>
      <c r="G3301" s="31" t="s">
        <v>8976</v>
      </c>
      <c r="H3301" s="52" t="s">
        <v>9954</v>
      </c>
      <c r="I3301" s="52" t="s">
        <v>8976</v>
      </c>
      <c r="J3301" s="31" t="s">
        <v>9946</v>
      </c>
      <c r="K3301" s="31" t="s">
        <v>8976</v>
      </c>
      <c r="L3301" s="31" t="s">
        <v>8976</v>
      </c>
      <c r="M3301" s="31" t="s">
        <v>8976</v>
      </c>
      <c r="N3301" s="31">
        <v>1.5428461832728499</v>
      </c>
      <c r="O3301" s="31" t="s">
        <v>8976</v>
      </c>
      <c r="P3301" s="31">
        <v>1.5428461832728499</v>
      </c>
      <c r="Q3301" s="31" t="s">
        <v>8976</v>
      </c>
      <c r="R3301" s="31" t="s">
        <v>8976</v>
      </c>
      <c r="S3301" s="31" t="s">
        <v>8976</v>
      </c>
      <c r="T3301" s="31" t="s">
        <v>8976</v>
      </c>
      <c r="U3301" s="31" t="s">
        <v>8976</v>
      </c>
      <c r="V3301" s="31" t="s">
        <v>8976</v>
      </c>
      <c r="W3301" s="31" t="s">
        <v>8976</v>
      </c>
      <c r="X3301" s="31" t="s">
        <v>8976</v>
      </c>
      <c r="Y3301" s="31" t="s">
        <v>8976</v>
      </c>
      <c r="Z3301" s="31" t="s">
        <v>8976</v>
      </c>
      <c r="AA3301" s="31" t="s">
        <v>8976</v>
      </c>
      <c r="AB3301" s="31" t="s">
        <v>8976</v>
      </c>
      <c r="AC3301" s="31" t="s">
        <v>8976</v>
      </c>
    </row>
    <row r="3302" spans="1:29" x14ac:dyDescent="0.25">
      <c r="A3302" s="51" t="s">
        <v>3197</v>
      </c>
      <c r="B3302" s="31" t="s">
        <v>1029</v>
      </c>
      <c r="C3302" s="31" t="s">
        <v>3198</v>
      </c>
      <c r="D3302" s="31" t="s">
        <v>9684</v>
      </c>
      <c r="E3302" s="31" t="s">
        <v>9822</v>
      </c>
      <c r="F3302" s="31" t="s">
        <v>5</v>
      </c>
      <c r="G3302" s="31" t="s">
        <v>8976</v>
      </c>
      <c r="H3302" s="52" t="s">
        <v>9954</v>
      </c>
      <c r="I3302" s="52" t="s">
        <v>8976</v>
      </c>
      <c r="J3302" s="31" t="s">
        <v>9946</v>
      </c>
      <c r="K3302" s="31" t="s">
        <v>8976</v>
      </c>
      <c r="L3302" s="31" t="s">
        <v>8976</v>
      </c>
      <c r="M3302" s="31" t="s">
        <v>8976</v>
      </c>
      <c r="N3302" s="31">
        <v>1.51683917603575</v>
      </c>
      <c r="O3302" s="31" t="s">
        <v>8976</v>
      </c>
      <c r="P3302" s="31">
        <v>1.51683917603575</v>
      </c>
      <c r="Q3302" s="31" t="s">
        <v>8976</v>
      </c>
      <c r="R3302" s="31" t="s">
        <v>8976</v>
      </c>
      <c r="S3302" s="31" t="s">
        <v>8976</v>
      </c>
      <c r="T3302" s="31" t="s">
        <v>8976</v>
      </c>
      <c r="U3302" s="31" t="s">
        <v>8976</v>
      </c>
      <c r="V3302" s="31" t="s">
        <v>8976</v>
      </c>
      <c r="W3302" s="31" t="s">
        <v>8976</v>
      </c>
      <c r="X3302" s="31" t="s">
        <v>8976</v>
      </c>
      <c r="Y3302" s="31" t="s">
        <v>8976</v>
      </c>
      <c r="Z3302" s="31" t="s">
        <v>8976</v>
      </c>
      <c r="AA3302" s="31" t="s">
        <v>8976</v>
      </c>
      <c r="AB3302" s="31" t="s">
        <v>5</v>
      </c>
      <c r="AC3302" s="31" t="s">
        <v>8976</v>
      </c>
    </row>
    <row r="3303" spans="1:29" x14ac:dyDescent="0.25">
      <c r="A3303" s="51" t="s">
        <v>3288</v>
      </c>
      <c r="B3303" s="31" t="s">
        <v>1446</v>
      </c>
      <c r="C3303" s="31" t="s">
        <v>1449</v>
      </c>
      <c r="D3303" s="31" t="s">
        <v>9711</v>
      </c>
      <c r="E3303" s="31" t="s">
        <v>8976</v>
      </c>
      <c r="F3303" s="31" t="s">
        <v>5</v>
      </c>
      <c r="G3303" s="31" t="s">
        <v>8976</v>
      </c>
      <c r="H3303" s="52" t="s">
        <v>9951</v>
      </c>
      <c r="I3303" s="52" t="s">
        <v>8976</v>
      </c>
      <c r="J3303" s="31" t="s">
        <v>9945</v>
      </c>
      <c r="K3303" s="31" t="s">
        <v>8976</v>
      </c>
      <c r="L3303" s="31" t="s">
        <v>8976</v>
      </c>
      <c r="M3303" s="31" t="s">
        <v>8976</v>
      </c>
      <c r="N3303" s="31" t="s">
        <v>8976</v>
      </c>
      <c r="O3303" s="31">
        <v>1.5111804949333201</v>
      </c>
      <c r="P3303" s="31">
        <v>1.5111804949333201</v>
      </c>
      <c r="Q3303" s="31" t="s">
        <v>8976</v>
      </c>
      <c r="R3303" s="31" t="s">
        <v>8976</v>
      </c>
      <c r="S3303" s="31" t="s">
        <v>8976</v>
      </c>
      <c r="T3303" s="31" t="s">
        <v>8976</v>
      </c>
      <c r="U3303" s="31" t="s">
        <v>8976</v>
      </c>
      <c r="V3303" s="31" t="s">
        <v>8976</v>
      </c>
      <c r="W3303" s="31" t="s">
        <v>8976</v>
      </c>
      <c r="X3303" s="31" t="s">
        <v>8976</v>
      </c>
      <c r="Y3303" s="31" t="s">
        <v>8976</v>
      </c>
      <c r="Z3303" s="31" t="s">
        <v>8976</v>
      </c>
      <c r="AA3303" s="31" t="s">
        <v>8976</v>
      </c>
      <c r="AB3303" s="31" t="s">
        <v>8976</v>
      </c>
      <c r="AC3303" s="31" t="s">
        <v>8976</v>
      </c>
    </row>
    <row r="3304" spans="1:29" x14ac:dyDescent="0.25">
      <c r="A3304" s="51" t="s">
        <v>3301</v>
      </c>
      <c r="B3304" s="31" t="s">
        <v>1446</v>
      </c>
      <c r="C3304" s="31" t="s">
        <v>1297</v>
      </c>
      <c r="D3304" s="31" t="s">
        <v>9711</v>
      </c>
      <c r="E3304" s="31" t="s">
        <v>9753</v>
      </c>
      <c r="F3304" s="31" t="s">
        <v>5</v>
      </c>
      <c r="G3304" s="31" t="s">
        <v>8976</v>
      </c>
      <c r="H3304" s="52" t="s">
        <v>9951</v>
      </c>
      <c r="I3304" s="52" t="s">
        <v>8976</v>
      </c>
      <c r="J3304" s="31" t="s">
        <v>9945</v>
      </c>
      <c r="K3304" s="31" t="s">
        <v>8976</v>
      </c>
      <c r="L3304" s="31" t="s">
        <v>8976</v>
      </c>
      <c r="M3304" s="31" t="s">
        <v>8976</v>
      </c>
      <c r="N3304" s="31" t="s">
        <v>8976</v>
      </c>
      <c r="O3304" s="31">
        <v>1.5101058349563099</v>
      </c>
      <c r="P3304" s="31">
        <v>1.5101058349563099</v>
      </c>
      <c r="Q3304" s="31" t="s">
        <v>8976</v>
      </c>
      <c r="R3304" s="31" t="s">
        <v>8976</v>
      </c>
      <c r="S3304" s="31" t="s">
        <v>8976</v>
      </c>
      <c r="T3304" s="31" t="s">
        <v>8976</v>
      </c>
      <c r="U3304" s="31" t="s">
        <v>8976</v>
      </c>
      <c r="V3304" s="31" t="s">
        <v>8976</v>
      </c>
      <c r="W3304" s="31" t="s">
        <v>8976</v>
      </c>
      <c r="X3304" s="31" t="s">
        <v>8976</v>
      </c>
      <c r="Y3304" s="31" t="s">
        <v>8976</v>
      </c>
      <c r="Z3304" s="31" t="s">
        <v>8976</v>
      </c>
      <c r="AA3304" s="31" t="s">
        <v>8976</v>
      </c>
      <c r="AB3304" s="31" t="s">
        <v>8976</v>
      </c>
      <c r="AC3304" s="31" t="s">
        <v>8976</v>
      </c>
    </row>
    <row r="3305" spans="1:29" x14ac:dyDescent="0.25">
      <c r="A3305" s="51" t="s">
        <v>3881</v>
      </c>
      <c r="B3305" s="31" t="s">
        <v>1446</v>
      </c>
      <c r="C3305" s="31" t="s">
        <v>951</v>
      </c>
      <c r="D3305" s="31" t="s">
        <v>9711</v>
      </c>
      <c r="E3305" s="31" t="s">
        <v>9719</v>
      </c>
      <c r="F3305" s="31" t="s">
        <v>5</v>
      </c>
      <c r="G3305" s="31" t="s">
        <v>8976</v>
      </c>
      <c r="H3305" s="52" t="s">
        <v>9951</v>
      </c>
      <c r="I3305" s="52" t="s">
        <v>8976</v>
      </c>
      <c r="J3305" s="31" t="s">
        <v>9945</v>
      </c>
      <c r="K3305" s="31" t="s">
        <v>8976</v>
      </c>
      <c r="L3305" s="31" t="s">
        <v>8976</v>
      </c>
      <c r="M3305" s="31" t="s">
        <v>8976</v>
      </c>
      <c r="N3305" s="31" t="s">
        <v>8976</v>
      </c>
      <c r="O3305" s="31">
        <v>1.4729836185149201</v>
      </c>
      <c r="P3305" s="31">
        <v>1.4729836185149201</v>
      </c>
      <c r="Q3305" s="31" t="s">
        <v>8976</v>
      </c>
      <c r="R3305" s="31" t="s">
        <v>8976</v>
      </c>
      <c r="S3305" s="31" t="s">
        <v>8976</v>
      </c>
      <c r="T3305" s="31" t="s">
        <v>8976</v>
      </c>
      <c r="U3305" s="31" t="s">
        <v>8976</v>
      </c>
      <c r="V3305" s="31" t="s">
        <v>8976</v>
      </c>
      <c r="W3305" s="31" t="s">
        <v>8976</v>
      </c>
      <c r="X3305" s="31" t="s">
        <v>8976</v>
      </c>
      <c r="Y3305" s="31" t="s">
        <v>8976</v>
      </c>
      <c r="Z3305" s="31" t="s">
        <v>8976</v>
      </c>
      <c r="AA3305" s="31" t="s">
        <v>8976</v>
      </c>
      <c r="AB3305" s="31" t="s">
        <v>8976</v>
      </c>
      <c r="AC3305" s="31" t="s">
        <v>8976</v>
      </c>
    </row>
    <row r="3306" spans="1:29" x14ac:dyDescent="0.25">
      <c r="A3306" s="51" t="s">
        <v>4236</v>
      </c>
      <c r="B3306" s="31" t="s">
        <v>1446</v>
      </c>
      <c r="C3306" s="31" t="s">
        <v>3535</v>
      </c>
      <c r="D3306" s="31" t="s">
        <v>9711</v>
      </c>
      <c r="E3306" s="31" t="s">
        <v>9875</v>
      </c>
      <c r="F3306" s="31" t="s">
        <v>5</v>
      </c>
      <c r="G3306" s="31" t="s">
        <v>8976</v>
      </c>
      <c r="H3306" s="52" t="s">
        <v>9951</v>
      </c>
      <c r="I3306" s="52" t="s">
        <v>8976</v>
      </c>
      <c r="J3306" s="31" t="s">
        <v>9945</v>
      </c>
      <c r="K3306" s="31" t="s">
        <v>8976</v>
      </c>
      <c r="L3306" s="31" t="s">
        <v>8976</v>
      </c>
      <c r="M3306" s="31" t="s">
        <v>8976</v>
      </c>
      <c r="N3306" s="31" t="s">
        <v>8976</v>
      </c>
      <c r="O3306" s="31">
        <v>1.4542782774387599</v>
      </c>
      <c r="P3306" s="31">
        <v>1.4542782774387599</v>
      </c>
      <c r="Q3306" s="31" t="s">
        <v>8976</v>
      </c>
      <c r="R3306" s="31" t="s">
        <v>8976</v>
      </c>
      <c r="S3306" s="31" t="s">
        <v>8976</v>
      </c>
      <c r="T3306" s="31" t="s">
        <v>8976</v>
      </c>
      <c r="U3306" s="31" t="s">
        <v>8976</v>
      </c>
      <c r="V3306" s="31" t="s">
        <v>8976</v>
      </c>
      <c r="W3306" s="31" t="s">
        <v>8976</v>
      </c>
      <c r="X3306" s="31" t="s">
        <v>8976</v>
      </c>
      <c r="Y3306" s="31" t="s">
        <v>8976</v>
      </c>
      <c r="Z3306" s="31" t="s">
        <v>8976</v>
      </c>
      <c r="AA3306" s="31" t="s">
        <v>8976</v>
      </c>
      <c r="AB3306" s="31" t="s">
        <v>8976</v>
      </c>
      <c r="AC3306" s="31" t="s">
        <v>8976</v>
      </c>
    </row>
    <row r="3307" spans="1:29" x14ac:dyDescent="0.25">
      <c r="A3307" s="51" t="s">
        <v>3089</v>
      </c>
      <c r="B3307" s="31" t="s">
        <v>1446</v>
      </c>
      <c r="C3307" s="31" t="s">
        <v>3090</v>
      </c>
      <c r="D3307" s="31" t="s">
        <v>9711</v>
      </c>
      <c r="E3307" s="31" t="s">
        <v>9817</v>
      </c>
      <c r="F3307" s="31" t="s">
        <v>5</v>
      </c>
      <c r="G3307" s="31" t="s">
        <v>8976</v>
      </c>
      <c r="H3307" s="52" t="s">
        <v>9951</v>
      </c>
      <c r="I3307" s="52" t="s">
        <v>8976</v>
      </c>
      <c r="J3307" s="31" t="s">
        <v>9945</v>
      </c>
      <c r="K3307" s="31" t="s">
        <v>8976</v>
      </c>
      <c r="L3307" s="31" t="s">
        <v>8976</v>
      </c>
      <c r="M3307" s="31" t="s">
        <v>8976</v>
      </c>
      <c r="N3307" s="31" t="s">
        <v>8976</v>
      </c>
      <c r="O3307" s="31">
        <v>1.5234616373927401</v>
      </c>
      <c r="P3307" s="31">
        <v>1.5234616373927401</v>
      </c>
      <c r="Q3307" s="31" t="s">
        <v>8976</v>
      </c>
      <c r="R3307" s="31" t="s">
        <v>8976</v>
      </c>
      <c r="S3307" s="31" t="s">
        <v>8976</v>
      </c>
      <c r="T3307" s="31" t="s">
        <v>8976</v>
      </c>
      <c r="U3307" s="31" t="s">
        <v>8976</v>
      </c>
      <c r="V3307" s="31" t="s">
        <v>8976</v>
      </c>
      <c r="W3307" s="31" t="s">
        <v>8976</v>
      </c>
      <c r="X3307" s="31" t="s">
        <v>8976</v>
      </c>
      <c r="Y3307" s="31" t="s">
        <v>8976</v>
      </c>
      <c r="Z3307" s="31" t="s">
        <v>8976</v>
      </c>
      <c r="AA3307" s="31" t="s">
        <v>8976</v>
      </c>
      <c r="AB3307" s="31" t="s">
        <v>8976</v>
      </c>
      <c r="AC3307" s="31" t="s">
        <v>8976</v>
      </c>
    </row>
    <row r="3308" spans="1:29" x14ac:dyDescent="0.25">
      <c r="A3308" s="51" t="s">
        <v>2459</v>
      </c>
      <c r="B3308" s="31" t="s">
        <v>1446</v>
      </c>
      <c r="C3308" s="31" t="s">
        <v>248</v>
      </c>
      <c r="D3308" s="31" t="s">
        <v>9711</v>
      </c>
      <c r="E3308" s="31" t="s">
        <v>8933</v>
      </c>
      <c r="F3308" s="31" t="s">
        <v>5</v>
      </c>
      <c r="G3308" s="31" t="s">
        <v>8976</v>
      </c>
      <c r="H3308" s="52" t="s">
        <v>9951</v>
      </c>
      <c r="I3308" s="52" t="s">
        <v>8976</v>
      </c>
      <c r="J3308" s="31" t="s">
        <v>9945</v>
      </c>
      <c r="K3308" s="31" t="s">
        <v>8976</v>
      </c>
      <c r="L3308" s="31" t="s">
        <v>8976</v>
      </c>
      <c r="M3308" s="31">
        <v>1.48642854029375</v>
      </c>
      <c r="N3308" s="31" t="s">
        <v>8976</v>
      </c>
      <c r="O3308" s="31">
        <v>1.66066451604664</v>
      </c>
      <c r="P3308" s="31">
        <v>1.5735465281701999</v>
      </c>
      <c r="Q3308" s="31" t="s">
        <v>8976</v>
      </c>
      <c r="R3308" s="31" t="s">
        <v>8976</v>
      </c>
      <c r="S3308" s="31" t="s">
        <v>8976</v>
      </c>
      <c r="T3308" s="31" t="s">
        <v>8976</v>
      </c>
      <c r="U3308" s="31" t="s">
        <v>8976</v>
      </c>
      <c r="V3308" s="31" t="s">
        <v>8976</v>
      </c>
      <c r="W3308" s="31" t="s">
        <v>8976</v>
      </c>
      <c r="X3308" s="31" t="s">
        <v>8976</v>
      </c>
      <c r="Y3308" s="31" t="s">
        <v>8976</v>
      </c>
      <c r="Z3308" s="31" t="s">
        <v>8976</v>
      </c>
      <c r="AA3308" s="31" t="s">
        <v>8976</v>
      </c>
      <c r="AB3308" s="31" t="s">
        <v>8976</v>
      </c>
      <c r="AC3308" s="31" t="s">
        <v>8976</v>
      </c>
    </row>
    <row r="3309" spans="1:29" x14ac:dyDescent="0.25">
      <c r="A3309" s="51" t="s">
        <v>2997</v>
      </c>
      <c r="B3309" s="31" t="s">
        <v>607</v>
      </c>
      <c r="C3309" s="31" t="s">
        <v>2998</v>
      </c>
      <c r="D3309" s="31" t="s">
        <v>9261</v>
      </c>
      <c r="E3309" s="31" t="s">
        <v>9808</v>
      </c>
      <c r="F3309" s="31" t="s">
        <v>5</v>
      </c>
      <c r="G3309" s="31" t="s">
        <v>8976</v>
      </c>
      <c r="H3309" s="52" t="s">
        <v>9946</v>
      </c>
      <c r="I3309" s="52" t="s">
        <v>8976</v>
      </c>
      <c r="J3309" s="31" t="s">
        <v>9946</v>
      </c>
      <c r="K3309" s="31" t="s">
        <v>8976</v>
      </c>
      <c r="L3309" s="31">
        <v>1.501419005929</v>
      </c>
      <c r="M3309" s="31" t="s">
        <v>8976</v>
      </c>
      <c r="N3309" s="31">
        <v>1.5580460196430701</v>
      </c>
      <c r="O3309" s="31" t="s">
        <v>8976</v>
      </c>
      <c r="P3309" s="31">
        <v>1.5297325127860399</v>
      </c>
      <c r="Q3309" s="31" t="s">
        <v>8976</v>
      </c>
      <c r="R3309" s="31" t="s">
        <v>8976</v>
      </c>
      <c r="S3309" s="31" t="s">
        <v>8976</v>
      </c>
      <c r="T3309" s="31" t="s">
        <v>8976</v>
      </c>
      <c r="U3309" s="31" t="s">
        <v>8976</v>
      </c>
      <c r="V3309" s="31" t="s">
        <v>8976</v>
      </c>
      <c r="W3309" s="31" t="s">
        <v>5</v>
      </c>
      <c r="X3309" s="31" t="s">
        <v>8976</v>
      </c>
      <c r="Y3309" s="31" t="s">
        <v>8976</v>
      </c>
      <c r="Z3309" s="31" t="s">
        <v>8976</v>
      </c>
      <c r="AA3309" s="31" t="s">
        <v>8976</v>
      </c>
      <c r="AB3309" s="31" t="s">
        <v>8976</v>
      </c>
      <c r="AC3309" s="31" t="s">
        <v>8976</v>
      </c>
    </row>
    <row r="3310" spans="1:29" x14ac:dyDescent="0.25">
      <c r="A3310" s="51" t="s">
        <v>606</v>
      </c>
      <c r="B3310" s="31" t="s">
        <v>607</v>
      </c>
      <c r="C3310" s="31" t="s">
        <v>608</v>
      </c>
      <c r="D3310" s="31" t="s">
        <v>9261</v>
      </c>
      <c r="E3310" s="31" t="s">
        <v>9656</v>
      </c>
      <c r="F3310" s="31" t="s">
        <v>5</v>
      </c>
      <c r="G3310" s="31" t="s">
        <v>8976</v>
      </c>
      <c r="H3310" s="52" t="s">
        <v>9946</v>
      </c>
      <c r="I3310" s="52" t="s">
        <v>8976</v>
      </c>
      <c r="J3310" s="31" t="s">
        <v>9946</v>
      </c>
      <c r="K3310" s="31" t="s">
        <v>8976</v>
      </c>
      <c r="L3310" s="31" t="s">
        <v>8976</v>
      </c>
      <c r="M3310" s="31" t="s">
        <v>8976</v>
      </c>
      <c r="N3310" s="31">
        <v>1.7551236441992</v>
      </c>
      <c r="O3310" s="31" t="s">
        <v>8976</v>
      </c>
      <c r="P3310" s="31">
        <v>1.7551236441992</v>
      </c>
      <c r="Q3310" s="31" t="s">
        <v>8976</v>
      </c>
      <c r="R3310" s="31" t="s">
        <v>8976</v>
      </c>
      <c r="S3310" s="31" t="s">
        <v>8976</v>
      </c>
      <c r="T3310" s="31" t="s">
        <v>8976</v>
      </c>
      <c r="U3310" s="31" t="s">
        <v>8976</v>
      </c>
      <c r="V3310" s="31" t="s">
        <v>8976</v>
      </c>
      <c r="W3310" s="31" t="s">
        <v>8976</v>
      </c>
      <c r="X3310" s="31" t="s">
        <v>8976</v>
      </c>
      <c r="Y3310" s="31" t="s">
        <v>8976</v>
      </c>
      <c r="Z3310" s="31" t="s">
        <v>8976</v>
      </c>
      <c r="AA3310" s="31" t="s">
        <v>8976</v>
      </c>
      <c r="AB3310" s="31" t="s">
        <v>8976</v>
      </c>
      <c r="AC3310" s="31" t="s">
        <v>8976</v>
      </c>
    </row>
    <row r="3311" spans="1:29" x14ac:dyDescent="0.25">
      <c r="A3311" s="51" t="s">
        <v>3243</v>
      </c>
      <c r="B3311" s="31" t="s">
        <v>607</v>
      </c>
      <c r="C3311" s="31" t="s">
        <v>2392</v>
      </c>
      <c r="D3311" s="31" t="s">
        <v>9261</v>
      </c>
      <c r="E3311" s="31" t="s">
        <v>9797</v>
      </c>
      <c r="F3311" s="31" t="s">
        <v>5</v>
      </c>
      <c r="G3311" s="31" t="s">
        <v>8976</v>
      </c>
      <c r="H3311" s="52" t="s">
        <v>9946</v>
      </c>
      <c r="I3311" s="52" t="s">
        <v>8976</v>
      </c>
      <c r="J3311" s="31" t="s">
        <v>9946</v>
      </c>
      <c r="K3311" s="31" t="s">
        <v>8976</v>
      </c>
      <c r="L3311" s="31" t="s">
        <v>8976</v>
      </c>
      <c r="M3311" s="31" t="s">
        <v>8976</v>
      </c>
      <c r="N3311" s="31">
        <v>1.5137116448380801</v>
      </c>
      <c r="O3311" s="31" t="s">
        <v>8976</v>
      </c>
      <c r="P3311" s="31">
        <v>1.5137116448380801</v>
      </c>
      <c r="Q3311" s="31" t="s">
        <v>8976</v>
      </c>
      <c r="R3311" s="31" t="s">
        <v>8976</v>
      </c>
      <c r="S3311" s="31" t="s">
        <v>8976</v>
      </c>
      <c r="T3311" s="31" t="s">
        <v>8976</v>
      </c>
      <c r="U3311" s="31" t="s">
        <v>8976</v>
      </c>
      <c r="V3311" s="31" t="s">
        <v>8976</v>
      </c>
      <c r="W3311" s="31" t="s">
        <v>8976</v>
      </c>
      <c r="X3311" s="31" t="s">
        <v>5</v>
      </c>
      <c r="Y3311" s="31" t="s">
        <v>8976</v>
      </c>
      <c r="Z3311" s="31" t="s">
        <v>8976</v>
      </c>
      <c r="AA3311" s="31" t="s">
        <v>8976</v>
      </c>
      <c r="AB3311" s="31" t="s">
        <v>8976</v>
      </c>
      <c r="AC3311" s="31" t="s">
        <v>8976</v>
      </c>
    </row>
    <row r="3312" spans="1:29" x14ac:dyDescent="0.25">
      <c r="A3312" s="51" t="s">
        <v>2604</v>
      </c>
      <c r="B3312" s="31" t="s">
        <v>607</v>
      </c>
      <c r="C3312" s="31" t="s">
        <v>1028</v>
      </c>
      <c r="D3312" s="31" t="s">
        <v>9261</v>
      </c>
      <c r="E3312" s="31" t="s">
        <v>9683</v>
      </c>
      <c r="F3312" s="31" t="s">
        <v>5</v>
      </c>
      <c r="G3312" s="31" t="s">
        <v>8976</v>
      </c>
      <c r="H3312" s="52" t="s">
        <v>9946</v>
      </c>
      <c r="I3312" s="52" t="s">
        <v>8976</v>
      </c>
      <c r="J3312" s="31" t="s">
        <v>9946</v>
      </c>
      <c r="K3312" s="31" t="s">
        <v>8976</v>
      </c>
      <c r="L3312" s="31" t="s">
        <v>8976</v>
      </c>
      <c r="M3312" s="31" t="s">
        <v>8976</v>
      </c>
      <c r="N3312" s="31">
        <v>1.5615518501158201</v>
      </c>
      <c r="O3312" s="31" t="s">
        <v>8976</v>
      </c>
      <c r="P3312" s="31">
        <v>1.5615518501158201</v>
      </c>
      <c r="Q3312" s="31" t="s">
        <v>8976</v>
      </c>
      <c r="R3312" s="31" t="s">
        <v>8976</v>
      </c>
      <c r="S3312" s="31" t="s">
        <v>8976</v>
      </c>
      <c r="T3312" s="31" t="s">
        <v>8976</v>
      </c>
      <c r="U3312" s="31" t="s">
        <v>8976</v>
      </c>
      <c r="V3312" s="31" t="s">
        <v>8976</v>
      </c>
      <c r="W3312" s="31" t="s">
        <v>8976</v>
      </c>
      <c r="X3312" s="31" t="s">
        <v>8976</v>
      </c>
      <c r="Y3312" s="31" t="s">
        <v>8976</v>
      </c>
      <c r="Z3312" s="31" t="s">
        <v>8976</v>
      </c>
      <c r="AA3312" s="31" t="s">
        <v>8976</v>
      </c>
      <c r="AB3312" s="31" t="s">
        <v>8976</v>
      </c>
      <c r="AC3312" s="31" t="s">
        <v>8976</v>
      </c>
    </row>
    <row r="3313" spans="1:29" x14ac:dyDescent="0.25">
      <c r="A3313" s="51" t="s">
        <v>4249</v>
      </c>
      <c r="B3313" s="31" t="s">
        <v>607</v>
      </c>
      <c r="C3313" s="31" t="s">
        <v>3198</v>
      </c>
      <c r="D3313" s="31" t="s">
        <v>9261</v>
      </c>
      <c r="E3313" s="31" t="s">
        <v>9822</v>
      </c>
      <c r="F3313" s="31" t="s">
        <v>5</v>
      </c>
      <c r="G3313" s="31" t="s">
        <v>8976</v>
      </c>
      <c r="H3313" s="52" t="s">
        <v>9946</v>
      </c>
      <c r="I3313" s="52" t="s">
        <v>8976</v>
      </c>
      <c r="J3313" s="31" t="s">
        <v>9946</v>
      </c>
      <c r="K3313" s="31" t="s">
        <v>8976</v>
      </c>
      <c r="L3313" s="31" t="s">
        <v>8976</v>
      </c>
      <c r="M3313" s="31" t="s">
        <v>8976</v>
      </c>
      <c r="N3313" s="31">
        <v>1.45316322940345</v>
      </c>
      <c r="O3313" s="31" t="s">
        <v>8976</v>
      </c>
      <c r="P3313" s="31">
        <v>1.45316322940345</v>
      </c>
      <c r="Q3313" s="31" t="s">
        <v>8976</v>
      </c>
      <c r="R3313" s="31" t="s">
        <v>8976</v>
      </c>
      <c r="S3313" s="31" t="s">
        <v>8976</v>
      </c>
      <c r="T3313" s="31" t="s">
        <v>8976</v>
      </c>
      <c r="U3313" s="31" t="s">
        <v>8976</v>
      </c>
      <c r="V3313" s="31" t="s">
        <v>8976</v>
      </c>
      <c r="W3313" s="31" t="s">
        <v>8976</v>
      </c>
      <c r="X3313" s="31" t="s">
        <v>8976</v>
      </c>
      <c r="Y3313" s="31" t="s">
        <v>8976</v>
      </c>
      <c r="Z3313" s="31" t="s">
        <v>8976</v>
      </c>
      <c r="AA3313" s="31" t="s">
        <v>8976</v>
      </c>
      <c r="AB3313" s="31" t="s">
        <v>8976</v>
      </c>
      <c r="AC3313" s="31" t="s">
        <v>8976</v>
      </c>
    </row>
    <row r="3314" spans="1:29" x14ac:dyDescent="0.25">
      <c r="A3314" s="51" t="s">
        <v>2364</v>
      </c>
      <c r="B3314" s="31" t="s">
        <v>607</v>
      </c>
      <c r="C3314" s="31" t="s">
        <v>2365</v>
      </c>
      <c r="D3314" s="31" t="s">
        <v>9261</v>
      </c>
      <c r="E3314" s="31" t="s">
        <v>9775</v>
      </c>
      <c r="F3314" s="31" t="s">
        <v>5</v>
      </c>
      <c r="G3314" s="31" t="s">
        <v>8976</v>
      </c>
      <c r="H3314" s="52" t="s">
        <v>9946</v>
      </c>
      <c r="I3314" s="52" t="s">
        <v>8976</v>
      </c>
      <c r="J3314" s="31" t="s">
        <v>9946</v>
      </c>
      <c r="K3314" s="31" t="s">
        <v>8976</v>
      </c>
      <c r="L3314" s="31" t="s">
        <v>8976</v>
      </c>
      <c r="M3314" s="31" t="s">
        <v>8976</v>
      </c>
      <c r="N3314" s="31">
        <v>1.58018803925236</v>
      </c>
      <c r="O3314" s="31" t="s">
        <v>8976</v>
      </c>
      <c r="P3314" s="31">
        <v>1.58018803925236</v>
      </c>
      <c r="Q3314" s="31" t="s">
        <v>8976</v>
      </c>
      <c r="R3314" s="31" t="s">
        <v>8976</v>
      </c>
      <c r="S3314" s="31" t="s">
        <v>8976</v>
      </c>
      <c r="T3314" s="31" t="s">
        <v>8976</v>
      </c>
      <c r="U3314" s="31" t="s">
        <v>8976</v>
      </c>
      <c r="V3314" s="31" t="s">
        <v>8976</v>
      </c>
      <c r="W3314" s="31" t="s">
        <v>8976</v>
      </c>
      <c r="X3314" s="31" t="s">
        <v>8976</v>
      </c>
      <c r="Y3314" s="31" t="s">
        <v>8976</v>
      </c>
      <c r="Z3314" s="31" t="s">
        <v>8976</v>
      </c>
      <c r="AA3314" s="31" t="s">
        <v>8976</v>
      </c>
      <c r="AB3314" s="31" t="s">
        <v>8976</v>
      </c>
      <c r="AC3314" s="31" t="s">
        <v>8976</v>
      </c>
    </row>
    <row r="3315" spans="1:29" x14ac:dyDescent="0.25">
      <c r="A3315" s="51" t="s">
        <v>3939</v>
      </c>
      <c r="B3315" s="31" t="s">
        <v>1570</v>
      </c>
      <c r="C3315" s="31" t="s">
        <v>643</v>
      </c>
      <c r="D3315" s="31" t="s">
        <v>9722</v>
      </c>
      <c r="E3315" s="31" t="s">
        <v>9864</v>
      </c>
      <c r="F3315" s="31" t="s">
        <v>5</v>
      </c>
      <c r="G3315" s="31" t="s">
        <v>8976</v>
      </c>
      <c r="H3315" s="52" t="s">
        <v>9948</v>
      </c>
      <c r="I3315" s="52" t="s">
        <v>8976</v>
      </c>
      <c r="J3315" s="31" t="s">
        <v>9945</v>
      </c>
      <c r="K3315" s="31" t="s">
        <v>8976</v>
      </c>
      <c r="L3315" s="31" t="s">
        <v>8976</v>
      </c>
      <c r="M3315" s="31" t="s">
        <v>8976</v>
      </c>
      <c r="N3315" s="31">
        <v>1.46959135096731</v>
      </c>
      <c r="O3315" s="31" t="s">
        <v>8976</v>
      </c>
      <c r="P3315" s="31">
        <v>1.46959135096731</v>
      </c>
      <c r="Q3315" s="31" t="s">
        <v>8976</v>
      </c>
      <c r="R3315" s="31" t="s">
        <v>8976</v>
      </c>
      <c r="S3315" s="31" t="s">
        <v>8976</v>
      </c>
      <c r="T3315" s="31" t="s">
        <v>8976</v>
      </c>
      <c r="U3315" s="31" t="s">
        <v>8976</v>
      </c>
      <c r="V3315" s="31" t="s">
        <v>8976</v>
      </c>
      <c r="W3315" s="31" t="s">
        <v>8976</v>
      </c>
      <c r="X3315" s="31" t="s">
        <v>5</v>
      </c>
      <c r="Y3315" s="31" t="s">
        <v>8976</v>
      </c>
      <c r="Z3315" s="31" t="s">
        <v>8976</v>
      </c>
      <c r="AA3315" s="31" t="s">
        <v>8976</v>
      </c>
      <c r="AB3315" s="31" t="s">
        <v>8976</v>
      </c>
      <c r="AC3315" s="31" t="s">
        <v>8976</v>
      </c>
    </row>
    <row r="3316" spans="1:29" x14ac:dyDescent="0.25">
      <c r="A3316" s="51" t="s">
        <v>4235</v>
      </c>
      <c r="B3316" s="31" t="s">
        <v>1570</v>
      </c>
      <c r="C3316" s="31" t="s">
        <v>2022</v>
      </c>
      <c r="D3316" s="31" t="s">
        <v>9722</v>
      </c>
      <c r="E3316" s="31" t="s">
        <v>9880</v>
      </c>
      <c r="F3316" s="31" t="s">
        <v>5</v>
      </c>
      <c r="G3316" s="31" t="s">
        <v>8976</v>
      </c>
      <c r="H3316" s="52" t="s">
        <v>9948</v>
      </c>
      <c r="I3316" s="52" t="s">
        <v>8976</v>
      </c>
      <c r="J3316" s="31" t="s">
        <v>9945</v>
      </c>
      <c r="K3316" s="31" t="s">
        <v>8976</v>
      </c>
      <c r="L3316" s="31">
        <v>1.28875371745687</v>
      </c>
      <c r="M3316" s="31" t="s">
        <v>8976</v>
      </c>
      <c r="N3316" s="31">
        <v>1.6198458590478699</v>
      </c>
      <c r="O3316" s="31" t="s">
        <v>8976</v>
      </c>
      <c r="P3316" s="31">
        <v>1.4542997882523701</v>
      </c>
      <c r="Q3316" s="31" t="s">
        <v>8976</v>
      </c>
      <c r="R3316" s="31" t="s">
        <v>8976</v>
      </c>
      <c r="S3316" s="31" t="s">
        <v>8976</v>
      </c>
      <c r="T3316" s="31" t="s">
        <v>8976</v>
      </c>
      <c r="U3316" s="31" t="s">
        <v>8976</v>
      </c>
      <c r="V3316" s="31" t="s">
        <v>8976</v>
      </c>
      <c r="W3316" s="31" t="s">
        <v>8976</v>
      </c>
      <c r="X3316" s="31" t="s">
        <v>5</v>
      </c>
      <c r="Y3316" s="31" t="s">
        <v>8976</v>
      </c>
      <c r="Z3316" s="31" t="s">
        <v>8976</v>
      </c>
      <c r="AA3316" s="31" t="s">
        <v>8976</v>
      </c>
      <c r="AB3316" s="31" t="s">
        <v>8976</v>
      </c>
      <c r="AC3316" s="31" t="s">
        <v>8976</v>
      </c>
    </row>
    <row r="3317" spans="1:29" x14ac:dyDescent="0.25">
      <c r="A3317" s="51" t="s">
        <v>3725</v>
      </c>
      <c r="B3317" s="31" t="s">
        <v>1570</v>
      </c>
      <c r="C3317" s="31" t="s">
        <v>907</v>
      </c>
      <c r="D3317" s="31" t="s">
        <v>9722</v>
      </c>
      <c r="E3317" s="31" t="s">
        <v>9856</v>
      </c>
      <c r="F3317" s="31" t="s">
        <v>5</v>
      </c>
      <c r="G3317" s="31" t="s">
        <v>8976</v>
      </c>
      <c r="H3317" s="52" t="s">
        <v>9948</v>
      </c>
      <c r="I3317" s="52" t="s">
        <v>8976</v>
      </c>
      <c r="J3317" s="31" t="s">
        <v>9945</v>
      </c>
      <c r="K3317" s="31" t="s">
        <v>8976</v>
      </c>
      <c r="L3317" s="31">
        <v>1.3859604835138699</v>
      </c>
      <c r="M3317" s="31" t="s">
        <v>8976</v>
      </c>
      <c r="N3317" s="31">
        <v>1.58135322000941</v>
      </c>
      <c r="O3317" s="31" t="s">
        <v>8976</v>
      </c>
      <c r="P3317" s="31">
        <v>1.48365685176164</v>
      </c>
      <c r="Q3317" s="31" t="s">
        <v>8976</v>
      </c>
      <c r="R3317" s="31" t="s">
        <v>8976</v>
      </c>
      <c r="S3317" s="31" t="s">
        <v>8976</v>
      </c>
      <c r="T3317" s="31" t="s">
        <v>8976</v>
      </c>
      <c r="U3317" s="31" t="s">
        <v>8976</v>
      </c>
      <c r="V3317" s="31" t="s">
        <v>8976</v>
      </c>
      <c r="W3317" s="31" t="s">
        <v>8976</v>
      </c>
      <c r="X3317" s="31" t="s">
        <v>8976</v>
      </c>
      <c r="Y3317" s="31" t="s">
        <v>8976</v>
      </c>
      <c r="Z3317" s="31" t="s">
        <v>8976</v>
      </c>
      <c r="AA3317" s="31" t="s">
        <v>8976</v>
      </c>
      <c r="AB3317" s="31" t="s">
        <v>8976</v>
      </c>
      <c r="AC3317" s="31" t="s">
        <v>8976</v>
      </c>
    </row>
    <row r="3318" spans="1:29" x14ac:dyDescent="0.25">
      <c r="A3318" s="51" t="s">
        <v>1569</v>
      </c>
      <c r="B3318" s="31" t="s">
        <v>1570</v>
      </c>
      <c r="C3318" s="31" t="s">
        <v>186</v>
      </c>
      <c r="D3318" s="31" t="s">
        <v>9722</v>
      </c>
      <c r="E3318" s="31" t="s">
        <v>9723</v>
      </c>
      <c r="F3318" s="31" t="s">
        <v>5</v>
      </c>
      <c r="G3318" s="31" t="s">
        <v>8976</v>
      </c>
      <c r="H3318" s="52" t="s">
        <v>9948</v>
      </c>
      <c r="I3318" s="52" t="s">
        <v>8976</v>
      </c>
      <c r="J3318" s="31" t="s">
        <v>9945</v>
      </c>
      <c r="K3318" s="31" t="s">
        <v>8976</v>
      </c>
      <c r="L3318" s="31">
        <v>1.51333975507122</v>
      </c>
      <c r="M3318" s="31" t="s">
        <v>8976</v>
      </c>
      <c r="N3318" s="31">
        <v>1.7886145325663501</v>
      </c>
      <c r="O3318" s="31" t="s">
        <v>8976</v>
      </c>
      <c r="P3318" s="31">
        <v>1.6509771438187899</v>
      </c>
      <c r="Q3318" s="31" t="s">
        <v>8976</v>
      </c>
      <c r="R3318" s="31" t="s">
        <v>8976</v>
      </c>
      <c r="S3318" s="31" t="s">
        <v>8976</v>
      </c>
      <c r="T3318" s="31" t="s">
        <v>8976</v>
      </c>
      <c r="U3318" s="31" t="s">
        <v>8976</v>
      </c>
      <c r="V3318" s="31" t="s">
        <v>8976</v>
      </c>
      <c r="W3318" s="31" t="s">
        <v>8976</v>
      </c>
      <c r="X3318" s="31" t="s">
        <v>5</v>
      </c>
      <c r="Y3318" s="31" t="s">
        <v>8976</v>
      </c>
      <c r="Z3318" s="31" t="s">
        <v>8976</v>
      </c>
      <c r="AA3318" s="31" t="s">
        <v>8976</v>
      </c>
      <c r="AB3318" s="31" t="s">
        <v>8976</v>
      </c>
      <c r="AC3318" s="31" t="s">
        <v>8976</v>
      </c>
    </row>
    <row r="3319" spans="1:29" x14ac:dyDescent="0.25">
      <c r="A3319" s="51" t="s">
        <v>1213</v>
      </c>
      <c r="B3319" s="31" t="s">
        <v>105</v>
      </c>
      <c r="C3319" s="31" t="s">
        <v>912</v>
      </c>
      <c r="D3319" s="31" t="s">
        <v>9613</v>
      </c>
      <c r="E3319" s="31" t="s">
        <v>9692</v>
      </c>
      <c r="F3319" s="31" t="s">
        <v>5</v>
      </c>
      <c r="G3319" s="31" t="s">
        <v>8976</v>
      </c>
      <c r="H3319" s="52" t="s">
        <v>9948</v>
      </c>
      <c r="I3319" s="52" t="s">
        <v>8976</v>
      </c>
      <c r="J3319" s="31" t="s">
        <v>9946</v>
      </c>
      <c r="K3319" s="31" t="s">
        <v>8976</v>
      </c>
      <c r="L3319" s="31" t="s">
        <v>8976</v>
      </c>
      <c r="M3319" s="31" t="s">
        <v>8976</v>
      </c>
      <c r="N3319" s="31">
        <v>1.6826979576938601</v>
      </c>
      <c r="O3319" s="31" t="s">
        <v>8976</v>
      </c>
      <c r="P3319" s="31">
        <v>1.6826979576938601</v>
      </c>
      <c r="Q3319" s="31" t="s">
        <v>8976</v>
      </c>
      <c r="R3319" s="31" t="s">
        <v>8976</v>
      </c>
      <c r="S3319" s="31" t="s">
        <v>8976</v>
      </c>
      <c r="T3319" s="31" t="s">
        <v>8976</v>
      </c>
      <c r="U3319" s="31" t="s">
        <v>8976</v>
      </c>
      <c r="V3319" s="31" t="s">
        <v>8976</v>
      </c>
      <c r="W3319" s="31" t="s">
        <v>8976</v>
      </c>
      <c r="X3319" s="31" t="s">
        <v>8976</v>
      </c>
      <c r="Y3319" s="31" t="s">
        <v>8976</v>
      </c>
      <c r="Z3319" s="31" t="s">
        <v>8976</v>
      </c>
      <c r="AA3319" s="31" t="s">
        <v>8976</v>
      </c>
      <c r="AB3319" s="31" t="s">
        <v>8976</v>
      </c>
      <c r="AC3319" s="31" t="s">
        <v>8976</v>
      </c>
    </row>
    <row r="3320" spans="1:29" x14ac:dyDescent="0.25">
      <c r="A3320" s="51" t="s">
        <v>756</v>
      </c>
      <c r="B3320" s="31" t="s">
        <v>105</v>
      </c>
      <c r="C3320" s="31" t="s">
        <v>191</v>
      </c>
      <c r="D3320" s="31" t="s">
        <v>9613</v>
      </c>
      <c r="E3320" s="31" t="s">
        <v>9662</v>
      </c>
      <c r="F3320" s="31" t="s">
        <v>5</v>
      </c>
      <c r="G3320" s="31" t="s">
        <v>8976</v>
      </c>
      <c r="H3320" s="52" t="s">
        <v>9948</v>
      </c>
      <c r="I3320" s="52" t="s">
        <v>8976</v>
      </c>
      <c r="J3320" s="31" t="s">
        <v>9946</v>
      </c>
      <c r="K3320" s="31" t="s">
        <v>8976</v>
      </c>
      <c r="L3320" s="31" t="s">
        <v>8976</v>
      </c>
      <c r="M3320" s="31" t="s">
        <v>8976</v>
      </c>
      <c r="N3320" s="31">
        <v>1.7378866764257399</v>
      </c>
      <c r="O3320" s="31" t="s">
        <v>8976</v>
      </c>
      <c r="P3320" s="31">
        <v>1.7378866764257399</v>
      </c>
      <c r="Q3320" s="31" t="s">
        <v>8976</v>
      </c>
      <c r="R3320" s="31" t="s">
        <v>8976</v>
      </c>
      <c r="S3320" s="31" t="s">
        <v>8976</v>
      </c>
      <c r="T3320" s="31" t="s">
        <v>8976</v>
      </c>
      <c r="U3320" s="31" t="s">
        <v>8976</v>
      </c>
      <c r="V3320" s="31" t="s">
        <v>8976</v>
      </c>
      <c r="W3320" s="31" t="s">
        <v>8976</v>
      </c>
      <c r="X3320" s="31" t="s">
        <v>8976</v>
      </c>
      <c r="Y3320" s="31" t="s">
        <v>8976</v>
      </c>
      <c r="Z3320" s="31" t="s">
        <v>8976</v>
      </c>
      <c r="AA3320" s="31" t="s">
        <v>8976</v>
      </c>
      <c r="AB3320" s="31" t="s">
        <v>8976</v>
      </c>
      <c r="AC3320" s="31" t="s">
        <v>8976</v>
      </c>
    </row>
    <row r="3321" spans="1:29" x14ac:dyDescent="0.25">
      <c r="A3321" s="51" t="s">
        <v>3411</v>
      </c>
      <c r="B3321" s="31" t="s">
        <v>3412</v>
      </c>
      <c r="C3321" s="31" t="s">
        <v>3413</v>
      </c>
      <c r="D3321" s="31" t="s">
        <v>9292</v>
      </c>
      <c r="E3321" s="31" t="s">
        <v>9836</v>
      </c>
      <c r="F3321" s="31" t="s">
        <v>5</v>
      </c>
      <c r="G3321" s="31" t="s">
        <v>8976</v>
      </c>
      <c r="H3321" s="52" t="s">
        <v>9948</v>
      </c>
      <c r="I3321" s="52" t="s">
        <v>8976</v>
      </c>
      <c r="J3321" s="31" t="s">
        <v>9946</v>
      </c>
      <c r="K3321" s="31" t="s">
        <v>8976</v>
      </c>
      <c r="L3321" s="31" t="s">
        <v>8976</v>
      </c>
      <c r="M3321" s="31">
        <v>1.50297862441728</v>
      </c>
      <c r="N3321" s="31" t="s">
        <v>8976</v>
      </c>
      <c r="O3321" s="31" t="s">
        <v>8976</v>
      </c>
      <c r="P3321" s="31">
        <v>1.50297862441728</v>
      </c>
      <c r="Q3321" s="31" t="s">
        <v>8976</v>
      </c>
      <c r="R3321" s="31" t="s">
        <v>8976</v>
      </c>
      <c r="S3321" s="31" t="s">
        <v>8976</v>
      </c>
      <c r="T3321" s="31" t="s">
        <v>8976</v>
      </c>
      <c r="U3321" s="31" t="s">
        <v>8976</v>
      </c>
      <c r="V3321" s="31" t="s">
        <v>8976</v>
      </c>
      <c r="W3321" s="31" t="s">
        <v>8976</v>
      </c>
      <c r="X3321" s="31" t="s">
        <v>8976</v>
      </c>
      <c r="Y3321" s="31" t="s">
        <v>8976</v>
      </c>
      <c r="Z3321" s="31" t="s">
        <v>8976</v>
      </c>
      <c r="AA3321" s="31" t="s">
        <v>8976</v>
      </c>
      <c r="AB3321" s="31" t="s">
        <v>8976</v>
      </c>
      <c r="AC3321" s="31" t="s">
        <v>8976</v>
      </c>
    </row>
    <row r="3322" spans="1:29" x14ac:dyDescent="0.25">
      <c r="A3322" s="51" t="s">
        <v>4023</v>
      </c>
      <c r="B3322" s="31" t="s">
        <v>1382</v>
      </c>
      <c r="C3322" s="31" t="s">
        <v>4024</v>
      </c>
      <c r="D3322" s="31" t="s">
        <v>9410</v>
      </c>
      <c r="E3322" s="31" t="s">
        <v>9870</v>
      </c>
      <c r="F3322" s="31" t="s">
        <v>5</v>
      </c>
      <c r="G3322" s="31" t="s">
        <v>8976</v>
      </c>
      <c r="H3322" s="52" t="s">
        <v>9952</v>
      </c>
      <c r="I3322" s="52" t="s">
        <v>8976</v>
      </c>
      <c r="J3322" s="31" t="s">
        <v>9945</v>
      </c>
      <c r="K3322" s="31" t="s">
        <v>8976</v>
      </c>
      <c r="L3322" s="31" t="s">
        <v>8976</v>
      </c>
      <c r="M3322" s="31" t="s">
        <v>8976</v>
      </c>
      <c r="N3322" s="31">
        <v>1.46546289018803</v>
      </c>
      <c r="O3322" s="31" t="s">
        <v>8976</v>
      </c>
      <c r="P3322" s="31">
        <v>1.46546289018803</v>
      </c>
      <c r="Q3322" s="31" t="s">
        <v>8976</v>
      </c>
      <c r="R3322" s="31" t="s">
        <v>8976</v>
      </c>
      <c r="S3322" s="31" t="s">
        <v>8976</v>
      </c>
      <c r="T3322" s="31" t="s">
        <v>8976</v>
      </c>
      <c r="U3322" s="31" t="s">
        <v>8976</v>
      </c>
      <c r="V3322" s="31" t="s">
        <v>8976</v>
      </c>
      <c r="W3322" s="31" t="s">
        <v>8976</v>
      </c>
      <c r="X3322" s="31" t="s">
        <v>8976</v>
      </c>
      <c r="Y3322" s="31" t="s">
        <v>8976</v>
      </c>
      <c r="Z3322" s="31" t="s">
        <v>8976</v>
      </c>
      <c r="AA3322" s="31" t="s">
        <v>8976</v>
      </c>
      <c r="AB3322" s="31" t="s">
        <v>8976</v>
      </c>
      <c r="AC3322" s="31" t="s">
        <v>8976</v>
      </c>
    </row>
    <row r="3323" spans="1:29" x14ac:dyDescent="0.25">
      <c r="A3323" s="51" t="s">
        <v>1584</v>
      </c>
      <c r="B3323" s="31" t="s">
        <v>1382</v>
      </c>
      <c r="C3323" s="31" t="s">
        <v>790</v>
      </c>
      <c r="D3323" s="31" t="s">
        <v>9410</v>
      </c>
      <c r="E3323" s="31" t="s">
        <v>9726</v>
      </c>
      <c r="F3323" s="31" t="s">
        <v>5</v>
      </c>
      <c r="G3323" s="31" t="s">
        <v>8976</v>
      </c>
      <c r="H3323" s="52" t="s">
        <v>9952</v>
      </c>
      <c r="I3323" s="52" t="s">
        <v>8976</v>
      </c>
      <c r="J3323" s="31" t="s">
        <v>9945</v>
      </c>
      <c r="K3323" s="31" t="s">
        <v>8976</v>
      </c>
      <c r="L3323" s="31" t="s">
        <v>8976</v>
      </c>
      <c r="M3323" s="31" t="s">
        <v>8976</v>
      </c>
      <c r="N3323" s="31">
        <v>1.6494066002832499</v>
      </c>
      <c r="O3323" s="31" t="s">
        <v>8976</v>
      </c>
      <c r="P3323" s="31">
        <v>1.6494066002832499</v>
      </c>
      <c r="Q3323" s="31" t="s">
        <v>8976</v>
      </c>
      <c r="R3323" s="31" t="s">
        <v>8976</v>
      </c>
      <c r="S3323" s="31" t="s">
        <v>8976</v>
      </c>
      <c r="T3323" s="31" t="s">
        <v>8976</v>
      </c>
      <c r="U3323" s="31" t="s">
        <v>8976</v>
      </c>
      <c r="V3323" s="31" t="s">
        <v>8976</v>
      </c>
      <c r="W3323" s="31" t="s">
        <v>8976</v>
      </c>
      <c r="X3323" s="31" t="s">
        <v>8976</v>
      </c>
      <c r="Y3323" s="31" t="s">
        <v>8976</v>
      </c>
      <c r="Z3323" s="31" t="s">
        <v>8976</v>
      </c>
      <c r="AA3323" s="31" t="s">
        <v>8976</v>
      </c>
      <c r="AB3323" s="31" t="s">
        <v>8976</v>
      </c>
      <c r="AC3323" s="31" t="s">
        <v>8976</v>
      </c>
    </row>
    <row r="3324" spans="1:29" x14ac:dyDescent="0.25">
      <c r="A3324" s="51" t="s">
        <v>4301</v>
      </c>
      <c r="B3324" s="31" t="s">
        <v>1382</v>
      </c>
      <c r="C3324" s="31" t="s">
        <v>246</v>
      </c>
      <c r="D3324" s="31" t="s">
        <v>9410</v>
      </c>
      <c r="E3324" s="31" t="s">
        <v>9882</v>
      </c>
      <c r="F3324" s="31" t="s">
        <v>5</v>
      </c>
      <c r="G3324" s="31" t="s">
        <v>8976</v>
      </c>
      <c r="H3324" s="52" t="s">
        <v>9952</v>
      </c>
      <c r="I3324" s="52" t="s">
        <v>8976</v>
      </c>
      <c r="J3324" s="31" t="s">
        <v>9945</v>
      </c>
      <c r="K3324" s="31" t="s">
        <v>8976</v>
      </c>
      <c r="L3324" s="31">
        <v>1.4501814914398401</v>
      </c>
      <c r="M3324" s="31" t="s">
        <v>8976</v>
      </c>
      <c r="N3324" s="31" t="s">
        <v>8976</v>
      </c>
      <c r="O3324" s="31" t="s">
        <v>8976</v>
      </c>
      <c r="P3324" s="31">
        <v>1.4501814914398401</v>
      </c>
      <c r="Q3324" s="31" t="s">
        <v>8976</v>
      </c>
      <c r="R3324" s="31" t="s">
        <v>8976</v>
      </c>
      <c r="S3324" s="31" t="s">
        <v>8976</v>
      </c>
      <c r="T3324" s="31" t="s">
        <v>8976</v>
      </c>
      <c r="U3324" s="31" t="s">
        <v>8976</v>
      </c>
      <c r="V3324" s="31" t="s">
        <v>8976</v>
      </c>
      <c r="W3324" s="31" t="s">
        <v>8976</v>
      </c>
      <c r="X3324" s="31" t="s">
        <v>8976</v>
      </c>
      <c r="Y3324" s="31" t="s">
        <v>8976</v>
      </c>
      <c r="Z3324" s="31" t="s">
        <v>8976</v>
      </c>
      <c r="AA3324" s="31" t="s">
        <v>8976</v>
      </c>
      <c r="AB3324" s="31" t="s">
        <v>8976</v>
      </c>
      <c r="AC3324" s="31" t="s">
        <v>8976</v>
      </c>
    </row>
    <row r="3325" spans="1:29" x14ac:dyDescent="0.25">
      <c r="A3325" s="51" t="s">
        <v>3336</v>
      </c>
      <c r="B3325" s="31" t="s">
        <v>1382</v>
      </c>
      <c r="C3325" s="31" t="s">
        <v>3177</v>
      </c>
      <c r="D3325" s="31" t="s">
        <v>9410</v>
      </c>
      <c r="E3325" s="31" t="s">
        <v>9820</v>
      </c>
      <c r="F3325" s="31" t="s">
        <v>5</v>
      </c>
      <c r="G3325" s="31" t="s">
        <v>8976</v>
      </c>
      <c r="H3325" s="52" t="s">
        <v>9952</v>
      </c>
      <c r="I3325" s="52" t="s">
        <v>8976</v>
      </c>
      <c r="J3325" s="31" t="s">
        <v>9945</v>
      </c>
      <c r="K3325" s="31" t="s">
        <v>8976</v>
      </c>
      <c r="L3325" s="31" t="s">
        <v>8976</v>
      </c>
      <c r="M3325" s="31" t="s">
        <v>8976</v>
      </c>
      <c r="N3325" s="31">
        <v>1.50779561986221</v>
      </c>
      <c r="O3325" s="31" t="s">
        <v>8976</v>
      </c>
      <c r="P3325" s="31">
        <v>1.50779561986221</v>
      </c>
      <c r="Q3325" s="31" t="s">
        <v>8976</v>
      </c>
      <c r="R3325" s="31" t="s">
        <v>8976</v>
      </c>
      <c r="S3325" s="31" t="s">
        <v>8976</v>
      </c>
      <c r="T3325" s="31" t="s">
        <v>8976</v>
      </c>
      <c r="U3325" s="31" t="s">
        <v>8976</v>
      </c>
      <c r="V3325" s="31" t="s">
        <v>8976</v>
      </c>
      <c r="W3325" s="31" t="s">
        <v>8976</v>
      </c>
      <c r="X3325" s="31" t="s">
        <v>8976</v>
      </c>
      <c r="Y3325" s="31" t="s">
        <v>8976</v>
      </c>
      <c r="Z3325" s="31" t="s">
        <v>8976</v>
      </c>
      <c r="AA3325" s="31" t="s">
        <v>8976</v>
      </c>
      <c r="AB3325" s="31" t="s">
        <v>8976</v>
      </c>
      <c r="AC3325" s="31" t="s">
        <v>8976</v>
      </c>
    </row>
    <row r="3326" spans="1:29" x14ac:dyDescent="0.25">
      <c r="A3326" s="51" t="s">
        <v>3422</v>
      </c>
      <c r="B3326" s="31" t="s">
        <v>1382</v>
      </c>
      <c r="C3326" s="31" t="s">
        <v>3047</v>
      </c>
      <c r="D3326" s="31" t="s">
        <v>9410</v>
      </c>
      <c r="E3326" s="31" t="s">
        <v>9826</v>
      </c>
      <c r="F3326" s="31" t="s">
        <v>5</v>
      </c>
      <c r="G3326" s="31" t="s">
        <v>8976</v>
      </c>
      <c r="H3326" s="52" t="s">
        <v>9952</v>
      </c>
      <c r="I3326" s="52" t="s">
        <v>8976</v>
      </c>
      <c r="J3326" s="31" t="s">
        <v>9945</v>
      </c>
      <c r="K3326" s="31" t="s">
        <v>8976</v>
      </c>
      <c r="L3326" s="31">
        <v>1.38043215549839</v>
      </c>
      <c r="M3326" s="31" t="s">
        <v>8976</v>
      </c>
      <c r="N3326" s="31">
        <v>1.62444435483613</v>
      </c>
      <c r="O3326" s="31" t="s">
        <v>8976</v>
      </c>
      <c r="P3326" s="31">
        <v>1.5024382551672599</v>
      </c>
      <c r="Q3326" s="31" t="s">
        <v>8976</v>
      </c>
      <c r="R3326" s="31" t="s">
        <v>8976</v>
      </c>
      <c r="S3326" s="31" t="s">
        <v>8976</v>
      </c>
      <c r="T3326" s="31" t="s">
        <v>8976</v>
      </c>
      <c r="U3326" s="31" t="s">
        <v>8976</v>
      </c>
      <c r="V3326" s="31" t="s">
        <v>8976</v>
      </c>
      <c r="W3326" s="31" t="s">
        <v>8976</v>
      </c>
      <c r="X3326" s="31" t="s">
        <v>8976</v>
      </c>
      <c r="Y3326" s="31" t="s">
        <v>8976</v>
      </c>
      <c r="Z3326" s="31" t="s">
        <v>8976</v>
      </c>
      <c r="AA3326" s="31" t="s">
        <v>8976</v>
      </c>
      <c r="AB3326" s="31" t="s">
        <v>8976</v>
      </c>
      <c r="AC3326" s="31" t="s">
        <v>8976</v>
      </c>
    </row>
    <row r="3327" spans="1:29" x14ac:dyDescent="0.25">
      <c r="A3327" s="51" t="s">
        <v>3079</v>
      </c>
      <c r="B3327" s="31" t="s">
        <v>1382</v>
      </c>
      <c r="C3327" s="31" t="s">
        <v>1460</v>
      </c>
      <c r="D3327" s="31" t="s">
        <v>9410</v>
      </c>
      <c r="E3327" s="31" t="s">
        <v>9407</v>
      </c>
      <c r="F3327" s="31" t="s">
        <v>5</v>
      </c>
      <c r="G3327" s="31" t="s">
        <v>8976</v>
      </c>
      <c r="H3327" s="52" t="s">
        <v>9952</v>
      </c>
      <c r="I3327" s="52" t="s">
        <v>8976</v>
      </c>
      <c r="J3327" s="31" t="s">
        <v>9945</v>
      </c>
      <c r="K3327" s="31" t="s">
        <v>8976</v>
      </c>
      <c r="L3327" s="31">
        <v>1.4596215695724499</v>
      </c>
      <c r="M3327" s="31" t="s">
        <v>8976</v>
      </c>
      <c r="N3327" s="31">
        <v>1.58898807404218</v>
      </c>
      <c r="O3327" s="31" t="s">
        <v>8976</v>
      </c>
      <c r="P3327" s="31">
        <v>1.5243048218073101</v>
      </c>
      <c r="Q3327" s="31" t="s">
        <v>8976</v>
      </c>
      <c r="R3327" s="31" t="s">
        <v>8976</v>
      </c>
      <c r="S3327" s="31" t="s">
        <v>8976</v>
      </c>
      <c r="T3327" s="31" t="s">
        <v>8976</v>
      </c>
      <c r="U3327" s="31" t="s">
        <v>8976</v>
      </c>
      <c r="V3327" s="31" t="s">
        <v>8976</v>
      </c>
      <c r="W3327" s="31" t="s">
        <v>8976</v>
      </c>
      <c r="X3327" s="31" t="s">
        <v>8976</v>
      </c>
      <c r="Y3327" s="31" t="s">
        <v>8976</v>
      </c>
      <c r="Z3327" s="31" t="s">
        <v>8976</v>
      </c>
      <c r="AA3327" s="31" t="s">
        <v>8976</v>
      </c>
      <c r="AB3327" s="31" t="s">
        <v>8976</v>
      </c>
      <c r="AC3327" s="31" t="s">
        <v>8976</v>
      </c>
    </row>
    <row r="3328" spans="1:29" x14ac:dyDescent="0.25">
      <c r="A3328" s="51" t="s">
        <v>3797</v>
      </c>
      <c r="B3328" s="31" t="s">
        <v>358</v>
      </c>
      <c r="C3328" s="31" t="s">
        <v>3425</v>
      </c>
      <c r="D3328" s="31" t="s">
        <v>9508</v>
      </c>
      <c r="E3328" s="31" t="s">
        <v>9859</v>
      </c>
      <c r="F3328" s="31" t="s">
        <v>5</v>
      </c>
      <c r="G3328" s="31" t="s">
        <v>8976</v>
      </c>
      <c r="H3328" s="52" t="s">
        <v>9948</v>
      </c>
      <c r="I3328" s="52" t="s">
        <v>8976</v>
      </c>
      <c r="J3328" s="31" t="s">
        <v>9945</v>
      </c>
      <c r="K3328" s="31" t="s">
        <v>8976</v>
      </c>
      <c r="L3328" s="31" t="s">
        <v>8976</v>
      </c>
      <c r="M3328" s="31" t="s">
        <v>8976</v>
      </c>
      <c r="N3328" s="31">
        <v>1.4784752269873001</v>
      </c>
      <c r="O3328" s="31" t="s">
        <v>8976</v>
      </c>
      <c r="P3328" s="31">
        <v>1.4784752269873001</v>
      </c>
      <c r="Q3328" s="31" t="s">
        <v>8976</v>
      </c>
      <c r="R3328" s="31" t="s">
        <v>8976</v>
      </c>
      <c r="S3328" s="31" t="s">
        <v>8976</v>
      </c>
      <c r="T3328" s="31" t="s">
        <v>8976</v>
      </c>
      <c r="U3328" s="31" t="s">
        <v>8976</v>
      </c>
      <c r="V3328" s="31" t="s">
        <v>8976</v>
      </c>
      <c r="W3328" s="31" t="s">
        <v>8976</v>
      </c>
      <c r="X3328" s="31" t="s">
        <v>8976</v>
      </c>
      <c r="Y3328" s="31" t="s">
        <v>8976</v>
      </c>
      <c r="Z3328" s="31" t="s">
        <v>8976</v>
      </c>
      <c r="AA3328" s="31" t="s">
        <v>8976</v>
      </c>
      <c r="AB3328" s="31" t="s">
        <v>8976</v>
      </c>
      <c r="AC3328" s="31" t="s">
        <v>8976</v>
      </c>
    </row>
    <row r="3329" spans="1:29" x14ac:dyDescent="0.25">
      <c r="A3329" s="51" t="s">
        <v>2601</v>
      </c>
      <c r="B3329" s="31" t="s">
        <v>598</v>
      </c>
      <c r="C3329" s="31" t="s">
        <v>1449</v>
      </c>
      <c r="D3329" s="31" t="s">
        <v>8937</v>
      </c>
      <c r="E3329" s="31" t="s">
        <v>8976</v>
      </c>
      <c r="F3329" s="31" t="s">
        <v>5</v>
      </c>
      <c r="G3329" s="31" t="s">
        <v>8976</v>
      </c>
      <c r="H3329" s="52" t="s">
        <v>9948</v>
      </c>
      <c r="I3329" s="52" t="s">
        <v>8976</v>
      </c>
      <c r="J3329" s="31" t="s">
        <v>9945</v>
      </c>
      <c r="K3329" s="31" t="s">
        <v>8976</v>
      </c>
      <c r="L3329" s="31" t="s">
        <v>8976</v>
      </c>
      <c r="M3329" s="31" t="s">
        <v>8976</v>
      </c>
      <c r="N3329" s="31" t="s">
        <v>8976</v>
      </c>
      <c r="O3329" s="31">
        <v>1.5618306720535799</v>
      </c>
      <c r="P3329" s="31">
        <v>1.5618306720535799</v>
      </c>
      <c r="Q3329" s="31" t="s">
        <v>8976</v>
      </c>
      <c r="R3329" s="31" t="s">
        <v>8976</v>
      </c>
      <c r="S3329" s="31" t="s">
        <v>8976</v>
      </c>
      <c r="T3329" s="31" t="s">
        <v>8976</v>
      </c>
      <c r="U3329" s="31" t="s">
        <v>8976</v>
      </c>
      <c r="V3329" s="31" t="s">
        <v>8976</v>
      </c>
      <c r="W3329" s="31" t="s">
        <v>8976</v>
      </c>
      <c r="X3329" s="31" t="s">
        <v>8976</v>
      </c>
      <c r="Y3329" s="31" t="s">
        <v>8976</v>
      </c>
      <c r="Z3329" s="31" t="s">
        <v>8976</v>
      </c>
      <c r="AA3329" s="31" t="s">
        <v>8976</v>
      </c>
      <c r="AB3329" s="31" t="s">
        <v>8976</v>
      </c>
      <c r="AC3329" s="31" t="s">
        <v>8976</v>
      </c>
    </row>
    <row r="3330" spans="1:29" x14ac:dyDescent="0.25">
      <c r="A3330" s="51" t="s">
        <v>3642</v>
      </c>
      <c r="B3330" s="31" t="s">
        <v>598</v>
      </c>
      <c r="C3330" s="31" t="s">
        <v>68</v>
      </c>
      <c r="D3330" s="31" t="s">
        <v>8937</v>
      </c>
      <c r="E3330" s="31" t="s">
        <v>9349</v>
      </c>
      <c r="F3330" s="31" t="s">
        <v>5</v>
      </c>
      <c r="G3330" s="31" t="s">
        <v>8976</v>
      </c>
      <c r="H3330" s="52" t="s">
        <v>9948</v>
      </c>
      <c r="I3330" s="52" t="s">
        <v>8976</v>
      </c>
      <c r="J3330" s="31" t="s">
        <v>9945</v>
      </c>
      <c r="K3330" s="31" t="s">
        <v>8976</v>
      </c>
      <c r="L3330" s="31" t="s">
        <v>8976</v>
      </c>
      <c r="M3330" s="31">
        <v>1.48858391545889</v>
      </c>
      <c r="N3330" s="31" t="s">
        <v>8976</v>
      </c>
      <c r="O3330" s="31" t="s">
        <v>8976</v>
      </c>
      <c r="P3330" s="31">
        <v>1.48858391545889</v>
      </c>
      <c r="Q3330" s="31" t="s">
        <v>8976</v>
      </c>
      <c r="R3330" s="31" t="s">
        <v>8976</v>
      </c>
      <c r="S3330" s="31" t="s">
        <v>8976</v>
      </c>
      <c r="T3330" s="31" t="s">
        <v>8976</v>
      </c>
      <c r="U3330" s="31" t="s">
        <v>8976</v>
      </c>
      <c r="V3330" s="31" t="s">
        <v>8976</v>
      </c>
      <c r="W3330" s="31" t="s">
        <v>8976</v>
      </c>
      <c r="X3330" s="31" t="s">
        <v>8976</v>
      </c>
      <c r="Y3330" s="31" t="s">
        <v>8976</v>
      </c>
      <c r="Z3330" s="31" t="s">
        <v>8976</v>
      </c>
      <c r="AA3330" s="31" t="s">
        <v>8976</v>
      </c>
      <c r="AB3330" s="31" t="s">
        <v>8976</v>
      </c>
      <c r="AC3330" s="31" t="s">
        <v>8976</v>
      </c>
    </row>
    <row r="3331" spans="1:29" x14ac:dyDescent="0.25">
      <c r="A3331" s="51" t="s">
        <v>1484</v>
      </c>
      <c r="B3331" s="31" t="s">
        <v>598</v>
      </c>
      <c r="C3331" s="31" t="s">
        <v>148</v>
      </c>
      <c r="D3331" s="31" t="s">
        <v>8937</v>
      </c>
      <c r="E3331" s="31" t="s">
        <v>9400</v>
      </c>
      <c r="F3331" s="31" t="s">
        <v>5</v>
      </c>
      <c r="G3331" s="31" t="s">
        <v>8976</v>
      </c>
      <c r="H3331" s="52" t="s">
        <v>9948</v>
      </c>
      <c r="I3331" s="52" t="s">
        <v>8976</v>
      </c>
      <c r="J3331" s="31" t="s">
        <v>9945</v>
      </c>
      <c r="K3331" s="31" t="s">
        <v>8976</v>
      </c>
      <c r="L3331" s="31" t="s">
        <v>8976</v>
      </c>
      <c r="M3331" s="31">
        <v>1.5850704163250899</v>
      </c>
      <c r="N3331" s="31" t="s">
        <v>8976</v>
      </c>
      <c r="O3331" s="31">
        <v>1.73053688932544</v>
      </c>
      <c r="P3331" s="31">
        <v>1.65780365282526</v>
      </c>
      <c r="Q3331" s="31" t="s">
        <v>8976</v>
      </c>
      <c r="R3331" s="31" t="s">
        <v>8976</v>
      </c>
      <c r="S3331" s="31" t="s">
        <v>8976</v>
      </c>
      <c r="T3331" s="31" t="s">
        <v>8976</v>
      </c>
      <c r="U3331" s="31" t="s">
        <v>8976</v>
      </c>
      <c r="V3331" s="31" t="s">
        <v>8976</v>
      </c>
      <c r="W3331" s="31" t="s">
        <v>8976</v>
      </c>
      <c r="X3331" s="31" t="s">
        <v>8976</v>
      </c>
      <c r="Y3331" s="31" t="s">
        <v>8976</v>
      </c>
      <c r="Z3331" s="31" t="s">
        <v>8976</v>
      </c>
      <c r="AA3331" s="31" t="s">
        <v>8976</v>
      </c>
      <c r="AB3331" s="31" t="s">
        <v>8976</v>
      </c>
      <c r="AC3331" s="31" t="s">
        <v>8976</v>
      </c>
    </row>
    <row r="3332" spans="1:29" x14ac:dyDescent="0.25">
      <c r="A3332" s="51" t="s">
        <v>3818</v>
      </c>
      <c r="B3332" s="31" t="s">
        <v>598</v>
      </c>
      <c r="C3332" s="31" t="s">
        <v>1166</v>
      </c>
      <c r="D3332" s="31" t="s">
        <v>8937</v>
      </c>
      <c r="E3332" s="31" t="s">
        <v>9431</v>
      </c>
      <c r="F3332" s="31" t="s">
        <v>5</v>
      </c>
      <c r="G3332" s="31" t="s">
        <v>8976</v>
      </c>
      <c r="H3332" s="52" t="s">
        <v>9948</v>
      </c>
      <c r="I3332" s="52" t="s">
        <v>8976</v>
      </c>
      <c r="J3332" s="31" t="s">
        <v>9945</v>
      </c>
      <c r="K3332" s="31" t="s">
        <v>8976</v>
      </c>
      <c r="L3332" s="31" t="s">
        <v>8976</v>
      </c>
      <c r="M3332" s="31" t="s">
        <v>8976</v>
      </c>
      <c r="N3332" s="31" t="s">
        <v>8976</v>
      </c>
      <c r="O3332" s="31">
        <v>1.4771913111099899</v>
      </c>
      <c r="P3332" s="31">
        <v>1.4771913111099899</v>
      </c>
      <c r="Q3332" s="31" t="s">
        <v>8976</v>
      </c>
      <c r="R3332" s="31" t="s">
        <v>8976</v>
      </c>
      <c r="S3332" s="31" t="s">
        <v>8976</v>
      </c>
      <c r="T3332" s="31" t="s">
        <v>8976</v>
      </c>
      <c r="U3332" s="31" t="s">
        <v>8976</v>
      </c>
      <c r="V3332" s="31" t="s">
        <v>8976</v>
      </c>
      <c r="W3332" s="31" t="s">
        <v>8976</v>
      </c>
      <c r="X3332" s="31" t="s">
        <v>8976</v>
      </c>
      <c r="Y3332" s="31" t="s">
        <v>8976</v>
      </c>
      <c r="Z3332" s="31" t="s">
        <v>8976</v>
      </c>
      <c r="AA3332" s="31" t="s">
        <v>8976</v>
      </c>
      <c r="AB3332" s="31" t="s">
        <v>8976</v>
      </c>
      <c r="AC3332" s="31" t="s">
        <v>8976</v>
      </c>
    </row>
    <row r="3333" spans="1:29" x14ac:dyDescent="0.25">
      <c r="A3333" s="51" t="s">
        <v>2958</v>
      </c>
      <c r="B3333" s="31" t="s">
        <v>598</v>
      </c>
      <c r="C3333" s="31" t="s">
        <v>1731</v>
      </c>
      <c r="D3333" s="31" t="s">
        <v>8937</v>
      </c>
      <c r="E3333" s="31" t="s">
        <v>9806</v>
      </c>
      <c r="F3333" s="31" t="s">
        <v>5</v>
      </c>
      <c r="G3333" s="31" t="s">
        <v>8976</v>
      </c>
      <c r="H3333" s="52" t="s">
        <v>9948</v>
      </c>
      <c r="I3333" s="52" t="s">
        <v>8976</v>
      </c>
      <c r="J3333" s="31" t="s">
        <v>9945</v>
      </c>
      <c r="K3333" s="31" t="s">
        <v>8976</v>
      </c>
      <c r="L3333" s="31" t="s">
        <v>8976</v>
      </c>
      <c r="M3333" s="31" t="s">
        <v>8976</v>
      </c>
      <c r="N3333" s="31">
        <v>1.53343119680403</v>
      </c>
      <c r="O3333" s="31" t="s">
        <v>8976</v>
      </c>
      <c r="P3333" s="31">
        <v>1.53343119680403</v>
      </c>
      <c r="Q3333" s="31" t="s">
        <v>8976</v>
      </c>
      <c r="R3333" s="31" t="s">
        <v>8976</v>
      </c>
      <c r="S3333" s="31" t="s">
        <v>8976</v>
      </c>
      <c r="T3333" s="31" t="s">
        <v>8976</v>
      </c>
      <c r="U3333" s="31" t="s">
        <v>8976</v>
      </c>
      <c r="V3333" s="31" t="s">
        <v>8976</v>
      </c>
      <c r="W3333" s="31" t="s">
        <v>8976</v>
      </c>
      <c r="X3333" s="31" t="s">
        <v>8976</v>
      </c>
      <c r="Y3333" s="31" t="s">
        <v>8976</v>
      </c>
      <c r="Z3333" s="31" t="s">
        <v>8976</v>
      </c>
      <c r="AA3333" s="31" t="s">
        <v>8976</v>
      </c>
      <c r="AB3333" s="31" t="s">
        <v>8976</v>
      </c>
      <c r="AC3333" s="31" t="s">
        <v>8976</v>
      </c>
    </row>
    <row r="3334" spans="1:29" x14ac:dyDescent="0.25">
      <c r="A3334" s="51" t="s">
        <v>2506</v>
      </c>
      <c r="B3334" s="31" t="s">
        <v>598</v>
      </c>
      <c r="C3334" s="31" t="s">
        <v>126</v>
      </c>
      <c r="D3334" s="31" t="s">
        <v>8937</v>
      </c>
      <c r="E3334" s="31" t="s">
        <v>9287</v>
      </c>
      <c r="F3334" s="31" t="s">
        <v>5</v>
      </c>
      <c r="G3334" s="31" t="s">
        <v>8976</v>
      </c>
      <c r="H3334" s="52" t="s">
        <v>9948</v>
      </c>
      <c r="I3334" s="52" t="s">
        <v>8976</v>
      </c>
      <c r="J3334" s="31" t="s">
        <v>9945</v>
      </c>
      <c r="K3334" s="31" t="s">
        <v>8976</v>
      </c>
      <c r="L3334" s="31" t="s">
        <v>8976</v>
      </c>
      <c r="M3334" s="31">
        <v>1.44069717202098</v>
      </c>
      <c r="N3334" s="31" t="s">
        <v>8976</v>
      </c>
      <c r="O3334" s="31">
        <v>1.6983349215955601</v>
      </c>
      <c r="P3334" s="31">
        <v>1.5695160468082701</v>
      </c>
      <c r="Q3334" s="31" t="s">
        <v>8976</v>
      </c>
      <c r="R3334" s="31" t="s">
        <v>8976</v>
      </c>
      <c r="S3334" s="31" t="s">
        <v>8976</v>
      </c>
      <c r="T3334" s="31" t="s">
        <v>8976</v>
      </c>
      <c r="U3334" s="31" t="s">
        <v>5</v>
      </c>
      <c r="V3334" s="31" t="s">
        <v>8976</v>
      </c>
      <c r="W3334" s="31" t="s">
        <v>8976</v>
      </c>
      <c r="X3334" s="31" t="s">
        <v>8976</v>
      </c>
      <c r="Y3334" s="31" t="s">
        <v>8976</v>
      </c>
      <c r="Z3334" s="31" t="s">
        <v>8976</v>
      </c>
      <c r="AA3334" s="31" t="s">
        <v>8976</v>
      </c>
      <c r="AB3334" s="31" t="s">
        <v>5</v>
      </c>
      <c r="AC3334" s="31" t="s">
        <v>8976</v>
      </c>
    </row>
    <row r="3335" spans="1:29" x14ac:dyDescent="0.25">
      <c r="A3335" s="51" t="s">
        <v>3528</v>
      </c>
      <c r="B3335" s="31" t="s">
        <v>598</v>
      </c>
      <c r="C3335" s="31" t="s">
        <v>2086</v>
      </c>
      <c r="D3335" s="31" t="s">
        <v>8937</v>
      </c>
      <c r="E3335" s="31" t="s">
        <v>9787</v>
      </c>
      <c r="F3335" s="31" t="s">
        <v>5</v>
      </c>
      <c r="G3335" s="31" t="s">
        <v>8976</v>
      </c>
      <c r="H3335" s="52" t="s">
        <v>9948</v>
      </c>
      <c r="I3335" s="52" t="s">
        <v>8976</v>
      </c>
      <c r="J3335" s="31" t="s">
        <v>9945</v>
      </c>
      <c r="K3335" s="31" t="s">
        <v>8976</v>
      </c>
      <c r="L3335" s="31" t="s">
        <v>8976</v>
      </c>
      <c r="M3335" s="31" t="s">
        <v>8976</v>
      </c>
      <c r="N3335" s="31" t="s">
        <v>8976</v>
      </c>
      <c r="O3335" s="31">
        <v>1.4956209603664501</v>
      </c>
      <c r="P3335" s="31">
        <v>1.4956209603664501</v>
      </c>
      <c r="Q3335" s="31" t="s">
        <v>8976</v>
      </c>
      <c r="R3335" s="31" t="s">
        <v>8976</v>
      </c>
      <c r="S3335" s="31" t="s">
        <v>8976</v>
      </c>
      <c r="T3335" s="31" t="s">
        <v>8976</v>
      </c>
      <c r="U3335" s="31" t="s">
        <v>8976</v>
      </c>
      <c r="V3335" s="31" t="s">
        <v>8976</v>
      </c>
      <c r="W3335" s="31" t="s">
        <v>8976</v>
      </c>
      <c r="X3335" s="31" t="s">
        <v>8976</v>
      </c>
      <c r="Y3335" s="31" t="s">
        <v>8976</v>
      </c>
      <c r="Z3335" s="31" t="s">
        <v>8976</v>
      </c>
      <c r="AA3335" s="31" t="s">
        <v>8976</v>
      </c>
      <c r="AB3335" s="31" t="s">
        <v>8976</v>
      </c>
      <c r="AC3335" s="31" t="s">
        <v>8976</v>
      </c>
    </row>
    <row r="3336" spans="1:29" x14ac:dyDescent="0.25">
      <c r="A3336" s="51" t="s">
        <v>3194</v>
      </c>
      <c r="B3336" s="31" t="s">
        <v>598</v>
      </c>
      <c r="C3336" s="31" t="s">
        <v>1297</v>
      </c>
      <c r="D3336" s="31" t="s">
        <v>8937</v>
      </c>
      <c r="E3336" s="31" t="s">
        <v>9753</v>
      </c>
      <c r="F3336" s="31" t="s">
        <v>5</v>
      </c>
      <c r="G3336" s="31" t="s">
        <v>8976</v>
      </c>
      <c r="H3336" s="52" t="s">
        <v>9948</v>
      </c>
      <c r="I3336" s="52" t="s">
        <v>8976</v>
      </c>
      <c r="J3336" s="31" t="s">
        <v>9945</v>
      </c>
      <c r="K3336" s="31" t="s">
        <v>8976</v>
      </c>
      <c r="L3336" s="31" t="s">
        <v>8976</v>
      </c>
      <c r="M3336" s="31" t="s">
        <v>8976</v>
      </c>
      <c r="N3336" s="31" t="s">
        <v>8976</v>
      </c>
      <c r="O3336" s="31">
        <v>1.5169979270465299</v>
      </c>
      <c r="P3336" s="31">
        <v>1.5169979270465299</v>
      </c>
      <c r="Q3336" s="31" t="s">
        <v>8976</v>
      </c>
      <c r="R3336" s="31" t="s">
        <v>8976</v>
      </c>
      <c r="S3336" s="31" t="s">
        <v>8976</v>
      </c>
      <c r="T3336" s="31" t="s">
        <v>8976</v>
      </c>
      <c r="U3336" s="31" t="s">
        <v>8976</v>
      </c>
      <c r="V3336" s="31" t="s">
        <v>8976</v>
      </c>
      <c r="W3336" s="31" t="s">
        <v>8976</v>
      </c>
      <c r="X3336" s="31" t="s">
        <v>8976</v>
      </c>
      <c r="Y3336" s="31" t="s">
        <v>8976</v>
      </c>
      <c r="Z3336" s="31" t="s">
        <v>8976</v>
      </c>
      <c r="AA3336" s="31" t="s">
        <v>8976</v>
      </c>
      <c r="AB3336" s="31" t="s">
        <v>8976</v>
      </c>
      <c r="AC3336" s="31" t="s">
        <v>8976</v>
      </c>
    </row>
    <row r="3337" spans="1:29" x14ac:dyDescent="0.25">
      <c r="A3337" s="51" t="s">
        <v>2062</v>
      </c>
      <c r="B3337" s="31" t="s">
        <v>598</v>
      </c>
      <c r="C3337" s="31" t="s">
        <v>200</v>
      </c>
      <c r="D3337" s="31" t="s">
        <v>8937</v>
      </c>
      <c r="E3337" s="31" t="s">
        <v>9729</v>
      </c>
      <c r="F3337" s="31" t="s">
        <v>5</v>
      </c>
      <c r="G3337" s="31" t="s">
        <v>8976</v>
      </c>
      <c r="H3337" s="52" t="s">
        <v>9948</v>
      </c>
      <c r="I3337" s="52" t="s">
        <v>8976</v>
      </c>
      <c r="J3337" s="31" t="s">
        <v>9945</v>
      </c>
      <c r="K3337" s="31" t="s">
        <v>8976</v>
      </c>
      <c r="L3337" s="31" t="s">
        <v>8976</v>
      </c>
      <c r="M3337" s="31" t="s">
        <v>8976</v>
      </c>
      <c r="N3337" s="31" t="s">
        <v>8976</v>
      </c>
      <c r="O3337" s="31">
        <v>1.60566807291705</v>
      </c>
      <c r="P3337" s="31">
        <v>1.60566807291705</v>
      </c>
      <c r="Q3337" s="31" t="s">
        <v>8976</v>
      </c>
      <c r="R3337" s="31" t="s">
        <v>8976</v>
      </c>
      <c r="S3337" s="31" t="s">
        <v>8976</v>
      </c>
      <c r="T3337" s="31" t="s">
        <v>8976</v>
      </c>
      <c r="U3337" s="31" t="s">
        <v>8976</v>
      </c>
      <c r="V3337" s="31" t="s">
        <v>8976</v>
      </c>
      <c r="W3337" s="31" t="s">
        <v>8976</v>
      </c>
      <c r="X3337" s="31" t="s">
        <v>8976</v>
      </c>
      <c r="Y3337" s="31" t="s">
        <v>8976</v>
      </c>
      <c r="Z3337" s="31" t="s">
        <v>8976</v>
      </c>
      <c r="AA3337" s="31" t="s">
        <v>8976</v>
      </c>
      <c r="AB3337" s="31" t="s">
        <v>8976</v>
      </c>
      <c r="AC3337" s="31" t="s">
        <v>8976</v>
      </c>
    </row>
    <row r="3338" spans="1:29" x14ac:dyDescent="0.25">
      <c r="A3338" s="51" t="s">
        <v>2623</v>
      </c>
      <c r="B3338" s="31" t="s">
        <v>598</v>
      </c>
      <c r="C3338" s="31" t="s">
        <v>43</v>
      </c>
      <c r="D3338" s="31" t="s">
        <v>8937</v>
      </c>
      <c r="E3338" s="31" t="s">
        <v>9691</v>
      </c>
      <c r="F3338" s="31" t="s">
        <v>5</v>
      </c>
      <c r="G3338" s="31" t="s">
        <v>8976</v>
      </c>
      <c r="H3338" s="52" t="s">
        <v>9948</v>
      </c>
      <c r="I3338" s="52" t="s">
        <v>8976</v>
      </c>
      <c r="J3338" s="31" t="s">
        <v>9945</v>
      </c>
      <c r="K3338" s="31" t="s">
        <v>8976</v>
      </c>
      <c r="L3338" s="31" t="s">
        <v>8976</v>
      </c>
      <c r="M3338" s="31">
        <v>1.5957976404915499</v>
      </c>
      <c r="N3338" s="31" t="s">
        <v>8976</v>
      </c>
      <c r="O3338" s="31">
        <v>1.5232067562106699</v>
      </c>
      <c r="P3338" s="31">
        <v>1.5595021983511099</v>
      </c>
      <c r="Q3338" s="31" t="s">
        <v>8976</v>
      </c>
      <c r="R3338" s="31" t="s">
        <v>8976</v>
      </c>
      <c r="S3338" s="31" t="s">
        <v>8976</v>
      </c>
      <c r="T3338" s="31" t="s">
        <v>8976</v>
      </c>
      <c r="U3338" s="31" t="s">
        <v>5</v>
      </c>
      <c r="V3338" s="31" t="s">
        <v>8976</v>
      </c>
      <c r="W3338" s="31" t="s">
        <v>8976</v>
      </c>
      <c r="X3338" s="31" t="s">
        <v>8976</v>
      </c>
      <c r="Y3338" s="31" t="s">
        <v>8976</v>
      </c>
      <c r="Z3338" s="31" t="s">
        <v>8976</v>
      </c>
      <c r="AA3338" s="31" t="s">
        <v>8976</v>
      </c>
      <c r="AB3338" s="31" t="s">
        <v>8976</v>
      </c>
      <c r="AC3338" s="31" t="s">
        <v>8976</v>
      </c>
    </row>
    <row r="3339" spans="1:29" x14ac:dyDescent="0.25">
      <c r="A3339" s="51" t="s">
        <v>2544</v>
      </c>
      <c r="B3339" s="31" t="s">
        <v>598</v>
      </c>
      <c r="C3339" s="31" t="s">
        <v>725</v>
      </c>
      <c r="D3339" s="31" t="s">
        <v>8937</v>
      </c>
      <c r="E3339" s="31" t="s">
        <v>9754</v>
      </c>
      <c r="F3339" s="31" t="s">
        <v>5</v>
      </c>
      <c r="G3339" s="31" t="s">
        <v>8976</v>
      </c>
      <c r="H3339" s="52" t="s">
        <v>9948</v>
      </c>
      <c r="I3339" s="52" t="s">
        <v>8976</v>
      </c>
      <c r="J3339" s="31" t="s">
        <v>9945</v>
      </c>
      <c r="K3339" s="31" t="s">
        <v>8976</v>
      </c>
      <c r="L3339" s="31" t="s">
        <v>8976</v>
      </c>
      <c r="M3339" s="31" t="s">
        <v>8976</v>
      </c>
      <c r="N3339" s="31" t="s">
        <v>8976</v>
      </c>
      <c r="O3339" s="31">
        <v>1.56649327699991</v>
      </c>
      <c r="P3339" s="31">
        <v>1.56649327699991</v>
      </c>
      <c r="Q3339" s="31" t="s">
        <v>8976</v>
      </c>
      <c r="R3339" s="31" t="s">
        <v>8976</v>
      </c>
      <c r="S3339" s="31" t="s">
        <v>8976</v>
      </c>
      <c r="T3339" s="31" t="s">
        <v>8976</v>
      </c>
      <c r="U3339" s="31" t="s">
        <v>5</v>
      </c>
      <c r="V3339" s="31" t="s">
        <v>8976</v>
      </c>
      <c r="W3339" s="31" t="s">
        <v>8976</v>
      </c>
      <c r="X3339" s="31" t="s">
        <v>8976</v>
      </c>
      <c r="Y3339" s="31" t="s">
        <v>8976</v>
      </c>
      <c r="Z3339" s="31" t="s">
        <v>8976</v>
      </c>
      <c r="AA3339" s="31" t="s">
        <v>8976</v>
      </c>
      <c r="AB3339" s="31" t="s">
        <v>8976</v>
      </c>
      <c r="AC3339" s="31" t="s">
        <v>8976</v>
      </c>
    </row>
    <row r="3340" spans="1:29" x14ac:dyDescent="0.25">
      <c r="A3340" s="51" t="s">
        <v>2821</v>
      </c>
      <c r="B3340" s="31" t="s">
        <v>598</v>
      </c>
      <c r="C3340" s="31" t="s">
        <v>951</v>
      </c>
      <c r="D3340" s="31" t="s">
        <v>8937</v>
      </c>
      <c r="E3340" s="31" t="s">
        <v>9719</v>
      </c>
      <c r="F3340" s="31" t="s">
        <v>5</v>
      </c>
      <c r="G3340" s="31" t="s">
        <v>8976</v>
      </c>
      <c r="H3340" s="52" t="s">
        <v>9948</v>
      </c>
      <c r="I3340" s="52" t="s">
        <v>8976</v>
      </c>
      <c r="J3340" s="31" t="s">
        <v>9945</v>
      </c>
      <c r="K3340" s="31" t="s">
        <v>8976</v>
      </c>
      <c r="L3340" s="31" t="s">
        <v>8976</v>
      </c>
      <c r="M3340" s="31" t="s">
        <v>8976</v>
      </c>
      <c r="N3340" s="31" t="s">
        <v>8976</v>
      </c>
      <c r="O3340" s="31">
        <v>1.5434068607857201</v>
      </c>
      <c r="P3340" s="31">
        <v>1.5434068607857201</v>
      </c>
      <c r="Q3340" s="31" t="s">
        <v>8976</v>
      </c>
      <c r="R3340" s="31" t="s">
        <v>8976</v>
      </c>
      <c r="S3340" s="31" t="s">
        <v>8976</v>
      </c>
      <c r="T3340" s="31" t="s">
        <v>8976</v>
      </c>
      <c r="U3340" s="31" t="s">
        <v>8976</v>
      </c>
      <c r="V3340" s="31" t="s">
        <v>8976</v>
      </c>
      <c r="W3340" s="31" t="s">
        <v>8976</v>
      </c>
      <c r="X3340" s="31" t="s">
        <v>8976</v>
      </c>
      <c r="Y3340" s="31" t="s">
        <v>8976</v>
      </c>
      <c r="Z3340" s="31" t="s">
        <v>8976</v>
      </c>
      <c r="AA3340" s="31" t="s">
        <v>8976</v>
      </c>
      <c r="AB3340" s="31" t="s">
        <v>8976</v>
      </c>
      <c r="AC3340" s="31" t="s">
        <v>8976</v>
      </c>
    </row>
    <row r="3341" spans="1:29" x14ac:dyDescent="0.25">
      <c r="A3341" s="51" t="s">
        <v>1907</v>
      </c>
      <c r="B3341" s="31" t="s">
        <v>598</v>
      </c>
      <c r="C3341" s="31" t="s">
        <v>563</v>
      </c>
      <c r="D3341" s="31" t="s">
        <v>8937</v>
      </c>
      <c r="E3341" s="31" t="s">
        <v>9755</v>
      </c>
      <c r="F3341" s="31" t="s">
        <v>5</v>
      </c>
      <c r="G3341" s="31" t="s">
        <v>8976</v>
      </c>
      <c r="H3341" s="52" t="s">
        <v>9948</v>
      </c>
      <c r="I3341" s="52" t="s">
        <v>8976</v>
      </c>
      <c r="J3341" s="31" t="s">
        <v>9945</v>
      </c>
      <c r="K3341" s="31" t="s">
        <v>8976</v>
      </c>
      <c r="L3341" s="31" t="s">
        <v>8976</v>
      </c>
      <c r="M3341" s="31">
        <v>1.57394036024802</v>
      </c>
      <c r="N3341" s="31" t="s">
        <v>8976</v>
      </c>
      <c r="O3341" s="31">
        <v>1.6640219311226401</v>
      </c>
      <c r="P3341" s="31">
        <v>1.61898114568533</v>
      </c>
      <c r="Q3341" s="31" t="s">
        <v>8976</v>
      </c>
      <c r="R3341" s="31" t="s">
        <v>8976</v>
      </c>
      <c r="S3341" s="31" t="s">
        <v>8976</v>
      </c>
      <c r="T3341" s="31" t="s">
        <v>8976</v>
      </c>
      <c r="U3341" s="31" t="s">
        <v>8976</v>
      </c>
      <c r="V3341" s="31" t="s">
        <v>8976</v>
      </c>
      <c r="W3341" s="31" t="s">
        <v>8976</v>
      </c>
      <c r="X3341" s="31" t="s">
        <v>8976</v>
      </c>
      <c r="Y3341" s="31" t="s">
        <v>8976</v>
      </c>
      <c r="Z3341" s="31" t="s">
        <v>8976</v>
      </c>
      <c r="AA3341" s="31" t="s">
        <v>8976</v>
      </c>
      <c r="AB3341" s="31" t="s">
        <v>8976</v>
      </c>
      <c r="AC3341" s="31" t="s">
        <v>8976</v>
      </c>
    </row>
    <row r="3342" spans="1:29" x14ac:dyDescent="0.25">
      <c r="A3342" s="51" t="s">
        <v>1925</v>
      </c>
      <c r="B3342" s="31" t="s">
        <v>598</v>
      </c>
      <c r="C3342" s="31" t="s">
        <v>59</v>
      </c>
      <c r="D3342" s="31" t="s">
        <v>8937</v>
      </c>
      <c r="E3342" s="31" t="s">
        <v>9445</v>
      </c>
      <c r="F3342" s="31" t="s">
        <v>5</v>
      </c>
      <c r="G3342" s="31" t="s">
        <v>8976</v>
      </c>
      <c r="H3342" s="52" t="s">
        <v>9948</v>
      </c>
      <c r="I3342" s="52" t="s">
        <v>8976</v>
      </c>
      <c r="J3342" s="31" t="s">
        <v>9945</v>
      </c>
      <c r="K3342" s="31" t="s">
        <v>8976</v>
      </c>
      <c r="L3342" s="31" t="s">
        <v>8976</v>
      </c>
      <c r="M3342" s="31">
        <v>1.62431768094322</v>
      </c>
      <c r="N3342" s="31" t="s">
        <v>8976</v>
      </c>
      <c r="O3342" s="31">
        <v>1.6094897230021199</v>
      </c>
      <c r="P3342" s="31">
        <v>1.61690370197267</v>
      </c>
      <c r="Q3342" s="31" t="s">
        <v>8976</v>
      </c>
      <c r="R3342" s="31" t="s">
        <v>8976</v>
      </c>
      <c r="S3342" s="31" t="s">
        <v>8976</v>
      </c>
      <c r="T3342" s="31" t="s">
        <v>8976</v>
      </c>
      <c r="U3342" s="31" t="s">
        <v>5</v>
      </c>
      <c r="V3342" s="31" t="s">
        <v>8976</v>
      </c>
      <c r="W3342" s="31" t="s">
        <v>8976</v>
      </c>
      <c r="X3342" s="31" t="s">
        <v>8976</v>
      </c>
      <c r="Y3342" s="31" t="s">
        <v>8976</v>
      </c>
      <c r="Z3342" s="31" t="s">
        <v>8976</v>
      </c>
      <c r="AA3342" s="31" t="s">
        <v>8976</v>
      </c>
      <c r="AB3342" s="31" t="s">
        <v>5</v>
      </c>
      <c r="AC3342" s="31" t="s">
        <v>8976</v>
      </c>
    </row>
    <row r="3343" spans="1:29" x14ac:dyDescent="0.25">
      <c r="A3343" s="51" t="s">
        <v>2896</v>
      </c>
      <c r="B3343" s="31" t="s">
        <v>598</v>
      </c>
      <c r="C3343" s="31" t="s">
        <v>1721</v>
      </c>
      <c r="D3343" s="31" t="s">
        <v>8937</v>
      </c>
      <c r="E3343" s="31" t="s">
        <v>9747</v>
      </c>
      <c r="F3343" s="31" t="s">
        <v>5</v>
      </c>
      <c r="G3343" s="31" t="s">
        <v>8976</v>
      </c>
      <c r="H3343" s="52" t="s">
        <v>9948</v>
      </c>
      <c r="I3343" s="52" t="s">
        <v>8976</v>
      </c>
      <c r="J3343" s="31" t="s">
        <v>9945</v>
      </c>
      <c r="K3343" s="31" t="s">
        <v>8976</v>
      </c>
      <c r="L3343" s="31" t="s">
        <v>8976</v>
      </c>
      <c r="M3343" s="31" t="s">
        <v>8976</v>
      </c>
      <c r="N3343" s="31" t="s">
        <v>8976</v>
      </c>
      <c r="O3343" s="31">
        <v>1.53798378217778</v>
      </c>
      <c r="P3343" s="31">
        <v>1.53798378217778</v>
      </c>
      <c r="Q3343" s="31" t="s">
        <v>8976</v>
      </c>
      <c r="R3343" s="31" t="s">
        <v>8976</v>
      </c>
      <c r="S3343" s="31" t="s">
        <v>8976</v>
      </c>
      <c r="T3343" s="31" t="s">
        <v>8976</v>
      </c>
      <c r="U3343" s="31" t="s">
        <v>8976</v>
      </c>
      <c r="V3343" s="31" t="s">
        <v>8976</v>
      </c>
      <c r="W3343" s="31" t="s">
        <v>8976</v>
      </c>
      <c r="X3343" s="31" t="s">
        <v>8976</v>
      </c>
      <c r="Y3343" s="31" t="s">
        <v>8976</v>
      </c>
      <c r="Z3343" s="31" t="s">
        <v>8976</v>
      </c>
      <c r="AA3343" s="31" t="s">
        <v>8976</v>
      </c>
      <c r="AB3343" s="31" t="s">
        <v>8976</v>
      </c>
      <c r="AC3343" s="31" t="s">
        <v>8976</v>
      </c>
    </row>
    <row r="3344" spans="1:29" x14ac:dyDescent="0.25">
      <c r="A3344" s="51" t="s">
        <v>4019</v>
      </c>
      <c r="B3344" s="31" t="s">
        <v>598</v>
      </c>
      <c r="C3344" s="31" t="s">
        <v>820</v>
      </c>
      <c r="D3344" s="31" t="s">
        <v>8937</v>
      </c>
      <c r="E3344" s="31" t="s">
        <v>9369</v>
      </c>
      <c r="F3344" s="31" t="s">
        <v>5</v>
      </c>
      <c r="G3344" s="31" t="s">
        <v>8976</v>
      </c>
      <c r="H3344" s="52" t="s">
        <v>9948</v>
      </c>
      <c r="I3344" s="52" t="s">
        <v>8976</v>
      </c>
      <c r="J3344" s="31" t="s">
        <v>9945</v>
      </c>
      <c r="K3344" s="31" t="s">
        <v>8976</v>
      </c>
      <c r="L3344" s="31" t="s">
        <v>8976</v>
      </c>
      <c r="M3344" s="31">
        <v>1.3368727093357999</v>
      </c>
      <c r="N3344" s="31" t="s">
        <v>8976</v>
      </c>
      <c r="O3344" s="31">
        <v>1.5942716254146501</v>
      </c>
      <c r="P3344" s="31">
        <v>1.46557216737522</v>
      </c>
      <c r="Q3344" s="31" t="s">
        <v>8976</v>
      </c>
      <c r="R3344" s="31" t="s">
        <v>8976</v>
      </c>
      <c r="S3344" s="31" t="s">
        <v>8976</v>
      </c>
      <c r="T3344" s="31" t="s">
        <v>8976</v>
      </c>
      <c r="U3344" s="31" t="s">
        <v>8976</v>
      </c>
      <c r="V3344" s="31" t="s">
        <v>8976</v>
      </c>
      <c r="W3344" s="31" t="s">
        <v>8976</v>
      </c>
      <c r="X3344" s="31" t="s">
        <v>8976</v>
      </c>
      <c r="Y3344" s="31" t="s">
        <v>8976</v>
      </c>
      <c r="Z3344" s="31" t="s">
        <v>8976</v>
      </c>
      <c r="AA3344" s="31" t="s">
        <v>8976</v>
      </c>
      <c r="AB3344" s="31" t="s">
        <v>8976</v>
      </c>
      <c r="AC3344" s="31" t="s">
        <v>8976</v>
      </c>
    </row>
    <row r="3345" spans="1:29" x14ac:dyDescent="0.25">
      <c r="A3345" s="51" t="s">
        <v>1654</v>
      </c>
      <c r="B3345" s="31" t="s">
        <v>598</v>
      </c>
      <c r="C3345" s="31" t="s">
        <v>76</v>
      </c>
      <c r="D3345" s="31" t="s">
        <v>8937</v>
      </c>
      <c r="E3345" s="31" t="s">
        <v>9731</v>
      </c>
      <c r="F3345" s="31" t="s">
        <v>5</v>
      </c>
      <c r="G3345" s="31" t="s">
        <v>8976</v>
      </c>
      <c r="H3345" s="52" t="s">
        <v>9948</v>
      </c>
      <c r="I3345" s="52" t="s">
        <v>8976</v>
      </c>
      <c r="J3345" s="31" t="s">
        <v>9945</v>
      </c>
      <c r="K3345" s="31" t="s">
        <v>8976</v>
      </c>
      <c r="L3345" s="31" t="s">
        <v>8976</v>
      </c>
      <c r="M3345" s="31">
        <v>1.6221311906817599</v>
      </c>
      <c r="N3345" s="31" t="s">
        <v>8976</v>
      </c>
      <c r="O3345" s="31">
        <v>1.662687312813</v>
      </c>
      <c r="P3345" s="31">
        <v>1.6424092517473801</v>
      </c>
      <c r="Q3345" s="31" t="s">
        <v>8976</v>
      </c>
      <c r="R3345" s="31" t="s">
        <v>8976</v>
      </c>
      <c r="S3345" s="31" t="s">
        <v>8976</v>
      </c>
      <c r="T3345" s="31" t="s">
        <v>8976</v>
      </c>
      <c r="U3345" s="31" t="s">
        <v>8976</v>
      </c>
      <c r="V3345" s="31" t="s">
        <v>8976</v>
      </c>
      <c r="W3345" s="31" t="s">
        <v>8976</v>
      </c>
      <c r="X3345" s="31" t="s">
        <v>8976</v>
      </c>
      <c r="Y3345" s="31" t="s">
        <v>8976</v>
      </c>
      <c r="Z3345" s="31" t="s">
        <v>8976</v>
      </c>
      <c r="AA3345" s="31" t="s">
        <v>8976</v>
      </c>
      <c r="AB3345" s="31" t="s">
        <v>8976</v>
      </c>
      <c r="AC3345" s="31" t="s">
        <v>8976</v>
      </c>
    </row>
    <row r="3346" spans="1:29" x14ac:dyDescent="0.25">
      <c r="A3346" s="51" t="s">
        <v>2799</v>
      </c>
      <c r="B3346" s="31" t="s">
        <v>598</v>
      </c>
      <c r="C3346" s="31" t="s">
        <v>548</v>
      </c>
      <c r="D3346" s="31" t="s">
        <v>8937</v>
      </c>
      <c r="E3346" s="31" t="s">
        <v>9697</v>
      </c>
      <c r="F3346" s="31" t="s">
        <v>5</v>
      </c>
      <c r="G3346" s="31" t="s">
        <v>8976</v>
      </c>
      <c r="H3346" s="52" t="s">
        <v>9948</v>
      </c>
      <c r="I3346" s="52" t="s">
        <v>8976</v>
      </c>
      <c r="J3346" s="31" t="s">
        <v>9945</v>
      </c>
      <c r="K3346" s="31" t="s">
        <v>8976</v>
      </c>
      <c r="L3346" s="31" t="s">
        <v>8976</v>
      </c>
      <c r="M3346" s="31">
        <v>1.5458633356374401</v>
      </c>
      <c r="N3346" s="31" t="s">
        <v>8976</v>
      </c>
      <c r="O3346" s="31" t="s">
        <v>8976</v>
      </c>
      <c r="P3346" s="31">
        <v>1.5458633356374401</v>
      </c>
      <c r="Q3346" s="31" t="s">
        <v>8976</v>
      </c>
      <c r="R3346" s="31" t="s">
        <v>8976</v>
      </c>
      <c r="S3346" s="31" t="s">
        <v>8976</v>
      </c>
      <c r="T3346" s="31" t="s">
        <v>8976</v>
      </c>
      <c r="U3346" s="31" t="s">
        <v>8976</v>
      </c>
      <c r="V3346" s="31" t="s">
        <v>8976</v>
      </c>
      <c r="W3346" s="31" t="s">
        <v>8976</v>
      </c>
      <c r="X3346" s="31" t="s">
        <v>8976</v>
      </c>
      <c r="Y3346" s="31" t="s">
        <v>8976</v>
      </c>
      <c r="Z3346" s="31" t="s">
        <v>8976</v>
      </c>
      <c r="AA3346" s="31" t="s">
        <v>8976</v>
      </c>
      <c r="AB3346" s="31" t="s">
        <v>8976</v>
      </c>
      <c r="AC3346" s="31" t="s">
        <v>8976</v>
      </c>
    </row>
    <row r="3347" spans="1:29" x14ac:dyDescent="0.25">
      <c r="A3347" s="51" t="s">
        <v>1565</v>
      </c>
      <c r="B3347" s="31" t="s">
        <v>598</v>
      </c>
      <c r="C3347" s="31" t="s">
        <v>26</v>
      </c>
      <c r="D3347" s="31" t="s">
        <v>8937</v>
      </c>
      <c r="E3347" s="31" t="s">
        <v>28</v>
      </c>
      <c r="F3347" s="31" t="s">
        <v>5</v>
      </c>
      <c r="G3347" s="31" t="s">
        <v>8976</v>
      </c>
      <c r="H3347" s="52" t="s">
        <v>9948</v>
      </c>
      <c r="I3347" s="52" t="s">
        <v>8976</v>
      </c>
      <c r="J3347" s="31" t="s">
        <v>9945</v>
      </c>
      <c r="K3347" s="31" t="s">
        <v>8976</v>
      </c>
      <c r="L3347" s="31" t="s">
        <v>8976</v>
      </c>
      <c r="M3347" s="31">
        <v>1.4839108210770999</v>
      </c>
      <c r="N3347" s="31" t="s">
        <v>8976</v>
      </c>
      <c r="O3347" s="31">
        <v>1.81876359382274</v>
      </c>
      <c r="P3347" s="31">
        <v>1.65133720744992</v>
      </c>
      <c r="Q3347" s="31" t="s">
        <v>8976</v>
      </c>
      <c r="R3347" s="31" t="s">
        <v>8976</v>
      </c>
      <c r="S3347" s="31" t="s">
        <v>8976</v>
      </c>
      <c r="T3347" s="31" t="s">
        <v>8976</v>
      </c>
      <c r="U3347" s="31" t="s">
        <v>8976</v>
      </c>
      <c r="V3347" s="31" t="s">
        <v>8976</v>
      </c>
      <c r="W3347" s="31" t="s">
        <v>8976</v>
      </c>
      <c r="X3347" s="31" t="s">
        <v>8976</v>
      </c>
      <c r="Y3347" s="31" t="s">
        <v>8976</v>
      </c>
      <c r="Z3347" s="31" t="s">
        <v>8976</v>
      </c>
      <c r="AA3347" s="31" t="s">
        <v>8976</v>
      </c>
      <c r="AB3347" s="31" t="s">
        <v>8976</v>
      </c>
      <c r="AC3347" s="31" t="s">
        <v>8976</v>
      </c>
    </row>
    <row r="3348" spans="1:29" x14ac:dyDescent="0.25">
      <c r="A3348" s="51" t="s">
        <v>3140</v>
      </c>
      <c r="B3348" s="31" t="s">
        <v>598</v>
      </c>
      <c r="C3348" s="31" t="s">
        <v>253</v>
      </c>
      <c r="D3348" s="31" t="s">
        <v>8937</v>
      </c>
      <c r="E3348" s="31" t="s">
        <v>9312</v>
      </c>
      <c r="F3348" s="31" t="s">
        <v>5</v>
      </c>
      <c r="G3348" s="31" t="s">
        <v>8976</v>
      </c>
      <c r="H3348" s="52" t="s">
        <v>9948</v>
      </c>
      <c r="I3348" s="52" t="s">
        <v>8976</v>
      </c>
      <c r="J3348" s="31" t="s">
        <v>9945</v>
      </c>
      <c r="K3348" s="31" t="s">
        <v>8976</v>
      </c>
      <c r="L3348" s="31" t="s">
        <v>8976</v>
      </c>
      <c r="M3348" s="31">
        <v>1.39925228159821</v>
      </c>
      <c r="N3348" s="31" t="s">
        <v>8976</v>
      </c>
      <c r="O3348" s="31">
        <v>1.6422361412734201</v>
      </c>
      <c r="P3348" s="31">
        <v>1.5207442114358201</v>
      </c>
      <c r="Q3348" s="31" t="s">
        <v>8976</v>
      </c>
      <c r="R3348" s="31" t="s">
        <v>8976</v>
      </c>
      <c r="S3348" s="31" t="s">
        <v>8976</v>
      </c>
      <c r="T3348" s="31" t="s">
        <v>8976</v>
      </c>
      <c r="U3348" s="31" t="s">
        <v>5</v>
      </c>
      <c r="V3348" s="31" t="s">
        <v>8976</v>
      </c>
      <c r="W3348" s="31" t="s">
        <v>8976</v>
      </c>
      <c r="X3348" s="31" t="s">
        <v>8976</v>
      </c>
      <c r="Y3348" s="31" t="s">
        <v>8976</v>
      </c>
      <c r="Z3348" s="31" t="s">
        <v>8976</v>
      </c>
      <c r="AA3348" s="31" t="s">
        <v>8976</v>
      </c>
      <c r="AB3348" s="31" t="s">
        <v>8976</v>
      </c>
      <c r="AC3348" s="31" t="s">
        <v>8976</v>
      </c>
    </row>
    <row r="3349" spans="1:29" x14ac:dyDescent="0.25">
      <c r="A3349" s="51" t="s">
        <v>3822</v>
      </c>
      <c r="B3349" s="31" t="s">
        <v>598</v>
      </c>
      <c r="C3349" s="31" t="s">
        <v>343</v>
      </c>
      <c r="D3349" s="31" t="s">
        <v>8937</v>
      </c>
      <c r="E3349" s="31" t="s">
        <v>9790</v>
      </c>
      <c r="F3349" s="31" t="s">
        <v>5</v>
      </c>
      <c r="G3349" s="31" t="s">
        <v>8976</v>
      </c>
      <c r="H3349" s="52" t="s">
        <v>9948</v>
      </c>
      <c r="I3349" s="52" t="s">
        <v>8976</v>
      </c>
      <c r="J3349" s="31" t="s">
        <v>9945</v>
      </c>
      <c r="K3349" s="31" t="s">
        <v>8976</v>
      </c>
      <c r="L3349" s="31" t="s">
        <v>8976</v>
      </c>
      <c r="M3349" s="31" t="s">
        <v>8976</v>
      </c>
      <c r="N3349" s="31" t="s">
        <v>8976</v>
      </c>
      <c r="O3349" s="31">
        <v>1.4770501044779101</v>
      </c>
      <c r="P3349" s="31">
        <v>1.4770501044779101</v>
      </c>
      <c r="Q3349" s="31" t="s">
        <v>8976</v>
      </c>
      <c r="R3349" s="31" t="s">
        <v>8976</v>
      </c>
      <c r="S3349" s="31" t="s">
        <v>8976</v>
      </c>
      <c r="T3349" s="31" t="s">
        <v>8976</v>
      </c>
      <c r="U3349" s="31" t="s">
        <v>8976</v>
      </c>
      <c r="V3349" s="31" t="s">
        <v>8976</v>
      </c>
      <c r="W3349" s="31" t="s">
        <v>8976</v>
      </c>
      <c r="X3349" s="31" t="s">
        <v>8976</v>
      </c>
      <c r="Y3349" s="31" t="s">
        <v>8976</v>
      </c>
      <c r="Z3349" s="31" t="s">
        <v>8976</v>
      </c>
      <c r="AA3349" s="31" t="s">
        <v>8976</v>
      </c>
      <c r="AB3349" s="31" t="s">
        <v>8976</v>
      </c>
      <c r="AC3349" s="31" t="s">
        <v>8976</v>
      </c>
    </row>
    <row r="3350" spans="1:29" x14ac:dyDescent="0.25">
      <c r="A3350" s="51" t="s">
        <v>3527</v>
      </c>
      <c r="B3350" s="31" t="s">
        <v>598</v>
      </c>
      <c r="C3350" s="31" t="s">
        <v>1432</v>
      </c>
      <c r="D3350" s="31" t="s">
        <v>8937</v>
      </c>
      <c r="E3350" s="31" t="s">
        <v>9706</v>
      </c>
      <c r="F3350" s="31" t="s">
        <v>5</v>
      </c>
      <c r="G3350" s="31" t="s">
        <v>8976</v>
      </c>
      <c r="H3350" s="52" t="s">
        <v>9948</v>
      </c>
      <c r="I3350" s="52" t="s">
        <v>8976</v>
      </c>
      <c r="J3350" s="31" t="s">
        <v>9945</v>
      </c>
      <c r="K3350" s="31" t="s">
        <v>8976</v>
      </c>
      <c r="L3350" s="31" t="s">
        <v>8976</v>
      </c>
      <c r="M3350" s="31" t="s">
        <v>8976</v>
      </c>
      <c r="N3350" s="31" t="s">
        <v>8976</v>
      </c>
      <c r="O3350" s="31">
        <v>1.4957147498144401</v>
      </c>
      <c r="P3350" s="31">
        <v>1.4957147498144401</v>
      </c>
      <c r="Q3350" s="31" t="s">
        <v>8976</v>
      </c>
      <c r="R3350" s="31" t="s">
        <v>8976</v>
      </c>
      <c r="S3350" s="31" t="s">
        <v>8976</v>
      </c>
      <c r="T3350" s="31" t="s">
        <v>8976</v>
      </c>
      <c r="U3350" s="31" t="s">
        <v>8976</v>
      </c>
      <c r="V3350" s="31" t="s">
        <v>8976</v>
      </c>
      <c r="W3350" s="31" t="s">
        <v>8976</v>
      </c>
      <c r="X3350" s="31" t="s">
        <v>8976</v>
      </c>
      <c r="Y3350" s="31" t="s">
        <v>8976</v>
      </c>
      <c r="Z3350" s="31" t="s">
        <v>8976</v>
      </c>
      <c r="AA3350" s="31" t="s">
        <v>8976</v>
      </c>
      <c r="AB3350" s="31" t="s">
        <v>8976</v>
      </c>
      <c r="AC3350" s="31" t="s">
        <v>8976</v>
      </c>
    </row>
    <row r="3351" spans="1:29" x14ac:dyDescent="0.25">
      <c r="A3351" s="51" t="s">
        <v>2421</v>
      </c>
      <c r="B3351" s="31" t="s">
        <v>598</v>
      </c>
      <c r="C3351" s="31" t="s">
        <v>1093</v>
      </c>
      <c r="D3351" s="31" t="s">
        <v>8937</v>
      </c>
      <c r="E3351" s="31" t="s">
        <v>8945</v>
      </c>
      <c r="F3351" s="31" t="s">
        <v>5</v>
      </c>
      <c r="G3351" s="31" t="s">
        <v>8976</v>
      </c>
      <c r="H3351" s="52" t="s">
        <v>9948</v>
      </c>
      <c r="I3351" s="52" t="s">
        <v>8976</v>
      </c>
      <c r="J3351" s="31" t="s">
        <v>9945</v>
      </c>
      <c r="K3351" s="31" t="s">
        <v>8976</v>
      </c>
      <c r="L3351" s="31" t="s">
        <v>8976</v>
      </c>
      <c r="M3351" s="31">
        <v>1.5760498267607299</v>
      </c>
      <c r="N3351" s="31" t="s">
        <v>8976</v>
      </c>
      <c r="O3351" s="31" t="s">
        <v>8976</v>
      </c>
      <c r="P3351" s="31">
        <v>1.5760498267607299</v>
      </c>
      <c r="Q3351" s="31" t="s">
        <v>8976</v>
      </c>
      <c r="R3351" s="31" t="s">
        <v>8976</v>
      </c>
      <c r="S3351" s="31" t="s">
        <v>8976</v>
      </c>
      <c r="T3351" s="31" t="s">
        <v>8976</v>
      </c>
      <c r="U3351" s="31" t="s">
        <v>5</v>
      </c>
      <c r="V3351" s="31" t="s">
        <v>8976</v>
      </c>
      <c r="W3351" s="31" t="s">
        <v>8976</v>
      </c>
      <c r="X3351" s="31" t="s">
        <v>8976</v>
      </c>
      <c r="Y3351" s="31" t="s">
        <v>8976</v>
      </c>
      <c r="Z3351" s="31" t="s">
        <v>5</v>
      </c>
      <c r="AA3351" s="31" t="s">
        <v>8976</v>
      </c>
      <c r="AB3351" s="31" t="s">
        <v>8976</v>
      </c>
      <c r="AC3351" s="31" t="s">
        <v>8976</v>
      </c>
    </row>
    <row r="3352" spans="1:29" x14ac:dyDescent="0.25">
      <c r="A3352" s="51" t="s">
        <v>2255</v>
      </c>
      <c r="B3352" s="31" t="s">
        <v>275</v>
      </c>
      <c r="C3352" s="31" t="s">
        <v>1449</v>
      </c>
      <c r="D3352" s="31" t="s">
        <v>9299</v>
      </c>
      <c r="E3352" s="31" t="s">
        <v>8976</v>
      </c>
      <c r="F3352" s="31" t="s">
        <v>5</v>
      </c>
      <c r="G3352" s="31" t="s">
        <v>8976</v>
      </c>
      <c r="H3352" s="52" t="s">
        <v>9948</v>
      </c>
      <c r="I3352" s="52" t="s">
        <v>8976</v>
      </c>
      <c r="J3352" s="31" t="s">
        <v>9945</v>
      </c>
      <c r="K3352" s="31" t="s">
        <v>8976</v>
      </c>
      <c r="L3352" s="31" t="s">
        <v>8976</v>
      </c>
      <c r="M3352" s="31" t="s">
        <v>8976</v>
      </c>
      <c r="N3352" s="31" t="s">
        <v>8976</v>
      </c>
      <c r="O3352" s="31">
        <v>1.58944893519199</v>
      </c>
      <c r="P3352" s="31">
        <v>1.58944893519199</v>
      </c>
      <c r="Q3352" s="31" t="s">
        <v>8976</v>
      </c>
      <c r="R3352" s="31" t="s">
        <v>8976</v>
      </c>
      <c r="S3352" s="31" t="s">
        <v>8976</v>
      </c>
      <c r="T3352" s="31" t="s">
        <v>8976</v>
      </c>
      <c r="U3352" s="31" t="s">
        <v>8976</v>
      </c>
      <c r="V3352" s="31" t="s">
        <v>8976</v>
      </c>
      <c r="W3352" s="31" t="s">
        <v>8976</v>
      </c>
      <c r="X3352" s="31" t="s">
        <v>8976</v>
      </c>
      <c r="Y3352" s="31" t="s">
        <v>8976</v>
      </c>
      <c r="Z3352" s="31" t="s">
        <v>8976</v>
      </c>
      <c r="AA3352" s="31" t="s">
        <v>8976</v>
      </c>
      <c r="AB3352" s="31" t="s">
        <v>8976</v>
      </c>
      <c r="AC3352" s="31" t="s">
        <v>8976</v>
      </c>
    </row>
    <row r="3353" spans="1:29" x14ac:dyDescent="0.25">
      <c r="A3353" s="51" t="s">
        <v>1781</v>
      </c>
      <c r="B3353" s="31" t="s">
        <v>275</v>
      </c>
      <c r="C3353" s="31" t="s">
        <v>1192</v>
      </c>
      <c r="D3353" s="31" t="s">
        <v>9299</v>
      </c>
      <c r="E3353" s="31" t="s">
        <v>9342</v>
      </c>
      <c r="F3353" s="31" t="s">
        <v>5</v>
      </c>
      <c r="G3353" s="31" t="s">
        <v>8976</v>
      </c>
      <c r="H3353" s="52" t="s">
        <v>9948</v>
      </c>
      <c r="I3353" s="52" t="s">
        <v>8976</v>
      </c>
      <c r="J3353" s="31" t="s">
        <v>9945</v>
      </c>
      <c r="K3353" s="31" t="s">
        <v>8976</v>
      </c>
      <c r="L3353" s="31" t="s">
        <v>8976</v>
      </c>
      <c r="M3353" s="31" t="s">
        <v>8976</v>
      </c>
      <c r="N3353" s="31" t="s">
        <v>8976</v>
      </c>
      <c r="O3353" s="31">
        <v>1.6298853046533399</v>
      </c>
      <c r="P3353" s="31">
        <v>1.6298853046533399</v>
      </c>
      <c r="Q3353" s="31" t="s">
        <v>8976</v>
      </c>
      <c r="R3353" s="31" t="s">
        <v>8976</v>
      </c>
      <c r="S3353" s="31" t="s">
        <v>8976</v>
      </c>
      <c r="T3353" s="31" t="s">
        <v>8976</v>
      </c>
      <c r="U3353" s="31" t="s">
        <v>8976</v>
      </c>
      <c r="V3353" s="31" t="s">
        <v>8976</v>
      </c>
      <c r="W3353" s="31" t="s">
        <v>8976</v>
      </c>
      <c r="X3353" s="31" t="s">
        <v>8976</v>
      </c>
      <c r="Y3353" s="31" t="s">
        <v>8976</v>
      </c>
      <c r="Z3353" s="31" t="s">
        <v>8976</v>
      </c>
      <c r="AA3353" s="31" t="s">
        <v>8976</v>
      </c>
      <c r="AB3353" s="31" t="s">
        <v>8976</v>
      </c>
      <c r="AC3353" s="31" t="s">
        <v>8976</v>
      </c>
    </row>
    <row r="3354" spans="1:29" x14ac:dyDescent="0.25">
      <c r="A3354" s="51" t="s">
        <v>3113</v>
      </c>
      <c r="B3354" s="31" t="s">
        <v>275</v>
      </c>
      <c r="C3354" s="31" t="s">
        <v>1721</v>
      </c>
      <c r="D3354" s="31" t="s">
        <v>9299</v>
      </c>
      <c r="E3354" s="31" t="s">
        <v>9747</v>
      </c>
      <c r="F3354" s="31" t="s">
        <v>5</v>
      </c>
      <c r="G3354" s="31" t="s">
        <v>8976</v>
      </c>
      <c r="H3354" s="52" t="s">
        <v>9948</v>
      </c>
      <c r="I3354" s="52" t="s">
        <v>8976</v>
      </c>
      <c r="J3354" s="31" t="s">
        <v>9945</v>
      </c>
      <c r="K3354" s="31" t="s">
        <v>8976</v>
      </c>
      <c r="L3354" s="31" t="s">
        <v>8976</v>
      </c>
      <c r="M3354" s="31" t="s">
        <v>8976</v>
      </c>
      <c r="N3354" s="31" t="s">
        <v>8976</v>
      </c>
      <c r="O3354" s="31">
        <v>1.52178461304322</v>
      </c>
      <c r="P3354" s="31">
        <v>1.52178461304322</v>
      </c>
      <c r="Q3354" s="31" t="s">
        <v>8976</v>
      </c>
      <c r="R3354" s="31" t="s">
        <v>8976</v>
      </c>
      <c r="S3354" s="31" t="s">
        <v>8976</v>
      </c>
      <c r="T3354" s="31" t="s">
        <v>8976</v>
      </c>
      <c r="U3354" s="31" t="s">
        <v>8976</v>
      </c>
      <c r="V3354" s="31" t="s">
        <v>8976</v>
      </c>
      <c r="W3354" s="31" t="s">
        <v>8976</v>
      </c>
      <c r="X3354" s="31" t="s">
        <v>8976</v>
      </c>
      <c r="Y3354" s="31" t="s">
        <v>8976</v>
      </c>
      <c r="Z3354" s="31" t="s">
        <v>8976</v>
      </c>
      <c r="AA3354" s="31" t="s">
        <v>8976</v>
      </c>
      <c r="AB3354" s="31" t="s">
        <v>8976</v>
      </c>
      <c r="AC3354" s="31" t="s">
        <v>8976</v>
      </c>
    </row>
    <row r="3355" spans="1:29" x14ac:dyDescent="0.25">
      <c r="A3355" s="51" t="s">
        <v>1770</v>
      </c>
      <c r="B3355" s="31" t="s">
        <v>275</v>
      </c>
      <c r="C3355" s="31" t="s">
        <v>186</v>
      </c>
      <c r="D3355" s="31" t="s">
        <v>9299</v>
      </c>
      <c r="E3355" s="31" t="s">
        <v>9723</v>
      </c>
      <c r="F3355" s="31" t="s">
        <v>5</v>
      </c>
      <c r="G3355" s="31" t="s">
        <v>8976</v>
      </c>
      <c r="H3355" s="52" t="s">
        <v>9948</v>
      </c>
      <c r="I3355" s="52" t="s">
        <v>8976</v>
      </c>
      <c r="J3355" s="31" t="s">
        <v>9945</v>
      </c>
      <c r="K3355" s="31" t="s">
        <v>8976</v>
      </c>
      <c r="L3355" s="31" t="s">
        <v>8976</v>
      </c>
      <c r="M3355" s="31" t="s">
        <v>8976</v>
      </c>
      <c r="N3355" s="31" t="s">
        <v>8976</v>
      </c>
      <c r="O3355" s="31">
        <v>1.6307065233640901</v>
      </c>
      <c r="P3355" s="31">
        <v>1.6307065233640901</v>
      </c>
      <c r="Q3355" s="31" t="s">
        <v>8976</v>
      </c>
      <c r="R3355" s="31" t="s">
        <v>8976</v>
      </c>
      <c r="S3355" s="31" t="s">
        <v>8976</v>
      </c>
      <c r="T3355" s="31" t="s">
        <v>8976</v>
      </c>
      <c r="U3355" s="31" t="s">
        <v>8976</v>
      </c>
      <c r="V3355" s="31" t="s">
        <v>8976</v>
      </c>
      <c r="W3355" s="31" t="s">
        <v>8976</v>
      </c>
      <c r="X3355" s="31" t="s">
        <v>8976</v>
      </c>
      <c r="Y3355" s="31" t="s">
        <v>8976</v>
      </c>
      <c r="Z3355" s="31" t="s">
        <v>8976</v>
      </c>
      <c r="AA3355" s="31" t="s">
        <v>8976</v>
      </c>
      <c r="AB3355" s="31" t="s">
        <v>8976</v>
      </c>
      <c r="AC3355" s="31" t="s">
        <v>8976</v>
      </c>
    </row>
    <row r="3356" spans="1:29" x14ac:dyDescent="0.25">
      <c r="A3356" s="51" t="s">
        <v>3051</v>
      </c>
      <c r="B3356" s="31" t="s">
        <v>3052</v>
      </c>
      <c r="C3356" s="31" t="s">
        <v>1700</v>
      </c>
      <c r="D3356" s="31" t="s">
        <v>9814</v>
      </c>
      <c r="E3356" s="31" t="s">
        <v>9815</v>
      </c>
      <c r="F3356" s="31" t="s">
        <v>5</v>
      </c>
      <c r="G3356" s="31" t="s">
        <v>8976</v>
      </c>
      <c r="H3356" s="52" t="s">
        <v>9948</v>
      </c>
      <c r="I3356" s="52" t="s">
        <v>8976</v>
      </c>
      <c r="J3356" s="31" t="s">
        <v>9945</v>
      </c>
      <c r="K3356" s="31" t="s">
        <v>8976</v>
      </c>
      <c r="L3356" s="31" t="s">
        <v>8976</v>
      </c>
      <c r="M3356" s="31" t="s">
        <v>8976</v>
      </c>
      <c r="N3356" s="31" t="s">
        <v>8976</v>
      </c>
      <c r="O3356" s="31">
        <v>1.5262782861853099</v>
      </c>
      <c r="P3356" s="31">
        <v>1.5262782861853099</v>
      </c>
      <c r="Q3356" s="31" t="s">
        <v>8976</v>
      </c>
      <c r="R3356" s="31" t="s">
        <v>8976</v>
      </c>
      <c r="S3356" s="31" t="s">
        <v>8976</v>
      </c>
      <c r="T3356" s="31" t="s">
        <v>8976</v>
      </c>
      <c r="U3356" s="31" t="s">
        <v>8976</v>
      </c>
      <c r="V3356" s="31" t="s">
        <v>8976</v>
      </c>
      <c r="W3356" s="31" t="s">
        <v>8976</v>
      </c>
      <c r="X3356" s="31" t="s">
        <v>8976</v>
      </c>
      <c r="Y3356" s="31" t="s">
        <v>8976</v>
      </c>
      <c r="Z3356" s="31" t="s">
        <v>8976</v>
      </c>
      <c r="AA3356" s="31" t="s">
        <v>8976</v>
      </c>
      <c r="AB3356" s="31" t="s">
        <v>5</v>
      </c>
      <c r="AC3356" s="31" t="s">
        <v>8976</v>
      </c>
    </row>
    <row r="3357" spans="1:29" x14ac:dyDescent="0.25">
      <c r="A3357" s="51" t="s">
        <v>3951</v>
      </c>
      <c r="B3357" s="31" t="s">
        <v>3052</v>
      </c>
      <c r="C3357" s="31" t="s">
        <v>263</v>
      </c>
      <c r="D3357" s="31" t="s">
        <v>9814</v>
      </c>
      <c r="E3357" s="31" t="s">
        <v>9140</v>
      </c>
      <c r="F3357" s="31" t="s">
        <v>5</v>
      </c>
      <c r="G3357" s="31" t="s">
        <v>8976</v>
      </c>
      <c r="H3357" s="52" t="s">
        <v>9948</v>
      </c>
      <c r="I3357" s="52" t="s">
        <v>8976</v>
      </c>
      <c r="J3357" s="31" t="s">
        <v>9945</v>
      </c>
      <c r="K3357" s="31" t="s">
        <v>8976</v>
      </c>
      <c r="L3357" s="31" t="s">
        <v>8976</v>
      </c>
      <c r="M3357" s="31" t="s">
        <v>8976</v>
      </c>
      <c r="N3357" s="31" t="s">
        <v>8976</v>
      </c>
      <c r="O3357" s="31">
        <v>1.46901202043875</v>
      </c>
      <c r="P3357" s="31">
        <v>1.46901202043875</v>
      </c>
      <c r="Q3357" s="31" t="s">
        <v>8976</v>
      </c>
      <c r="R3357" s="31" t="s">
        <v>8976</v>
      </c>
      <c r="S3357" s="31" t="s">
        <v>8976</v>
      </c>
      <c r="T3357" s="31" t="s">
        <v>8976</v>
      </c>
      <c r="U3357" s="31" t="s">
        <v>8976</v>
      </c>
      <c r="V3357" s="31" t="s">
        <v>8976</v>
      </c>
      <c r="W3357" s="31" t="s">
        <v>8976</v>
      </c>
      <c r="X3357" s="31" t="s">
        <v>8976</v>
      </c>
      <c r="Y3357" s="31" t="s">
        <v>8976</v>
      </c>
      <c r="Z3357" s="31" t="s">
        <v>8976</v>
      </c>
      <c r="AA3357" s="31" t="s">
        <v>8976</v>
      </c>
      <c r="AB3357" s="31" t="s">
        <v>8976</v>
      </c>
      <c r="AC3357" s="31" t="s">
        <v>8976</v>
      </c>
    </row>
    <row r="3358" spans="1:29" x14ac:dyDescent="0.25">
      <c r="A3358" s="51" t="s">
        <v>3745</v>
      </c>
      <c r="B3358" s="31" t="s">
        <v>73</v>
      </c>
      <c r="C3358" s="31" t="s">
        <v>1228</v>
      </c>
      <c r="D3358" s="31" t="s">
        <v>8924</v>
      </c>
      <c r="E3358" s="31" t="s">
        <v>9794</v>
      </c>
      <c r="F3358" s="31" t="s">
        <v>5</v>
      </c>
      <c r="G3358" s="31" t="s">
        <v>8976</v>
      </c>
      <c r="H3358" s="52" t="s">
        <v>9948</v>
      </c>
      <c r="I3358" s="52" t="s">
        <v>8976</v>
      </c>
      <c r="J3358" s="31" t="s">
        <v>9945</v>
      </c>
      <c r="K3358" s="31" t="s">
        <v>8976</v>
      </c>
      <c r="L3358" s="31">
        <v>1.4822724841270001</v>
      </c>
      <c r="M3358" s="31" t="s">
        <v>8976</v>
      </c>
      <c r="N3358" s="31" t="s">
        <v>8976</v>
      </c>
      <c r="O3358" s="31" t="s">
        <v>8976</v>
      </c>
      <c r="P3358" s="31">
        <v>1.4822724841270001</v>
      </c>
      <c r="Q3358" s="31" t="s">
        <v>8976</v>
      </c>
      <c r="R3358" s="31" t="s">
        <v>8976</v>
      </c>
      <c r="S3358" s="31" t="s">
        <v>8976</v>
      </c>
      <c r="T3358" s="31" t="s">
        <v>8976</v>
      </c>
      <c r="U3358" s="31" t="s">
        <v>8976</v>
      </c>
      <c r="V3358" s="31" t="s">
        <v>8976</v>
      </c>
      <c r="W3358" s="31" t="s">
        <v>8976</v>
      </c>
      <c r="X3358" s="31" t="s">
        <v>8976</v>
      </c>
      <c r="Y3358" s="31" t="s">
        <v>8976</v>
      </c>
      <c r="Z3358" s="31" t="s">
        <v>8976</v>
      </c>
      <c r="AA3358" s="31" t="s">
        <v>8976</v>
      </c>
      <c r="AB3358" s="31" t="s">
        <v>8976</v>
      </c>
      <c r="AC3358" s="31" t="s">
        <v>8976</v>
      </c>
    </row>
    <row r="3359" spans="1:29" x14ac:dyDescent="0.25">
      <c r="A3359" s="51" t="s">
        <v>4060</v>
      </c>
      <c r="B3359" s="31" t="s">
        <v>73</v>
      </c>
      <c r="C3359" s="31" t="s">
        <v>229</v>
      </c>
      <c r="D3359" s="31" t="s">
        <v>8924</v>
      </c>
      <c r="E3359" s="31" t="s">
        <v>9499</v>
      </c>
      <c r="F3359" s="31" t="s">
        <v>5</v>
      </c>
      <c r="G3359" s="31" t="s">
        <v>8976</v>
      </c>
      <c r="H3359" s="52" t="s">
        <v>9948</v>
      </c>
      <c r="I3359" s="52" t="s">
        <v>8976</v>
      </c>
      <c r="J3359" s="31" t="s">
        <v>9945</v>
      </c>
      <c r="K3359" s="31" t="s">
        <v>8976</v>
      </c>
      <c r="L3359" s="31" t="s">
        <v>8976</v>
      </c>
      <c r="M3359" s="31">
        <v>1.4637858853028001</v>
      </c>
      <c r="N3359" s="31" t="s">
        <v>8976</v>
      </c>
      <c r="O3359" s="31" t="s">
        <v>8976</v>
      </c>
      <c r="P3359" s="31">
        <v>1.4637858853028001</v>
      </c>
      <c r="Q3359" s="31" t="s">
        <v>8976</v>
      </c>
      <c r="R3359" s="31" t="s">
        <v>8976</v>
      </c>
      <c r="S3359" s="31" t="s">
        <v>8976</v>
      </c>
      <c r="T3359" s="31" t="s">
        <v>8976</v>
      </c>
      <c r="U3359" s="31" t="s">
        <v>5</v>
      </c>
      <c r="V3359" s="31" t="s">
        <v>8976</v>
      </c>
      <c r="W3359" s="31" t="s">
        <v>5</v>
      </c>
      <c r="X3359" s="31" t="s">
        <v>5</v>
      </c>
      <c r="Y3359" s="31" t="s">
        <v>8976</v>
      </c>
      <c r="Z3359" s="31" t="s">
        <v>8976</v>
      </c>
      <c r="AA3359" s="31" t="s">
        <v>8976</v>
      </c>
      <c r="AB3359" s="31" t="s">
        <v>8976</v>
      </c>
      <c r="AC3359" s="31" t="s">
        <v>8976</v>
      </c>
    </row>
    <row r="3360" spans="1:29" x14ac:dyDescent="0.25">
      <c r="A3360" s="51" t="s">
        <v>3828</v>
      </c>
      <c r="B3360" s="31" t="s">
        <v>73</v>
      </c>
      <c r="C3360" s="31" t="s">
        <v>757</v>
      </c>
      <c r="D3360" s="31" t="s">
        <v>8924</v>
      </c>
      <c r="E3360" s="31" t="s">
        <v>9803</v>
      </c>
      <c r="F3360" s="31" t="s">
        <v>5</v>
      </c>
      <c r="G3360" s="31" t="s">
        <v>8976</v>
      </c>
      <c r="H3360" s="52" t="s">
        <v>9948</v>
      </c>
      <c r="I3360" s="52" t="s">
        <v>8976</v>
      </c>
      <c r="J3360" s="31" t="s">
        <v>9945</v>
      </c>
      <c r="K3360" s="31" t="s">
        <v>8976</v>
      </c>
      <c r="L3360" s="31">
        <v>1.47643379430515</v>
      </c>
      <c r="M3360" s="31" t="s">
        <v>8976</v>
      </c>
      <c r="N3360" s="31" t="s">
        <v>8976</v>
      </c>
      <c r="O3360" s="31" t="s">
        <v>8976</v>
      </c>
      <c r="P3360" s="31">
        <v>1.47643379430515</v>
      </c>
      <c r="Q3360" s="31" t="s">
        <v>8976</v>
      </c>
      <c r="R3360" s="31" t="s">
        <v>8976</v>
      </c>
      <c r="S3360" s="31" t="s">
        <v>8976</v>
      </c>
      <c r="T3360" s="31" t="s">
        <v>8976</v>
      </c>
      <c r="U3360" s="31" t="s">
        <v>8976</v>
      </c>
      <c r="V3360" s="31" t="s">
        <v>8976</v>
      </c>
      <c r="W3360" s="31" t="s">
        <v>8976</v>
      </c>
      <c r="X3360" s="31" t="s">
        <v>8976</v>
      </c>
      <c r="Y3360" s="31" t="s">
        <v>8976</v>
      </c>
      <c r="Z3360" s="31" t="s">
        <v>8976</v>
      </c>
      <c r="AA3360" s="31" t="s">
        <v>8976</v>
      </c>
      <c r="AB3360" s="31" t="s">
        <v>8976</v>
      </c>
      <c r="AC3360" s="31" t="s">
        <v>8976</v>
      </c>
    </row>
    <row r="3361" spans="1:29" x14ac:dyDescent="0.25">
      <c r="A3361" s="51" t="s">
        <v>2104</v>
      </c>
      <c r="B3361" s="31" t="s">
        <v>73</v>
      </c>
      <c r="C3361" s="31" t="s">
        <v>820</v>
      </c>
      <c r="D3361" s="31" t="s">
        <v>8924</v>
      </c>
      <c r="E3361" s="31" t="s">
        <v>9369</v>
      </c>
      <c r="F3361" s="31" t="s">
        <v>5</v>
      </c>
      <c r="G3361" s="31" t="s">
        <v>8976</v>
      </c>
      <c r="H3361" s="52" t="s">
        <v>9948</v>
      </c>
      <c r="I3361" s="52" t="s">
        <v>8976</v>
      </c>
      <c r="J3361" s="31" t="s">
        <v>9945</v>
      </c>
      <c r="K3361" s="31" t="s">
        <v>8976</v>
      </c>
      <c r="L3361" s="31" t="s">
        <v>8976</v>
      </c>
      <c r="M3361" s="31">
        <v>1.60182966755659</v>
      </c>
      <c r="N3361" s="31" t="s">
        <v>8976</v>
      </c>
      <c r="O3361" s="31" t="s">
        <v>8976</v>
      </c>
      <c r="P3361" s="31">
        <v>1.60182966755659</v>
      </c>
      <c r="Q3361" s="31" t="s">
        <v>8976</v>
      </c>
      <c r="R3361" s="31" t="s">
        <v>8976</v>
      </c>
      <c r="S3361" s="31" t="s">
        <v>8976</v>
      </c>
      <c r="T3361" s="31" t="s">
        <v>8976</v>
      </c>
      <c r="U3361" s="31" t="s">
        <v>8976</v>
      </c>
      <c r="V3361" s="31" t="s">
        <v>8976</v>
      </c>
      <c r="W3361" s="31" t="s">
        <v>8976</v>
      </c>
      <c r="X3361" s="31" t="s">
        <v>8976</v>
      </c>
      <c r="Y3361" s="31" t="s">
        <v>8976</v>
      </c>
      <c r="Z3361" s="31" t="s">
        <v>8976</v>
      </c>
      <c r="AA3361" s="31" t="s">
        <v>8976</v>
      </c>
      <c r="AB3361" s="31" t="s">
        <v>8976</v>
      </c>
      <c r="AC3361" s="31" t="s">
        <v>8976</v>
      </c>
    </row>
    <row r="3362" spans="1:29" x14ac:dyDescent="0.25">
      <c r="A3362" s="51" t="s">
        <v>3801</v>
      </c>
      <c r="B3362" s="31" t="s">
        <v>73</v>
      </c>
      <c r="C3362" s="31" t="s">
        <v>2044</v>
      </c>
      <c r="D3362" s="31" t="s">
        <v>8924</v>
      </c>
      <c r="E3362" s="31" t="s">
        <v>9860</v>
      </c>
      <c r="F3362" s="31" t="s">
        <v>5</v>
      </c>
      <c r="G3362" s="31" t="s">
        <v>8976</v>
      </c>
      <c r="H3362" s="52" t="s">
        <v>9948</v>
      </c>
      <c r="I3362" s="52" t="s">
        <v>8976</v>
      </c>
      <c r="J3362" s="31" t="s">
        <v>9945</v>
      </c>
      <c r="K3362" s="31" t="s">
        <v>8976</v>
      </c>
      <c r="L3362" s="31">
        <v>1.47822258480295</v>
      </c>
      <c r="M3362" s="31" t="s">
        <v>8976</v>
      </c>
      <c r="N3362" s="31" t="s">
        <v>8976</v>
      </c>
      <c r="O3362" s="31" t="s">
        <v>8976</v>
      </c>
      <c r="P3362" s="31">
        <v>1.47822258480295</v>
      </c>
      <c r="Q3362" s="31" t="s">
        <v>8976</v>
      </c>
      <c r="R3362" s="31" t="s">
        <v>8976</v>
      </c>
      <c r="S3362" s="31" t="s">
        <v>8976</v>
      </c>
      <c r="T3362" s="31" t="s">
        <v>8976</v>
      </c>
      <c r="U3362" s="31" t="s">
        <v>8976</v>
      </c>
      <c r="V3362" s="31" t="s">
        <v>8976</v>
      </c>
      <c r="W3362" s="31" t="s">
        <v>8976</v>
      </c>
      <c r="X3362" s="31" t="s">
        <v>8976</v>
      </c>
      <c r="Y3362" s="31" t="s">
        <v>8976</v>
      </c>
      <c r="Z3362" s="31" t="s">
        <v>8976</v>
      </c>
      <c r="AA3362" s="31" t="s">
        <v>8976</v>
      </c>
      <c r="AB3362" s="31" t="s">
        <v>8976</v>
      </c>
      <c r="AC3362" s="31" t="s">
        <v>8976</v>
      </c>
    </row>
    <row r="3363" spans="1:29" x14ac:dyDescent="0.25">
      <c r="A3363" s="51" t="s">
        <v>1412</v>
      </c>
      <c r="B3363" s="31" t="s">
        <v>73</v>
      </c>
      <c r="C3363" s="31" t="s">
        <v>548</v>
      </c>
      <c r="D3363" s="31" t="s">
        <v>8924</v>
      </c>
      <c r="E3363" s="31" t="s">
        <v>9697</v>
      </c>
      <c r="F3363" s="31" t="s">
        <v>5</v>
      </c>
      <c r="G3363" s="31" t="s">
        <v>8976</v>
      </c>
      <c r="H3363" s="52" t="s">
        <v>9948</v>
      </c>
      <c r="I3363" s="52" t="s">
        <v>8976</v>
      </c>
      <c r="J3363" s="31" t="s">
        <v>9945</v>
      </c>
      <c r="K3363" s="31" t="s">
        <v>8976</v>
      </c>
      <c r="L3363" s="31" t="s">
        <v>8976</v>
      </c>
      <c r="M3363" s="31">
        <v>1.66314371275388</v>
      </c>
      <c r="N3363" s="31" t="s">
        <v>8976</v>
      </c>
      <c r="O3363" s="31" t="s">
        <v>8976</v>
      </c>
      <c r="P3363" s="31">
        <v>1.66314371275388</v>
      </c>
      <c r="Q3363" s="31" t="s">
        <v>8976</v>
      </c>
      <c r="R3363" s="31" t="s">
        <v>8976</v>
      </c>
      <c r="S3363" s="31" t="s">
        <v>8976</v>
      </c>
      <c r="T3363" s="31" t="s">
        <v>8976</v>
      </c>
      <c r="U3363" s="31" t="s">
        <v>8976</v>
      </c>
      <c r="V3363" s="31" t="s">
        <v>8976</v>
      </c>
      <c r="W3363" s="31" t="s">
        <v>8976</v>
      </c>
      <c r="X3363" s="31" t="s">
        <v>8976</v>
      </c>
      <c r="Y3363" s="31" t="s">
        <v>8976</v>
      </c>
      <c r="Z3363" s="31" t="s">
        <v>8976</v>
      </c>
      <c r="AA3363" s="31" t="s">
        <v>8976</v>
      </c>
      <c r="AB3363" s="31" t="s">
        <v>8976</v>
      </c>
      <c r="AC3363" s="31" t="s">
        <v>8976</v>
      </c>
    </row>
    <row r="3364" spans="1:29" x14ac:dyDescent="0.25">
      <c r="A3364" s="51" t="s">
        <v>1398</v>
      </c>
      <c r="B3364" s="31" t="s">
        <v>73</v>
      </c>
      <c r="C3364" s="31" t="s">
        <v>1254</v>
      </c>
      <c r="D3364" s="31" t="s">
        <v>8924</v>
      </c>
      <c r="E3364" s="31" t="s">
        <v>9166</v>
      </c>
      <c r="F3364" s="31" t="s">
        <v>5</v>
      </c>
      <c r="G3364" s="31" t="s">
        <v>8976</v>
      </c>
      <c r="H3364" s="52" t="s">
        <v>9948</v>
      </c>
      <c r="I3364" s="52" t="s">
        <v>8976</v>
      </c>
      <c r="J3364" s="31" t="s">
        <v>9945</v>
      </c>
      <c r="K3364" s="31" t="s">
        <v>8976</v>
      </c>
      <c r="L3364" s="31" t="s">
        <v>8976</v>
      </c>
      <c r="M3364" s="31">
        <v>1.66448727556023</v>
      </c>
      <c r="N3364" s="31" t="s">
        <v>8976</v>
      </c>
      <c r="O3364" s="31" t="s">
        <v>8976</v>
      </c>
      <c r="P3364" s="31">
        <v>1.66448727556023</v>
      </c>
      <c r="Q3364" s="31" t="s">
        <v>8976</v>
      </c>
      <c r="R3364" s="31" t="s">
        <v>8976</v>
      </c>
      <c r="S3364" s="31" t="s">
        <v>8976</v>
      </c>
      <c r="T3364" s="31" t="s">
        <v>8976</v>
      </c>
      <c r="U3364" s="31" t="s">
        <v>5</v>
      </c>
      <c r="V3364" s="31" t="s">
        <v>8976</v>
      </c>
      <c r="W3364" s="31" t="s">
        <v>8976</v>
      </c>
      <c r="X3364" s="31" t="s">
        <v>8976</v>
      </c>
      <c r="Y3364" s="31" t="s">
        <v>8976</v>
      </c>
      <c r="Z3364" s="31" t="s">
        <v>8976</v>
      </c>
      <c r="AA3364" s="31" t="s">
        <v>8976</v>
      </c>
      <c r="AB3364" s="31" t="s">
        <v>8976</v>
      </c>
      <c r="AC3364" s="31" t="s">
        <v>8976</v>
      </c>
    </row>
    <row r="3365" spans="1:29" x14ac:dyDescent="0.25">
      <c r="A3365" s="51" t="s">
        <v>3190</v>
      </c>
      <c r="B3365" s="31" t="s">
        <v>73</v>
      </c>
      <c r="C3365" s="31" t="s">
        <v>248</v>
      </c>
      <c r="D3365" s="31" t="s">
        <v>8924</v>
      </c>
      <c r="E3365" s="31" t="s">
        <v>8933</v>
      </c>
      <c r="F3365" s="31" t="s">
        <v>5</v>
      </c>
      <c r="G3365" s="31" t="s">
        <v>8976</v>
      </c>
      <c r="H3365" s="52" t="s">
        <v>9948</v>
      </c>
      <c r="I3365" s="52" t="s">
        <v>8976</v>
      </c>
      <c r="J3365" s="31" t="s">
        <v>9945</v>
      </c>
      <c r="K3365" s="31" t="s">
        <v>8976</v>
      </c>
      <c r="L3365" s="31" t="s">
        <v>8976</v>
      </c>
      <c r="M3365" s="31">
        <v>1.5173100590436299</v>
      </c>
      <c r="N3365" s="31" t="s">
        <v>8976</v>
      </c>
      <c r="O3365" s="31" t="s">
        <v>8976</v>
      </c>
      <c r="P3365" s="31">
        <v>1.5173100590436299</v>
      </c>
      <c r="Q3365" s="31" t="s">
        <v>8976</v>
      </c>
      <c r="R3365" s="31" t="s">
        <v>8976</v>
      </c>
      <c r="S3365" s="31" t="s">
        <v>8976</v>
      </c>
      <c r="T3365" s="31" t="s">
        <v>8976</v>
      </c>
      <c r="U3365" s="31" t="s">
        <v>5</v>
      </c>
      <c r="V3365" s="31" t="s">
        <v>8976</v>
      </c>
      <c r="W3365" s="31" t="s">
        <v>5</v>
      </c>
      <c r="X3365" s="31" t="s">
        <v>5</v>
      </c>
      <c r="Y3365" s="31" t="s">
        <v>8976</v>
      </c>
      <c r="Z3365" s="31" t="s">
        <v>8976</v>
      </c>
      <c r="AA3365" s="31" t="s">
        <v>8976</v>
      </c>
      <c r="AB3365" s="31" t="s">
        <v>8976</v>
      </c>
      <c r="AC3365" s="31" t="s">
        <v>8976</v>
      </c>
    </row>
    <row r="3366" spans="1:29" x14ac:dyDescent="0.25">
      <c r="A3366" s="51" t="s">
        <v>2182</v>
      </c>
      <c r="B3366" s="31" t="s">
        <v>73</v>
      </c>
      <c r="C3366" s="31" t="s">
        <v>1093</v>
      </c>
      <c r="D3366" s="31" t="s">
        <v>8924</v>
      </c>
      <c r="E3366" s="31" t="s">
        <v>8945</v>
      </c>
      <c r="F3366" s="31" t="s">
        <v>5</v>
      </c>
      <c r="G3366" s="31" t="s">
        <v>8976</v>
      </c>
      <c r="H3366" s="52" t="s">
        <v>9948</v>
      </c>
      <c r="I3366" s="52" t="s">
        <v>8976</v>
      </c>
      <c r="J3366" s="31" t="s">
        <v>9945</v>
      </c>
      <c r="K3366" s="31" t="s">
        <v>8976</v>
      </c>
      <c r="L3366" s="31" t="s">
        <v>8976</v>
      </c>
      <c r="M3366" s="31">
        <v>1.59576637715658</v>
      </c>
      <c r="N3366" s="31" t="s">
        <v>8976</v>
      </c>
      <c r="O3366" s="31" t="s">
        <v>8976</v>
      </c>
      <c r="P3366" s="31">
        <v>1.59576637715658</v>
      </c>
      <c r="Q3366" s="31" t="s">
        <v>8976</v>
      </c>
      <c r="R3366" s="31" t="s">
        <v>8976</v>
      </c>
      <c r="S3366" s="31" t="s">
        <v>8976</v>
      </c>
      <c r="T3366" s="31" t="s">
        <v>8976</v>
      </c>
      <c r="U3366" s="31" t="s">
        <v>5</v>
      </c>
      <c r="V3366" s="31" t="s">
        <v>8976</v>
      </c>
      <c r="W3366" s="31" t="s">
        <v>8976</v>
      </c>
      <c r="X3366" s="31" t="s">
        <v>5</v>
      </c>
      <c r="Y3366" s="31" t="s">
        <v>8976</v>
      </c>
      <c r="Z3366" s="31" t="s">
        <v>5</v>
      </c>
      <c r="AA3366" s="31" t="s">
        <v>5</v>
      </c>
      <c r="AB3366" s="31" t="s">
        <v>8976</v>
      </c>
      <c r="AC3366" s="31" t="s">
        <v>8976</v>
      </c>
    </row>
    <row r="3367" spans="1:29" x14ac:dyDescent="0.25">
      <c r="A3367" s="51" t="s">
        <v>3974</v>
      </c>
      <c r="B3367" s="31" t="s">
        <v>73</v>
      </c>
      <c r="C3367" s="31" t="s">
        <v>2264</v>
      </c>
      <c r="D3367" s="31" t="s">
        <v>8924</v>
      </c>
      <c r="E3367" s="31" t="s">
        <v>9866</v>
      </c>
      <c r="F3367" s="31" t="s">
        <v>5</v>
      </c>
      <c r="G3367" s="31" t="s">
        <v>8976</v>
      </c>
      <c r="H3367" s="52" t="s">
        <v>9948</v>
      </c>
      <c r="I3367" s="52" t="s">
        <v>8976</v>
      </c>
      <c r="J3367" s="31" t="s">
        <v>9945</v>
      </c>
      <c r="K3367" s="31" t="s">
        <v>8976</v>
      </c>
      <c r="L3367" s="31" t="s">
        <v>8976</v>
      </c>
      <c r="M3367" s="31">
        <v>1.46771307649267</v>
      </c>
      <c r="N3367" s="31" t="s">
        <v>8976</v>
      </c>
      <c r="O3367" s="31" t="s">
        <v>8976</v>
      </c>
      <c r="P3367" s="31">
        <v>1.46771307649267</v>
      </c>
      <c r="Q3367" s="31" t="s">
        <v>8976</v>
      </c>
      <c r="R3367" s="31" t="s">
        <v>8976</v>
      </c>
      <c r="S3367" s="31" t="s">
        <v>8976</v>
      </c>
      <c r="T3367" s="31" t="s">
        <v>8976</v>
      </c>
      <c r="U3367" s="31" t="s">
        <v>5</v>
      </c>
      <c r="V3367" s="31" t="s">
        <v>8976</v>
      </c>
      <c r="W3367" s="31" t="s">
        <v>8976</v>
      </c>
      <c r="X3367" s="31" t="s">
        <v>5</v>
      </c>
      <c r="Y3367" s="31" t="s">
        <v>8976</v>
      </c>
      <c r="Z3367" s="31" t="s">
        <v>8976</v>
      </c>
      <c r="AA3367" s="31" t="s">
        <v>8976</v>
      </c>
      <c r="AB3367" s="31" t="s">
        <v>8976</v>
      </c>
      <c r="AC3367" s="31" t="s">
        <v>8976</v>
      </c>
    </row>
    <row r="3368" spans="1:29" x14ac:dyDescent="0.25">
      <c r="A3368" s="51" t="s">
        <v>1849</v>
      </c>
      <c r="B3368" s="31" t="s">
        <v>48</v>
      </c>
      <c r="C3368" s="31" t="s">
        <v>1449</v>
      </c>
      <c r="D3368" s="31" t="s">
        <v>9134</v>
      </c>
      <c r="E3368" s="31" t="s">
        <v>8976</v>
      </c>
      <c r="F3368" s="31" t="s">
        <v>5</v>
      </c>
      <c r="G3368" s="31" t="s">
        <v>8976</v>
      </c>
      <c r="H3368" s="52" t="s">
        <v>9948</v>
      </c>
      <c r="I3368" s="52" t="s">
        <v>8976</v>
      </c>
      <c r="J3368" s="31" t="s">
        <v>9945</v>
      </c>
      <c r="K3368" s="31" t="s">
        <v>8976</v>
      </c>
      <c r="L3368" s="31" t="s">
        <v>8976</v>
      </c>
      <c r="M3368" s="31" t="s">
        <v>8976</v>
      </c>
      <c r="N3368" s="31" t="s">
        <v>8976</v>
      </c>
      <c r="O3368" s="31">
        <v>1.6235181023224201</v>
      </c>
      <c r="P3368" s="31">
        <v>1.6235181023224201</v>
      </c>
      <c r="Q3368" s="31" t="s">
        <v>8976</v>
      </c>
      <c r="R3368" s="31" t="s">
        <v>8976</v>
      </c>
      <c r="S3368" s="31" t="s">
        <v>8976</v>
      </c>
      <c r="T3368" s="31" t="s">
        <v>8976</v>
      </c>
      <c r="U3368" s="31" t="s">
        <v>8976</v>
      </c>
      <c r="V3368" s="31" t="s">
        <v>8976</v>
      </c>
      <c r="W3368" s="31" t="s">
        <v>8976</v>
      </c>
      <c r="X3368" s="31" t="s">
        <v>8976</v>
      </c>
      <c r="Y3368" s="31" t="s">
        <v>8976</v>
      </c>
      <c r="Z3368" s="31" t="s">
        <v>8976</v>
      </c>
      <c r="AA3368" s="31" t="s">
        <v>8976</v>
      </c>
      <c r="AB3368" s="31" t="s">
        <v>8976</v>
      </c>
      <c r="AC3368" s="31" t="s">
        <v>8976</v>
      </c>
    </row>
    <row r="3369" spans="1:29" x14ac:dyDescent="0.25">
      <c r="A3369" s="51" t="s">
        <v>2196</v>
      </c>
      <c r="B3369" s="31" t="s">
        <v>48</v>
      </c>
      <c r="C3369" s="31" t="s">
        <v>1166</v>
      </c>
      <c r="D3369" s="31" t="s">
        <v>9134</v>
      </c>
      <c r="E3369" s="31" t="s">
        <v>9431</v>
      </c>
      <c r="F3369" s="31" t="s">
        <v>5</v>
      </c>
      <c r="G3369" s="31" t="s">
        <v>8976</v>
      </c>
      <c r="H3369" s="52" t="s">
        <v>9948</v>
      </c>
      <c r="I3369" s="52" t="s">
        <v>8976</v>
      </c>
      <c r="J3369" s="31" t="s">
        <v>9945</v>
      </c>
      <c r="K3369" s="31" t="s">
        <v>8976</v>
      </c>
      <c r="L3369" s="31" t="s">
        <v>8976</v>
      </c>
      <c r="M3369" s="31" t="s">
        <v>8976</v>
      </c>
      <c r="N3369" s="31" t="s">
        <v>8976</v>
      </c>
      <c r="O3369" s="31">
        <v>1.59496463614872</v>
      </c>
      <c r="P3369" s="31">
        <v>1.59496463614872</v>
      </c>
      <c r="Q3369" s="31">
        <v>26344197</v>
      </c>
      <c r="R3369" s="31" t="s">
        <v>8976</v>
      </c>
      <c r="S3369" s="31" t="s">
        <v>8976</v>
      </c>
      <c r="T3369" s="31" t="s">
        <v>8976</v>
      </c>
      <c r="U3369" s="31" t="s">
        <v>8976</v>
      </c>
      <c r="V3369" s="31" t="s">
        <v>5</v>
      </c>
      <c r="W3369" s="31" t="s">
        <v>5</v>
      </c>
      <c r="X3369" s="31" t="s">
        <v>5</v>
      </c>
      <c r="Y3369" s="31" t="s">
        <v>8976</v>
      </c>
      <c r="Z3369" s="31" t="s">
        <v>8976</v>
      </c>
      <c r="AA3369" s="31" t="s">
        <v>8976</v>
      </c>
      <c r="AB3369" s="31" t="s">
        <v>8976</v>
      </c>
      <c r="AC3369" s="31" t="s">
        <v>8976</v>
      </c>
    </row>
    <row r="3370" spans="1:29" x14ac:dyDescent="0.25">
      <c r="A3370" s="51" t="s">
        <v>2969</v>
      </c>
      <c r="B3370" s="31" t="s">
        <v>48</v>
      </c>
      <c r="C3370" s="31" t="s">
        <v>2086</v>
      </c>
      <c r="D3370" s="31" t="s">
        <v>9134</v>
      </c>
      <c r="E3370" s="31" t="s">
        <v>9787</v>
      </c>
      <c r="F3370" s="31" t="s">
        <v>5</v>
      </c>
      <c r="G3370" s="31" t="s">
        <v>8976</v>
      </c>
      <c r="H3370" s="52" t="s">
        <v>9948</v>
      </c>
      <c r="I3370" s="52" t="s">
        <v>8976</v>
      </c>
      <c r="J3370" s="31" t="s">
        <v>9945</v>
      </c>
      <c r="K3370" s="31" t="s">
        <v>8976</v>
      </c>
      <c r="L3370" s="31" t="s">
        <v>8976</v>
      </c>
      <c r="M3370" s="31" t="s">
        <v>8976</v>
      </c>
      <c r="N3370" s="31" t="s">
        <v>8976</v>
      </c>
      <c r="O3370" s="31">
        <v>1.53209810375426</v>
      </c>
      <c r="P3370" s="31">
        <v>1.53209810375426</v>
      </c>
      <c r="Q3370" s="31" t="s">
        <v>8976</v>
      </c>
      <c r="R3370" s="31" t="s">
        <v>8976</v>
      </c>
      <c r="S3370" s="31" t="s">
        <v>8976</v>
      </c>
      <c r="T3370" s="31" t="s">
        <v>8976</v>
      </c>
      <c r="U3370" s="31" t="s">
        <v>8976</v>
      </c>
      <c r="V3370" s="31" t="s">
        <v>8976</v>
      </c>
      <c r="W3370" s="31" t="s">
        <v>8976</v>
      </c>
      <c r="X3370" s="31" t="s">
        <v>8976</v>
      </c>
      <c r="Y3370" s="31" t="s">
        <v>8976</v>
      </c>
      <c r="Z3370" s="31" t="s">
        <v>8976</v>
      </c>
      <c r="AA3370" s="31" t="s">
        <v>8976</v>
      </c>
      <c r="AB3370" s="31" t="s">
        <v>8976</v>
      </c>
      <c r="AC3370" s="31" t="s">
        <v>8976</v>
      </c>
    </row>
    <row r="3371" spans="1:29" x14ac:dyDescent="0.25">
      <c r="A3371" s="51" t="s">
        <v>2464</v>
      </c>
      <c r="B3371" s="31" t="s">
        <v>48</v>
      </c>
      <c r="C3371" s="31" t="s">
        <v>1297</v>
      </c>
      <c r="D3371" s="31" t="s">
        <v>9134</v>
      </c>
      <c r="E3371" s="31" t="s">
        <v>9753</v>
      </c>
      <c r="F3371" s="31" t="s">
        <v>5</v>
      </c>
      <c r="G3371" s="31" t="s">
        <v>8976</v>
      </c>
      <c r="H3371" s="52" t="s">
        <v>9948</v>
      </c>
      <c r="I3371" s="52" t="s">
        <v>8976</v>
      </c>
      <c r="J3371" s="31" t="s">
        <v>9945</v>
      </c>
      <c r="K3371" s="31" t="s">
        <v>8976</v>
      </c>
      <c r="L3371" s="31" t="s">
        <v>8976</v>
      </c>
      <c r="M3371" s="31" t="s">
        <v>8976</v>
      </c>
      <c r="N3371" s="31" t="s">
        <v>8976</v>
      </c>
      <c r="O3371" s="31">
        <v>1.57296014828883</v>
      </c>
      <c r="P3371" s="31">
        <v>1.57296014828883</v>
      </c>
      <c r="Q3371" s="31" t="s">
        <v>8976</v>
      </c>
      <c r="R3371" s="31" t="s">
        <v>8976</v>
      </c>
      <c r="S3371" s="31" t="s">
        <v>8976</v>
      </c>
      <c r="T3371" s="31" t="s">
        <v>8976</v>
      </c>
      <c r="U3371" s="31" t="s">
        <v>8976</v>
      </c>
      <c r="V3371" s="31" t="s">
        <v>8976</v>
      </c>
      <c r="W3371" s="31" t="s">
        <v>8976</v>
      </c>
      <c r="X3371" s="31" t="s">
        <v>8976</v>
      </c>
      <c r="Y3371" s="31" t="s">
        <v>8976</v>
      </c>
      <c r="Z3371" s="31" t="s">
        <v>8976</v>
      </c>
      <c r="AA3371" s="31" t="s">
        <v>8976</v>
      </c>
      <c r="AB3371" s="31" t="s">
        <v>8976</v>
      </c>
      <c r="AC3371" s="31" t="s">
        <v>8976</v>
      </c>
    </row>
    <row r="3372" spans="1:29" x14ac:dyDescent="0.25">
      <c r="A3372" s="51" t="s">
        <v>2120</v>
      </c>
      <c r="B3372" s="31" t="s">
        <v>48</v>
      </c>
      <c r="C3372" s="31" t="s">
        <v>43</v>
      </c>
      <c r="D3372" s="31" t="s">
        <v>9134</v>
      </c>
      <c r="E3372" s="31" t="s">
        <v>9691</v>
      </c>
      <c r="F3372" s="31" t="s">
        <v>5</v>
      </c>
      <c r="G3372" s="31" t="s">
        <v>8976</v>
      </c>
      <c r="H3372" s="52" t="s">
        <v>9948</v>
      </c>
      <c r="I3372" s="52" t="s">
        <v>8976</v>
      </c>
      <c r="J3372" s="31" t="s">
        <v>9945</v>
      </c>
      <c r="K3372" s="31" t="s">
        <v>8976</v>
      </c>
      <c r="L3372" s="31" t="s">
        <v>8976</v>
      </c>
      <c r="M3372" s="31">
        <v>1.6013716147866099</v>
      </c>
      <c r="N3372" s="31" t="s">
        <v>8976</v>
      </c>
      <c r="O3372" s="31">
        <v>1.5999446898037799</v>
      </c>
      <c r="P3372" s="31">
        <v>1.6006581522951899</v>
      </c>
      <c r="Q3372" s="31" t="s">
        <v>8976</v>
      </c>
      <c r="R3372" s="31" t="s">
        <v>8976</v>
      </c>
      <c r="S3372" s="31" t="s">
        <v>8976</v>
      </c>
      <c r="T3372" s="31" t="s">
        <v>8976</v>
      </c>
      <c r="U3372" s="31" t="s">
        <v>8976</v>
      </c>
      <c r="V3372" s="31" t="s">
        <v>8976</v>
      </c>
      <c r="W3372" s="31" t="s">
        <v>8976</v>
      </c>
      <c r="X3372" s="31" t="s">
        <v>8976</v>
      </c>
      <c r="Y3372" s="31" t="s">
        <v>8976</v>
      </c>
      <c r="Z3372" s="31" t="s">
        <v>8976</v>
      </c>
      <c r="AA3372" s="31" t="s">
        <v>8976</v>
      </c>
      <c r="AB3372" s="31" t="s">
        <v>8976</v>
      </c>
      <c r="AC3372" s="31" t="s">
        <v>8976</v>
      </c>
    </row>
    <row r="3373" spans="1:29" x14ac:dyDescent="0.25">
      <c r="A3373" s="51" t="s">
        <v>1610</v>
      </c>
      <c r="B3373" s="31" t="s">
        <v>48</v>
      </c>
      <c r="C3373" s="31" t="s">
        <v>951</v>
      </c>
      <c r="D3373" s="31" t="s">
        <v>9134</v>
      </c>
      <c r="E3373" s="31" t="s">
        <v>9719</v>
      </c>
      <c r="F3373" s="31" t="s">
        <v>5</v>
      </c>
      <c r="G3373" s="31" t="s">
        <v>8976</v>
      </c>
      <c r="H3373" s="52" t="s">
        <v>9948</v>
      </c>
      <c r="I3373" s="52" t="s">
        <v>8976</v>
      </c>
      <c r="J3373" s="31" t="s">
        <v>9945</v>
      </c>
      <c r="K3373" s="31" t="s">
        <v>8976</v>
      </c>
      <c r="L3373" s="31" t="s">
        <v>8976</v>
      </c>
      <c r="M3373" s="31" t="s">
        <v>8976</v>
      </c>
      <c r="N3373" s="31" t="s">
        <v>8976</v>
      </c>
      <c r="O3373" s="31">
        <v>1.64673759549268</v>
      </c>
      <c r="P3373" s="31">
        <v>1.64673759549268</v>
      </c>
      <c r="Q3373" s="31" t="s">
        <v>8976</v>
      </c>
      <c r="R3373" s="31" t="s">
        <v>8976</v>
      </c>
      <c r="S3373" s="31" t="s">
        <v>8976</v>
      </c>
      <c r="T3373" s="31" t="s">
        <v>8976</v>
      </c>
      <c r="U3373" s="31" t="s">
        <v>8976</v>
      </c>
      <c r="V3373" s="31" t="s">
        <v>8976</v>
      </c>
      <c r="W3373" s="31" t="s">
        <v>8976</v>
      </c>
      <c r="X3373" s="31" t="s">
        <v>8976</v>
      </c>
      <c r="Y3373" s="31" t="s">
        <v>8976</v>
      </c>
      <c r="Z3373" s="31" t="s">
        <v>8976</v>
      </c>
      <c r="AA3373" s="31" t="s">
        <v>8976</v>
      </c>
      <c r="AB3373" s="31" t="s">
        <v>8976</v>
      </c>
      <c r="AC3373" s="31" t="s">
        <v>8976</v>
      </c>
    </row>
    <row r="3374" spans="1:29" x14ac:dyDescent="0.25">
      <c r="A3374" s="51" t="s">
        <v>2481</v>
      </c>
      <c r="B3374" s="31" t="s">
        <v>48</v>
      </c>
      <c r="C3374" s="31" t="s">
        <v>563</v>
      </c>
      <c r="D3374" s="31" t="s">
        <v>9134</v>
      </c>
      <c r="E3374" s="31" t="s">
        <v>9755</v>
      </c>
      <c r="F3374" s="31" t="s">
        <v>5</v>
      </c>
      <c r="G3374" s="31" t="s">
        <v>8976</v>
      </c>
      <c r="H3374" s="52" t="s">
        <v>9948</v>
      </c>
      <c r="I3374" s="52" t="s">
        <v>8976</v>
      </c>
      <c r="J3374" s="31" t="s">
        <v>9945</v>
      </c>
      <c r="K3374" s="31" t="s">
        <v>8976</v>
      </c>
      <c r="L3374" s="31" t="s">
        <v>8976</v>
      </c>
      <c r="M3374" s="31">
        <v>1.43695773857123</v>
      </c>
      <c r="N3374" s="31" t="s">
        <v>8976</v>
      </c>
      <c r="O3374" s="31">
        <v>1.70693931464369</v>
      </c>
      <c r="P3374" s="31">
        <v>1.57194852660746</v>
      </c>
      <c r="Q3374" s="31" t="s">
        <v>8976</v>
      </c>
      <c r="R3374" s="31" t="s">
        <v>8976</v>
      </c>
      <c r="S3374" s="31" t="s">
        <v>8976</v>
      </c>
      <c r="T3374" s="31" t="s">
        <v>8976</v>
      </c>
      <c r="U3374" s="31" t="s">
        <v>8976</v>
      </c>
      <c r="V3374" s="31" t="s">
        <v>8976</v>
      </c>
      <c r="W3374" s="31" t="s">
        <v>8976</v>
      </c>
      <c r="X3374" s="31" t="s">
        <v>5</v>
      </c>
      <c r="Y3374" s="31" t="s">
        <v>8976</v>
      </c>
      <c r="Z3374" s="31" t="s">
        <v>8976</v>
      </c>
      <c r="AA3374" s="31" t="s">
        <v>8976</v>
      </c>
      <c r="AB3374" s="31" t="s">
        <v>5</v>
      </c>
      <c r="AC3374" s="31" t="s">
        <v>8976</v>
      </c>
    </row>
    <row r="3375" spans="1:29" x14ac:dyDescent="0.25">
      <c r="A3375" s="51" t="s">
        <v>2682</v>
      </c>
      <c r="B3375" s="31" t="s">
        <v>48</v>
      </c>
      <c r="C3375" s="31" t="s">
        <v>1721</v>
      </c>
      <c r="D3375" s="31" t="s">
        <v>9134</v>
      </c>
      <c r="E3375" s="31" t="s">
        <v>9747</v>
      </c>
      <c r="F3375" s="31" t="s">
        <v>5</v>
      </c>
      <c r="G3375" s="31" t="s">
        <v>8976</v>
      </c>
      <c r="H3375" s="52" t="s">
        <v>9948</v>
      </c>
      <c r="I3375" s="52" t="s">
        <v>8976</v>
      </c>
      <c r="J3375" s="31" t="s">
        <v>9945</v>
      </c>
      <c r="K3375" s="31" t="s">
        <v>8976</v>
      </c>
      <c r="L3375" s="31" t="s">
        <v>8976</v>
      </c>
      <c r="M3375" s="31" t="s">
        <v>8976</v>
      </c>
      <c r="N3375" s="31" t="s">
        <v>8976</v>
      </c>
      <c r="O3375" s="31">
        <v>1.5546419156507501</v>
      </c>
      <c r="P3375" s="31">
        <v>1.5546419156507501</v>
      </c>
      <c r="Q3375" s="31" t="s">
        <v>8976</v>
      </c>
      <c r="R3375" s="31" t="s">
        <v>8976</v>
      </c>
      <c r="S3375" s="31" t="s">
        <v>8976</v>
      </c>
      <c r="T3375" s="31" t="s">
        <v>8976</v>
      </c>
      <c r="U3375" s="31" t="s">
        <v>8976</v>
      </c>
      <c r="V3375" s="31" t="s">
        <v>8976</v>
      </c>
      <c r="W3375" s="31" t="s">
        <v>8976</v>
      </c>
      <c r="X3375" s="31" t="s">
        <v>8976</v>
      </c>
      <c r="Y3375" s="31" t="s">
        <v>8976</v>
      </c>
      <c r="Z3375" s="31" t="s">
        <v>8976</v>
      </c>
      <c r="AA3375" s="31" t="s">
        <v>8976</v>
      </c>
      <c r="AB3375" s="31" t="s">
        <v>8976</v>
      </c>
      <c r="AC3375" s="31" t="s">
        <v>8976</v>
      </c>
    </row>
    <row r="3376" spans="1:29" x14ac:dyDescent="0.25">
      <c r="A3376" s="51" t="s">
        <v>3792</v>
      </c>
      <c r="B3376" s="31" t="s">
        <v>48</v>
      </c>
      <c r="C3376" s="31" t="s">
        <v>3152</v>
      </c>
      <c r="D3376" s="31" t="s">
        <v>9134</v>
      </c>
      <c r="E3376" s="31" t="s">
        <v>9846</v>
      </c>
      <c r="F3376" s="31" t="s">
        <v>5</v>
      </c>
      <c r="G3376" s="31" t="s">
        <v>8976</v>
      </c>
      <c r="H3376" s="52" t="s">
        <v>9948</v>
      </c>
      <c r="I3376" s="52" t="s">
        <v>8976</v>
      </c>
      <c r="J3376" s="31" t="s">
        <v>9945</v>
      </c>
      <c r="K3376" s="31" t="s">
        <v>8976</v>
      </c>
      <c r="L3376" s="31" t="s">
        <v>8976</v>
      </c>
      <c r="M3376" s="31" t="s">
        <v>8976</v>
      </c>
      <c r="N3376" s="31" t="s">
        <v>8976</v>
      </c>
      <c r="O3376" s="31">
        <v>1.4790758516270599</v>
      </c>
      <c r="P3376" s="31">
        <v>1.4790758516270599</v>
      </c>
      <c r="Q3376" s="31" t="s">
        <v>8976</v>
      </c>
      <c r="R3376" s="31" t="s">
        <v>8976</v>
      </c>
      <c r="S3376" s="31" t="s">
        <v>8976</v>
      </c>
      <c r="T3376" s="31" t="s">
        <v>8976</v>
      </c>
      <c r="U3376" s="31" t="s">
        <v>8976</v>
      </c>
      <c r="V3376" s="31" t="s">
        <v>8976</v>
      </c>
      <c r="W3376" s="31" t="s">
        <v>8976</v>
      </c>
      <c r="X3376" s="31" t="s">
        <v>8976</v>
      </c>
      <c r="Y3376" s="31" t="s">
        <v>8976</v>
      </c>
      <c r="Z3376" s="31" t="s">
        <v>8976</v>
      </c>
      <c r="AA3376" s="31" t="s">
        <v>8976</v>
      </c>
      <c r="AB3376" s="31" t="s">
        <v>8976</v>
      </c>
      <c r="AC3376" s="31" t="s">
        <v>8976</v>
      </c>
    </row>
    <row r="3377" spans="1:29" x14ac:dyDescent="0.25">
      <c r="A3377" s="51" t="s">
        <v>2080</v>
      </c>
      <c r="B3377" s="31" t="s">
        <v>48</v>
      </c>
      <c r="C3377" s="31" t="s">
        <v>820</v>
      </c>
      <c r="D3377" s="31" t="s">
        <v>9134</v>
      </c>
      <c r="E3377" s="31" t="s">
        <v>9369</v>
      </c>
      <c r="F3377" s="31" t="s">
        <v>5</v>
      </c>
      <c r="G3377" s="31" t="s">
        <v>8976</v>
      </c>
      <c r="H3377" s="52" t="s">
        <v>9948</v>
      </c>
      <c r="I3377" s="52" t="s">
        <v>8976</v>
      </c>
      <c r="J3377" s="31" t="s">
        <v>9945</v>
      </c>
      <c r="K3377" s="31" t="s">
        <v>8976</v>
      </c>
      <c r="L3377" s="31" t="s">
        <v>8976</v>
      </c>
      <c r="M3377" s="31">
        <v>1.5471665994347401</v>
      </c>
      <c r="N3377" s="31" t="s">
        <v>8976</v>
      </c>
      <c r="O3377" s="31">
        <v>1.6596315926871801</v>
      </c>
      <c r="P3377" s="31">
        <v>1.6033990960609601</v>
      </c>
      <c r="Q3377" s="31" t="s">
        <v>8976</v>
      </c>
      <c r="R3377" s="31" t="s">
        <v>8976</v>
      </c>
      <c r="S3377" s="31" t="s">
        <v>8976</v>
      </c>
      <c r="T3377" s="31" t="s">
        <v>8976</v>
      </c>
      <c r="U3377" s="31" t="s">
        <v>8976</v>
      </c>
      <c r="V3377" s="31" t="s">
        <v>8976</v>
      </c>
      <c r="W3377" s="31" t="s">
        <v>8976</v>
      </c>
      <c r="X3377" s="31" t="s">
        <v>8976</v>
      </c>
      <c r="Y3377" s="31" t="s">
        <v>8976</v>
      </c>
      <c r="Z3377" s="31" t="s">
        <v>8976</v>
      </c>
      <c r="AA3377" s="31" t="s">
        <v>8976</v>
      </c>
      <c r="AB3377" s="31" t="s">
        <v>8976</v>
      </c>
      <c r="AC3377" s="31" t="s">
        <v>8976</v>
      </c>
    </row>
    <row r="3378" spans="1:29" x14ac:dyDescent="0.25">
      <c r="A3378" s="51" t="s">
        <v>4139</v>
      </c>
      <c r="B3378" s="31" t="s">
        <v>48</v>
      </c>
      <c r="C3378" s="31" t="s">
        <v>2878</v>
      </c>
      <c r="D3378" s="31" t="s">
        <v>9134</v>
      </c>
      <c r="E3378" s="31" t="s">
        <v>9876</v>
      </c>
      <c r="F3378" s="31" t="s">
        <v>5</v>
      </c>
      <c r="G3378" s="31" t="s">
        <v>8976</v>
      </c>
      <c r="H3378" s="52" t="s">
        <v>9948</v>
      </c>
      <c r="I3378" s="52" t="s">
        <v>8976</v>
      </c>
      <c r="J3378" s="31" t="s">
        <v>9945</v>
      </c>
      <c r="K3378" s="31" t="s">
        <v>8976</v>
      </c>
      <c r="L3378" s="31" t="s">
        <v>8976</v>
      </c>
      <c r="M3378" s="31" t="s">
        <v>8976</v>
      </c>
      <c r="N3378" s="31" t="s">
        <v>8976</v>
      </c>
      <c r="O3378" s="31">
        <v>1.45919035267394</v>
      </c>
      <c r="P3378" s="31">
        <v>1.45919035267394</v>
      </c>
      <c r="Q3378" s="31" t="s">
        <v>8976</v>
      </c>
      <c r="R3378" s="31" t="s">
        <v>8976</v>
      </c>
      <c r="S3378" s="31" t="s">
        <v>8976</v>
      </c>
      <c r="T3378" s="31" t="s">
        <v>8976</v>
      </c>
      <c r="U3378" s="31" t="s">
        <v>8976</v>
      </c>
      <c r="V3378" s="31" t="s">
        <v>8976</v>
      </c>
      <c r="W3378" s="31" t="s">
        <v>8976</v>
      </c>
      <c r="X3378" s="31" t="s">
        <v>8976</v>
      </c>
      <c r="Y3378" s="31" t="s">
        <v>8976</v>
      </c>
      <c r="Z3378" s="31" t="s">
        <v>8976</v>
      </c>
      <c r="AA3378" s="31" t="s">
        <v>8976</v>
      </c>
      <c r="AB3378" s="31" t="s">
        <v>8976</v>
      </c>
      <c r="AC3378" s="31" t="s">
        <v>8976</v>
      </c>
    </row>
    <row r="3379" spans="1:29" x14ac:dyDescent="0.25">
      <c r="A3379" s="51" t="s">
        <v>3940</v>
      </c>
      <c r="B3379" s="31" t="s">
        <v>48</v>
      </c>
      <c r="C3379" s="31" t="s">
        <v>186</v>
      </c>
      <c r="D3379" s="31" t="s">
        <v>9134</v>
      </c>
      <c r="E3379" s="31" t="s">
        <v>9723</v>
      </c>
      <c r="F3379" s="31" t="s">
        <v>5</v>
      </c>
      <c r="G3379" s="31" t="s">
        <v>8976</v>
      </c>
      <c r="H3379" s="52" t="s">
        <v>9948</v>
      </c>
      <c r="I3379" s="52" t="s">
        <v>8976</v>
      </c>
      <c r="J3379" s="31" t="s">
        <v>9945</v>
      </c>
      <c r="K3379" s="31" t="s">
        <v>8976</v>
      </c>
      <c r="L3379" s="31" t="s">
        <v>8976</v>
      </c>
      <c r="M3379" s="31">
        <v>1.2475346474104201</v>
      </c>
      <c r="N3379" s="31" t="s">
        <v>8976</v>
      </c>
      <c r="O3379" s="31">
        <v>1.6915136455070301</v>
      </c>
      <c r="P3379" s="31">
        <v>1.4695241464587301</v>
      </c>
      <c r="Q3379" s="31" t="s">
        <v>8976</v>
      </c>
      <c r="R3379" s="31" t="s">
        <v>8976</v>
      </c>
      <c r="S3379" s="31" t="s">
        <v>8976</v>
      </c>
      <c r="T3379" s="31" t="s">
        <v>8976</v>
      </c>
      <c r="U3379" s="31" t="s">
        <v>8976</v>
      </c>
      <c r="V3379" s="31" t="s">
        <v>8976</v>
      </c>
      <c r="W3379" s="31" t="s">
        <v>8976</v>
      </c>
      <c r="X3379" s="31" t="s">
        <v>8976</v>
      </c>
      <c r="Y3379" s="31" t="s">
        <v>8976</v>
      </c>
      <c r="Z3379" s="31" t="s">
        <v>8976</v>
      </c>
      <c r="AA3379" s="31" t="s">
        <v>8976</v>
      </c>
      <c r="AB3379" s="31" t="s">
        <v>8976</v>
      </c>
      <c r="AC3379" s="31" t="s">
        <v>8976</v>
      </c>
    </row>
    <row r="3380" spans="1:29" x14ac:dyDescent="0.25">
      <c r="A3380" s="51" t="s">
        <v>3094</v>
      </c>
      <c r="B3380" s="31" t="s">
        <v>48</v>
      </c>
      <c r="C3380" s="31" t="s">
        <v>1254</v>
      </c>
      <c r="D3380" s="31" t="s">
        <v>9134</v>
      </c>
      <c r="E3380" s="31" t="s">
        <v>9166</v>
      </c>
      <c r="F3380" s="31" t="s">
        <v>5</v>
      </c>
      <c r="G3380" s="31" t="s">
        <v>8976</v>
      </c>
      <c r="H3380" s="52" t="s">
        <v>9948</v>
      </c>
      <c r="I3380" s="52" t="s">
        <v>8976</v>
      </c>
      <c r="J3380" s="31" t="s">
        <v>9945</v>
      </c>
      <c r="K3380" s="31" t="s">
        <v>8976</v>
      </c>
      <c r="L3380" s="31" t="s">
        <v>8976</v>
      </c>
      <c r="M3380" s="31">
        <v>1.49626949613146</v>
      </c>
      <c r="N3380" s="31" t="s">
        <v>8976</v>
      </c>
      <c r="O3380" s="31">
        <v>1.5502724566463599</v>
      </c>
      <c r="P3380" s="31">
        <v>1.5232709763889101</v>
      </c>
      <c r="Q3380" s="31" t="s">
        <v>8976</v>
      </c>
      <c r="R3380" s="31" t="s">
        <v>8976</v>
      </c>
      <c r="S3380" s="31" t="s">
        <v>8976</v>
      </c>
      <c r="T3380" s="31" t="s">
        <v>8976</v>
      </c>
      <c r="U3380" s="31" t="s">
        <v>8976</v>
      </c>
      <c r="V3380" s="31" t="s">
        <v>8976</v>
      </c>
      <c r="W3380" s="31" t="s">
        <v>8976</v>
      </c>
      <c r="X3380" s="31" t="s">
        <v>8976</v>
      </c>
      <c r="Y3380" s="31" t="s">
        <v>5</v>
      </c>
      <c r="Z3380" s="31" t="s">
        <v>8976</v>
      </c>
      <c r="AA3380" s="31" t="s">
        <v>8976</v>
      </c>
      <c r="AB3380" s="31" t="s">
        <v>5</v>
      </c>
      <c r="AC3380" s="31" t="s">
        <v>8976</v>
      </c>
    </row>
    <row r="3381" spans="1:29" x14ac:dyDescent="0.25">
      <c r="A3381" s="51" t="s">
        <v>1944</v>
      </c>
      <c r="B3381" s="31" t="s">
        <v>48</v>
      </c>
      <c r="C3381" s="31" t="s">
        <v>1432</v>
      </c>
      <c r="D3381" s="31" t="s">
        <v>9134</v>
      </c>
      <c r="E3381" s="31" t="s">
        <v>9706</v>
      </c>
      <c r="F3381" s="31" t="s">
        <v>5</v>
      </c>
      <c r="G3381" s="31" t="s">
        <v>8976</v>
      </c>
      <c r="H3381" s="52" t="s">
        <v>9948</v>
      </c>
      <c r="I3381" s="52" t="s">
        <v>8976</v>
      </c>
      <c r="J3381" s="31" t="s">
        <v>9945</v>
      </c>
      <c r="K3381" s="31" t="s">
        <v>8976</v>
      </c>
      <c r="L3381" s="31" t="s">
        <v>8976</v>
      </c>
      <c r="M3381" s="31" t="s">
        <v>8976</v>
      </c>
      <c r="N3381" s="31" t="s">
        <v>8976</v>
      </c>
      <c r="O3381" s="31">
        <v>1.61434691601348</v>
      </c>
      <c r="P3381" s="31">
        <v>1.61434691601348</v>
      </c>
      <c r="Q3381" s="31" t="s">
        <v>8976</v>
      </c>
      <c r="R3381" s="31" t="s">
        <v>8976</v>
      </c>
      <c r="S3381" s="31" t="s">
        <v>8976</v>
      </c>
      <c r="T3381" s="31" t="s">
        <v>8976</v>
      </c>
      <c r="U3381" s="31" t="s">
        <v>8976</v>
      </c>
      <c r="V3381" s="31" t="s">
        <v>8976</v>
      </c>
      <c r="W3381" s="31" t="s">
        <v>8976</v>
      </c>
      <c r="X3381" s="31" t="s">
        <v>8976</v>
      </c>
      <c r="Y3381" s="31" t="s">
        <v>8976</v>
      </c>
      <c r="Z3381" s="31" t="s">
        <v>8976</v>
      </c>
      <c r="AA3381" s="31" t="s">
        <v>8976</v>
      </c>
      <c r="AB3381" s="31" t="s">
        <v>8976</v>
      </c>
      <c r="AC3381" s="31" t="s">
        <v>8976</v>
      </c>
    </row>
    <row r="3382" spans="1:29" x14ac:dyDescent="0.25">
      <c r="A3382" s="51" t="s">
        <v>1775</v>
      </c>
      <c r="B3382" s="31" t="s">
        <v>48</v>
      </c>
      <c r="C3382" s="31" t="s">
        <v>1093</v>
      </c>
      <c r="D3382" s="31" t="s">
        <v>9134</v>
      </c>
      <c r="E3382" s="31" t="s">
        <v>8945</v>
      </c>
      <c r="F3382" s="31" t="s">
        <v>5</v>
      </c>
      <c r="G3382" s="31" t="s">
        <v>8976</v>
      </c>
      <c r="H3382" s="52" t="s">
        <v>9948</v>
      </c>
      <c r="I3382" s="52" t="s">
        <v>8976</v>
      </c>
      <c r="J3382" s="31" t="s">
        <v>9945</v>
      </c>
      <c r="K3382" s="31" t="s">
        <v>8976</v>
      </c>
      <c r="L3382" s="31" t="s">
        <v>8976</v>
      </c>
      <c r="M3382" s="31">
        <v>1.6303783453799301</v>
      </c>
      <c r="N3382" s="31" t="s">
        <v>8976</v>
      </c>
      <c r="O3382" s="31" t="s">
        <v>8976</v>
      </c>
      <c r="P3382" s="31">
        <v>1.6303783453799301</v>
      </c>
      <c r="Q3382" s="31" t="s">
        <v>8976</v>
      </c>
      <c r="R3382" s="31" t="s">
        <v>8976</v>
      </c>
      <c r="S3382" s="31" t="s">
        <v>8976</v>
      </c>
      <c r="T3382" s="31" t="s">
        <v>8976</v>
      </c>
      <c r="U3382" s="31" t="s">
        <v>5</v>
      </c>
      <c r="V3382" s="31" t="s">
        <v>8976</v>
      </c>
      <c r="W3382" s="31" t="s">
        <v>8976</v>
      </c>
      <c r="X3382" s="31" t="s">
        <v>8976</v>
      </c>
      <c r="Y3382" s="31" t="s">
        <v>8976</v>
      </c>
      <c r="Z3382" s="31" t="s">
        <v>5</v>
      </c>
      <c r="AA3382" s="31" t="s">
        <v>8976</v>
      </c>
      <c r="AB3382" s="31" t="s">
        <v>8976</v>
      </c>
      <c r="AC3382" s="31" t="s">
        <v>8976</v>
      </c>
    </row>
    <row r="3383" spans="1:29" x14ac:dyDescent="0.25">
      <c r="A3383" s="51" t="s">
        <v>3720</v>
      </c>
      <c r="B3383" s="31" t="s">
        <v>1449</v>
      </c>
      <c r="C3383" s="31" t="s">
        <v>358</v>
      </c>
      <c r="D3383" s="31" t="s">
        <v>8976</v>
      </c>
      <c r="E3383" s="31" t="s">
        <v>9508</v>
      </c>
      <c r="F3383" s="31" t="s">
        <v>8976</v>
      </c>
      <c r="G3383" s="31" t="s">
        <v>5</v>
      </c>
      <c r="H3383" s="52" t="s">
        <v>8976</v>
      </c>
      <c r="I3383" s="52" t="s">
        <v>9948</v>
      </c>
      <c r="J3383" s="31" t="s">
        <v>8976</v>
      </c>
      <c r="K3383" s="31" t="s">
        <v>9945</v>
      </c>
      <c r="L3383" s="31" t="s">
        <v>8976</v>
      </c>
      <c r="M3383" s="31" t="s">
        <v>8976</v>
      </c>
      <c r="N3383" s="31" t="s">
        <v>8976</v>
      </c>
      <c r="O3383" s="31">
        <v>1.4838544064983901</v>
      </c>
      <c r="P3383" s="31">
        <v>1.4838544064983901</v>
      </c>
      <c r="Q3383" s="31" t="s">
        <v>8976</v>
      </c>
      <c r="R3383" s="31" t="s">
        <v>8976</v>
      </c>
      <c r="S3383" s="31" t="s">
        <v>8976</v>
      </c>
      <c r="T3383" s="31" t="s">
        <v>8976</v>
      </c>
      <c r="U3383" s="31" t="s">
        <v>8976</v>
      </c>
      <c r="V3383" s="31" t="s">
        <v>8976</v>
      </c>
      <c r="W3383" s="31" t="s">
        <v>8976</v>
      </c>
      <c r="X3383" s="31" t="s">
        <v>8976</v>
      </c>
      <c r="Y3383" s="31" t="s">
        <v>8976</v>
      </c>
      <c r="Z3383" s="31" t="s">
        <v>8976</v>
      </c>
      <c r="AA3383" s="31" t="s">
        <v>8976</v>
      </c>
      <c r="AB3383" s="31" t="s">
        <v>8976</v>
      </c>
      <c r="AC3383" s="31" t="s">
        <v>8976</v>
      </c>
    </row>
    <row r="3384" spans="1:29" x14ac:dyDescent="0.25">
      <c r="A3384" s="51" t="s">
        <v>3620</v>
      </c>
      <c r="B3384" s="31" t="s">
        <v>1449</v>
      </c>
      <c r="C3384" s="31" t="s">
        <v>155</v>
      </c>
      <c r="D3384" s="31" t="s">
        <v>8976</v>
      </c>
      <c r="E3384" s="31" t="s">
        <v>9209</v>
      </c>
      <c r="F3384" s="31" t="s">
        <v>8976</v>
      </c>
      <c r="G3384" s="31" t="s">
        <v>5</v>
      </c>
      <c r="H3384" s="52" t="s">
        <v>8976</v>
      </c>
      <c r="I3384" s="52" t="s">
        <v>9948</v>
      </c>
      <c r="J3384" s="31" t="s">
        <v>8976</v>
      </c>
      <c r="K3384" s="31" t="s">
        <v>9945</v>
      </c>
      <c r="L3384" s="31" t="s">
        <v>8976</v>
      </c>
      <c r="M3384" s="31" t="s">
        <v>8976</v>
      </c>
      <c r="N3384" s="31" t="s">
        <v>8976</v>
      </c>
      <c r="O3384" s="31">
        <v>1.49013415492809</v>
      </c>
      <c r="P3384" s="31">
        <v>1.49013415492809</v>
      </c>
      <c r="Q3384" s="31" t="s">
        <v>8976</v>
      </c>
      <c r="R3384" s="31" t="s">
        <v>8976</v>
      </c>
      <c r="S3384" s="31" t="s">
        <v>8976</v>
      </c>
      <c r="T3384" s="31" t="s">
        <v>8976</v>
      </c>
      <c r="U3384" s="31" t="s">
        <v>8976</v>
      </c>
      <c r="V3384" s="31" t="s">
        <v>8976</v>
      </c>
      <c r="W3384" s="31" t="s">
        <v>8976</v>
      </c>
      <c r="X3384" s="31" t="s">
        <v>8976</v>
      </c>
      <c r="Y3384" s="31" t="s">
        <v>8976</v>
      </c>
      <c r="Z3384" s="31" t="s">
        <v>8976</v>
      </c>
      <c r="AA3384" s="31" t="s">
        <v>8976</v>
      </c>
      <c r="AB3384" s="31" t="s">
        <v>8976</v>
      </c>
      <c r="AC3384" s="31" t="s">
        <v>8976</v>
      </c>
    </row>
    <row r="3385" spans="1:29" x14ac:dyDescent="0.25">
      <c r="A3385" s="51" t="s">
        <v>2884</v>
      </c>
      <c r="B3385" s="31" t="s">
        <v>1371</v>
      </c>
      <c r="C3385" s="31" t="s">
        <v>155</v>
      </c>
      <c r="D3385" s="31" t="s">
        <v>9801</v>
      </c>
      <c r="E3385" s="31" t="s">
        <v>9209</v>
      </c>
      <c r="F3385" s="31" t="s">
        <v>8976</v>
      </c>
      <c r="G3385" s="31" t="s">
        <v>5</v>
      </c>
      <c r="H3385" s="52" t="s">
        <v>8976</v>
      </c>
      <c r="I3385" s="52" t="s">
        <v>9948</v>
      </c>
      <c r="J3385" s="31" t="s">
        <v>8976</v>
      </c>
      <c r="K3385" s="31" t="s">
        <v>9945</v>
      </c>
      <c r="L3385" s="31" t="s">
        <v>8976</v>
      </c>
      <c r="M3385" s="31" t="s">
        <v>8976</v>
      </c>
      <c r="N3385" s="31">
        <v>1.5389569165282599</v>
      </c>
      <c r="O3385" s="31" t="s">
        <v>8976</v>
      </c>
      <c r="P3385" s="31">
        <v>1.5389569165282599</v>
      </c>
      <c r="Q3385" s="31" t="s">
        <v>90</v>
      </c>
      <c r="R3385" s="31" t="s">
        <v>8976</v>
      </c>
      <c r="S3385" s="31" t="s">
        <v>8976</v>
      </c>
      <c r="T3385" s="31" t="s">
        <v>8976</v>
      </c>
      <c r="U3385" s="31" t="s">
        <v>8976</v>
      </c>
      <c r="V3385" s="31" t="s">
        <v>5</v>
      </c>
      <c r="W3385" s="31" t="s">
        <v>8976</v>
      </c>
      <c r="X3385" s="31" t="s">
        <v>8976</v>
      </c>
      <c r="Y3385" s="31" t="s">
        <v>8976</v>
      </c>
      <c r="Z3385" s="31" t="s">
        <v>8976</v>
      </c>
      <c r="AA3385" s="31" t="s">
        <v>5</v>
      </c>
      <c r="AB3385" s="31" t="s">
        <v>5</v>
      </c>
      <c r="AC3385" s="31" t="s">
        <v>8976</v>
      </c>
    </row>
    <row r="3386" spans="1:29" x14ac:dyDescent="0.25">
      <c r="A3386" s="51" t="s">
        <v>2777</v>
      </c>
      <c r="B3386" s="31" t="s">
        <v>68</v>
      </c>
      <c r="C3386" s="31" t="s">
        <v>1382</v>
      </c>
      <c r="D3386" s="31" t="s">
        <v>9349</v>
      </c>
      <c r="E3386" s="31" t="s">
        <v>9410</v>
      </c>
      <c r="F3386" s="31" t="s">
        <v>8976</v>
      </c>
      <c r="G3386" s="31" t="s">
        <v>5</v>
      </c>
      <c r="H3386" s="52" t="s">
        <v>8976</v>
      </c>
      <c r="I3386" s="52" t="s">
        <v>9952</v>
      </c>
      <c r="J3386" s="31" t="s">
        <v>8976</v>
      </c>
      <c r="K3386" s="31" t="s">
        <v>9945</v>
      </c>
      <c r="L3386" s="31">
        <v>1.4892634209092199</v>
      </c>
      <c r="M3386" s="31" t="s">
        <v>8976</v>
      </c>
      <c r="N3386" s="31">
        <v>1.6057672403788501</v>
      </c>
      <c r="O3386" s="31" t="s">
        <v>8976</v>
      </c>
      <c r="P3386" s="31">
        <v>1.5475153306440399</v>
      </c>
      <c r="Q3386" s="31" t="s">
        <v>8976</v>
      </c>
      <c r="R3386" s="31" t="s">
        <v>8976</v>
      </c>
      <c r="S3386" s="31" t="s">
        <v>8976</v>
      </c>
      <c r="T3386" s="31" t="s">
        <v>8976</v>
      </c>
      <c r="U3386" s="31" t="s">
        <v>8976</v>
      </c>
      <c r="V3386" s="31" t="s">
        <v>8976</v>
      </c>
      <c r="W3386" s="31" t="s">
        <v>8976</v>
      </c>
      <c r="X3386" s="31" t="s">
        <v>8976</v>
      </c>
      <c r="Y3386" s="31" t="s">
        <v>8976</v>
      </c>
      <c r="Z3386" s="31" t="s">
        <v>8976</v>
      </c>
      <c r="AA3386" s="31" t="s">
        <v>8976</v>
      </c>
      <c r="AB3386" s="31" t="s">
        <v>5</v>
      </c>
      <c r="AC3386" s="31" t="s">
        <v>8976</v>
      </c>
    </row>
    <row r="3387" spans="1:29" x14ac:dyDescent="0.25">
      <c r="A3387" s="51" t="s">
        <v>1239</v>
      </c>
      <c r="B3387" s="31" t="s">
        <v>58</v>
      </c>
      <c r="C3387" s="31" t="s">
        <v>1081</v>
      </c>
      <c r="D3387" s="31" t="s">
        <v>9590</v>
      </c>
      <c r="E3387" s="31" t="s">
        <v>9441</v>
      </c>
      <c r="F3387" s="31" t="s">
        <v>8976</v>
      </c>
      <c r="G3387" s="31" t="s">
        <v>5</v>
      </c>
      <c r="H3387" s="52" t="s">
        <v>8976</v>
      </c>
      <c r="I3387" s="52" t="s">
        <v>9949</v>
      </c>
      <c r="J3387" s="31" t="s">
        <v>8976</v>
      </c>
      <c r="K3387" s="31" t="s">
        <v>9947</v>
      </c>
      <c r="L3387" s="31" t="s">
        <v>8976</v>
      </c>
      <c r="M3387" s="31" t="s">
        <v>8976</v>
      </c>
      <c r="N3387" s="31" t="s">
        <v>8976</v>
      </c>
      <c r="O3387" s="31">
        <v>1.67917443349894</v>
      </c>
      <c r="P3387" s="31">
        <v>1.67917443349894</v>
      </c>
      <c r="Q3387" s="31" t="s">
        <v>8976</v>
      </c>
      <c r="R3387" s="31" t="s">
        <v>8976</v>
      </c>
      <c r="S3387" s="31" t="s">
        <v>8976</v>
      </c>
      <c r="T3387" s="31" t="s">
        <v>8976</v>
      </c>
      <c r="U3387" s="31" t="s">
        <v>8976</v>
      </c>
      <c r="V3387" s="31" t="s">
        <v>8976</v>
      </c>
      <c r="W3387" s="31" t="s">
        <v>8976</v>
      </c>
      <c r="X3387" s="31" t="s">
        <v>5</v>
      </c>
      <c r="Y3387" s="31" t="s">
        <v>8976</v>
      </c>
      <c r="Z3387" s="31" t="s">
        <v>8976</v>
      </c>
      <c r="AA3387" s="31" t="s">
        <v>8976</v>
      </c>
      <c r="AB3387" s="31" t="s">
        <v>8976</v>
      </c>
      <c r="AC3387" s="31" t="s">
        <v>8976</v>
      </c>
    </row>
    <row r="3388" spans="1:29" x14ac:dyDescent="0.25">
      <c r="A3388" s="51" t="s">
        <v>2185</v>
      </c>
      <c r="B3388" s="31" t="s">
        <v>58</v>
      </c>
      <c r="C3388" s="31" t="s">
        <v>107</v>
      </c>
      <c r="D3388" s="31" t="s">
        <v>9590</v>
      </c>
      <c r="E3388" s="31" t="s">
        <v>9225</v>
      </c>
      <c r="F3388" s="31" t="s">
        <v>8976</v>
      </c>
      <c r="G3388" s="31" t="s">
        <v>5</v>
      </c>
      <c r="H3388" s="52" t="s">
        <v>8976</v>
      </c>
      <c r="I3388" s="52" t="s">
        <v>9948</v>
      </c>
      <c r="J3388" s="31" t="s">
        <v>8976</v>
      </c>
      <c r="K3388" s="31" t="s">
        <v>9947</v>
      </c>
      <c r="L3388" s="31" t="s">
        <v>8976</v>
      </c>
      <c r="M3388" s="31">
        <v>1.4580283806283001</v>
      </c>
      <c r="N3388" s="31" t="s">
        <v>8976</v>
      </c>
      <c r="O3388" s="31">
        <v>1.73280485384393</v>
      </c>
      <c r="P3388" s="31">
        <v>1.5954166172361199</v>
      </c>
      <c r="Q3388" s="31" t="s">
        <v>8976</v>
      </c>
      <c r="R3388" s="31" t="s">
        <v>8976</v>
      </c>
      <c r="S3388" s="31" t="s">
        <v>8976</v>
      </c>
      <c r="T3388" s="31" t="s">
        <v>8976</v>
      </c>
      <c r="U3388" s="31" t="s">
        <v>8976</v>
      </c>
      <c r="V3388" s="31" t="s">
        <v>8976</v>
      </c>
      <c r="W3388" s="31" t="s">
        <v>8976</v>
      </c>
      <c r="X3388" s="31" t="s">
        <v>8976</v>
      </c>
      <c r="Y3388" s="31" t="s">
        <v>8976</v>
      </c>
      <c r="Z3388" s="31" t="s">
        <v>8976</v>
      </c>
      <c r="AA3388" s="31" t="s">
        <v>8976</v>
      </c>
      <c r="AB3388" s="31" t="s">
        <v>8976</v>
      </c>
      <c r="AC3388" s="31" t="s">
        <v>8976</v>
      </c>
    </row>
    <row r="3389" spans="1:29" x14ac:dyDescent="0.25">
      <c r="A3389" s="51" t="s">
        <v>2525</v>
      </c>
      <c r="B3389" s="31" t="s">
        <v>58</v>
      </c>
      <c r="C3389" s="31" t="s">
        <v>1382</v>
      </c>
      <c r="D3389" s="31" t="s">
        <v>9590</v>
      </c>
      <c r="E3389" s="31" t="s">
        <v>9410</v>
      </c>
      <c r="F3389" s="31" t="s">
        <v>8976</v>
      </c>
      <c r="G3389" s="31" t="s">
        <v>5</v>
      </c>
      <c r="H3389" s="52" t="s">
        <v>8976</v>
      </c>
      <c r="I3389" s="52" t="s">
        <v>9952</v>
      </c>
      <c r="J3389" s="31" t="s">
        <v>8976</v>
      </c>
      <c r="K3389" s="31" t="s">
        <v>9945</v>
      </c>
      <c r="L3389" s="31">
        <v>1.50604342607723</v>
      </c>
      <c r="M3389" s="31" t="s">
        <v>8976</v>
      </c>
      <c r="N3389" s="31">
        <v>1.6295451006546999</v>
      </c>
      <c r="O3389" s="31" t="s">
        <v>8976</v>
      </c>
      <c r="P3389" s="31">
        <v>1.5677942633659601</v>
      </c>
      <c r="Q3389" s="31" t="s">
        <v>8976</v>
      </c>
      <c r="R3389" s="31" t="s">
        <v>8976</v>
      </c>
      <c r="S3389" s="31" t="s">
        <v>8976</v>
      </c>
      <c r="T3389" s="31" t="s">
        <v>8976</v>
      </c>
      <c r="U3389" s="31" t="s">
        <v>8976</v>
      </c>
      <c r="V3389" s="31" t="s">
        <v>8976</v>
      </c>
      <c r="W3389" s="31" t="s">
        <v>8976</v>
      </c>
      <c r="X3389" s="31" t="s">
        <v>8976</v>
      </c>
      <c r="Y3389" s="31" t="s">
        <v>8976</v>
      </c>
      <c r="Z3389" s="31" t="s">
        <v>8976</v>
      </c>
      <c r="AA3389" s="31" t="s">
        <v>8976</v>
      </c>
      <c r="AB3389" s="31" t="s">
        <v>8976</v>
      </c>
      <c r="AC3389" s="31" t="s">
        <v>8976</v>
      </c>
    </row>
    <row r="3390" spans="1:29" x14ac:dyDescent="0.25">
      <c r="A3390" s="51" t="s">
        <v>1869</v>
      </c>
      <c r="B3390" s="31" t="s">
        <v>58</v>
      </c>
      <c r="C3390" s="31" t="s">
        <v>155</v>
      </c>
      <c r="D3390" s="31" t="s">
        <v>9590</v>
      </c>
      <c r="E3390" s="31" t="s">
        <v>9209</v>
      </c>
      <c r="F3390" s="31" t="s">
        <v>8976</v>
      </c>
      <c r="G3390" s="31" t="s">
        <v>5</v>
      </c>
      <c r="H3390" s="52" t="s">
        <v>8976</v>
      </c>
      <c r="I3390" s="52" t="s">
        <v>9948</v>
      </c>
      <c r="J3390" s="31" t="s">
        <v>8976</v>
      </c>
      <c r="K3390" s="31" t="s">
        <v>9945</v>
      </c>
      <c r="L3390" s="31" t="s">
        <v>8976</v>
      </c>
      <c r="M3390" s="31">
        <v>1.5876387692385601</v>
      </c>
      <c r="N3390" s="31" t="s">
        <v>8976</v>
      </c>
      <c r="O3390" s="31">
        <v>1.65699473593323</v>
      </c>
      <c r="P3390" s="31">
        <v>1.6223167525858899</v>
      </c>
      <c r="Q3390" s="31" t="s">
        <v>8976</v>
      </c>
      <c r="R3390" s="31" t="s">
        <v>8976</v>
      </c>
      <c r="S3390" s="31" t="s">
        <v>8976</v>
      </c>
      <c r="T3390" s="31" t="s">
        <v>8976</v>
      </c>
      <c r="U3390" s="31" t="s">
        <v>8976</v>
      </c>
      <c r="V3390" s="31" t="s">
        <v>8976</v>
      </c>
      <c r="W3390" s="31" t="s">
        <v>8976</v>
      </c>
      <c r="X3390" s="31" t="s">
        <v>5</v>
      </c>
      <c r="Y3390" s="31" t="s">
        <v>8976</v>
      </c>
      <c r="Z3390" s="31" t="s">
        <v>8976</v>
      </c>
      <c r="AA3390" s="31" t="s">
        <v>8976</v>
      </c>
      <c r="AB3390" s="31" t="s">
        <v>8976</v>
      </c>
      <c r="AC3390" s="31" t="s">
        <v>8976</v>
      </c>
    </row>
    <row r="3391" spans="1:29" x14ac:dyDescent="0.25">
      <c r="A3391" s="51" t="s">
        <v>3191</v>
      </c>
      <c r="B3391" s="31" t="s">
        <v>1228</v>
      </c>
      <c r="C3391" s="31" t="s">
        <v>3178</v>
      </c>
      <c r="D3391" s="31" t="s">
        <v>9794</v>
      </c>
      <c r="E3391" s="31" t="s">
        <v>9821</v>
      </c>
      <c r="F3391" s="31" t="s">
        <v>8976</v>
      </c>
      <c r="G3391" s="31" t="s">
        <v>5</v>
      </c>
      <c r="H3391" s="52" t="s">
        <v>8976</v>
      </c>
      <c r="I3391" s="52" t="s">
        <v>9948</v>
      </c>
      <c r="J3391" s="31" t="s">
        <v>8976</v>
      </c>
      <c r="K3391" s="31" t="s">
        <v>9945</v>
      </c>
      <c r="L3391" s="31" t="s">
        <v>8976</v>
      </c>
      <c r="M3391" s="31" t="s">
        <v>8976</v>
      </c>
      <c r="N3391" s="31">
        <v>1.51730488550132</v>
      </c>
      <c r="O3391" s="31" t="s">
        <v>8976</v>
      </c>
      <c r="P3391" s="31">
        <v>1.51730488550132</v>
      </c>
      <c r="Q3391" s="31" t="s">
        <v>8976</v>
      </c>
      <c r="R3391" s="31" t="s">
        <v>8976</v>
      </c>
      <c r="S3391" s="31" t="s">
        <v>8976</v>
      </c>
      <c r="T3391" s="31" t="s">
        <v>8976</v>
      </c>
      <c r="U3391" s="31" t="s">
        <v>8976</v>
      </c>
      <c r="V3391" s="31" t="s">
        <v>8976</v>
      </c>
      <c r="W3391" s="31" t="s">
        <v>8976</v>
      </c>
      <c r="X3391" s="31" t="s">
        <v>8976</v>
      </c>
      <c r="Y3391" s="31" t="s">
        <v>8976</v>
      </c>
      <c r="Z3391" s="31" t="s">
        <v>8976</v>
      </c>
      <c r="AA3391" s="31" t="s">
        <v>8976</v>
      </c>
      <c r="AB3391" s="31" t="s">
        <v>8976</v>
      </c>
      <c r="AC3391" s="31" t="s">
        <v>8976</v>
      </c>
    </row>
    <row r="3392" spans="1:29" x14ac:dyDescent="0.25">
      <c r="A3392" s="51" t="s">
        <v>1908</v>
      </c>
      <c r="B3392" s="31" t="s">
        <v>774</v>
      </c>
      <c r="C3392" s="31" t="s">
        <v>105</v>
      </c>
      <c r="D3392" s="31" t="s">
        <v>9756</v>
      </c>
      <c r="E3392" s="31" t="s">
        <v>9613</v>
      </c>
      <c r="F3392" s="31" t="s">
        <v>8976</v>
      </c>
      <c r="G3392" s="31" t="s">
        <v>5</v>
      </c>
      <c r="H3392" s="52" t="s">
        <v>8976</v>
      </c>
      <c r="I3392" s="52" t="s">
        <v>9948</v>
      </c>
      <c r="J3392" s="31" t="s">
        <v>8976</v>
      </c>
      <c r="K3392" s="31" t="s">
        <v>9946</v>
      </c>
      <c r="L3392" s="31">
        <v>1.50452166129043</v>
      </c>
      <c r="M3392" s="31" t="s">
        <v>8976</v>
      </c>
      <c r="N3392" s="31">
        <v>1.7332805364114201</v>
      </c>
      <c r="O3392" s="31" t="s">
        <v>8976</v>
      </c>
      <c r="P3392" s="31">
        <v>1.61890109885093</v>
      </c>
      <c r="Q3392" s="31" t="s">
        <v>8976</v>
      </c>
      <c r="R3392" s="31" t="s">
        <v>8976</v>
      </c>
      <c r="S3392" s="31" t="s">
        <v>8976</v>
      </c>
      <c r="T3392" s="31" t="s">
        <v>8976</v>
      </c>
      <c r="U3392" s="31" t="s">
        <v>8976</v>
      </c>
      <c r="V3392" s="31" t="s">
        <v>8976</v>
      </c>
      <c r="W3392" s="31" t="s">
        <v>8976</v>
      </c>
      <c r="X3392" s="31" t="s">
        <v>8976</v>
      </c>
      <c r="Y3392" s="31" t="s">
        <v>8976</v>
      </c>
      <c r="Z3392" s="31" t="s">
        <v>8976</v>
      </c>
      <c r="AA3392" s="31" t="s">
        <v>8976</v>
      </c>
      <c r="AB3392" s="31" t="s">
        <v>8976</v>
      </c>
      <c r="AC3392" s="31" t="s">
        <v>8976</v>
      </c>
    </row>
    <row r="3393" spans="1:29" x14ac:dyDescent="0.25">
      <c r="A3393" s="51" t="s">
        <v>498</v>
      </c>
      <c r="B3393" s="31" t="s">
        <v>148</v>
      </c>
      <c r="C3393" s="31" t="s">
        <v>107</v>
      </c>
      <c r="D3393" s="31" t="s">
        <v>9400</v>
      </c>
      <c r="E3393" s="31" t="s">
        <v>9225</v>
      </c>
      <c r="F3393" s="31" t="s">
        <v>8976</v>
      </c>
      <c r="G3393" s="31" t="s">
        <v>5</v>
      </c>
      <c r="H3393" s="52" t="s">
        <v>8976</v>
      </c>
      <c r="I3393" s="52" t="s">
        <v>9948</v>
      </c>
      <c r="J3393" s="31" t="s">
        <v>8976</v>
      </c>
      <c r="K3393" s="31" t="s">
        <v>9947</v>
      </c>
      <c r="L3393" s="31" t="s">
        <v>8976</v>
      </c>
      <c r="M3393" s="31">
        <v>1.72594121806468</v>
      </c>
      <c r="N3393" s="31" t="s">
        <v>8976</v>
      </c>
      <c r="O3393" s="31">
        <v>1.8203373135581999</v>
      </c>
      <c r="P3393" s="31">
        <v>1.77313926581144</v>
      </c>
      <c r="Q3393" s="31">
        <v>26344197</v>
      </c>
      <c r="R3393" s="31" t="s">
        <v>8976</v>
      </c>
      <c r="S3393" s="31" t="s">
        <v>8976</v>
      </c>
      <c r="T3393" s="31" t="s">
        <v>8976</v>
      </c>
      <c r="U3393" s="31" t="s">
        <v>8976</v>
      </c>
      <c r="V3393" s="31" t="s">
        <v>5</v>
      </c>
      <c r="W3393" s="31" t="s">
        <v>8976</v>
      </c>
      <c r="X3393" s="31" t="s">
        <v>8976</v>
      </c>
      <c r="Y3393" s="31" t="s">
        <v>5</v>
      </c>
      <c r="Z3393" s="31" t="s">
        <v>8976</v>
      </c>
      <c r="AA3393" s="31" t="s">
        <v>8976</v>
      </c>
      <c r="AB3393" s="31" t="s">
        <v>5</v>
      </c>
      <c r="AC3393" s="31" t="s">
        <v>8976</v>
      </c>
    </row>
    <row r="3394" spans="1:29" x14ac:dyDescent="0.25">
      <c r="A3394" s="51" t="s">
        <v>1121</v>
      </c>
      <c r="B3394" s="31" t="s">
        <v>148</v>
      </c>
      <c r="C3394" s="31" t="s">
        <v>358</v>
      </c>
      <c r="D3394" s="31" t="s">
        <v>9400</v>
      </c>
      <c r="E3394" s="31" t="s">
        <v>9508</v>
      </c>
      <c r="F3394" s="31" t="s">
        <v>8976</v>
      </c>
      <c r="G3394" s="31" t="s">
        <v>5</v>
      </c>
      <c r="H3394" s="52" t="s">
        <v>8976</v>
      </c>
      <c r="I3394" s="52" t="s">
        <v>9948</v>
      </c>
      <c r="J3394" s="31" t="s">
        <v>8976</v>
      </c>
      <c r="K3394" s="31" t="s">
        <v>9945</v>
      </c>
      <c r="L3394" s="31" t="s">
        <v>8976</v>
      </c>
      <c r="M3394" s="31">
        <v>1.7542239700706399</v>
      </c>
      <c r="N3394" s="31" t="s">
        <v>8976</v>
      </c>
      <c r="O3394" s="31">
        <v>1.63142597775582</v>
      </c>
      <c r="P3394" s="31">
        <v>1.6928249739132299</v>
      </c>
      <c r="Q3394" s="31" t="s">
        <v>8976</v>
      </c>
      <c r="R3394" s="31" t="s">
        <v>8976</v>
      </c>
      <c r="S3394" s="31" t="s">
        <v>8976</v>
      </c>
      <c r="T3394" s="31" t="s">
        <v>8976</v>
      </c>
      <c r="U3394" s="31" t="s">
        <v>8976</v>
      </c>
      <c r="V3394" s="31" t="s">
        <v>8976</v>
      </c>
      <c r="W3394" s="31" t="s">
        <v>8976</v>
      </c>
      <c r="X3394" s="31" t="s">
        <v>8976</v>
      </c>
      <c r="Y3394" s="31" t="s">
        <v>8976</v>
      </c>
      <c r="Z3394" s="31" t="s">
        <v>8976</v>
      </c>
      <c r="AA3394" s="31" t="s">
        <v>8976</v>
      </c>
      <c r="AB3394" s="31" t="s">
        <v>8976</v>
      </c>
      <c r="AC3394" s="31" t="s">
        <v>8976</v>
      </c>
    </row>
    <row r="3395" spans="1:29" x14ac:dyDescent="0.25">
      <c r="A3395" s="51" t="s">
        <v>1186</v>
      </c>
      <c r="B3395" s="31" t="s">
        <v>148</v>
      </c>
      <c r="C3395" s="31" t="s">
        <v>275</v>
      </c>
      <c r="D3395" s="31" t="s">
        <v>9400</v>
      </c>
      <c r="E3395" s="31" t="s">
        <v>9299</v>
      </c>
      <c r="F3395" s="31" t="s">
        <v>8976</v>
      </c>
      <c r="G3395" s="31" t="s">
        <v>5</v>
      </c>
      <c r="H3395" s="52" t="s">
        <v>8976</v>
      </c>
      <c r="I3395" s="52" t="s">
        <v>9948</v>
      </c>
      <c r="J3395" s="31" t="s">
        <v>8976</v>
      </c>
      <c r="K3395" s="31" t="s">
        <v>9945</v>
      </c>
      <c r="L3395" s="31" t="s">
        <v>8976</v>
      </c>
      <c r="M3395" s="31" t="s">
        <v>8976</v>
      </c>
      <c r="N3395" s="31" t="s">
        <v>8976</v>
      </c>
      <c r="O3395" s="31">
        <v>1.6850965011429999</v>
      </c>
      <c r="P3395" s="31">
        <v>1.6850965011429999</v>
      </c>
      <c r="Q3395" s="31" t="s">
        <v>8976</v>
      </c>
      <c r="R3395" s="31" t="s">
        <v>8976</v>
      </c>
      <c r="S3395" s="31" t="s">
        <v>8976</v>
      </c>
      <c r="T3395" s="31" t="s">
        <v>8976</v>
      </c>
      <c r="U3395" s="31" t="s">
        <v>8976</v>
      </c>
      <c r="V3395" s="31" t="s">
        <v>8976</v>
      </c>
      <c r="W3395" s="31" t="s">
        <v>8976</v>
      </c>
      <c r="X3395" s="31" t="s">
        <v>8976</v>
      </c>
      <c r="Y3395" s="31" t="s">
        <v>8976</v>
      </c>
      <c r="Z3395" s="31" t="s">
        <v>8976</v>
      </c>
      <c r="AA3395" s="31" t="s">
        <v>8976</v>
      </c>
      <c r="AB3395" s="31" t="s">
        <v>8976</v>
      </c>
      <c r="AC3395" s="31" t="s">
        <v>8976</v>
      </c>
    </row>
    <row r="3396" spans="1:29" x14ac:dyDescent="0.25">
      <c r="A3396" s="51" t="s">
        <v>775</v>
      </c>
      <c r="B3396" s="31" t="s">
        <v>148</v>
      </c>
      <c r="C3396" s="31" t="s">
        <v>73</v>
      </c>
      <c r="D3396" s="31" t="s">
        <v>9400</v>
      </c>
      <c r="E3396" s="31" t="s">
        <v>8924</v>
      </c>
      <c r="F3396" s="31" t="s">
        <v>8976</v>
      </c>
      <c r="G3396" s="31" t="s">
        <v>5</v>
      </c>
      <c r="H3396" s="52" t="s">
        <v>8976</v>
      </c>
      <c r="I3396" s="52" t="s">
        <v>9948</v>
      </c>
      <c r="J3396" s="31" t="s">
        <v>8976</v>
      </c>
      <c r="K3396" s="31" t="s">
        <v>9945</v>
      </c>
      <c r="L3396" s="31" t="s">
        <v>8976</v>
      </c>
      <c r="M3396" s="31">
        <v>1.73432027130849</v>
      </c>
      <c r="N3396" s="31" t="s">
        <v>8976</v>
      </c>
      <c r="O3396" s="31" t="s">
        <v>8976</v>
      </c>
      <c r="P3396" s="31">
        <v>1.73432027130849</v>
      </c>
      <c r="Q3396" s="31" t="s">
        <v>9101</v>
      </c>
      <c r="R3396" s="31" t="s">
        <v>8976</v>
      </c>
      <c r="S3396" s="31" t="s">
        <v>8976</v>
      </c>
      <c r="T3396" s="31" t="s">
        <v>8976</v>
      </c>
      <c r="U3396" s="31" t="s">
        <v>5</v>
      </c>
      <c r="V3396" s="31" t="s">
        <v>5</v>
      </c>
      <c r="W3396" s="31" t="s">
        <v>8976</v>
      </c>
      <c r="X3396" s="31" t="s">
        <v>5</v>
      </c>
      <c r="Y3396" s="31" t="s">
        <v>8976</v>
      </c>
      <c r="Z3396" s="31" t="s">
        <v>8976</v>
      </c>
      <c r="AA3396" s="31" t="s">
        <v>8976</v>
      </c>
      <c r="AB3396" s="31" t="s">
        <v>5</v>
      </c>
      <c r="AC3396" s="31" t="s">
        <v>8976</v>
      </c>
    </row>
    <row r="3397" spans="1:29" x14ac:dyDescent="0.25">
      <c r="A3397" s="51" t="s">
        <v>276</v>
      </c>
      <c r="B3397" s="31" t="s">
        <v>148</v>
      </c>
      <c r="C3397" s="31" t="s">
        <v>48</v>
      </c>
      <c r="D3397" s="31" t="s">
        <v>9400</v>
      </c>
      <c r="E3397" s="31" t="s">
        <v>9134</v>
      </c>
      <c r="F3397" s="31" t="s">
        <v>8976</v>
      </c>
      <c r="G3397" s="31" t="s">
        <v>5</v>
      </c>
      <c r="H3397" s="52" t="s">
        <v>8976</v>
      </c>
      <c r="I3397" s="52" t="s">
        <v>9948</v>
      </c>
      <c r="J3397" s="31" t="s">
        <v>8976</v>
      </c>
      <c r="K3397" s="31" t="s">
        <v>9945</v>
      </c>
      <c r="L3397" s="31" t="s">
        <v>8976</v>
      </c>
      <c r="M3397" s="31">
        <v>1.79246974095314</v>
      </c>
      <c r="N3397" s="31" t="s">
        <v>8976</v>
      </c>
      <c r="O3397" s="31">
        <v>1.84375172626895</v>
      </c>
      <c r="P3397" s="31">
        <v>1.81811073361104</v>
      </c>
      <c r="Q3397" s="31">
        <v>26344197</v>
      </c>
      <c r="R3397" s="31" t="s">
        <v>8976</v>
      </c>
      <c r="S3397" s="31" t="s">
        <v>8976</v>
      </c>
      <c r="T3397" s="31" t="s">
        <v>8976</v>
      </c>
      <c r="U3397" s="31" t="s">
        <v>8976</v>
      </c>
      <c r="V3397" s="31" t="s">
        <v>5</v>
      </c>
      <c r="W3397" s="31" t="s">
        <v>8976</v>
      </c>
      <c r="X3397" s="31" t="s">
        <v>8976</v>
      </c>
      <c r="Y3397" s="31" t="s">
        <v>8976</v>
      </c>
      <c r="Z3397" s="31" t="s">
        <v>8976</v>
      </c>
      <c r="AA3397" s="31" t="s">
        <v>8976</v>
      </c>
      <c r="AB3397" s="31" t="s">
        <v>5</v>
      </c>
      <c r="AC3397" s="31" t="s">
        <v>8976</v>
      </c>
    </row>
    <row r="3398" spans="1:29" x14ac:dyDescent="0.25">
      <c r="A3398" s="51" t="s">
        <v>616</v>
      </c>
      <c r="B3398" s="31" t="s">
        <v>148</v>
      </c>
      <c r="C3398" s="31" t="s">
        <v>155</v>
      </c>
      <c r="D3398" s="31" t="s">
        <v>9400</v>
      </c>
      <c r="E3398" s="31" t="s">
        <v>9209</v>
      </c>
      <c r="F3398" s="31" t="s">
        <v>8976</v>
      </c>
      <c r="G3398" s="31" t="s">
        <v>5</v>
      </c>
      <c r="H3398" s="52" t="s">
        <v>8976</v>
      </c>
      <c r="I3398" s="52" t="s">
        <v>9948</v>
      </c>
      <c r="J3398" s="31" t="s">
        <v>8976</v>
      </c>
      <c r="K3398" s="31" t="s">
        <v>9945</v>
      </c>
      <c r="L3398" s="31" t="s">
        <v>8976</v>
      </c>
      <c r="M3398" s="31">
        <v>1.7609960412474499</v>
      </c>
      <c r="N3398" s="31" t="s">
        <v>8976</v>
      </c>
      <c r="O3398" s="31">
        <v>1.7481284480674999</v>
      </c>
      <c r="P3398" s="31">
        <v>1.75456224465748</v>
      </c>
      <c r="Q3398" s="31">
        <v>26344197</v>
      </c>
      <c r="R3398" s="31" t="s">
        <v>8976</v>
      </c>
      <c r="S3398" s="31" t="s">
        <v>8976</v>
      </c>
      <c r="T3398" s="31" t="s">
        <v>8976</v>
      </c>
      <c r="U3398" s="31" t="s">
        <v>8976</v>
      </c>
      <c r="V3398" s="31" t="s">
        <v>5</v>
      </c>
      <c r="W3398" s="31" t="s">
        <v>8976</v>
      </c>
      <c r="X3398" s="31" t="s">
        <v>8976</v>
      </c>
      <c r="Y3398" s="31" t="s">
        <v>8976</v>
      </c>
      <c r="Z3398" s="31" t="s">
        <v>8976</v>
      </c>
      <c r="AA3398" s="31" t="s">
        <v>8976</v>
      </c>
      <c r="AB3398" s="31" t="s">
        <v>8976</v>
      </c>
      <c r="AC3398" s="31" t="s">
        <v>8976</v>
      </c>
    </row>
    <row r="3399" spans="1:29" x14ac:dyDescent="0.25">
      <c r="A3399" s="51" t="s">
        <v>4031</v>
      </c>
      <c r="B3399" s="31" t="s">
        <v>176</v>
      </c>
      <c r="C3399" s="31" t="s">
        <v>1248</v>
      </c>
      <c r="D3399" s="31" t="s">
        <v>8930</v>
      </c>
      <c r="E3399" s="31" t="s">
        <v>9693</v>
      </c>
      <c r="F3399" s="31" t="s">
        <v>8976</v>
      </c>
      <c r="G3399" s="31" t="s">
        <v>5</v>
      </c>
      <c r="H3399" s="52" t="s">
        <v>8976</v>
      </c>
      <c r="I3399" s="52" t="s">
        <v>9044</v>
      </c>
      <c r="J3399" s="31" t="s">
        <v>8976</v>
      </c>
      <c r="K3399" s="31" t="s">
        <v>9947</v>
      </c>
      <c r="L3399" s="31" t="s">
        <v>8976</v>
      </c>
      <c r="M3399" s="31" t="s">
        <v>8976</v>
      </c>
      <c r="N3399" s="31" t="s">
        <v>8976</v>
      </c>
      <c r="O3399" s="31">
        <v>1.46516727586923</v>
      </c>
      <c r="P3399" s="31">
        <v>1.46516727586923</v>
      </c>
      <c r="Q3399" s="31" t="s">
        <v>8976</v>
      </c>
      <c r="R3399" s="31" t="s">
        <v>8976</v>
      </c>
      <c r="S3399" s="31" t="s">
        <v>8976</v>
      </c>
      <c r="T3399" s="31" t="s">
        <v>8976</v>
      </c>
      <c r="U3399" s="31" t="s">
        <v>8976</v>
      </c>
      <c r="V3399" s="31" t="s">
        <v>8976</v>
      </c>
      <c r="W3399" s="31" t="s">
        <v>8976</v>
      </c>
      <c r="X3399" s="31" t="s">
        <v>8976</v>
      </c>
      <c r="Y3399" s="31" t="s">
        <v>8976</v>
      </c>
      <c r="Z3399" s="31" t="s">
        <v>8976</v>
      </c>
      <c r="AA3399" s="31" t="s">
        <v>8976</v>
      </c>
      <c r="AB3399" s="31" t="s">
        <v>8976</v>
      </c>
      <c r="AC3399" s="31" t="s">
        <v>8976</v>
      </c>
    </row>
    <row r="3400" spans="1:29" x14ac:dyDescent="0.25">
      <c r="A3400" s="51" t="s">
        <v>4207</v>
      </c>
      <c r="B3400" s="31" t="s">
        <v>176</v>
      </c>
      <c r="C3400" s="31" t="s">
        <v>73</v>
      </c>
      <c r="D3400" s="31" t="s">
        <v>8930</v>
      </c>
      <c r="E3400" s="31" t="s">
        <v>8924</v>
      </c>
      <c r="F3400" s="31" t="s">
        <v>8976</v>
      </c>
      <c r="G3400" s="31" t="s">
        <v>5</v>
      </c>
      <c r="H3400" s="52" t="s">
        <v>8976</v>
      </c>
      <c r="I3400" s="52" t="s">
        <v>9948</v>
      </c>
      <c r="J3400" s="31" t="s">
        <v>8976</v>
      </c>
      <c r="K3400" s="31" t="s">
        <v>9945</v>
      </c>
      <c r="L3400" s="31">
        <v>1.45618064293637</v>
      </c>
      <c r="M3400" s="31" t="s">
        <v>8976</v>
      </c>
      <c r="N3400" s="31" t="s">
        <v>8976</v>
      </c>
      <c r="O3400" s="31" t="s">
        <v>8976</v>
      </c>
      <c r="P3400" s="31">
        <v>1.45618064293637</v>
      </c>
      <c r="Q3400" s="31">
        <v>26344197</v>
      </c>
      <c r="R3400" s="31" t="s">
        <v>8976</v>
      </c>
      <c r="S3400" s="31" t="s">
        <v>8976</v>
      </c>
      <c r="T3400" s="31" t="s">
        <v>8976</v>
      </c>
      <c r="U3400" s="31" t="s">
        <v>8976</v>
      </c>
      <c r="V3400" s="31" t="s">
        <v>5</v>
      </c>
      <c r="W3400" s="31" t="s">
        <v>8976</v>
      </c>
      <c r="X3400" s="31" t="s">
        <v>5</v>
      </c>
      <c r="Y3400" s="31" t="s">
        <v>8976</v>
      </c>
      <c r="Z3400" s="31" t="s">
        <v>8976</v>
      </c>
      <c r="AA3400" s="31" t="s">
        <v>8976</v>
      </c>
      <c r="AB3400" s="31" t="s">
        <v>5</v>
      </c>
      <c r="AC3400" s="31" t="s">
        <v>8976</v>
      </c>
    </row>
    <row r="3401" spans="1:29" x14ac:dyDescent="0.25">
      <c r="A3401" s="51" t="s">
        <v>4304</v>
      </c>
      <c r="B3401" s="31" t="s">
        <v>3365</v>
      </c>
      <c r="C3401" s="31" t="s">
        <v>1382</v>
      </c>
      <c r="D3401" s="31" t="s">
        <v>9833</v>
      </c>
      <c r="E3401" s="31" t="s">
        <v>9410</v>
      </c>
      <c r="F3401" s="31" t="s">
        <v>8976</v>
      </c>
      <c r="G3401" s="31" t="s">
        <v>5</v>
      </c>
      <c r="H3401" s="52" t="s">
        <v>8976</v>
      </c>
      <c r="I3401" s="52" t="s">
        <v>9952</v>
      </c>
      <c r="J3401" s="31" t="s">
        <v>8976</v>
      </c>
      <c r="K3401" s="31" t="s">
        <v>9945</v>
      </c>
      <c r="L3401" s="31" t="s">
        <v>8976</v>
      </c>
      <c r="M3401" s="31" t="s">
        <v>8976</v>
      </c>
      <c r="N3401" s="31">
        <v>1.45012288296767</v>
      </c>
      <c r="O3401" s="31" t="s">
        <v>8976</v>
      </c>
      <c r="P3401" s="31">
        <v>1.45012288296767</v>
      </c>
      <c r="Q3401" s="31" t="s">
        <v>8976</v>
      </c>
      <c r="R3401" s="31" t="s">
        <v>8976</v>
      </c>
      <c r="S3401" s="31" t="s">
        <v>8976</v>
      </c>
      <c r="T3401" s="31" t="s">
        <v>8976</v>
      </c>
      <c r="U3401" s="31" t="s">
        <v>8976</v>
      </c>
      <c r="V3401" s="31" t="s">
        <v>8976</v>
      </c>
      <c r="W3401" s="31" t="s">
        <v>8976</v>
      </c>
      <c r="X3401" s="31" t="s">
        <v>8976</v>
      </c>
      <c r="Y3401" s="31" t="s">
        <v>8976</v>
      </c>
      <c r="Z3401" s="31" t="s">
        <v>8976</v>
      </c>
      <c r="AA3401" s="31" t="s">
        <v>8976</v>
      </c>
      <c r="AB3401" s="31" t="s">
        <v>8976</v>
      </c>
      <c r="AC3401" s="31" t="s">
        <v>8976</v>
      </c>
    </row>
    <row r="3402" spans="1:29" x14ac:dyDescent="0.25">
      <c r="A3402" s="51" t="s">
        <v>2879</v>
      </c>
      <c r="B3402" s="31" t="s">
        <v>1697</v>
      </c>
      <c r="C3402" s="31" t="s">
        <v>73</v>
      </c>
      <c r="D3402" s="31" t="s">
        <v>9565</v>
      </c>
      <c r="E3402" s="31" t="s">
        <v>8924</v>
      </c>
      <c r="F3402" s="31" t="s">
        <v>8976</v>
      </c>
      <c r="G3402" s="31" t="s">
        <v>5</v>
      </c>
      <c r="H3402" s="52" t="s">
        <v>8976</v>
      </c>
      <c r="I3402" s="52" t="s">
        <v>9948</v>
      </c>
      <c r="J3402" s="31" t="s">
        <v>8976</v>
      </c>
      <c r="K3402" s="31" t="s">
        <v>9945</v>
      </c>
      <c r="L3402" s="31">
        <v>1.53925556935424</v>
      </c>
      <c r="M3402" s="31" t="s">
        <v>8976</v>
      </c>
      <c r="N3402" s="31" t="s">
        <v>8976</v>
      </c>
      <c r="O3402" s="31" t="s">
        <v>8976</v>
      </c>
      <c r="P3402" s="31">
        <v>1.53925556935424</v>
      </c>
      <c r="Q3402" s="31" t="s">
        <v>8976</v>
      </c>
      <c r="R3402" s="31" t="s">
        <v>8976</v>
      </c>
      <c r="S3402" s="31" t="s">
        <v>8976</v>
      </c>
      <c r="T3402" s="31" t="s">
        <v>8976</v>
      </c>
      <c r="U3402" s="31" t="s">
        <v>8976</v>
      </c>
      <c r="V3402" s="31" t="s">
        <v>8976</v>
      </c>
      <c r="W3402" s="31" t="s">
        <v>8976</v>
      </c>
      <c r="X3402" s="31" t="s">
        <v>5</v>
      </c>
      <c r="Y3402" s="31" t="s">
        <v>8976</v>
      </c>
      <c r="Z3402" s="31" t="s">
        <v>8976</v>
      </c>
      <c r="AA3402" s="31" t="s">
        <v>8976</v>
      </c>
      <c r="AB3402" s="31" t="s">
        <v>8976</v>
      </c>
      <c r="AC3402" s="31" t="s">
        <v>8976</v>
      </c>
    </row>
    <row r="3403" spans="1:29" x14ac:dyDescent="0.25">
      <c r="A3403" s="51" t="s">
        <v>3359</v>
      </c>
      <c r="B3403" s="31" t="s">
        <v>1166</v>
      </c>
      <c r="C3403" s="31" t="s">
        <v>358</v>
      </c>
      <c r="D3403" s="31" t="s">
        <v>9431</v>
      </c>
      <c r="E3403" s="31" t="s">
        <v>9508</v>
      </c>
      <c r="F3403" s="31" t="s">
        <v>8976</v>
      </c>
      <c r="G3403" s="31" t="s">
        <v>5</v>
      </c>
      <c r="H3403" s="52" t="s">
        <v>8976</v>
      </c>
      <c r="I3403" s="52" t="s">
        <v>9948</v>
      </c>
      <c r="J3403" s="31" t="s">
        <v>8976</v>
      </c>
      <c r="K3403" s="31" t="s">
        <v>9945</v>
      </c>
      <c r="L3403" s="31" t="s">
        <v>8976</v>
      </c>
      <c r="M3403" s="31" t="s">
        <v>8976</v>
      </c>
      <c r="N3403" s="31" t="s">
        <v>8976</v>
      </c>
      <c r="O3403" s="31">
        <v>1.5063314131430701</v>
      </c>
      <c r="P3403" s="31">
        <v>1.5063314131430701</v>
      </c>
      <c r="Q3403" s="31" t="s">
        <v>8976</v>
      </c>
      <c r="R3403" s="31" t="s">
        <v>8976</v>
      </c>
      <c r="S3403" s="31" t="s">
        <v>8976</v>
      </c>
      <c r="T3403" s="31" t="s">
        <v>8976</v>
      </c>
      <c r="U3403" s="31" t="s">
        <v>8976</v>
      </c>
      <c r="V3403" s="31" t="s">
        <v>8976</v>
      </c>
      <c r="W3403" s="31" t="s">
        <v>8976</v>
      </c>
      <c r="X3403" s="31" t="s">
        <v>5</v>
      </c>
      <c r="Y3403" s="31" t="s">
        <v>5</v>
      </c>
      <c r="Z3403" s="31" t="s">
        <v>8976</v>
      </c>
      <c r="AA3403" s="31" t="s">
        <v>8976</v>
      </c>
      <c r="AB3403" s="31" t="s">
        <v>5</v>
      </c>
      <c r="AC3403" s="31" t="s">
        <v>8976</v>
      </c>
    </row>
    <row r="3404" spans="1:29" x14ac:dyDescent="0.25">
      <c r="A3404" s="51" t="s">
        <v>3369</v>
      </c>
      <c r="B3404" s="31" t="s">
        <v>1166</v>
      </c>
      <c r="C3404" s="31" t="s">
        <v>275</v>
      </c>
      <c r="D3404" s="31" t="s">
        <v>9431</v>
      </c>
      <c r="E3404" s="31" t="s">
        <v>9299</v>
      </c>
      <c r="F3404" s="31" t="s">
        <v>8976</v>
      </c>
      <c r="G3404" s="31" t="s">
        <v>5</v>
      </c>
      <c r="H3404" s="52" t="s">
        <v>8976</v>
      </c>
      <c r="I3404" s="52" t="s">
        <v>9948</v>
      </c>
      <c r="J3404" s="31" t="s">
        <v>8976</v>
      </c>
      <c r="K3404" s="31" t="s">
        <v>9945</v>
      </c>
      <c r="L3404" s="31" t="s">
        <v>8976</v>
      </c>
      <c r="M3404" s="31" t="s">
        <v>8976</v>
      </c>
      <c r="N3404" s="31" t="s">
        <v>8976</v>
      </c>
      <c r="O3404" s="31">
        <v>1.50570251073997</v>
      </c>
      <c r="P3404" s="31">
        <v>1.50570251073997</v>
      </c>
      <c r="Q3404" s="31" t="s">
        <v>8976</v>
      </c>
      <c r="R3404" s="31" t="s">
        <v>8976</v>
      </c>
      <c r="S3404" s="31" t="s">
        <v>8976</v>
      </c>
      <c r="T3404" s="31" t="s">
        <v>8976</v>
      </c>
      <c r="U3404" s="31" t="s">
        <v>8976</v>
      </c>
      <c r="V3404" s="31" t="s">
        <v>8976</v>
      </c>
      <c r="W3404" s="31" t="s">
        <v>8976</v>
      </c>
      <c r="X3404" s="31" t="s">
        <v>8976</v>
      </c>
      <c r="Y3404" s="31" t="s">
        <v>8976</v>
      </c>
      <c r="Z3404" s="31" t="s">
        <v>8976</v>
      </c>
      <c r="AA3404" s="31" t="s">
        <v>8976</v>
      </c>
      <c r="AB3404" s="31" t="s">
        <v>8976</v>
      </c>
      <c r="AC3404" s="31" t="s">
        <v>8976</v>
      </c>
    </row>
    <row r="3405" spans="1:29" x14ac:dyDescent="0.25">
      <c r="A3405" s="51" t="s">
        <v>3450</v>
      </c>
      <c r="B3405" s="31" t="s">
        <v>1166</v>
      </c>
      <c r="C3405" s="31" t="s">
        <v>155</v>
      </c>
      <c r="D3405" s="31" t="s">
        <v>9431</v>
      </c>
      <c r="E3405" s="31" t="s">
        <v>9209</v>
      </c>
      <c r="F3405" s="31" t="s">
        <v>8976</v>
      </c>
      <c r="G3405" s="31" t="s">
        <v>5</v>
      </c>
      <c r="H3405" s="52" t="s">
        <v>8976</v>
      </c>
      <c r="I3405" s="52" t="s">
        <v>9948</v>
      </c>
      <c r="J3405" s="31" t="s">
        <v>8976</v>
      </c>
      <c r="K3405" s="31" t="s">
        <v>9945</v>
      </c>
      <c r="L3405" s="31" t="s">
        <v>8976</v>
      </c>
      <c r="M3405" s="31" t="s">
        <v>8976</v>
      </c>
      <c r="N3405" s="31" t="s">
        <v>8976</v>
      </c>
      <c r="O3405" s="31">
        <v>1.50103425222419</v>
      </c>
      <c r="P3405" s="31">
        <v>1.50103425222419</v>
      </c>
      <c r="Q3405" s="31">
        <v>26344197</v>
      </c>
      <c r="R3405" s="31" t="s">
        <v>8976</v>
      </c>
      <c r="S3405" s="31" t="s">
        <v>8976</v>
      </c>
      <c r="T3405" s="31" t="s">
        <v>8976</v>
      </c>
      <c r="U3405" s="31" t="s">
        <v>8976</v>
      </c>
      <c r="V3405" s="31" t="s">
        <v>5</v>
      </c>
      <c r="W3405" s="31" t="s">
        <v>5</v>
      </c>
      <c r="X3405" s="31" t="s">
        <v>5</v>
      </c>
      <c r="Y3405" s="31" t="s">
        <v>8976</v>
      </c>
      <c r="Z3405" s="31" t="s">
        <v>8976</v>
      </c>
      <c r="AA3405" s="31" t="s">
        <v>8976</v>
      </c>
      <c r="AB3405" s="31" t="s">
        <v>8976</v>
      </c>
      <c r="AC3405" s="31" t="s">
        <v>8976</v>
      </c>
    </row>
    <row r="3406" spans="1:29" x14ac:dyDescent="0.25">
      <c r="A3406" s="51" t="s">
        <v>3225</v>
      </c>
      <c r="B3406" s="31" t="s">
        <v>3085</v>
      </c>
      <c r="C3406" s="31" t="s">
        <v>358</v>
      </c>
      <c r="D3406" s="31" t="s">
        <v>9823</v>
      </c>
      <c r="E3406" s="31" t="s">
        <v>9508</v>
      </c>
      <c r="F3406" s="31" t="s">
        <v>8976</v>
      </c>
      <c r="G3406" s="31" t="s">
        <v>5</v>
      </c>
      <c r="H3406" s="52" t="s">
        <v>8976</v>
      </c>
      <c r="I3406" s="52" t="s">
        <v>9948</v>
      </c>
      <c r="J3406" s="31" t="s">
        <v>8976</v>
      </c>
      <c r="K3406" s="31" t="s">
        <v>9945</v>
      </c>
      <c r="L3406" s="31" t="s">
        <v>8976</v>
      </c>
      <c r="M3406" s="31" t="s">
        <v>8976</v>
      </c>
      <c r="N3406" s="31" t="s">
        <v>8976</v>
      </c>
      <c r="O3406" s="31">
        <v>1.51532329113422</v>
      </c>
      <c r="P3406" s="31">
        <v>1.51532329113422</v>
      </c>
      <c r="Q3406" s="31" t="s">
        <v>8976</v>
      </c>
      <c r="R3406" s="31" t="s">
        <v>8976</v>
      </c>
      <c r="S3406" s="31" t="s">
        <v>8976</v>
      </c>
      <c r="T3406" s="31" t="s">
        <v>8976</v>
      </c>
      <c r="U3406" s="31" t="s">
        <v>8976</v>
      </c>
      <c r="V3406" s="31" t="s">
        <v>8976</v>
      </c>
      <c r="W3406" s="31" t="s">
        <v>8976</v>
      </c>
      <c r="X3406" s="31" t="s">
        <v>8976</v>
      </c>
      <c r="Y3406" s="31" t="s">
        <v>8976</v>
      </c>
      <c r="Z3406" s="31" t="s">
        <v>8976</v>
      </c>
      <c r="AA3406" s="31" t="s">
        <v>8976</v>
      </c>
      <c r="AB3406" s="31" t="s">
        <v>8976</v>
      </c>
      <c r="AC3406" s="31" t="s">
        <v>8976</v>
      </c>
    </row>
    <row r="3407" spans="1:29" x14ac:dyDescent="0.25">
      <c r="A3407" s="51" t="s">
        <v>4220</v>
      </c>
      <c r="B3407" s="31" t="s">
        <v>4221</v>
      </c>
      <c r="C3407" s="31" t="s">
        <v>3178</v>
      </c>
      <c r="D3407" s="31" t="s">
        <v>9879</v>
      </c>
      <c r="E3407" s="31" t="s">
        <v>9821</v>
      </c>
      <c r="F3407" s="31" t="s">
        <v>8976</v>
      </c>
      <c r="G3407" s="31" t="s">
        <v>5</v>
      </c>
      <c r="H3407" s="52" t="s">
        <v>8976</v>
      </c>
      <c r="I3407" s="52" t="s">
        <v>9948</v>
      </c>
      <c r="J3407" s="31" t="s">
        <v>8976</v>
      </c>
      <c r="K3407" s="31" t="s">
        <v>9945</v>
      </c>
      <c r="L3407" s="31" t="s">
        <v>8976</v>
      </c>
      <c r="M3407" s="31" t="s">
        <v>8976</v>
      </c>
      <c r="N3407" s="31">
        <v>1.4554629792596301</v>
      </c>
      <c r="O3407" s="31" t="s">
        <v>8976</v>
      </c>
      <c r="P3407" s="31">
        <v>1.4554629792596301</v>
      </c>
      <c r="Q3407" s="31" t="s">
        <v>8976</v>
      </c>
      <c r="R3407" s="31" t="s">
        <v>8976</v>
      </c>
      <c r="S3407" s="31" t="s">
        <v>8976</v>
      </c>
      <c r="T3407" s="31" t="s">
        <v>8976</v>
      </c>
      <c r="U3407" s="31" t="s">
        <v>8976</v>
      </c>
      <c r="V3407" s="31" t="s">
        <v>8976</v>
      </c>
      <c r="W3407" s="31" t="s">
        <v>8976</v>
      </c>
      <c r="X3407" s="31" t="s">
        <v>8976</v>
      </c>
      <c r="Y3407" s="31" t="s">
        <v>8976</v>
      </c>
      <c r="Z3407" s="31" t="s">
        <v>8976</v>
      </c>
      <c r="AA3407" s="31" t="s">
        <v>8976</v>
      </c>
      <c r="AB3407" s="31" t="s">
        <v>8976</v>
      </c>
      <c r="AC3407" s="31" t="s">
        <v>8976</v>
      </c>
    </row>
    <row r="3408" spans="1:29" x14ac:dyDescent="0.25">
      <c r="A3408" s="51" t="s">
        <v>1822</v>
      </c>
      <c r="B3408" s="31" t="s">
        <v>929</v>
      </c>
      <c r="C3408" s="31" t="s">
        <v>107</v>
      </c>
      <c r="D3408" s="31" t="s">
        <v>9743</v>
      </c>
      <c r="E3408" s="31" t="s">
        <v>9225</v>
      </c>
      <c r="F3408" s="31" t="s">
        <v>8976</v>
      </c>
      <c r="G3408" s="31" t="s">
        <v>5</v>
      </c>
      <c r="H3408" s="52" t="s">
        <v>8976</v>
      </c>
      <c r="I3408" s="52" t="s">
        <v>9948</v>
      </c>
      <c r="J3408" s="31" t="s">
        <v>8976</v>
      </c>
      <c r="K3408" s="31" t="s">
        <v>9947</v>
      </c>
      <c r="L3408" s="31" t="s">
        <v>8976</v>
      </c>
      <c r="M3408" s="31" t="s">
        <v>8976</v>
      </c>
      <c r="N3408" s="31" t="s">
        <v>8976</v>
      </c>
      <c r="O3408" s="31">
        <v>1.6264884717817401</v>
      </c>
      <c r="P3408" s="31">
        <v>1.6264884717817401</v>
      </c>
      <c r="Q3408" s="31" t="s">
        <v>8976</v>
      </c>
      <c r="R3408" s="31" t="s">
        <v>8976</v>
      </c>
      <c r="S3408" s="31" t="s">
        <v>8976</v>
      </c>
      <c r="T3408" s="31" t="s">
        <v>8976</v>
      </c>
      <c r="U3408" s="31" t="s">
        <v>8976</v>
      </c>
      <c r="V3408" s="31" t="s">
        <v>8976</v>
      </c>
      <c r="W3408" s="31" t="s">
        <v>8976</v>
      </c>
      <c r="X3408" s="31" t="s">
        <v>5</v>
      </c>
      <c r="Y3408" s="31" t="s">
        <v>8976</v>
      </c>
      <c r="Z3408" s="31" t="s">
        <v>8976</v>
      </c>
      <c r="AA3408" s="31" t="s">
        <v>8976</v>
      </c>
      <c r="AB3408" s="31" t="s">
        <v>8976</v>
      </c>
      <c r="AC3408" s="31" t="s">
        <v>8976</v>
      </c>
    </row>
    <row r="3409" spans="1:29" x14ac:dyDescent="0.25">
      <c r="A3409" s="51" t="s">
        <v>3053</v>
      </c>
      <c r="B3409" s="31" t="s">
        <v>929</v>
      </c>
      <c r="C3409" s="31" t="s">
        <v>598</v>
      </c>
      <c r="D3409" s="31" t="s">
        <v>9743</v>
      </c>
      <c r="E3409" s="31" t="s">
        <v>8937</v>
      </c>
      <c r="F3409" s="31" t="s">
        <v>8976</v>
      </c>
      <c r="G3409" s="31" t="s">
        <v>5</v>
      </c>
      <c r="H3409" s="52" t="s">
        <v>8976</v>
      </c>
      <c r="I3409" s="52" t="s">
        <v>9948</v>
      </c>
      <c r="J3409" s="31" t="s">
        <v>8976</v>
      </c>
      <c r="K3409" s="31" t="s">
        <v>9945</v>
      </c>
      <c r="L3409" s="31" t="s">
        <v>8976</v>
      </c>
      <c r="M3409" s="31" t="s">
        <v>8976</v>
      </c>
      <c r="N3409" s="31" t="s">
        <v>8976</v>
      </c>
      <c r="O3409" s="31">
        <v>1.5262282760679799</v>
      </c>
      <c r="P3409" s="31">
        <v>1.5262282760679799</v>
      </c>
      <c r="Q3409" s="31" t="s">
        <v>8976</v>
      </c>
      <c r="R3409" s="31" t="s">
        <v>8976</v>
      </c>
      <c r="S3409" s="31" t="s">
        <v>8976</v>
      </c>
      <c r="T3409" s="31" t="s">
        <v>8976</v>
      </c>
      <c r="U3409" s="31" t="s">
        <v>8976</v>
      </c>
      <c r="V3409" s="31" t="s">
        <v>8976</v>
      </c>
      <c r="W3409" s="31" t="s">
        <v>8976</v>
      </c>
      <c r="X3409" s="31" t="s">
        <v>8976</v>
      </c>
      <c r="Y3409" s="31" t="s">
        <v>8976</v>
      </c>
      <c r="Z3409" s="31" t="s">
        <v>8976</v>
      </c>
      <c r="AA3409" s="31" t="s">
        <v>8976</v>
      </c>
      <c r="AB3409" s="31" t="s">
        <v>8976</v>
      </c>
      <c r="AC3409" s="31" t="s">
        <v>8976</v>
      </c>
    </row>
    <row r="3410" spans="1:29" x14ac:dyDescent="0.25">
      <c r="A3410" s="51" t="s">
        <v>1951</v>
      </c>
      <c r="B3410" s="31" t="s">
        <v>929</v>
      </c>
      <c r="C3410" s="31" t="s">
        <v>48</v>
      </c>
      <c r="D3410" s="31" t="s">
        <v>9743</v>
      </c>
      <c r="E3410" s="31" t="s">
        <v>9134</v>
      </c>
      <c r="F3410" s="31" t="s">
        <v>8976</v>
      </c>
      <c r="G3410" s="31" t="s">
        <v>5</v>
      </c>
      <c r="H3410" s="52" t="s">
        <v>8976</v>
      </c>
      <c r="I3410" s="52" t="s">
        <v>9948</v>
      </c>
      <c r="J3410" s="31" t="s">
        <v>8976</v>
      </c>
      <c r="K3410" s="31" t="s">
        <v>9945</v>
      </c>
      <c r="L3410" s="31" t="s">
        <v>8976</v>
      </c>
      <c r="M3410" s="31" t="s">
        <v>8976</v>
      </c>
      <c r="N3410" s="31" t="s">
        <v>8976</v>
      </c>
      <c r="O3410" s="31">
        <v>1.6136462948186301</v>
      </c>
      <c r="P3410" s="31">
        <v>1.6136462948186301</v>
      </c>
      <c r="Q3410" s="31" t="s">
        <v>8976</v>
      </c>
      <c r="R3410" s="31" t="s">
        <v>8976</v>
      </c>
      <c r="S3410" s="31" t="s">
        <v>8976</v>
      </c>
      <c r="T3410" s="31" t="s">
        <v>8976</v>
      </c>
      <c r="U3410" s="31" t="s">
        <v>8976</v>
      </c>
      <c r="V3410" s="31" t="s">
        <v>8976</v>
      </c>
      <c r="W3410" s="31" t="s">
        <v>8976</v>
      </c>
      <c r="X3410" s="31" t="s">
        <v>5</v>
      </c>
      <c r="Y3410" s="31" t="s">
        <v>8976</v>
      </c>
      <c r="Z3410" s="31" t="s">
        <v>8976</v>
      </c>
      <c r="AA3410" s="31" t="s">
        <v>8976</v>
      </c>
      <c r="AB3410" s="31" t="s">
        <v>8976</v>
      </c>
      <c r="AC3410" s="31" t="s">
        <v>8976</v>
      </c>
    </row>
    <row r="3411" spans="1:29" x14ac:dyDescent="0.25">
      <c r="A3411" s="51" t="s">
        <v>3629</v>
      </c>
      <c r="B3411" s="31" t="s">
        <v>929</v>
      </c>
      <c r="C3411" s="31" t="s">
        <v>155</v>
      </c>
      <c r="D3411" s="31" t="s">
        <v>9743</v>
      </c>
      <c r="E3411" s="31" t="s">
        <v>9209</v>
      </c>
      <c r="F3411" s="31" t="s">
        <v>8976</v>
      </c>
      <c r="G3411" s="31" t="s">
        <v>5</v>
      </c>
      <c r="H3411" s="52" t="s">
        <v>8976</v>
      </c>
      <c r="I3411" s="52" t="s">
        <v>9948</v>
      </c>
      <c r="J3411" s="31" t="s">
        <v>8976</v>
      </c>
      <c r="K3411" s="31" t="s">
        <v>9945</v>
      </c>
      <c r="L3411" s="31" t="s">
        <v>8976</v>
      </c>
      <c r="M3411" s="31" t="s">
        <v>8976</v>
      </c>
      <c r="N3411" s="31" t="s">
        <v>8976</v>
      </c>
      <c r="O3411" s="31">
        <v>1.4895798237348701</v>
      </c>
      <c r="P3411" s="31">
        <v>1.4895798237348701</v>
      </c>
      <c r="Q3411" s="31" t="s">
        <v>8976</v>
      </c>
      <c r="R3411" s="31" t="s">
        <v>8976</v>
      </c>
      <c r="S3411" s="31" t="s">
        <v>8976</v>
      </c>
      <c r="T3411" s="31" t="s">
        <v>8976</v>
      </c>
      <c r="U3411" s="31" t="s">
        <v>8976</v>
      </c>
      <c r="V3411" s="31" t="s">
        <v>8976</v>
      </c>
      <c r="W3411" s="31" t="s">
        <v>8976</v>
      </c>
      <c r="X3411" s="31" t="s">
        <v>5</v>
      </c>
      <c r="Y3411" s="31" t="s">
        <v>8976</v>
      </c>
      <c r="Z3411" s="31" t="s">
        <v>8976</v>
      </c>
      <c r="AA3411" s="31" t="s">
        <v>8976</v>
      </c>
      <c r="AB3411" s="31" t="s">
        <v>8976</v>
      </c>
      <c r="AC3411" s="31" t="s">
        <v>8976</v>
      </c>
    </row>
    <row r="3412" spans="1:29" x14ac:dyDescent="0.25">
      <c r="A3412" s="51" t="s">
        <v>2377</v>
      </c>
      <c r="B3412" s="31" t="s">
        <v>60</v>
      </c>
      <c r="C3412" s="31" t="s">
        <v>1301</v>
      </c>
      <c r="D3412" s="31" t="s">
        <v>9660</v>
      </c>
      <c r="E3412" s="31" t="s">
        <v>9700</v>
      </c>
      <c r="F3412" s="31" t="s">
        <v>8976</v>
      </c>
      <c r="G3412" s="31" t="s">
        <v>5</v>
      </c>
      <c r="H3412" s="52" t="s">
        <v>8976</v>
      </c>
      <c r="I3412" s="52" t="s">
        <v>9951</v>
      </c>
      <c r="J3412" s="31" t="s">
        <v>8976</v>
      </c>
      <c r="K3412" s="31" t="s">
        <v>9945</v>
      </c>
      <c r="L3412" s="31" t="s">
        <v>8976</v>
      </c>
      <c r="M3412" s="31" t="s">
        <v>8976</v>
      </c>
      <c r="N3412" s="31">
        <v>1.5794990730595</v>
      </c>
      <c r="O3412" s="31" t="s">
        <v>8976</v>
      </c>
      <c r="P3412" s="31">
        <v>1.5794990730595</v>
      </c>
      <c r="Q3412" s="31" t="s">
        <v>8976</v>
      </c>
      <c r="R3412" s="31" t="s">
        <v>8976</v>
      </c>
      <c r="S3412" s="31" t="s">
        <v>8976</v>
      </c>
      <c r="T3412" s="31" t="s">
        <v>8976</v>
      </c>
      <c r="U3412" s="31" t="s">
        <v>8976</v>
      </c>
      <c r="V3412" s="31" t="s">
        <v>8976</v>
      </c>
      <c r="W3412" s="31" t="s">
        <v>8976</v>
      </c>
      <c r="X3412" s="31" t="s">
        <v>8976</v>
      </c>
      <c r="Y3412" s="31" t="s">
        <v>8976</v>
      </c>
      <c r="Z3412" s="31" t="s">
        <v>8976</v>
      </c>
      <c r="AA3412" s="31" t="s">
        <v>8976</v>
      </c>
      <c r="AB3412" s="31" t="s">
        <v>8976</v>
      </c>
      <c r="AC3412" s="31" t="s">
        <v>8976</v>
      </c>
    </row>
    <row r="3413" spans="1:29" x14ac:dyDescent="0.25">
      <c r="A3413" s="51" t="s">
        <v>683</v>
      </c>
      <c r="B3413" s="31" t="s">
        <v>60</v>
      </c>
      <c r="C3413" s="31" t="s">
        <v>105</v>
      </c>
      <c r="D3413" s="31" t="s">
        <v>9660</v>
      </c>
      <c r="E3413" s="31" t="s">
        <v>9613</v>
      </c>
      <c r="F3413" s="31" t="s">
        <v>8976</v>
      </c>
      <c r="G3413" s="31" t="s">
        <v>5</v>
      </c>
      <c r="H3413" s="52" t="s">
        <v>8976</v>
      </c>
      <c r="I3413" s="52" t="s">
        <v>9948</v>
      </c>
      <c r="J3413" s="31" t="s">
        <v>8976</v>
      </c>
      <c r="K3413" s="31" t="s">
        <v>9946</v>
      </c>
      <c r="L3413" s="31">
        <v>1.63301744189036</v>
      </c>
      <c r="M3413" s="31" t="s">
        <v>8976</v>
      </c>
      <c r="N3413" s="31">
        <v>1.8600123460696201</v>
      </c>
      <c r="O3413" s="31" t="s">
        <v>8976</v>
      </c>
      <c r="P3413" s="31">
        <v>1.7465148939799899</v>
      </c>
      <c r="Q3413" s="31" t="s">
        <v>8976</v>
      </c>
      <c r="R3413" s="31" t="s">
        <v>8976</v>
      </c>
      <c r="S3413" s="31" t="s">
        <v>8976</v>
      </c>
      <c r="T3413" s="31" t="s">
        <v>8976</v>
      </c>
      <c r="U3413" s="31" t="s">
        <v>8976</v>
      </c>
      <c r="V3413" s="31" t="s">
        <v>8976</v>
      </c>
      <c r="W3413" s="31" t="s">
        <v>8976</v>
      </c>
      <c r="X3413" s="31" t="s">
        <v>8976</v>
      </c>
      <c r="Y3413" s="31" t="s">
        <v>8976</v>
      </c>
      <c r="Z3413" s="31" t="s">
        <v>8976</v>
      </c>
      <c r="AA3413" s="31" t="s">
        <v>8976</v>
      </c>
      <c r="AB3413" s="31" t="s">
        <v>8976</v>
      </c>
      <c r="AC3413" s="31" t="s">
        <v>8976</v>
      </c>
    </row>
    <row r="3414" spans="1:29" x14ac:dyDescent="0.25">
      <c r="A3414" s="51" t="s">
        <v>3373</v>
      </c>
      <c r="B3414" s="31" t="s">
        <v>1731</v>
      </c>
      <c r="C3414" s="31" t="s">
        <v>155</v>
      </c>
      <c r="D3414" s="31" t="s">
        <v>9806</v>
      </c>
      <c r="E3414" s="31" t="s">
        <v>9209</v>
      </c>
      <c r="F3414" s="31" t="s">
        <v>8976</v>
      </c>
      <c r="G3414" s="31" t="s">
        <v>5</v>
      </c>
      <c r="H3414" s="52" t="s">
        <v>8976</v>
      </c>
      <c r="I3414" s="52" t="s">
        <v>9948</v>
      </c>
      <c r="J3414" s="31" t="s">
        <v>8976</v>
      </c>
      <c r="K3414" s="31" t="s">
        <v>9945</v>
      </c>
      <c r="L3414" s="31" t="s">
        <v>8976</v>
      </c>
      <c r="M3414" s="31" t="s">
        <v>8976</v>
      </c>
      <c r="N3414" s="31">
        <v>1.5051261670116101</v>
      </c>
      <c r="O3414" s="31" t="s">
        <v>8976</v>
      </c>
      <c r="P3414" s="31">
        <v>1.5051261670116101</v>
      </c>
      <c r="Q3414" s="31" t="s">
        <v>8976</v>
      </c>
      <c r="R3414" s="31" t="s">
        <v>8976</v>
      </c>
      <c r="S3414" s="31" t="s">
        <v>8976</v>
      </c>
      <c r="T3414" s="31" t="s">
        <v>8976</v>
      </c>
      <c r="U3414" s="31" t="s">
        <v>8976</v>
      </c>
      <c r="V3414" s="31" t="s">
        <v>8976</v>
      </c>
      <c r="W3414" s="31" t="s">
        <v>8976</v>
      </c>
      <c r="X3414" s="31" t="s">
        <v>8976</v>
      </c>
      <c r="Y3414" s="31" t="s">
        <v>8976</v>
      </c>
      <c r="Z3414" s="31" t="s">
        <v>8976</v>
      </c>
      <c r="AA3414" s="31" t="s">
        <v>8976</v>
      </c>
      <c r="AB3414" s="31" t="s">
        <v>8976</v>
      </c>
      <c r="AC3414" s="31" t="s">
        <v>8976</v>
      </c>
    </row>
    <row r="3415" spans="1:29" x14ac:dyDescent="0.25">
      <c r="A3415" s="51" t="s">
        <v>2973</v>
      </c>
      <c r="B3415" s="31" t="s">
        <v>229</v>
      </c>
      <c r="C3415" s="31" t="s">
        <v>1446</v>
      </c>
      <c r="D3415" s="31" t="s">
        <v>9499</v>
      </c>
      <c r="E3415" s="31" t="s">
        <v>9711</v>
      </c>
      <c r="F3415" s="31" t="s">
        <v>8976</v>
      </c>
      <c r="G3415" s="31" t="s">
        <v>5</v>
      </c>
      <c r="H3415" s="52" t="s">
        <v>8976</v>
      </c>
      <c r="I3415" s="52" t="s">
        <v>9951</v>
      </c>
      <c r="J3415" s="31" t="s">
        <v>8976</v>
      </c>
      <c r="K3415" s="31" t="s">
        <v>9945</v>
      </c>
      <c r="L3415" s="31" t="s">
        <v>8976</v>
      </c>
      <c r="M3415" s="31">
        <v>1.44306082362698</v>
      </c>
      <c r="N3415" s="31" t="s">
        <v>8976</v>
      </c>
      <c r="O3415" s="31">
        <v>1.62067059229838</v>
      </c>
      <c r="P3415" s="31">
        <v>1.5318657079626801</v>
      </c>
      <c r="Q3415" s="31" t="s">
        <v>8976</v>
      </c>
      <c r="R3415" s="31" t="s">
        <v>8976</v>
      </c>
      <c r="S3415" s="31" t="s">
        <v>8976</v>
      </c>
      <c r="T3415" s="31" t="s">
        <v>8976</v>
      </c>
      <c r="U3415" s="31" t="s">
        <v>8976</v>
      </c>
      <c r="V3415" s="31" t="s">
        <v>8976</v>
      </c>
      <c r="W3415" s="31" t="s">
        <v>8976</v>
      </c>
      <c r="X3415" s="31" t="s">
        <v>8976</v>
      </c>
      <c r="Y3415" s="31" t="s">
        <v>8976</v>
      </c>
      <c r="Z3415" s="31" t="s">
        <v>8976</v>
      </c>
      <c r="AA3415" s="31" t="s">
        <v>8976</v>
      </c>
      <c r="AB3415" s="31" t="s">
        <v>8976</v>
      </c>
      <c r="AC3415" s="31" t="s">
        <v>8976</v>
      </c>
    </row>
    <row r="3416" spans="1:29" x14ac:dyDescent="0.25">
      <c r="A3416" s="51" t="s">
        <v>2797</v>
      </c>
      <c r="B3416" s="31" t="s">
        <v>1548</v>
      </c>
      <c r="C3416" s="31" t="s">
        <v>1570</v>
      </c>
      <c r="D3416" s="31" t="s">
        <v>9795</v>
      </c>
      <c r="E3416" s="31" t="s">
        <v>9722</v>
      </c>
      <c r="F3416" s="31" t="s">
        <v>8976</v>
      </c>
      <c r="G3416" s="31" t="s">
        <v>5</v>
      </c>
      <c r="H3416" s="52" t="s">
        <v>8976</v>
      </c>
      <c r="I3416" s="52" t="s">
        <v>9948</v>
      </c>
      <c r="J3416" s="31" t="s">
        <v>8976</v>
      </c>
      <c r="K3416" s="31" t="s">
        <v>9945</v>
      </c>
      <c r="L3416" s="31">
        <v>1.3900017791356301</v>
      </c>
      <c r="M3416" s="31" t="s">
        <v>8976</v>
      </c>
      <c r="N3416" s="31">
        <v>1.70181014883071</v>
      </c>
      <c r="O3416" s="31" t="s">
        <v>8976</v>
      </c>
      <c r="P3416" s="31">
        <v>1.54590596398317</v>
      </c>
      <c r="Q3416" s="31" t="s">
        <v>8976</v>
      </c>
      <c r="R3416" s="31" t="s">
        <v>8976</v>
      </c>
      <c r="S3416" s="31" t="s">
        <v>8976</v>
      </c>
      <c r="T3416" s="31" t="s">
        <v>8976</v>
      </c>
      <c r="U3416" s="31" t="s">
        <v>8976</v>
      </c>
      <c r="V3416" s="31" t="s">
        <v>8976</v>
      </c>
      <c r="W3416" s="31" t="s">
        <v>8976</v>
      </c>
      <c r="X3416" s="31" t="s">
        <v>8976</v>
      </c>
      <c r="Y3416" s="31" t="s">
        <v>8976</v>
      </c>
      <c r="Z3416" s="31" t="s">
        <v>8976</v>
      </c>
      <c r="AA3416" s="31" t="s">
        <v>8976</v>
      </c>
      <c r="AB3416" s="31" t="s">
        <v>8976</v>
      </c>
      <c r="AC3416" s="31" t="s">
        <v>8976</v>
      </c>
    </row>
    <row r="3417" spans="1:29" x14ac:dyDescent="0.25">
      <c r="A3417" s="51" t="s">
        <v>390</v>
      </c>
      <c r="B3417" s="31" t="s">
        <v>126</v>
      </c>
      <c r="C3417" s="31" t="s">
        <v>107</v>
      </c>
      <c r="D3417" s="31" t="s">
        <v>9287</v>
      </c>
      <c r="E3417" s="31" t="s">
        <v>9225</v>
      </c>
      <c r="F3417" s="31" t="s">
        <v>8976</v>
      </c>
      <c r="G3417" s="31" t="s">
        <v>5</v>
      </c>
      <c r="H3417" s="52" t="s">
        <v>8976</v>
      </c>
      <c r="I3417" s="52" t="s">
        <v>9948</v>
      </c>
      <c r="J3417" s="31" t="s">
        <v>8976</v>
      </c>
      <c r="K3417" s="31" t="s">
        <v>9947</v>
      </c>
      <c r="L3417" s="31" t="s">
        <v>8976</v>
      </c>
      <c r="M3417" s="31">
        <v>1.7910708706738101</v>
      </c>
      <c r="N3417" s="31" t="s">
        <v>8976</v>
      </c>
      <c r="O3417" s="31">
        <v>1.79309430745982</v>
      </c>
      <c r="P3417" s="31">
        <v>1.79208258906681</v>
      </c>
      <c r="Q3417" s="31">
        <v>26344197</v>
      </c>
      <c r="R3417" s="31" t="s">
        <v>8976</v>
      </c>
      <c r="S3417" s="31" t="s">
        <v>8976</v>
      </c>
      <c r="T3417" s="31" t="s">
        <v>8976</v>
      </c>
      <c r="U3417" s="31" t="s">
        <v>8976</v>
      </c>
      <c r="V3417" s="31" t="s">
        <v>5</v>
      </c>
      <c r="W3417" s="31" t="s">
        <v>8976</v>
      </c>
      <c r="X3417" s="31" t="s">
        <v>8976</v>
      </c>
      <c r="Y3417" s="31" t="s">
        <v>5</v>
      </c>
      <c r="Z3417" s="31" t="s">
        <v>8976</v>
      </c>
      <c r="AA3417" s="31" t="s">
        <v>8976</v>
      </c>
      <c r="AB3417" s="31" t="s">
        <v>8976</v>
      </c>
      <c r="AC3417" s="31" t="s">
        <v>8976</v>
      </c>
    </row>
    <row r="3418" spans="1:29" x14ac:dyDescent="0.25">
      <c r="A3418" s="51" t="s">
        <v>2619</v>
      </c>
      <c r="B3418" s="31" t="s">
        <v>126</v>
      </c>
      <c r="C3418" s="31" t="s">
        <v>1446</v>
      </c>
      <c r="D3418" s="31" t="s">
        <v>9287</v>
      </c>
      <c r="E3418" s="31" t="s">
        <v>9711</v>
      </c>
      <c r="F3418" s="31" t="s">
        <v>8976</v>
      </c>
      <c r="G3418" s="31" t="s">
        <v>5</v>
      </c>
      <c r="H3418" s="52" t="s">
        <v>8976</v>
      </c>
      <c r="I3418" s="52" t="s">
        <v>9951</v>
      </c>
      <c r="J3418" s="31" t="s">
        <v>8976</v>
      </c>
      <c r="K3418" s="31" t="s">
        <v>9945</v>
      </c>
      <c r="L3418" s="31" t="s">
        <v>8976</v>
      </c>
      <c r="M3418" s="31">
        <v>1.4032034355988601</v>
      </c>
      <c r="N3418" s="31" t="s">
        <v>8976</v>
      </c>
      <c r="O3418" s="31">
        <v>1.7167726086445001</v>
      </c>
      <c r="P3418" s="31">
        <v>1.55998802212168</v>
      </c>
      <c r="Q3418" s="31" t="s">
        <v>8976</v>
      </c>
      <c r="R3418" s="31" t="s">
        <v>8976</v>
      </c>
      <c r="S3418" s="31" t="s">
        <v>8976</v>
      </c>
      <c r="T3418" s="31" t="s">
        <v>8976</v>
      </c>
      <c r="U3418" s="31" t="s">
        <v>8976</v>
      </c>
      <c r="V3418" s="31" t="s">
        <v>8976</v>
      </c>
      <c r="W3418" s="31" t="s">
        <v>8976</v>
      </c>
      <c r="X3418" s="31" t="s">
        <v>8976</v>
      </c>
      <c r="Y3418" s="31" t="s">
        <v>8976</v>
      </c>
      <c r="Z3418" s="31" t="s">
        <v>8976</v>
      </c>
      <c r="AA3418" s="31" t="s">
        <v>8976</v>
      </c>
      <c r="AB3418" s="31" t="s">
        <v>8976</v>
      </c>
      <c r="AC3418" s="31" t="s">
        <v>8976</v>
      </c>
    </row>
    <row r="3419" spans="1:29" x14ac:dyDescent="0.25">
      <c r="A3419" s="51" t="s">
        <v>816</v>
      </c>
      <c r="B3419" s="31" t="s">
        <v>126</v>
      </c>
      <c r="C3419" s="31" t="s">
        <v>358</v>
      </c>
      <c r="D3419" s="31" t="s">
        <v>9287</v>
      </c>
      <c r="E3419" s="31" t="s">
        <v>9508</v>
      </c>
      <c r="F3419" s="31" t="s">
        <v>8976</v>
      </c>
      <c r="G3419" s="31" t="s">
        <v>5</v>
      </c>
      <c r="H3419" s="52" t="s">
        <v>8976</v>
      </c>
      <c r="I3419" s="52" t="s">
        <v>9948</v>
      </c>
      <c r="J3419" s="31" t="s">
        <v>8976</v>
      </c>
      <c r="K3419" s="31" t="s">
        <v>9945</v>
      </c>
      <c r="L3419" s="31" t="s">
        <v>8976</v>
      </c>
      <c r="M3419" s="31">
        <v>1.7357864509544301</v>
      </c>
      <c r="N3419" s="31" t="s">
        <v>8976</v>
      </c>
      <c r="O3419" s="31">
        <v>1.72480322741365</v>
      </c>
      <c r="P3419" s="31">
        <v>1.73029483918404</v>
      </c>
      <c r="Q3419" s="31" t="s">
        <v>8976</v>
      </c>
      <c r="R3419" s="31" t="s">
        <v>8976</v>
      </c>
      <c r="S3419" s="31" t="s">
        <v>8976</v>
      </c>
      <c r="T3419" s="31" t="s">
        <v>8976</v>
      </c>
      <c r="U3419" s="31" t="s">
        <v>8976</v>
      </c>
      <c r="V3419" s="31" t="s">
        <v>8976</v>
      </c>
      <c r="W3419" s="31" t="s">
        <v>8976</v>
      </c>
      <c r="X3419" s="31" t="s">
        <v>5</v>
      </c>
      <c r="Y3419" s="31" t="s">
        <v>5</v>
      </c>
      <c r="Z3419" s="31" t="s">
        <v>8976</v>
      </c>
      <c r="AA3419" s="31" t="s">
        <v>8976</v>
      </c>
      <c r="AB3419" s="31" t="s">
        <v>8976</v>
      </c>
      <c r="AC3419" s="31" t="s">
        <v>8976</v>
      </c>
    </row>
    <row r="3420" spans="1:29" x14ac:dyDescent="0.25">
      <c r="A3420" s="51" t="s">
        <v>374</v>
      </c>
      <c r="B3420" s="31" t="s">
        <v>126</v>
      </c>
      <c r="C3420" s="31" t="s">
        <v>275</v>
      </c>
      <c r="D3420" s="31" t="s">
        <v>9287</v>
      </c>
      <c r="E3420" s="31" t="s">
        <v>9299</v>
      </c>
      <c r="F3420" s="31" t="s">
        <v>8976</v>
      </c>
      <c r="G3420" s="31" t="s">
        <v>5</v>
      </c>
      <c r="H3420" s="52" t="s">
        <v>8976</v>
      </c>
      <c r="I3420" s="52" t="s">
        <v>9948</v>
      </c>
      <c r="J3420" s="31" t="s">
        <v>8976</v>
      </c>
      <c r="K3420" s="31" t="s">
        <v>9945</v>
      </c>
      <c r="L3420" s="31" t="s">
        <v>8976</v>
      </c>
      <c r="M3420" s="31" t="s">
        <v>8976</v>
      </c>
      <c r="N3420" s="31" t="s">
        <v>8976</v>
      </c>
      <c r="O3420" s="31">
        <v>1.7955543252674699</v>
      </c>
      <c r="P3420" s="31">
        <v>1.7955543252674699</v>
      </c>
      <c r="Q3420" s="31" t="s">
        <v>8976</v>
      </c>
      <c r="R3420" s="31" t="s">
        <v>8976</v>
      </c>
      <c r="S3420" s="31" t="s">
        <v>8976</v>
      </c>
      <c r="T3420" s="31" t="s">
        <v>8976</v>
      </c>
      <c r="U3420" s="31" t="s">
        <v>8976</v>
      </c>
      <c r="V3420" s="31" t="s">
        <v>8976</v>
      </c>
      <c r="W3420" s="31" t="s">
        <v>8976</v>
      </c>
      <c r="X3420" s="31" t="s">
        <v>8976</v>
      </c>
      <c r="Y3420" s="31" t="s">
        <v>8976</v>
      </c>
      <c r="Z3420" s="31" t="s">
        <v>8976</v>
      </c>
      <c r="AA3420" s="31" t="s">
        <v>8976</v>
      </c>
      <c r="AB3420" s="31" t="s">
        <v>8976</v>
      </c>
      <c r="AC3420" s="31" t="s">
        <v>8976</v>
      </c>
    </row>
    <row r="3421" spans="1:29" x14ac:dyDescent="0.25">
      <c r="A3421" s="51" t="s">
        <v>3366</v>
      </c>
      <c r="B3421" s="31" t="s">
        <v>126</v>
      </c>
      <c r="C3421" s="31" t="s">
        <v>48</v>
      </c>
      <c r="D3421" s="31" t="s">
        <v>9287</v>
      </c>
      <c r="E3421" s="31" t="s">
        <v>9134</v>
      </c>
      <c r="F3421" s="31" t="s">
        <v>8976</v>
      </c>
      <c r="G3421" s="31" t="s">
        <v>5</v>
      </c>
      <c r="H3421" s="52" t="s">
        <v>8976</v>
      </c>
      <c r="I3421" s="52" t="s">
        <v>9948</v>
      </c>
      <c r="J3421" s="31" t="s">
        <v>8976</v>
      </c>
      <c r="K3421" s="31" t="s">
        <v>9945</v>
      </c>
      <c r="L3421" s="31">
        <v>0.91432357009218501</v>
      </c>
      <c r="M3421" s="31">
        <v>1.7859089902830501</v>
      </c>
      <c r="N3421" s="31" t="s">
        <v>8976</v>
      </c>
      <c r="O3421" s="31">
        <v>1.8177278768934799</v>
      </c>
      <c r="P3421" s="31">
        <v>1.5059868124228999</v>
      </c>
      <c r="Q3421" s="31" t="s">
        <v>90</v>
      </c>
      <c r="R3421" s="31" t="s">
        <v>8976</v>
      </c>
      <c r="S3421" s="31" t="s">
        <v>8976</v>
      </c>
      <c r="T3421" s="31" t="s">
        <v>8976</v>
      </c>
      <c r="U3421" s="31" t="s">
        <v>8976</v>
      </c>
      <c r="V3421" s="31" t="s">
        <v>5</v>
      </c>
      <c r="W3421" s="31" t="s">
        <v>5</v>
      </c>
      <c r="X3421" s="31" t="s">
        <v>5</v>
      </c>
      <c r="Y3421" s="31" t="s">
        <v>8976</v>
      </c>
      <c r="Z3421" s="31" t="s">
        <v>5</v>
      </c>
      <c r="AA3421" s="31" t="s">
        <v>5</v>
      </c>
      <c r="AB3421" s="31" t="s">
        <v>5</v>
      </c>
      <c r="AC3421" s="31" t="s">
        <v>8976</v>
      </c>
    </row>
    <row r="3422" spans="1:29" x14ac:dyDescent="0.25">
      <c r="A3422" s="51" t="s">
        <v>1214</v>
      </c>
      <c r="B3422" s="31" t="s">
        <v>126</v>
      </c>
      <c r="C3422" s="31" t="s">
        <v>155</v>
      </c>
      <c r="D3422" s="31" t="s">
        <v>9287</v>
      </c>
      <c r="E3422" s="31" t="s">
        <v>9209</v>
      </c>
      <c r="F3422" s="31" t="s">
        <v>8976</v>
      </c>
      <c r="G3422" s="31" t="s">
        <v>5</v>
      </c>
      <c r="H3422" s="52" t="s">
        <v>8976</v>
      </c>
      <c r="I3422" s="52" t="s">
        <v>9948</v>
      </c>
      <c r="J3422" s="31" t="s">
        <v>8976</v>
      </c>
      <c r="K3422" s="31" t="s">
        <v>9945</v>
      </c>
      <c r="L3422" s="31" t="s">
        <v>8976</v>
      </c>
      <c r="M3422" s="31">
        <v>1.67651650027328</v>
      </c>
      <c r="N3422" s="31" t="s">
        <v>8976</v>
      </c>
      <c r="O3422" s="31">
        <v>1.6869923958575199</v>
      </c>
      <c r="P3422" s="31">
        <v>1.6817544480654001</v>
      </c>
      <c r="Q3422" s="31">
        <v>26344197</v>
      </c>
      <c r="R3422" s="31" t="s">
        <v>8976</v>
      </c>
      <c r="S3422" s="31" t="s">
        <v>8976</v>
      </c>
      <c r="T3422" s="31" t="s">
        <v>8976</v>
      </c>
      <c r="U3422" s="31" t="s">
        <v>8976</v>
      </c>
      <c r="V3422" s="31" t="s">
        <v>5</v>
      </c>
      <c r="W3422" s="31" t="s">
        <v>5</v>
      </c>
      <c r="X3422" s="31" t="s">
        <v>5</v>
      </c>
      <c r="Y3422" s="31" t="s">
        <v>8976</v>
      </c>
      <c r="Z3422" s="31" t="s">
        <v>5</v>
      </c>
      <c r="AA3422" s="31" t="s">
        <v>8976</v>
      </c>
      <c r="AB3422" s="31" t="s">
        <v>8976</v>
      </c>
      <c r="AC3422" s="31" t="s">
        <v>8976</v>
      </c>
    </row>
    <row r="3423" spans="1:29" x14ac:dyDescent="0.25">
      <c r="A3423" s="51" t="s">
        <v>3948</v>
      </c>
      <c r="B3423" s="31" t="s">
        <v>2086</v>
      </c>
      <c r="C3423" s="31" t="s">
        <v>358</v>
      </c>
      <c r="D3423" s="31" t="s">
        <v>9787</v>
      </c>
      <c r="E3423" s="31" t="s">
        <v>9508</v>
      </c>
      <c r="F3423" s="31" t="s">
        <v>8976</v>
      </c>
      <c r="G3423" s="31" t="s">
        <v>5</v>
      </c>
      <c r="H3423" s="52" t="s">
        <v>8976</v>
      </c>
      <c r="I3423" s="52" t="s">
        <v>9948</v>
      </c>
      <c r="J3423" s="31" t="s">
        <v>8976</v>
      </c>
      <c r="K3423" s="31" t="s">
        <v>9945</v>
      </c>
      <c r="L3423" s="31" t="s">
        <v>8976</v>
      </c>
      <c r="M3423" s="31" t="s">
        <v>8976</v>
      </c>
      <c r="N3423" s="31" t="s">
        <v>8976</v>
      </c>
      <c r="O3423" s="31">
        <v>1.4692104665794501</v>
      </c>
      <c r="P3423" s="31">
        <v>1.4692104665794501</v>
      </c>
      <c r="Q3423" s="31" t="s">
        <v>8976</v>
      </c>
      <c r="R3423" s="31" t="s">
        <v>8976</v>
      </c>
      <c r="S3423" s="31" t="s">
        <v>8976</v>
      </c>
      <c r="T3423" s="31" t="s">
        <v>8976</v>
      </c>
      <c r="U3423" s="31" t="s">
        <v>8976</v>
      </c>
      <c r="V3423" s="31" t="s">
        <v>8976</v>
      </c>
      <c r="W3423" s="31" t="s">
        <v>8976</v>
      </c>
      <c r="X3423" s="31" t="s">
        <v>8976</v>
      </c>
      <c r="Y3423" s="31" t="s">
        <v>8976</v>
      </c>
      <c r="Z3423" s="31" t="s">
        <v>8976</v>
      </c>
      <c r="AA3423" s="31" t="s">
        <v>8976</v>
      </c>
      <c r="AB3423" s="31" t="s">
        <v>8976</v>
      </c>
      <c r="AC3423" s="31" t="s">
        <v>8976</v>
      </c>
    </row>
    <row r="3424" spans="1:29" x14ac:dyDescent="0.25">
      <c r="A3424" s="51" t="s">
        <v>2886</v>
      </c>
      <c r="B3424" s="31" t="s">
        <v>2086</v>
      </c>
      <c r="C3424" s="31" t="s">
        <v>155</v>
      </c>
      <c r="D3424" s="31" t="s">
        <v>9787</v>
      </c>
      <c r="E3424" s="31" t="s">
        <v>9209</v>
      </c>
      <c r="F3424" s="31" t="s">
        <v>8976</v>
      </c>
      <c r="G3424" s="31" t="s">
        <v>5</v>
      </c>
      <c r="H3424" s="52" t="s">
        <v>8976</v>
      </c>
      <c r="I3424" s="52" t="s">
        <v>9948</v>
      </c>
      <c r="J3424" s="31" t="s">
        <v>8976</v>
      </c>
      <c r="K3424" s="31" t="s">
        <v>9945</v>
      </c>
      <c r="L3424" s="31" t="s">
        <v>8976</v>
      </c>
      <c r="M3424" s="31" t="s">
        <v>8976</v>
      </c>
      <c r="N3424" s="31" t="s">
        <v>8976</v>
      </c>
      <c r="O3424" s="31">
        <v>1.53882765569228</v>
      </c>
      <c r="P3424" s="31">
        <v>1.53882765569228</v>
      </c>
      <c r="Q3424" s="31" t="s">
        <v>8976</v>
      </c>
      <c r="R3424" s="31" t="s">
        <v>8976</v>
      </c>
      <c r="S3424" s="31" t="s">
        <v>8976</v>
      </c>
      <c r="T3424" s="31" t="s">
        <v>8976</v>
      </c>
      <c r="U3424" s="31" t="s">
        <v>8976</v>
      </c>
      <c r="V3424" s="31" t="s">
        <v>8976</v>
      </c>
      <c r="W3424" s="31" t="s">
        <v>8976</v>
      </c>
      <c r="X3424" s="31" t="s">
        <v>8976</v>
      </c>
      <c r="Y3424" s="31" t="s">
        <v>8976</v>
      </c>
      <c r="Z3424" s="31" t="s">
        <v>8976</v>
      </c>
      <c r="AA3424" s="31" t="s">
        <v>8976</v>
      </c>
      <c r="AB3424" s="31" t="s">
        <v>8976</v>
      </c>
      <c r="AC3424" s="31" t="s">
        <v>8976</v>
      </c>
    </row>
    <row r="3425" spans="1:29" x14ac:dyDescent="0.25">
      <c r="A3425" s="51" t="s">
        <v>3592</v>
      </c>
      <c r="B3425" s="31" t="s">
        <v>1297</v>
      </c>
      <c r="C3425" s="31" t="s">
        <v>1570</v>
      </c>
      <c r="D3425" s="31" t="s">
        <v>9753</v>
      </c>
      <c r="E3425" s="31" t="s">
        <v>9722</v>
      </c>
      <c r="F3425" s="31" t="s">
        <v>8976</v>
      </c>
      <c r="G3425" s="31" t="s">
        <v>5</v>
      </c>
      <c r="H3425" s="52" t="s">
        <v>8976</v>
      </c>
      <c r="I3425" s="52" t="s">
        <v>9948</v>
      </c>
      <c r="J3425" s="31" t="s">
        <v>8976</v>
      </c>
      <c r="K3425" s="31" t="s">
        <v>9945</v>
      </c>
      <c r="L3425" s="31" t="s">
        <v>8976</v>
      </c>
      <c r="M3425" s="31" t="s">
        <v>8976</v>
      </c>
      <c r="N3425" s="31">
        <v>1.49185807707923</v>
      </c>
      <c r="O3425" s="31" t="s">
        <v>8976</v>
      </c>
      <c r="P3425" s="31">
        <v>1.49185807707923</v>
      </c>
      <c r="Q3425" s="31" t="s">
        <v>8976</v>
      </c>
      <c r="R3425" s="31" t="s">
        <v>8976</v>
      </c>
      <c r="S3425" s="31" t="s">
        <v>8976</v>
      </c>
      <c r="T3425" s="31" t="s">
        <v>8976</v>
      </c>
      <c r="U3425" s="31" t="s">
        <v>8976</v>
      </c>
      <c r="V3425" s="31" t="s">
        <v>8976</v>
      </c>
      <c r="W3425" s="31" t="s">
        <v>8976</v>
      </c>
      <c r="X3425" s="31" t="s">
        <v>8976</v>
      </c>
      <c r="Y3425" s="31" t="s">
        <v>8976</v>
      </c>
      <c r="Z3425" s="31" t="s">
        <v>8976</v>
      </c>
      <c r="AA3425" s="31" t="s">
        <v>8976</v>
      </c>
      <c r="AB3425" s="31" t="s">
        <v>8976</v>
      </c>
      <c r="AC3425" s="31" t="s">
        <v>8976</v>
      </c>
    </row>
    <row r="3426" spans="1:29" x14ac:dyDescent="0.25">
      <c r="A3426" s="51" t="s">
        <v>1885</v>
      </c>
      <c r="B3426" s="31" t="s">
        <v>1297</v>
      </c>
      <c r="C3426" s="31" t="s">
        <v>358</v>
      </c>
      <c r="D3426" s="31" t="s">
        <v>9753</v>
      </c>
      <c r="E3426" s="31" t="s">
        <v>9508</v>
      </c>
      <c r="F3426" s="31" t="s">
        <v>8976</v>
      </c>
      <c r="G3426" s="31" t="s">
        <v>5</v>
      </c>
      <c r="H3426" s="52" t="s">
        <v>8976</v>
      </c>
      <c r="I3426" s="52" t="s">
        <v>9948</v>
      </c>
      <c r="J3426" s="31" t="s">
        <v>8976</v>
      </c>
      <c r="K3426" s="31" t="s">
        <v>9945</v>
      </c>
      <c r="L3426" s="31" t="s">
        <v>8976</v>
      </c>
      <c r="M3426" s="31" t="s">
        <v>8976</v>
      </c>
      <c r="N3426" s="31" t="s">
        <v>8976</v>
      </c>
      <c r="O3426" s="31">
        <v>1.6204431580886201</v>
      </c>
      <c r="P3426" s="31">
        <v>1.6204431580886201</v>
      </c>
      <c r="Q3426" s="31" t="s">
        <v>8976</v>
      </c>
      <c r="R3426" s="31" t="s">
        <v>8976</v>
      </c>
      <c r="S3426" s="31" t="s">
        <v>8976</v>
      </c>
      <c r="T3426" s="31" t="s">
        <v>8976</v>
      </c>
      <c r="U3426" s="31" t="s">
        <v>8976</v>
      </c>
      <c r="V3426" s="31" t="s">
        <v>8976</v>
      </c>
      <c r="W3426" s="31" t="s">
        <v>8976</v>
      </c>
      <c r="X3426" s="31" t="s">
        <v>8976</v>
      </c>
      <c r="Y3426" s="31" t="s">
        <v>8976</v>
      </c>
      <c r="Z3426" s="31" t="s">
        <v>8976</v>
      </c>
      <c r="AA3426" s="31" t="s">
        <v>8976</v>
      </c>
      <c r="AB3426" s="31" t="s">
        <v>8976</v>
      </c>
      <c r="AC3426" s="31" t="s">
        <v>8976</v>
      </c>
    </row>
    <row r="3427" spans="1:29" x14ac:dyDescent="0.25">
      <c r="A3427" s="51" t="s">
        <v>3044</v>
      </c>
      <c r="B3427" s="31" t="s">
        <v>1297</v>
      </c>
      <c r="C3427" s="31" t="s">
        <v>275</v>
      </c>
      <c r="D3427" s="31" t="s">
        <v>9753</v>
      </c>
      <c r="E3427" s="31" t="s">
        <v>9299</v>
      </c>
      <c r="F3427" s="31" t="s">
        <v>8976</v>
      </c>
      <c r="G3427" s="31" t="s">
        <v>5</v>
      </c>
      <c r="H3427" s="52" t="s">
        <v>8976</v>
      </c>
      <c r="I3427" s="52" t="s">
        <v>9948</v>
      </c>
      <c r="J3427" s="31" t="s">
        <v>8976</v>
      </c>
      <c r="K3427" s="31" t="s">
        <v>9945</v>
      </c>
      <c r="L3427" s="31" t="s">
        <v>8976</v>
      </c>
      <c r="M3427" s="31" t="s">
        <v>8976</v>
      </c>
      <c r="N3427" s="31" t="s">
        <v>8976</v>
      </c>
      <c r="O3427" s="31">
        <v>1.52677700482754</v>
      </c>
      <c r="P3427" s="31">
        <v>1.52677700482754</v>
      </c>
      <c r="Q3427" s="31" t="s">
        <v>8976</v>
      </c>
      <c r="R3427" s="31" t="s">
        <v>8976</v>
      </c>
      <c r="S3427" s="31" t="s">
        <v>8976</v>
      </c>
      <c r="T3427" s="31" t="s">
        <v>8976</v>
      </c>
      <c r="U3427" s="31" t="s">
        <v>8976</v>
      </c>
      <c r="V3427" s="31" t="s">
        <v>8976</v>
      </c>
      <c r="W3427" s="31" t="s">
        <v>8976</v>
      </c>
      <c r="X3427" s="31" t="s">
        <v>8976</v>
      </c>
      <c r="Y3427" s="31" t="s">
        <v>8976</v>
      </c>
      <c r="Z3427" s="31" t="s">
        <v>8976</v>
      </c>
      <c r="AA3427" s="31" t="s">
        <v>8976</v>
      </c>
      <c r="AB3427" s="31" t="s">
        <v>8976</v>
      </c>
      <c r="AC3427" s="31" t="s">
        <v>8976</v>
      </c>
    </row>
    <row r="3428" spans="1:29" x14ac:dyDescent="0.25">
      <c r="A3428" s="51" t="s">
        <v>2860</v>
      </c>
      <c r="B3428" s="31" t="s">
        <v>1297</v>
      </c>
      <c r="C3428" s="31" t="s">
        <v>155</v>
      </c>
      <c r="D3428" s="31" t="s">
        <v>9753</v>
      </c>
      <c r="E3428" s="31" t="s">
        <v>9209</v>
      </c>
      <c r="F3428" s="31" t="s">
        <v>8976</v>
      </c>
      <c r="G3428" s="31" t="s">
        <v>5</v>
      </c>
      <c r="H3428" s="52" t="s">
        <v>8976</v>
      </c>
      <c r="I3428" s="52" t="s">
        <v>9948</v>
      </c>
      <c r="J3428" s="31" t="s">
        <v>8976</v>
      </c>
      <c r="K3428" s="31" t="s">
        <v>9945</v>
      </c>
      <c r="L3428" s="31" t="s">
        <v>8976</v>
      </c>
      <c r="M3428" s="31" t="s">
        <v>8976</v>
      </c>
      <c r="N3428" s="31" t="s">
        <v>8976</v>
      </c>
      <c r="O3428" s="31">
        <v>1.5411466746229401</v>
      </c>
      <c r="P3428" s="31">
        <v>1.5411466746229401</v>
      </c>
      <c r="Q3428" s="31" t="s">
        <v>8976</v>
      </c>
      <c r="R3428" s="31" t="s">
        <v>8976</v>
      </c>
      <c r="S3428" s="31" t="s">
        <v>8976</v>
      </c>
      <c r="T3428" s="31" t="s">
        <v>8976</v>
      </c>
      <c r="U3428" s="31" t="s">
        <v>8976</v>
      </c>
      <c r="V3428" s="31" t="s">
        <v>8976</v>
      </c>
      <c r="W3428" s="31" t="s">
        <v>8976</v>
      </c>
      <c r="X3428" s="31" t="s">
        <v>8976</v>
      </c>
      <c r="Y3428" s="31" t="s">
        <v>8976</v>
      </c>
      <c r="Z3428" s="31" t="s">
        <v>8976</v>
      </c>
      <c r="AA3428" s="31" t="s">
        <v>8976</v>
      </c>
      <c r="AB3428" s="31" t="s">
        <v>8976</v>
      </c>
      <c r="AC3428" s="31" t="s">
        <v>8976</v>
      </c>
    </row>
    <row r="3429" spans="1:29" x14ac:dyDescent="0.25">
      <c r="A3429" s="51" t="s">
        <v>2162</v>
      </c>
      <c r="B3429" s="31" t="s">
        <v>200</v>
      </c>
      <c r="C3429" s="31" t="s">
        <v>1248</v>
      </c>
      <c r="D3429" s="31" t="s">
        <v>9729</v>
      </c>
      <c r="E3429" s="31" t="s">
        <v>9693</v>
      </c>
      <c r="F3429" s="31" t="s">
        <v>8976</v>
      </c>
      <c r="G3429" s="31" t="s">
        <v>5</v>
      </c>
      <c r="H3429" s="52" t="s">
        <v>8976</v>
      </c>
      <c r="I3429" s="52" t="s">
        <v>9044</v>
      </c>
      <c r="J3429" s="31" t="s">
        <v>8976</v>
      </c>
      <c r="K3429" s="31" t="s">
        <v>9947</v>
      </c>
      <c r="L3429" s="31" t="s">
        <v>8976</v>
      </c>
      <c r="M3429" s="31" t="s">
        <v>8976</v>
      </c>
      <c r="N3429" s="31" t="s">
        <v>8976</v>
      </c>
      <c r="O3429" s="31">
        <v>1.59742739299669</v>
      </c>
      <c r="P3429" s="31">
        <v>1.59742739299669</v>
      </c>
      <c r="Q3429" s="31" t="s">
        <v>8976</v>
      </c>
      <c r="R3429" s="31" t="s">
        <v>8976</v>
      </c>
      <c r="S3429" s="31" t="s">
        <v>8976</v>
      </c>
      <c r="T3429" s="31" t="s">
        <v>8976</v>
      </c>
      <c r="U3429" s="31" t="s">
        <v>8976</v>
      </c>
      <c r="V3429" s="31" t="s">
        <v>8976</v>
      </c>
      <c r="W3429" s="31" t="s">
        <v>8976</v>
      </c>
      <c r="X3429" s="31" t="s">
        <v>5</v>
      </c>
      <c r="Y3429" s="31" t="s">
        <v>8976</v>
      </c>
      <c r="Z3429" s="31" t="s">
        <v>8976</v>
      </c>
      <c r="AA3429" s="31" t="s">
        <v>8976</v>
      </c>
      <c r="AB3429" s="31" t="s">
        <v>8976</v>
      </c>
      <c r="AC3429" s="31" t="s">
        <v>8976</v>
      </c>
    </row>
    <row r="3430" spans="1:29" x14ac:dyDescent="0.25">
      <c r="A3430" s="51" t="s">
        <v>3682</v>
      </c>
      <c r="B3430" s="31" t="s">
        <v>200</v>
      </c>
      <c r="C3430" s="31" t="s">
        <v>358</v>
      </c>
      <c r="D3430" s="31" t="s">
        <v>9729</v>
      </c>
      <c r="E3430" s="31" t="s">
        <v>9508</v>
      </c>
      <c r="F3430" s="31" t="s">
        <v>8976</v>
      </c>
      <c r="G3430" s="31" t="s">
        <v>5</v>
      </c>
      <c r="H3430" s="52" t="s">
        <v>8976</v>
      </c>
      <c r="I3430" s="52" t="s">
        <v>9948</v>
      </c>
      <c r="J3430" s="31" t="s">
        <v>8976</v>
      </c>
      <c r="K3430" s="31" t="s">
        <v>9945</v>
      </c>
      <c r="L3430" s="31" t="s">
        <v>8976</v>
      </c>
      <c r="M3430" s="31" t="s">
        <v>8976</v>
      </c>
      <c r="N3430" s="31" t="s">
        <v>8976</v>
      </c>
      <c r="O3430" s="31">
        <v>1.4865503514848699</v>
      </c>
      <c r="P3430" s="31">
        <v>1.4865503514848699</v>
      </c>
      <c r="Q3430" s="31" t="s">
        <v>8976</v>
      </c>
      <c r="R3430" s="31" t="s">
        <v>8976</v>
      </c>
      <c r="S3430" s="31" t="s">
        <v>8976</v>
      </c>
      <c r="T3430" s="31" t="s">
        <v>8976</v>
      </c>
      <c r="U3430" s="31" t="s">
        <v>8976</v>
      </c>
      <c r="V3430" s="31" t="s">
        <v>8976</v>
      </c>
      <c r="W3430" s="31" t="s">
        <v>8976</v>
      </c>
      <c r="X3430" s="31" t="s">
        <v>5</v>
      </c>
      <c r="Y3430" s="31" t="s">
        <v>8976</v>
      </c>
      <c r="Z3430" s="31" t="s">
        <v>8976</v>
      </c>
      <c r="AA3430" s="31" t="s">
        <v>8976</v>
      </c>
      <c r="AB3430" s="31" t="s">
        <v>8976</v>
      </c>
      <c r="AC3430" s="31" t="s">
        <v>8976</v>
      </c>
    </row>
    <row r="3431" spans="1:29" x14ac:dyDescent="0.25">
      <c r="A3431" s="51" t="s">
        <v>3870</v>
      </c>
      <c r="B3431" s="31" t="s">
        <v>200</v>
      </c>
      <c r="C3431" s="31" t="s">
        <v>275</v>
      </c>
      <c r="D3431" s="31" t="s">
        <v>9729</v>
      </c>
      <c r="E3431" s="31" t="s">
        <v>9299</v>
      </c>
      <c r="F3431" s="31" t="s">
        <v>8976</v>
      </c>
      <c r="G3431" s="31" t="s">
        <v>5</v>
      </c>
      <c r="H3431" s="52" t="s">
        <v>8976</v>
      </c>
      <c r="I3431" s="52" t="s">
        <v>9948</v>
      </c>
      <c r="J3431" s="31" t="s">
        <v>8976</v>
      </c>
      <c r="K3431" s="31" t="s">
        <v>9945</v>
      </c>
      <c r="L3431" s="31" t="s">
        <v>8976</v>
      </c>
      <c r="M3431" s="31" t="s">
        <v>8976</v>
      </c>
      <c r="N3431" s="31" t="s">
        <v>8976</v>
      </c>
      <c r="O3431" s="31">
        <v>1.47353227947238</v>
      </c>
      <c r="P3431" s="31">
        <v>1.47353227947238</v>
      </c>
      <c r="Q3431" s="31" t="s">
        <v>8976</v>
      </c>
      <c r="R3431" s="31" t="s">
        <v>8976</v>
      </c>
      <c r="S3431" s="31" t="s">
        <v>8976</v>
      </c>
      <c r="T3431" s="31" t="s">
        <v>8976</v>
      </c>
      <c r="U3431" s="31" t="s">
        <v>8976</v>
      </c>
      <c r="V3431" s="31" t="s">
        <v>8976</v>
      </c>
      <c r="W3431" s="31" t="s">
        <v>8976</v>
      </c>
      <c r="X3431" s="31" t="s">
        <v>8976</v>
      </c>
      <c r="Y3431" s="31" t="s">
        <v>8976</v>
      </c>
      <c r="Z3431" s="31" t="s">
        <v>8976</v>
      </c>
      <c r="AA3431" s="31" t="s">
        <v>8976</v>
      </c>
      <c r="AB3431" s="31" t="s">
        <v>8976</v>
      </c>
      <c r="AC3431" s="31" t="s">
        <v>8976</v>
      </c>
    </row>
    <row r="3432" spans="1:29" x14ac:dyDescent="0.25">
      <c r="A3432" s="51" t="s">
        <v>1623</v>
      </c>
      <c r="B3432" s="31" t="s">
        <v>200</v>
      </c>
      <c r="C3432" s="31" t="s">
        <v>155</v>
      </c>
      <c r="D3432" s="31" t="s">
        <v>9729</v>
      </c>
      <c r="E3432" s="31" t="s">
        <v>9209</v>
      </c>
      <c r="F3432" s="31" t="s">
        <v>8976</v>
      </c>
      <c r="G3432" s="31" t="s">
        <v>5</v>
      </c>
      <c r="H3432" s="52" t="s">
        <v>8976</v>
      </c>
      <c r="I3432" s="52" t="s">
        <v>9948</v>
      </c>
      <c r="J3432" s="31" t="s">
        <v>8976</v>
      </c>
      <c r="K3432" s="31" t="s">
        <v>9945</v>
      </c>
      <c r="L3432" s="31" t="s">
        <v>8976</v>
      </c>
      <c r="M3432" s="31" t="s">
        <v>8976</v>
      </c>
      <c r="N3432" s="31" t="s">
        <v>8976</v>
      </c>
      <c r="O3432" s="31">
        <v>1.6457794349944299</v>
      </c>
      <c r="P3432" s="31">
        <v>1.6457794349944299</v>
      </c>
      <c r="Q3432" s="31" t="s">
        <v>8976</v>
      </c>
      <c r="R3432" s="31" t="s">
        <v>8976</v>
      </c>
      <c r="S3432" s="31" t="s">
        <v>8976</v>
      </c>
      <c r="T3432" s="31" t="s">
        <v>8976</v>
      </c>
      <c r="U3432" s="31" t="s">
        <v>8976</v>
      </c>
      <c r="V3432" s="31" t="s">
        <v>8976</v>
      </c>
      <c r="W3432" s="31" t="s">
        <v>8976</v>
      </c>
      <c r="X3432" s="31" t="s">
        <v>5</v>
      </c>
      <c r="Y3432" s="31" t="s">
        <v>8976</v>
      </c>
      <c r="Z3432" s="31" t="s">
        <v>8976</v>
      </c>
      <c r="AA3432" s="31" t="s">
        <v>8976</v>
      </c>
      <c r="AB3432" s="31" t="s">
        <v>8976</v>
      </c>
      <c r="AC3432" s="31" t="s">
        <v>8976</v>
      </c>
    </row>
    <row r="3433" spans="1:29" x14ac:dyDescent="0.25">
      <c r="A3433" s="51" t="s">
        <v>3455</v>
      </c>
      <c r="B3433" s="31" t="s">
        <v>1590</v>
      </c>
      <c r="C3433" s="31" t="s">
        <v>105</v>
      </c>
      <c r="D3433" s="31" t="s">
        <v>9838</v>
      </c>
      <c r="E3433" s="31" t="s">
        <v>9613</v>
      </c>
      <c r="F3433" s="31" t="s">
        <v>8976</v>
      </c>
      <c r="G3433" s="31" t="s">
        <v>5</v>
      </c>
      <c r="H3433" s="52" t="s">
        <v>8976</v>
      </c>
      <c r="I3433" s="52" t="s">
        <v>9948</v>
      </c>
      <c r="J3433" s="31" t="s">
        <v>8976</v>
      </c>
      <c r="K3433" s="31" t="s">
        <v>9946</v>
      </c>
      <c r="L3433" s="31">
        <v>1.41132036509903</v>
      </c>
      <c r="M3433" s="31" t="s">
        <v>8976</v>
      </c>
      <c r="N3433" s="31">
        <v>1.58988870554739</v>
      </c>
      <c r="O3433" s="31" t="s">
        <v>8976</v>
      </c>
      <c r="P3433" s="31">
        <v>1.50060453532321</v>
      </c>
      <c r="Q3433" s="31" t="s">
        <v>8976</v>
      </c>
      <c r="R3433" s="31" t="s">
        <v>8976</v>
      </c>
      <c r="S3433" s="31" t="s">
        <v>8976</v>
      </c>
      <c r="T3433" s="31" t="s">
        <v>8976</v>
      </c>
      <c r="U3433" s="31" t="s">
        <v>8976</v>
      </c>
      <c r="V3433" s="31" t="s">
        <v>8976</v>
      </c>
      <c r="W3433" s="31" t="s">
        <v>8976</v>
      </c>
      <c r="X3433" s="31" t="s">
        <v>8976</v>
      </c>
      <c r="Y3433" s="31" t="s">
        <v>8976</v>
      </c>
      <c r="Z3433" s="31" t="s">
        <v>8976</v>
      </c>
      <c r="AA3433" s="31" t="s">
        <v>8976</v>
      </c>
      <c r="AB3433" s="31" t="s">
        <v>8976</v>
      </c>
      <c r="AC3433" s="31" t="s">
        <v>8976</v>
      </c>
    </row>
    <row r="3434" spans="1:29" x14ac:dyDescent="0.25">
      <c r="A3434" s="51" t="s">
        <v>3013</v>
      </c>
      <c r="B3434" s="31" t="s">
        <v>738</v>
      </c>
      <c r="C3434" s="31" t="s">
        <v>105</v>
      </c>
      <c r="D3434" s="31" t="s">
        <v>9810</v>
      </c>
      <c r="E3434" s="31" t="s">
        <v>9613</v>
      </c>
      <c r="F3434" s="31" t="s">
        <v>8976</v>
      </c>
      <c r="G3434" s="31" t="s">
        <v>5</v>
      </c>
      <c r="H3434" s="52" t="s">
        <v>8976</v>
      </c>
      <c r="I3434" s="52" t="s">
        <v>9948</v>
      </c>
      <c r="J3434" s="31" t="s">
        <v>8976</v>
      </c>
      <c r="K3434" s="31" t="s">
        <v>9946</v>
      </c>
      <c r="L3434" s="31" t="s">
        <v>8976</v>
      </c>
      <c r="M3434" s="31" t="s">
        <v>8976</v>
      </c>
      <c r="N3434" s="31">
        <v>1.5283530167044399</v>
      </c>
      <c r="O3434" s="31" t="s">
        <v>8976</v>
      </c>
      <c r="P3434" s="31">
        <v>1.5283530167044399</v>
      </c>
      <c r="Q3434" s="31" t="s">
        <v>8976</v>
      </c>
      <c r="R3434" s="31" t="s">
        <v>8976</v>
      </c>
      <c r="S3434" s="31" t="s">
        <v>8976</v>
      </c>
      <c r="T3434" s="31" t="s">
        <v>8976</v>
      </c>
      <c r="U3434" s="31" t="s">
        <v>8976</v>
      </c>
      <c r="V3434" s="31" t="s">
        <v>8976</v>
      </c>
      <c r="W3434" s="31" t="s">
        <v>8976</v>
      </c>
      <c r="X3434" s="31" t="s">
        <v>8976</v>
      </c>
      <c r="Y3434" s="31" t="s">
        <v>8976</v>
      </c>
      <c r="Z3434" s="31" t="s">
        <v>8976</v>
      </c>
      <c r="AA3434" s="31" t="s">
        <v>8976</v>
      </c>
      <c r="AB3434" s="31" t="s">
        <v>8976</v>
      </c>
      <c r="AC3434" s="31" t="s">
        <v>8976</v>
      </c>
    </row>
    <row r="3435" spans="1:29" x14ac:dyDescent="0.25">
      <c r="A3435" s="51" t="s">
        <v>3586</v>
      </c>
      <c r="B3435" s="31" t="s">
        <v>2678</v>
      </c>
      <c r="C3435" s="31" t="s">
        <v>107</v>
      </c>
      <c r="D3435" s="31" t="s">
        <v>9831</v>
      </c>
      <c r="E3435" s="31" t="s">
        <v>9225</v>
      </c>
      <c r="F3435" s="31" t="s">
        <v>8976</v>
      </c>
      <c r="G3435" s="31" t="s">
        <v>5</v>
      </c>
      <c r="H3435" s="52" t="s">
        <v>8976</v>
      </c>
      <c r="I3435" s="52" t="s">
        <v>9948</v>
      </c>
      <c r="J3435" s="31" t="s">
        <v>8976</v>
      </c>
      <c r="K3435" s="31" t="s">
        <v>9947</v>
      </c>
      <c r="L3435" s="31" t="s">
        <v>8976</v>
      </c>
      <c r="M3435" s="31">
        <v>1.43106058107072</v>
      </c>
      <c r="N3435" s="31" t="s">
        <v>8976</v>
      </c>
      <c r="O3435" s="31">
        <v>1.5531689401903299</v>
      </c>
      <c r="P3435" s="31">
        <v>1.4921147606305301</v>
      </c>
      <c r="Q3435" s="31" t="s">
        <v>8976</v>
      </c>
      <c r="R3435" s="31" t="s">
        <v>8976</v>
      </c>
      <c r="S3435" s="31" t="s">
        <v>8976</v>
      </c>
      <c r="T3435" s="31" t="s">
        <v>8976</v>
      </c>
      <c r="U3435" s="31" t="s">
        <v>8976</v>
      </c>
      <c r="V3435" s="31" t="s">
        <v>8976</v>
      </c>
      <c r="W3435" s="31" t="s">
        <v>8976</v>
      </c>
      <c r="X3435" s="31" t="s">
        <v>5</v>
      </c>
      <c r="Y3435" s="31" t="s">
        <v>8976</v>
      </c>
      <c r="Z3435" s="31" t="s">
        <v>8976</v>
      </c>
      <c r="AA3435" s="31" t="s">
        <v>8976</v>
      </c>
      <c r="AB3435" s="31" t="s">
        <v>8976</v>
      </c>
      <c r="AC3435" s="31" t="s">
        <v>8976</v>
      </c>
    </row>
    <row r="3436" spans="1:29" x14ac:dyDescent="0.25">
      <c r="A3436" s="51" t="s">
        <v>3360</v>
      </c>
      <c r="B3436" s="31" t="s">
        <v>2678</v>
      </c>
      <c r="C3436" s="31" t="s">
        <v>73</v>
      </c>
      <c r="D3436" s="31" t="s">
        <v>9831</v>
      </c>
      <c r="E3436" s="31" t="s">
        <v>8924</v>
      </c>
      <c r="F3436" s="31" t="s">
        <v>8976</v>
      </c>
      <c r="G3436" s="31" t="s">
        <v>5</v>
      </c>
      <c r="H3436" s="52" t="s">
        <v>8976</v>
      </c>
      <c r="I3436" s="52" t="s">
        <v>9948</v>
      </c>
      <c r="J3436" s="31" t="s">
        <v>8976</v>
      </c>
      <c r="K3436" s="31" t="s">
        <v>9945</v>
      </c>
      <c r="L3436" s="31" t="s">
        <v>8976</v>
      </c>
      <c r="M3436" s="31">
        <v>1.5063111606749799</v>
      </c>
      <c r="N3436" s="31" t="s">
        <v>8976</v>
      </c>
      <c r="O3436" s="31" t="s">
        <v>8976</v>
      </c>
      <c r="P3436" s="31">
        <v>1.5063111606749799</v>
      </c>
      <c r="Q3436" s="31" t="s">
        <v>8976</v>
      </c>
      <c r="R3436" s="31" t="s">
        <v>8976</v>
      </c>
      <c r="S3436" s="31" t="s">
        <v>8976</v>
      </c>
      <c r="T3436" s="31" t="s">
        <v>8976</v>
      </c>
      <c r="U3436" s="31" t="s">
        <v>8976</v>
      </c>
      <c r="V3436" s="31" t="s">
        <v>8976</v>
      </c>
      <c r="W3436" s="31" t="s">
        <v>8976</v>
      </c>
      <c r="X3436" s="31" t="s">
        <v>8976</v>
      </c>
      <c r="Y3436" s="31" t="s">
        <v>8976</v>
      </c>
      <c r="Z3436" s="31" t="s">
        <v>8976</v>
      </c>
      <c r="AA3436" s="31" t="s">
        <v>8976</v>
      </c>
      <c r="AB3436" s="31" t="s">
        <v>8976</v>
      </c>
      <c r="AC3436" s="31" t="s">
        <v>8976</v>
      </c>
    </row>
    <row r="3437" spans="1:29" x14ac:dyDescent="0.25">
      <c r="A3437" s="51" t="s">
        <v>4057</v>
      </c>
      <c r="B3437" s="31" t="s">
        <v>2678</v>
      </c>
      <c r="C3437" s="31" t="s">
        <v>48</v>
      </c>
      <c r="D3437" s="31" t="s">
        <v>9831</v>
      </c>
      <c r="E3437" s="31" t="s">
        <v>9134</v>
      </c>
      <c r="F3437" s="31" t="s">
        <v>8976</v>
      </c>
      <c r="G3437" s="31" t="s">
        <v>5</v>
      </c>
      <c r="H3437" s="52" t="s">
        <v>8976</v>
      </c>
      <c r="I3437" s="52" t="s">
        <v>9948</v>
      </c>
      <c r="J3437" s="31" t="s">
        <v>8976</v>
      </c>
      <c r="K3437" s="31" t="s">
        <v>9945</v>
      </c>
      <c r="L3437" s="31" t="s">
        <v>8976</v>
      </c>
      <c r="M3437" s="31">
        <v>1.4077171109165301</v>
      </c>
      <c r="N3437" s="31" t="s">
        <v>8976</v>
      </c>
      <c r="O3437" s="31">
        <v>1.5199475493455099</v>
      </c>
      <c r="P3437" s="31">
        <v>1.4638323301310201</v>
      </c>
      <c r="Q3437" s="31" t="s">
        <v>8976</v>
      </c>
      <c r="R3437" s="31" t="s">
        <v>8976</v>
      </c>
      <c r="S3437" s="31" t="s">
        <v>8976</v>
      </c>
      <c r="T3437" s="31" t="s">
        <v>8976</v>
      </c>
      <c r="U3437" s="31" t="s">
        <v>8976</v>
      </c>
      <c r="V3437" s="31" t="s">
        <v>8976</v>
      </c>
      <c r="W3437" s="31" t="s">
        <v>8976</v>
      </c>
      <c r="X3437" s="31" t="s">
        <v>5</v>
      </c>
      <c r="Y3437" s="31" t="s">
        <v>8976</v>
      </c>
      <c r="Z3437" s="31" t="s">
        <v>8976</v>
      </c>
      <c r="AA3437" s="31" t="s">
        <v>8976</v>
      </c>
      <c r="AB3437" s="31" t="s">
        <v>8976</v>
      </c>
      <c r="AC3437" s="31" t="s">
        <v>8976</v>
      </c>
    </row>
    <row r="3438" spans="1:29" x14ac:dyDescent="0.25">
      <c r="A3438" s="51" t="s">
        <v>2522</v>
      </c>
      <c r="B3438" s="31" t="s">
        <v>138</v>
      </c>
      <c r="C3438" s="31" t="s">
        <v>105</v>
      </c>
      <c r="D3438" s="31" t="s">
        <v>9764</v>
      </c>
      <c r="E3438" s="31" t="s">
        <v>9613</v>
      </c>
      <c r="F3438" s="31" t="s">
        <v>8976</v>
      </c>
      <c r="G3438" s="31" t="s">
        <v>5</v>
      </c>
      <c r="H3438" s="52" t="s">
        <v>8976</v>
      </c>
      <c r="I3438" s="52" t="s">
        <v>9948</v>
      </c>
      <c r="J3438" s="31" t="s">
        <v>8976</v>
      </c>
      <c r="K3438" s="31" t="s">
        <v>9946</v>
      </c>
      <c r="L3438" s="31">
        <v>1.2979230002070301</v>
      </c>
      <c r="M3438" s="31" t="s">
        <v>8976</v>
      </c>
      <c r="N3438" s="31">
        <v>1.83824107252859</v>
      </c>
      <c r="O3438" s="31" t="s">
        <v>8976</v>
      </c>
      <c r="P3438" s="31">
        <v>1.5680820363678101</v>
      </c>
      <c r="Q3438" s="31" t="s">
        <v>8976</v>
      </c>
      <c r="R3438" s="31" t="s">
        <v>8976</v>
      </c>
      <c r="S3438" s="31" t="s">
        <v>8976</v>
      </c>
      <c r="T3438" s="31" t="s">
        <v>8976</v>
      </c>
      <c r="U3438" s="31" t="s">
        <v>8976</v>
      </c>
      <c r="V3438" s="31" t="s">
        <v>8976</v>
      </c>
      <c r="W3438" s="31" t="s">
        <v>8976</v>
      </c>
      <c r="X3438" s="31" t="s">
        <v>8976</v>
      </c>
      <c r="Y3438" s="31" t="s">
        <v>8976</v>
      </c>
      <c r="Z3438" s="31" t="s">
        <v>8976</v>
      </c>
      <c r="AA3438" s="31" t="s">
        <v>8976</v>
      </c>
      <c r="AB3438" s="31" t="s">
        <v>8976</v>
      </c>
      <c r="AC3438" s="31" t="s">
        <v>8976</v>
      </c>
    </row>
    <row r="3439" spans="1:29" x14ac:dyDescent="0.25">
      <c r="A3439" s="51" t="s">
        <v>4001</v>
      </c>
      <c r="B3439" s="31" t="s">
        <v>586</v>
      </c>
      <c r="C3439" s="31" t="s">
        <v>1570</v>
      </c>
      <c r="D3439" s="31" t="s">
        <v>9174</v>
      </c>
      <c r="E3439" s="31" t="s">
        <v>9722</v>
      </c>
      <c r="F3439" s="31" t="s">
        <v>8976</v>
      </c>
      <c r="G3439" s="31" t="s">
        <v>5</v>
      </c>
      <c r="H3439" s="52" t="s">
        <v>8976</v>
      </c>
      <c r="I3439" s="52" t="s">
        <v>9948</v>
      </c>
      <c r="J3439" s="31" t="s">
        <v>8976</v>
      </c>
      <c r="K3439" s="31" t="s">
        <v>9945</v>
      </c>
      <c r="L3439" s="31" t="s">
        <v>8976</v>
      </c>
      <c r="M3439" s="31" t="s">
        <v>8976</v>
      </c>
      <c r="N3439" s="31">
        <v>1.4663798629087299</v>
      </c>
      <c r="O3439" s="31" t="s">
        <v>8976</v>
      </c>
      <c r="P3439" s="31">
        <v>1.4663798629087299</v>
      </c>
      <c r="Q3439" s="31" t="s">
        <v>8976</v>
      </c>
      <c r="R3439" s="31" t="s">
        <v>8976</v>
      </c>
      <c r="S3439" s="31" t="s">
        <v>8976</v>
      </c>
      <c r="T3439" s="31" t="s">
        <v>8976</v>
      </c>
      <c r="U3439" s="31" t="s">
        <v>8976</v>
      </c>
      <c r="V3439" s="31" t="s">
        <v>8976</v>
      </c>
      <c r="W3439" s="31" t="s">
        <v>8976</v>
      </c>
      <c r="X3439" s="31" t="s">
        <v>8976</v>
      </c>
      <c r="Y3439" s="31" t="s">
        <v>8976</v>
      </c>
      <c r="Z3439" s="31" t="s">
        <v>8976</v>
      </c>
      <c r="AA3439" s="31" t="s">
        <v>8976</v>
      </c>
      <c r="AB3439" s="31" t="s">
        <v>8976</v>
      </c>
      <c r="AC3439" s="31" t="s">
        <v>8976</v>
      </c>
    </row>
    <row r="3440" spans="1:29" x14ac:dyDescent="0.25">
      <c r="A3440" s="51" t="s">
        <v>2248</v>
      </c>
      <c r="B3440" s="31" t="s">
        <v>43</v>
      </c>
      <c r="C3440" s="31" t="s">
        <v>155</v>
      </c>
      <c r="D3440" s="31" t="s">
        <v>9691</v>
      </c>
      <c r="E3440" s="31" t="s">
        <v>9209</v>
      </c>
      <c r="F3440" s="31" t="s">
        <v>8976</v>
      </c>
      <c r="G3440" s="31" t="s">
        <v>5</v>
      </c>
      <c r="H3440" s="52" t="s">
        <v>8976</v>
      </c>
      <c r="I3440" s="52" t="s">
        <v>9948</v>
      </c>
      <c r="J3440" s="31" t="s">
        <v>8976</v>
      </c>
      <c r="K3440" s="31" t="s">
        <v>9945</v>
      </c>
      <c r="L3440" s="31" t="s">
        <v>8976</v>
      </c>
      <c r="M3440" s="31">
        <v>1.57167748966174</v>
      </c>
      <c r="N3440" s="31" t="s">
        <v>8976</v>
      </c>
      <c r="O3440" s="31">
        <v>1.6083202520273701</v>
      </c>
      <c r="P3440" s="31">
        <v>1.58999887084456</v>
      </c>
      <c r="Q3440" s="31" t="s">
        <v>8976</v>
      </c>
      <c r="R3440" s="31" t="s">
        <v>8976</v>
      </c>
      <c r="S3440" s="31" t="s">
        <v>8976</v>
      </c>
      <c r="T3440" s="31" t="s">
        <v>8976</v>
      </c>
      <c r="U3440" s="31" t="s">
        <v>8976</v>
      </c>
      <c r="V3440" s="31" t="s">
        <v>8976</v>
      </c>
      <c r="W3440" s="31" t="s">
        <v>8976</v>
      </c>
      <c r="X3440" s="31" t="s">
        <v>8976</v>
      </c>
      <c r="Y3440" s="31" t="s">
        <v>8976</v>
      </c>
      <c r="Z3440" s="31" t="s">
        <v>8976</v>
      </c>
      <c r="AA3440" s="31" t="s">
        <v>8976</v>
      </c>
      <c r="AB3440" s="31" t="s">
        <v>8976</v>
      </c>
      <c r="AC3440" s="31" t="s">
        <v>8976</v>
      </c>
    </row>
    <row r="3441" spans="1:29" x14ac:dyDescent="0.25">
      <c r="A3441" s="51" t="s">
        <v>1521</v>
      </c>
      <c r="B3441" s="31" t="s">
        <v>688</v>
      </c>
      <c r="C3441" s="31" t="s">
        <v>1301</v>
      </c>
      <c r="D3441" s="31" t="s">
        <v>9717</v>
      </c>
      <c r="E3441" s="31" t="s">
        <v>9700</v>
      </c>
      <c r="F3441" s="31" t="s">
        <v>8976</v>
      </c>
      <c r="G3441" s="31" t="s">
        <v>5</v>
      </c>
      <c r="H3441" s="52" t="s">
        <v>8976</v>
      </c>
      <c r="I3441" s="52" t="s">
        <v>9951</v>
      </c>
      <c r="J3441" s="31" t="s">
        <v>8976</v>
      </c>
      <c r="K3441" s="31" t="s">
        <v>9945</v>
      </c>
      <c r="L3441" s="31" t="s">
        <v>8976</v>
      </c>
      <c r="M3441" s="31" t="s">
        <v>8976</v>
      </c>
      <c r="N3441" s="31">
        <v>1.6549436194543099</v>
      </c>
      <c r="O3441" s="31" t="s">
        <v>8976</v>
      </c>
      <c r="P3441" s="31">
        <v>1.6549436194543099</v>
      </c>
      <c r="Q3441" s="31" t="s">
        <v>8976</v>
      </c>
      <c r="R3441" s="31" t="s">
        <v>8976</v>
      </c>
      <c r="S3441" s="31" t="s">
        <v>8976</v>
      </c>
      <c r="T3441" s="31" t="s">
        <v>8976</v>
      </c>
      <c r="U3441" s="31" t="s">
        <v>8976</v>
      </c>
      <c r="V3441" s="31" t="s">
        <v>8976</v>
      </c>
      <c r="W3441" s="31" t="s">
        <v>8976</v>
      </c>
      <c r="X3441" s="31" t="s">
        <v>8976</v>
      </c>
      <c r="Y3441" s="31" t="s">
        <v>8976</v>
      </c>
      <c r="Z3441" s="31" t="s">
        <v>8976</v>
      </c>
      <c r="AA3441" s="31" t="s">
        <v>8976</v>
      </c>
      <c r="AB3441" s="31" t="s">
        <v>8976</v>
      </c>
      <c r="AC3441" s="31" t="s">
        <v>8976</v>
      </c>
    </row>
    <row r="3442" spans="1:29" x14ac:dyDescent="0.25">
      <c r="A3442" s="51" t="s">
        <v>1508</v>
      </c>
      <c r="B3442" s="31" t="s">
        <v>688</v>
      </c>
      <c r="C3442" s="31" t="s">
        <v>105</v>
      </c>
      <c r="D3442" s="31" t="s">
        <v>9717</v>
      </c>
      <c r="E3442" s="31" t="s">
        <v>9613</v>
      </c>
      <c r="F3442" s="31" t="s">
        <v>8976</v>
      </c>
      <c r="G3442" s="31" t="s">
        <v>5</v>
      </c>
      <c r="H3442" s="52" t="s">
        <v>8976</v>
      </c>
      <c r="I3442" s="52" t="s">
        <v>9948</v>
      </c>
      <c r="J3442" s="31" t="s">
        <v>8976</v>
      </c>
      <c r="K3442" s="31" t="s">
        <v>9946</v>
      </c>
      <c r="L3442" s="31" t="s">
        <v>8976</v>
      </c>
      <c r="M3442" s="31" t="s">
        <v>8976</v>
      </c>
      <c r="N3442" s="31">
        <v>1.65594277601624</v>
      </c>
      <c r="O3442" s="31" t="s">
        <v>8976</v>
      </c>
      <c r="P3442" s="31">
        <v>1.65594277601624</v>
      </c>
      <c r="Q3442" s="31" t="s">
        <v>8976</v>
      </c>
      <c r="R3442" s="31" t="s">
        <v>8976</v>
      </c>
      <c r="S3442" s="31" t="s">
        <v>8976</v>
      </c>
      <c r="T3442" s="31" t="s">
        <v>8976</v>
      </c>
      <c r="U3442" s="31" t="s">
        <v>8976</v>
      </c>
      <c r="V3442" s="31" t="s">
        <v>8976</v>
      </c>
      <c r="W3442" s="31" t="s">
        <v>8976</v>
      </c>
      <c r="X3442" s="31" t="s">
        <v>8976</v>
      </c>
      <c r="Y3442" s="31" t="s">
        <v>8976</v>
      </c>
      <c r="Z3442" s="31" t="s">
        <v>8976</v>
      </c>
      <c r="AA3442" s="31" t="s">
        <v>8976</v>
      </c>
      <c r="AB3442" s="31" t="s">
        <v>5</v>
      </c>
      <c r="AC3442" s="31" t="s">
        <v>8976</v>
      </c>
    </row>
    <row r="3443" spans="1:29" x14ac:dyDescent="0.25">
      <c r="A3443" s="51" t="s">
        <v>3750</v>
      </c>
      <c r="B3443" s="31" t="s">
        <v>790</v>
      </c>
      <c r="C3443" s="31" t="s">
        <v>358</v>
      </c>
      <c r="D3443" s="31" t="s">
        <v>9726</v>
      </c>
      <c r="E3443" s="31" t="s">
        <v>9508</v>
      </c>
      <c r="F3443" s="31" t="s">
        <v>8976</v>
      </c>
      <c r="G3443" s="31" t="s">
        <v>5</v>
      </c>
      <c r="H3443" s="52" t="s">
        <v>8976</v>
      </c>
      <c r="I3443" s="52" t="s">
        <v>9948</v>
      </c>
      <c r="J3443" s="31" t="s">
        <v>8976</v>
      </c>
      <c r="K3443" s="31" t="s">
        <v>9945</v>
      </c>
      <c r="L3443" s="31" t="s">
        <v>8976</v>
      </c>
      <c r="M3443" s="31" t="s">
        <v>8976</v>
      </c>
      <c r="N3443" s="31">
        <v>1.4817558313041299</v>
      </c>
      <c r="O3443" s="31" t="s">
        <v>8976</v>
      </c>
      <c r="P3443" s="31">
        <v>1.4817558313041299</v>
      </c>
      <c r="Q3443" s="31" t="s">
        <v>8976</v>
      </c>
      <c r="R3443" s="31" t="s">
        <v>8976</v>
      </c>
      <c r="S3443" s="31" t="s">
        <v>8976</v>
      </c>
      <c r="T3443" s="31" t="s">
        <v>8976</v>
      </c>
      <c r="U3443" s="31" t="s">
        <v>8976</v>
      </c>
      <c r="V3443" s="31" t="s">
        <v>8976</v>
      </c>
      <c r="W3443" s="31" t="s">
        <v>8976</v>
      </c>
      <c r="X3443" s="31" t="s">
        <v>8976</v>
      </c>
      <c r="Y3443" s="31" t="s">
        <v>8976</v>
      </c>
      <c r="Z3443" s="31" t="s">
        <v>8976</v>
      </c>
      <c r="AA3443" s="31" t="s">
        <v>8976</v>
      </c>
      <c r="AB3443" s="31" t="s">
        <v>8976</v>
      </c>
      <c r="AC3443" s="31" t="s">
        <v>8976</v>
      </c>
    </row>
    <row r="3444" spans="1:29" x14ac:dyDescent="0.25">
      <c r="A3444" s="51" t="s">
        <v>1044</v>
      </c>
      <c r="B3444" s="31" t="s">
        <v>715</v>
      </c>
      <c r="C3444" s="31" t="s">
        <v>105</v>
      </c>
      <c r="D3444" s="31" t="s">
        <v>9685</v>
      </c>
      <c r="E3444" s="31" t="s">
        <v>9613</v>
      </c>
      <c r="F3444" s="31" t="s">
        <v>8976</v>
      </c>
      <c r="G3444" s="31" t="s">
        <v>5</v>
      </c>
      <c r="H3444" s="52" t="s">
        <v>8976</v>
      </c>
      <c r="I3444" s="52" t="s">
        <v>9948</v>
      </c>
      <c r="J3444" s="31" t="s">
        <v>8976</v>
      </c>
      <c r="K3444" s="31" t="s">
        <v>9946</v>
      </c>
      <c r="L3444" s="31" t="s">
        <v>8976</v>
      </c>
      <c r="M3444" s="31" t="s">
        <v>8976</v>
      </c>
      <c r="N3444" s="31">
        <v>1.7033447882161601</v>
      </c>
      <c r="O3444" s="31" t="s">
        <v>8976</v>
      </c>
      <c r="P3444" s="31">
        <v>1.7033447882161601</v>
      </c>
      <c r="Q3444" s="31" t="s">
        <v>8976</v>
      </c>
      <c r="R3444" s="31" t="s">
        <v>8976</v>
      </c>
      <c r="S3444" s="31" t="s">
        <v>8976</v>
      </c>
      <c r="T3444" s="31" t="s">
        <v>8976</v>
      </c>
      <c r="U3444" s="31" t="s">
        <v>8976</v>
      </c>
      <c r="V3444" s="31" t="s">
        <v>8976</v>
      </c>
      <c r="W3444" s="31" t="s">
        <v>8976</v>
      </c>
      <c r="X3444" s="31" t="s">
        <v>8976</v>
      </c>
      <c r="Y3444" s="31" t="s">
        <v>8976</v>
      </c>
      <c r="Z3444" s="31" t="s">
        <v>8976</v>
      </c>
      <c r="AA3444" s="31" t="s">
        <v>8976</v>
      </c>
      <c r="AB3444" s="31" t="s">
        <v>8976</v>
      </c>
      <c r="AC3444" s="31" t="s">
        <v>8976</v>
      </c>
    </row>
    <row r="3445" spans="1:29" x14ac:dyDescent="0.25">
      <c r="A3445" s="51" t="s">
        <v>3076</v>
      </c>
      <c r="B3445" s="31" t="s">
        <v>3077</v>
      </c>
      <c r="C3445" s="31" t="s">
        <v>1382</v>
      </c>
      <c r="D3445" s="31" t="s">
        <v>9816</v>
      </c>
      <c r="E3445" s="31" t="s">
        <v>9410</v>
      </c>
      <c r="F3445" s="31" t="s">
        <v>8976</v>
      </c>
      <c r="G3445" s="31" t="s">
        <v>5</v>
      </c>
      <c r="H3445" s="52" t="s">
        <v>8976</v>
      </c>
      <c r="I3445" s="52" t="s">
        <v>9952</v>
      </c>
      <c r="J3445" s="31" t="s">
        <v>8976</v>
      </c>
      <c r="K3445" s="31" t="s">
        <v>9945</v>
      </c>
      <c r="L3445" s="31" t="s">
        <v>8976</v>
      </c>
      <c r="M3445" s="31" t="s">
        <v>8976</v>
      </c>
      <c r="N3445" s="31">
        <v>1.5245590827403399</v>
      </c>
      <c r="O3445" s="31" t="s">
        <v>8976</v>
      </c>
      <c r="P3445" s="31">
        <v>1.5245590827403399</v>
      </c>
      <c r="Q3445" s="31" t="s">
        <v>8976</v>
      </c>
      <c r="R3445" s="31" t="s">
        <v>8976</v>
      </c>
      <c r="S3445" s="31" t="s">
        <v>8976</v>
      </c>
      <c r="T3445" s="31" t="s">
        <v>8976</v>
      </c>
      <c r="U3445" s="31" t="s">
        <v>8976</v>
      </c>
      <c r="V3445" s="31" t="s">
        <v>8976</v>
      </c>
      <c r="W3445" s="31" t="s">
        <v>8976</v>
      </c>
      <c r="X3445" s="31" t="s">
        <v>8976</v>
      </c>
      <c r="Y3445" s="31" t="s">
        <v>8976</v>
      </c>
      <c r="Z3445" s="31" t="s">
        <v>8976</v>
      </c>
      <c r="AA3445" s="31" t="s">
        <v>8976</v>
      </c>
      <c r="AB3445" s="31" t="s">
        <v>8976</v>
      </c>
      <c r="AC3445" s="31" t="s">
        <v>8976</v>
      </c>
    </row>
    <row r="3446" spans="1:29" x14ac:dyDescent="0.25">
      <c r="A3446" s="51" t="s">
        <v>3897</v>
      </c>
      <c r="B3446" s="31" t="s">
        <v>3077</v>
      </c>
      <c r="C3446" s="31" t="s">
        <v>358</v>
      </c>
      <c r="D3446" s="31" t="s">
        <v>9816</v>
      </c>
      <c r="E3446" s="31" t="s">
        <v>9508</v>
      </c>
      <c r="F3446" s="31" t="s">
        <v>8976</v>
      </c>
      <c r="G3446" s="31" t="s">
        <v>5</v>
      </c>
      <c r="H3446" s="52" t="s">
        <v>8976</v>
      </c>
      <c r="I3446" s="52" t="s">
        <v>9948</v>
      </c>
      <c r="J3446" s="31" t="s">
        <v>8976</v>
      </c>
      <c r="K3446" s="31" t="s">
        <v>9945</v>
      </c>
      <c r="L3446" s="31" t="s">
        <v>8976</v>
      </c>
      <c r="M3446" s="31" t="s">
        <v>8976</v>
      </c>
      <c r="N3446" s="31">
        <v>1.4723370485889999</v>
      </c>
      <c r="O3446" s="31" t="s">
        <v>8976</v>
      </c>
      <c r="P3446" s="31">
        <v>1.4723370485889999</v>
      </c>
      <c r="Q3446" s="31" t="s">
        <v>8976</v>
      </c>
      <c r="R3446" s="31" t="s">
        <v>8976</v>
      </c>
      <c r="S3446" s="31" t="s">
        <v>8976</v>
      </c>
      <c r="T3446" s="31" t="s">
        <v>8976</v>
      </c>
      <c r="U3446" s="31" t="s">
        <v>8976</v>
      </c>
      <c r="V3446" s="31" t="s">
        <v>8976</v>
      </c>
      <c r="W3446" s="31" t="s">
        <v>8976</v>
      </c>
      <c r="X3446" s="31" t="s">
        <v>8976</v>
      </c>
      <c r="Y3446" s="31" t="s">
        <v>8976</v>
      </c>
      <c r="Z3446" s="31" t="s">
        <v>8976</v>
      </c>
      <c r="AA3446" s="31" t="s">
        <v>8976</v>
      </c>
      <c r="AB3446" s="31" t="s">
        <v>8976</v>
      </c>
      <c r="AC3446" s="31" t="s">
        <v>8976</v>
      </c>
    </row>
    <row r="3447" spans="1:29" x14ac:dyDescent="0.25">
      <c r="A3447" s="51" t="s">
        <v>3829</v>
      </c>
      <c r="B3447" s="31" t="s">
        <v>3322</v>
      </c>
      <c r="C3447" s="31" t="s">
        <v>275</v>
      </c>
      <c r="D3447" s="31" t="s">
        <v>9861</v>
      </c>
      <c r="E3447" s="31" t="s">
        <v>9299</v>
      </c>
      <c r="F3447" s="31" t="s">
        <v>8976</v>
      </c>
      <c r="G3447" s="31" t="s">
        <v>5</v>
      </c>
      <c r="H3447" s="52" t="s">
        <v>8976</v>
      </c>
      <c r="I3447" s="52" t="s">
        <v>9948</v>
      </c>
      <c r="J3447" s="31" t="s">
        <v>8976</v>
      </c>
      <c r="K3447" s="31" t="s">
        <v>9945</v>
      </c>
      <c r="L3447" s="31" t="s">
        <v>8976</v>
      </c>
      <c r="M3447" s="31" t="s">
        <v>8976</v>
      </c>
      <c r="N3447" s="31" t="s">
        <v>8976</v>
      </c>
      <c r="O3447" s="31">
        <v>1.4764005818233801</v>
      </c>
      <c r="P3447" s="31">
        <v>1.4764005818233801</v>
      </c>
      <c r="Q3447" s="31" t="s">
        <v>8976</v>
      </c>
      <c r="R3447" s="31" t="s">
        <v>8976</v>
      </c>
      <c r="S3447" s="31" t="s">
        <v>8976</v>
      </c>
      <c r="T3447" s="31" t="s">
        <v>8976</v>
      </c>
      <c r="U3447" s="31" t="s">
        <v>8976</v>
      </c>
      <c r="V3447" s="31" t="s">
        <v>8976</v>
      </c>
      <c r="W3447" s="31" t="s">
        <v>8976</v>
      </c>
      <c r="X3447" s="31" t="s">
        <v>8976</v>
      </c>
      <c r="Y3447" s="31" t="s">
        <v>8976</v>
      </c>
      <c r="Z3447" s="31" t="s">
        <v>8976</v>
      </c>
      <c r="AA3447" s="31" t="s">
        <v>8976</v>
      </c>
      <c r="AB3447" s="31" t="s">
        <v>8976</v>
      </c>
      <c r="AC3447" s="31" t="s">
        <v>8976</v>
      </c>
    </row>
    <row r="3448" spans="1:29" x14ac:dyDescent="0.25">
      <c r="A3448" s="51" t="s">
        <v>1893</v>
      </c>
      <c r="B3448" s="31" t="s">
        <v>725</v>
      </c>
      <c r="C3448" s="31" t="s">
        <v>1248</v>
      </c>
      <c r="D3448" s="31" t="s">
        <v>9754</v>
      </c>
      <c r="E3448" s="31" t="s">
        <v>9693</v>
      </c>
      <c r="F3448" s="31" t="s">
        <v>8976</v>
      </c>
      <c r="G3448" s="31" t="s">
        <v>5</v>
      </c>
      <c r="H3448" s="52" t="s">
        <v>8976</v>
      </c>
      <c r="I3448" s="52" t="s">
        <v>9044</v>
      </c>
      <c r="J3448" s="31" t="s">
        <v>8976</v>
      </c>
      <c r="K3448" s="31" t="s">
        <v>9947</v>
      </c>
      <c r="L3448" s="31" t="s">
        <v>8976</v>
      </c>
      <c r="M3448" s="31" t="s">
        <v>8976</v>
      </c>
      <c r="N3448" s="31" t="s">
        <v>8976</v>
      </c>
      <c r="O3448" s="31">
        <v>1.6197879253671099</v>
      </c>
      <c r="P3448" s="31">
        <v>1.6197879253671099</v>
      </c>
      <c r="Q3448" s="31" t="s">
        <v>8976</v>
      </c>
      <c r="R3448" s="31" t="s">
        <v>8976</v>
      </c>
      <c r="S3448" s="31" t="s">
        <v>8976</v>
      </c>
      <c r="T3448" s="31" t="s">
        <v>8976</v>
      </c>
      <c r="U3448" s="31" t="s">
        <v>8976</v>
      </c>
      <c r="V3448" s="31" t="s">
        <v>8976</v>
      </c>
      <c r="W3448" s="31" t="s">
        <v>8976</v>
      </c>
      <c r="X3448" s="31" t="s">
        <v>5</v>
      </c>
      <c r="Y3448" s="31" t="s">
        <v>8976</v>
      </c>
      <c r="Z3448" s="31" t="s">
        <v>8976</v>
      </c>
      <c r="AA3448" s="31" t="s">
        <v>8976</v>
      </c>
      <c r="AB3448" s="31" t="s">
        <v>8976</v>
      </c>
      <c r="AC3448" s="31" t="s">
        <v>8976</v>
      </c>
    </row>
    <row r="3449" spans="1:29" x14ac:dyDescent="0.25">
      <c r="A3449" s="51" t="s">
        <v>2467</v>
      </c>
      <c r="B3449" s="31" t="s">
        <v>725</v>
      </c>
      <c r="C3449" s="31" t="s">
        <v>358</v>
      </c>
      <c r="D3449" s="31" t="s">
        <v>9754</v>
      </c>
      <c r="E3449" s="31" t="s">
        <v>9508</v>
      </c>
      <c r="F3449" s="31" t="s">
        <v>8976</v>
      </c>
      <c r="G3449" s="31" t="s">
        <v>5</v>
      </c>
      <c r="H3449" s="52" t="s">
        <v>8976</v>
      </c>
      <c r="I3449" s="52" t="s">
        <v>9948</v>
      </c>
      <c r="J3449" s="31" t="s">
        <v>8976</v>
      </c>
      <c r="K3449" s="31" t="s">
        <v>9945</v>
      </c>
      <c r="L3449" s="31" t="s">
        <v>8976</v>
      </c>
      <c r="M3449" s="31" t="s">
        <v>8976</v>
      </c>
      <c r="N3449" s="31" t="s">
        <v>8976</v>
      </c>
      <c r="O3449" s="31">
        <v>1.5727165596127499</v>
      </c>
      <c r="P3449" s="31">
        <v>1.5727165596127499</v>
      </c>
      <c r="Q3449" s="31" t="s">
        <v>8976</v>
      </c>
      <c r="R3449" s="31" t="s">
        <v>8976</v>
      </c>
      <c r="S3449" s="31" t="s">
        <v>8976</v>
      </c>
      <c r="T3449" s="31" t="s">
        <v>8976</v>
      </c>
      <c r="U3449" s="31" t="s">
        <v>8976</v>
      </c>
      <c r="V3449" s="31" t="s">
        <v>8976</v>
      </c>
      <c r="W3449" s="31" t="s">
        <v>8976</v>
      </c>
      <c r="X3449" s="31" t="s">
        <v>8976</v>
      </c>
      <c r="Y3449" s="31" t="s">
        <v>8976</v>
      </c>
      <c r="Z3449" s="31" t="s">
        <v>8976</v>
      </c>
      <c r="AA3449" s="31" t="s">
        <v>8976</v>
      </c>
      <c r="AB3449" s="31" t="s">
        <v>5</v>
      </c>
      <c r="AC3449" s="31" t="s">
        <v>8976</v>
      </c>
    </row>
    <row r="3450" spans="1:29" x14ac:dyDescent="0.25">
      <c r="A3450" s="51" t="s">
        <v>2479</v>
      </c>
      <c r="B3450" s="31" t="s">
        <v>725</v>
      </c>
      <c r="C3450" s="31" t="s">
        <v>155</v>
      </c>
      <c r="D3450" s="31" t="s">
        <v>9754</v>
      </c>
      <c r="E3450" s="31" t="s">
        <v>9209</v>
      </c>
      <c r="F3450" s="31" t="s">
        <v>8976</v>
      </c>
      <c r="G3450" s="31" t="s">
        <v>5</v>
      </c>
      <c r="H3450" s="52" t="s">
        <v>8976</v>
      </c>
      <c r="I3450" s="52" t="s">
        <v>9948</v>
      </c>
      <c r="J3450" s="31" t="s">
        <v>8976</v>
      </c>
      <c r="K3450" s="31" t="s">
        <v>9945</v>
      </c>
      <c r="L3450" s="31" t="s">
        <v>8976</v>
      </c>
      <c r="M3450" s="31" t="s">
        <v>8976</v>
      </c>
      <c r="N3450" s="31" t="s">
        <v>8976</v>
      </c>
      <c r="O3450" s="31">
        <v>1.5720002658698999</v>
      </c>
      <c r="P3450" s="31">
        <v>1.5720002658698999</v>
      </c>
      <c r="Q3450" s="31" t="s">
        <v>8976</v>
      </c>
      <c r="R3450" s="31" t="s">
        <v>8976</v>
      </c>
      <c r="S3450" s="31" t="s">
        <v>8976</v>
      </c>
      <c r="T3450" s="31" t="s">
        <v>8976</v>
      </c>
      <c r="U3450" s="31" t="s">
        <v>8976</v>
      </c>
      <c r="V3450" s="31" t="s">
        <v>8976</v>
      </c>
      <c r="W3450" s="31" t="s">
        <v>8976</v>
      </c>
      <c r="X3450" s="31" t="s">
        <v>8976</v>
      </c>
      <c r="Y3450" s="31" t="s">
        <v>8976</v>
      </c>
      <c r="Z3450" s="31" t="s">
        <v>8976</v>
      </c>
      <c r="AA3450" s="31" t="s">
        <v>8976</v>
      </c>
      <c r="AB3450" s="31" t="s">
        <v>8976</v>
      </c>
      <c r="AC3450" s="31" t="s">
        <v>8976</v>
      </c>
    </row>
    <row r="3451" spans="1:29" x14ac:dyDescent="0.25">
      <c r="A3451" s="51" t="s">
        <v>3142</v>
      </c>
      <c r="B3451" s="31" t="s">
        <v>951</v>
      </c>
      <c r="C3451" s="31" t="s">
        <v>358</v>
      </c>
      <c r="D3451" s="31" t="s">
        <v>9719</v>
      </c>
      <c r="E3451" s="31" t="s">
        <v>9508</v>
      </c>
      <c r="F3451" s="31" t="s">
        <v>8976</v>
      </c>
      <c r="G3451" s="31" t="s">
        <v>5</v>
      </c>
      <c r="H3451" s="52" t="s">
        <v>8976</v>
      </c>
      <c r="I3451" s="52" t="s">
        <v>9948</v>
      </c>
      <c r="J3451" s="31" t="s">
        <v>8976</v>
      </c>
      <c r="K3451" s="31" t="s">
        <v>9945</v>
      </c>
      <c r="L3451" s="31" t="s">
        <v>8976</v>
      </c>
      <c r="M3451" s="31" t="s">
        <v>8976</v>
      </c>
      <c r="N3451" s="31" t="s">
        <v>8976</v>
      </c>
      <c r="O3451" s="31">
        <v>1.5207141930303401</v>
      </c>
      <c r="P3451" s="31">
        <v>1.5207141930303401</v>
      </c>
      <c r="Q3451" s="31" t="s">
        <v>8976</v>
      </c>
      <c r="R3451" s="31" t="s">
        <v>8976</v>
      </c>
      <c r="S3451" s="31" t="s">
        <v>8976</v>
      </c>
      <c r="T3451" s="31" t="s">
        <v>8976</v>
      </c>
      <c r="U3451" s="31" t="s">
        <v>8976</v>
      </c>
      <c r="V3451" s="31" t="s">
        <v>8976</v>
      </c>
      <c r="W3451" s="31" t="s">
        <v>8976</v>
      </c>
      <c r="X3451" s="31" t="s">
        <v>8976</v>
      </c>
      <c r="Y3451" s="31" t="s">
        <v>8976</v>
      </c>
      <c r="Z3451" s="31" t="s">
        <v>8976</v>
      </c>
      <c r="AA3451" s="31" t="s">
        <v>8976</v>
      </c>
      <c r="AB3451" s="31" t="s">
        <v>8976</v>
      </c>
      <c r="AC3451" s="31" t="s">
        <v>8976</v>
      </c>
    </row>
    <row r="3452" spans="1:29" x14ac:dyDescent="0.25">
      <c r="A3452" s="51" t="s">
        <v>2366</v>
      </c>
      <c r="B3452" s="31" t="s">
        <v>951</v>
      </c>
      <c r="C3452" s="31" t="s">
        <v>275</v>
      </c>
      <c r="D3452" s="31" t="s">
        <v>9719</v>
      </c>
      <c r="E3452" s="31" t="s">
        <v>9299</v>
      </c>
      <c r="F3452" s="31" t="s">
        <v>8976</v>
      </c>
      <c r="G3452" s="31" t="s">
        <v>5</v>
      </c>
      <c r="H3452" s="52" t="s">
        <v>8976</v>
      </c>
      <c r="I3452" s="52" t="s">
        <v>9948</v>
      </c>
      <c r="J3452" s="31" t="s">
        <v>8976</v>
      </c>
      <c r="K3452" s="31" t="s">
        <v>9945</v>
      </c>
      <c r="L3452" s="31" t="s">
        <v>8976</v>
      </c>
      <c r="M3452" s="31" t="s">
        <v>8976</v>
      </c>
      <c r="N3452" s="31" t="s">
        <v>8976</v>
      </c>
      <c r="O3452" s="31">
        <v>1.5801105274726699</v>
      </c>
      <c r="P3452" s="31">
        <v>1.5801105274726699</v>
      </c>
      <c r="Q3452" s="31" t="s">
        <v>8976</v>
      </c>
      <c r="R3452" s="31" t="s">
        <v>8976</v>
      </c>
      <c r="S3452" s="31" t="s">
        <v>8976</v>
      </c>
      <c r="T3452" s="31" t="s">
        <v>8976</v>
      </c>
      <c r="U3452" s="31" t="s">
        <v>8976</v>
      </c>
      <c r="V3452" s="31" t="s">
        <v>8976</v>
      </c>
      <c r="W3452" s="31" t="s">
        <v>8976</v>
      </c>
      <c r="X3452" s="31" t="s">
        <v>8976</v>
      </c>
      <c r="Y3452" s="31" t="s">
        <v>8976</v>
      </c>
      <c r="Z3452" s="31" t="s">
        <v>8976</v>
      </c>
      <c r="AA3452" s="31" t="s">
        <v>8976</v>
      </c>
      <c r="AB3452" s="31" t="s">
        <v>8976</v>
      </c>
      <c r="AC3452" s="31" t="s">
        <v>8976</v>
      </c>
    </row>
    <row r="3453" spans="1:29" x14ac:dyDescent="0.25">
      <c r="A3453" s="51" t="s">
        <v>3097</v>
      </c>
      <c r="B3453" s="31" t="s">
        <v>951</v>
      </c>
      <c r="C3453" s="31" t="s">
        <v>155</v>
      </c>
      <c r="D3453" s="31" t="s">
        <v>9719</v>
      </c>
      <c r="E3453" s="31" t="s">
        <v>9209</v>
      </c>
      <c r="F3453" s="31" t="s">
        <v>8976</v>
      </c>
      <c r="G3453" s="31" t="s">
        <v>5</v>
      </c>
      <c r="H3453" s="52" t="s">
        <v>8976</v>
      </c>
      <c r="I3453" s="52" t="s">
        <v>9948</v>
      </c>
      <c r="J3453" s="31" t="s">
        <v>8976</v>
      </c>
      <c r="K3453" s="31" t="s">
        <v>9945</v>
      </c>
      <c r="L3453" s="31" t="s">
        <v>8976</v>
      </c>
      <c r="M3453" s="31" t="s">
        <v>8976</v>
      </c>
      <c r="N3453" s="31" t="s">
        <v>8976</v>
      </c>
      <c r="O3453" s="31">
        <v>1.5226962408064499</v>
      </c>
      <c r="P3453" s="31">
        <v>1.5226962408064499</v>
      </c>
      <c r="Q3453" s="31" t="s">
        <v>8976</v>
      </c>
      <c r="R3453" s="31" t="s">
        <v>8976</v>
      </c>
      <c r="S3453" s="31" t="s">
        <v>8976</v>
      </c>
      <c r="T3453" s="31" t="s">
        <v>8976</v>
      </c>
      <c r="U3453" s="31" t="s">
        <v>8976</v>
      </c>
      <c r="V3453" s="31" t="s">
        <v>8976</v>
      </c>
      <c r="W3453" s="31" t="s">
        <v>8976</v>
      </c>
      <c r="X3453" s="31" t="s">
        <v>8976</v>
      </c>
      <c r="Y3453" s="31" t="s">
        <v>8976</v>
      </c>
      <c r="Z3453" s="31" t="s">
        <v>8976</v>
      </c>
      <c r="AA3453" s="31" t="s">
        <v>8976</v>
      </c>
      <c r="AB3453" s="31" t="s">
        <v>8976</v>
      </c>
      <c r="AC3453" s="31" t="s">
        <v>8976</v>
      </c>
    </row>
    <row r="3454" spans="1:29" x14ac:dyDescent="0.25">
      <c r="A3454" s="51" t="s">
        <v>2840</v>
      </c>
      <c r="B3454" s="31" t="s">
        <v>2140</v>
      </c>
      <c r="C3454" s="31" t="s">
        <v>105</v>
      </c>
      <c r="D3454" s="31" t="s">
        <v>9798</v>
      </c>
      <c r="E3454" s="31" t="s">
        <v>9613</v>
      </c>
      <c r="F3454" s="31" t="s">
        <v>8976</v>
      </c>
      <c r="G3454" s="31" t="s">
        <v>5</v>
      </c>
      <c r="H3454" s="52" t="s">
        <v>8976</v>
      </c>
      <c r="I3454" s="52" t="s">
        <v>9948</v>
      </c>
      <c r="J3454" s="31" t="s">
        <v>8976</v>
      </c>
      <c r="K3454" s="31" t="s">
        <v>9946</v>
      </c>
      <c r="L3454" s="31" t="s">
        <v>8976</v>
      </c>
      <c r="M3454" s="31" t="s">
        <v>8976</v>
      </c>
      <c r="N3454" s="31">
        <v>1.54254593177212</v>
      </c>
      <c r="O3454" s="31" t="s">
        <v>8976</v>
      </c>
      <c r="P3454" s="31">
        <v>1.54254593177212</v>
      </c>
      <c r="Q3454" s="31" t="s">
        <v>8976</v>
      </c>
      <c r="R3454" s="31" t="s">
        <v>8976</v>
      </c>
      <c r="S3454" s="31" t="s">
        <v>8976</v>
      </c>
      <c r="T3454" s="31" t="s">
        <v>8976</v>
      </c>
      <c r="U3454" s="31" t="s">
        <v>8976</v>
      </c>
      <c r="V3454" s="31" t="s">
        <v>8976</v>
      </c>
      <c r="W3454" s="31" t="s">
        <v>8976</v>
      </c>
      <c r="X3454" s="31" t="s">
        <v>5</v>
      </c>
      <c r="Y3454" s="31" t="s">
        <v>8976</v>
      </c>
      <c r="Z3454" s="31" t="s">
        <v>8976</v>
      </c>
      <c r="AA3454" s="31" t="s">
        <v>8976</v>
      </c>
      <c r="AB3454" s="31" t="s">
        <v>8976</v>
      </c>
      <c r="AC3454" s="31" t="s">
        <v>8976</v>
      </c>
    </row>
    <row r="3455" spans="1:29" x14ac:dyDescent="0.25">
      <c r="A3455" s="51" t="s">
        <v>3489</v>
      </c>
      <c r="B3455" s="31" t="s">
        <v>1350</v>
      </c>
      <c r="C3455" s="31" t="s">
        <v>155</v>
      </c>
      <c r="D3455" s="31" t="s">
        <v>9844</v>
      </c>
      <c r="E3455" s="31" t="s">
        <v>9209</v>
      </c>
      <c r="F3455" s="31" t="s">
        <v>8976</v>
      </c>
      <c r="G3455" s="31" t="s">
        <v>5</v>
      </c>
      <c r="H3455" s="52" t="s">
        <v>8976</v>
      </c>
      <c r="I3455" s="52" t="s">
        <v>9948</v>
      </c>
      <c r="J3455" s="31" t="s">
        <v>8976</v>
      </c>
      <c r="K3455" s="31" t="s">
        <v>9945</v>
      </c>
      <c r="L3455" s="31">
        <v>1.38247983959694</v>
      </c>
      <c r="M3455" s="31" t="s">
        <v>8976</v>
      </c>
      <c r="N3455" s="31">
        <v>1.6138395174554401</v>
      </c>
      <c r="O3455" s="31" t="s">
        <v>8976</v>
      </c>
      <c r="P3455" s="31">
        <v>1.4981596785261899</v>
      </c>
      <c r="Q3455" s="31" t="s">
        <v>8976</v>
      </c>
      <c r="R3455" s="31" t="s">
        <v>8976</v>
      </c>
      <c r="S3455" s="31" t="s">
        <v>8976</v>
      </c>
      <c r="T3455" s="31" t="s">
        <v>8976</v>
      </c>
      <c r="U3455" s="31" t="s">
        <v>8976</v>
      </c>
      <c r="V3455" s="31" t="s">
        <v>8976</v>
      </c>
      <c r="W3455" s="31" t="s">
        <v>8976</v>
      </c>
      <c r="X3455" s="31" t="s">
        <v>8976</v>
      </c>
      <c r="Y3455" s="31" t="s">
        <v>8976</v>
      </c>
      <c r="Z3455" s="31" t="s">
        <v>8976</v>
      </c>
      <c r="AA3455" s="31" t="s">
        <v>8976</v>
      </c>
      <c r="AB3455" s="31" t="s">
        <v>8976</v>
      </c>
      <c r="AC3455" s="31" t="s">
        <v>8976</v>
      </c>
    </row>
    <row r="3456" spans="1:29" x14ac:dyDescent="0.25">
      <c r="A3456" s="51" t="s">
        <v>4089</v>
      </c>
      <c r="B3456" s="31" t="s">
        <v>3345</v>
      </c>
      <c r="C3456" s="31" t="s">
        <v>155</v>
      </c>
      <c r="D3456" s="31" t="s">
        <v>9874</v>
      </c>
      <c r="E3456" s="31" t="s">
        <v>9209</v>
      </c>
      <c r="F3456" s="31" t="s">
        <v>8976</v>
      </c>
      <c r="G3456" s="31" t="s">
        <v>5</v>
      </c>
      <c r="H3456" s="52" t="s">
        <v>8976</v>
      </c>
      <c r="I3456" s="52" t="s">
        <v>9948</v>
      </c>
      <c r="J3456" s="31" t="s">
        <v>8976</v>
      </c>
      <c r="K3456" s="31" t="s">
        <v>9945</v>
      </c>
      <c r="L3456" s="31">
        <v>1.3749271798353699</v>
      </c>
      <c r="M3456" s="31" t="s">
        <v>8976</v>
      </c>
      <c r="N3456" s="31">
        <v>1.5488805782297601</v>
      </c>
      <c r="O3456" s="31" t="s">
        <v>8976</v>
      </c>
      <c r="P3456" s="31">
        <v>1.46190387903257</v>
      </c>
      <c r="Q3456" s="31" t="s">
        <v>8976</v>
      </c>
      <c r="R3456" s="31" t="s">
        <v>8976</v>
      </c>
      <c r="S3456" s="31" t="s">
        <v>8976</v>
      </c>
      <c r="T3456" s="31" t="s">
        <v>8976</v>
      </c>
      <c r="U3456" s="31" t="s">
        <v>8976</v>
      </c>
      <c r="V3456" s="31" t="s">
        <v>8976</v>
      </c>
      <c r="W3456" s="31" t="s">
        <v>8976</v>
      </c>
      <c r="X3456" s="31" t="s">
        <v>8976</v>
      </c>
      <c r="Y3456" s="31" t="s">
        <v>8976</v>
      </c>
      <c r="Z3456" s="31" t="s">
        <v>8976</v>
      </c>
      <c r="AA3456" s="31" t="s">
        <v>8976</v>
      </c>
      <c r="AB3456" s="31" t="s">
        <v>8976</v>
      </c>
      <c r="AC3456" s="31" t="s">
        <v>8976</v>
      </c>
    </row>
    <row r="3457" spans="1:29" x14ac:dyDescent="0.25">
      <c r="A3457" s="51" t="s">
        <v>2903</v>
      </c>
      <c r="B3457" s="31" t="s">
        <v>559</v>
      </c>
      <c r="C3457" s="31" t="s">
        <v>73</v>
      </c>
      <c r="D3457" s="31" t="s">
        <v>9578</v>
      </c>
      <c r="E3457" s="31" t="s">
        <v>8924</v>
      </c>
      <c r="F3457" s="31" t="s">
        <v>8976</v>
      </c>
      <c r="G3457" s="31" t="s">
        <v>5</v>
      </c>
      <c r="H3457" s="52" t="s">
        <v>8976</v>
      </c>
      <c r="I3457" s="52" t="s">
        <v>9948</v>
      </c>
      <c r="J3457" s="31" t="s">
        <v>8976</v>
      </c>
      <c r="K3457" s="31" t="s">
        <v>9945</v>
      </c>
      <c r="L3457" s="31">
        <v>1.53755875844824</v>
      </c>
      <c r="M3457" s="31" t="s">
        <v>8976</v>
      </c>
      <c r="N3457" s="31" t="s">
        <v>8976</v>
      </c>
      <c r="O3457" s="31" t="s">
        <v>8976</v>
      </c>
      <c r="P3457" s="31">
        <v>1.53755875844824</v>
      </c>
      <c r="Q3457" s="31" t="s">
        <v>8976</v>
      </c>
      <c r="R3457" s="31" t="s">
        <v>8976</v>
      </c>
      <c r="S3457" s="31" t="s">
        <v>8976</v>
      </c>
      <c r="T3457" s="31" t="s">
        <v>8976</v>
      </c>
      <c r="U3457" s="31" t="s">
        <v>8976</v>
      </c>
      <c r="V3457" s="31" t="s">
        <v>8976</v>
      </c>
      <c r="W3457" s="31" t="s">
        <v>8976</v>
      </c>
      <c r="X3457" s="31" t="s">
        <v>8976</v>
      </c>
      <c r="Y3457" s="31" t="s">
        <v>8976</v>
      </c>
      <c r="Z3457" s="31" t="s">
        <v>8976</v>
      </c>
      <c r="AA3457" s="31" t="s">
        <v>8976</v>
      </c>
      <c r="AB3457" s="31" t="s">
        <v>5</v>
      </c>
      <c r="AC3457" s="31" t="s">
        <v>8976</v>
      </c>
    </row>
    <row r="3458" spans="1:29" x14ac:dyDescent="0.25">
      <c r="A3458" s="51" t="s">
        <v>4106</v>
      </c>
      <c r="B3458" s="31" t="s">
        <v>559</v>
      </c>
      <c r="C3458" s="31" t="s">
        <v>155</v>
      </c>
      <c r="D3458" s="31" t="s">
        <v>9578</v>
      </c>
      <c r="E3458" s="31" t="s">
        <v>9209</v>
      </c>
      <c r="F3458" s="31" t="s">
        <v>8976</v>
      </c>
      <c r="G3458" s="31" t="s">
        <v>5</v>
      </c>
      <c r="H3458" s="52" t="s">
        <v>8976</v>
      </c>
      <c r="I3458" s="52" t="s">
        <v>9948</v>
      </c>
      <c r="J3458" s="31" t="s">
        <v>8976</v>
      </c>
      <c r="K3458" s="31" t="s">
        <v>9945</v>
      </c>
      <c r="L3458" s="31">
        <v>1.25512179742132</v>
      </c>
      <c r="M3458" s="31" t="s">
        <v>8976</v>
      </c>
      <c r="N3458" s="31">
        <v>1.66752172372464</v>
      </c>
      <c r="O3458" s="31" t="s">
        <v>8976</v>
      </c>
      <c r="P3458" s="31">
        <v>1.46132176057298</v>
      </c>
      <c r="Q3458" s="31" t="s">
        <v>8976</v>
      </c>
      <c r="R3458" s="31" t="s">
        <v>8976</v>
      </c>
      <c r="S3458" s="31" t="s">
        <v>8976</v>
      </c>
      <c r="T3458" s="31" t="s">
        <v>8976</v>
      </c>
      <c r="U3458" s="31" t="s">
        <v>8976</v>
      </c>
      <c r="V3458" s="31" t="s">
        <v>8976</v>
      </c>
      <c r="W3458" s="31" t="s">
        <v>8976</v>
      </c>
      <c r="X3458" s="31" t="s">
        <v>8976</v>
      </c>
      <c r="Y3458" s="31" t="s">
        <v>8976</v>
      </c>
      <c r="Z3458" s="31" t="s">
        <v>8976</v>
      </c>
      <c r="AA3458" s="31" t="s">
        <v>8976</v>
      </c>
      <c r="AB3458" s="31" t="s">
        <v>8976</v>
      </c>
      <c r="AC3458" s="31" t="s">
        <v>8976</v>
      </c>
    </row>
    <row r="3459" spans="1:29" x14ac:dyDescent="0.25">
      <c r="A3459" s="51" t="s">
        <v>4245</v>
      </c>
      <c r="B3459" s="31" t="s">
        <v>2318</v>
      </c>
      <c r="C3459" s="31" t="s">
        <v>1570</v>
      </c>
      <c r="D3459" s="31" t="s">
        <v>9881</v>
      </c>
      <c r="E3459" s="31" t="s">
        <v>9722</v>
      </c>
      <c r="F3459" s="31" t="s">
        <v>8976</v>
      </c>
      <c r="G3459" s="31" t="s">
        <v>5</v>
      </c>
      <c r="H3459" s="52" t="s">
        <v>8976</v>
      </c>
      <c r="I3459" s="52" t="s">
        <v>9948</v>
      </c>
      <c r="J3459" s="31" t="s">
        <v>8976</v>
      </c>
      <c r="K3459" s="31" t="s">
        <v>9945</v>
      </c>
      <c r="L3459" s="31">
        <v>1.29113434389733</v>
      </c>
      <c r="M3459" s="31" t="s">
        <v>8976</v>
      </c>
      <c r="N3459" s="31">
        <v>1.6162532737547299</v>
      </c>
      <c r="O3459" s="31" t="s">
        <v>8976</v>
      </c>
      <c r="P3459" s="31">
        <v>1.4536938088260301</v>
      </c>
      <c r="Q3459" s="31" t="s">
        <v>8976</v>
      </c>
      <c r="R3459" s="31" t="s">
        <v>8976</v>
      </c>
      <c r="S3459" s="31" t="s">
        <v>8976</v>
      </c>
      <c r="T3459" s="31" t="s">
        <v>8976</v>
      </c>
      <c r="U3459" s="31" t="s">
        <v>8976</v>
      </c>
      <c r="V3459" s="31" t="s">
        <v>8976</v>
      </c>
      <c r="W3459" s="31" t="s">
        <v>8976</v>
      </c>
      <c r="X3459" s="31" t="s">
        <v>8976</v>
      </c>
      <c r="Y3459" s="31" t="s">
        <v>8976</v>
      </c>
      <c r="Z3459" s="31" t="s">
        <v>8976</v>
      </c>
      <c r="AA3459" s="31" t="s">
        <v>8976</v>
      </c>
      <c r="AB3459" s="31" t="s">
        <v>8976</v>
      </c>
      <c r="AC3459" s="31" t="s">
        <v>8976</v>
      </c>
    </row>
    <row r="3460" spans="1:29" x14ac:dyDescent="0.25">
      <c r="A3460" s="51" t="s">
        <v>2534</v>
      </c>
      <c r="B3460" s="31" t="s">
        <v>185</v>
      </c>
      <c r="C3460" s="31" t="s">
        <v>1570</v>
      </c>
      <c r="D3460" s="31" t="s">
        <v>8931</v>
      </c>
      <c r="E3460" s="31" t="s">
        <v>9722</v>
      </c>
      <c r="F3460" s="31" t="s">
        <v>8976</v>
      </c>
      <c r="G3460" s="31" t="s">
        <v>5</v>
      </c>
      <c r="H3460" s="52" t="s">
        <v>8976</v>
      </c>
      <c r="I3460" s="52" t="s">
        <v>9948</v>
      </c>
      <c r="J3460" s="31" t="s">
        <v>8976</v>
      </c>
      <c r="K3460" s="31" t="s">
        <v>9945</v>
      </c>
      <c r="L3460" s="31">
        <v>1.50927492137319</v>
      </c>
      <c r="M3460" s="31" t="s">
        <v>8976</v>
      </c>
      <c r="N3460" s="31">
        <v>1.6247821187002101</v>
      </c>
      <c r="O3460" s="31" t="s">
        <v>8976</v>
      </c>
      <c r="P3460" s="31">
        <v>1.5670285200367</v>
      </c>
      <c r="Q3460" s="31" t="s">
        <v>8976</v>
      </c>
      <c r="R3460" s="31" t="s">
        <v>8976</v>
      </c>
      <c r="S3460" s="31" t="s">
        <v>8976</v>
      </c>
      <c r="T3460" s="31" t="s">
        <v>8976</v>
      </c>
      <c r="U3460" s="31" t="s">
        <v>5</v>
      </c>
      <c r="V3460" s="31" t="s">
        <v>8976</v>
      </c>
      <c r="W3460" s="31" t="s">
        <v>8976</v>
      </c>
      <c r="X3460" s="31" t="s">
        <v>5</v>
      </c>
      <c r="Y3460" s="31" t="s">
        <v>8976</v>
      </c>
      <c r="Z3460" s="31" t="s">
        <v>8976</v>
      </c>
      <c r="AA3460" s="31" t="s">
        <v>8976</v>
      </c>
      <c r="AB3460" s="31" t="s">
        <v>8976</v>
      </c>
      <c r="AC3460" s="31" t="s">
        <v>8976</v>
      </c>
    </row>
    <row r="3461" spans="1:29" x14ac:dyDescent="0.25">
      <c r="A3461" s="51" t="s">
        <v>3036</v>
      </c>
      <c r="B3461" s="31" t="s">
        <v>2415</v>
      </c>
      <c r="C3461" s="31" t="s">
        <v>1382</v>
      </c>
      <c r="D3461" s="31" t="s">
        <v>9811</v>
      </c>
      <c r="E3461" s="31" t="s">
        <v>9410</v>
      </c>
      <c r="F3461" s="31" t="s">
        <v>8976</v>
      </c>
      <c r="G3461" s="31" t="s">
        <v>5</v>
      </c>
      <c r="H3461" s="52" t="s">
        <v>8976</v>
      </c>
      <c r="I3461" s="52" t="s">
        <v>9952</v>
      </c>
      <c r="J3461" s="31" t="s">
        <v>8976</v>
      </c>
      <c r="K3461" s="31" t="s">
        <v>9945</v>
      </c>
      <c r="L3461" s="31">
        <v>1.4505005306415999</v>
      </c>
      <c r="M3461" s="31" t="s">
        <v>8976</v>
      </c>
      <c r="N3461" s="31">
        <v>1.6032687928238201</v>
      </c>
      <c r="O3461" s="31" t="s">
        <v>8976</v>
      </c>
      <c r="P3461" s="31">
        <v>1.5268846617327101</v>
      </c>
      <c r="Q3461" s="31" t="s">
        <v>8976</v>
      </c>
      <c r="R3461" s="31" t="s">
        <v>8976</v>
      </c>
      <c r="S3461" s="31" t="s">
        <v>8976</v>
      </c>
      <c r="T3461" s="31" t="s">
        <v>8976</v>
      </c>
      <c r="U3461" s="31" t="s">
        <v>8976</v>
      </c>
      <c r="V3461" s="31" t="s">
        <v>8976</v>
      </c>
      <c r="W3461" s="31" t="s">
        <v>8976</v>
      </c>
      <c r="X3461" s="31" t="s">
        <v>8976</v>
      </c>
      <c r="Y3461" s="31" t="s">
        <v>8976</v>
      </c>
      <c r="Z3461" s="31" t="s">
        <v>8976</v>
      </c>
      <c r="AA3461" s="31" t="s">
        <v>8976</v>
      </c>
      <c r="AB3461" s="31" t="s">
        <v>8976</v>
      </c>
      <c r="AC3461" s="31" t="s">
        <v>8976</v>
      </c>
    </row>
    <row r="3462" spans="1:29" x14ac:dyDescent="0.25">
      <c r="A3462" s="51" t="s">
        <v>3399</v>
      </c>
      <c r="B3462" s="31" t="s">
        <v>2415</v>
      </c>
      <c r="C3462" s="31" t="s">
        <v>358</v>
      </c>
      <c r="D3462" s="31" t="s">
        <v>9811</v>
      </c>
      <c r="E3462" s="31" t="s">
        <v>9508</v>
      </c>
      <c r="F3462" s="31" t="s">
        <v>8976</v>
      </c>
      <c r="G3462" s="31" t="s">
        <v>5</v>
      </c>
      <c r="H3462" s="52" t="s">
        <v>8976</v>
      </c>
      <c r="I3462" s="52" t="s">
        <v>9948</v>
      </c>
      <c r="J3462" s="31" t="s">
        <v>8976</v>
      </c>
      <c r="K3462" s="31" t="s">
        <v>9945</v>
      </c>
      <c r="L3462" s="31">
        <v>1.34547003717575</v>
      </c>
      <c r="M3462" s="31" t="s">
        <v>8976</v>
      </c>
      <c r="N3462" s="31">
        <v>1.6620902207022199</v>
      </c>
      <c r="O3462" s="31" t="s">
        <v>8976</v>
      </c>
      <c r="P3462" s="31">
        <v>1.50378012893899</v>
      </c>
      <c r="Q3462" s="31" t="s">
        <v>8976</v>
      </c>
      <c r="R3462" s="31" t="s">
        <v>8976</v>
      </c>
      <c r="S3462" s="31" t="s">
        <v>8976</v>
      </c>
      <c r="T3462" s="31" t="s">
        <v>8976</v>
      </c>
      <c r="U3462" s="31" t="s">
        <v>8976</v>
      </c>
      <c r="V3462" s="31" t="s">
        <v>8976</v>
      </c>
      <c r="W3462" s="31" t="s">
        <v>8976</v>
      </c>
      <c r="X3462" s="31" t="s">
        <v>8976</v>
      </c>
      <c r="Y3462" s="31" t="s">
        <v>8976</v>
      </c>
      <c r="Z3462" s="31" t="s">
        <v>8976</v>
      </c>
      <c r="AA3462" s="31" t="s">
        <v>8976</v>
      </c>
      <c r="AB3462" s="31" t="s">
        <v>5</v>
      </c>
      <c r="AC3462" s="31" t="s">
        <v>8976</v>
      </c>
    </row>
    <row r="3463" spans="1:29" x14ac:dyDescent="0.25">
      <c r="A3463" s="51" t="s">
        <v>3688</v>
      </c>
      <c r="B3463" s="31" t="s">
        <v>757</v>
      </c>
      <c r="C3463" s="31" t="s">
        <v>3178</v>
      </c>
      <c r="D3463" s="31" t="s">
        <v>9803</v>
      </c>
      <c r="E3463" s="31" t="s">
        <v>9821</v>
      </c>
      <c r="F3463" s="31" t="s">
        <v>8976</v>
      </c>
      <c r="G3463" s="31" t="s">
        <v>5</v>
      </c>
      <c r="H3463" s="52" t="s">
        <v>8976</v>
      </c>
      <c r="I3463" s="52" t="s">
        <v>9948</v>
      </c>
      <c r="J3463" s="31" t="s">
        <v>8976</v>
      </c>
      <c r="K3463" s="31" t="s">
        <v>9945</v>
      </c>
      <c r="L3463" s="31" t="s">
        <v>8976</v>
      </c>
      <c r="M3463" s="31" t="s">
        <v>8976</v>
      </c>
      <c r="N3463" s="31">
        <v>1.4863076195141101</v>
      </c>
      <c r="O3463" s="31" t="s">
        <v>8976</v>
      </c>
      <c r="P3463" s="31">
        <v>1.4863076195141101</v>
      </c>
      <c r="Q3463" s="31" t="s">
        <v>8976</v>
      </c>
      <c r="R3463" s="31" t="s">
        <v>8976</v>
      </c>
      <c r="S3463" s="31" t="s">
        <v>8976</v>
      </c>
      <c r="T3463" s="31" t="s">
        <v>8976</v>
      </c>
      <c r="U3463" s="31" t="s">
        <v>8976</v>
      </c>
      <c r="V3463" s="31" t="s">
        <v>8976</v>
      </c>
      <c r="W3463" s="31" t="s">
        <v>8976</v>
      </c>
      <c r="X3463" s="31" t="s">
        <v>8976</v>
      </c>
      <c r="Y3463" s="31" t="s">
        <v>8976</v>
      </c>
      <c r="Z3463" s="31" t="s">
        <v>8976</v>
      </c>
      <c r="AA3463" s="31" t="s">
        <v>8976</v>
      </c>
      <c r="AB3463" s="31" t="s">
        <v>5</v>
      </c>
      <c r="AC3463" s="31" t="s">
        <v>8976</v>
      </c>
    </row>
    <row r="3464" spans="1:29" x14ac:dyDescent="0.25">
      <c r="A3464" s="51" t="s">
        <v>4127</v>
      </c>
      <c r="B3464" s="31" t="s">
        <v>757</v>
      </c>
      <c r="C3464" s="31" t="s">
        <v>155</v>
      </c>
      <c r="D3464" s="31" t="s">
        <v>9803</v>
      </c>
      <c r="E3464" s="31" t="s">
        <v>9209</v>
      </c>
      <c r="F3464" s="31" t="s">
        <v>8976</v>
      </c>
      <c r="G3464" s="31" t="s">
        <v>5</v>
      </c>
      <c r="H3464" s="52" t="s">
        <v>8976</v>
      </c>
      <c r="I3464" s="52" t="s">
        <v>9948</v>
      </c>
      <c r="J3464" s="31" t="s">
        <v>8976</v>
      </c>
      <c r="K3464" s="31" t="s">
        <v>9945</v>
      </c>
      <c r="L3464" s="31">
        <v>1.28305517523407</v>
      </c>
      <c r="M3464" s="31" t="s">
        <v>8976</v>
      </c>
      <c r="N3464" s="31">
        <v>1.6364086169516701</v>
      </c>
      <c r="O3464" s="31" t="s">
        <v>8976</v>
      </c>
      <c r="P3464" s="31">
        <v>1.45973189609287</v>
      </c>
      <c r="Q3464" s="31" t="s">
        <v>8976</v>
      </c>
      <c r="R3464" s="31" t="s">
        <v>8976</v>
      </c>
      <c r="S3464" s="31" t="s">
        <v>8976</v>
      </c>
      <c r="T3464" s="31" t="s">
        <v>8976</v>
      </c>
      <c r="U3464" s="31" t="s">
        <v>8976</v>
      </c>
      <c r="V3464" s="31" t="s">
        <v>8976</v>
      </c>
      <c r="W3464" s="31" t="s">
        <v>8976</v>
      </c>
      <c r="X3464" s="31" t="s">
        <v>8976</v>
      </c>
      <c r="Y3464" s="31" t="s">
        <v>8976</v>
      </c>
      <c r="Z3464" s="31" t="s">
        <v>8976</v>
      </c>
      <c r="AA3464" s="31" t="s">
        <v>8976</v>
      </c>
      <c r="AB3464" s="31" t="s">
        <v>8976</v>
      </c>
      <c r="AC3464" s="31" t="s">
        <v>8976</v>
      </c>
    </row>
    <row r="3465" spans="1:29" x14ac:dyDescent="0.25">
      <c r="A3465" s="51" t="s">
        <v>4092</v>
      </c>
      <c r="B3465" s="31" t="s">
        <v>2340</v>
      </c>
      <c r="C3465" s="31" t="s">
        <v>1248</v>
      </c>
      <c r="D3465" s="31" t="s">
        <v>9519</v>
      </c>
      <c r="E3465" s="31" t="s">
        <v>9693</v>
      </c>
      <c r="F3465" s="31" t="s">
        <v>8976</v>
      </c>
      <c r="G3465" s="31" t="s">
        <v>5</v>
      </c>
      <c r="H3465" s="52" t="s">
        <v>8976</v>
      </c>
      <c r="I3465" s="52" t="s">
        <v>9044</v>
      </c>
      <c r="J3465" s="31" t="s">
        <v>8976</v>
      </c>
      <c r="K3465" s="31" t="s">
        <v>9947</v>
      </c>
      <c r="L3465" s="31" t="s">
        <v>8976</v>
      </c>
      <c r="M3465" s="31" t="s">
        <v>8976</v>
      </c>
      <c r="N3465" s="31" t="s">
        <v>8976</v>
      </c>
      <c r="O3465" s="31">
        <v>1.4617163509494899</v>
      </c>
      <c r="P3465" s="31">
        <v>1.4617163509494899</v>
      </c>
      <c r="Q3465" s="31" t="s">
        <v>8976</v>
      </c>
      <c r="R3465" s="31" t="s">
        <v>8976</v>
      </c>
      <c r="S3465" s="31" t="s">
        <v>8976</v>
      </c>
      <c r="T3465" s="31" t="s">
        <v>8976</v>
      </c>
      <c r="U3465" s="31" t="s">
        <v>8976</v>
      </c>
      <c r="V3465" s="31" t="s">
        <v>8976</v>
      </c>
      <c r="W3465" s="31" t="s">
        <v>8976</v>
      </c>
      <c r="X3465" s="31" t="s">
        <v>8976</v>
      </c>
      <c r="Y3465" s="31" t="s">
        <v>8976</v>
      </c>
      <c r="Z3465" s="31" t="s">
        <v>8976</v>
      </c>
      <c r="AA3465" s="31" t="s">
        <v>8976</v>
      </c>
      <c r="AB3465" s="31" t="s">
        <v>8976</v>
      </c>
      <c r="AC3465" s="31" t="s">
        <v>8976</v>
      </c>
    </row>
    <row r="3466" spans="1:29" x14ac:dyDescent="0.25">
      <c r="A3466" s="51" t="s">
        <v>2296</v>
      </c>
      <c r="B3466" s="31" t="s">
        <v>2241</v>
      </c>
      <c r="C3466" s="31" t="s">
        <v>1570</v>
      </c>
      <c r="D3466" s="31" t="s">
        <v>9429</v>
      </c>
      <c r="E3466" s="31" t="s">
        <v>9722</v>
      </c>
      <c r="F3466" s="31" t="s">
        <v>8976</v>
      </c>
      <c r="G3466" s="31" t="s">
        <v>5</v>
      </c>
      <c r="H3466" s="52" t="s">
        <v>8976</v>
      </c>
      <c r="I3466" s="52" t="s">
        <v>9948</v>
      </c>
      <c r="J3466" s="31" t="s">
        <v>8976</v>
      </c>
      <c r="K3466" s="31" t="s">
        <v>9945</v>
      </c>
      <c r="L3466" s="31" t="s">
        <v>8976</v>
      </c>
      <c r="M3466" s="31" t="s">
        <v>8976</v>
      </c>
      <c r="N3466" s="31">
        <v>1.58607991627433</v>
      </c>
      <c r="O3466" s="31" t="s">
        <v>8976</v>
      </c>
      <c r="P3466" s="31">
        <v>1.58607991627433</v>
      </c>
      <c r="Q3466" s="31" t="s">
        <v>8976</v>
      </c>
      <c r="R3466" s="31" t="s">
        <v>8976</v>
      </c>
      <c r="S3466" s="31" t="s">
        <v>8976</v>
      </c>
      <c r="T3466" s="31" t="s">
        <v>8976</v>
      </c>
      <c r="U3466" s="31" t="s">
        <v>8976</v>
      </c>
      <c r="V3466" s="31" t="s">
        <v>8976</v>
      </c>
      <c r="W3466" s="31" t="s">
        <v>8976</v>
      </c>
      <c r="X3466" s="31" t="s">
        <v>5</v>
      </c>
      <c r="Y3466" s="31" t="s">
        <v>8976</v>
      </c>
      <c r="Z3466" s="31" t="s">
        <v>8976</v>
      </c>
      <c r="AA3466" s="31" t="s">
        <v>8976</v>
      </c>
      <c r="AB3466" s="31" t="s">
        <v>8976</v>
      </c>
      <c r="AC3466" s="31" t="s">
        <v>8976</v>
      </c>
    </row>
    <row r="3467" spans="1:29" x14ac:dyDescent="0.25">
      <c r="A3467" s="51" t="s">
        <v>2842</v>
      </c>
      <c r="B3467" s="31" t="s">
        <v>791</v>
      </c>
      <c r="C3467" s="31" t="s">
        <v>155</v>
      </c>
      <c r="D3467" s="31" t="s">
        <v>9799</v>
      </c>
      <c r="E3467" s="31" t="s">
        <v>9209</v>
      </c>
      <c r="F3467" s="31" t="s">
        <v>8976</v>
      </c>
      <c r="G3467" s="31" t="s">
        <v>5</v>
      </c>
      <c r="H3467" s="52" t="s">
        <v>8976</v>
      </c>
      <c r="I3467" s="52" t="s">
        <v>9948</v>
      </c>
      <c r="J3467" s="31" t="s">
        <v>8976</v>
      </c>
      <c r="K3467" s="31" t="s">
        <v>9945</v>
      </c>
      <c r="L3467" s="31">
        <v>1.4626702312153199</v>
      </c>
      <c r="M3467" s="31" t="s">
        <v>8976</v>
      </c>
      <c r="N3467" s="31">
        <v>1.6219482973753101</v>
      </c>
      <c r="O3467" s="31" t="s">
        <v>8976</v>
      </c>
      <c r="P3467" s="31">
        <v>1.54230926429532</v>
      </c>
      <c r="Q3467" s="31" t="s">
        <v>8976</v>
      </c>
      <c r="R3467" s="31" t="s">
        <v>8976</v>
      </c>
      <c r="S3467" s="31" t="s">
        <v>8976</v>
      </c>
      <c r="T3467" s="31" t="s">
        <v>8976</v>
      </c>
      <c r="U3467" s="31" t="s">
        <v>8976</v>
      </c>
      <c r="V3467" s="31" t="s">
        <v>8976</v>
      </c>
      <c r="W3467" s="31" t="s">
        <v>8976</v>
      </c>
      <c r="X3467" s="31" t="s">
        <v>8976</v>
      </c>
      <c r="Y3467" s="31" t="s">
        <v>8976</v>
      </c>
      <c r="Z3467" s="31" t="s">
        <v>8976</v>
      </c>
      <c r="AA3467" s="31" t="s">
        <v>8976</v>
      </c>
      <c r="AB3467" s="31" t="s">
        <v>8976</v>
      </c>
      <c r="AC3467" s="31" t="s">
        <v>8976</v>
      </c>
    </row>
    <row r="3468" spans="1:29" x14ac:dyDescent="0.25">
      <c r="A3468" s="51" t="s">
        <v>3714</v>
      </c>
      <c r="B3468" s="31" t="s">
        <v>563</v>
      </c>
      <c r="C3468" s="31" t="s">
        <v>275</v>
      </c>
      <c r="D3468" s="31" t="s">
        <v>9755</v>
      </c>
      <c r="E3468" s="31" t="s">
        <v>9299</v>
      </c>
      <c r="F3468" s="31" t="s">
        <v>8976</v>
      </c>
      <c r="G3468" s="31" t="s">
        <v>5</v>
      </c>
      <c r="H3468" s="52" t="s">
        <v>8976</v>
      </c>
      <c r="I3468" s="52" t="s">
        <v>9948</v>
      </c>
      <c r="J3468" s="31" t="s">
        <v>8976</v>
      </c>
      <c r="K3468" s="31" t="s">
        <v>9945</v>
      </c>
      <c r="L3468" s="31" t="s">
        <v>8976</v>
      </c>
      <c r="M3468" s="31" t="s">
        <v>8976</v>
      </c>
      <c r="N3468" s="31" t="s">
        <v>8976</v>
      </c>
      <c r="O3468" s="31">
        <v>1.4841805173826501</v>
      </c>
      <c r="P3468" s="31">
        <v>1.4841805173826501</v>
      </c>
      <c r="Q3468" s="31" t="s">
        <v>8976</v>
      </c>
      <c r="R3468" s="31" t="s">
        <v>8976</v>
      </c>
      <c r="S3468" s="31" t="s">
        <v>8976</v>
      </c>
      <c r="T3468" s="31" t="s">
        <v>8976</v>
      </c>
      <c r="U3468" s="31" t="s">
        <v>8976</v>
      </c>
      <c r="V3468" s="31" t="s">
        <v>8976</v>
      </c>
      <c r="W3468" s="31" t="s">
        <v>8976</v>
      </c>
      <c r="X3468" s="31" t="s">
        <v>8976</v>
      </c>
      <c r="Y3468" s="31" t="s">
        <v>8976</v>
      </c>
      <c r="Z3468" s="31" t="s">
        <v>8976</v>
      </c>
      <c r="AA3468" s="31" t="s">
        <v>8976</v>
      </c>
      <c r="AB3468" s="31" t="s">
        <v>8976</v>
      </c>
      <c r="AC3468" s="31" t="s">
        <v>8976</v>
      </c>
    </row>
    <row r="3469" spans="1:29" x14ac:dyDescent="0.25">
      <c r="A3469" s="51" t="s">
        <v>2598</v>
      </c>
      <c r="B3469" s="31" t="s">
        <v>563</v>
      </c>
      <c r="C3469" s="31" t="s">
        <v>155</v>
      </c>
      <c r="D3469" s="31" t="s">
        <v>9755</v>
      </c>
      <c r="E3469" s="31" t="s">
        <v>9209</v>
      </c>
      <c r="F3469" s="31" t="s">
        <v>8976</v>
      </c>
      <c r="G3469" s="31" t="s">
        <v>5</v>
      </c>
      <c r="H3469" s="52" t="s">
        <v>8976</v>
      </c>
      <c r="I3469" s="52" t="s">
        <v>9948</v>
      </c>
      <c r="J3469" s="31" t="s">
        <v>8976</v>
      </c>
      <c r="K3469" s="31" t="s">
        <v>9945</v>
      </c>
      <c r="L3469" s="31" t="s">
        <v>8976</v>
      </c>
      <c r="M3469" s="31">
        <v>1.4640288180148699</v>
      </c>
      <c r="N3469" s="31" t="s">
        <v>8976</v>
      </c>
      <c r="O3469" s="31">
        <v>1.66000665435454</v>
      </c>
      <c r="P3469" s="31">
        <v>1.5620177361847101</v>
      </c>
      <c r="Q3469" s="31" t="s">
        <v>8976</v>
      </c>
      <c r="R3469" s="31" t="s">
        <v>8976</v>
      </c>
      <c r="S3469" s="31" t="s">
        <v>8976</v>
      </c>
      <c r="T3469" s="31" t="s">
        <v>8976</v>
      </c>
      <c r="U3469" s="31" t="s">
        <v>8976</v>
      </c>
      <c r="V3469" s="31" t="s">
        <v>8976</v>
      </c>
      <c r="W3469" s="31" t="s">
        <v>8976</v>
      </c>
      <c r="X3469" s="31" t="s">
        <v>5</v>
      </c>
      <c r="Y3469" s="31" t="s">
        <v>8976</v>
      </c>
      <c r="Z3469" s="31" t="s">
        <v>5</v>
      </c>
      <c r="AA3469" s="31" t="s">
        <v>8976</v>
      </c>
      <c r="AB3469" s="31" t="s">
        <v>8976</v>
      </c>
      <c r="AC3469" s="31" t="s">
        <v>8976</v>
      </c>
    </row>
    <row r="3470" spans="1:29" x14ac:dyDescent="0.25">
      <c r="A3470" s="51" t="s">
        <v>3386</v>
      </c>
      <c r="B3470" s="31" t="s">
        <v>955</v>
      </c>
      <c r="C3470" s="31" t="s">
        <v>1248</v>
      </c>
      <c r="D3470" s="31" t="s">
        <v>9735</v>
      </c>
      <c r="E3470" s="31" t="s">
        <v>9693</v>
      </c>
      <c r="F3470" s="31" t="s">
        <v>8976</v>
      </c>
      <c r="G3470" s="31" t="s">
        <v>5</v>
      </c>
      <c r="H3470" s="52" t="s">
        <v>8976</v>
      </c>
      <c r="I3470" s="52" t="s">
        <v>9044</v>
      </c>
      <c r="J3470" s="31" t="s">
        <v>8976</v>
      </c>
      <c r="K3470" s="31" t="s">
        <v>9947</v>
      </c>
      <c r="L3470" s="31" t="s">
        <v>8976</v>
      </c>
      <c r="M3470" s="31">
        <v>1.44611493083728</v>
      </c>
      <c r="N3470" s="31" t="s">
        <v>8976</v>
      </c>
      <c r="O3470" s="31">
        <v>1.5626370865724599</v>
      </c>
      <c r="P3470" s="31">
        <v>1.5043760087048701</v>
      </c>
      <c r="Q3470" s="31" t="s">
        <v>8976</v>
      </c>
      <c r="R3470" s="31" t="s">
        <v>8976</v>
      </c>
      <c r="S3470" s="31" t="s">
        <v>8976</v>
      </c>
      <c r="T3470" s="31" t="s">
        <v>8976</v>
      </c>
      <c r="U3470" s="31" t="s">
        <v>8976</v>
      </c>
      <c r="V3470" s="31" t="s">
        <v>8976</v>
      </c>
      <c r="W3470" s="31" t="s">
        <v>8976</v>
      </c>
      <c r="X3470" s="31" t="s">
        <v>8976</v>
      </c>
      <c r="Y3470" s="31" t="s">
        <v>8976</v>
      </c>
      <c r="Z3470" s="31" t="s">
        <v>8976</v>
      </c>
      <c r="AA3470" s="31" t="s">
        <v>8976</v>
      </c>
      <c r="AB3470" s="31" t="s">
        <v>8976</v>
      </c>
      <c r="AC3470" s="31" t="s">
        <v>8976</v>
      </c>
    </row>
    <row r="3471" spans="1:29" x14ac:dyDescent="0.25">
      <c r="A3471" s="51" t="s">
        <v>2035</v>
      </c>
      <c r="B3471" s="31" t="s">
        <v>59</v>
      </c>
      <c r="C3471" s="31" t="s">
        <v>155</v>
      </c>
      <c r="D3471" s="31" t="s">
        <v>9445</v>
      </c>
      <c r="E3471" s="31" t="s">
        <v>9209</v>
      </c>
      <c r="F3471" s="31" t="s">
        <v>8976</v>
      </c>
      <c r="G3471" s="31" t="s">
        <v>5</v>
      </c>
      <c r="H3471" s="52" t="s">
        <v>8976</v>
      </c>
      <c r="I3471" s="52" t="s">
        <v>9948</v>
      </c>
      <c r="J3471" s="31" t="s">
        <v>8976</v>
      </c>
      <c r="K3471" s="31" t="s">
        <v>9945</v>
      </c>
      <c r="L3471" s="31" t="s">
        <v>8976</v>
      </c>
      <c r="M3471" s="31">
        <v>1.5859923705969901</v>
      </c>
      <c r="N3471" s="31" t="s">
        <v>8976</v>
      </c>
      <c r="O3471" s="31">
        <v>1.6298549856178699</v>
      </c>
      <c r="P3471" s="31">
        <v>1.60792367810743</v>
      </c>
      <c r="Q3471" s="31" t="s">
        <v>8976</v>
      </c>
      <c r="R3471" s="31" t="s">
        <v>8976</v>
      </c>
      <c r="S3471" s="31" t="s">
        <v>8976</v>
      </c>
      <c r="T3471" s="31" t="s">
        <v>8976</v>
      </c>
      <c r="U3471" s="31" t="s">
        <v>8976</v>
      </c>
      <c r="V3471" s="31" t="s">
        <v>8976</v>
      </c>
      <c r="W3471" s="31" t="s">
        <v>8976</v>
      </c>
      <c r="X3471" s="31" t="s">
        <v>5</v>
      </c>
      <c r="Y3471" s="31" t="s">
        <v>8976</v>
      </c>
      <c r="Z3471" s="31" t="s">
        <v>8976</v>
      </c>
      <c r="AA3471" s="31" t="s">
        <v>8976</v>
      </c>
      <c r="AB3471" s="31" t="s">
        <v>5</v>
      </c>
      <c r="AC3471" s="31" t="s">
        <v>8976</v>
      </c>
    </row>
    <row r="3472" spans="1:29" x14ac:dyDescent="0.25">
      <c r="A3472" s="51" t="s">
        <v>4105</v>
      </c>
      <c r="B3472" s="31" t="s">
        <v>3535</v>
      </c>
      <c r="C3472" s="31" t="s">
        <v>358</v>
      </c>
      <c r="D3472" s="31" t="s">
        <v>9875</v>
      </c>
      <c r="E3472" s="31" t="s">
        <v>9508</v>
      </c>
      <c r="F3472" s="31" t="s">
        <v>8976</v>
      </c>
      <c r="G3472" s="31" t="s">
        <v>5</v>
      </c>
      <c r="H3472" s="52" t="s">
        <v>8976</v>
      </c>
      <c r="I3472" s="52" t="s">
        <v>9948</v>
      </c>
      <c r="J3472" s="31" t="s">
        <v>8976</v>
      </c>
      <c r="K3472" s="31" t="s">
        <v>9945</v>
      </c>
      <c r="L3472" s="31" t="s">
        <v>8976</v>
      </c>
      <c r="M3472" s="31" t="s">
        <v>8976</v>
      </c>
      <c r="N3472" s="31" t="s">
        <v>8976</v>
      </c>
      <c r="O3472" s="31">
        <v>1.4613393915212201</v>
      </c>
      <c r="P3472" s="31">
        <v>1.4613393915212201</v>
      </c>
      <c r="Q3472" s="31" t="s">
        <v>8976</v>
      </c>
      <c r="R3472" s="31" t="s">
        <v>8976</v>
      </c>
      <c r="S3472" s="31" t="s">
        <v>8976</v>
      </c>
      <c r="T3472" s="31" t="s">
        <v>8976</v>
      </c>
      <c r="U3472" s="31" t="s">
        <v>8976</v>
      </c>
      <c r="V3472" s="31" t="s">
        <v>8976</v>
      </c>
      <c r="W3472" s="31" t="s">
        <v>8976</v>
      </c>
      <c r="X3472" s="31" t="s">
        <v>8976</v>
      </c>
      <c r="Y3472" s="31" t="s">
        <v>8976</v>
      </c>
      <c r="Z3472" s="31" t="s">
        <v>8976</v>
      </c>
      <c r="AA3472" s="31" t="s">
        <v>8976</v>
      </c>
      <c r="AB3472" s="31" t="s">
        <v>8976</v>
      </c>
      <c r="AC3472" s="31" t="s">
        <v>8976</v>
      </c>
    </row>
    <row r="3473" spans="1:29" x14ac:dyDescent="0.25">
      <c r="A3473" s="51" t="s">
        <v>3976</v>
      </c>
      <c r="B3473" s="31" t="s">
        <v>1461</v>
      </c>
      <c r="C3473" s="31" t="s">
        <v>358</v>
      </c>
      <c r="D3473" s="31" t="s">
        <v>9867</v>
      </c>
      <c r="E3473" s="31" t="s">
        <v>9508</v>
      </c>
      <c r="F3473" s="31" t="s">
        <v>8976</v>
      </c>
      <c r="G3473" s="31" t="s">
        <v>5</v>
      </c>
      <c r="H3473" s="52" t="s">
        <v>8976</v>
      </c>
      <c r="I3473" s="52" t="s">
        <v>9948</v>
      </c>
      <c r="J3473" s="31" t="s">
        <v>8976</v>
      </c>
      <c r="K3473" s="31" t="s">
        <v>9945</v>
      </c>
      <c r="L3473" s="31">
        <v>1.35856487353584</v>
      </c>
      <c r="M3473" s="31" t="s">
        <v>8976</v>
      </c>
      <c r="N3473" s="31">
        <v>1.57664053041409</v>
      </c>
      <c r="O3473" s="31" t="s">
        <v>8976</v>
      </c>
      <c r="P3473" s="31">
        <v>1.46760270197497</v>
      </c>
      <c r="Q3473" s="31" t="s">
        <v>8976</v>
      </c>
      <c r="R3473" s="31" t="s">
        <v>8976</v>
      </c>
      <c r="S3473" s="31" t="s">
        <v>8976</v>
      </c>
      <c r="T3473" s="31" t="s">
        <v>8976</v>
      </c>
      <c r="U3473" s="31" t="s">
        <v>8976</v>
      </c>
      <c r="V3473" s="31" t="s">
        <v>8976</v>
      </c>
      <c r="W3473" s="31" t="s">
        <v>8976</v>
      </c>
      <c r="X3473" s="31" t="s">
        <v>8976</v>
      </c>
      <c r="Y3473" s="31" t="s">
        <v>8976</v>
      </c>
      <c r="Z3473" s="31" t="s">
        <v>8976</v>
      </c>
      <c r="AA3473" s="31" t="s">
        <v>8976</v>
      </c>
      <c r="AB3473" s="31" t="s">
        <v>8976</v>
      </c>
      <c r="AC3473" s="31" t="s">
        <v>8976</v>
      </c>
    </row>
    <row r="3474" spans="1:29" x14ac:dyDescent="0.25">
      <c r="A3474" s="51" t="s">
        <v>3110</v>
      </c>
      <c r="B3474" s="31" t="s">
        <v>1721</v>
      </c>
      <c r="C3474" s="31" t="s">
        <v>155</v>
      </c>
      <c r="D3474" s="31" t="s">
        <v>9747</v>
      </c>
      <c r="E3474" s="31" t="s">
        <v>9209</v>
      </c>
      <c r="F3474" s="31" t="s">
        <v>8976</v>
      </c>
      <c r="G3474" s="31" t="s">
        <v>5</v>
      </c>
      <c r="H3474" s="52" t="s">
        <v>8976</v>
      </c>
      <c r="I3474" s="52" t="s">
        <v>9948</v>
      </c>
      <c r="J3474" s="31" t="s">
        <v>8976</v>
      </c>
      <c r="K3474" s="31" t="s">
        <v>9945</v>
      </c>
      <c r="L3474" s="31" t="s">
        <v>8976</v>
      </c>
      <c r="M3474" s="31" t="s">
        <v>8976</v>
      </c>
      <c r="N3474" s="31" t="s">
        <v>8976</v>
      </c>
      <c r="O3474" s="31">
        <v>1.52190449415243</v>
      </c>
      <c r="P3474" s="31">
        <v>1.52190449415243</v>
      </c>
      <c r="Q3474" s="31" t="s">
        <v>8976</v>
      </c>
      <c r="R3474" s="31" t="s">
        <v>8976</v>
      </c>
      <c r="S3474" s="31" t="s">
        <v>8976</v>
      </c>
      <c r="T3474" s="31" t="s">
        <v>8976</v>
      </c>
      <c r="U3474" s="31" t="s">
        <v>8976</v>
      </c>
      <c r="V3474" s="31" t="s">
        <v>8976</v>
      </c>
      <c r="W3474" s="31" t="s">
        <v>8976</v>
      </c>
      <c r="X3474" s="31" t="s">
        <v>8976</v>
      </c>
      <c r="Y3474" s="31" t="s">
        <v>8976</v>
      </c>
      <c r="Z3474" s="31" t="s">
        <v>8976</v>
      </c>
      <c r="AA3474" s="31" t="s">
        <v>8976</v>
      </c>
      <c r="AB3474" s="31" t="s">
        <v>8976</v>
      </c>
      <c r="AC3474" s="31" t="s">
        <v>8976</v>
      </c>
    </row>
    <row r="3475" spans="1:29" x14ac:dyDescent="0.25">
      <c r="A3475" s="51" t="s">
        <v>920</v>
      </c>
      <c r="B3475" s="31" t="s">
        <v>809</v>
      </c>
      <c r="C3475" s="31" t="s">
        <v>105</v>
      </c>
      <c r="D3475" s="31" t="s">
        <v>9674</v>
      </c>
      <c r="E3475" s="31" t="s">
        <v>9613</v>
      </c>
      <c r="F3475" s="31" t="s">
        <v>8976</v>
      </c>
      <c r="G3475" s="31" t="s">
        <v>5</v>
      </c>
      <c r="H3475" s="52" t="s">
        <v>8976</v>
      </c>
      <c r="I3475" s="52" t="s">
        <v>9948</v>
      </c>
      <c r="J3475" s="31" t="s">
        <v>8976</v>
      </c>
      <c r="K3475" s="31" t="s">
        <v>9946</v>
      </c>
      <c r="L3475" s="31" t="s">
        <v>8976</v>
      </c>
      <c r="M3475" s="31" t="s">
        <v>8976</v>
      </c>
      <c r="N3475" s="31">
        <v>1.71699803744002</v>
      </c>
      <c r="O3475" s="31" t="s">
        <v>8976</v>
      </c>
      <c r="P3475" s="31">
        <v>1.71699803744002</v>
      </c>
      <c r="Q3475" s="31" t="s">
        <v>8976</v>
      </c>
      <c r="R3475" s="31" t="s">
        <v>8976</v>
      </c>
      <c r="S3475" s="31" t="s">
        <v>8976</v>
      </c>
      <c r="T3475" s="31" t="s">
        <v>8976</v>
      </c>
      <c r="U3475" s="31" t="s">
        <v>8976</v>
      </c>
      <c r="V3475" s="31" t="s">
        <v>8976</v>
      </c>
      <c r="W3475" s="31" t="s">
        <v>8976</v>
      </c>
      <c r="X3475" s="31" t="s">
        <v>8976</v>
      </c>
      <c r="Y3475" s="31" t="s">
        <v>8976</v>
      </c>
      <c r="Z3475" s="31" t="s">
        <v>8976</v>
      </c>
      <c r="AA3475" s="31" t="s">
        <v>8976</v>
      </c>
      <c r="AB3475" s="31" t="s">
        <v>8976</v>
      </c>
      <c r="AC3475" s="31" t="s">
        <v>8976</v>
      </c>
    </row>
    <row r="3476" spans="1:29" x14ac:dyDescent="0.25">
      <c r="A3476" s="51" t="s">
        <v>2875</v>
      </c>
      <c r="B3476" s="31" t="s">
        <v>1588</v>
      </c>
      <c r="C3476" s="31" t="s">
        <v>1382</v>
      </c>
      <c r="D3476" s="31" t="s">
        <v>9224</v>
      </c>
      <c r="E3476" s="31" t="s">
        <v>9410</v>
      </c>
      <c r="F3476" s="31" t="s">
        <v>8976</v>
      </c>
      <c r="G3476" s="31" t="s">
        <v>5</v>
      </c>
      <c r="H3476" s="52" t="s">
        <v>8976</v>
      </c>
      <c r="I3476" s="52" t="s">
        <v>9952</v>
      </c>
      <c r="J3476" s="31" t="s">
        <v>8976</v>
      </c>
      <c r="K3476" s="31" t="s">
        <v>9945</v>
      </c>
      <c r="L3476" s="31">
        <v>1.4345626873488599</v>
      </c>
      <c r="M3476" s="31" t="s">
        <v>8976</v>
      </c>
      <c r="N3476" s="31">
        <v>1.6448688980819901</v>
      </c>
      <c r="O3476" s="31" t="s">
        <v>8976</v>
      </c>
      <c r="P3476" s="31">
        <v>1.5397157927154199</v>
      </c>
      <c r="Q3476" s="31" t="s">
        <v>8976</v>
      </c>
      <c r="R3476" s="31" t="s">
        <v>8976</v>
      </c>
      <c r="S3476" s="31" t="s">
        <v>8976</v>
      </c>
      <c r="T3476" s="31" t="s">
        <v>8976</v>
      </c>
      <c r="U3476" s="31" t="s">
        <v>8976</v>
      </c>
      <c r="V3476" s="31" t="s">
        <v>8976</v>
      </c>
      <c r="W3476" s="31" t="s">
        <v>8976</v>
      </c>
      <c r="X3476" s="31" t="s">
        <v>8976</v>
      </c>
      <c r="Y3476" s="31" t="s">
        <v>8976</v>
      </c>
      <c r="Z3476" s="31" t="s">
        <v>8976</v>
      </c>
      <c r="AA3476" s="31" t="s">
        <v>8976</v>
      </c>
      <c r="AB3476" s="31" t="s">
        <v>8976</v>
      </c>
      <c r="AC3476" s="31" t="s">
        <v>8976</v>
      </c>
    </row>
    <row r="3477" spans="1:29" x14ac:dyDescent="0.25">
      <c r="A3477" s="51" t="s">
        <v>2283</v>
      </c>
      <c r="B3477" s="31" t="s">
        <v>1209</v>
      </c>
      <c r="C3477" s="31" t="s">
        <v>2284</v>
      </c>
      <c r="D3477" s="31" t="s">
        <v>9724</v>
      </c>
      <c r="E3477" s="31" t="s">
        <v>9121</v>
      </c>
      <c r="F3477" s="31" t="s">
        <v>8976</v>
      </c>
      <c r="G3477" s="31" t="s">
        <v>5</v>
      </c>
      <c r="H3477" s="52" t="s">
        <v>8976</v>
      </c>
      <c r="I3477" s="52" t="s">
        <v>9948</v>
      </c>
      <c r="J3477" s="31" t="s">
        <v>8976</v>
      </c>
      <c r="K3477" s="31" t="s">
        <v>9945</v>
      </c>
      <c r="L3477" s="31" t="s">
        <v>8976</v>
      </c>
      <c r="M3477" s="31" t="s">
        <v>8976</v>
      </c>
      <c r="N3477" s="31">
        <v>1.5874171085163</v>
      </c>
      <c r="O3477" s="31" t="s">
        <v>8976</v>
      </c>
      <c r="P3477" s="31">
        <v>1.5874171085163</v>
      </c>
      <c r="Q3477" s="31" t="s">
        <v>8976</v>
      </c>
      <c r="R3477" s="31" t="s">
        <v>8976</v>
      </c>
      <c r="S3477" s="31" t="s">
        <v>8976</v>
      </c>
      <c r="T3477" s="31" t="s">
        <v>8976</v>
      </c>
      <c r="U3477" s="31" t="s">
        <v>8976</v>
      </c>
      <c r="V3477" s="31" t="s">
        <v>8976</v>
      </c>
      <c r="W3477" s="31" t="s">
        <v>8976</v>
      </c>
      <c r="X3477" s="31" t="s">
        <v>8976</v>
      </c>
      <c r="Y3477" s="31" t="s">
        <v>8976</v>
      </c>
      <c r="Z3477" s="31" t="s">
        <v>8976</v>
      </c>
      <c r="AA3477" s="31" t="s">
        <v>8976</v>
      </c>
      <c r="AB3477" s="31" t="s">
        <v>8976</v>
      </c>
      <c r="AC3477" s="31" t="s">
        <v>8976</v>
      </c>
    </row>
    <row r="3478" spans="1:29" x14ac:dyDescent="0.25">
      <c r="A3478" s="51" t="s">
        <v>1571</v>
      </c>
      <c r="B3478" s="31" t="s">
        <v>1209</v>
      </c>
      <c r="C3478" s="31" t="s">
        <v>598</v>
      </c>
      <c r="D3478" s="31" t="s">
        <v>9724</v>
      </c>
      <c r="E3478" s="31" t="s">
        <v>8937</v>
      </c>
      <c r="F3478" s="31" t="s">
        <v>8976</v>
      </c>
      <c r="G3478" s="31" t="s">
        <v>5</v>
      </c>
      <c r="H3478" s="52" t="s">
        <v>8976</v>
      </c>
      <c r="I3478" s="52" t="s">
        <v>9948</v>
      </c>
      <c r="J3478" s="31" t="s">
        <v>8976</v>
      </c>
      <c r="K3478" s="31" t="s">
        <v>9945</v>
      </c>
      <c r="L3478" s="31">
        <v>1.69305416978708</v>
      </c>
      <c r="M3478" s="31" t="s">
        <v>8976</v>
      </c>
      <c r="N3478" s="31">
        <v>1.6088604507406501</v>
      </c>
      <c r="O3478" s="31" t="s">
        <v>8976</v>
      </c>
      <c r="P3478" s="31">
        <v>1.6509573102638699</v>
      </c>
      <c r="Q3478" s="31" t="s">
        <v>8976</v>
      </c>
      <c r="R3478" s="31" t="s">
        <v>8976</v>
      </c>
      <c r="S3478" s="31" t="s">
        <v>8976</v>
      </c>
      <c r="T3478" s="31" t="s">
        <v>8976</v>
      </c>
      <c r="U3478" s="31" t="s">
        <v>8976</v>
      </c>
      <c r="V3478" s="31" t="s">
        <v>8976</v>
      </c>
      <c r="W3478" s="31" t="s">
        <v>8976</v>
      </c>
      <c r="X3478" s="31" t="s">
        <v>8976</v>
      </c>
      <c r="Y3478" s="31" t="s">
        <v>8976</v>
      </c>
      <c r="Z3478" s="31" t="s">
        <v>8976</v>
      </c>
      <c r="AA3478" s="31" t="s">
        <v>8976</v>
      </c>
      <c r="AB3478" s="31" t="s">
        <v>8976</v>
      </c>
      <c r="AC3478" s="31" t="s">
        <v>8976</v>
      </c>
    </row>
    <row r="3479" spans="1:29" x14ac:dyDescent="0.25">
      <c r="A3479" s="51" t="s">
        <v>1891</v>
      </c>
      <c r="B3479" s="31" t="s">
        <v>1209</v>
      </c>
      <c r="C3479" s="31" t="s">
        <v>155</v>
      </c>
      <c r="D3479" s="31" t="s">
        <v>9724</v>
      </c>
      <c r="E3479" s="31" t="s">
        <v>9209</v>
      </c>
      <c r="F3479" s="31" t="s">
        <v>8976</v>
      </c>
      <c r="G3479" s="31" t="s">
        <v>5</v>
      </c>
      <c r="H3479" s="52" t="s">
        <v>8976</v>
      </c>
      <c r="I3479" s="52" t="s">
        <v>9948</v>
      </c>
      <c r="J3479" s="31" t="s">
        <v>8976</v>
      </c>
      <c r="K3479" s="31" t="s">
        <v>9945</v>
      </c>
      <c r="L3479" s="31">
        <v>1.54937055636467</v>
      </c>
      <c r="M3479" s="31" t="s">
        <v>8976</v>
      </c>
      <c r="N3479" s="31">
        <v>1.69036138628611</v>
      </c>
      <c r="O3479" s="31" t="s">
        <v>8976</v>
      </c>
      <c r="P3479" s="31">
        <v>1.61986597132539</v>
      </c>
      <c r="Q3479" s="31" t="s">
        <v>8976</v>
      </c>
      <c r="R3479" s="31" t="s">
        <v>8976</v>
      </c>
      <c r="S3479" s="31" t="s">
        <v>8976</v>
      </c>
      <c r="T3479" s="31" t="s">
        <v>8976</v>
      </c>
      <c r="U3479" s="31" t="s">
        <v>8976</v>
      </c>
      <c r="V3479" s="31" t="s">
        <v>8976</v>
      </c>
      <c r="W3479" s="31" t="s">
        <v>8976</v>
      </c>
      <c r="X3479" s="31" t="s">
        <v>8976</v>
      </c>
      <c r="Y3479" s="31" t="s">
        <v>8976</v>
      </c>
      <c r="Z3479" s="31" t="s">
        <v>8976</v>
      </c>
      <c r="AA3479" s="31" t="s">
        <v>8976</v>
      </c>
      <c r="AB3479" s="31" t="s">
        <v>8976</v>
      </c>
      <c r="AC3479" s="31" t="s">
        <v>8976</v>
      </c>
    </row>
    <row r="3480" spans="1:29" x14ac:dyDescent="0.25">
      <c r="A3480" s="51" t="s">
        <v>1438</v>
      </c>
      <c r="B3480" s="31" t="s">
        <v>61</v>
      </c>
      <c r="C3480" s="31" t="s">
        <v>105</v>
      </c>
      <c r="D3480" s="31" t="s">
        <v>9708</v>
      </c>
      <c r="E3480" s="31" t="s">
        <v>9613</v>
      </c>
      <c r="F3480" s="31" t="s">
        <v>8976</v>
      </c>
      <c r="G3480" s="31" t="s">
        <v>5</v>
      </c>
      <c r="H3480" s="52" t="s">
        <v>8976</v>
      </c>
      <c r="I3480" s="52" t="s">
        <v>9948</v>
      </c>
      <c r="J3480" s="31" t="s">
        <v>8976</v>
      </c>
      <c r="K3480" s="31" t="s">
        <v>9946</v>
      </c>
      <c r="L3480" s="31" t="s">
        <v>8976</v>
      </c>
      <c r="M3480" s="31" t="s">
        <v>8976</v>
      </c>
      <c r="N3480" s="31">
        <v>1.66126851285577</v>
      </c>
      <c r="O3480" s="31" t="s">
        <v>8976</v>
      </c>
      <c r="P3480" s="31">
        <v>1.66126851285577</v>
      </c>
      <c r="Q3480" s="31" t="s">
        <v>8976</v>
      </c>
      <c r="R3480" s="31" t="s">
        <v>8976</v>
      </c>
      <c r="S3480" s="31" t="s">
        <v>8976</v>
      </c>
      <c r="T3480" s="31" t="s">
        <v>8976</v>
      </c>
      <c r="U3480" s="31" t="s">
        <v>8976</v>
      </c>
      <c r="V3480" s="31" t="s">
        <v>8976</v>
      </c>
      <c r="W3480" s="31" t="s">
        <v>8976</v>
      </c>
      <c r="X3480" s="31" t="s">
        <v>8976</v>
      </c>
      <c r="Y3480" s="31" t="s">
        <v>8976</v>
      </c>
      <c r="Z3480" s="31" t="s">
        <v>8976</v>
      </c>
      <c r="AA3480" s="31" t="s">
        <v>8976</v>
      </c>
      <c r="AB3480" s="31" t="s">
        <v>8976</v>
      </c>
      <c r="AC3480" s="31" t="s">
        <v>8976</v>
      </c>
    </row>
    <row r="3481" spans="1:29" x14ac:dyDescent="0.25">
      <c r="A3481" s="51" t="s">
        <v>3574</v>
      </c>
      <c r="B3481" s="31" t="s">
        <v>807</v>
      </c>
      <c r="C3481" s="31" t="s">
        <v>105</v>
      </c>
      <c r="D3481" s="31" t="s">
        <v>9847</v>
      </c>
      <c r="E3481" s="31" t="s">
        <v>9613</v>
      </c>
      <c r="F3481" s="31" t="s">
        <v>8976</v>
      </c>
      <c r="G3481" s="31" t="s">
        <v>5</v>
      </c>
      <c r="H3481" s="52" t="s">
        <v>8976</v>
      </c>
      <c r="I3481" s="52" t="s">
        <v>9948</v>
      </c>
      <c r="J3481" s="31" t="s">
        <v>8976</v>
      </c>
      <c r="K3481" s="31" t="s">
        <v>9946</v>
      </c>
      <c r="L3481" s="31" t="s">
        <v>8976</v>
      </c>
      <c r="M3481" s="31" t="s">
        <v>8976</v>
      </c>
      <c r="N3481" s="31">
        <v>1.4926999834552199</v>
      </c>
      <c r="O3481" s="31" t="s">
        <v>8976</v>
      </c>
      <c r="P3481" s="31">
        <v>1.4926999834552199</v>
      </c>
      <c r="Q3481" s="31" t="s">
        <v>8976</v>
      </c>
      <c r="R3481" s="31" t="s">
        <v>8976</v>
      </c>
      <c r="S3481" s="31" t="s">
        <v>8976</v>
      </c>
      <c r="T3481" s="31" t="s">
        <v>8976</v>
      </c>
      <c r="U3481" s="31" t="s">
        <v>8976</v>
      </c>
      <c r="V3481" s="31" t="s">
        <v>8976</v>
      </c>
      <c r="W3481" s="31" t="s">
        <v>8976</v>
      </c>
      <c r="X3481" s="31" t="s">
        <v>8976</v>
      </c>
      <c r="Y3481" s="31" t="s">
        <v>8976</v>
      </c>
      <c r="Z3481" s="31" t="s">
        <v>8976</v>
      </c>
      <c r="AA3481" s="31" t="s">
        <v>8976</v>
      </c>
      <c r="AB3481" s="31" t="s">
        <v>8976</v>
      </c>
      <c r="AC3481" s="31" t="s">
        <v>8976</v>
      </c>
    </row>
    <row r="3482" spans="1:29" x14ac:dyDescent="0.25">
      <c r="A3482" s="51" t="s">
        <v>4052</v>
      </c>
      <c r="B3482" s="31" t="s">
        <v>3117</v>
      </c>
      <c r="C3482" s="31" t="s">
        <v>105</v>
      </c>
      <c r="D3482" s="31" t="s">
        <v>9871</v>
      </c>
      <c r="E3482" s="31" t="s">
        <v>9613</v>
      </c>
      <c r="F3482" s="31" t="s">
        <v>8976</v>
      </c>
      <c r="G3482" s="31" t="s">
        <v>5</v>
      </c>
      <c r="H3482" s="52" t="s">
        <v>8976</v>
      </c>
      <c r="I3482" s="52" t="s">
        <v>9948</v>
      </c>
      <c r="J3482" s="31" t="s">
        <v>8976</v>
      </c>
      <c r="K3482" s="31" t="s">
        <v>9946</v>
      </c>
      <c r="L3482" s="31" t="s">
        <v>8976</v>
      </c>
      <c r="M3482" s="31" t="s">
        <v>8976</v>
      </c>
      <c r="N3482" s="31">
        <v>1.4640531481413801</v>
      </c>
      <c r="O3482" s="31" t="s">
        <v>8976</v>
      </c>
      <c r="P3482" s="31">
        <v>1.4640531481413801</v>
      </c>
      <c r="Q3482" s="31" t="s">
        <v>8976</v>
      </c>
      <c r="R3482" s="31" t="s">
        <v>8976</v>
      </c>
      <c r="S3482" s="31" t="s">
        <v>8976</v>
      </c>
      <c r="T3482" s="31" t="s">
        <v>8976</v>
      </c>
      <c r="U3482" s="31" t="s">
        <v>8976</v>
      </c>
      <c r="V3482" s="31" t="s">
        <v>8976</v>
      </c>
      <c r="W3482" s="31" t="s">
        <v>8976</v>
      </c>
      <c r="X3482" s="31" t="s">
        <v>8976</v>
      </c>
      <c r="Y3482" s="31" t="s">
        <v>8976</v>
      </c>
      <c r="Z3482" s="31" t="s">
        <v>8976</v>
      </c>
      <c r="AA3482" s="31" t="s">
        <v>8976</v>
      </c>
      <c r="AB3482" s="31" t="s">
        <v>8976</v>
      </c>
      <c r="AC3482" s="31" t="s">
        <v>8976</v>
      </c>
    </row>
    <row r="3483" spans="1:29" x14ac:dyDescent="0.25">
      <c r="A3483" s="51" t="s">
        <v>2583</v>
      </c>
      <c r="B3483" s="31" t="s">
        <v>16</v>
      </c>
      <c r="C3483" s="31" t="s">
        <v>105</v>
      </c>
      <c r="D3483" s="31" t="s">
        <v>9786</v>
      </c>
      <c r="E3483" s="31" t="s">
        <v>9613</v>
      </c>
      <c r="F3483" s="31" t="s">
        <v>8976</v>
      </c>
      <c r="G3483" s="31" t="s">
        <v>5</v>
      </c>
      <c r="H3483" s="52" t="s">
        <v>8976</v>
      </c>
      <c r="I3483" s="52" t="s">
        <v>9948</v>
      </c>
      <c r="J3483" s="31" t="s">
        <v>8976</v>
      </c>
      <c r="K3483" s="31" t="s">
        <v>9946</v>
      </c>
      <c r="L3483" s="31">
        <v>1.4996743788985001</v>
      </c>
      <c r="M3483" s="31" t="s">
        <v>8976</v>
      </c>
      <c r="N3483" s="31">
        <v>1.62693017931128</v>
      </c>
      <c r="O3483" s="31" t="s">
        <v>8976</v>
      </c>
      <c r="P3483" s="31">
        <v>1.5633022791048901</v>
      </c>
      <c r="Q3483" s="31" t="s">
        <v>8976</v>
      </c>
      <c r="R3483" s="31" t="s">
        <v>8976</v>
      </c>
      <c r="S3483" s="31" t="s">
        <v>8976</v>
      </c>
      <c r="T3483" s="31" t="s">
        <v>8976</v>
      </c>
      <c r="U3483" s="31" t="s">
        <v>8976</v>
      </c>
      <c r="V3483" s="31" t="s">
        <v>8976</v>
      </c>
      <c r="W3483" s="31" t="s">
        <v>8976</v>
      </c>
      <c r="X3483" s="31" t="s">
        <v>8976</v>
      </c>
      <c r="Y3483" s="31" t="s">
        <v>8976</v>
      </c>
      <c r="Z3483" s="31" t="s">
        <v>8976</v>
      </c>
      <c r="AA3483" s="31" t="s">
        <v>8976</v>
      </c>
      <c r="AB3483" s="31" t="s">
        <v>8976</v>
      </c>
      <c r="AC3483" s="31" t="s">
        <v>8976</v>
      </c>
    </row>
    <row r="3484" spans="1:29" x14ac:dyDescent="0.25">
      <c r="A3484" s="51" t="s">
        <v>3002</v>
      </c>
      <c r="B3484" s="31" t="s">
        <v>1136</v>
      </c>
      <c r="C3484" s="31" t="s">
        <v>275</v>
      </c>
      <c r="D3484" s="31" t="s">
        <v>9452</v>
      </c>
      <c r="E3484" s="31" t="s">
        <v>9299</v>
      </c>
      <c r="F3484" s="31" t="s">
        <v>8976</v>
      </c>
      <c r="G3484" s="31" t="s">
        <v>5</v>
      </c>
      <c r="H3484" s="52" t="s">
        <v>8976</v>
      </c>
      <c r="I3484" s="52" t="s">
        <v>9948</v>
      </c>
      <c r="J3484" s="31" t="s">
        <v>8976</v>
      </c>
      <c r="K3484" s="31" t="s">
        <v>9945</v>
      </c>
      <c r="L3484" s="31" t="s">
        <v>8976</v>
      </c>
      <c r="M3484" s="31" t="s">
        <v>8976</v>
      </c>
      <c r="N3484" s="31" t="s">
        <v>8976</v>
      </c>
      <c r="O3484" s="31">
        <v>1.5290957254259701</v>
      </c>
      <c r="P3484" s="31">
        <v>1.5290957254259701</v>
      </c>
      <c r="Q3484" s="31" t="s">
        <v>8976</v>
      </c>
      <c r="R3484" s="31" t="s">
        <v>8976</v>
      </c>
      <c r="S3484" s="31" t="s">
        <v>8976</v>
      </c>
      <c r="T3484" s="31" t="s">
        <v>8976</v>
      </c>
      <c r="U3484" s="31" t="s">
        <v>8976</v>
      </c>
      <c r="V3484" s="31" t="s">
        <v>8976</v>
      </c>
      <c r="W3484" s="31" t="s">
        <v>8976</v>
      </c>
      <c r="X3484" s="31" t="s">
        <v>8976</v>
      </c>
      <c r="Y3484" s="31" t="s">
        <v>8976</v>
      </c>
      <c r="Z3484" s="31" t="s">
        <v>8976</v>
      </c>
      <c r="AA3484" s="31" t="s">
        <v>8976</v>
      </c>
      <c r="AB3484" s="31" t="s">
        <v>8976</v>
      </c>
      <c r="AC3484" s="31" t="s">
        <v>8976</v>
      </c>
    </row>
    <row r="3485" spans="1:29" x14ac:dyDescent="0.25">
      <c r="A3485" s="51" t="s">
        <v>4041</v>
      </c>
      <c r="B3485" s="31" t="s">
        <v>1136</v>
      </c>
      <c r="C3485" s="31" t="s">
        <v>73</v>
      </c>
      <c r="D3485" s="31" t="s">
        <v>9452</v>
      </c>
      <c r="E3485" s="31" t="s">
        <v>8924</v>
      </c>
      <c r="F3485" s="31" t="s">
        <v>8976</v>
      </c>
      <c r="G3485" s="31" t="s">
        <v>5</v>
      </c>
      <c r="H3485" s="52" t="s">
        <v>8976</v>
      </c>
      <c r="I3485" s="52" t="s">
        <v>9948</v>
      </c>
      <c r="J3485" s="31" t="s">
        <v>8976</v>
      </c>
      <c r="K3485" s="31" t="s">
        <v>9945</v>
      </c>
      <c r="L3485" s="31" t="s">
        <v>8976</v>
      </c>
      <c r="M3485" s="31">
        <v>1.4646394372906399</v>
      </c>
      <c r="N3485" s="31" t="s">
        <v>8976</v>
      </c>
      <c r="O3485" s="31" t="s">
        <v>8976</v>
      </c>
      <c r="P3485" s="31">
        <v>1.4646394372906399</v>
      </c>
      <c r="Q3485" s="31" t="s">
        <v>9098</v>
      </c>
      <c r="R3485" s="31" t="s">
        <v>8976</v>
      </c>
      <c r="S3485" s="31" t="s">
        <v>8976</v>
      </c>
      <c r="T3485" s="31" t="s">
        <v>8976</v>
      </c>
      <c r="U3485" s="31" t="s">
        <v>8976</v>
      </c>
      <c r="V3485" s="31" t="s">
        <v>8976</v>
      </c>
      <c r="W3485" s="31" t="s">
        <v>8976</v>
      </c>
      <c r="X3485" s="31" t="s">
        <v>5</v>
      </c>
      <c r="Y3485" s="31" t="s">
        <v>8976</v>
      </c>
      <c r="Z3485" s="31" t="s">
        <v>8976</v>
      </c>
      <c r="AA3485" s="31" t="s">
        <v>8976</v>
      </c>
      <c r="AB3485" s="31" t="s">
        <v>8976</v>
      </c>
      <c r="AC3485" s="31" t="s">
        <v>8976</v>
      </c>
    </row>
    <row r="3486" spans="1:29" x14ac:dyDescent="0.25">
      <c r="A3486" s="51" t="s">
        <v>3605</v>
      </c>
      <c r="B3486" s="31" t="s">
        <v>902</v>
      </c>
      <c r="C3486" s="31" t="s">
        <v>670</v>
      </c>
      <c r="D3486" s="31" t="s">
        <v>9380</v>
      </c>
      <c r="E3486" s="31" t="s">
        <v>9348</v>
      </c>
      <c r="F3486" s="31" t="s">
        <v>8976</v>
      </c>
      <c r="G3486" s="31" t="s">
        <v>5</v>
      </c>
      <c r="H3486" s="52" t="s">
        <v>8976</v>
      </c>
      <c r="I3486" s="52" t="s">
        <v>9951</v>
      </c>
      <c r="J3486" s="31" t="s">
        <v>8976</v>
      </c>
      <c r="K3486" s="31" t="s">
        <v>9945</v>
      </c>
      <c r="L3486" s="31">
        <v>1.44725797061326</v>
      </c>
      <c r="M3486" s="31" t="s">
        <v>8976</v>
      </c>
      <c r="N3486" s="31">
        <v>1.53501804027078</v>
      </c>
      <c r="O3486" s="31" t="s">
        <v>8976</v>
      </c>
      <c r="P3486" s="31">
        <v>1.49113800544202</v>
      </c>
      <c r="Q3486" s="31" t="s">
        <v>8976</v>
      </c>
      <c r="R3486" s="31" t="s">
        <v>8976</v>
      </c>
      <c r="S3486" s="31" t="s">
        <v>8976</v>
      </c>
      <c r="T3486" s="31" t="s">
        <v>8976</v>
      </c>
      <c r="U3486" s="31" t="s">
        <v>8976</v>
      </c>
      <c r="V3486" s="31" t="s">
        <v>8976</v>
      </c>
      <c r="W3486" s="31" t="s">
        <v>5</v>
      </c>
      <c r="X3486" s="31" t="s">
        <v>5</v>
      </c>
      <c r="Y3486" s="31" t="s">
        <v>8976</v>
      </c>
      <c r="Z3486" s="31" t="s">
        <v>5</v>
      </c>
      <c r="AA3486" s="31" t="s">
        <v>8976</v>
      </c>
      <c r="AB3486" s="31" t="s">
        <v>5</v>
      </c>
      <c r="AC3486" s="31" t="s">
        <v>8976</v>
      </c>
    </row>
    <row r="3487" spans="1:29" x14ac:dyDescent="0.25">
      <c r="A3487" s="51" t="s">
        <v>3372</v>
      </c>
      <c r="B3487" s="31" t="s">
        <v>902</v>
      </c>
      <c r="C3487" s="31" t="s">
        <v>358</v>
      </c>
      <c r="D3487" s="31" t="s">
        <v>9380</v>
      </c>
      <c r="E3487" s="31" t="s">
        <v>9508</v>
      </c>
      <c r="F3487" s="31" t="s">
        <v>8976</v>
      </c>
      <c r="G3487" s="31" t="s">
        <v>5</v>
      </c>
      <c r="H3487" s="52" t="s">
        <v>8976</v>
      </c>
      <c r="I3487" s="52" t="s">
        <v>9948</v>
      </c>
      <c r="J3487" s="31" t="s">
        <v>8976</v>
      </c>
      <c r="K3487" s="31" t="s">
        <v>9945</v>
      </c>
      <c r="L3487" s="31">
        <v>1.3174434587155499</v>
      </c>
      <c r="M3487" s="31" t="s">
        <v>8976</v>
      </c>
      <c r="N3487" s="31">
        <v>1.69301981794774</v>
      </c>
      <c r="O3487" s="31" t="s">
        <v>8976</v>
      </c>
      <c r="P3487" s="31">
        <v>1.50523163833164</v>
      </c>
      <c r="Q3487" s="31" t="s">
        <v>8976</v>
      </c>
      <c r="R3487" s="31" t="s">
        <v>8976</v>
      </c>
      <c r="S3487" s="31" t="s">
        <v>8976</v>
      </c>
      <c r="T3487" s="31" t="s">
        <v>8976</v>
      </c>
      <c r="U3487" s="31" t="s">
        <v>8976</v>
      </c>
      <c r="V3487" s="31" t="s">
        <v>8976</v>
      </c>
      <c r="W3487" s="31" t="s">
        <v>8976</v>
      </c>
      <c r="X3487" s="31" t="s">
        <v>8976</v>
      </c>
      <c r="Y3487" s="31" t="s">
        <v>8976</v>
      </c>
      <c r="Z3487" s="31" t="s">
        <v>8976</v>
      </c>
      <c r="AA3487" s="31" t="s">
        <v>8976</v>
      </c>
      <c r="AB3487" s="31" t="s">
        <v>8976</v>
      </c>
      <c r="AC3487" s="31" t="s">
        <v>8976</v>
      </c>
    </row>
    <row r="3488" spans="1:29" x14ac:dyDescent="0.25">
      <c r="A3488" s="51" t="s">
        <v>4120</v>
      </c>
      <c r="B3488" s="31" t="s">
        <v>3152</v>
      </c>
      <c r="C3488" s="31" t="s">
        <v>155</v>
      </c>
      <c r="D3488" s="31" t="s">
        <v>9846</v>
      </c>
      <c r="E3488" s="31" t="s">
        <v>9209</v>
      </c>
      <c r="F3488" s="31" t="s">
        <v>8976</v>
      </c>
      <c r="G3488" s="31" t="s">
        <v>5</v>
      </c>
      <c r="H3488" s="52" t="s">
        <v>8976</v>
      </c>
      <c r="I3488" s="52" t="s">
        <v>9948</v>
      </c>
      <c r="J3488" s="31" t="s">
        <v>8976</v>
      </c>
      <c r="K3488" s="31" t="s">
        <v>9945</v>
      </c>
      <c r="L3488" s="31" t="s">
        <v>8976</v>
      </c>
      <c r="M3488" s="31" t="s">
        <v>8976</v>
      </c>
      <c r="N3488" s="31" t="s">
        <v>8976</v>
      </c>
      <c r="O3488" s="31">
        <v>1.46022281956441</v>
      </c>
      <c r="P3488" s="31">
        <v>1.46022281956441</v>
      </c>
      <c r="Q3488" s="31" t="s">
        <v>8976</v>
      </c>
      <c r="R3488" s="31" t="s">
        <v>8976</v>
      </c>
      <c r="S3488" s="31" t="s">
        <v>8976</v>
      </c>
      <c r="T3488" s="31" t="s">
        <v>8976</v>
      </c>
      <c r="U3488" s="31" t="s">
        <v>8976</v>
      </c>
      <c r="V3488" s="31" t="s">
        <v>8976</v>
      </c>
      <c r="W3488" s="31" t="s">
        <v>8976</v>
      </c>
      <c r="X3488" s="31" t="s">
        <v>8976</v>
      </c>
      <c r="Y3488" s="31" t="s">
        <v>8976</v>
      </c>
      <c r="Z3488" s="31" t="s">
        <v>8976</v>
      </c>
      <c r="AA3488" s="31" t="s">
        <v>8976</v>
      </c>
      <c r="AB3488" s="31" t="s">
        <v>8976</v>
      </c>
      <c r="AC3488" s="31" t="s">
        <v>8976</v>
      </c>
    </row>
    <row r="3489" spans="1:29" x14ac:dyDescent="0.25">
      <c r="A3489" s="51" t="s">
        <v>2660</v>
      </c>
      <c r="B3489" s="31" t="s">
        <v>820</v>
      </c>
      <c r="C3489" s="31" t="s">
        <v>358</v>
      </c>
      <c r="D3489" s="31" t="s">
        <v>9369</v>
      </c>
      <c r="E3489" s="31" t="s">
        <v>9508</v>
      </c>
      <c r="F3489" s="31" t="s">
        <v>8976</v>
      </c>
      <c r="G3489" s="31" t="s">
        <v>5</v>
      </c>
      <c r="H3489" s="52" t="s">
        <v>8976</v>
      </c>
      <c r="I3489" s="52" t="s">
        <v>9948</v>
      </c>
      <c r="J3489" s="31" t="s">
        <v>8976</v>
      </c>
      <c r="K3489" s="31" t="s">
        <v>9945</v>
      </c>
      <c r="L3489" s="31" t="s">
        <v>8976</v>
      </c>
      <c r="M3489" s="31">
        <v>1.52117254080842</v>
      </c>
      <c r="N3489" s="31" t="s">
        <v>8976</v>
      </c>
      <c r="O3489" s="31">
        <v>1.5931895959175599</v>
      </c>
      <c r="P3489" s="31">
        <v>1.5571810683629901</v>
      </c>
      <c r="Q3489" s="31" t="s">
        <v>8976</v>
      </c>
      <c r="R3489" s="31" t="s">
        <v>8976</v>
      </c>
      <c r="S3489" s="31" t="s">
        <v>8976</v>
      </c>
      <c r="T3489" s="31" t="s">
        <v>8976</v>
      </c>
      <c r="U3489" s="31" t="s">
        <v>8976</v>
      </c>
      <c r="V3489" s="31" t="s">
        <v>8976</v>
      </c>
      <c r="W3489" s="31" t="s">
        <v>8976</v>
      </c>
      <c r="X3489" s="31" t="s">
        <v>8976</v>
      </c>
      <c r="Y3489" s="31" t="s">
        <v>8976</v>
      </c>
      <c r="Z3489" s="31" t="s">
        <v>8976</v>
      </c>
      <c r="AA3489" s="31" t="s">
        <v>8976</v>
      </c>
      <c r="AB3489" s="31" t="s">
        <v>8976</v>
      </c>
      <c r="AC3489" s="31" t="s">
        <v>8976</v>
      </c>
    </row>
    <row r="3490" spans="1:29" x14ac:dyDescent="0.25">
      <c r="A3490" s="51" t="s">
        <v>2181</v>
      </c>
      <c r="B3490" s="31" t="s">
        <v>820</v>
      </c>
      <c r="C3490" s="31" t="s">
        <v>275</v>
      </c>
      <c r="D3490" s="31" t="s">
        <v>9369</v>
      </c>
      <c r="E3490" s="31" t="s">
        <v>9299</v>
      </c>
      <c r="F3490" s="31" t="s">
        <v>8976</v>
      </c>
      <c r="G3490" s="31" t="s">
        <v>5</v>
      </c>
      <c r="H3490" s="52" t="s">
        <v>8976</v>
      </c>
      <c r="I3490" s="52" t="s">
        <v>9948</v>
      </c>
      <c r="J3490" s="31" t="s">
        <v>8976</v>
      </c>
      <c r="K3490" s="31" t="s">
        <v>9945</v>
      </c>
      <c r="L3490" s="31" t="s">
        <v>8976</v>
      </c>
      <c r="M3490" s="31" t="s">
        <v>8976</v>
      </c>
      <c r="N3490" s="31" t="s">
        <v>8976</v>
      </c>
      <c r="O3490" s="31">
        <v>1.5959331976220399</v>
      </c>
      <c r="P3490" s="31">
        <v>1.5959331976220399</v>
      </c>
      <c r="Q3490" s="31" t="s">
        <v>8976</v>
      </c>
      <c r="R3490" s="31" t="s">
        <v>8976</v>
      </c>
      <c r="S3490" s="31" t="s">
        <v>8976</v>
      </c>
      <c r="T3490" s="31" t="s">
        <v>8976</v>
      </c>
      <c r="U3490" s="31" t="s">
        <v>8976</v>
      </c>
      <c r="V3490" s="31" t="s">
        <v>8976</v>
      </c>
      <c r="W3490" s="31" t="s">
        <v>8976</v>
      </c>
      <c r="X3490" s="31" t="s">
        <v>8976</v>
      </c>
      <c r="Y3490" s="31" t="s">
        <v>8976</v>
      </c>
      <c r="Z3490" s="31" t="s">
        <v>8976</v>
      </c>
      <c r="AA3490" s="31" t="s">
        <v>8976</v>
      </c>
      <c r="AB3490" s="31" t="s">
        <v>8976</v>
      </c>
      <c r="AC3490" s="31" t="s">
        <v>8976</v>
      </c>
    </row>
    <row r="3491" spans="1:29" x14ac:dyDescent="0.25">
      <c r="A3491" s="51" t="s">
        <v>2411</v>
      </c>
      <c r="B3491" s="31" t="s">
        <v>820</v>
      </c>
      <c r="C3491" s="31" t="s">
        <v>155</v>
      </c>
      <c r="D3491" s="31" t="s">
        <v>9369</v>
      </c>
      <c r="E3491" s="31" t="s">
        <v>9209</v>
      </c>
      <c r="F3491" s="31" t="s">
        <v>8976</v>
      </c>
      <c r="G3491" s="31" t="s">
        <v>5</v>
      </c>
      <c r="H3491" s="52" t="s">
        <v>8976</v>
      </c>
      <c r="I3491" s="52" t="s">
        <v>9948</v>
      </c>
      <c r="J3491" s="31" t="s">
        <v>8976</v>
      </c>
      <c r="K3491" s="31" t="s">
        <v>9945</v>
      </c>
      <c r="L3491" s="31" t="s">
        <v>8976</v>
      </c>
      <c r="M3491" s="31">
        <v>1.5712610845650301</v>
      </c>
      <c r="N3491" s="31" t="s">
        <v>8976</v>
      </c>
      <c r="O3491" s="31">
        <v>1.5817399007840101</v>
      </c>
      <c r="P3491" s="31">
        <v>1.5765004926745201</v>
      </c>
      <c r="Q3491" s="31" t="s">
        <v>8976</v>
      </c>
      <c r="R3491" s="31" t="s">
        <v>8976</v>
      </c>
      <c r="S3491" s="31" t="s">
        <v>8976</v>
      </c>
      <c r="T3491" s="31" t="s">
        <v>8976</v>
      </c>
      <c r="U3491" s="31" t="s">
        <v>8976</v>
      </c>
      <c r="V3491" s="31" t="s">
        <v>8976</v>
      </c>
      <c r="W3491" s="31" t="s">
        <v>8976</v>
      </c>
      <c r="X3491" s="31" t="s">
        <v>8976</v>
      </c>
      <c r="Y3491" s="31" t="s">
        <v>8976</v>
      </c>
      <c r="Z3491" s="31" t="s">
        <v>8976</v>
      </c>
      <c r="AA3491" s="31" t="s">
        <v>8976</v>
      </c>
      <c r="AB3491" s="31" t="s">
        <v>8976</v>
      </c>
      <c r="AC3491" s="31" t="s">
        <v>8976</v>
      </c>
    </row>
    <row r="3492" spans="1:29" x14ac:dyDescent="0.25">
      <c r="A3492" s="51" t="s">
        <v>1090</v>
      </c>
      <c r="B3492" s="31" t="s">
        <v>22</v>
      </c>
      <c r="C3492" s="31" t="s">
        <v>107</v>
      </c>
      <c r="D3492" s="31" t="s">
        <v>9603</v>
      </c>
      <c r="E3492" s="31" t="s">
        <v>9225</v>
      </c>
      <c r="F3492" s="31" t="s">
        <v>8976</v>
      </c>
      <c r="G3492" s="31" t="s">
        <v>5</v>
      </c>
      <c r="H3492" s="52" t="s">
        <v>8976</v>
      </c>
      <c r="I3492" s="52" t="s">
        <v>9948</v>
      </c>
      <c r="J3492" s="31" t="s">
        <v>8976</v>
      </c>
      <c r="K3492" s="31" t="s">
        <v>9947</v>
      </c>
      <c r="L3492" s="31" t="s">
        <v>8976</v>
      </c>
      <c r="M3492" s="31">
        <v>1.6476637836696899</v>
      </c>
      <c r="N3492" s="31" t="s">
        <v>8976</v>
      </c>
      <c r="O3492" s="31">
        <v>1.7462766015461799</v>
      </c>
      <c r="P3492" s="31">
        <v>1.6969701926079299</v>
      </c>
      <c r="Q3492" s="31" t="s">
        <v>8976</v>
      </c>
      <c r="R3492" s="31" t="s">
        <v>8976</v>
      </c>
      <c r="S3492" s="31" t="s">
        <v>8976</v>
      </c>
      <c r="T3492" s="31" t="s">
        <v>8976</v>
      </c>
      <c r="U3492" s="31" t="s">
        <v>8976</v>
      </c>
      <c r="V3492" s="31" t="s">
        <v>8976</v>
      </c>
      <c r="W3492" s="31" t="s">
        <v>8976</v>
      </c>
      <c r="X3492" s="31" t="s">
        <v>8976</v>
      </c>
      <c r="Y3492" s="31" t="s">
        <v>8976</v>
      </c>
      <c r="Z3492" s="31" t="s">
        <v>8976</v>
      </c>
      <c r="AA3492" s="31" t="s">
        <v>8976</v>
      </c>
      <c r="AB3492" s="31" t="s">
        <v>5</v>
      </c>
      <c r="AC3492" s="31" t="s">
        <v>8976</v>
      </c>
    </row>
    <row r="3493" spans="1:29" x14ac:dyDescent="0.25">
      <c r="A3493" s="51" t="s">
        <v>976</v>
      </c>
      <c r="B3493" s="31" t="s">
        <v>22</v>
      </c>
      <c r="C3493" s="31" t="s">
        <v>358</v>
      </c>
      <c r="D3493" s="31" t="s">
        <v>9603</v>
      </c>
      <c r="E3493" s="31" t="s">
        <v>9508</v>
      </c>
      <c r="F3493" s="31" t="s">
        <v>8976</v>
      </c>
      <c r="G3493" s="31" t="s">
        <v>5</v>
      </c>
      <c r="H3493" s="52" t="s">
        <v>8976</v>
      </c>
      <c r="I3493" s="52" t="s">
        <v>9948</v>
      </c>
      <c r="J3493" s="31" t="s">
        <v>8976</v>
      </c>
      <c r="K3493" s="31" t="s">
        <v>9945</v>
      </c>
      <c r="L3493" s="31" t="s">
        <v>8976</v>
      </c>
      <c r="M3493" s="31">
        <v>1.7333248966385</v>
      </c>
      <c r="N3493" s="31" t="s">
        <v>8976</v>
      </c>
      <c r="O3493" s="31">
        <v>1.6860770531104801</v>
      </c>
      <c r="P3493" s="31">
        <v>1.70970097487449</v>
      </c>
      <c r="Q3493" s="31" t="s">
        <v>8976</v>
      </c>
      <c r="R3493" s="31" t="s">
        <v>8976</v>
      </c>
      <c r="S3493" s="31" t="s">
        <v>8976</v>
      </c>
      <c r="T3493" s="31" t="s">
        <v>8976</v>
      </c>
      <c r="U3493" s="31" t="s">
        <v>8976</v>
      </c>
      <c r="V3493" s="31" t="s">
        <v>8976</v>
      </c>
      <c r="W3493" s="31" t="s">
        <v>8976</v>
      </c>
      <c r="X3493" s="31" t="s">
        <v>5</v>
      </c>
      <c r="Y3493" s="31" t="s">
        <v>8976</v>
      </c>
      <c r="Z3493" s="31" t="s">
        <v>8976</v>
      </c>
      <c r="AA3493" s="31" t="s">
        <v>8976</v>
      </c>
      <c r="AB3493" s="31" t="s">
        <v>8976</v>
      </c>
      <c r="AC3493" s="31" t="s">
        <v>8976</v>
      </c>
    </row>
    <row r="3494" spans="1:29" x14ac:dyDescent="0.25">
      <c r="A3494" s="51" t="s">
        <v>1632</v>
      </c>
      <c r="B3494" s="31" t="s">
        <v>22</v>
      </c>
      <c r="C3494" s="31" t="s">
        <v>598</v>
      </c>
      <c r="D3494" s="31" t="s">
        <v>9603</v>
      </c>
      <c r="E3494" s="31" t="s">
        <v>8937</v>
      </c>
      <c r="F3494" s="31" t="s">
        <v>8976</v>
      </c>
      <c r="G3494" s="31" t="s">
        <v>5</v>
      </c>
      <c r="H3494" s="52" t="s">
        <v>8976</v>
      </c>
      <c r="I3494" s="52" t="s">
        <v>9948</v>
      </c>
      <c r="J3494" s="31" t="s">
        <v>8976</v>
      </c>
      <c r="K3494" s="31" t="s">
        <v>9945</v>
      </c>
      <c r="L3494" s="31" t="s">
        <v>8976</v>
      </c>
      <c r="M3494" s="31">
        <v>1.5839097151633299</v>
      </c>
      <c r="N3494" s="31" t="s">
        <v>8976</v>
      </c>
      <c r="O3494" s="31">
        <v>1.7050966764606099</v>
      </c>
      <c r="P3494" s="31">
        <v>1.64450319581197</v>
      </c>
      <c r="Q3494" s="31" t="s">
        <v>8976</v>
      </c>
      <c r="R3494" s="31" t="s">
        <v>8976</v>
      </c>
      <c r="S3494" s="31" t="s">
        <v>8976</v>
      </c>
      <c r="T3494" s="31" t="s">
        <v>8976</v>
      </c>
      <c r="U3494" s="31" t="s">
        <v>8976</v>
      </c>
      <c r="V3494" s="31" t="s">
        <v>8976</v>
      </c>
      <c r="W3494" s="31" t="s">
        <v>8976</v>
      </c>
      <c r="X3494" s="31" t="s">
        <v>8976</v>
      </c>
      <c r="Y3494" s="31" t="s">
        <v>8976</v>
      </c>
      <c r="Z3494" s="31" t="s">
        <v>5</v>
      </c>
      <c r="AA3494" s="31" t="s">
        <v>8976</v>
      </c>
      <c r="AB3494" s="31" t="s">
        <v>8976</v>
      </c>
      <c r="AC3494" s="31" t="s">
        <v>8976</v>
      </c>
    </row>
    <row r="3495" spans="1:29" x14ac:dyDescent="0.25">
      <c r="A3495" s="51" t="s">
        <v>2410</v>
      </c>
      <c r="B3495" s="31" t="s">
        <v>22</v>
      </c>
      <c r="C3495" s="31" t="s">
        <v>275</v>
      </c>
      <c r="D3495" s="31" t="s">
        <v>9603</v>
      </c>
      <c r="E3495" s="31" t="s">
        <v>9299</v>
      </c>
      <c r="F3495" s="31" t="s">
        <v>8976</v>
      </c>
      <c r="G3495" s="31" t="s">
        <v>5</v>
      </c>
      <c r="H3495" s="52" t="s">
        <v>8976</v>
      </c>
      <c r="I3495" s="52" t="s">
        <v>9948</v>
      </c>
      <c r="J3495" s="31" t="s">
        <v>8976</v>
      </c>
      <c r="K3495" s="31" t="s">
        <v>9945</v>
      </c>
      <c r="L3495" s="31" t="s">
        <v>8976</v>
      </c>
      <c r="M3495" s="31" t="s">
        <v>8976</v>
      </c>
      <c r="N3495" s="31" t="s">
        <v>8976</v>
      </c>
      <c r="O3495" s="31">
        <v>1.57656327770918</v>
      </c>
      <c r="P3495" s="31">
        <v>1.57656327770918</v>
      </c>
      <c r="Q3495" s="31" t="s">
        <v>8976</v>
      </c>
      <c r="R3495" s="31" t="s">
        <v>8976</v>
      </c>
      <c r="S3495" s="31" t="s">
        <v>8976</v>
      </c>
      <c r="T3495" s="31" t="s">
        <v>8976</v>
      </c>
      <c r="U3495" s="31" t="s">
        <v>8976</v>
      </c>
      <c r="V3495" s="31" t="s">
        <v>8976</v>
      </c>
      <c r="W3495" s="31" t="s">
        <v>8976</v>
      </c>
      <c r="X3495" s="31" t="s">
        <v>8976</v>
      </c>
      <c r="Y3495" s="31" t="s">
        <v>8976</v>
      </c>
      <c r="Z3495" s="31" t="s">
        <v>8976</v>
      </c>
      <c r="AA3495" s="31" t="s">
        <v>8976</v>
      </c>
      <c r="AB3495" s="31" t="s">
        <v>8976</v>
      </c>
      <c r="AC3495" s="31" t="s">
        <v>8976</v>
      </c>
    </row>
    <row r="3496" spans="1:29" x14ac:dyDescent="0.25">
      <c r="A3496" s="51" t="s">
        <v>1372</v>
      </c>
      <c r="B3496" s="31" t="s">
        <v>22</v>
      </c>
      <c r="C3496" s="31" t="s">
        <v>73</v>
      </c>
      <c r="D3496" s="31" t="s">
        <v>9603</v>
      </c>
      <c r="E3496" s="31" t="s">
        <v>8924</v>
      </c>
      <c r="F3496" s="31" t="s">
        <v>8976</v>
      </c>
      <c r="G3496" s="31" t="s">
        <v>5</v>
      </c>
      <c r="H3496" s="52" t="s">
        <v>8976</v>
      </c>
      <c r="I3496" s="52" t="s">
        <v>9948</v>
      </c>
      <c r="J3496" s="31" t="s">
        <v>8976</v>
      </c>
      <c r="K3496" s="31" t="s">
        <v>9945</v>
      </c>
      <c r="L3496" s="31" t="s">
        <v>8976</v>
      </c>
      <c r="M3496" s="31">
        <v>1.66616156506317</v>
      </c>
      <c r="N3496" s="31" t="s">
        <v>8976</v>
      </c>
      <c r="O3496" s="31" t="s">
        <v>8976</v>
      </c>
      <c r="P3496" s="31">
        <v>1.66616156506317</v>
      </c>
      <c r="Q3496" s="31" t="s">
        <v>8976</v>
      </c>
      <c r="R3496" s="31" t="s">
        <v>8976</v>
      </c>
      <c r="S3496" s="31" t="s">
        <v>8976</v>
      </c>
      <c r="T3496" s="31" t="s">
        <v>8976</v>
      </c>
      <c r="U3496" s="31" t="s">
        <v>8976</v>
      </c>
      <c r="V3496" s="31" t="s">
        <v>8976</v>
      </c>
      <c r="W3496" s="31" t="s">
        <v>8976</v>
      </c>
      <c r="X3496" s="31" t="s">
        <v>5</v>
      </c>
      <c r="Y3496" s="31" t="s">
        <v>8976</v>
      </c>
      <c r="Z3496" s="31" t="s">
        <v>8976</v>
      </c>
      <c r="AA3496" s="31" t="s">
        <v>8976</v>
      </c>
      <c r="AB3496" s="31" t="s">
        <v>8976</v>
      </c>
      <c r="AC3496" s="31" t="s">
        <v>8976</v>
      </c>
    </row>
    <row r="3497" spans="1:29" x14ac:dyDescent="0.25">
      <c r="A3497" s="51" t="s">
        <v>751</v>
      </c>
      <c r="B3497" s="31" t="s">
        <v>22</v>
      </c>
      <c r="C3497" s="31" t="s">
        <v>48</v>
      </c>
      <c r="D3497" s="31" t="s">
        <v>9603</v>
      </c>
      <c r="E3497" s="31" t="s">
        <v>9134</v>
      </c>
      <c r="F3497" s="31" t="s">
        <v>8976</v>
      </c>
      <c r="G3497" s="31" t="s">
        <v>5</v>
      </c>
      <c r="H3497" s="52" t="s">
        <v>8976</v>
      </c>
      <c r="I3497" s="52" t="s">
        <v>9948</v>
      </c>
      <c r="J3497" s="31" t="s">
        <v>8976</v>
      </c>
      <c r="K3497" s="31" t="s">
        <v>9945</v>
      </c>
      <c r="L3497" s="31" t="s">
        <v>8976</v>
      </c>
      <c r="M3497" s="31">
        <v>1.7040044056385399</v>
      </c>
      <c r="N3497" s="31" t="s">
        <v>8976</v>
      </c>
      <c r="O3497" s="31">
        <v>1.7727522054112801</v>
      </c>
      <c r="P3497" s="31">
        <v>1.73837830552491</v>
      </c>
      <c r="Q3497" s="31" t="s">
        <v>8976</v>
      </c>
      <c r="R3497" s="31" t="s">
        <v>8976</v>
      </c>
      <c r="S3497" s="31" t="s">
        <v>8976</v>
      </c>
      <c r="T3497" s="31" t="s">
        <v>8976</v>
      </c>
      <c r="U3497" s="31" t="s">
        <v>8976</v>
      </c>
      <c r="V3497" s="31" t="s">
        <v>8976</v>
      </c>
      <c r="W3497" s="31" t="s">
        <v>8976</v>
      </c>
      <c r="X3497" s="31" t="s">
        <v>5</v>
      </c>
      <c r="Y3497" s="31" t="s">
        <v>8976</v>
      </c>
      <c r="Z3497" s="31" t="s">
        <v>8976</v>
      </c>
      <c r="AA3497" s="31" t="s">
        <v>8976</v>
      </c>
      <c r="AB3497" s="31" t="s">
        <v>8976</v>
      </c>
      <c r="AC3497" s="31" t="s">
        <v>8976</v>
      </c>
    </row>
    <row r="3498" spans="1:29" x14ac:dyDescent="0.25">
      <c r="A3498" s="51" t="s">
        <v>1032</v>
      </c>
      <c r="B3498" s="31" t="s">
        <v>22</v>
      </c>
      <c r="C3498" s="31" t="s">
        <v>155</v>
      </c>
      <c r="D3498" s="31" t="s">
        <v>9603</v>
      </c>
      <c r="E3498" s="31" t="s">
        <v>9209</v>
      </c>
      <c r="F3498" s="31" t="s">
        <v>8976</v>
      </c>
      <c r="G3498" s="31" t="s">
        <v>5</v>
      </c>
      <c r="H3498" s="52" t="s">
        <v>8976</v>
      </c>
      <c r="I3498" s="52" t="s">
        <v>9948</v>
      </c>
      <c r="J3498" s="31" t="s">
        <v>8976</v>
      </c>
      <c r="K3498" s="31" t="s">
        <v>9945</v>
      </c>
      <c r="L3498" s="31" t="s">
        <v>8976</v>
      </c>
      <c r="M3498" s="31">
        <v>1.7271055528438399</v>
      </c>
      <c r="N3498" s="31" t="s">
        <v>8976</v>
      </c>
      <c r="O3498" s="31">
        <v>1.6821479209531001</v>
      </c>
      <c r="P3498" s="31">
        <v>1.70462673689847</v>
      </c>
      <c r="Q3498" s="31" t="s">
        <v>8976</v>
      </c>
      <c r="R3498" s="31" t="s">
        <v>8976</v>
      </c>
      <c r="S3498" s="31" t="s">
        <v>8976</v>
      </c>
      <c r="T3498" s="31" t="s">
        <v>8976</v>
      </c>
      <c r="U3498" s="31" t="s">
        <v>8976</v>
      </c>
      <c r="V3498" s="31" t="s">
        <v>8976</v>
      </c>
      <c r="W3498" s="31" t="s">
        <v>8976</v>
      </c>
      <c r="X3498" s="31" t="s">
        <v>5</v>
      </c>
      <c r="Y3498" s="31" t="s">
        <v>8976</v>
      </c>
      <c r="Z3498" s="31" t="s">
        <v>8976</v>
      </c>
      <c r="AA3498" s="31" t="s">
        <v>8976</v>
      </c>
      <c r="AB3498" s="31" t="s">
        <v>8976</v>
      </c>
      <c r="AC3498" s="31" t="s">
        <v>8976</v>
      </c>
    </row>
    <row r="3499" spans="1:29" x14ac:dyDescent="0.25">
      <c r="A3499" s="51" t="s">
        <v>3483</v>
      </c>
      <c r="B3499" s="31" t="s">
        <v>3090</v>
      </c>
      <c r="C3499" s="31" t="s">
        <v>358</v>
      </c>
      <c r="D3499" s="31" t="s">
        <v>9817</v>
      </c>
      <c r="E3499" s="31" t="s">
        <v>9508</v>
      </c>
      <c r="F3499" s="31" t="s">
        <v>8976</v>
      </c>
      <c r="G3499" s="31" t="s">
        <v>5</v>
      </c>
      <c r="H3499" s="52" t="s">
        <v>8976</v>
      </c>
      <c r="I3499" s="52" t="s">
        <v>9948</v>
      </c>
      <c r="J3499" s="31" t="s">
        <v>8976</v>
      </c>
      <c r="K3499" s="31" t="s">
        <v>9945</v>
      </c>
      <c r="L3499" s="31" t="s">
        <v>8976</v>
      </c>
      <c r="M3499" s="31" t="s">
        <v>8976</v>
      </c>
      <c r="N3499" s="31" t="s">
        <v>8976</v>
      </c>
      <c r="O3499" s="31">
        <v>1.4984885580493701</v>
      </c>
      <c r="P3499" s="31">
        <v>1.4984885580493701</v>
      </c>
      <c r="Q3499" s="31" t="s">
        <v>8976</v>
      </c>
      <c r="R3499" s="31" t="s">
        <v>8976</v>
      </c>
      <c r="S3499" s="31" t="s">
        <v>8976</v>
      </c>
      <c r="T3499" s="31" t="s">
        <v>8976</v>
      </c>
      <c r="U3499" s="31" t="s">
        <v>8976</v>
      </c>
      <c r="V3499" s="31" t="s">
        <v>8976</v>
      </c>
      <c r="W3499" s="31" t="s">
        <v>8976</v>
      </c>
      <c r="X3499" s="31" t="s">
        <v>8976</v>
      </c>
      <c r="Y3499" s="31" t="s">
        <v>8976</v>
      </c>
      <c r="Z3499" s="31" t="s">
        <v>8976</v>
      </c>
      <c r="AA3499" s="31" t="s">
        <v>8976</v>
      </c>
      <c r="AB3499" s="31" t="s">
        <v>8976</v>
      </c>
      <c r="AC3499" s="31" t="s">
        <v>8976</v>
      </c>
    </row>
    <row r="3500" spans="1:29" x14ac:dyDescent="0.25">
      <c r="A3500" s="51" t="s">
        <v>4154</v>
      </c>
      <c r="B3500" s="31" t="s">
        <v>986</v>
      </c>
      <c r="C3500" s="31" t="s">
        <v>155</v>
      </c>
      <c r="D3500" s="31" t="s">
        <v>9211</v>
      </c>
      <c r="E3500" s="31" t="s">
        <v>9209</v>
      </c>
      <c r="F3500" s="31" t="s">
        <v>8976</v>
      </c>
      <c r="G3500" s="31" t="s">
        <v>5</v>
      </c>
      <c r="H3500" s="52" t="s">
        <v>8976</v>
      </c>
      <c r="I3500" s="52" t="s">
        <v>9948</v>
      </c>
      <c r="J3500" s="31" t="s">
        <v>8976</v>
      </c>
      <c r="K3500" s="31" t="s">
        <v>9945</v>
      </c>
      <c r="L3500" s="31">
        <v>1.2780156545038199</v>
      </c>
      <c r="M3500" s="31" t="s">
        <v>8976</v>
      </c>
      <c r="N3500" s="31">
        <v>1.63888002026199</v>
      </c>
      <c r="O3500" s="31" t="s">
        <v>8976</v>
      </c>
      <c r="P3500" s="31">
        <v>1.45844783738291</v>
      </c>
      <c r="Q3500" s="31" t="s">
        <v>8976</v>
      </c>
      <c r="R3500" s="31" t="s">
        <v>8976</v>
      </c>
      <c r="S3500" s="31" t="s">
        <v>8976</v>
      </c>
      <c r="T3500" s="31" t="s">
        <v>8976</v>
      </c>
      <c r="U3500" s="31" t="s">
        <v>8976</v>
      </c>
      <c r="V3500" s="31" t="s">
        <v>8976</v>
      </c>
      <c r="W3500" s="31" t="s">
        <v>8976</v>
      </c>
      <c r="X3500" s="31" t="s">
        <v>8976</v>
      </c>
      <c r="Y3500" s="31" t="s">
        <v>8976</v>
      </c>
      <c r="Z3500" s="31" t="s">
        <v>8976</v>
      </c>
      <c r="AA3500" s="31" t="s">
        <v>8976</v>
      </c>
      <c r="AB3500" s="31" t="s">
        <v>8976</v>
      </c>
      <c r="AC3500" s="31" t="s">
        <v>8976</v>
      </c>
    </row>
    <row r="3501" spans="1:29" x14ac:dyDescent="0.25">
      <c r="A3501" s="51" t="s">
        <v>3470</v>
      </c>
      <c r="B3501" s="31" t="s">
        <v>407</v>
      </c>
      <c r="C3501" s="31" t="s">
        <v>1248</v>
      </c>
      <c r="D3501" s="31" t="s">
        <v>9712</v>
      </c>
      <c r="E3501" s="31" t="s">
        <v>9693</v>
      </c>
      <c r="F3501" s="31" t="s">
        <v>8976</v>
      </c>
      <c r="G3501" s="31" t="s">
        <v>5</v>
      </c>
      <c r="H3501" s="52" t="s">
        <v>8976</v>
      </c>
      <c r="I3501" s="52" t="s">
        <v>9044</v>
      </c>
      <c r="J3501" s="31" t="s">
        <v>8976</v>
      </c>
      <c r="K3501" s="31" t="s">
        <v>9947</v>
      </c>
      <c r="L3501" s="31" t="s">
        <v>8976</v>
      </c>
      <c r="M3501" s="31" t="s">
        <v>8976</v>
      </c>
      <c r="N3501" s="31" t="s">
        <v>8976</v>
      </c>
      <c r="O3501" s="31">
        <v>1.4993957804043301</v>
      </c>
      <c r="P3501" s="31">
        <v>1.4993957804043301</v>
      </c>
      <c r="Q3501" s="31" t="s">
        <v>8976</v>
      </c>
      <c r="R3501" s="31" t="s">
        <v>8976</v>
      </c>
      <c r="S3501" s="31" t="s">
        <v>8976</v>
      </c>
      <c r="T3501" s="31" t="s">
        <v>8976</v>
      </c>
      <c r="U3501" s="31" t="s">
        <v>8976</v>
      </c>
      <c r="V3501" s="31" t="s">
        <v>8976</v>
      </c>
      <c r="W3501" s="31" t="s">
        <v>8976</v>
      </c>
      <c r="X3501" s="31" t="s">
        <v>8976</v>
      </c>
      <c r="Y3501" s="31" t="s">
        <v>8976</v>
      </c>
      <c r="Z3501" s="31" t="s">
        <v>8976</v>
      </c>
      <c r="AA3501" s="31" t="s">
        <v>8976</v>
      </c>
      <c r="AB3501" s="31" t="s">
        <v>8976</v>
      </c>
      <c r="AC3501" s="31" t="s">
        <v>8976</v>
      </c>
    </row>
    <row r="3502" spans="1:29" x14ac:dyDescent="0.25">
      <c r="A3502" s="51" t="s">
        <v>3109</v>
      </c>
      <c r="B3502" s="31" t="s">
        <v>407</v>
      </c>
      <c r="C3502" s="31" t="s">
        <v>107</v>
      </c>
      <c r="D3502" s="31" t="s">
        <v>9712</v>
      </c>
      <c r="E3502" s="31" t="s">
        <v>9225</v>
      </c>
      <c r="F3502" s="31" t="s">
        <v>8976</v>
      </c>
      <c r="G3502" s="31" t="s">
        <v>5</v>
      </c>
      <c r="H3502" s="52" t="s">
        <v>8976</v>
      </c>
      <c r="I3502" s="52" t="s">
        <v>9948</v>
      </c>
      <c r="J3502" s="31" t="s">
        <v>8976</v>
      </c>
      <c r="K3502" s="31" t="s">
        <v>9947</v>
      </c>
      <c r="L3502" s="31" t="s">
        <v>8976</v>
      </c>
      <c r="M3502" s="31" t="s">
        <v>8976</v>
      </c>
      <c r="N3502" s="31" t="s">
        <v>8976</v>
      </c>
      <c r="O3502" s="31">
        <v>1.5219296705868299</v>
      </c>
      <c r="P3502" s="31">
        <v>1.5219296705868299</v>
      </c>
      <c r="Q3502" s="31" t="s">
        <v>8976</v>
      </c>
      <c r="R3502" s="31" t="s">
        <v>8976</v>
      </c>
      <c r="S3502" s="31" t="s">
        <v>8976</v>
      </c>
      <c r="T3502" s="31" t="s">
        <v>8976</v>
      </c>
      <c r="U3502" s="31" t="s">
        <v>8976</v>
      </c>
      <c r="V3502" s="31" t="s">
        <v>8976</v>
      </c>
      <c r="W3502" s="31" t="s">
        <v>8976</v>
      </c>
      <c r="X3502" s="31" t="s">
        <v>8976</v>
      </c>
      <c r="Y3502" s="31" t="s">
        <v>8976</v>
      </c>
      <c r="Z3502" s="31" t="s">
        <v>8976</v>
      </c>
      <c r="AA3502" s="31" t="s">
        <v>8976</v>
      </c>
      <c r="AB3502" s="31" t="s">
        <v>8976</v>
      </c>
      <c r="AC3502" s="31" t="s">
        <v>8976</v>
      </c>
    </row>
    <row r="3503" spans="1:29" x14ac:dyDescent="0.25">
      <c r="A3503" s="51" t="s">
        <v>3856</v>
      </c>
      <c r="B3503" s="31" t="s">
        <v>407</v>
      </c>
      <c r="C3503" s="31" t="s">
        <v>48</v>
      </c>
      <c r="D3503" s="31" t="s">
        <v>9712</v>
      </c>
      <c r="E3503" s="31" t="s">
        <v>9134</v>
      </c>
      <c r="F3503" s="31" t="s">
        <v>8976</v>
      </c>
      <c r="G3503" s="31" t="s">
        <v>5</v>
      </c>
      <c r="H3503" s="52" t="s">
        <v>8976</v>
      </c>
      <c r="I3503" s="52" t="s">
        <v>9948</v>
      </c>
      <c r="J3503" s="31" t="s">
        <v>8976</v>
      </c>
      <c r="K3503" s="31" t="s">
        <v>9945</v>
      </c>
      <c r="L3503" s="31" t="s">
        <v>8976</v>
      </c>
      <c r="M3503" s="31" t="s">
        <v>8976</v>
      </c>
      <c r="N3503" s="31" t="s">
        <v>8976</v>
      </c>
      <c r="O3503" s="31">
        <v>1.4744382930168001</v>
      </c>
      <c r="P3503" s="31">
        <v>1.4744382930168001</v>
      </c>
      <c r="Q3503" s="31" t="s">
        <v>8976</v>
      </c>
      <c r="R3503" s="31" t="s">
        <v>8976</v>
      </c>
      <c r="S3503" s="31" t="s">
        <v>8976</v>
      </c>
      <c r="T3503" s="31" t="s">
        <v>8976</v>
      </c>
      <c r="U3503" s="31" t="s">
        <v>8976</v>
      </c>
      <c r="V3503" s="31" t="s">
        <v>8976</v>
      </c>
      <c r="W3503" s="31" t="s">
        <v>8976</v>
      </c>
      <c r="X3503" s="31" t="s">
        <v>8976</v>
      </c>
      <c r="Y3503" s="31" t="s">
        <v>8976</v>
      </c>
      <c r="Z3503" s="31" t="s">
        <v>8976</v>
      </c>
      <c r="AA3503" s="31" t="s">
        <v>8976</v>
      </c>
      <c r="AB3503" s="31" t="s">
        <v>8976</v>
      </c>
      <c r="AC3503" s="31" t="s">
        <v>8976</v>
      </c>
    </row>
    <row r="3504" spans="1:29" x14ac:dyDescent="0.25">
      <c r="A3504" s="51" t="s">
        <v>4134</v>
      </c>
      <c r="B3504" s="31" t="s">
        <v>407</v>
      </c>
      <c r="C3504" s="31" t="s">
        <v>155</v>
      </c>
      <c r="D3504" s="31" t="s">
        <v>9712</v>
      </c>
      <c r="E3504" s="31" t="s">
        <v>9209</v>
      </c>
      <c r="F3504" s="31" t="s">
        <v>8976</v>
      </c>
      <c r="G3504" s="31" t="s">
        <v>5</v>
      </c>
      <c r="H3504" s="52" t="s">
        <v>8976</v>
      </c>
      <c r="I3504" s="52" t="s">
        <v>9948</v>
      </c>
      <c r="J3504" s="31" t="s">
        <v>8976</v>
      </c>
      <c r="K3504" s="31" t="s">
        <v>9945</v>
      </c>
      <c r="L3504" s="31" t="s">
        <v>8976</v>
      </c>
      <c r="M3504" s="31" t="s">
        <v>8976</v>
      </c>
      <c r="N3504" s="31" t="s">
        <v>8976</v>
      </c>
      <c r="O3504" s="31">
        <v>1.45936922698837</v>
      </c>
      <c r="P3504" s="31">
        <v>1.45936922698837</v>
      </c>
      <c r="Q3504" s="31" t="s">
        <v>8976</v>
      </c>
      <c r="R3504" s="31" t="s">
        <v>8976</v>
      </c>
      <c r="S3504" s="31" t="s">
        <v>8976</v>
      </c>
      <c r="T3504" s="31" t="s">
        <v>8976</v>
      </c>
      <c r="U3504" s="31" t="s">
        <v>8976</v>
      </c>
      <c r="V3504" s="31" t="s">
        <v>8976</v>
      </c>
      <c r="W3504" s="31" t="s">
        <v>8976</v>
      </c>
      <c r="X3504" s="31" t="s">
        <v>8976</v>
      </c>
      <c r="Y3504" s="31" t="s">
        <v>8976</v>
      </c>
      <c r="Z3504" s="31" t="s">
        <v>8976</v>
      </c>
      <c r="AA3504" s="31" t="s">
        <v>8976</v>
      </c>
      <c r="AB3504" s="31" t="s">
        <v>8976</v>
      </c>
      <c r="AC3504" s="31" t="s">
        <v>8976</v>
      </c>
    </row>
    <row r="3505" spans="1:29" x14ac:dyDescent="0.25">
      <c r="A3505" s="51" t="s">
        <v>3146</v>
      </c>
      <c r="B3505" s="31" t="s">
        <v>228</v>
      </c>
      <c r="C3505" s="31" t="s">
        <v>107</v>
      </c>
      <c r="D3505" s="31" t="s">
        <v>9710</v>
      </c>
      <c r="E3505" s="31" t="s">
        <v>9225</v>
      </c>
      <c r="F3505" s="31" t="s">
        <v>8976</v>
      </c>
      <c r="G3505" s="31" t="s">
        <v>5</v>
      </c>
      <c r="H3505" s="52" t="s">
        <v>8976</v>
      </c>
      <c r="I3505" s="52" t="s">
        <v>9948</v>
      </c>
      <c r="J3505" s="31" t="s">
        <v>8976</v>
      </c>
      <c r="K3505" s="31" t="s">
        <v>9947</v>
      </c>
      <c r="L3505" s="31" t="s">
        <v>8976</v>
      </c>
      <c r="M3505" s="31" t="s">
        <v>8976</v>
      </c>
      <c r="N3505" s="31" t="s">
        <v>8976</v>
      </c>
      <c r="O3505" s="31">
        <v>1.5204742732782</v>
      </c>
      <c r="P3505" s="31">
        <v>1.5204742732782</v>
      </c>
      <c r="Q3505" s="31" t="s">
        <v>8976</v>
      </c>
      <c r="R3505" s="31" t="s">
        <v>8976</v>
      </c>
      <c r="S3505" s="31" t="s">
        <v>8976</v>
      </c>
      <c r="T3505" s="31" t="s">
        <v>8976</v>
      </c>
      <c r="U3505" s="31" t="s">
        <v>8976</v>
      </c>
      <c r="V3505" s="31" t="s">
        <v>8976</v>
      </c>
      <c r="W3505" s="31" t="s">
        <v>8976</v>
      </c>
      <c r="X3505" s="31" t="s">
        <v>8976</v>
      </c>
      <c r="Y3505" s="31" t="s">
        <v>8976</v>
      </c>
      <c r="Z3505" s="31" t="s">
        <v>8976</v>
      </c>
      <c r="AA3505" s="31" t="s">
        <v>8976</v>
      </c>
      <c r="AB3505" s="31" t="s">
        <v>8976</v>
      </c>
      <c r="AC3505" s="31" t="s">
        <v>8976</v>
      </c>
    </row>
    <row r="3506" spans="1:29" x14ac:dyDescent="0.25">
      <c r="A3506" s="51" t="s">
        <v>1445</v>
      </c>
      <c r="B3506" s="31" t="s">
        <v>228</v>
      </c>
      <c r="C3506" s="31" t="s">
        <v>1446</v>
      </c>
      <c r="D3506" s="31" t="s">
        <v>9710</v>
      </c>
      <c r="E3506" s="31" t="s">
        <v>9711</v>
      </c>
      <c r="F3506" s="31" t="s">
        <v>8976</v>
      </c>
      <c r="G3506" s="31" t="s">
        <v>5</v>
      </c>
      <c r="H3506" s="52" t="s">
        <v>8976</v>
      </c>
      <c r="I3506" s="52" t="s">
        <v>9951</v>
      </c>
      <c r="J3506" s="31" t="s">
        <v>8976</v>
      </c>
      <c r="K3506" s="31" t="s">
        <v>9945</v>
      </c>
      <c r="L3506" s="31" t="s">
        <v>8976</v>
      </c>
      <c r="M3506" s="31" t="s">
        <v>8976</v>
      </c>
      <c r="N3506" s="31" t="s">
        <v>8976</v>
      </c>
      <c r="O3506" s="31">
        <v>1.66031409553138</v>
      </c>
      <c r="P3506" s="31">
        <v>1.66031409553138</v>
      </c>
      <c r="Q3506" s="31" t="s">
        <v>8976</v>
      </c>
      <c r="R3506" s="31" t="s">
        <v>8976</v>
      </c>
      <c r="S3506" s="31" t="s">
        <v>8976</v>
      </c>
      <c r="T3506" s="31" t="s">
        <v>8976</v>
      </c>
      <c r="U3506" s="31" t="s">
        <v>8976</v>
      </c>
      <c r="V3506" s="31" t="s">
        <v>8976</v>
      </c>
      <c r="W3506" s="31" t="s">
        <v>8976</v>
      </c>
      <c r="X3506" s="31" t="s">
        <v>8976</v>
      </c>
      <c r="Y3506" s="31" t="s">
        <v>8976</v>
      </c>
      <c r="Z3506" s="31" t="s">
        <v>8976</v>
      </c>
      <c r="AA3506" s="31" t="s">
        <v>8976</v>
      </c>
      <c r="AB3506" s="31" t="s">
        <v>8976</v>
      </c>
      <c r="AC3506" s="31" t="s">
        <v>8976</v>
      </c>
    </row>
    <row r="3507" spans="1:29" x14ac:dyDescent="0.25">
      <c r="A3507" s="51" t="s">
        <v>4174</v>
      </c>
      <c r="B3507" s="31" t="s">
        <v>228</v>
      </c>
      <c r="C3507" s="31" t="s">
        <v>358</v>
      </c>
      <c r="D3507" s="31" t="s">
        <v>9710</v>
      </c>
      <c r="E3507" s="31" t="s">
        <v>9508</v>
      </c>
      <c r="F3507" s="31" t="s">
        <v>8976</v>
      </c>
      <c r="G3507" s="31" t="s">
        <v>5</v>
      </c>
      <c r="H3507" s="52" t="s">
        <v>8976</v>
      </c>
      <c r="I3507" s="52" t="s">
        <v>9948</v>
      </c>
      <c r="J3507" s="31" t="s">
        <v>8976</v>
      </c>
      <c r="K3507" s="31" t="s">
        <v>9945</v>
      </c>
      <c r="L3507" s="31" t="s">
        <v>8976</v>
      </c>
      <c r="M3507" s="31" t="s">
        <v>8976</v>
      </c>
      <c r="N3507" s="31" t="s">
        <v>8976</v>
      </c>
      <c r="O3507" s="31">
        <v>1.45736800428464</v>
      </c>
      <c r="P3507" s="31">
        <v>1.45736800428464</v>
      </c>
      <c r="Q3507" s="31" t="s">
        <v>8976</v>
      </c>
      <c r="R3507" s="31" t="s">
        <v>8976</v>
      </c>
      <c r="S3507" s="31" t="s">
        <v>8976</v>
      </c>
      <c r="T3507" s="31" t="s">
        <v>8976</v>
      </c>
      <c r="U3507" s="31" t="s">
        <v>8976</v>
      </c>
      <c r="V3507" s="31" t="s">
        <v>8976</v>
      </c>
      <c r="W3507" s="31" t="s">
        <v>8976</v>
      </c>
      <c r="X3507" s="31" t="s">
        <v>8976</v>
      </c>
      <c r="Y3507" s="31" t="s">
        <v>8976</v>
      </c>
      <c r="Z3507" s="31" t="s">
        <v>8976</v>
      </c>
      <c r="AA3507" s="31" t="s">
        <v>8976</v>
      </c>
      <c r="AB3507" s="31" t="s">
        <v>8976</v>
      </c>
      <c r="AC3507" s="31" t="s">
        <v>8976</v>
      </c>
    </row>
    <row r="3508" spans="1:29" x14ac:dyDescent="0.25">
      <c r="A3508" s="51" t="s">
        <v>3292</v>
      </c>
      <c r="B3508" s="31" t="s">
        <v>228</v>
      </c>
      <c r="C3508" s="31" t="s">
        <v>275</v>
      </c>
      <c r="D3508" s="31" t="s">
        <v>9710</v>
      </c>
      <c r="E3508" s="31" t="s">
        <v>9299</v>
      </c>
      <c r="F3508" s="31" t="s">
        <v>8976</v>
      </c>
      <c r="G3508" s="31" t="s">
        <v>5</v>
      </c>
      <c r="H3508" s="52" t="s">
        <v>8976</v>
      </c>
      <c r="I3508" s="52" t="s">
        <v>9948</v>
      </c>
      <c r="J3508" s="31" t="s">
        <v>8976</v>
      </c>
      <c r="K3508" s="31" t="s">
        <v>9945</v>
      </c>
      <c r="L3508" s="31" t="s">
        <v>8976</v>
      </c>
      <c r="M3508" s="31" t="s">
        <v>8976</v>
      </c>
      <c r="N3508" s="31" t="s">
        <v>8976</v>
      </c>
      <c r="O3508" s="31">
        <v>1.51073525250443</v>
      </c>
      <c r="P3508" s="31">
        <v>1.51073525250443</v>
      </c>
      <c r="Q3508" s="31" t="s">
        <v>8976</v>
      </c>
      <c r="R3508" s="31" t="s">
        <v>8976</v>
      </c>
      <c r="S3508" s="31" t="s">
        <v>8976</v>
      </c>
      <c r="T3508" s="31" t="s">
        <v>8976</v>
      </c>
      <c r="U3508" s="31" t="s">
        <v>8976</v>
      </c>
      <c r="V3508" s="31" t="s">
        <v>8976</v>
      </c>
      <c r="W3508" s="31" t="s">
        <v>8976</v>
      </c>
      <c r="X3508" s="31" t="s">
        <v>8976</v>
      </c>
      <c r="Y3508" s="31" t="s">
        <v>8976</v>
      </c>
      <c r="Z3508" s="31" t="s">
        <v>8976</v>
      </c>
      <c r="AA3508" s="31" t="s">
        <v>8976</v>
      </c>
      <c r="AB3508" s="31" t="s">
        <v>8976</v>
      </c>
      <c r="AC3508" s="31" t="s">
        <v>8976</v>
      </c>
    </row>
    <row r="3509" spans="1:29" x14ac:dyDescent="0.25">
      <c r="A3509" s="51" t="s">
        <v>2966</v>
      </c>
      <c r="B3509" s="31" t="s">
        <v>228</v>
      </c>
      <c r="C3509" s="31" t="s">
        <v>48</v>
      </c>
      <c r="D3509" s="31" t="s">
        <v>9710</v>
      </c>
      <c r="E3509" s="31" t="s">
        <v>9134</v>
      </c>
      <c r="F3509" s="31" t="s">
        <v>8976</v>
      </c>
      <c r="G3509" s="31" t="s">
        <v>5</v>
      </c>
      <c r="H3509" s="52" t="s">
        <v>8976</v>
      </c>
      <c r="I3509" s="52" t="s">
        <v>9948</v>
      </c>
      <c r="J3509" s="31" t="s">
        <v>8976</v>
      </c>
      <c r="K3509" s="31" t="s">
        <v>9945</v>
      </c>
      <c r="L3509" s="31" t="s">
        <v>8976</v>
      </c>
      <c r="M3509" s="31" t="s">
        <v>8976</v>
      </c>
      <c r="N3509" s="31" t="s">
        <v>8976</v>
      </c>
      <c r="O3509" s="31">
        <v>1.53259879491465</v>
      </c>
      <c r="P3509" s="31">
        <v>1.53259879491465</v>
      </c>
      <c r="Q3509" s="31" t="s">
        <v>8976</v>
      </c>
      <c r="R3509" s="31" t="s">
        <v>8976</v>
      </c>
      <c r="S3509" s="31" t="s">
        <v>8976</v>
      </c>
      <c r="T3509" s="31" t="s">
        <v>8976</v>
      </c>
      <c r="U3509" s="31" t="s">
        <v>8976</v>
      </c>
      <c r="V3509" s="31" t="s">
        <v>8976</v>
      </c>
      <c r="W3509" s="31" t="s">
        <v>8976</v>
      </c>
      <c r="X3509" s="31" t="s">
        <v>8976</v>
      </c>
      <c r="Y3509" s="31" t="s">
        <v>8976</v>
      </c>
      <c r="Z3509" s="31" t="s">
        <v>8976</v>
      </c>
      <c r="AA3509" s="31" t="s">
        <v>8976</v>
      </c>
      <c r="AB3509" s="31" t="s">
        <v>8976</v>
      </c>
      <c r="AC3509" s="31" t="s">
        <v>8976</v>
      </c>
    </row>
    <row r="3510" spans="1:29" x14ac:dyDescent="0.25">
      <c r="A3510" s="51" t="s">
        <v>4232</v>
      </c>
      <c r="B3510" s="31" t="s">
        <v>228</v>
      </c>
      <c r="C3510" s="31" t="s">
        <v>155</v>
      </c>
      <c r="D3510" s="31" t="s">
        <v>9710</v>
      </c>
      <c r="E3510" s="31" t="s">
        <v>9209</v>
      </c>
      <c r="F3510" s="31" t="s">
        <v>8976</v>
      </c>
      <c r="G3510" s="31" t="s">
        <v>5</v>
      </c>
      <c r="H3510" s="52" t="s">
        <v>8976</v>
      </c>
      <c r="I3510" s="52" t="s">
        <v>9948</v>
      </c>
      <c r="J3510" s="31" t="s">
        <v>8976</v>
      </c>
      <c r="K3510" s="31" t="s">
        <v>9945</v>
      </c>
      <c r="L3510" s="31" t="s">
        <v>8976</v>
      </c>
      <c r="M3510" s="31" t="s">
        <v>8976</v>
      </c>
      <c r="N3510" s="31" t="s">
        <v>8976</v>
      </c>
      <c r="O3510" s="31">
        <v>1.45460005059594</v>
      </c>
      <c r="P3510" s="31">
        <v>1.45460005059594</v>
      </c>
      <c r="Q3510" s="31" t="s">
        <v>8976</v>
      </c>
      <c r="R3510" s="31" t="s">
        <v>8976</v>
      </c>
      <c r="S3510" s="31" t="s">
        <v>8976</v>
      </c>
      <c r="T3510" s="31" t="s">
        <v>8976</v>
      </c>
      <c r="U3510" s="31" t="s">
        <v>8976</v>
      </c>
      <c r="V3510" s="31" t="s">
        <v>8976</v>
      </c>
      <c r="W3510" s="31" t="s">
        <v>8976</v>
      </c>
      <c r="X3510" s="31" t="s">
        <v>8976</v>
      </c>
      <c r="Y3510" s="31" t="s">
        <v>8976</v>
      </c>
      <c r="Z3510" s="31" t="s">
        <v>8976</v>
      </c>
      <c r="AA3510" s="31" t="s">
        <v>8976</v>
      </c>
      <c r="AB3510" s="31" t="s">
        <v>8976</v>
      </c>
      <c r="AC3510" s="31" t="s">
        <v>8976</v>
      </c>
    </row>
    <row r="3511" spans="1:29" x14ac:dyDescent="0.25">
      <c r="A3511" s="51" t="s">
        <v>4069</v>
      </c>
      <c r="B3511" s="31" t="s">
        <v>653</v>
      </c>
      <c r="C3511" s="31" t="s">
        <v>1382</v>
      </c>
      <c r="D3511" s="31" t="s">
        <v>9742</v>
      </c>
      <c r="E3511" s="31" t="s">
        <v>9410</v>
      </c>
      <c r="F3511" s="31" t="s">
        <v>8976</v>
      </c>
      <c r="G3511" s="31" t="s">
        <v>5</v>
      </c>
      <c r="H3511" s="52" t="s">
        <v>8976</v>
      </c>
      <c r="I3511" s="52" t="s">
        <v>9952</v>
      </c>
      <c r="J3511" s="31" t="s">
        <v>8976</v>
      </c>
      <c r="K3511" s="31" t="s">
        <v>9945</v>
      </c>
      <c r="L3511" s="31">
        <v>1.46318908983046</v>
      </c>
      <c r="M3511" s="31" t="s">
        <v>8976</v>
      </c>
      <c r="N3511" s="31" t="s">
        <v>8976</v>
      </c>
      <c r="O3511" s="31" t="s">
        <v>8976</v>
      </c>
      <c r="P3511" s="31">
        <v>1.46318908983046</v>
      </c>
      <c r="Q3511" s="31" t="s">
        <v>8976</v>
      </c>
      <c r="R3511" s="31" t="s">
        <v>8976</v>
      </c>
      <c r="S3511" s="31" t="s">
        <v>8976</v>
      </c>
      <c r="T3511" s="31" t="s">
        <v>8976</v>
      </c>
      <c r="U3511" s="31" t="s">
        <v>8976</v>
      </c>
      <c r="V3511" s="31" t="s">
        <v>8976</v>
      </c>
      <c r="W3511" s="31" t="s">
        <v>8976</v>
      </c>
      <c r="X3511" s="31" t="s">
        <v>8976</v>
      </c>
      <c r="Y3511" s="31" t="s">
        <v>8976</v>
      </c>
      <c r="Z3511" s="31" t="s">
        <v>8976</v>
      </c>
      <c r="AA3511" s="31" t="s">
        <v>8976</v>
      </c>
      <c r="AB3511" s="31" t="s">
        <v>8976</v>
      </c>
      <c r="AC3511" s="31" t="s">
        <v>8976</v>
      </c>
    </row>
    <row r="3512" spans="1:29" x14ac:dyDescent="0.25">
      <c r="A3512" s="51" t="s">
        <v>4253</v>
      </c>
      <c r="B3512" s="31" t="s">
        <v>1892</v>
      </c>
      <c r="C3512" s="31" t="s">
        <v>1382</v>
      </c>
      <c r="D3512" s="31" t="s">
        <v>9824</v>
      </c>
      <c r="E3512" s="31" t="s">
        <v>9410</v>
      </c>
      <c r="F3512" s="31" t="s">
        <v>8976</v>
      </c>
      <c r="G3512" s="31" t="s">
        <v>5</v>
      </c>
      <c r="H3512" s="52" t="s">
        <v>8976</v>
      </c>
      <c r="I3512" s="52" t="s">
        <v>9952</v>
      </c>
      <c r="J3512" s="31" t="s">
        <v>8976</v>
      </c>
      <c r="K3512" s="31" t="s">
        <v>9945</v>
      </c>
      <c r="L3512" s="31">
        <v>1.32301095232247</v>
      </c>
      <c r="M3512" s="31" t="s">
        <v>8976</v>
      </c>
      <c r="N3512" s="31">
        <v>1.5828139196345099</v>
      </c>
      <c r="O3512" s="31" t="s">
        <v>8976</v>
      </c>
      <c r="P3512" s="31">
        <v>1.45291243597849</v>
      </c>
      <c r="Q3512" s="31" t="s">
        <v>8976</v>
      </c>
      <c r="R3512" s="31" t="s">
        <v>8976</v>
      </c>
      <c r="S3512" s="31" t="s">
        <v>8976</v>
      </c>
      <c r="T3512" s="31" t="s">
        <v>8976</v>
      </c>
      <c r="U3512" s="31" t="s">
        <v>8976</v>
      </c>
      <c r="V3512" s="31" t="s">
        <v>8976</v>
      </c>
      <c r="W3512" s="31" t="s">
        <v>8976</v>
      </c>
      <c r="X3512" s="31" t="s">
        <v>8976</v>
      </c>
      <c r="Y3512" s="31" t="s">
        <v>8976</v>
      </c>
      <c r="Z3512" s="31" t="s">
        <v>8976</v>
      </c>
      <c r="AA3512" s="31" t="s">
        <v>8976</v>
      </c>
      <c r="AB3512" s="31" t="s">
        <v>8976</v>
      </c>
      <c r="AC3512" s="31" t="s">
        <v>8976</v>
      </c>
    </row>
    <row r="3513" spans="1:29" x14ac:dyDescent="0.25">
      <c r="A3513" s="51" t="s">
        <v>3245</v>
      </c>
      <c r="B3513" s="31" t="s">
        <v>1892</v>
      </c>
      <c r="C3513" s="31" t="s">
        <v>358</v>
      </c>
      <c r="D3513" s="31" t="s">
        <v>9824</v>
      </c>
      <c r="E3513" s="31" t="s">
        <v>9508</v>
      </c>
      <c r="F3513" s="31" t="s">
        <v>8976</v>
      </c>
      <c r="G3513" s="31" t="s">
        <v>5</v>
      </c>
      <c r="H3513" s="52" t="s">
        <v>8976</v>
      </c>
      <c r="I3513" s="52" t="s">
        <v>9948</v>
      </c>
      <c r="J3513" s="31" t="s">
        <v>8976</v>
      </c>
      <c r="K3513" s="31" t="s">
        <v>9945</v>
      </c>
      <c r="L3513" s="31">
        <v>1.4023775114780199</v>
      </c>
      <c r="M3513" s="31" t="s">
        <v>8976</v>
      </c>
      <c r="N3513" s="31">
        <v>1.6249490206866799</v>
      </c>
      <c r="O3513" s="31" t="s">
        <v>8976</v>
      </c>
      <c r="P3513" s="31">
        <v>1.5136632660823499</v>
      </c>
      <c r="Q3513" s="31" t="s">
        <v>8976</v>
      </c>
      <c r="R3513" s="31" t="s">
        <v>8976</v>
      </c>
      <c r="S3513" s="31" t="s">
        <v>8976</v>
      </c>
      <c r="T3513" s="31" t="s">
        <v>8976</v>
      </c>
      <c r="U3513" s="31" t="s">
        <v>8976</v>
      </c>
      <c r="V3513" s="31" t="s">
        <v>8976</v>
      </c>
      <c r="W3513" s="31" t="s">
        <v>8976</v>
      </c>
      <c r="X3513" s="31" t="s">
        <v>8976</v>
      </c>
      <c r="Y3513" s="31" t="s">
        <v>8976</v>
      </c>
      <c r="Z3513" s="31" t="s">
        <v>8976</v>
      </c>
      <c r="AA3513" s="31" t="s">
        <v>8976</v>
      </c>
      <c r="AB3513" s="31" t="s">
        <v>8976</v>
      </c>
      <c r="AC3513" s="31" t="s">
        <v>8976</v>
      </c>
    </row>
    <row r="3514" spans="1:29" x14ac:dyDescent="0.25">
      <c r="A3514" s="51" t="s">
        <v>2075</v>
      </c>
      <c r="B3514" s="31" t="s">
        <v>76</v>
      </c>
      <c r="C3514" s="31" t="s">
        <v>107</v>
      </c>
      <c r="D3514" s="31" t="s">
        <v>9731</v>
      </c>
      <c r="E3514" s="31" t="s">
        <v>9225</v>
      </c>
      <c r="F3514" s="31" t="s">
        <v>8976</v>
      </c>
      <c r="G3514" s="31" t="s">
        <v>5</v>
      </c>
      <c r="H3514" s="52" t="s">
        <v>8976</v>
      </c>
      <c r="I3514" s="52" t="s">
        <v>9948</v>
      </c>
      <c r="J3514" s="31" t="s">
        <v>8976</v>
      </c>
      <c r="K3514" s="31" t="s">
        <v>9947</v>
      </c>
      <c r="L3514" s="31" t="s">
        <v>8976</v>
      </c>
      <c r="M3514" s="31">
        <v>1.47078776310627</v>
      </c>
      <c r="N3514" s="31" t="s">
        <v>8976</v>
      </c>
      <c r="O3514" s="31">
        <v>1.7386701611000801</v>
      </c>
      <c r="P3514" s="31">
        <v>1.6047289621031799</v>
      </c>
      <c r="Q3514" s="31" t="s">
        <v>8976</v>
      </c>
      <c r="R3514" s="31" t="s">
        <v>8976</v>
      </c>
      <c r="S3514" s="31" t="s">
        <v>8976</v>
      </c>
      <c r="T3514" s="31" t="s">
        <v>8976</v>
      </c>
      <c r="U3514" s="31" t="s">
        <v>8976</v>
      </c>
      <c r="V3514" s="31" t="s">
        <v>8976</v>
      </c>
      <c r="W3514" s="31" t="s">
        <v>8976</v>
      </c>
      <c r="X3514" s="31" t="s">
        <v>8976</v>
      </c>
      <c r="Y3514" s="31" t="s">
        <v>8976</v>
      </c>
      <c r="Z3514" s="31" t="s">
        <v>8976</v>
      </c>
      <c r="AA3514" s="31" t="s">
        <v>8976</v>
      </c>
      <c r="AB3514" s="31" t="s">
        <v>8976</v>
      </c>
      <c r="AC3514" s="31" t="s">
        <v>8976</v>
      </c>
    </row>
    <row r="3515" spans="1:29" x14ac:dyDescent="0.25">
      <c r="A3515" s="51" t="s">
        <v>4185</v>
      </c>
      <c r="B3515" s="31" t="s">
        <v>76</v>
      </c>
      <c r="C3515" s="31" t="s">
        <v>358</v>
      </c>
      <c r="D3515" s="31" t="s">
        <v>9731</v>
      </c>
      <c r="E3515" s="31" t="s">
        <v>9508</v>
      </c>
      <c r="F3515" s="31" t="s">
        <v>8976</v>
      </c>
      <c r="G3515" s="31" t="s">
        <v>5</v>
      </c>
      <c r="H3515" s="52" t="s">
        <v>8976</v>
      </c>
      <c r="I3515" s="52" t="s">
        <v>9948</v>
      </c>
      <c r="J3515" s="31" t="s">
        <v>8976</v>
      </c>
      <c r="K3515" s="31" t="s">
        <v>9945</v>
      </c>
      <c r="L3515" s="31" t="s">
        <v>8976</v>
      </c>
      <c r="M3515" s="31">
        <v>1.4574850929168399</v>
      </c>
      <c r="N3515" s="31" t="s">
        <v>8976</v>
      </c>
      <c r="O3515" s="31">
        <v>1.4564555477789001</v>
      </c>
      <c r="P3515" s="31">
        <v>1.4569703203478701</v>
      </c>
      <c r="Q3515" s="31" t="s">
        <v>8976</v>
      </c>
      <c r="R3515" s="31" t="s">
        <v>8976</v>
      </c>
      <c r="S3515" s="31" t="s">
        <v>8976</v>
      </c>
      <c r="T3515" s="31" t="s">
        <v>8976</v>
      </c>
      <c r="U3515" s="31" t="s">
        <v>8976</v>
      </c>
      <c r="V3515" s="31" t="s">
        <v>8976</v>
      </c>
      <c r="W3515" s="31" t="s">
        <v>8976</v>
      </c>
      <c r="X3515" s="31" t="s">
        <v>8976</v>
      </c>
      <c r="Y3515" s="31" t="s">
        <v>8976</v>
      </c>
      <c r="Z3515" s="31" t="s">
        <v>8976</v>
      </c>
      <c r="AA3515" s="31" t="s">
        <v>8976</v>
      </c>
      <c r="AB3515" s="31" t="s">
        <v>8976</v>
      </c>
      <c r="AC3515" s="31" t="s">
        <v>8976</v>
      </c>
    </row>
    <row r="3516" spans="1:29" x14ac:dyDescent="0.25">
      <c r="A3516" s="51" t="s">
        <v>3817</v>
      </c>
      <c r="B3516" s="31" t="s">
        <v>76</v>
      </c>
      <c r="C3516" s="31" t="s">
        <v>275</v>
      </c>
      <c r="D3516" s="31" t="s">
        <v>9731</v>
      </c>
      <c r="E3516" s="31" t="s">
        <v>9299</v>
      </c>
      <c r="F3516" s="31" t="s">
        <v>8976</v>
      </c>
      <c r="G3516" s="31" t="s">
        <v>5</v>
      </c>
      <c r="H3516" s="52" t="s">
        <v>8976</v>
      </c>
      <c r="I3516" s="52" t="s">
        <v>9948</v>
      </c>
      <c r="J3516" s="31" t="s">
        <v>8976</v>
      </c>
      <c r="K3516" s="31" t="s">
        <v>9945</v>
      </c>
      <c r="L3516" s="31" t="s">
        <v>8976</v>
      </c>
      <c r="M3516" s="31" t="s">
        <v>8976</v>
      </c>
      <c r="N3516" s="31" t="s">
        <v>8976</v>
      </c>
      <c r="O3516" s="31">
        <v>1.47723234630992</v>
      </c>
      <c r="P3516" s="31">
        <v>1.47723234630992</v>
      </c>
      <c r="Q3516" s="31" t="s">
        <v>8976</v>
      </c>
      <c r="R3516" s="31" t="s">
        <v>8976</v>
      </c>
      <c r="S3516" s="31" t="s">
        <v>8976</v>
      </c>
      <c r="T3516" s="31" t="s">
        <v>8976</v>
      </c>
      <c r="U3516" s="31" t="s">
        <v>8976</v>
      </c>
      <c r="V3516" s="31" t="s">
        <v>8976</v>
      </c>
      <c r="W3516" s="31" t="s">
        <v>8976</v>
      </c>
      <c r="X3516" s="31" t="s">
        <v>8976</v>
      </c>
      <c r="Y3516" s="31" t="s">
        <v>8976</v>
      </c>
      <c r="Z3516" s="31" t="s">
        <v>8976</v>
      </c>
      <c r="AA3516" s="31" t="s">
        <v>8976</v>
      </c>
      <c r="AB3516" s="31" t="s">
        <v>8976</v>
      </c>
      <c r="AC3516" s="31" t="s">
        <v>8976</v>
      </c>
    </row>
    <row r="3517" spans="1:29" x14ac:dyDescent="0.25">
      <c r="A3517" s="51" t="s">
        <v>1835</v>
      </c>
      <c r="B3517" s="31" t="s">
        <v>76</v>
      </c>
      <c r="C3517" s="31" t="s">
        <v>48</v>
      </c>
      <c r="D3517" s="31" t="s">
        <v>9731</v>
      </c>
      <c r="E3517" s="31" t="s">
        <v>9134</v>
      </c>
      <c r="F3517" s="31" t="s">
        <v>8976</v>
      </c>
      <c r="G3517" s="31" t="s">
        <v>5</v>
      </c>
      <c r="H3517" s="52" t="s">
        <v>8976</v>
      </c>
      <c r="I3517" s="52" t="s">
        <v>9948</v>
      </c>
      <c r="J3517" s="31" t="s">
        <v>8976</v>
      </c>
      <c r="K3517" s="31" t="s">
        <v>9945</v>
      </c>
      <c r="L3517" s="31" t="s">
        <v>8976</v>
      </c>
      <c r="M3517" s="31">
        <v>1.5327336983141899</v>
      </c>
      <c r="N3517" s="31" t="s">
        <v>8976</v>
      </c>
      <c r="O3517" s="31">
        <v>1.71782274316271</v>
      </c>
      <c r="P3517" s="31">
        <v>1.62527822073845</v>
      </c>
      <c r="Q3517" s="31" t="s">
        <v>8976</v>
      </c>
      <c r="R3517" s="31" t="s">
        <v>8976</v>
      </c>
      <c r="S3517" s="31" t="s">
        <v>8976</v>
      </c>
      <c r="T3517" s="31" t="s">
        <v>8976</v>
      </c>
      <c r="U3517" s="31" t="s">
        <v>8976</v>
      </c>
      <c r="V3517" s="31" t="s">
        <v>8976</v>
      </c>
      <c r="W3517" s="31" t="s">
        <v>8976</v>
      </c>
      <c r="X3517" s="31" t="s">
        <v>8976</v>
      </c>
      <c r="Y3517" s="31" t="s">
        <v>8976</v>
      </c>
      <c r="Z3517" s="31" t="s">
        <v>8976</v>
      </c>
      <c r="AA3517" s="31" t="s">
        <v>8976</v>
      </c>
      <c r="AB3517" s="31" t="s">
        <v>8976</v>
      </c>
      <c r="AC3517" s="31" t="s">
        <v>8976</v>
      </c>
    </row>
    <row r="3518" spans="1:29" x14ac:dyDescent="0.25">
      <c r="A3518" s="51" t="s">
        <v>1913</v>
      </c>
      <c r="B3518" s="31" t="s">
        <v>76</v>
      </c>
      <c r="C3518" s="31" t="s">
        <v>155</v>
      </c>
      <c r="D3518" s="31" t="s">
        <v>9731</v>
      </c>
      <c r="E3518" s="31" t="s">
        <v>9209</v>
      </c>
      <c r="F3518" s="31" t="s">
        <v>8976</v>
      </c>
      <c r="G3518" s="31" t="s">
        <v>5</v>
      </c>
      <c r="H3518" s="52" t="s">
        <v>8976</v>
      </c>
      <c r="I3518" s="52" t="s">
        <v>9948</v>
      </c>
      <c r="J3518" s="31" t="s">
        <v>8976</v>
      </c>
      <c r="K3518" s="31" t="s">
        <v>9945</v>
      </c>
      <c r="L3518" s="31" t="s">
        <v>8976</v>
      </c>
      <c r="M3518" s="31">
        <v>1.55442016962414</v>
      </c>
      <c r="N3518" s="31" t="s">
        <v>8976</v>
      </c>
      <c r="O3518" s="31">
        <v>1.6827740286194099</v>
      </c>
      <c r="P3518" s="31">
        <v>1.61859709912178</v>
      </c>
      <c r="Q3518" s="31" t="s">
        <v>8976</v>
      </c>
      <c r="R3518" s="31" t="s">
        <v>8976</v>
      </c>
      <c r="S3518" s="31" t="s">
        <v>8976</v>
      </c>
      <c r="T3518" s="31" t="s">
        <v>8976</v>
      </c>
      <c r="U3518" s="31" t="s">
        <v>8976</v>
      </c>
      <c r="V3518" s="31" t="s">
        <v>8976</v>
      </c>
      <c r="W3518" s="31" t="s">
        <v>8976</v>
      </c>
      <c r="X3518" s="31" t="s">
        <v>8976</v>
      </c>
      <c r="Y3518" s="31" t="s">
        <v>8976</v>
      </c>
      <c r="Z3518" s="31" t="s">
        <v>8976</v>
      </c>
      <c r="AA3518" s="31" t="s">
        <v>8976</v>
      </c>
      <c r="AB3518" s="31" t="s">
        <v>8976</v>
      </c>
      <c r="AC3518" s="31" t="s">
        <v>8976</v>
      </c>
    </row>
    <row r="3519" spans="1:29" x14ac:dyDescent="0.25">
      <c r="A3519" s="51" t="s">
        <v>1826</v>
      </c>
      <c r="B3519" s="31" t="s">
        <v>1827</v>
      </c>
      <c r="C3519" s="31" t="s">
        <v>607</v>
      </c>
      <c r="D3519" s="31" t="s">
        <v>9744</v>
      </c>
      <c r="E3519" s="31" t="s">
        <v>9261</v>
      </c>
      <c r="F3519" s="31" t="s">
        <v>8976</v>
      </c>
      <c r="G3519" s="31" t="s">
        <v>5</v>
      </c>
      <c r="H3519" s="52" t="s">
        <v>8976</v>
      </c>
      <c r="I3519" s="52" t="s">
        <v>9946</v>
      </c>
      <c r="J3519" s="31" t="s">
        <v>8976</v>
      </c>
      <c r="K3519" s="31" t="s">
        <v>9946</v>
      </c>
      <c r="L3519" s="31" t="s">
        <v>8976</v>
      </c>
      <c r="M3519" s="31" t="s">
        <v>8976</v>
      </c>
      <c r="N3519" s="31">
        <v>1.6261590320514201</v>
      </c>
      <c r="O3519" s="31" t="s">
        <v>8976</v>
      </c>
      <c r="P3519" s="31">
        <v>1.6261590320514201</v>
      </c>
      <c r="Q3519" s="31" t="s">
        <v>8976</v>
      </c>
      <c r="R3519" s="31" t="s">
        <v>8976</v>
      </c>
      <c r="S3519" s="31" t="s">
        <v>8976</v>
      </c>
      <c r="T3519" s="31" t="s">
        <v>8976</v>
      </c>
      <c r="U3519" s="31" t="s">
        <v>8976</v>
      </c>
      <c r="V3519" s="31" t="s">
        <v>8976</v>
      </c>
      <c r="W3519" s="31" t="s">
        <v>8976</v>
      </c>
      <c r="X3519" s="31" t="s">
        <v>8976</v>
      </c>
      <c r="Y3519" s="31" t="s">
        <v>8976</v>
      </c>
      <c r="Z3519" s="31" t="s">
        <v>8976</v>
      </c>
      <c r="AA3519" s="31" t="s">
        <v>8976</v>
      </c>
      <c r="AB3519" s="31" t="s">
        <v>8976</v>
      </c>
      <c r="AC3519" s="31" t="s">
        <v>8976</v>
      </c>
    </row>
    <row r="3520" spans="1:29" x14ac:dyDescent="0.25">
      <c r="A3520" s="51" t="s">
        <v>1027</v>
      </c>
      <c r="B3520" s="31" t="s">
        <v>1028</v>
      </c>
      <c r="C3520" s="31" t="s">
        <v>1029</v>
      </c>
      <c r="D3520" s="31" t="s">
        <v>9683</v>
      </c>
      <c r="E3520" s="31" t="s">
        <v>9684</v>
      </c>
      <c r="F3520" s="31" t="s">
        <v>8976</v>
      </c>
      <c r="G3520" s="31" t="s">
        <v>5</v>
      </c>
      <c r="H3520" s="52" t="s">
        <v>8976</v>
      </c>
      <c r="I3520" s="52" t="s">
        <v>9954</v>
      </c>
      <c r="J3520" s="31" t="s">
        <v>8976</v>
      </c>
      <c r="K3520" s="31" t="s">
        <v>9946</v>
      </c>
      <c r="L3520" s="31" t="s">
        <v>8976</v>
      </c>
      <c r="M3520" s="31" t="s">
        <v>8976</v>
      </c>
      <c r="N3520" s="31">
        <v>1.7049592640090201</v>
      </c>
      <c r="O3520" s="31" t="s">
        <v>8976</v>
      </c>
      <c r="P3520" s="31">
        <v>1.7049592640090201</v>
      </c>
      <c r="Q3520" s="31" t="s">
        <v>8976</v>
      </c>
      <c r="R3520" s="31" t="s">
        <v>8976</v>
      </c>
      <c r="S3520" s="31" t="s">
        <v>8976</v>
      </c>
      <c r="T3520" s="31" t="s">
        <v>8976</v>
      </c>
      <c r="U3520" s="31" t="s">
        <v>8976</v>
      </c>
      <c r="V3520" s="31" t="s">
        <v>8976</v>
      </c>
      <c r="W3520" s="31" t="s">
        <v>8976</v>
      </c>
      <c r="X3520" s="31" t="s">
        <v>8976</v>
      </c>
      <c r="Y3520" s="31" t="s">
        <v>8976</v>
      </c>
      <c r="Z3520" s="31" t="s">
        <v>8976</v>
      </c>
      <c r="AA3520" s="31" t="s">
        <v>8976</v>
      </c>
      <c r="AB3520" s="31" t="s">
        <v>8976</v>
      </c>
      <c r="AC3520" s="31" t="s">
        <v>8976</v>
      </c>
    </row>
    <row r="3521" spans="1:29" x14ac:dyDescent="0.25">
      <c r="A3521" s="51" t="s">
        <v>4212</v>
      </c>
      <c r="B3521" s="31" t="s">
        <v>2878</v>
      </c>
      <c r="C3521" s="31" t="s">
        <v>358</v>
      </c>
      <c r="D3521" s="31" t="s">
        <v>9876</v>
      </c>
      <c r="E3521" s="31" t="s">
        <v>9508</v>
      </c>
      <c r="F3521" s="31" t="s">
        <v>8976</v>
      </c>
      <c r="G3521" s="31" t="s">
        <v>5</v>
      </c>
      <c r="H3521" s="52" t="s">
        <v>8976</v>
      </c>
      <c r="I3521" s="52" t="s">
        <v>9948</v>
      </c>
      <c r="J3521" s="31" t="s">
        <v>8976</v>
      </c>
      <c r="K3521" s="31" t="s">
        <v>9945</v>
      </c>
      <c r="L3521" s="31" t="s">
        <v>8976</v>
      </c>
      <c r="M3521" s="31" t="s">
        <v>8976</v>
      </c>
      <c r="N3521" s="31" t="s">
        <v>8976</v>
      </c>
      <c r="O3521" s="31">
        <v>1.4558426463502401</v>
      </c>
      <c r="P3521" s="31">
        <v>1.4558426463502401</v>
      </c>
      <c r="Q3521" s="31" t="s">
        <v>8976</v>
      </c>
      <c r="R3521" s="31" t="s">
        <v>8976</v>
      </c>
      <c r="S3521" s="31" t="s">
        <v>8976</v>
      </c>
      <c r="T3521" s="31" t="s">
        <v>8976</v>
      </c>
      <c r="U3521" s="31" t="s">
        <v>8976</v>
      </c>
      <c r="V3521" s="31" t="s">
        <v>8976</v>
      </c>
      <c r="W3521" s="31" t="s">
        <v>8976</v>
      </c>
      <c r="X3521" s="31" t="s">
        <v>8976</v>
      </c>
      <c r="Y3521" s="31" t="s">
        <v>8976</v>
      </c>
      <c r="Z3521" s="31" t="s">
        <v>8976</v>
      </c>
      <c r="AA3521" s="31" t="s">
        <v>8976</v>
      </c>
      <c r="AB3521" s="31" t="s">
        <v>8976</v>
      </c>
      <c r="AC3521" s="31" t="s">
        <v>8976</v>
      </c>
    </row>
    <row r="3522" spans="1:29" x14ac:dyDescent="0.25">
      <c r="A3522" s="51" t="s">
        <v>3975</v>
      </c>
      <c r="B3522" s="31" t="s">
        <v>2804</v>
      </c>
      <c r="C3522" s="31" t="s">
        <v>107</v>
      </c>
      <c r="D3522" s="31" t="s">
        <v>9796</v>
      </c>
      <c r="E3522" s="31" t="s">
        <v>9225</v>
      </c>
      <c r="F3522" s="31" t="s">
        <v>8976</v>
      </c>
      <c r="G3522" s="31" t="s">
        <v>5</v>
      </c>
      <c r="H3522" s="52" t="s">
        <v>8976</v>
      </c>
      <c r="I3522" s="52" t="s">
        <v>9948</v>
      </c>
      <c r="J3522" s="31" t="s">
        <v>8976</v>
      </c>
      <c r="K3522" s="31" t="s">
        <v>9947</v>
      </c>
      <c r="L3522" s="31" t="s">
        <v>8976</v>
      </c>
      <c r="M3522" s="31" t="s">
        <v>8976</v>
      </c>
      <c r="N3522" s="31" t="s">
        <v>8976</v>
      </c>
      <c r="O3522" s="31">
        <v>1.4676672520044101</v>
      </c>
      <c r="P3522" s="31">
        <v>1.4676672520044101</v>
      </c>
      <c r="Q3522" s="31" t="s">
        <v>8976</v>
      </c>
      <c r="R3522" s="31" t="s">
        <v>8976</v>
      </c>
      <c r="S3522" s="31" t="s">
        <v>8976</v>
      </c>
      <c r="T3522" s="31" t="s">
        <v>8976</v>
      </c>
      <c r="U3522" s="31" t="s">
        <v>8976</v>
      </c>
      <c r="V3522" s="31" t="s">
        <v>8976</v>
      </c>
      <c r="W3522" s="31" t="s">
        <v>8976</v>
      </c>
      <c r="X3522" s="31" t="s">
        <v>8976</v>
      </c>
      <c r="Y3522" s="31" t="s">
        <v>8976</v>
      </c>
      <c r="Z3522" s="31" t="s">
        <v>8976</v>
      </c>
      <c r="AA3522" s="31" t="s">
        <v>8976</v>
      </c>
      <c r="AB3522" s="31" t="s">
        <v>8976</v>
      </c>
      <c r="AC3522" s="31" t="s">
        <v>8976</v>
      </c>
    </row>
    <row r="3523" spans="1:29" x14ac:dyDescent="0.25">
      <c r="A3523" s="51" t="s">
        <v>2803</v>
      </c>
      <c r="B3523" s="31" t="s">
        <v>2804</v>
      </c>
      <c r="C3523" s="31" t="s">
        <v>48</v>
      </c>
      <c r="D3523" s="31" t="s">
        <v>9796</v>
      </c>
      <c r="E3523" s="31" t="s">
        <v>9134</v>
      </c>
      <c r="F3523" s="31" t="s">
        <v>8976</v>
      </c>
      <c r="G3523" s="31" t="s">
        <v>5</v>
      </c>
      <c r="H3523" s="52" t="s">
        <v>8976</v>
      </c>
      <c r="I3523" s="52" t="s">
        <v>9948</v>
      </c>
      <c r="J3523" s="31" t="s">
        <v>8976</v>
      </c>
      <c r="K3523" s="31" t="s">
        <v>9945</v>
      </c>
      <c r="L3523" s="31" t="s">
        <v>8976</v>
      </c>
      <c r="M3523" s="31" t="s">
        <v>8976</v>
      </c>
      <c r="N3523" s="31" t="s">
        <v>8976</v>
      </c>
      <c r="O3523" s="31">
        <v>1.5453458817316901</v>
      </c>
      <c r="P3523" s="31">
        <v>1.5453458817316901</v>
      </c>
      <c r="Q3523" s="31" t="s">
        <v>8976</v>
      </c>
      <c r="R3523" s="31" t="s">
        <v>8976</v>
      </c>
      <c r="S3523" s="31" t="s">
        <v>8976</v>
      </c>
      <c r="T3523" s="31" t="s">
        <v>8976</v>
      </c>
      <c r="U3523" s="31" t="s">
        <v>8976</v>
      </c>
      <c r="V3523" s="31" t="s">
        <v>8976</v>
      </c>
      <c r="W3523" s="31" t="s">
        <v>8976</v>
      </c>
      <c r="X3523" s="31" t="s">
        <v>8976</v>
      </c>
      <c r="Y3523" s="31" t="s">
        <v>8976</v>
      </c>
      <c r="Z3523" s="31" t="s">
        <v>8976</v>
      </c>
      <c r="AA3523" s="31" t="s">
        <v>8976</v>
      </c>
      <c r="AB3523" s="31" t="s">
        <v>8976</v>
      </c>
      <c r="AC3523" s="31" t="s">
        <v>8976</v>
      </c>
    </row>
    <row r="3524" spans="1:29" x14ac:dyDescent="0.25">
      <c r="A3524" s="51" t="s">
        <v>1847</v>
      </c>
      <c r="B3524" s="31" t="s">
        <v>1171</v>
      </c>
      <c r="C3524" s="31" t="s">
        <v>1570</v>
      </c>
      <c r="D3524" s="31" t="s">
        <v>9746</v>
      </c>
      <c r="E3524" s="31" t="s">
        <v>9722</v>
      </c>
      <c r="F3524" s="31" t="s">
        <v>8976</v>
      </c>
      <c r="G3524" s="31" t="s">
        <v>5</v>
      </c>
      <c r="H3524" s="52" t="s">
        <v>8976</v>
      </c>
      <c r="I3524" s="52" t="s">
        <v>9948</v>
      </c>
      <c r="J3524" s="31" t="s">
        <v>8976</v>
      </c>
      <c r="K3524" s="31" t="s">
        <v>9945</v>
      </c>
      <c r="L3524" s="31" t="s">
        <v>8976</v>
      </c>
      <c r="M3524" s="31" t="s">
        <v>8976</v>
      </c>
      <c r="N3524" s="31">
        <v>1.62395326620088</v>
      </c>
      <c r="O3524" s="31" t="s">
        <v>8976</v>
      </c>
      <c r="P3524" s="31">
        <v>1.62395326620088</v>
      </c>
      <c r="Q3524" s="31" t="s">
        <v>8976</v>
      </c>
      <c r="R3524" s="31" t="s">
        <v>8976</v>
      </c>
      <c r="S3524" s="31" t="s">
        <v>8976</v>
      </c>
      <c r="T3524" s="31" t="s">
        <v>8976</v>
      </c>
      <c r="U3524" s="31" t="s">
        <v>8976</v>
      </c>
      <c r="V3524" s="31" t="s">
        <v>8976</v>
      </c>
      <c r="W3524" s="31" t="s">
        <v>8976</v>
      </c>
      <c r="X3524" s="31" t="s">
        <v>8976</v>
      </c>
      <c r="Y3524" s="31" t="s">
        <v>8976</v>
      </c>
      <c r="Z3524" s="31" t="s">
        <v>8976</v>
      </c>
      <c r="AA3524" s="31" t="s">
        <v>8976</v>
      </c>
      <c r="AB3524" s="31" t="s">
        <v>8976</v>
      </c>
      <c r="AC3524" s="31" t="s">
        <v>8976</v>
      </c>
    </row>
    <row r="3525" spans="1:29" x14ac:dyDescent="0.25">
      <c r="A3525" s="51" t="s">
        <v>1458</v>
      </c>
      <c r="B3525" s="31" t="s">
        <v>548</v>
      </c>
      <c r="C3525" s="31" t="s">
        <v>358</v>
      </c>
      <c r="D3525" s="31" t="s">
        <v>9697</v>
      </c>
      <c r="E3525" s="31" t="s">
        <v>9508</v>
      </c>
      <c r="F3525" s="31" t="s">
        <v>8976</v>
      </c>
      <c r="G3525" s="31" t="s">
        <v>5</v>
      </c>
      <c r="H3525" s="52" t="s">
        <v>8976</v>
      </c>
      <c r="I3525" s="52" t="s">
        <v>9948</v>
      </c>
      <c r="J3525" s="31" t="s">
        <v>8976</v>
      </c>
      <c r="K3525" s="31" t="s">
        <v>9945</v>
      </c>
      <c r="L3525" s="31" t="s">
        <v>8976</v>
      </c>
      <c r="M3525" s="31">
        <v>1.6594160125942601</v>
      </c>
      <c r="N3525" s="31" t="s">
        <v>8976</v>
      </c>
      <c r="O3525" s="31" t="s">
        <v>8976</v>
      </c>
      <c r="P3525" s="31">
        <v>1.6594160125942601</v>
      </c>
      <c r="Q3525" s="31" t="s">
        <v>8976</v>
      </c>
      <c r="R3525" s="31" t="s">
        <v>8976</v>
      </c>
      <c r="S3525" s="31" t="s">
        <v>8976</v>
      </c>
      <c r="T3525" s="31" t="s">
        <v>8976</v>
      </c>
      <c r="U3525" s="31" t="s">
        <v>8976</v>
      </c>
      <c r="V3525" s="31" t="s">
        <v>8976</v>
      </c>
      <c r="W3525" s="31" t="s">
        <v>8976</v>
      </c>
      <c r="X3525" s="31" t="s">
        <v>8976</v>
      </c>
      <c r="Y3525" s="31" t="s">
        <v>8976</v>
      </c>
      <c r="Z3525" s="31" t="s">
        <v>8976</v>
      </c>
      <c r="AA3525" s="31" t="s">
        <v>8976</v>
      </c>
      <c r="AB3525" s="31" t="s">
        <v>8976</v>
      </c>
      <c r="AC3525" s="31" t="s">
        <v>8976</v>
      </c>
    </row>
    <row r="3526" spans="1:29" x14ac:dyDescent="0.25">
      <c r="A3526" s="51" t="s">
        <v>1275</v>
      </c>
      <c r="B3526" s="31" t="s">
        <v>548</v>
      </c>
      <c r="C3526" s="31" t="s">
        <v>155</v>
      </c>
      <c r="D3526" s="31" t="s">
        <v>9697</v>
      </c>
      <c r="E3526" s="31" t="s">
        <v>9209</v>
      </c>
      <c r="F3526" s="31" t="s">
        <v>8976</v>
      </c>
      <c r="G3526" s="31" t="s">
        <v>5</v>
      </c>
      <c r="H3526" s="52" t="s">
        <v>8976</v>
      </c>
      <c r="I3526" s="52" t="s">
        <v>9948</v>
      </c>
      <c r="J3526" s="31" t="s">
        <v>8976</v>
      </c>
      <c r="K3526" s="31" t="s">
        <v>9945</v>
      </c>
      <c r="L3526" s="31" t="s">
        <v>8976</v>
      </c>
      <c r="M3526" s="31">
        <v>1.67550488341552</v>
      </c>
      <c r="N3526" s="31" t="s">
        <v>8976</v>
      </c>
      <c r="O3526" s="31" t="s">
        <v>8976</v>
      </c>
      <c r="P3526" s="31">
        <v>1.67550488341552</v>
      </c>
      <c r="Q3526" s="31" t="s">
        <v>8976</v>
      </c>
      <c r="R3526" s="31" t="s">
        <v>8976</v>
      </c>
      <c r="S3526" s="31" t="s">
        <v>8976</v>
      </c>
      <c r="T3526" s="31" t="s">
        <v>8976</v>
      </c>
      <c r="U3526" s="31" t="s">
        <v>8976</v>
      </c>
      <c r="V3526" s="31" t="s">
        <v>8976</v>
      </c>
      <c r="W3526" s="31" t="s">
        <v>8976</v>
      </c>
      <c r="X3526" s="31" t="s">
        <v>8976</v>
      </c>
      <c r="Y3526" s="31" t="s">
        <v>8976</v>
      </c>
      <c r="Z3526" s="31" t="s">
        <v>8976</v>
      </c>
      <c r="AA3526" s="31" t="s">
        <v>8976</v>
      </c>
      <c r="AB3526" s="31" t="s">
        <v>8976</v>
      </c>
      <c r="AC3526" s="31" t="s">
        <v>8976</v>
      </c>
    </row>
    <row r="3527" spans="1:29" x14ac:dyDescent="0.25">
      <c r="A3527" s="51" t="s">
        <v>2386</v>
      </c>
      <c r="B3527" s="31" t="s">
        <v>26</v>
      </c>
      <c r="C3527" s="31" t="s">
        <v>2387</v>
      </c>
      <c r="D3527" s="31" t="s">
        <v>28</v>
      </c>
      <c r="E3527" s="31" t="s">
        <v>9467</v>
      </c>
      <c r="F3527" s="31" t="s">
        <v>8976</v>
      </c>
      <c r="G3527" s="31" t="s">
        <v>5</v>
      </c>
      <c r="H3527" s="52" t="s">
        <v>8976</v>
      </c>
      <c r="I3527" s="52" t="s">
        <v>9948</v>
      </c>
      <c r="J3527" s="31" t="s">
        <v>8976</v>
      </c>
      <c r="K3527" s="31" t="s">
        <v>9945</v>
      </c>
      <c r="L3527" s="31" t="s">
        <v>8976</v>
      </c>
      <c r="M3527" s="31" t="s">
        <v>8976</v>
      </c>
      <c r="N3527" s="31" t="s">
        <v>8976</v>
      </c>
      <c r="O3527" s="31">
        <v>1.57897235783149</v>
      </c>
      <c r="P3527" s="31">
        <v>1.57897235783149</v>
      </c>
      <c r="Q3527" s="31" t="s">
        <v>8976</v>
      </c>
      <c r="R3527" s="31" t="s">
        <v>8976</v>
      </c>
      <c r="S3527" s="31" t="s">
        <v>8976</v>
      </c>
      <c r="T3527" s="31" t="s">
        <v>8976</v>
      </c>
      <c r="U3527" s="31" t="s">
        <v>8976</v>
      </c>
      <c r="V3527" s="31" t="s">
        <v>8976</v>
      </c>
      <c r="W3527" s="31" t="s">
        <v>8976</v>
      </c>
      <c r="X3527" s="31" t="s">
        <v>8976</v>
      </c>
      <c r="Y3527" s="31" t="s">
        <v>8976</v>
      </c>
      <c r="Z3527" s="31" t="s">
        <v>8976</v>
      </c>
      <c r="AA3527" s="31" t="s">
        <v>8976</v>
      </c>
      <c r="AB3527" s="31" t="s">
        <v>8976</v>
      </c>
      <c r="AC3527" s="31" t="s">
        <v>8976</v>
      </c>
    </row>
    <row r="3528" spans="1:29" x14ac:dyDescent="0.25">
      <c r="A3528" s="51" t="s">
        <v>119</v>
      </c>
      <c r="B3528" s="31" t="s">
        <v>26</v>
      </c>
      <c r="C3528" s="31" t="s">
        <v>107</v>
      </c>
      <c r="D3528" s="31" t="s">
        <v>28</v>
      </c>
      <c r="E3528" s="31" t="s">
        <v>9225</v>
      </c>
      <c r="F3528" s="31" t="s">
        <v>8976</v>
      </c>
      <c r="G3528" s="31" t="s">
        <v>5</v>
      </c>
      <c r="H3528" s="52" t="s">
        <v>8976</v>
      </c>
      <c r="I3528" s="52" t="s">
        <v>9948</v>
      </c>
      <c r="J3528" s="31" t="s">
        <v>8976</v>
      </c>
      <c r="K3528" s="31" t="s">
        <v>9947</v>
      </c>
      <c r="L3528" s="31" t="s">
        <v>8976</v>
      </c>
      <c r="M3528" s="31">
        <v>1.8078544028504699</v>
      </c>
      <c r="N3528" s="31" t="s">
        <v>8976</v>
      </c>
      <c r="O3528" s="31">
        <v>1.9195229064313</v>
      </c>
      <c r="P3528" s="31">
        <v>1.86368865464089</v>
      </c>
      <c r="Q3528" s="31" t="s">
        <v>8976</v>
      </c>
      <c r="R3528" s="31" t="s">
        <v>8976</v>
      </c>
      <c r="S3528" s="31" t="s">
        <v>8976</v>
      </c>
      <c r="T3528" s="31" t="s">
        <v>8976</v>
      </c>
      <c r="U3528" s="31" t="s">
        <v>5</v>
      </c>
      <c r="V3528" s="31" t="s">
        <v>8976</v>
      </c>
      <c r="W3528" s="31" t="s">
        <v>8976</v>
      </c>
      <c r="X3528" s="31" t="s">
        <v>5</v>
      </c>
      <c r="Y3528" s="31" t="s">
        <v>8976</v>
      </c>
      <c r="Z3528" s="31" t="s">
        <v>8976</v>
      </c>
      <c r="AA3528" s="31" t="s">
        <v>8976</v>
      </c>
      <c r="AB3528" s="31" t="s">
        <v>8976</v>
      </c>
      <c r="AC3528" s="31" t="s">
        <v>8976</v>
      </c>
    </row>
    <row r="3529" spans="1:29" x14ac:dyDescent="0.25">
      <c r="A3529" s="51" t="s">
        <v>689</v>
      </c>
      <c r="B3529" s="31" t="s">
        <v>26</v>
      </c>
      <c r="C3529" s="31" t="s">
        <v>358</v>
      </c>
      <c r="D3529" s="31" t="s">
        <v>28</v>
      </c>
      <c r="E3529" s="31" t="s">
        <v>9508</v>
      </c>
      <c r="F3529" s="31" t="s">
        <v>8976</v>
      </c>
      <c r="G3529" s="31" t="s">
        <v>5</v>
      </c>
      <c r="H3529" s="52" t="s">
        <v>8976</v>
      </c>
      <c r="I3529" s="52" t="s">
        <v>9948</v>
      </c>
      <c r="J3529" s="31" t="s">
        <v>8976</v>
      </c>
      <c r="K3529" s="31" t="s">
        <v>9945</v>
      </c>
      <c r="L3529" s="31" t="s">
        <v>8976</v>
      </c>
      <c r="M3529" s="31">
        <v>1.7295072981469899</v>
      </c>
      <c r="N3529" s="31" t="s">
        <v>8976</v>
      </c>
      <c r="O3529" s="31">
        <v>1.7610685667880499</v>
      </c>
      <c r="P3529" s="31">
        <v>1.7452879324675199</v>
      </c>
      <c r="Q3529" s="31" t="s">
        <v>8976</v>
      </c>
      <c r="R3529" s="31" t="s">
        <v>8976</v>
      </c>
      <c r="S3529" s="31" t="s">
        <v>8976</v>
      </c>
      <c r="T3529" s="31" t="s">
        <v>8976</v>
      </c>
      <c r="U3529" s="31" t="s">
        <v>8976</v>
      </c>
      <c r="V3529" s="31" t="s">
        <v>8976</v>
      </c>
      <c r="W3529" s="31" t="s">
        <v>5</v>
      </c>
      <c r="X3529" s="31" t="s">
        <v>5</v>
      </c>
      <c r="Y3529" s="31" t="s">
        <v>8976</v>
      </c>
      <c r="Z3529" s="31" t="s">
        <v>8976</v>
      </c>
      <c r="AA3529" s="31" t="s">
        <v>8976</v>
      </c>
      <c r="AB3529" s="31" t="s">
        <v>8976</v>
      </c>
      <c r="AC3529" s="31" t="s">
        <v>8976</v>
      </c>
    </row>
    <row r="3530" spans="1:29" x14ac:dyDescent="0.25">
      <c r="A3530" s="51" t="s">
        <v>380</v>
      </c>
      <c r="B3530" s="31" t="s">
        <v>26</v>
      </c>
      <c r="C3530" s="31" t="s">
        <v>275</v>
      </c>
      <c r="D3530" s="31" t="s">
        <v>28</v>
      </c>
      <c r="E3530" s="31" t="s">
        <v>9299</v>
      </c>
      <c r="F3530" s="31" t="s">
        <v>8976</v>
      </c>
      <c r="G3530" s="31" t="s">
        <v>5</v>
      </c>
      <c r="H3530" s="52" t="s">
        <v>8976</v>
      </c>
      <c r="I3530" s="52" t="s">
        <v>9948</v>
      </c>
      <c r="J3530" s="31" t="s">
        <v>8976</v>
      </c>
      <c r="K3530" s="31" t="s">
        <v>9945</v>
      </c>
      <c r="L3530" s="31" t="s">
        <v>8976</v>
      </c>
      <c r="M3530" s="31" t="s">
        <v>8976</v>
      </c>
      <c r="N3530" s="31" t="s">
        <v>8976</v>
      </c>
      <c r="O3530" s="31">
        <v>1.7942911290470001</v>
      </c>
      <c r="P3530" s="31">
        <v>1.7942911290470001</v>
      </c>
      <c r="Q3530" s="31" t="s">
        <v>8976</v>
      </c>
      <c r="R3530" s="31" t="s">
        <v>8976</v>
      </c>
      <c r="S3530" s="31" t="s">
        <v>8976</v>
      </c>
      <c r="T3530" s="31" t="s">
        <v>8976</v>
      </c>
      <c r="U3530" s="31" t="s">
        <v>8976</v>
      </c>
      <c r="V3530" s="31" t="s">
        <v>8976</v>
      </c>
      <c r="W3530" s="31" t="s">
        <v>8976</v>
      </c>
      <c r="X3530" s="31" t="s">
        <v>8976</v>
      </c>
      <c r="Y3530" s="31" t="s">
        <v>8976</v>
      </c>
      <c r="Z3530" s="31" t="s">
        <v>8976</v>
      </c>
      <c r="AA3530" s="31" t="s">
        <v>8976</v>
      </c>
      <c r="AB3530" s="31" t="s">
        <v>8976</v>
      </c>
      <c r="AC3530" s="31" t="s">
        <v>8976</v>
      </c>
    </row>
    <row r="3531" spans="1:29" x14ac:dyDescent="0.25">
      <c r="A3531" s="51" t="s">
        <v>283</v>
      </c>
      <c r="B3531" s="31" t="s">
        <v>26</v>
      </c>
      <c r="C3531" s="31" t="s">
        <v>73</v>
      </c>
      <c r="D3531" s="31" t="s">
        <v>28</v>
      </c>
      <c r="E3531" s="31" t="s">
        <v>8924</v>
      </c>
      <c r="F3531" s="31" t="s">
        <v>8976</v>
      </c>
      <c r="G3531" s="31" t="s">
        <v>5</v>
      </c>
      <c r="H3531" s="52" t="s">
        <v>8976</v>
      </c>
      <c r="I3531" s="52" t="s">
        <v>9948</v>
      </c>
      <c r="J3531" s="31" t="s">
        <v>8976</v>
      </c>
      <c r="K3531" s="31" t="s">
        <v>9945</v>
      </c>
      <c r="L3531" s="31" t="s">
        <v>8976</v>
      </c>
      <c r="M3531" s="31">
        <v>1.8165692783660099</v>
      </c>
      <c r="N3531" s="31" t="s">
        <v>8976</v>
      </c>
      <c r="O3531" s="31" t="s">
        <v>8976</v>
      </c>
      <c r="P3531" s="31">
        <v>1.8165692783660099</v>
      </c>
      <c r="Q3531" s="31" t="s">
        <v>9101</v>
      </c>
      <c r="R3531" s="31" t="s">
        <v>8976</v>
      </c>
      <c r="S3531" s="31" t="s">
        <v>8976</v>
      </c>
      <c r="T3531" s="31" t="s">
        <v>8976</v>
      </c>
      <c r="U3531" s="31" t="s">
        <v>5</v>
      </c>
      <c r="V3531" s="31" t="s">
        <v>5</v>
      </c>
      <c r="W3531" s="31" t="s">
        <v>5</v>
      </c>
      <c r="X3531" s="31" t="s">
        <v>5</v>
      </c>
      <c r="Y3531" s="31" t="s">
        <v>8976</v>
      </c>
      <c r="Z3531" s="31" t="s">
        <v>8976</v>
      </c>
      <c r="AA3531" s="31" t="s">
        <v>8976</v>
      </c>
      <c r="AB3531" s="31" t="s">
        <v>8976</v>
      </c>
      <c r="AC3531" s="31" t="s">
        <v>8976</v>
      </c>
    </row>
    <row r="3532" spans="1:29" x14ac:dyDescent="0.25">
      <c r="A3532" s="51" t="s">
        <v>202</v>
      </c>
      <c r="B3532" s="31" t="s">
        <v>26</v>
      </c>
      <c r="C3532" s="31" t="s">
        <v>48</v>
      </c>
      <c r="D3532" s="31" t="s">
        <v>28</v>
      </c>
      <c r="E3532" s="31" t="s">
        <v>9134</v>
      </c>
      <c r="F3532" s="31" t="s">
        <v>8976</v>
      </c>
      <c r="G3532" s="31" t="s">
        <v>5</v>
      </c>
      <c r="H3532" s="52" t="s">
        <v>8976</v>
      </c>
      <c r="I3532" s="52" t="s">
        <v>9948</v>
      </c>
      <c r="J3532" s="31" t="s">
        <v>8976</v>
      </c>
      <c r="K3532" s="31" t="s">
        <v>9945</v>
      </c>
      <c r="L3532" s="31" t="s">
        <v>8976</v>
      </c>
      <c r="M3532" s="31">
        <v>1.7654376796137401</v>
      </c>
      <c r="N3532" s="31" t="s">
        <v>8976</v>
      </c>
      <c r="O3532" s="31">
        <v>1.91438324438494</v>
      </c>
      <c r="P3532" s="31">
        <v>1.8399104619993401</v>
      </c>
      <c r="Q3532" s="31" t="s">
        <v>90</v>
      </c>
      <c r="R3532" s="31" t="s">
        <v>8976</v>
      </c>
      <c r="S3532" s="31" t="s">
        <v>8976</v>
      </c>
      <c r="T3532" s="31" t="s">
        <v>8976</v>
      </c>
      <c r="U3532" s="31" t="s">
        <v>8976</v>
      </c>
      <c r="V3532" s="31" t="s">
        <v>5</v>
      </c>
      <c r="W3532" s="31" t="s">
        <v>5</v>
      </c>
      <c r="X3532" s="31" t="s">
        <v>5</v>
      </c>
      <c r="Y3532" s="31" t="s">
        <v>8976</v>
      </c>
      <c r="Z3532" s="31" t="s">
        <v>8976</v>
      </c>
      <c r="AA3532" s="31" t="s">
        <v>5</v>
      </c>
      <c r="AB3532" s="31" t="s">
        <v>5</v>
      </c>
      <c r="AC3532" s="31" t="s">
        <v>8976</v>
      </c>
    </row>
    <row r="3533" spans="1:29" x14ac:dyDescent="0.25">
      <c r="A3533" s="51" t="s">
        <v>840</v>
      </c>
      <c r="B3533" s="31" t="s">
        <v>26</v>
      </c>
      <c r="C3533" s="31" t="s">
        <v>155</v>
      </c>
      <c r="D3533" s="31" t="s">
        <v>28</v>
      </c>
      <c r="E3533" s="31" t="s">
        <v>9209</v>
      </c>
      <c r="F3533" s="31" t="s">
        <v>8976</v>
      </c>
      <c r="G3533" s="31" t="s">
        <v>5</v>
      </c>
      <c r="H3533" s="52" t="s">
        <v>8976</v>
      </c>
      <c r="I3533" s="52" t="s">
        <v>9948</v>
      </c>
      <c r="J3533" s="31" t="s">
        <v>8976</v>
      </c>
      <c r="K3533" s="31" t="s">
        <v>9945</v>
      </c>
      <c r="L3533" s="31" t="s">
        <v>8976</v>
      </c>
      <c r="M3533" s="31">
        <v>1.67198982550957</v>
      </c>
      <c r="N3533" s="31" t="s">
        <v>8976</v>
      </c>
      <c r="O3533" s="31">
        <v>1.7832723473844001</v>
      </c>
      <c r="P3533" s="31">
        <v>1.7276310864469799</v>
      </c>
      <c r="Q3533" s="31">
        <v>26344197</v>
      </c>
      <c r="R3533" s="31" t="s">
        <v>8976</v>
      </c>
      <c r="S3533" s="31" t="s">
        <v>8976</v>
      </c>
      <c r="T3533" s="31" t="s">
        <v>8976</v>
      </c>
      <c r="U3533" s="31" t="s">
        <v>8976</v>
      </c>
      <c r="V3533" s="31" t="s">
        <v>5</v>
      </c>
      <c r="W3533" s="31" t="s">
        <v>5</v>
      </c>
      <c r="X3533" s="31" t="s">
        <v>5</v>
      </c>
      <c r="Y3533" s="31" t="s">
        <v>8976</v>
      </c>
      <c r="Z3533" s="31" t="s">
        <v>8976</v>
      </c>
      <c r="AA3533" s="31" t="s">
        <v>8976</v>
      </c>
      <c r="AB3533" s="31" t="s">
        <v>5</v>
      </c>
      <c r="AC3533" s="31" t="s">
        <v>8976</v>
      </c>
    </row>
    <row r="3534" spans="1:29" x14ac:dyDescent="0.25">
      <c r="A3534" s="51" t="s">
        <v>508</v>
      </c>
      <c r="B3534" s="31" t="s">
        <v>253</v>
      </c>
      <c r="C3534" s="31" t="s">
        <v>107</v>
      </c>
      <c r="D3534" s="31" t="s">
        <v>9312</v>
      </c>
      <c r="E3534" s="31" t="s">
        <v>9225</v>
      </c>
      <c r="F3534" s="31" t="s">
        <v>8976</v>
      </c>
      <c r="G3534" s="31" t="s">
        <v>5</v>
      </c>
      <c r="H3534" s="52" t="s">
        <v>8976</v>
      </c>
      <c r="I3534" s="52" t="s">
        <v>9948</v>
      </c>
      <c r="J3534" s="31" t="s">
        <v>8976</v>
      </c>
      <c r="K3534" s="31" t="s">
        <v>9947</v>
      </c>
      <c r="L3534" s="31" t="s">
        <v>8976</v>
      </c>
      <c r="M3534" s="31">
        <v>1.7451141808875099</v>
      </c>
      <c r="N3534" s="31" t="s">
        <v>8976</v>
      </c>
      <c r="O3534" s="31">
        <v>1.7963488814989299</v>
      </c>
      <c r="P3534" s="31">
        <v>1.7707315311932199</v>
      </c>
      <c r="Q3534" s="31" t="s">
        <v>8976</v>
      </c>
      <c r="R3534" s="31" t="s">
        <v>8976</v>
      </c>
      <c r="S3534" s="31" t="s">
        <v>8976</v>
      </c>
      <c r="T3534" s="31" t="s">
        <v>8976</v>
      </c>
      <c r="U3534" s="31" t="s">
        <v>8976</v>
      </c>
      <c r="V3534" s="31" t="s">
        <v>8976</v>
      </c>
      <c r="W3534" s="31" t="s">
        <v>8976</v>
      </c>
      <c r="X3534" s="31" t="s">
        <v>5</v>
      </c>
      <c r="Y3534" s="31" t="s">
        <v>5</v>
      </c>
      <c r="Z3534" s="31" t="s">
        <v>8976</v>
      </c>
      <c r="AA3534" s="31" t="s">
        <v>8976</v>
      </c>
      <c r="AB3534" s="31" t="s">
        <v>5</v>
      </c>
      <c r="AC3534" s="31" t="s">
        <v>8976</v>
      </c>
    </row>
    <row r="3535" spans="1:29" x14ac:dyDescent="0.25">
      <c r="A3535" s="51" t="s">
        <v>2025</v>
      </c>
      <c r="B3535" s="31" t="s">
        <v>253</v>
      </c>
      <c r="C3535" s="31" t="s">
        <v>1446</v>
      </c>
      <c r="D3535" s="31" t="s">
        <v>9312</v>
      </c>
      <c r="E3535" s="31" t="s">
        <v>9711</v>
      </c>
      <c r="F3535" s="31" t="s">
        <v>8976</v>
      </c>
      <c r="G3535" s="31" t="s">
        <v>5</v>
      </c>
      <c r="H3535" s="52" t="s">
        <v>8976</v>
      </c>
      <c r="I3535" s="52" t="s">
        <v>9951</v>
      </c>
      <c r="J3535" s="31" t="s">
        <v>8976</v>
      </c>
      <c r="K3535" s="31" t="s">
        <v>9945</v>
      </c>
      <c r="L3535" s="31" t="s">
        <v>8976</v>
      </c>
      <c r="M3535" s="31">
        <v>1.4546440750234699</v>
      </c>
      <c r="N3535" s="31" t="s">
        <v>8976</v>
      </c>
      <c r="O3535" s="31">
        <v>1.76207401714444</v>
      </c>
      <c r="P3535" s="31">
        <v>1.6083590460839501</v>
      </c>
      <c r="Q3535" s="31" t="s">
        <v>8976</v>
      </c>
      <c r="R3535" s="31" t="s">
        <v>8976</v>
      </c>
      <c r="S3535" s="31" t="s">
        <v>8976</v>
      </c>
      <c r="T3535" s="31" t="s">
        <v>8976</v>
      </c>
      <c r="U3535" s="31" t="s">
        <v>8976</v>
      </c>
      <c r="V3535" s="31" t="s">
        <v>8976</v>
      </c>
      <c r="W3535" s="31" t="s">
        <v>8976</v>
      </c>
      <c r="X3535" s="31" t="s">
        <v>8976</v>
      </c>
      <c r="Y3535" s="31" t="s">
        <v>8976</v>
      </c>
      <c r="Z3535" s="31" t="s">
        <v>8976</v>
      </c>
      <c r="AA3535" s="31" t="s">
        <v>8976</v>
      </c>
      <c r="AB3535" s="31" t="s">
        <v>8976</v>
      </c>
      <c r="AC3535" s="31" t="s">
        <v>8976</v>
      </c>
    </row>
    <row r="3536" spans="1:29" x14ac:dyDescent="0.25">
      <c r="A3536" s="51" t="s">
        <v>489</v>
      </c>
      <c r="B3536" s="31" t="s">
        <v>253</v>
      </c>
      <c r="C3536" s="31" t="s">
        <v>358</v>
      </c>
      <c r="D3536" s="31" t="s">
        <v>9312</v>
      </c>
      <c r="E3536" s="31" t="s">
        <v>9508</v>
      </c>
      <c r="F3536" s="31" t="s">
        <v>8976</v>
      </c>
      <c r="G3536" s="31" t="s">
        <v>5</v>
      </c>
      <c r="H3536" s="52" t="s">
        <v>8976</v>
      </c>
      <c r="I3536" s="52" t="s">
        <v>9948</v>
      </c>
      <c r="J3536" s="31" t="s">
        <v>8976</v>
      </c>
      <c r="K3536" s="31" t="s">
        <v>9945</v>
      </c>
      <c r="L3536" s="31" t="s">
        <v>8976</v>
      </c>
      <c r="M3536" s="31">
        <v>1.7641820303670701</v>
      </c>
      <c r="N3536" s="31" t="s">
        <v>8976</v>
      </c>
      <c r="O3536" s="31">
        <v>1.7841719406451999</v>
      </c>
      <c r="P3536" s="31">
        <v>1.77417698550613</v>
      </c>
      <c r="Q3536" s="31" t="s">
        <v>8976</v>
      </c>
      <c r="R3536" s="31" t="s">
        <v>8976</v>
      </c>
      <c r="S3536" s="31" t="s">
        <v>8976</v>
      </c>
      <c r="T3536" s="31" t="s">
        <v>8976</v>
      </c>
      <c r="U3536" s="31" t="s">
        <v>8976</v>
      </c>
      <c r="V3536" s="31" t="s">
        <v>8976</v>
      </c>
      <c r="W3536" s="31" t="s">
        <v>8976</v>
      </c>
      <c r="X3536" s="31" t="s">
        <v>5</v>
      </c>
      <c r="Y3536" s="31" t="s">
        <v>5</v>
      </c>
      <c r="Z3536" s="31" t="s">
        <v>8976</v>
      </c>
      <c r="AA3536" s="31" t="s">
        <v>8976</v>
      </c>
      <c r="AB3536" s="31" t="s">
        <v>8976</v>
      </c>
      <c r="AC3536" s="31" t="s">
        <v>8976</v>
      </c>
    </row>
    <row r="3537" spans="1:29" x14ac:dyDescent="0.25">
      <c r="A3537" s="51" t="s">
        <v>1014</v>
      </c>
      <c r="B3537" s="31" t="s">
        <v>253</v>
      </c>
      <c r="C3537" s="31" t="s">
        <v>275</v>
      </c>
      <c r="D3537" s="31" t="s">
        <v>9312</v>
      </c>
      <c r="E3537" s="31" t="s">
        <v>9299</v>
      </c>
      <c r="F3537" s="31" t="s">
        <v>8976</v>
      </c>
      <c r="G3537" s="31" t="s">
        <v>5</v>
      </c>
      <c r="H3537" s="52" t="s">
        <v>8976</v>
      </c>
      <c r="I3537" s="52" t="s">
        <v>9948</v>
      </c>
      <c r="J3537" s="31" t="s">
        <v>8976</v>
      </c>
      <c r="K3537" s="31" t="s">
        <v>9945</v>
      </c>
      <c r="L3537" s="31" t="s">
        <v>8976</v>
      </c>
      <c r="M3537" s="31" t="s">
        <v>8976</v>
      </c>
      <c r="N3537" s="31" t="s">
        <v>8976</v>
      </c>
      <c r="O3537" s="31">
        <v>1.7062944326163401</v>
      </c>
      <c r="P3537" s="31">
        <v>1.7062944326163401</v>
      </c>
      <c r="Q3537" s="31" t="s">
        <v>8976</v>
      </c>
      <c r="R3537" s="31" t="s">
        <v>8976</v>
      </c>
      <c r="S3537" s="31" t="s">
        <v>8976</v>
      </c>
      <c r="T3537" s="31" t="s">
        <v>8976</v>
      </c>
      <c r="U3537" s="31" t="s">
        <v>8976</v>
      </c>
      <c r="V3537" s="31" t="s">
        <v>8976</v>
      </c>
      <c r="W3537" s="31" t="s">
        <v>8976</v>
      </c>
      <c r="X3537" s="31" t="s">
        <v>8976</v>
      </c>
      <c r="Y3537" s="31" t="s">
        <v>8976</v>
      </c>
      <c r="Z3537" s="31" t="s">
        <v>8976</v>
      </c>
      <c r="AA3537" s="31" t="s">
        <v>8976</v>
      </c>
      <c r="AB3537" s="31" t="s">
        <v>8976</v>
      </c>
      <c r="AC3537" s="31" t="s">
        <v>8976</v>
      </c>
    </row>
    <row r="3538" spans="1:29" x14ac:dyDescent="0.25">
      <c r="A3538" s="51" t="s">
        <v>3783</v>
      </c>
      <c r="B3538" s="31" t="s">
        <v>253</v>
      </c>
      <c r="C3538" s="31" t="s">
        <v>48</v>
      </c>
      <c r="D3538" s="31" t="s">
        <v>9312</v>
      </c>
      <c r="E3538" s="31" t="s">
        <v>9134</v>
      </c>
      <c r="F3538" s="31" t="s">
        <v>8976</v>
      </c>
      <c r="G3538" s="31" t="s">
        <v>5</v>
      </c>
      <c r="H3538" s="52" t="s">
        <v>8976</v>
      </c>
      <c r="I3538" s="52" t="s">
        <v>9948</v>
      </c>
      <c r="J3538" s="31" t="s">
        <v>8976</v>
      </c>
      <c r="K3538" s="31" t="s">
        <v>9945</v>
      </c>
      <c r="L3538" s="31">
        <v>0.88807115741336995</v>
      </c>
      <c r="M3538" s="31">
        <v>1.73542938307901</v>
      </c>
      <c r="N3538" s="31" t="s">
        <v>8976</v>
      </c>
      <c r="O3538" s="31">
        <v>1.8155299920757999</v>
      </c>
      <c r="P3538" s="31">
        <v>1.4796768441893899</v>
      </c>
      <c r="Q3538" s="31" t="s">
        <v>8976</v>
      </c>
      <c r="R3538" s="31" t="s">
        <v>8976</v>
      </c>
      <c r="S3538" s="31" t="s">
        <v>8976</v>
      </c>
      <c r="T3538" s="31" t="s">
        <v>8976</v>
      </c>
      <c r="U3538" s="31" t="s">
        <v>8976</v>
      </c>
      <c r="V3538" s="31" t="s">
        <v>8976</v>
      </c>
      <c r="W3538" s="31" t="s">
        <v>8976</v>
      </c>
      <c r="X3538" s="31" t="s">
        <v>5</v>
      </c>
      <c r="Y3538" s="31" t="s">
        <v>8976</v>
      </c>
      <c r="Z3538" s="31" t="s">
        <v>8976</v>
      </c>
      <c r="AA3538" s="31" t="s">
        <v>8976</v>
      </c>
      <c r="AB3538" s="31" t="s">
        <v>8976</v>
      </c>
      <c r="AC3538" s="31" t="s">
        <v>8976</v>
      </c>
    </row>
    <row r="3539" spans="1:29" x14ac:dyDescent="0.25">
      <c r="A3539" s="51" t="s">
        <v>1237</v>
      </c>
      <c r="B3539" s="31" t="s">
        <v>253</v>
      </c>
      <c r="C3539" s="31" t="s">
        <v>155</v>
      </c>
      <c r="D3539" s="31" t="s">
        <v>9312</v>
      </c>
      <c r="E3539" s="31" t="s">
        <v>9209</v>
      </c>
      <c r="F3539" s="31" t="s">
        <v>8976</v>
      </c>
      <c r="G3539" s="31" t="s">
        <v>5</v>
      </c>
      <c r="H3539" s="52" t="s">
        <v>8976</v>
      </c>
      <c r="I3539" s="52" t="s">
        <v>9948</v>
      </c>
      <c r="J3539" s="31" t="s">
        <v>8976</v>
      </c>
      <c r="K3539" s="31" t="s">
        <v>9945</v>
      </c>
      <c r="L3539" s="31" t="s">
        <v>8976</v>
      </c>
      <c r="M3539" s="31">
        <v>1.64742894947512</v>
      </c>
      <c r="N3539" s="31" t="s">
        <v>8976</v>
      </c>
      <c r="O3539" s="31">
        <v>1.7111899393878001</v>
      </c>
      <c r="P3539" s="31">
        <v>1.67930944443146</v>
      </c>
      <c r="Q3539" s="31" t="s">
        <v>8976</v>
      </c>
      <c r="R3539" s="31" t="s">
        <v>8976</v>
      </c>
      <c r="S3539" s="31" t="s">
        <v>8976</v>
      </c>
      <c r="T3539" s="31" t="s">
        <v>8976</v>
      </c>
      <c r="U3539" s="31" t="s">
        <v>8976</v>
      </c>
      <c r="V3539" s="31" t="s">
        <v>8976</v>
      </c>
      <c r="W3539" s="31" t="s">
        <v>8976</v>
      </c>
      <c r="X3539" s="31" t="s">
        <v>5</v>
      </c>
      <c r="Y3539" s="31" t="s">
        <v>8976</v>
      </c>
      <c r="Z3539" s="31" t="s">
        <v>8976</v>
      </c>
      <c r="AA3539" s="31" t="s">
        <v>8976</v>
      </c>
      <c r="AB3539" s="31" t="s">
        <v>5</v>
      </c>
      <c r="AC3539" s="31" t="s">
        <v>8976</v>
      </c>
    </row>
    <row r="3540" spans="1:29" x14ac:dyDescent="0.25">
      <c r="A3540" s="51" t="s">
        <v>3391</v>
      </c>
      <c r="B3540" s="31" t="s">
        <v>1845</v>
      </c>
      <c r="C3540" s="31" t="s">
        <v>1382</v>
      </c>
      <c r="D3540" s="31" t="s">
        <v>9835</v>
      </c>
      <c r="E3540" s="31" t="s">
        <v>9410</v>
      </c>
      <c r="F3540" s="31" t="s">
        <v>8976</v>
      </c>
      <c r="G3540" s="31" t="s">
        <v>5</v>
      </c>
      <c r="H3540" s="52" t="s">
        <v>8976</v>
      </c>
      <c r="I3540" s="52" t="s">
        <v>9952</v>
      </c>
      <c r="J3540" s="31" t="s">
        <v>8976</v>
      </c>
      <c r="K3540" s="31" t="s">
        <v>9945</v>
      </c>
      <c r="L3540" s="31">
        <v>1.4400204040576901</v>
      </c>
      <c r="M3540" s="31" t="s">
        <v>8976</v>
      </c>
      <c r="N3540" s="31">
        <v>1.56816124149522</v>
      </c>
      <c r="O3540" s="31" t="s">
        <v>8976</v>
      </c>
      <c r="P3540" s="31">
        <v>1.50409082277646</v>
      </c>
      <c r="Q3540" s="31" t="s">
        <v>8976</v>
      </c>
      <c r="R3540" s="31" t="s">
        <v>8976</v>
      </c>
      <c r="S3540" s="31" t="s">
        <v>8976</v>
      </c>
      <c r="T3540" s="31" t="s">
        <v>8976</v>
      </c>
      <c r="U3540" s="31" t="s">
        <v>8976</v>
      </c>
      <c r="V3540" s="31" t="s">
        <v>8976</v>
      </c>
      <c r="W3540" s="31" t="s">
        <v>8976</v>
      </c>
      <c r="X3540" s="31" t="s">
        <v>8976</v>
      </c>
      <c r="Y3540" s="31" t="s">
        <v>8976</v>
      </c>
      <c r="Z3540" s="31" t="s">
        <v>8976</v>
      </c>
      <c r="AA3540" s="31" t="s">
        <v>8976</v>
      </c>
      <c r="AB3540" s="31" t="s">
        <v>8976</v>
      </c>
      <c r="AC3540" s="31" t="s">
        <v>8976</v>
      </c>
    </row>
    <row r="3541" spans="1:29" x14ac:dyDescent="0.25">
      <c r="A3541" s="51" t="s">
        <v>3807</v>
      </c>
      <c r="B3541" s="31" t="s">
        <v>1845</v>
      </c>
      <c r="C3541" s="31" t="s">
        <v>358</v>
      </c>
      <c r="D3541" s="31" t="s">
        <v>9835</v>
      </c>
      <c r="E3541" s="31" t="s">
        <v>9508</v>
      </c>
      <c r="F3541" s="31" t="s">
        <v>8976</v>
      </c>
      <c r="G3541" s="31" t="s">
        <v>5</v>
      </c>
      <c r="H3541" s="52" t="s">
        <v>8976</v>
      </c>
      <c r="I3541" s="52" t="s">
        <v>9948</v>
      </c>
      <c r="J3541" s="31" t="s">
        <v>8976</v>
      </c>
      <c r="K3541" s="31" t="s">
        <v>9945</v>
      </c>
      <c r="L3541" s="31">
        <v>1.36711917808591</v>
      </c>
      <c r="M3541" s="31" t="s">
        <v>8976</v>
      </c>
      <c r="N3541" s="31">
        <v>1.58870858054509</v>
      </c>
      <c r="O3541" s="31" t="s">
        <v>8976</v>
      </c>
      <c r="P3541" s="31">
        <v>1.4779138793155</v>
      </c>
      <c r="Q3541" s="31" t="s">
        <v>8976</v>
      </c>
      <c r="R3541" s="31" t="s">
        <v>8976</v>
      </c>
      <c r="S3541" s="31" t="s">
        <v>8976</v>
      </c>
      <c r="T3541" s="31" t="s">
        <v>8976</v>
      </c>
      <c r="U3541" s="31" t="s">
        <v>8976</v>
      </c>
      <c r="V3541" s="31" t="s">
        <v>8976</v>
      </c>
      <c r="W3541" s="31" t="s">
        <v>8976</v>
      </c>
      <c r="X3541" s="31" t="s">
        <v>8976</v>
      </c>
      <c r="Y3541" s="31" t="s">
        <v>8976</v>
      </c>
      <c r="Z3541" s="31" t="s">
        <v>8976</v>
      </c>
      <c r="AA3541" s="31" t="s">
        <v>8976</v>
      </c>
      <c r="AB3541" s="31" t="s">
        <v>8976</v>
      </c>
      <c r="AC3541" s="31" t="s">
        <v>8976</v>
      </c>
    </row>
    <row r="3542" spans="1:29" x14ac:dyDescent="0.25">
      <c r="A3542" s="51" t="s">
        <v>2439</v>
      </c>
      <c r="B3542" s="31" t="s">
        <v>743</v>
      </c>
      <c r="C3542" s="31" t="s">
        <v>358</v>
      </c>
      <c r="D3542" s="31" t="s">
        <v>9558</v>
      </c>
      <c r="E3542" s="31" t="s">
        <v>9508</v>
      </c>
      <c r="F3542" s="31" t="s">
        <v>8976</v>
      </c>
      <c r="G3542" s="31" t="s">
        <v>5</v>
      </c>
      <c r="H3542" s="52" t="s">
        <v>8976</v>
      </c>
      <c r="I3542" s="52" t="s">
        <v>9948</v>
      </c>
      <c r="J3542" s="31" t="s">
        <v>8976</v>
      </c>
      <c r="K3542" s="31" t="s">
        <v>9945</v>
      </c>
      <c r="L3542" s="31" t="s">
        <v>8976</v>
      </c>
      <c r="M3542" s="31" t="s">
        <v>8976</v>
      </c>
      <c r="N3542" s="31">
        <v>1.5752442663951101</v>
      </c>
      <c r="O3542" s="31" t="s">
        <v>8976</v>
      </c>
      <c r="P3542" s="31">
        <v>1.5752442663951101</v>
      </c>
      <c r="Q3542" s="31" t="s">
        <v>8976</v>
      </c>
      <c r="R3542" s="31" t="s">
        <v>8976</v>
      </c>
      <c r="S3542" s="31" t="s">
        <v>8976</v>
      </c>
      <c r="T3542" s="31" t="s">
        <v>8976</v>
      </c>
      <c r="U3542" s="31" t="s">
        <v>8976</v>
      </c>
      <c r="V3542" s="31" t="s">
        <v>8976</v>
      </c>
      <c r="W3542" s="31" t="s">
        <v>8976</v>
      </c>
      <c r="X3542" s="31" t="s">
        <v>8976</v>
      </c>
      <c r="Y3542" s="31" t="s">
        <v>8976</v>
      </c>
      <c r="Z3542" s="31" t="s">
        <v>8976</v>
      </c>
      <c r="AA3542" s="31" t="s">
        <v>8976</v>
      </c>
      <c r="AB3542" s="31" t="s">
        <v>8976</v>
      </c>
      <c r="AC3542" s="31" t="s">
        <v>8976</v>
      </c>
    </row>
    <row r="3543" spans="1:29" x14ac:dyDescent="0.25">
      <c r="A3543" s="51" t="s">
        <v>2259</v>
      </c>
      <c r="B3543" s="31" t="s">
        <v>1914</v>
      </c>
      <c r="C3543" s="31" t="s">
        <v>105</v>
      </c>
      <c r="D3543" s="31" t="s">
        <v>9522</v>
      </c>
      <c r="E3543" s="31" t="s">
        <v>9613</v>
      </c>
      <c r="F3543" s="31" t="s">
        <v>8976</v>
      </c>
      <c r="G3543" s="31" t="s">
        <v>5</v>
      </c>
      <c r="H3543" s="52" t="s">
        <v>8976</v>
      </c>
      <c r="I3543" s="52" t="s">
        <v>9948</v>
      </c>
      <c r="J3543" s="31" t="s">
        <v>8976</v>
      </c>
      <c r="K3543" s="31" t="s">
        <v>9946</v>
      </c>
      <c r="L3543" s="31" t="s">
        <v>8976</v>
      </c>
      <c r="M3543" s="31" t="s">
        <v>8976</v>
      </c>
      <c r="N3543" s="31">
        <v>1.5891639715980399</v>
      </c>
      <c r="O3543" s="31" t="s">
        <v>8976</v>
      </c>
      <c r="P3543" s="31">
        <v>1.5891639715980399</v>
      </c>
      <c r="Q3543" s="31" t="s">
        <v>8976</v>
      </c>
      <c r="R3543" s="31" t="s">
        <v>8976</v>
      </c>
      <c r="S3543" s="31" t="s">
        <v>8976</v>
      </c>
      <c r="T3543" s="31" t="s">
        <v>8976</v>
      </c>
      <c r="U3543" s="31" t="s">
        <v>8976</v>
      </c>
      <c r="V3543" s="31" t="s">
        <v>8976</v>
      </c>
      <c r="W3543" s="31" t="s">
        <v>8976</v>
      </c>
      <c r="X3543" s="31" t="s">
        <v>8976</v>
      </c>
      <c r="Y3543" s="31" t="s">
        <v>8976</v>
      </c>
      <c r="Z3543" s="31" t="s">
        <v>8976</v>
      </c>
      <c r="AA3543" s="31" t="s">
        <v>8976</v>
      </c>
      <c r="AB3543" s="31" t="s">
        <v>8976</v>
      </c>
      <c r="AC3543" s="31" t="s">
        <v>8976</v>
      </c>
    </row>
    <row r="3544" spans="1:29" x14ac:dyDescent="0.25">
      <c r="A3544" s="51" t="s">
        <v>3176</v>
      </c>
      <c r="B3544" s="31" t="s">
        <v>3177</v>
      </c>
      <c r="C3544" s="31" t="s">
        <v>3178</v>
      </c>
      <c r="D3544" s="31" t="s">
        <v>9820</v>
      </c>
      <c r="E3544" s="31" t="s">
        <v>9821</v>
      </c>
      <c r="F3544" s="31" t="s">
        <v>8976</v>
      </c>
      <c r="G3544" s="31" t="s">
        <v>5</v>
      </c>
      <c r="H3544" s="52" t="s">
        <v>8976</v>
      </c>
      <c r="I3544" s="52" t="s">
        <v>9948</v>
      </c>
      <c r="J3544" s="31" t="s">
        <v>8976</v>
      </c>
      <c r="K3544" s="31" t="s">
        <v>9945</v>
      </c>
      <c r="L3544" s="31" t="s">
        <v>8976</v>
      </c>
      <c r="M3544" s="31" t="s">
        <v>8976</v>
      </c>
      <c r="N3544" s="31">
        <v>1.5187270384418301</v>
      </c>
      <c r="O3544" s="31" t="s">
        <v>8976</v>
      </c>
      <c r="P3544" s="31">
        <v>1.5187270384418301</v>
      </c>
      <c r="Q3544" s="31" t="s">
        <v>8976</v>
      </c>
      <c r="R3544" s="31" t="s">
        <v>8976</v>
      </c>
      <c r="S3544" s="31" t="s">
        <v>8976</v>
      </c>
      <c r="T3544" s="31" t="s">
        <v>8976</v>
      </c>
      <c r="U3544" s="31" t="s">
        <v>8976</v>
      </c>
      <c r="V3544" s="31" t="s">
        <v>8976</v>
      </c>
      <c r="W3544" s="31" t="s">
        <v>8976</v>
      </c>
      <c r="X3544" s="31" t="s">
        <v>8976</v>
      </c>
      <c r="Y3544" s="31" t="s">
        <v>8976</v>
      </c>
      <c r="Z3544" s="31" t="s">
        <v>8976</v>
      </c>
      <c r="AA3544" s="31" t="s">
        <v>8976</v>
      </c>
      <c r="AB3544" s="31" t="s">
        <v>5</v>
      </c>
      <c r="AC3544" s="31" t="s">
        <v>8976</v>
      </c>
    </row>
    <row r="3545" spans="1:29" x14ac:dyDescent="0.25">
      <c r="A3545" s="51" t="s">
        <v>3330</v>
      </c>
      <c r="B3545" s="31" t="s">
        <v>414</v>
      </c>
      <c r="C3545" s="31" t="s">
        <v>107</v>
      </c>
      <c r="D3545" s="31" t="s">
        <v>9384</v>
      </c>
      <c r="E3545" s="31" t="s">
        <v>9225</v>
      </c>
      <c r="F3545" s="31" t="s">
        <v>8976</v>
      </c>
      <c r="G3545" s="31" t="s">
        <v>5</v>
      </c>
      <c r="H3545" s="52" t="s">
        <v>8976</v>
      </c>
      <c r="I3545" s="52" t="s">
        <v>9948</v>
      </c>
      <c r="J3545" s="31" t="s">
        <v>8976</v>
      </c>
      <c r="K3545" s="31" t="s">
        <v>9947</v>
      </c>
      <c r="L3545" s="31">
        <v>1.5080336719901599</v>
      </c>
      <c r="M3545" s="31" t="s">
        <v>8976</v>
      </c>
      <c r="N3545" s="31" t="s">
        <v>8976</v>
      </c>
      <c r="O3545" s="31" t="s">
        <v>8976</v>
      </c>
      <c r="P3545" s="31">
        <v>1.5080336719901599</v>
      </c>
      <c r="Q3545" s="31" t="s">
        <v>8976</v>
      </c>
      <c r="R3545" s="31" t="s">
        <v>8976</v>
      </c>
      <c r="S3545" s="31" t="s">
        <v>8976</v>
      </c>
      <c r="T3545" s="31" t="s">
        <v>8976</v>
      </c>
      <c r="U3545" s="31" t="s">
        <v>8976</v>
      </c>
      <c r="V3545" s="31" t="s">
        <v>8976</v>
      </c>
      <c r="W3545" s="31" t="s">
        <v>8976</v>
      </c>
      <c r="X3545" s="31" t="s">
        <v>8976</v>
      </c>
      <c r="Y3545" s="31" t="s">
        <v>5</v>
      </c>
      <c r="Z3545" s="31" t="s">
        <v>8976</v>
      </c>
      <c r="AA3545" s="31" t="s">
        <v>8976</v>
      </c>
      <c r="AB3545" s="31" t="s">
        <v>8976</v>
      </c>
      <c r="AC3545" s="31" t="s">
        <v>8976</v>
      </c>
    </row>
    <row r="3546" spans="1:29" x14ac:dyDescent="0.25">
      <c r="A3546" s="51" t="s">
        <v>2339</v>
      </c>
      <c r="B3546" s="31" t="s">
        <v>414</v>
      </c>
      <c r="C3546" s="31" t="s">
        <v>73</v>
      </c>
      <c r="D3546" s="31" t="s">
        <v>9384</v>
      </c>
      <c r="E3546" s="31" t="s">
        <v>8924</v>
      </c>
      <c r="F3546" s="31" t="s">
        <v>8976</v>
      </c>
      <c r="G3546" s="31" t="s">
        <v>5</v>
      </c>
      <c r="H3546" s="52" t="s">
        <v>8976</v>
      </c>
      <c r="I3546" s="52" t="s">
        <v>9948</v>
      </c>
      <c r="J3546" s="31" t="s">
        <v>8976</v>
      </c>
      <c r="K3546" s="31" t="s">
        <v>9945</v>
      </c>
      <c r="L3546" s="31">
        <v>1.5822677633722999</v>
      </c>
      <c r="M3546" s="31" t="s">
        <v>8976</v>
      </c>
      <c r="N3546" s="31" t="s">
        <v>8976</v>
      </c>
      <c r="O3546" s="31" t="s">
        <v>8976</v>
      </c>
      <c r="P3546" s="31">
        <v>1.5822677633722999</v>
      </c>
      <c r="Q3546" s="31" t="s">
        <v>9098</v>
      </c>
      <c r="R3546" s="31" t="s">
        <v>8976</v>
      </c>
      <c r="S3546" s="31" t="s">
        <v>8976</v>
      </c>
      <c r="T3546" s="31" t="s">
        <v>8976</v>
      </c>
      <c r="U3546" s="31" t="s">
        <v>8976</v>
      </c>
      <c r="V3546" s="31" t="s">
        <v>8976</v>
      </c>
      <c r="W3546" s="31" t="s">
        <v>8976</v>
      </c>
      <c r="X3546" s="31" t="s">
        <v>8976</v>
      </c>
      <c r="Y3546" s="31" t="s">
        <v>8976</v>
      </c>
      <c r="Z3546" s="31" t="s">
        <v>8976</v>
      </c>
      <c r="AA3546" s="31" t="s">
        <v>8976</v>
      </c>
      <c r="AB3546" s="31" t="s">
        <v>8976</v>
      </c>
      <c r="AC3546" s="31" t="s">
        <v>8976</v>
      </c>
    </row>
    <row r="3547" spans="1:29" x14ac:dyDescent="0.25">
      <c r="A3547" s="51" t="s">
        <v>2641</v>
      </c>
      <c r="B3547" s="31" t="s">
        <v>343</v>
      </c>
      <c r="C3547" s="31" t="s">
        <v>107</v>
      </c>
      <c r="D3547" s="31" t="s">
        <v>9790</v>
      </c>
      <c r="E3547" s="31" t="s">
        <v>9225</v>
      </c>
      <c r="F3547" s="31" t="s">
        <v>8976</v>
      </c>
      <c r="G3547" s="31" t="s">
        <v>5</v>
      </c>
      <c r="H3547" s="52" t="s">
        <v>8976</v>
      </c>
      <c r="I3547" s="52" t="s">
        <v>9948</v>
      </c>
      <c r="J3547" s="31" t="s">
        <v>8976</v>
      </c>
      <c r="K3547" s="31" t="s">
        <v>9947</v>
      </c>
      <c r="L3547" s="31" t="s">
        <v>8976</v>
      </c>
      <c r="M3547" s="31" t="s">
        <v>8976</v>
      </c>
      <c r="N3547" s="31" t="s">
        <v>8976</v>
      </c>
      <c r="O3547" s="31">
        <v>1.55835621217818</v>
      </c>
      <c r="P3547" s="31">
        <v>1.55835621217818</v>
      </c>
      <c r="Q3547" s="31" t="s">
        <v>8976</v>
      </c>
      <c r="R3547" s="31" t="s">
        <v>8976</v>
      </c>
      <c r="S3547" s="31" t="s">
        <v>8976</v>
      </c>
      <c r="T3547" s="31" t="s">
        <v>8976</v>
      </c>
      <c r="U3547" s="31" t="s">
        <v>8976</v>
      </c>
      <c r="V3547" s="31" t="s">
        <v>8976</v>
      </c>
      <c r="W3547" s="31" t="s">
        <v>8976</v>
      </c>
      <c r="X3547" s="31" t="s">
        <v>8976</v>
      </c>
      <c r="Y3547" s="31" t="s">
        <v>8976</v>
      </c>
      <c r="Z3547" s="31" t="s">
        <v>8976</v>
      </c>
      <c r="AA3547" s="31" t="s">
        <v>8976</v>
      </c>
      <c r="AB3547" s="31" t="s">
        <v>8976</v>
      </c>
      <c r="AC3547" s="31" t="s">
        <v>8976</v>
      </c>
    </row>
    <row r="3548" spans="1:29" x14ac:dyDescent="0.25">
      <c r="A3548" s="51" t="s">
        <v>3868</v>
      </c>
      <c r="B3548" s="31" t="s">
        <v>343</v>
      </c>
      <c r="C3548" s="31" t="s">
        <v>48</v>
      </c>
      <c r="D3548" s="31" t="s">
        <v>9790</v>
      </c>
      <c r="E3548" s="31" t="s">
        <v>9134</v>
      </c>
      <c r="F3548" s="31" t="s">
        <v>8976</v>
      </c>
      <c r="G3548" s="31" t="s">
        <v>5</v>
      </c>
      <c r="H3548" s="52" t="s">
        <v>8976</v>
      </c>
      <c r="I3548" s="52" t="s">
        <v>9948</v>
      </c>
      <c r="J3548" s="31" t="s">
        <v>8976</v>
      </c>
      <c r="K3548" s="31" t="s">
        <v>9945</v>
      </c>
      <c r="L3548" s="31" t="s">
        <v>8976</v>
      </c>
      <c r="M3548" s="31" t="s">
        <v>8976</v>
      </c>
      <c r="N3548" s="31" t="s">
        <v>8976</v>
      </c>
      <c r="O3548" s="31">
        <v>1.4735871536521199</v>
      </c>
      <c r="P3548" s="31">
        <v>1.4735871536521199</v>
      </c>
      <c r="Q3548" s="31" t="s">
        <v>8976</v>
      </c>
      <c r="R3548" s="31" t="s">
        <v>8976</v>
      </c>
      <c r="S3548" s="31" t="s">
        <v>8976</v>
      </c>
      <c r="T3548" s="31" t="s">
        <v>8976</v>
      </c>
      <c r="U3548" s="31" t="s">
        <v>8976</v>
      </c>
      <c r="V3548" s="31" t="s">
        <v>8976</v>
      </c>
      <c r="W3548" s="31" t="s">
        <v>8976</v>
      </c>
      <c r="X3548" s="31" t="s">
        <v>8976</v>
      </c>
      <c r="Y3548" s="31" t="s">
        <v>8976</v>
      </c>
      <c r="Z3548" s="31" t="s">
        <v>8976</v>
      </c>
      <c r="AA3548" s="31" t="s">
        <v>8976</v>
      </c>
      <c r="AB3548" s="31" t="s">
        <v>8976</v>
      </c>
      <c r="AC3548" s="31" t="s">
        <v>8976</v>
      </c>
    </row>
    <row r="3549" spans="1:29" x14ac:dyDescent="0.25">
      <c r="A3549" s="51" t="s">
        <v>3055</v>
      </c>
      <c r="B3549" s="31" t="s">
        <v>343</v>
      </c>
      <c r="C3549" s="31" t="s">
        <v>155</v>
      </c>
      <c r="D3549" s="31" t="s">
        <v>9790</v>
      </c>
      <c r="E3549" s="31" t="s">
        <v>9209</v>
      </c>
      <c r="F3549" s="31" t="s">
        <v>8976</v>
      </c>
      <c r="G3549" s="31" t="s">
        <v>5</v>
      </c>
      <c r="H3549" s="52" t="s">
        <v>8976</v>
      </c>
      <c r="I3549" s="52" t="s">
        <v>9948</v>
      </c>
      <c r="J3549" s="31" t="s">
        <v>8976</v>
      </c>
      <c r="K3549" s="31" t="s">
        <v>9945</v>
      </c>
      <c r="L3549" s="31" t="s">
        <v>8976</v>
      </c>
      <c r="M3549" s="31" t="s">
        <v>8976</v>
      </c>
      <c r="N3549" s="31" t="s">
        <v>8976</v>
      </c>
      <c r="O3549" s="31">
        <v>1.52611579296219</v>
      </c>
      <c r="P3549" s="31">
        <v>1.52611579296219</v>
      </c>
      <c r="Q3549" s="31" t="s">
        <v>8976</v>
      </c>
      <c r="R3549" s="31" t="s">
        <v>8976</v>
      </c>
      <c r="S3549" s="31" t="s">
        <v>8976</v>
      </c>
      <c r="T3549" s="31" t="s">
        <v>8976</v>
      </c>
      <c r="U3549" s="31" t="s">
        <v>8976</v>
      </c>
      <c r="V3549" s="31" t="s">
        <v>8976</v>
      </c>
      <c r="W3549" s="31" t="s">
        <v>8976</v>
      </c>
      <c r="X3549" s="31" t="s">
        <v>8976</v>
      </c>
      <c r="Y3549" s="31" t="s">
        <v>8976</v>
      </c>
      <c r="Z3549" s="31" t="s">
        <v>8976</v>
      </c>
      <c r="AA3549" s="31" t="s">
        <v>8976</v>
      </c>
      <c r="AB3549" s="31" t="s">
        <v>8976</v>
      </c>
      <c r="AC3549" s="31" t="s">
        <v>8976</v>
      </c>
    </row>
    <row r="3550" spans="1:29" x14ac:dyDescent="0.25">
      <c r="A3550" s="51" t="s">
        <v>3453</v>
      </c>
      <c r="B3550" s="31" t="s">
        <v>248</v>
      </c>
      <c r="C3550" s="31" t="s">
        <v>358</v>
      </c>
      <c r="D3550" s="31" t="s">
        <v>8933</v>
      </c>
      <c r="E3550" s="31" t="s">
        <v>9508</v>
      </c>
      <c r="F3550" s="31" t="s">
        <v>8976</v>
      </c>
      <c r="G3550" s="31" t="s">
        <v>5</v>
      </c>
      <c r="H3550" s="52" t="s">
        <v>8976</v>
      </c>
      <c r="I3550" s="52" t="s">
        <v>9948</v>
      </c>
      <c r="J3550" s="31" t="s">
        <v>8976</v>
      </c>
      <c r="K3550" s="31" t="s">
        <v>9945</v>
      </c>
      <c r="L3550" s="31" t="s">
        <v>8976</v>
      </c>
      <c r="M3550" s="31">
        <v>1.53748853336967</v>
      </c>
      <c r="N3550" s="31" t="s">
        <v>8976</v>
      </c>
      <c r="O3550" s="31">
        <v>1.46429322833589</v>
      </c>
      <c r="P3550" s="31">
        <v>1.5008908808527801</v>
      </c>
      <c r="Q3550" s="31" t="s">
        <v>8976</v>
      </c>
      <c r="R3550" s="31" t="s">
        <v>8976</v>
      </c>
      <c r="S3550" s="31" t="s">
        <v>8976</v>
      </c>
      <c r="T3550" s="31" t="s">
        <v>8976</v>
      </c>
      <c r="U3550" s="31" t="s">
        <v>5</v>
      </c>
      <c r="V3550" s="31" t="s">
        <v>8976</v>
      </c>
      <c r="W3550" s="31" t="s">
        <v>8976</v>
      </c>
      <c r="X3550" s="31" t="s">
        <v>8976</v>
      </c>
      <c r="Y3550" s="31" t="s">
        <v>8976</v>
      </c>
      <c r="Z3550" s="31" t="s">
        <v>8976</v>
      </c>
      <c r="AA3550" s="31" t="s">
        <v>8976</v>
      </c>
      <c r="AB3550" s="31" t="s">
        <v>8976</v>
      </c>
      <c r="AC3550" s="31" t="s">
        <v>8976</v>
      </c>
    </row>
    <row r="3551" spans="1:29" x14ac:dyDescent="0.25">
      <c r="A3551" s="51" t="s">
        <v>3613</v>
      </c>
      <c r="B3551" s="31" t="s">
        <v>199</v>
      </c>
      <c r="C3551" s="31" t="s">
        <v>1446</v>
      </c>
      <c r="D3551" s="31" t="s">
        <v>9849</v>
      </c>
      <c r="E3551" s="31" t="s">
        <v>9711</v>
      </c>
      <c r="F3551" s="31" t="s">
        <v>8976</v>
      </c>
      <c r="G3551" s="31" t="s">
        <v>5</v>
      </c>
      <c r="H3551" s="52" t="s">
        <v>8976</v>
      </c>
      <c r="I3551" s="52" t="s">
        <v>9951</v>
      </c>
      <c r="J3551" s="31" t="s">
        <v>8976</v>
      </c>
      <c r="K3551" s="31" t="s">
        <v>9945</v>
      </c>
      <c r="L3551" s="31" t="s">
        <v>8976</v>
      </c>
      <c r="M3551" s="31">
        <v>1.39703096936952</v>
      </c>
      <c r="N3551" s="31" t="s">
        <v>8976</v>
      </c>
      <c r="O3551" s="31">
        <v>1.58404164744123</v>
      </c>
      <c r="P3551" s="31">
        <v>1.49053630840537</v>
      </c>
      <c r="Q3551" s="31" t="s">
        <v>8976</v>
      </c>
      <c r="R3551" s="31" t="s">
        <v>8976</v>
      </c>
      <c r="S3551" s="31" t="s">
        <v>8976</v>
      </c>
      <c r="T3551" s="31" t="s">
        <v>8976</v>
      </c>
      <c r="U3551" s="31" t="s">
        <v>8976</v>
      </c>
      <c r="V3551" s="31" t="s">
        <v>8976</v>
      </c>
      <c r="W3551" s="31" t="s">
        <v>8976</v>
      </c>
      <c r="X3551" s="31" t="s">
        <v>8976</v>
      </c>
      <c r="Y3551" s="31" t="s">
        <v>8976</v>
      </c>
      <c r="Z3551" s="31" t="s">
        <v>8976</v>
      </c>
      <c r="AA3551" s="31" t="s">
        <v>8976</v>
      </c>
      <c r="AB3551" s="31" t="s">
        <v>8976</v>
      </c>
      <c r="AC3551" s="31" t="s">
        <v>8976</v>
      </c>
    </row>
    <row r="3552" spans="1:29" x14ac:dyDescent="0.25">
      <c r="A3552" s="51" t="s">
        <v>3917</v>
      </c>
      <c r="B3552" s="31" t="s">
        <v>263</v>
      </c>
      <c r="C3552" s="31" t="s">
        <v>155</v>
      </c>
      <c r="D3552" s="31" t="s">
        <v>9140</v>
      </c>
      <c r="E3552" s="31" t="s">
        <v>9209</v>
      </c>
      <c r="F3552" s="31" t="s">
        <v>8976</v>
      </c>
      <c r="G3552" s="31" t="s">
        <v>5</v>
      </c>
      <c r="H3552" s="52" t="s">
        <v>8976</v>
      </c>
      <c r="I3552" s="52" t="s">
        <v>9948</v>
      </c>
      <c r="J3552" s="31" t="s">
        <v>8976</v>
      </c>
      <c r="K3552" s="31" t="s">
        <v>9945</v>
      </c>
      <c r="L3552" s="31" t="s">
        <v>8976</v>
      </c>
      <c r="M3552" s="31">
        <v>1.4753049804595499</v>
      </c>
      <c r="N3552" s="31" t="s">
        <v>8976</v>
      </c>
      <c r="O3552" s="31">
        <v>1.4667452957176099</v>
      </c>
      <c r="P3552" s="31">
        <v>1.4710251380885799</v>
      </c>
      <c r="Q3552" s="31" t="s">
        <v>8976</v>
      </c>
      <c r="R3552" s="31" t="s">
        <v>8976</v>
      </c>
      <c r="S3552" s="31" t="s">
        <v>8976</v>
      </c>
      <c r="T3552" s="31" t="s">
        <v>8976</v>
      </c>
      <c r="U3552" s="31" t="s">
        <v>8976</v>
      </c>
      <c r="V3552" s="31" t="s">
        <v>8976</v>
      </c>
      <c r="W3552" s="31" t="s">
        <v>8976</v>
      </c>
      <c r="X3552" s="31" t="s">
        <v>5</v>
      </c>
      <c r="Y3552" s="31" t="s">
        <v>5</v>
      </c>
      <c r="Z3552" s="31" t="s">
        <v>8976</v>
      </c>
      <c r="AA3552" s="31" t="s">
        <v>8976</v>
      </c>
      <c r="AB3552" s="31" t="s">
        <v>8976</v>
      </c>
      <c r="AC3552" s="31" t="s">
        <v>8976</v>
      </c>
    </row>
    <row r="3553" spans="1:29" x14ac:dyDescent="0.25">
      <c r="A3553" s="51" t="s">
        <v>1381</v>
      </c>
      <c r="B3553" s="31" t="s">
        <v>1235</v>
      </c>
      <c r="C3553" s="31" t="s">
        <v>1382</v>
      </c>
      <c r="D3553" s="31" t="s">
        <v>9704</v>
      </c>
      <c r="E3553" s="31" t="s">
        <v>9410</v>
      </c>
      <c r="F3553" s="31" t="s">
        <v>8976</v>
      </c>
      <c r="G3553" s="31" t="s">
        <v>5</v>
      </c>
      <c r="H3553" s="52" t="s">
        <v>8976</v>
      </c>
      <c r="I3553" s="52" t="s">
        <v>9952</v>
      </c>
      <c r="J3553" s="31" t="s">
        <v>8976</v>
      </c>
      <c r="K3553" s="31" t="s">
        <v>9945</v>
      </c>
      <c r="L3553" s="31" t="s">
        <v>8976</v>
      </c>
      <c r="M3553" s="31" t="s">
        <v>8976</v>
      </c>
      <c r="N3553" s="31">
        <v>1.6656679097354301</v>
      </c>
      <c r="O3553" s="31" t="s">
        <v>8976</v>
      </c>
      <c r="P3553" s="31">
        <v>1.6656679097354301</v>
      </c>
      <c r="Q3553" s="31" t="s">
        <v>8976</v>
      </c>
      <c r="R3553" s="31" t="s">
        <v>8976</v>
      </c>
      <c r="S3553" s="31" t="s">
        <v>8976</v>
      </c>
      <c r="T3553" s="31" t="s">
        <v>8976</v>
      </c>
      <c r="U3553" s="31" t="s">
        <v>8976</v>
      </c>
      <c r="V3553" s="31" t="s">
        <v>8976</v>
      </c>
      <c r="W3553" s="31" t="s">
        <v>8976</v>
      </c>
      <c r="X3553" s="31" t="s">
        <v>8976</v>
      </c>
      <c r="Y3553" s="31" t="s">
        <v>8976</v>
      </c>
      <c r="Z3553" s="31" t="s">
        <v>8976</v>
      </c>
      <c r="AA3553" s="31" t="s">
        <v>8976</v>
      </c>
      <c r="AB3553" s="31" t="s">
        <v>8976</v>
      </c>
      <c r="AC3553" s="31" t="s">
        <v>8976</v>
      </c>
    </row>
    <row r="3554" spans="1:29" x14ac:dyDescent="0.25">
      <c r="A3554" s="51" t="s">
        <v>2242</v>
      </c>
      <c r="B3554" s="31" t="s">
        <v>1235</v>
      </c>
      <c r="C3554" s="31" t="s">
        <v>358</v>
      </c>
      <c r="D3554" s="31" t="s">
        <v>9704</v>
      </c>
      <c r="E3554" s="31" t="s">
        <v>9508</v>
      </c>
      <c r="F3554" s="31" t="s">
        <v>8976</v>
      </c>
      <c r="G3554" s="31" t="s">
        <v>5</v>
      </c>
      <c r="H3554" s="52" t="s">
        <v>8976</v>
      </c>
      <c r="I3554" s="52" t="s">
        <v>9948</v>
      </c>
      <c r="J3554" s="31" t="s">
        <v>8976</v>
      </c>
      <c r="K3554" s="31" t="s">
        <v>9945</v>
      </c>
      <c r="L3554" s="31" t="s">
        <v>8976</v>
      </c>
      <c r="M3554" s="31" t="s">
        <v>8976</v>
      </c>
      <c r="N3554" s="31">
        <v>1.5906016336700599</v>
      </c>
      <c r="O3554" s="31" t="s">
        <v>8976</v>
      </c>
      <c r="P3554" s="31">
        <v>1.5906016336700599</v>
      </c>
      <c r="Q3554" s="31" t="s">
        <v>8976</v>
      </c>
      <c r="R3554" s="31" t="s">
        <v>8976</v>
      </c>
      <c r="S3554" s="31" t="s">
        <v>8976</v>
      </c>
      <c r="T3554" s="31" t="s">
        <v>8976</v>
      </c>
      <c r="U3554" s="31" t="s">
        <v>8976</v>
      </c>
      <c r="V3554" s="31" t="s">
        <v>8976</v>
      </c>
      <c r="W3554" s="31" t="s">
        <v>8976</v>
      </c>
      <c r="X3554" s="31" t="s">
        <v>8976</v>
      </c>
      <c r="Y3554" s="31" t="s">
        <v>8976</v>
      </c>
      <c r="Z3554" s="31" t="s">
        <v>8976</v>
      </c>
      <c r="AA3554" s="31" t="s">
        <v>8976</v>
      </c>
      <c r="AB3554" s="31" t="s">
        <v>8976</v>
      </c>
      <c r="AC3554" s="31" t="s">
        <v>8976</v>
      </c>
    </row>
    <row r="3555" spans="1:29" x14ac:dyDescent="0.25">
      <c r="A3555" s="51" t="s">
        <v>3933</v>
      </c>
      <c r="B3555" s="31" t="s">
        <v>1432</v>
      </c>
      <c r="C3555" s="31" t="s">
        <v>358</v>
      </c>
      <c r="D3555" s="31" t="s">
        <v>9706</v>
      </c>
      <c r="E3555" s="31" t="s">
        <v>9508</v>
      </c>
      <c r="F3555" s="31" t="s">
        <v>8976</v>
      </c>
      <c r="G3555" s="31" t="s">
        <v>5</v>
      </c>
      <c r="H3555" s="52" t="s">
        <v>8976</v>
      </c>
      <c r="I3555" s="52" t="s">
        <v>9948</v>
      </c>
      <c r="J3555" s="31" t="s">
        <v>8976</v>
      </c>
      <c r="K3555" s="31" t="s">
        <v>9945</v>
      </c>
      <c r="L3555" s="31" t="s">
        <v>8976</v>
      </c>
      <c r="M3555" s="31" t="s">
        <v>8976</v>
      </c>
      <c r="N3555" s="31" t="s">
        <v>8976</v>
      </c>
      <c r="O3555" s="31">
        <v>1.4701252669471301</v>
      </c>
      <c r="P3555" s="31">
        <v>1.4701252669471301</v>
      </c>
      <c r="Q3555" s="31" t="s">
        <v>8976</v>
      </c>
      <c r="R3555" s="31" t="s">
        <v>8976</v>
      </c>
      <c r="S3555" s="31" t="s">
        <v>8976</v>
      </c>
      <c r="T3555" s="31" t="s">
        <v>8976</v>
      </c>
      <c r="U3555" s="31" t="s">
        <v>8976</v>
      </c>
      <c r="V3555" s="31" t="s">
        <v>8976</v>
      </c>
      <c r="W3555" s="31" t="s">
        <v>8976</v>
      </c>
      <c r="X3555" s="31" t="s">
        <v>8976</v>
      </c>
      <c r="Y3555" s="31" t="s">
        <v>8976</v>
      </c>
      <c r="Z3555" s="31" t="s">
        <v>8976</v>
      </c>
      <c r="AA3555" s="31" t="s">
        <v>8976</v>
      </c>
      <c r="AB3555" s="31" t="s">
        <v>8976</v>
      </c>
      <c r="AC3555" s="31" t="s">
        <v>8976</v>
      </c>
    </row>
    <row r="3556" spans="1:29" x14ac:dyDescent="0.25">
      <c r="A3556" s="51" t="s">
        <v>3134</v>
      </c>
      <c r="B3556" s="31" t="s">
        <v>1432</v>
      </c>
      <c r="C3556" s="31" t="s">
        <v>155</v>
      </c>
      <c r="D3556" s="31" t="s">
        <v>9706</v>
      </c>
      <c r="E3556" s="31" t="s">
        <v>9209</v>
      </c>
      <c r="F3556" s="31" t="s">
        <v>8976</v>
      </c>
      <c r="G3556" s="31" t="s">
        <v>5</v>
      </c>
      <c r="H3556" s="52" t="s">
        <v>8976</v>
      </c>
      <c r="I3556" s="52" t="s">
        <v>9948</v>
      </c>
      <c r="J3556" s="31" t="s">
        <v>8976</v>
      </c>
      <c r="K3556" s="31" t="s">
        <v>9945</v>
      </c>
      <c r="L3556" s="31" t="s">
        <v>8976</v>
      </c>
      <c r="M3556" s="31" t="s">
        <v>8976</v>
      </c>
      <c r="N3556" s="31" t="s">
        <v>8976</v>
      </c>
      <c r="O3556" s="31">
        <v>1.5208788078186399</v>
      </c>
      <c r="P3556" s="31">
        <v>1.5208788078186399</v>
      </c>
      <c r="Q3556" s="31" t="s">
        <v>8976</v>
      </c>
      <c r="R3556" s="31" t="s">
        <v>8976</v>
      </c>
      <c r="S3556" s="31" t="s">
        <v>8976</v>
      </c>
      <c r="T3556" s="31" t="s">
        <v>8976</v>
      </c>
      <c r="U3556" s="31" t="s">
        <v>8976</v>
      </c>
      <c r="V3556" s="31" t="s">
        <v>8976</v>
      </c>
      <c r="W3556" s="31" t="s">
        <v>8976</v>
      </c>
      <c r="X3556" s="31" t="s">
        <v>8976</v>
      </c>
      <c r="Y3556" s="31" t="s">
        <v>8976</v>
      </c>
      <c r="Z3556" s="31" t="s">
        <v>8976</v>
      </c>
      <c r="AA3556" s="31" t="s">
        <v>8976</v>
      </c>
      <c r="AB3556" s="31" t="s">
        <v>8976</v>
      </c>
      <c r="AC3556" s="31" t="s">
        <v>8976</v>
      </c>
    </row>
    <row r="3557" spans="1:29" x14ac:dyDescent="0.25">
      <c r="A3557" s="51" t="s">
        <v>3273</v>
      </c>
      <c r="B3557" s="31" t="s">
        <v>3047</v>
      </c>
      <c r="C3557" s="31" t="s">
        <v>358</v>
      </c>
      <c r="D3557" s="31" t="s">
        <v>9826</v>
      </c>
      <c r="E3557" s="31" t="s">
        <v>9508</v>
      </c>
      <c r="F3557" s="31" t="s">
        <v>8976</v>
      </c>
      <c r="G3557" s="31" t="s">
        <v>5</v>
      </c>
      <c r="H3557" s="52" t="s">
        <v>8976</v>
      </c>
      <c r="I3557" s="52" t="s">
        <v>9948</v>
      </c>
      <c r="J3557" s="31" t="s">
        <v>8976</v>
      </c>
      <c r="K3557" s="31" t="s">
        <v>9945</v>
      </c>
      <c r="L3557" s="31">
        <v>1.3308778326685</v>
      </c>
      <c r="M3557" s="31" t="s">
        <v>8976</v>
      </c>
      <c r="N3557" s="31">
        <v>1.6932802171250501</v>
      </c>
      <c r="O3557" s="31" t="s">
        <v>8976</v>
      </c>
      <c r="P3557" s="31">
        <v>1.5120790248967799</v>
      </c>
      <c r="Q3557" s="31" t="s">
        <v>8976</v>
      </c>
      <c r="R3557" s="31" t="s">
        <v>8976</v>
      </c>
      <c r="S3557" s="31" t="s">
        <v>8976</v>
      </c>
      <c r="T3557" s="31" t="s">
        <v>8976</v>
      </c>
      <c r="U3557" s="31" t="s">
        <v>8976</v>
      </c>
      <c r="V3557" s="31" t="s">
        <v>8976</v>
      </c>
      <c r="W3557" s="31" t="s">
        <v>8976</v>
      </c>
      <c r="X3557" s="31" t="s">
        <v>8976</v>
      </c>
      <c r="Y3557" s="31" t="s">
        <v>8976</v>
      </c>
      <c r="Z3557" s="31" t="s">
        <v>8976</v>
      </c>
      <c r="AA3557" s="31" t="s">
        <v>8976</v>
      </c>
      <c r="AB3557" s="31" t="s">
        <v>8976</v>
      </c>
      <c r="AC3557" s="31" t="s">
        <v>8976</v>
      </c>
    </row>
    <row r="3558" spans="1:29" x14ac:dyDescent="0.25">
      <c r="A3558" s="51" t="s">
        <v>1975</v>
      </c>
      <c r="B3558" s="31" t="s">
        <v>982</v>
      </c>
      <c r="C3558" s="31" t="s">
        <v>105</v>
      </c>
      <c r="D3558" s="31" t="s">
        <v>9760</v>
      </c>
      <c r="E3558" s="31" t="s">
        <v>9613</v>
      </c>
      <c r="F3558" s="31" t="s">
        <v>8976</v>
      </c>
      <c r="G3558" s="31" t="s">
        <v>5</v>
      </c>
      <c r="H3558" s="52" t="s">
        <v>8976</v>
      </c>
      <c r="I3558" s="52" t="s">
        <v>9948</v>
      </c>
      <c r="J3558" s="31" t="s">
        <v>8976</v>
      </c>
      <c r="K3558" s="31" t="s">
        <v>9946</v>
      </c>
      <c r="L3558" s="31" t="s">
        <v>8976</v>
      </c>
      <c r="M3558" s="31" t="s">
        <v>8976</v>
      </c>
      <c r="N3558" s="31">
        <v>1.6116983523142601</v>
      </c>
      <c r="O3558" s="31" t="s">
        <v>8976</v>
      </c>
      <c r="P3558" s="31">
        <v>1.6116983523142601</v>
      </c>
      <c r="Q3558" s="31" t="s">
        <v>8976</v>
      </c>
      <c r="R3558" s="31" t="s">
        <v>8976</v>
      </c>
      <c r="S3558" s="31" t="s">
        <v>8976</v>
      </c>
      <c r="T3558" s="31" t="s">
        <v>8976</v>
      </c>
      <c r="U3558" s="31" t="s">
        <v>8976</v>
      </c>
      <c r="V3558" s="31" t="s">
        <v>8976</v>
      </c>
      <c r="W3558" s="31" t="s">
        <v>8976</v>
      </c>
      <c r="X3558" s="31" t="s">
        <v>8976</v>
      </c>
      <c r="Y3558" s="31" t="s">
        <v>8976</v>
      </c>
      <c r="Z3558" s="31" t="s">
        <v>8976</v>
      </c>
      <c r="AA3558" s="31" t="s">
        <v>8976</v>
      </c>
      <c r="AB3558" s="31" t="s">
        <v>8976</v>
      </c>
      <c r="AC3558" s="31" t="s">
        <v>8976</v>
      </c>
    </row>
    <row r="3559" spans="1:29" x14ac:dyDescent="0.25">
      <c r="A3559" s="51" t="s">
        <v>2389</v>
      </c>
      <c r="B3559" s="31" t="s">
        <v>536</v>
      </c>
      <c r="C3559" s="31" t="s">
        <v>105</v>
      </c>
      <c r="D3559" s="31" t="s">
        <v>9448</v>
      </c>
      <c r="E3559" s="31" t="s">
        <v>9613</v>
      </c>
      <c r="F3559" s="31" t="s">
        <v>8976</v>
      </c>
      <c r="G3559" s="31" t="s">
        <v>5</v>
      </c>
      <c r="H3559" s="52" t="s">
        <v>8976</v>
      </c>
      <c r="I3559" s="52" t="s">
        <v>9948</v>
      </c>
      <c r="J3559" s="31" t="s">
        <v>8976</v>
      </c>
      <c r="K3559" s="31" t="s">
        <v>9946</v>
      </c>
      <c r="L3559" s="31">
        <v>1.4541322140713</v>
      </c>
      <c r="M3559" s="31" t="s">
        <v>8976</v>
      </c>
      <c r="N3559" s="31">
        <v>1.7035248961887399</v>
      </c>
      <c r="O3559" s="31" t="s">
        <v>8976</v>
      </c>
      <c r="P3559" s="31">
        <v>1.5788285551300201</v>
      </c>
      <c r="Q3559" s="31" t="s">
        <v>8976</v>
      </c>
      <c r="R3559" s="31" t="s">
        <v>8976</v>
      </c>
      <c r="S3559" s="31" t="s">
        <v>8976</v>
      </c>
      <c r="T3559" s="31" t="s">
        <v>8976</v>
      </c>
      <c r="U3559" s="31" t="s">
        <v>8976</v>
      </c>
      <c r="V3559" s="31" t="s">
        <v>8976</v>
      </c>
      <c r="W3559" s="31" t="s">
        <v>8976</v>
      </c>
      <c r="X3559" s="31" t="s">
        <v>8976</v>
      </c>
      <c r="Y3559" s="31" t="s">
        <v>8976</v>
      </c>
      <c r="Z3559" s="31" t="s">
        <v>8976</v>
      </c>
      <c r="AA3559" s="31" t="s">
        <v>8976</v>
      </c>
      <c r="AB3559" s="31" t="s">
        <v>8976</v>
      </c>
      <c r="AC3559" s="31" t="s">
        <v>8976</v>
      </c>
    </row>
    <row r="3560" spans="1:29" x14ac:dyDescent="0.25">
      <c r="A3560" s="51" t="s">
        <v>1106</v>
      </c>
      <c r="B3560" s="31" t="s">
        <v>656</v>
      </c>
      <c r="C3560" s="31" t="s">
        <v>105</v>
      </c>
      <c r="D3560" s="31" t="s">
        <v>9687</v>
      </c>
      <c r="E3560" s="31" t="s">
        <v>9613</v>
      </c>
      <c r="F3560" s="31" t="s">
        <v>8976</v>
      </c>
      <c r="G3560" s="31" t="s">
        <v>5</v>
      </c>
      <c r="H3560" s="52" t="s">
        <v>8976</v>
      </c>
      <c r="I3560" s="52" t="s">
        <v>9948</v>
      </c>
      <c r="J3560" s="31" t="s">
        <v>8976</v>
      </c>
      <c r="K3560" s="31" t="s">
        <v>9946</v>
      </c>
      <c r="L3560" s="31" t="s">
        <v>8976</v>
      </c>
      <c r="M3560" s="31" t="s">
        <v>8976</v>
      </c>
      <c r="N3560" s="31">
        <v>1.69502301322661</v>
      </c>
      <c r="O3560" s="31" t="s">
        <v>8976</v>
      </c>
      <c r="P3560" s="31">
        <v>1.69502301322661</v>
      </c>
      <c r="Q3560" s="31" t="s">
        <v>8976</v>
      </c>
      <c r="R3560" s="31" t="s">
        <v>8976</v>
      </c>
      <c r="S3560" s="31" t="s">
        <v>8976</v>
      </c>
      <c r="T3560" s="31" t="s">
        <v>8976</v>
      </c>
      <c r="U3560" s="31" t="s">
        <v>8976</v>
      </c>
      <c r="V3560" s="31" t="s">
        <v>8976</v>
      </c>
      <c r="W3560" s="31" t="s">
        <v>8976</v>
      </c>
      <c r="X3560" s="31" t="s">
        <v>8976</v>
      </c>
      <c r="Y3560" s="31" t="s">
        <v>8976</v>
      </c>
      <c r="Z3560" s="31" t="s">
        <v>8976</v>
      </c>
      <c r="AA3560" s="31" t="s">
        <v>8976</v>
      </c>
      <c r="AB3560" s="31" t="s">
        <v>8976</v>
      </c>
      <c r="AC3560" s="31" t="s">
        <v>8976</v>
      </c>
    </row>
    <row r="3561" spans="1:29" x14ac:dyDescent="0.25">
      <c r="A3561" s="51" t="s">
        <v>3581</v>
      </c>
      <c r="B3561" s="31" t="s">
        <v>2202</v>
      </c>
      <c r="C3561" s="31" t="s">
        <v>358</v>
      </c>
      <c r="D3561" s="31" t="s">
        <v>9848</v>
      </c>
      <c r="E3561" s="31" t="s">
        <v>9508</v>
      </c>
      <c r="F3561" s="31" t="s">
        <v>8976</v>
      </c>
      <c r="G3561" s="31" t="s">
        <v>5</v>
      </c>
      <c r="H3561" s="52" t="s">
        <v>8976</v>
      </c>
      <c r="I3561" s="52" t="s">
        <v>9948</v>
      </c>
      <c r="J3561" s="31" t="s">
        <v>8976</v>
      </c>
      <c r="K3561" s="31" t="s">
        <v>9945</v>
      </c>
      <c r="L3561" s="31" t="s">
        <v>8976</v>
      </c>
      <c r="M3561" s="31" t="s">
        <v>8976</v>
      </c>
      <c r="N3561" s="31">
        <v>1.4923568460791801</v>
      </c>
      <c r="O3561" s="31" t="s">
        <v>8976</v>
      </c>
      <c r="P3561" s="31">
        <v>1.4923568460791801</v>
      </c>
      <c r="Q3561" s="31" t="s">
        <v>8976</v>
      </c>
      <c r="R3561" s="31" t="s">
        <v>8976</v>
      </c>
      <c r="S3561" s="31" t="s">
        <v>8976</v>
      </c>
      <c r="T3561" s="31" t="s">
        <v>8976</v>
      </c>
      <c r="U3561" s="31" t="s">
        <v>8976</v>
      </c>
      <c r="V3561" s="31" t="s">
        <v>8976</v>
      </c>
      <c r="W3561" s="31" t="s">
        <v>8976</v>
      </c>
      <c r="X3561" s="31" t="s">
        <v>8976</v>
      </c>
      <c r="Y3561" s="31" t="s">
        <v>8976</v>
      </c>
      <c r="Z3561" s="31" t="s">
        <v>8976</v>
      </c>
      <c r="AA3561" s="31" t="s">
        <v>8976</v>
      </c>
      <c r="AB3561" s="31" t="s">
        <v>8976</v>
      </c>
      <c r="AC3561" s="31" t="s">
        <v>8976</v>
      </c>
    </row>
    <row r="3562" spans="1:29" x14ac:dyDescent="0.25">
      <c r="A3562" s="51" t="s">
        <v>2876</v>
      </c>
      <c r="B3562" s="31" t="s">
        <v>2773</v>
      </c>
      <c r="C3562" s="31" t="s">
        <v>1382</v>
      </c>
      <c r="D3562" s="31" t="s">
        <v>9800</v>
      </c>
      <c r="E3562" s="31" t="s">
        <v>9410</v>
      </c>
      <c r="F3562" s="31" t="s">
        <v>8976</v>
      </c>
      <c r="G3562" s="31" t="s">
        <v>5</v>
      </c>
      <c r="H3562" s="52" t="s">
        <v>8976</v>
      </c>
      <c r="I3562" s="52" t="s">
        <v>9952</v>
      </c>
      <c r="J3562" s="31" t="s">
        <v>8976</v>
      </c>
      <c r="K3562" s="31" t="s">
        <v>9945</v>
      </c>
      <c r="L3562" s="31" t="s">
        <v>8976</v>
      </c>
      <c r="M3562" s="31" t="s">
        <v>8976</v>
      </c>
      <c r="N3562" s="31">
        <v>1.53961025307717</v>
      </c>
      <c r="O3562" s="31" t="s">
        <v>8976</v>
      </c>
      <c r="P3562" s="31">
        <v>1.53961025307717</v>
      </c>
      <c r="Q3562" s="31" t="s">
        <v>8976</v>
      </c>
      <c r="R3562" s="31" t="s">
        <v>8976</v>
      </c>
      <c r="S3562" s="31" t="s">
        <v>8976</v>
      </c>
      <c r="T3562" s="31" t="s">
        <v>8976</v>
      </c>
      <c r="U3562" s="31" t="s">
        <v>8976</v>
      </c>
      <c r="V3562" s="31" t="s">
        <v>8976</v>
      </c>
      <c r="W3562" s="31" t="s">
        <v>8976</v>
      </c>
      <c r="X3562" s="31" t="s">
        <v>8976</v>
      </c>
      <c r="Y3562" s="31" t="s">
        <v>8976</v>
      </c>
      <c r="Z3562" s="31" t="s">
        <v>8976</v>
      </c>
      <c r="AA3562" s="31" t="s">
        <v>8976</v>
      </c>
      <c r="AB3562" s="31" t="s">
        <v>8976</v>
      </c>
      <c r="AC3562" s="31" t="s">
        <v>8976</v>
      </c>
    </row>
    <row r="3563" spans="1:29" x14ac:dyDescent="0.25">
      <c r="A3563" s="51" t="s">
        <v>3630</v>
      </c>
      <c r="B3563" s="31" t="s">
        <v>2773</v>
      </c>
      <c r="C3563" s="31" t="s">
        <v>358</v>
      </c>
      <c r="D3563" s="31" t="s">
        <v>9800</v>
      </c>
      <c r="E3563" s="31" t="s">
        <v>9508</v>
      </c>
      <c r="F3563" s="31" t="s">
        <v>8976</v>
      </c>
      <c r="G3563" s="31" t="s">
        <v>5</v>
      </c>
      <c r="H3563" s="52" t="s">
        <v>8976</v>
      </c>
      <c r="I3563" s="52" t="s">
        <v>9948</v>
      </c>
      <c r="J3563" s="31" t="s">
        <v>8976</v>
      </c>
      <c r="K3563" s="31" t="s">
        <v>9945</v>
      </c>
      <c r="L3563" s="31" t="s">
        <v>8976</v>
      </c>
      <c r="M3563" s="31" t="s">
        <v>8976</v>
      </c>
      <c r="N3563" s="31">
        <v>1.48945606565999</v>
      </c>
      <c r="O3563" s="31" t="s">
        <v>8976</v>
      </c>
      <c r="P3563" s="31">
        <v>1.48945606565999</v>
      </c>
      <c r="Q3563" s="31" t="s">
        <v>8976</v>
      </c>
      <c r="R3563" s="31" t="s">
        <v>8976</v>
      </c>
      <c r="S3563" s="31" t="s">
        <v>8976</v>
      </c>
      <c r="T3563" s="31" t="s">
        <v>8976</v>
      </c>
      <c r="U3563" s="31" t="s">
        <v>8976</v>
      </c>
      <c r="V3563" s="31" t="s">
        <v>8976</v>
      </c>
      <c r="W3563" s="31" t="s">
        <v>8976</v>
      </c>
      <c r="X3563" s="31" t="s">
        <v>8976</v>
      </c>
      <c r="Y3563" s="31" t="s">
        <v>8976</v>
      </c>
      <c r="Z3563" s="31" t="s">
        <v>8976</v>
      </c>
      <c r="AA3563" s="31" t="s">
        <v>8976</v>
      </c>
      <c r="AB3563" s="31" t="s">
        <v>8976</v>
      </c>
      <c r="AC3563" s="31" t="s">
        <v>8976</v>
      </c>
    </row>
    <row r="3564" spans="1:29" x14ac:dyDescent="0.25">
      <c r="A3564" s="51" t="s">
        <v>4056</v>
      </c>
      <c r="B3564" s="31" t="s">
        <v>1762</v>
      </c>
      <c r="C3564" s="31" t="s">
        <v>358</v>
      </c>
      <c r="D3564" s="31" t="s">
        <v>9872</v>
      </c>
      <c r="E3564" s="31" t="s">
        <v>9508</v>
      </c>
      <c r="F3564" s="31" t="s">
        <v>8976</v>
      </c>
      <c r="G3564" s="31" t="s">
        <v>5</v>
      </c>
      <c r="H3564" s="52" t="s">
        <v>8976</v>
      </c>
      <c r="I3564" s="52" t="s">
        <v>9948</v>
      </c>
      <c r="J3564" s="31" t="s">
        <v>8976</v>
      </c>
      <c r="K3564" s="31" t="s">
        <v>9945</v>
      </c>
      <c r="L3564" s="31">
        <v>1.2979629669292001</v>
      </c>
      <c r="M3564" s="31" t="s">
        <v>8976</v>
      </c>
      <c r="N3564" s="31">
        <v>1.6297878500692999</v>
      </c>
      <c r="O3564" s="31" t="s">
        <v>8976</v>
      </c>
      <c r="P3564" s="31">
        <v>1.46387540849925</v>
      </c>
      <c r="Q3564" s="31" t="s">
        <v>8976</v>
      </c>
      <c r="R3564" s="31" t="s">
        <v>8976</v>
      </c>
      <c r="S3564" s="31" t="s">
        <v>8976</v>
      </c>
      <c r="T3564" s="31" t="s">
        <v>8976</v>
      </c>
      <c r="U3564" s="31" t="s">
        <v>8976</v>
      </c>
      <c r="V3564" s="31" t="s">
        <v>8976</v>
      </c>
      <c r="W3564" s="31" t="s">
        <v>8976</v>
      </c>
      <c r="X3564" s="31" t="s">
        <v>8976</v>
      </c>
      <c r="Y3564" s="31" t="s">
        <v>8976</v>
      </c>
      <c r="Z3564" s="31" t="s">
        <v>8976</v>
      </c>
      <c r="AA3564" s="31" t="s">
        <v>8976</v>
      </c>
      <c r="AB3564" s="31" t="s">
        <v>8976</v>
      </c>
      <c r="AC3564" s="31" t="s">
        <v>8976</v>
      </c>
    </row>
    <row r="3565" spans="1:29" x14ac:dyDescent="0.25">
      <c r="A3565" s="51" t="s">
        <v>3205</v>
      </c>
      <c r="B3565" s="31" t="s">
        <v>1460</v>
      </c>
      <c r="C3565" s="31" t="s">
        <v>3178</v>
      </c>
      <c r="D3565" s="31" t="s">
        <v>9407</v>
      </c>
      <c r="E3565" s="31" t="s">
        <v>9821</v>
      </c>
      <c r="F3565" s="31" t="s">
        <v>8976</v>
      </c>
      <c r="G3565" s="31" t="s">
        <v>5</v>
      </c>
      <c r="H3565" s="52" t="s">
        <v>8976</v>
      </c>
      <c r="I3565" s="52" t="s">
        <v>9948</v>
      </c>
      <c r="J3565" s="31" t="s">
        <v>8976</v>
      </c>
      <c r="K3565" s="31" t="s">
        <v>9945</v>
      </c>
      <c r="L3565" s="31" t="s">
        <v>8976</v>
      </c>
      <c r="M3565" s="31" t="s">
        <v>8976</v>
      </c>
      <c r="N3565" s="31">
        <v>1.5163991346668999</v>
      </c>
      <c r="O3565" s="31" t="s">
        <v>8976</v>
      </c>
      <c r="P3565" s="31">
        <v>1.5163991346668999</v>
      </c>
      <c r="Q3565" s="31" t="s">
        <v>8976</v>
      </c>
      <c r="R3565" s="31" t="s">
        <v>8976</v>
      </c>
      <c r="S3565" s="31" t="s">
        <v>8976</v>
      </c>
      <c r="T3565" s="31" t="s">
        <v>8976</v>
      </c>
      <c r="U3565" s="31" t="s">
        <v>8976</v>
      </c>
      <c r="V3565" s="31" t="s">
        <v>8976</v>
      </c>
      <c r="W3565" s="31" t="s">
        <v>8976</v>
      </c>
      <c r="X3565" s="31" t="s">
        <v>8976</v>
      </c>
      <c r="Y3565" s="31" t="s">
        <v>8976</v>
      </c>
      <c r="Z3565" s="31" t="s">
        <v>8976</v>
      </c>
      <c r="AA3565" s="31" t="s">
        <v>8976</v>
      </c>
      <c r="AB3565" s="31" t="s">
        <v>8976</v>
      </c>
      <c r="AC3565" s="31" t="s">
        <v>8976</v>
      </c>
    </row>
    <row r="3566" spans="1:29" x14ac:dyDescent="0.25">
      <c r="A3566" s="51" t="s">
        <v>1764</v>
      </c>
      <c r="B3566" s="31" t="s">
        <v>889</v>
      </c>
      <c r="C3566" s="31" t="s">
        <v>1301</v>
      </c>
      <c r="D3566" s="31" t="s">
        <v>9740</v>
      </c>
      <c r="E3566" s="31" t="s">
        <v>9700</v>
      </c>
      <c r="F3566" s="31" t="s">
        <v>8976</v>
      </c>
      <c r="G3566" s="31" t="s">
        <v>5</v>
      </c>
      <c r="H3566" s="52" t="s">
        <v>8976</v>
      </c>
      <c r="I3566" s="52" t="s">
        <v>9951</v>
      </c>
      <c r="J3566" s="31" t="s">
        <v>8976</v>
      </c>
      <c r="K3566" s="31" t="s">
        <v>9945</v>
      </c>
      <c r="L3566" s="31" t="s">
        <v>8976</v>
      </c>
      <c r="M3566" s="31" t="s">
        <v>8976</v>
      </c>
      <c r="N3566" s="31">
        <v>1.63114937788684</v>
      </c>
      <c r="O3566" s="31" t="s">
        <v>8976</v>
      </c>
      <c r="P3566" s="31">
        <v>1.63114937788684</v>
      </c>
      <c r="Q3566" s="31" t="s">
        <v>8976</v>
      </c>
      <c r="R3566" s="31" t="s">
        <v>8976</v>
      </c>
      <c r="S3566" s="31" t="s">
        <v>8976</v>
      </c>
      <c r="T3566" s="31" t="s">
        <v>8976</v>
      </c>
      <c r="U3566" s="31" t="s">
        <v>8976</v>
      </c>
      <c r="V3566" s="31" t="s">
        <v>8976</v>
      </c>
      <c r="W3566" s="31" t="s">
        <v>5</v>
      </c>
      <c r="X3566" s="31" t="s">
        <v>8976</v>
      </c>
      <c r="Y3566" s="31" t="s">
        <v>8976</v>
      </c>
      <c r="Z3566" s="31" t="s">
        <v>8976</v>
      </c>
      <c r="AA3566" s="31" t="s">
        <v>8976</v>
      </c>
      <c r="AB3566" s="31" t="s">
        <v>8976</v>
      </c>
      <c r="AC3566" s="31" t="s">
        <v>8976</v>
      </c>
    </row>
    <row r="3567" spans="1:29" x14ac:dyDescent="0.25">
      <c r="A3567" s="51" t="s">
        <v>4291</v>
      </c>
      <c r="B3567" s="31" t="s">
        <v>1093</v>
      </c>
      <c r="C3567" s="31" t="s">
        <v>358</v>
      </c>
      <c r="D3567" s="31" t="s">
        <v>8945</v>
      </c>
      <c r="E3567" s="31" t="s">
        <v>9508</v>
      </c>
      <c r="F3567" s="31" t="s">
        <v>8976</v>
      </c>
      <c r="G3567" s="31" t="s">
        <v>5</v>
      </c>
      <c r="H3567" s="52" t="s">
        <v>8976</v>
      </c>
      <c r="I3567" s="52" t="s">
        <v>9948</v>
      </c>
      <c r="J3567" s="31" t="s">
        <v>8976</v>
      </c>
      <c r="K3567" s="31" t="s">
        <v>9945</v>
      </c>
      <c r="L3567" s="31" t="s">
        <v>8976</v>
      </c>
      <c r="M3567" s="31">
        <v>1.4504662444444301</v>
      </c>
      <c r="N3567" s="31" t="s">
        <v>8976</v>
      </c>
      <c r="O3567" s="31" t="s">
        <v>8976</v>
      </c>
      <c r="P3567" s="31">
        <v>1.4504662444444301</v>
      </c>
      <c r="Q3567" s="31" t="s">
        <v>8976</v>
      </c>
      <c r="R3567" s="31" t="s">
        <v>8976</v>
      </c>
      <c r="S3567" s="31" t="s">
        <v>8976</v>
      </c>
      <c r="T3567" s="31" t="s">
        <v>8976</v>
      </c>
      <c r="U3567" s="31" t="s">
        <v>8976</v>
      </c>
      <c r="V3567" s="31" t="s">
        <v>8976</v>
      </c>
      <c r="W3567" s="31" t="s">
        <v>8976</v>
      </c>
      <c r="X3567" s="31" t="s">
        <v>8976</v>
      </c>
      <c r="Y3567" s="31" t="s">
        <v>8976</v>
      </c>
      <c r="Z3567" s="31" t="s">
        <v>8976</v>
      </c>
      <c r="AA3567" s="31" t="s">
        <v>8976</v>
      </c>
      <c r="AB3567" s="31" t="s">
        <v>8976</v>
      </c>
      <c r="AC3567" s="31" t="s">
        <v>8976</v>
      </c>
    </row>
    <row r="3568" spans="1:29" x14ac:dyDescent="0.25">
      <c r="A3568" s="51" t="s">
        <v>1887</v>
      </c>
      <c r="B3568" s="31" t="s">
        <v>1093</v>
      </c>
      <c r="C3568" s="31" t="s">
        <v>155</v>
      </c>
      <c r="D3568" s="31" t="s">
        <v>8945</v>
      </c>
      <c r="E3568" s="31" t="s">
        <v>9209</v>
      </c>
      <c r="F3568" s="31" t="s">
        <v>8976</v>
      </c>
      <c r="G3568" s="31" t="s">
        <v>5</v>
      </c>
      <c r="H3568" s="52" t="s">
        <v>8976</v>
      </c>
      <c r="I3568" s="52" t="s">
        <v>9948</v>
      </c>
      <c r="J3568" s="31" t="s">
        <v>8976</v>
      </c>
      <c r="K3568" s="31" t="s">
        <v>9945</v>
      </c>
      <c r="L3568" s="31" t="s">
        <v>8976</v>
      </c>
      <c r="M3568" s="31">
        <v>1.62041401798296</v>
      </c>
      <c r="N3568" s="31" t="s">
        <v>8976</v>
      </c>
      <c r="O3568" s="31" t="s">
        <v>8976</v>
      </c>
      <c r="P3568" s="31">
        <v>1.62041401798296</v>
      </c>
      <c r="Q3568" s="31" t="s">
        <v>8976</v>
      </c>
      <c r="R3568" s="31" t="s">
        <v>8976</v>
      </c>
      <c r="S3568" s="31" t="s">
        <v>8976</v>
      </c>
      <c r="T3568" s="31" t="s">
        <v>8976</v>
      </c>
      <c r="U3568" s="31" t="s">
        <v>8976</v>
      </c>
      <c r="V3568" s="31" t="s">
        <v>8976</v>
      </c>
      <c r="W3568" s="31" t="s">
        <v>8976</v>
      </c>
      <c r="X3568" s="31" t="s">
        <v>8976</v>
      </c>
      <c r="Y3568" s="31" t="s">
        <v>8976</v>
      </c>
      <c r="Z3568" s="31" t="s">
        <v>5</v>
      </c>
      <c r="AA3568" s="31" t="s">
        <v>8976</v>
      </c>
      <c r="AB3568" s="31" t="s">
        <v>8976</v>
      </c>
      <c r="AC3568" s="31" t="s">
        <v>8976</v>
      </c>
    </row>
    <row r="3569" spans="1:29" x14ac:dyDescent="0.25">
      <c r="A3569" s="51" t="s">
        <v>3390</v>
      </c>
      <c r="B3569" s="31" t="s">
        <v>723</v>
      </c>
      <c r="C3569" s="31" t="s">
        <v>1570</v>
      </c>
      <c r="D3569" s="31" t="s">
        <v>9834</v>
      </c>
      <c r="E3569" s="31" t="s">
        <v>9722</v>
      </c>
      <c r="F3569" s="31" t="s">
        <v>8976</v>
      </c>
      <c r="G3569" s="31" t="s">
        <v>5</v>
      </c>
      <c r="H3569" s="52" t="s">
        <v>8976</v>
      </c>
      <c r="I3569" s="52" t="s">
        <v>9948</v>
      </c>
      <c r="J3569" s="31" t="s">
        <v>8976</v>
      </c>
      <c r="K3569" s="31" t="s">
        <v>9945</v>
      </c>
      <c r="L3569" s="31">
        <v>1.3887722322679801</v>
      </c>
      <c r="M3569" s="31" t="s">
        <v>8976</v>
      </c>
      <c r="N3569" s="31">
        <v>1.6194256153961999</v>
      </c>
      <c r="O3569" s="31" t="s">
        <v>8976</v>
      </c>
      <c r="P3569" s="31">
        <v>1.5040989238320901</v>
      </c>
      <c r="Q3569" s="31" t="s">
        <v>8976</v>
      </c>
      <c r="R3569" s="31" t="s">
        <v>8976</v>
      </c>
      <c r="S3569" s="31" t="s">
        <v>8976</v>
      </c>
      <c r="T3569" s="31" t="s">
        <v>8976</v>
      </c>
      <c r="U3569" s="31" t="s">
        <v>8976</v>
      </c>
      <c r="V3569" s="31" t="s">
        <v>8976</v>
      </c>
      <c r="W3569" s="31" t="s">
        <v>8976</v>
      </c>
      <c r="X3569" s="31" t="s">
        <v>8976</v>
      </c>
      <c r="Y3569" s="31" t="s">
        <v>8976</v>
      </c>
      <c r="Z3569" s="31" t="s">
        <v>8976</v>
      </c>
      <c r="AA3569" s="31" t="s">
        <v>8976</v>
      </c>
      <c r="AB3569" s="31" t="s">
        <v>8976</v>
      </c>
      <c r="AC3569" s="31" t="s">
        <v>8976</v>
      </c>
    </row>
    <row r="3570" spans="1:29" x14ac:dyDescent="0.25">
      <c r="A3570" s="51" t="s">
        <v>2216</v>
      </c>
      <c r="B3570" s="31" t="s">
        <v>886</v>
      </c>
      <c r="C3570" s="31" t="s">
        <v>105</v>
      </c>
      <c r="D3570" s="31" t="s">
        <v>9770</v>
      </c>
      <c r="E3570" s="31" t="s">
        <v>9613</v>
      </c>
      <c r="F3570" s="31" t="s">
        <v>8976</v>
      </c>
      <c r="G3570" s="31" t="s">
        <v>5</v>
      </c>
      <c r="H3570" s="52" t="s">
        <v>8976</v>
      </c>
      <c r="I3570" s="52" t="s">
        <v>9948</v>
      </c>
      <c r="J3570" s="31" t="s">
        <v>8976</v>
      </c>
      <c r="K3570" s="31" t="s">
        <v>9946</v>
      </c>
      <c r="L3570" s="31">
        <v>1.40598164030763</v>
      </c>
      <c r="M3570" s="31" t="s">
        <v>8976</v>
      </c>
      <c r="N3570" s="31">
        <v>1.78073210216244</v>
      </c>
      <c r="O3570" s="31" t="s">
        <v>8976</v>
      </c>
      <c r="P3570" s="31">
        <v>1.5933568712350299</v>
      </c>
      <c r="Q3570" s="31" t="s">
        <v>8976</v>
      </c>
      <c r="R3570" s="31" t="s">
        <v>8976</v>
      </c>
      <c r="S3570" s="31" t="s">
        <v>8976</v>
      </c>
      <c r="T3570" s="31" t="s">
        <v>8976</v>
      </c>
      <c r="U3570" s="31" t="s">
        <v>8976</v>
      </c>
      <c r="V3570" s="31" t="s">
        <v>8976</v>
      </c>
      <c r="W3570" s="31" t="s">
        <v>8976</v>
      </c>
      <c r="X3570" s="31" t="s">
        <v>5</v>
      </c>
      <c r="Y3570" s="31" t="s">
        <v>8976</v>
      </c>
      <c r="Z3570" s="31" t="s">
        <v>8976</v>
      </c>
      <c r="AA3570" s="31" t="s">
        <v>8976</v>
      </c>
      <c r="AB3570" s="31" t="s">
        <v>8976</v>
      </c>
      <c r="AC3570" s="31" t="s">
        <v>8976</v>
      </c>
    </row>
    <row r="3571" spans="1:29" x14ac:dyDescent="0.25">
      <c r="A3571" s="51" t="s">
        <v>822</v>
      </c>
      <c r="B3571" s="31" t="s">
        <v>13</v>
      </c>
      <c r="C3571" s="31" t="s">
        <v>338</v>
      </c>
      <c r="D3571" s="31" t="s">
        <v>9667</v>
      </c>
      <c r="E3571" s="31" t="s">
        <v>9150</v>
      </c>
      <c r="F3571" s="31" t="s">
        <v>8976</v>
      </c>
      <c r="G3571" s="31" t="s">
        <v>5</v>
      </c>
      <c r="H3571" s="52" t="s">
        <v>8976</v>
      </c>
      <c r="I3571" s="52" t="s">
        <v>9948</v>
      </c>
      <c r="J3571" s="31" t="s">
        <v>8976</v>
      </c>
      <c r="K3571" s="31" t="s">
        <v>9945</v>
      </c>
      <c r="L3571" s="31" t="s">
        <v>8976</v>
      </c>
      <c r="M3571" s="31">
        <v>1.6591988478770801</v>
      </c>
      <c r="N3571" s="31" t="s">
        <v>8976</v>
      </c>
      <c r="O3571" s="31">
        <v>1.7996783496611399</v>
      </c>
      <c r="P3571" s="31">
        <v>1.7294385987691101</v>
      </c>
      <c r="Q3571" s="31" t="s">
        <v>8976</v>
      </c>
      <c r="R3571" s="31" t="s">
        <v>8976</v>
      </c>
      <c r="S3571" s="31" t="s">
        <v>8976</v>
      </c>
      <c r="T3571" s="31" t="s">
        <v>8976</v>
      </c>
      <c r="U3571" s="31" t="s">
        <v>8976</v>
      </c>
      <c r="V3571" s="31" t="s">
        <v>8976</v>
      </c>
      <c r="W3571" s="31" t="s">
        <v>8976</v>
      </c>
      <c r="X3571" s="31" t="s">
        <v>5</v>
      </c>
      <c r="Y3571" s="31" t="s">
        <v>8976</v>
      </c>
      <c r="Z3571" s="31" t="s">
        <v>8976</v>
      </c>
      <c r="AA3571" s="31" t="s">
        <v>8976</v>
      </c>
      <c r="AB3571" s="31" t="s">
        <v>8976</v>
      </c>
      <c r="AC3571" s="31" t="s">
        <v>8976</v>
      </c>
    </row>
    <row r="3572" spans="1:29" x14ac:dyDescent="0.25">
      <c r="A3572" s="53" t="s">
        <v>3997</v>
      </c>
      <c r="B3572" s="33" t="s">
        <v>13</v>
      </c>
      <c r="C3572" s="33" t="s">
        <v>1382</v>
      </c>
      <c r="D3572" s="33" t="s">
        <v>9667</v>
      </c>
      <c r="E3572" s="33" t="s">
        <v>9410</v>
      </c>
      <c r="F3572" s="33" t="s">
        <v>8976</v>
      </c>
      <c r="G3572" s="33" t="s">
        <v>5</v>
      </c>
      <c r="H3572" s="54" t="s">
        <v>8976</v>
      </c>
      <c r="I3572" s="54" t="s">
        <v>9952</v>
      </c>
      <c r="J3572" s="33" t="s">
        <v>8976</v>
      </c>
      <c r="K3572" s="33" t="s">
        <v>9945</v>
      </c>
      <c r="L3572" s="33" t="s">
        <v>8976</v>
      </c>
      <c r="M3572" s="33">
        <v>1.48227534804767</v>
      </c>
      <c r="N3572" s="33" t="s">
        <v>8976</v>
      </c>
      <c r="O3572" s="33">
        <v>1.4510018838300101</v>
      </c>
      <c r="P3572" s="33">
        <v>1.46663861593884</v>
      </c>
      <c r="Q3572" s="33" t="s">
        <v>8976</v>
      </c>
      <c r="R3572" s="33" t="s">
        <v>8976</v>
      </c>
      <c r="S3572" s="33" t="s">
        <v>8976</v>
      </c>
      <c r="T3572" s="33" t="s">
        <v>8976</v>
      </c>
      <c r="U3572" s="33" t="s">
        <v>8976</v>
      </c>
      <c r="V3572" s="33" t="s">
        <v>8976</v>
      </c>
      <c r="W3572" s="33" t="s">
        <v>8976</v>
      </c>
      <c r="X3572" s="33" t="s">
        <v>8976</v>
      </c>
      <c r="Y3572" s="33" t="s">
        <v>8976</v>
      </c>
      <c r="Z3572" s="33" t="s">
        <v>8976</v>
      </c>
      <c r="AA3572" s="33" t="s">
        <v>8976</v>
      </c>
      <c r="AB3572" s="33" t="s">
        <v>8976</v>
      </c>
      <c r="AC3572" s="33" t="s">
        <v>8976</v>
      </c>
    </row>
  </sheetData>
  <sortState ref="A6:AC3572">
    <sortCondition descending="1" ref="F6:F3572"/>
    <sortCondition descending="1" ref="G6:G3572"/>
  </sortState>
  <mergeCells count="21">
    <mergeCell ref="S4:S5"/>
    <mergeCell ref="T4:T5"/>
    <mergeCell ref="U4:AC4"/>
    <mergeCell ref="M4:M5"/>
    <mergeCell ref="N4:N5"/>
    <mergeCell ref="O4:O5"/>
    <mergeCell ref="P4:P5"/>
    <mergeCell ref="Q4:Q5"/>
    <mergeCell ref="R4:R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799"/>
  <sheetViews>
    <sheetView zoomScaleNormal="100" workbookViewId="0">
      <selection activeCell="G15" sqref="G15"/>
    </sheetView>
  </sheetViews>
  <sheetFormatPr defaultColWidth="8.85546875" defaultRowHeight="15" x14ac:dyDescent="0.25"/>
  <cols>
    <col min="1" max="1" width="15.28515625" style="11" customWidth="1"/>
    <col min="2" max="2" width="13.7109375" style="11" customWidth="1"/>
    <col min="3" max="3" width="13.42578125" style="11" customWidth="1"/>
    <col min="4" max="5" width="14.140625" style="12" customWidth="1"/>
    <col min="6" max="6" width="12.7109375" style="11" customWidth="1"/>
    <col min="7" max="7" width="13.7109375" style="11" customWidth="1"/>
    <col min="8" max="8" width="39.140625" style="11" customWidth="1"/>
    <col min="9" max="9" width="46.5703125" style="11" customWidth="1"/>
    <col min="10" max="10" width="23.85546875" style="46" customWidth="1"/>
    <col min="11" max="11" width="25.42578125" style="46" customWidth="1"/>
    <col min="12" max="12" width="12" style="11" customWidth="1"/>
    <col min="13" max="13" width="9.42578125" style="11" customWidth="1"/>
    <col min="14" max="14" width="8.85546875" style="11"/>
    <col min="15" max="15" width="14.140625" style="11" customWidth="1"/>
    <col min="16" max="16" width="10.42578125" style="11" customWidth="1"/>
    <col min="17" max="17" width="8.85546875" style="11"/>
    <col min="18" max="16384" width="8.85546875" style="15"/>
  </cols>
  <sheetData>
    <row r="1" spans="1:17" ht="15.75" x14ac:dyDescent="0.25">
      <c r="A1" s="10" t="s">
        <v>9004</v>
      </c>
    </row>
    <row r="2" spans="1:17" ht="15.75" x14ac:dyDescent="0.25">
      <c r="A2" s="10"/>
    </row>
    <row r="3" spans="1:17" s="9" customFormat="1" ht="27" customHeight="1" x14ac:dyDescent="0.25">
      <c r="A3" s="67" t="s">
        <v>9006</v>
      </c>
      <c r="B3" s="24"/>
      <c r="C3" s="24"/>
      <c r="D3" s="25"/>
      <c r="E3" s="25"/>
      <c r="F3" s="24"/>
      <c r="G3" s="24"/>
      <c r="H3" s="24"/>
      <c r="I3" s="24"/>
      <c r="J3" s="47"/>
      <c r="K3" s="47"/>
      <c r="L3" s="24"/>
      <c r="M3" s="24"/>
      <c r="N3" s="24"/>
      <c r="O3" s="24"/>
      <c r="P3" s="24"/>
      <c r="Q3" s="24"/>
    </row>
    <row r="4" spans="1:17" s="9" customFormat="1" ht="33.75" customHeight="1" x14ac:dyDescent="0.25">
      <c r="A4" s="16" t="s">
        <v>8982</v>
      </c>
      <c r="B4" s="16" t="s">
        <v>8986</v>
      </c>
      <c r="C4" s="16" t="s">
        <v>8987</v>
      </c>
      <c r="D4" s="16" t="s">
        <v>8983</v>
      </c>
      <c r="E4" s="16" t="s">
        <v>8988</v>
      </c>
      <c r="F4" s="16" t="s">
        <v>9007</v>
      </c>
      <c r="G4" s="16" t="s">
        <v>9008</v>
      </c>
      <c r="H4" s="16" t="s">
        <v>8989</v>
      </c>
      <c r="I4" s="16" t="s">
        <v>8990</v>
      </c>
      <c r="J4" s="57" t="s">
        <v>9958</v>
      </c>
      <c r="K4" s="57" t="s">
        <v>9959</v>
      </c>
      <c r="L4" s="16" t="s">
        <v>8994</v>
      </c>
      <c r="M4" s="16" t="s">
        <v>9982</v>
      </c>
      <c r="N4" s="16" t="s">
        <v>8977</v>
      </c>
      <c r="O4" s="16" t="s">
        <v>8978</v>
      </c>
      <c r="P4" s="50" t="s">
        <v>8995</v>
      </c>
      <c r="Q4" s="16" t="s">
        <v>8996</v>
      </c>
    </row>
    <row r="5" spans="1:17" x14ac:dyDescent="0.25">
      <c r="A5" s="60" t="s">
        <v>4308</v>
      </c>
      <c r="B5" s="59" t="s">
        <v>346</v>
      </c>
      <c r="C5" s="59" t="s">
        <v>1092</v>
      </c>
      <c r="D5" s="59" t="s">
        <v>9112</v>
      </c>
      <c r="E5" s="60" t="s">
        <v>9110</v>
      </c>
      <c r="F5" s="60" t="s">
        <v>5</v>
      </c>
      <c r="G5" s="59" t="s">
        <v>5</v>
      </c>
      <c r="H5" s="56" t="s">
        <v>9047</v>
      </c>
      <c r="I5" s="55" t="s">
        <v>9046</v>
      </c>
      <c r="J5" s="59" t="s">
        <v>8976</v>
      </c>
      <c r="K5" s="59" t="s">
        <v>8976</v>
      </c>
      <c r="L5" s="59">
        <v>1.990321276</v>
      </c>
      <c r="M5" s="56">
        <v>1.298539935</v>
      </c>
      <c r="N5" s="56">
        <v>0.65242729938038402</v>
      </c>
      <c r="O5" s="31">
        <v>-0.61611094518473697</v>
      </c>
      <c r="P5" s="59">
        <v>-3.42454513327593</v>
      </c>
      <c r="Q5" s="59">
        <v>1.5395738626878801E-4</v>
      </c>
    </row>
    <row r="6" spans="1:17" x14ac:dyDescent="0.25">
      <c r="A6" s="61" t="s">
        <v>4311</v>
      </c>
      <c r="B6" s="31" t="s">
        <v>641</v>
      </c>
      <c r="C6" s="31" t="s">
        <v>1092</v>
      </c>
      <c r="D6" s="31" t="s">
        <v>9113</v>
      </c>
      <c r="E6" s="61" t="s">
        <v>9110</v>
      </c>
      <c r="F6" s="61" t="s">
        <v>5</v>
      </c>
      <c r="G6" s="31" t="s">
        <v>5</v>
      </c>
      <c r="H6" s="52" t="s">
        <v>9046</v>
      </c>
      <c r="I6" s="51" t="s">
        <v>9046</v>
      </c>
      <c r="J6" s="31" t="s">
        <v>8976</v>
      </c>
      <c r="K6" s="31" t="s">
        <v>8976</v>
      </c>
      <c r="L6" s="31">
        <v>1.975854158</v>
      </c>
      <c r="M6" s="52">
        <v>1.1176184259999999</v>
      </c>
      <c r="N6" s="52">
        <v>0.56563811730480995</v>
      </c>
      <c r="O6" s="31">
        <v>-0.82204875091811502</v>
      </c>
      <c r="P6" s="31">
        <v>-4.6201982007652198</v>
      </c>
      <c r="Q6" s="31">
        <v>9.5843408145444193E-7</v>
      </c>
    </row>
    <row r="7" spans="1:17" x14ac:dyDescent="0.25">
      <c r="A7" s="61" t="s">
        <v>3776</v>
      </c>
      <c r="B7" s="31" t="s">
        <v>346</v>
      </c>
      <c r="C7" s="31" t="s">
        <v>2406</v>
      </c>
      <c r="D7" s="31" t="s">
        <v>9112</v>
      </c>
      <c r="E7" s="61" t="s">
        <v>9111</v>
      </c>
      <c r="F7" s="61" t="s">
        <v>5</v>
      </c>
      <c r="G7" s="31" t="s">
        <v>5</v>
      </c>
      <c r="H7" s="52" t="s">
        <v>9047</v>
      </c>
      <c r="I7" s="51" t="s">
        <v>9948</v>
      </c>
      <c r="J7" s="31" t="s">
        <v>8976</v>
      </c>
      <c r="K7" s="31" t="s">
        <v>8976</v>
      </c>
      <c r="L7" s="31">
        <v>1.974555208</v>
      </c>
      <c r="M7" s="52">
        <v>1.480125543</v>
      </c>
      <c r="N7" s="52">
        <v>0.749599472834796</v>
      </c>
      <c r="O7" s="31">
        <v>-0.41580815648323699</v>
      </c>
      <c r="P7" s="31">
        <v>-2.2616083772745901</v>
      </c>
      <c r="Q7" s="31">
        <v>5.9304024936482399E-3</v>
      </c>
    </row>
    <row r="8" spans="1:17" x14ac:dyDescent="0.25">
      <c r="A8" s="61" t="s">
        <v>4315</v>
      </c>
      <c r="B8" s="31" t="s">
        <v>641</v>
      </c>
      <c r="C8" s="31" t="s">
        <v>2406</v>
      </c>
      <c r="D8" s="31" t="s">
        <v>9113</v>
      </c>
      <c r="E8" s="61" t="s">
        <v>9111</v>
      </c>
      <c r="F8" s="61" t="s">
        <v>5</v>
      </c>
      <c r="G8" s="31" t="s">
        <v>5</v>
      </c>
      <c r="H8" s="52" t="s">
        <v>9046</v>
      </c>
      <c r="I8" s="51" t="s">
        <v>9948</v>
      </c>
      <c r="J8" s="31" t="s">
        <v>8976</v>
      </c>
      <c r="K8" s="31" t="s">
        <v>8976</v>
      </c>
      <c r="L8" s="31">
        <v>1.9600951559999999</v>
      </c>
      <c r="M8" s="52">
        <v>1.3893791280000001</v>
      </c>
      <c r="N8" s="52">
        <v>0.70883248894677697</v>
      </c>
      <c r="O8" s="31">
        <v>-0.49648336434627399</v>
      </c>
      <c r="P8" s="31">
        <v>-2.7300000813051701</v>
      </c>
      <c r="Q8" s="31">
        <v>1.58335774817845E-3</v>
      </c>
    </row>
    <row r="9" spans="1:17" x14ac:dyDescent="0.25">
      <c r="A9" s="61" t="s">
        <v>4324</v>
      </c>
      <c r="B9" s="31" t="s">
        <v>1092</v>
      </c>
      <c r="C9" s="31" t="s">
        <v>339</v>
      </c>
      <c r="D9" s="31" t="s">
        <v>9110</v>
      </c>
      <c r="E9" s="61" t="s">
        <v>9117</v>
      </c>
      <c r="F9" s="61" t="s">
        <v>5</v>
      </c>
      <c r="G9" s="31" t="s">
        <v>5</v>
      </c>
      <c r="H9" s="52" t="s">
        <v>9046</v>
      </c>
      <c r="I9" s="51" t="s">
        <v>9948</v>
      </c>
      <c r="J9" s="31" t="s">
        <v>8976</v>
      </c>
      <c r="K9" s="31" t="s">
        <v>8976</v>
      </c>
      <c r="L9" s="31">
        <v>1.9252987850000001</v>
      </c>
      <c r="M9" s="52">
        <v>1.033734427</v>
      </c>
      <c r="N9" s="52">
        <v>0.53692155994374702</v>
      </c>
      <c r="O9" s="31">
        <v>-0.89721675778659904</v>
      </c>
      <c r="P9" s="31">
        <v>-5.0566156796700801</v>
      </c>
      <c r="Q9" s="31">
        <v>1.0669051111483001E-7</v>
      </c>
    </row>
    <row r="10" spans="1:17" x14ac:dyDescent="0.25">
      <c r="A10" s="61" t="s">
        <v>4329</v>
      </c>
      <c r="B10" s="31" t="s">
        <v>2284</v>
      </c>
      <c r="C10" s="31" t="s">
        <v>64</v>
      </c>
      <c r="D10" s="31" t="s">
        <v>9121</v>
      </c>
      <c r="E10" s="61" t="s">
        <v>9116</v>
      </c>
      <c r="F10" s="61" t="s">
        <v>5</v>
      </c>
      <c r="G10" s="31" t="s">
        <v>5</v>
      </c>
      <c r="H10" s="52" t="s">
        <v>9948</v>
      </c>
      <c r="I10" s="51" t="s">
        <v>9948</v>
      </c>
      <c r="J10" s="31" t="s">
        <v>9945</v>
      </c>
      <c r="K10" s="31" t="s">
        <v>8976</v>
      </c>
      <c r="L10" s="31">
        <v>1.9058301929999999</v>
      </c>
      <c r="M10" s="52">
        <v>1.307711745</v>
      </c>
      <c r="N10" s="52">
        <v>0.68616383023164795</v>
      </c>
      <c r="O10" s="31">
        <v>-0.54337501580138703</v>
      </c>
      <c r="P10" s="31">
        <v>-3.00224803841185</v>
      </c>
      <c r="Q10" s="31">
        <v>6.6998429740507603E-4</v>
      </c>
    </row>
    <row r="11" spans="1:17" x14ac:dyDescent="0.25">
      <c r="A11" s="61" t="s">
        <v>4339</v>
      </c>
      <c r="B11" s="31" t="s">
        <v>267</v>
      </c>
      <c r="C11" s="31" t="s">
        <v>339</v>
      </c>
      <c r="D11" s="31" t="s">
        <v>268</v>
      </c>
      <c r="E11" s="61" t="s">
        <v>9117</v>
      </c>
      <c r="F11" s="61" t="s">
        <v>5</v>
      </c>
      <c r="G11" s="31" t="s">
        <v>5</v>
      </c>
      <c r="H11" s="52" t="s">
        <v>9040</v>
      </c>
      <c r="I11" s="51" t="s">
        <v>9948</v>
      </c>
      <c r="J11" s="31" t="s">
        <v>8976</v>
      </c>
      <c r="K11" s="31" t="s">
        <v>8976</v>
      </c>
      <c r="L11" s="31">
        <v>1.8702696430000001</v>
      </c>
      <c r="M11" s="52">
        <v>0.98221062800000003</v>
      </c>
      <c r="N11" s="52">
        <v>0.52517059862260695</v>
      </c>
      <c r="O11" s="31">
        <v>-0.92914194485741897</v>
      </c>
      <c r="P11" s="31">
        <v>-5.2419699312387102</v>
      </c>
      <c r="Q11" s="31">
        <v>3.9717816049628798E-8</v>
      </c>
    </row>
    <row r="12" spans="1:17" x14ac:dyDescent="0.25">
      <c r="A12" s="61" t="s">
        <v>4341</v>
      </c>
      <c r="B12" s="31" t="s">
        <v>658</v>
      </c>
      <c r="C12" s="31" t="s">
        <v>27</v>
      </c>
      <c r="D12" s="31" t="s">
        <v>9120</v>
      </c>
      <c r="E12" s="61" t="s">
        <v>9129</v>
      </c>
      <c r="F12" s="61" t="s">
        <v>5</v>
      </c>
      <c r="G12" s="31" t="s">
        <v>5</v>
      </c>
      <c r="H12" s="52" t="s">
        <v>9042</v>
      </c>
      <c r="I12" s="51" t="s">
        <v>9948</v>
      </c>
      <c r="J12" s="31" t="s">
        <v>8976</v>
      </c>
      <c r="K12" s="31" t="s">
        <v>8976</v>
      </c>
      <c r="L12" s="31">
        <v>1.865543312</v>
      </c>
      <c r="M12" s="52">
        <v>1.279138189</v>
      </c>
      <c r="N12" s="52">
        <v>0.68566523262795198</v>
      </c>
      <c r="O12" s="31">
        <v>-0.54442372418845797</v>
      </c>
      <c r="P12" s="31">
        <v>-3.0083367281278499</v>
      </c>
      <c r="Q12" s="31">
        <v>6.5670476779659402E-4</v>
      </c>
    </row>
    <row r="13" spans="1:17" x14ac:dyDescent="0.25">
      <c r="A13" s="61" t="s">
        <v>4343</v>
      </c>
      <c r="B13" s="31" t="s">
        <v>1092</v>
      </c>
      <c r="C13" s="31" t="s">
        <v>116</v>
      </c>
      <c r="D13" s="31" t="s">
        <v>9110</v>
      </c>
      <c r="E13" s="61" t="s">
        <v>117</v>
      </c>
      <c r="F13" s="61" t="s">
        <v>5</v>
      </c>
      <c r="G13" s="31" t="s">
        <v>5</v>
      </c>
      <c r="H13" s="52" t="s">
        <v>9046</v>
      </c>
      <c r="I13" s="51" t="s">
        <v>9948</v>
      </c>
      <c r="J13" s="31" t="s">
        <v>8976</v>
      </c>
      <c r="K13" s="31" t="s">
        <v>8976</v>
      </c>
      <c r="L13" s="31">
        <v>1.8644981</v>
      </c>
      <c r="M13" s="52">
        <v>1.240932844</v>
      </c>
      <c r="N13" s="52">
        <v>0.66555865302303097</v>
      </c>
      <c r="O13" s="31">
        <v>-0.58736228420202397</v>
      </c>
      <c r="P13" s="31">
        <v>-3.2576334554138602</v>
      </c>
      <c r="Q13" s="31">
        <v>2.80863545000027E-4</v>
      </c>
    </row>
    <row r="14" spans="1:17" x14ac:dyDescent="0.25">
      <c r="A14" s="61" t="s">
        <v>4344</v>
      </c>
      <c r="B14" s="31" t="s">
        <v>1092</v>
      </c>
      <c r="C14" s="31" t="s">
        <v>1273</v>
      </c>
      <c r="D14" s="31" t="s">
        <v>9110</v>
      </c>
      <c r="E14" s="61" t="s">
        <v>9130</v>
      </c>
      <c r="F14" s="61" t="s">
        <v>5</v>
      </c>
      <c r="G14" s="31" t="s">
        <v>5</v>
      </c>
      <c r="H14" s="52" t="s">
        <v>9046</v>
      </c>
      <c r="I14" s="51" t="s">
        <v>9040</v>
      </c>
      <c r="J14" s="31" t="s">
        <v>8976</v>
      </c>
      <c r="K14" s="31" t="s">
        <v>8976</v>
      </c>
      <c r="L14" s="31">
        <v>1.8644366160000001</v>
      </c>
      <c r="M14" s="52">
        <v>1.4417160149999999</v>
      </c>
      <c r="N14" s="52">
        <v>0.77327166964414495</v>
      </c>
      <c r="O14" s="31">
        <v>-0.37095273689277097</v>
      </c>
      <c r="P14" s="31">
        <v>-2.0011825665019201</v>
      </c>
      <c r="Q14" s="31">
        <v>1.13431797497683E-2</v>
      </c>
    </row>
    <row r="15" spans="1:17" x14ac:dyDescent="0.25">
      <c r="A15" s="61" t="s">
        <v>4346</v>
      </c>
      <c r="B15" s="31" t="s">
        <v>140</v>
      </c>
      <c r="C15" s="31" t="s">
        <v>1092</v>
      </c>
      <c r="D15" s="31" t="s">
        <v>142</v>
      </c>
      <c r="E15" s="61" t="s">
        <v>9110</v>
      </c>
      <c r="F15" s="61" t="s">
        <v>5</v>
      </c>
      <c r="G15" s="31" t="s">
        <v>5</v>
      </c>
      <c r="H15" s="52" t="s">
        <v>9948</v>
      </c>
      <c r="I15" s="51" t="s">
        <v>9046</v>
      </c>
      <c r="J15" s="31" t="s">
        <v>8976</v>
      </c>
      <c r="K15" s="31" t="s">
        <v>8976</v>
      </c>
      <c r="L15" s="31">
        <v>1.8574036119999999</v>
      </c>
      <c r="M15" s="52">
        <v>1.3907033440000001</v>
      </c>
      <c r="N15" s="52">
        <v>0.74873513490292498</v>
      </c>
      <c r="O15" s="31">
        <v>-0.417472639409604</v>
      </c>
      <c r="P15" s="31">
        <v>-2.2712721886840899</v>
      </c>
      <c r="Q15" s="31">
        <v>5.7826264350615197E-3</v>
      </c>
    </row>
    <row r="16" spans="1:17" x14ac:dyDescent="0.25">
      <c r="A16" s="61" t="s">
        <v>4349</v>
      </c>
      <c r="B16" s="31" t="s">
        <v>83</v>
      </c>
      <c r="C16" s="31" t="s">
        <v>4260</v>
      </c>
      <c r="D16" s="31" t="s">
        <v>9131</v>
      </c>
      <c r="E16" s="61" t="s">
        <v>9132</v>
      </c>
      <c r="F16" s="61" t="s">
        <v>5</v>
      </c>
      <c r="G16" s="31" t="s">
        <v>5</v>
      </c>
      <c r="H16" s="52" t="s">
        <v>9948</v>
      </c>
      <c r="I16" s="51" t="s">
        <v>9948</v>
      </c>
      <c r="J16" s="31" t="s">
        <v>8976</v>
      </c>
      <c r="K16" s="31" t="s">
        <v>8976</v>
      </c>
      <c r="L16" s="31">
        <v>1.8555528720000001</v>
      </c>
      <c r="M16" s="52">
        <v>1.4177160150000001</v>
      </c>
      <c r="N16" s="52">
        <v>0.76403967593330901</v>
      </c>
      <c r="O16" s="31">
        <v>-0.388280536749399</v>
      </c>
      <c r="P16" s="31">
        <v>-2.1017859354541901</v>
      </c>
      <c r="Q16" s="31">
        <v>8.8930079299997106E-3</v>
      </c>
    </row>
    <row r="17" spans="1:17" x14ac:dyDescent="0.25">
      <c r="A17" s="61" t="s">
        <v>4350</v>
      </c>
      <c r="B17" s="31" t="s">
        <v>3854</v>
      </c>
      <c r="C17" s="31" t="s">
        <v>83</v>
      </c>
      <c r="D17" s="31" t="s">
        <v>9133</v>
      </c>
      <c r="E17" s="61" t="s">
        <v>9131</v>
      </c>
      <c r="F17" s="61" t="s">
        <v>5</v>
      </c>
      <c r="G17" s="31" t="s">
        <v>5</v>
      </c>
      <c r="H17" s="52" t="s">
        <v>9044</v>
      </c>
      <c r="I17" s="51" t="s">
        <v>9948</v>
      </c>
      <c r="J17" s="31" t="s">
        <v>8976</v>
      </c>
      <c r="K17" s="31" t="s">
        <v>8976</v>
      </c>
      <c r="L17" s="31">
        <v>1.8550661639999999</v>
      </c>
      <c r="M17" s="52">
        <v>0.98204496299999999</v>
      </c>
      <c r="N17" s="52">
        <v>0.52938541064349898</v>
      </c>
      <c r="O17" s="31">
        <v>-0.91760965880415002</v>
      </c>
      <c r="P17" s="31">
        <v>-5.1750147010144598</v>
      </c>
      <c r="Q17" s="31">
        <v>5.69732591077256E-8</v>
      </c>
    </row>
    <row r="18" spans="1:17" x14ac:dyDescent="0.25">
      <c r="A18" s="61" t="s">
        <v>4351</v>
      </c>
      <c r="B18" s="31" t="s">
        <v>1092</v>
      </c>
      <c r="C18" s="31" t="s">
        <v>48</v>
      </c>
      <c r="D18" s="31" t="s">
        <v>9110</v>
      </c>
      <c r="E18" s="61" t="s">
        <v>9134</v>
      </c>
      <c r="F18" s="61" t="s">
        <v>5</v>
      </c>
      <c r="G18" s="31" t="s">
        <v>5</v>
      </c>
      <c r="H18" s="52" t="s">
        <v>9046</v>
      </c>
      <c r="I18" s="51" t="s">
        <v>9948</v>
      </c>
      <c r="J18" s="31" t="s">
        <v>8976</v>
      </c>
      <c r="K18" s="31" t="s">
        <v>9945</v>
      </c>
      <c r="L18" s="31">
        <v>1.854296661</v>
      </c>
      <c r="M18" s="52">
        <v>1.3100930120000001</v>
      </c>
      <c r="N18" s="52">
        <v>0.706517484259224</v>
      </c>
      <c r="O18" s="31">
        <v>-0.50120283136713095</v>
      </c>
      <c r="P18" s="31">
        <v>-2.75740080649163</v>
      </c>
      <c r="Q18" s="31">
        <v>1.4565721851144599E-3</v>
      </c>
    </row>
    <row r="19" spans="1:17" x14ac:dyDescent="0.25">
      <c r="A19" s="61" t="s">
        <v>4354</v>
      </c>
      <c r="B19" s="31" t="s">
        <v>267</v>
      </c>
      <c r="C19" s="31" t="s">
        <v>1273</v>
      </c>
      <c r="D19" s="31" t="s">
        <v>268</v>
      </c>
      <c r="E19" s="61" t="s">
        <v>9130</v>
      </c>
      <c r="F19" s="61" t="s">
        <v>5</v>
      </c>
      <c r="G19" s="31" t="s">
        <v>5</v>
      </c>
      <c r="H19" s="52" t="s">
        <v>9040</v>
      </c>
      <c r="I19" s="51" t="s">
        <v>9040</v>
      </c>
      <c r="J19" s="31" t="s">
        <v>8976</v>
      </c>
      <c r="K19" s="31" t="s">
        <v>8976</v>
      </c>
      <c r="L19" s="31">
        <v>1.850853659</v>
      </c>
      <c r="M19" s="52">
        <v>1.2783334690000001</v>
      </c>
      <c r="N19" s="52">
        <v>0.69067236233613005</v>
      </c>
      <c r="O19" s="31">
        <v>-0.53392660037978601</v>
      </c>
      <c r="P19" s="31">
        <v>-2.9473915401524899</v>
      </c>
      <c r="Q19" s="31">
        <v>8.0116787428338395E-4</v>
      </c>
    </row>
    <row r="20" spans="1:17" x14ac:dyDescent="0.25">
      <c r="A20" s="61" t="s">
        <v>4356</v>
      </c>
      <c r="B20" s="31" t="s">
        <v>2284</v>
      </c>
      <c r="C20" s="31" t="s">
        <v>263</v>
      </c>
      <c r="D20" s="31" t="s">
        <v>9121</v>
      </c>
      <c r="E20" s="61" t="s">
        <v>9140</v>
      </c>
      <c r="F20" s="61" t="s">
        <v>5</v>
      </c>
      <c r="G20" s="31" t="s">
        <v>8976</v>
      </c>
      <c r="H20" s="52" t="s">
        <v>9948</v>
      </c>
      <c r="I20" s="51"/>
      <c r="J20" s="31" t="s">
        <v>9945</v>
      </c>
      <c r="K20" s="31" t="s">
        <v>8976</v>
      </c>
      <c r="L20" s="31">
        <v>1.849905543</v>
      </c>
      <c r="M20" s="52">
        <v>1.0131570839999999</v>
      </c>
      <c r="N20" s="52">
        <v>0.547680441216992</v>
      </c>
      <c r="O20" s="31">
        <v>-0.86859373517655303</v>
      </c>
      <c r="P20" s="31">
        <v>-4.8904334448801103</v>
      </c>
      <c r="Q20" s="31">
        <v>2.5153543693814098E-7</v>
      </c>
    </row>
    <row r="21" spans="1:17" x14ac:dyDescent="0.25">
      <c r="A21" s="61" t="s">
        <v>4357</v>
      </c>
      <c r="B21" s="31" t="s">
        <v>83</v>
      </c>
      <c r="C21" s="31" t="s">
        <v>208</v>
      </c>
      <c r="D21" s="31" t="s">
        <v>9131</v>
      </c>
      <c r="E21" s="61" t="s">
        <v>209</v>
      </c>
      <c r="F21" s="61" t="s">
        <v>5</v>
      </c>
      <c r="G21" s="31" t="s">
        <v>5</v>
      </c>
      <c r="H21" s="52" t="s">
        <v>9948</v>
      </c>
      <c r="I21" s="51" t="s">
        <v>9948</v>
      </c>
      <c r="J21" s="31" t="s">
        <v>8976</v>
      </c>
      <c r="K21" s="31" t="s">
        <v>8976</v>
      </c>
      <c r="L21" s="31">
        <v>1.849797975</v>
      </c>
      <c r="M21" s="52">
        <v>1.1217940989999999</v>
      </c>
      <c r="N21" s="52">
        <v>0.606441413690054</v>
      </c>
      <c r="O21" s="31">
        <v>-0.72155981683159498</v>
      </c>
      <c r="P21" s="31">
        <v>-4.0367701028431098</v>
      </c>
      <c r="Q21" s="31">
        <v>1.3548031579916099E-5</v>
      </c>
    </row>
    <row r="22" spans="1:17" x14ac:dyDescent="0.25">
      <c r="A22" s="61" t="s">
        <v>4358</v>
      </c>
      <c r="B22" s="31" t="s">
        <v>1092</v>
      </c>
      <c r="C22" s="31" t="s">
        <v>438</v>
      </c>
      <c r="D22" s="31" t="s">
        <v>9110</v>
      </c>
      <c r="E22" s="61" t="s">
        <v>9135</v>
      </c>
      <c r="F22" s="61" t="s">
        <v>5</v>
      </c>
      <c r="G22" s="31" t="s">
        <v>5</v>
      </c>
      <c r="H22" s="52" t="s">
        <v>9046</v>
      </c>
      <c r="I22" s="51" t="s">
        <v>9040</v>
      </c>
      <c r="J22" s="31" t="s">
        <v>8976</v>
      </c>
      <c r="K22" s="31" t="s">
        <v>8976</v>
      </c>
      <c r="L22" s="31">
        <v>1.849419256</v>
      </c>
      <c r="M22" s="52">
        <v>1.2717555</v>
      </c>
      <c r="N22" s="52">
        <v>0.68765126991843095</v>
      </c>
      <c r="O22" s="31">
        <v>-0.540250981572861</v>
      </c>
      <c r="P22" s="31">
        <v>-2.9841102268770698</v>
      </c>
      <c r="Q22" s="31">
        <v>7.1101073978622499E-4</v>
      </c>
    </row>
    <row r="23" spans="1:17" x14ac:dyDescent="0.25">
      <c r="A23" s="61" t="s">
        <v>4362</v>
      </c>
      <c r="B23" s="31" t="s">
        <v>27</v>
      </c>
      <c r="C23" s="31" t="s">
        <v>339</v>
      </c>
      <c r="D23" s="31" t="s">
        <v>9129</v>
      </c>
      <c r="E23" s="61" t="s">
        <v>9117</v>
      </c>
      <c r="F23" s="61" t="s">
        <v>5</v>
      </c>
      <c r="G23" s="31" t="s">
        <v>5</v>
      </c>
      <c r="H23" s="52" t="s">
        <v>9948</v>
      </c>
      <c r="I23" s="51" t="s">
        <v>9948</v>
      </c>
      <c r="J23" s="31" t="s">
        <v>8976</v>
      </c>
      <c r="K23" s="31" t="s">
        <v>8976</v>
      </c>
      <c r="L23" s="31">
        <v>1.8467314560000001</v>
      </c>
      <c r="M23" s="52">
        <v>0.81025271799999998</v>
      </c>
      <c r="N23" s="52">
        <v>0.43874961644666999</v>
      </c>
      <c r="O23" s="31">
        <v>-1.18853023066841</v>
      </c>
      <c r="P23" s="31">
        <v>-6.7479508194794402</v>
      </c>
      <c r="Q23" s="31">
        <v>3.7486937904008699E-12</v>
      </c>
    </row>
    <row r="24" spans="1:17" x14ac:dyDescent="0.25">
      <c r="A24" s="61" t="s">
        <v>4372</v>
      </c>
      <c r="B24" s="31" t="s">
        <v>21</v>
      </c>
      <c r="C24" s="31" t="s">
        <v>312</v>
      </c>
      <c r="D24" s="31" t="s">
        <v>9123</v>
      </c>
      <c r="E24" s="61" t="s">
        <v>9125</v>
      </c>
      <c r="F24" s="61" t="s">
        <v>5</v>
      </c>
      <c r="G24" s="31" t="s">
        <v>5</v>
      </c>
      <c r="H24" s="52" t="s">
        <v>9041</v>
      </c>
      <c r="I24" s="51" t="s">
        <v>9948</v>
      </c>
      <c r="J24" s="31" t="s">
        <v>8976</v>
      </c>
      <c r="K24" s="31" t="s">
        <v>8976</v>
      </c>
      <c r="L24" s="31">
        <v>1.840651255</v>
      </c>
      <c r="M24" s="52">
        <v>1.423247272</v>
      </c>
      <c r="N24" s="52">
        <v>0.77323027278190204</v>
      </c>
      <c r="O24" s="31">
        <v>-0.37102997319780601</v>
      </c>
      <c r="P24" s="31">
        <v>-2.0016309923006999</v>
      </c>
      <c r="Q24" s="31">
        <v>1.1331108301851901E-2</v>
      </c>
    </row>
    <row r="25" spans="1:17" x14ac:dyDescent="0.25">
      <c r="A25" s="61" t="s">
        <v>4376</v>
      </c>
      <c r="B25" s="31" t="s">
        <v>92</v>
      </c>
      <c r="C25" s="31" t="s">
        <v>48</v>
      </c>
      <c r="D25" s="31" t="s">
        <v>8926</v>
      </c>
      <c r="E25" s="61" t="s">
        <v>9134</v>
      </c>
      <c r="F25" s="61" t="s">
        <v>5</v>
      </c>
      <c r="G25" s="31" t="s">
        <v>5</v>
      </c>
      <c r="H25" s="52" t="s">
        <v>9948</v>
      </c>
      <c r="I25" s="51" t="s">
        <v>9948</v>
      </c>
      <c r="J25" s="31" t="s">
        <v>8976</v>
      </c>
      <c r="K25" s="31" t="s">
        <v>9945</v>
      </c>
      <c r="L25" s="31">
        <v>1.839008591</v>
      </c>
      <c r="M25" s="52">
        <v>1.1898065010000001</v>
      </c>
      <c r="N25" s="52">
        <v>0.64698256812004196</v>
      </c>
      <c r="O25" s="31">
        <v>-0.62820125318822495</v>
      </c>
      <c r="P25" s="31">
        <v>-3.49474017978417</v>
      </c>
      <c r="Q25" s="31">
        <v>1.1863086152522201E-4</v>
      </c>
    </row>
    <row r="26" spans="1:17" x14ac:dyDescent="0.25">
      <c r="A26" s="61" t="s">
        <v>4381</v>
      </c>
      <c r="B26" s="31" t="s">
        <v>1092</v>
      </c>
      <c r="C26" s="31" t="s">
        <v>127</v>
      </c>
      <c r="D26" s="31" t="s">
        <v>9110</v>
      </c>
      <c r="E26" s="61" t="s">
        <v>8928</v>
      </c>
      <c r="F26" s="61" t="s">
        <v>5</v>
      </c>
      <c r="G26" s="31" t="s">
        <v>5</v>
      </c>
      <c r="H26" s="52" t="s">
        <v>9046</v>
      </c>
      <c r="I26" s="51" t="s">
        <v>9948</v>
      </c>
      <c r="J26" s="31" t="s">
        <v>8976</v>
      </c>
      <c r="K26" s="31" t="s">
        <v>8976</v>
      </c>
      <c r="L26" s="31">
        <v>1.8362815669999999</v>
      </c>
      <c r="M26" s="52">
        <v>1.2880073729999999</v>
      </c>
      <c r="N26" s="52">
        <v>0.70142150100883704</v>
      </c>
      <c r="O26" s="31">
        <v>-0.51164643999753101</v>
      </c>
      <c r="P26" s="31">
        <v>-2.8180352910153799</v>
      </c>
      <c r="Q26" s="31">
        <v>1.2079624670173999E-3</v>
      </c>
    </row>
    <row r="27" spans="1:17" x14ac:dyDescent="0.25">
      <c r="A27" s="61" t="s">
        <v>4386</v>
      </c>
      <c r="B27" s="31" t="s">
        <v>303</v>
      </c>
      <c r="C27" s="31" t="s">
        <v>430</v>
      </c>
      <c r="D27" s="31" t="s">
        <v>9154</v>
      </c>
      <c r="E27" s="61" t="s">
        <v>9155</v>
      </c>
      <c r="F27" s="61" t="s">
        <v>5</v>
      </c>
      <c r="G27" s="31" t="s">
        <v>5</v>
      </c>
      <c r="H27" s="52" t="s">
        <v>9948</v>
      </c>
      <c r="I27" s="51" t="s">
        <v>9948</v>
      </c>
      <c r="J27" s="31" t="s">
        <v>8976</v>
      </c>
      <c r="K27" s="31" t="s">
        <v>8976</v>
      </c>
      <c r="L27" s="31">
        <v>1.830826756</v>
      </c>
      <c r="M27" s="52">
        <v>1.363675529</v>
      </c>
      <c r="N27" s="52">
        <v>0.74484138083024598</v>
      </c>
      <c r="O27" s="31">
        <v>-0.424994868580087</v>
      </c>
      <c r="P27" s="31">
        <v>-2.3149454537750498</v>
      </c>
      <c r="Q27" s="31">
        <v>5.1539793479950897E-3</v>
      </c>
    </row>
    <row r="28" spans="1:17" x14ac:dyDescent="0.25">
      <c r="A28" s="61" t="s">
        <v>4389</v>
      </c>
      <c r="B28" s="31" t="s">
        <v>1092</v>
      </c>
      <c r="C28" s="31" t="s">
        <v>267</v>
      </c>
      <c r="D28" s="31" t="s">
        <v>9110</v>
      </c>
      <c r="E28" s="61" t="s">
        <v>268</v>
      </c>
      <c r="F28" s="61" t="s">
        <v>5</v>
      </c>
      <c r="G28" s="31" t="s">
        <v>5</v>
      </c>
      <c r="H28" s="52" t="s">
        <v>9046</v>
      </c>
      <c r="I28" s="51" t="s">
        <v>9040</v>
      </c>
      <c r="J28" s="31" t="s">
        <v>8976</v>
      </c>
      <c r="K28" s="31" t="s">
        <v>8976</v>
      </c>
      <c r="L28" s="31">
        <v>1.8302735530000001</v>
      </c>
      <c r="M28" s="52">
        <v>1.339301305</v>
      </c>
      <c r="N28" s="52">
        <v>0.73174925289432902</v>
      </c>
      <c r="O28" s="31">
        <v>-0.45057872722388098</v>
      </c>
      <c r="P28" s="31">
        <v>-2.46348262477545</v>
      </c>
      <c r="Q28" s="31">
        <v>3.4398641072085098E-3</v>
      </c>
    </row>
    <row r="29" spans="1:17" x14ac:dyDescent="0.25">
      <c r="A29" s="61" t="s">
        <v>4393</v>
      </c>
      <c r="B29" s="31" t="s">
        <v>4</v>
      </c>
      <c r="C29" s="31" t="s">
        <v>2274</v>
      </c>
      <c r="D29" s="31" t="s">
        <v>9159</v>
      </c>
      <c r="E29" s="61" t="s">
        <v>9160</v>
      </c>
      <c r="F29" s="61" t="s">
        <v>5</v>
      </c>
      <c r="G29" s="31" t="s">
        <v>5</v>
      </c>
      <c r="H29" s="52" t="s">
        <v>9040</v>
      </c>
      <c r="I29" s="51" t="s">
        <v>9948</v>
      </c>
      <c r="J29" s="31" t="s">
        <v>8976</v>
      </c>
      <c r="K29" s="31" t="s">
        <v>8976</v>
      </c>
      <c r="L29" s="31">
        <v>1.8283410229999999</v>
      </c>
      <c r="M29" s="52">
        <v>0.482082699</v>
      </c>
      <c r="N29" s="52">
        <v>0.26367219951614002</v>
      </c>
      <c r="O29" s="31">
        <v>-1.9231826273425101</v>
      </c>
      <c r="P29" s="31">
        <v>-11.0132647500308</v>
      </c>
      <c r="Q29" s="31">
        <v>8.2457684716822901E-29</v>
      </c>
    </row>
    <row r="30" spans="1:17" x14ac:dyDescent="0.25">
      <c r="A30" s="61" t="s">
        <v>4402</v>
      </c>
      <c r="B30" s="31" t="s">
        <v>125</v>
      </c>
      <c r="C30" s="31" t="s">
        <v>1079</v>
      </c>
      <c r="D30" s="31" t="s">
        <v>9167</v>
      </c>
      <c r="E30" s="61" t="s">
        <v>9168</v>
      </c>
      <c r="F30" s="61" t="s">
        <v>5</v>
      </c>
      <c r="G30" s="31" t="s">
        <v>5</v>
      </c>
      <c r="H30" s="52" t="s">
        <v>9948</v>
      </c>
      <c r="I30" s="51" t="s">
        <v>9040</v>
      </c>
      <c r="J30" s="31" t="s">
        <v>8976</v>
      </c>
      <c r="K30" s="31" t="s">
        <v>8976</v>
      </c>
      <c r="L30" s="31">
        <v>1.8213539299999999</v>
      </c>
      <c r="M30" s="52">
        <v>0.91779719999999998</v>
      </c>
      <c r="N30" s="52">
        <v>0.503909308829394</v>
      </c>
      <c r="O30" s="31">
        <v>-0.98876398710528501</v>
      </c>
      <c r="P30" s="31">
        <v>-5.5881291876694101</v>
      </c>
      <c r="Q30" s="31">
        <v>5.73822177490822E-9</v>
      </c>
    </row>
    <row r="31" spans="1:17" x14ac:dyDescent="0.25">
      <c r="A31" s="61" t="s">
        <v>4408</v>
      </c>
      <c r="B31" s="31" t="s">
        <v>2284</v>
      </c>
      <c r="C31" s="31" t="s">
        <v>293</v>
      </c>
      <c r="D31" s="31" t="s">
        <v>9121</v>
      </c>
      <c r="E31" s="61" t="s">
        <v>9170</v>
      </c>
      <c r="F31" s="61" t="s">
        <v>5</v>
      </c>
      <c r="G31" s="31" t="s">
        <v>5</v>
      </c>
      <c r="H31" s="52" t="s">
        <v>9948</v>
      </c>
      <c r="I31" s="51" t="s">
        <v>9044</v>
      </c>
      <c r="J31" s="31" t="s">
        <v>9945</v>
      </c>
      <c r="K31" s="31" t="s">
        <v>8976</v>
      </c>
      <c r="L31" s="31">
        <v>1.8194688649999999</v>
      </c>
      <c r="M31" s="52">
        <v>1.3721125940000001</v>
      </c>
      <c r="N31" s="52">
        <v>0.75412809770723899</v>
      </c>
      <c r="O31" s="31">
        <v>-0.40711849151233198</v>
      </c>
      <c r="P31" s="31">
        <v>-2.2111571036926598</v>
      </c>
      <c r="Q31" s="31">
        <v>6.7562399330524398E-3</v>
      </c>
    </row>
    <row r="32" spans="1:17" x14ac:dyDescent="0.25">
      <c r="A32" s="61" t="s">
        <v>4411</v>
      </c>
      <c r="B32" s="31" t="s">
        <v>48</v>
      </c>
      <c r="C32" s="31" t="s">
        <v>79</v>
      </c>
      <c r="D32" s="31" t="s">
        <v>9134</v>
      </c>
      <c r="E32" s="61" t="s">
        <v>9115</v>
      </c>
      <c r="F32" s="61" t="s">
        <v>5</v>
      </c>
      <c r="G32" s="31" t="s">
        <v>5</v>
      </c>
      <c r="H32" s="52" t="s">
        <v>9948</v>
      </c>
      <c r="I32" s="51" t="s">
        <v>9045</v>
      </c>
      <c r="J32" s="31" t="s">
        <v>9945</v>
      </c>
      <c r="K32" s="31" t="s">
        <v>8976</v>
      </c>
      <c r="L32" s="31">
        <v>1.8161231929999999</v>
      </c>
      <c r="M32" s="52">
        <v>1.0034100829999999</v>
      </c>
      <c r="N32" s="52">
        <v>0.55250111163576798</v>
      </c>
      <c r="O32" s="31">
        <v>-0.85595072766873004</v>
      </c>
      <c r="P32" s="31">
        <v>-4.8170294836443999</v>
      </c>
      <c r="Q32" s="31">
        <v>3.64277911910032E-7</v>
      </c>
    </row>
    <row r="33" spans="1:17" x14ac:dyDescent="0.25">
      <c r="A33" s="61" t="s">
        <v>4412</v>
      </c>
      <c r="B33" s="31" t="s">
        <v>2284</v>
      </c>
      <c r="C33" s="31" t="s">
        <v>586</v>
      </c>
      <c r="D33" s="31" t="s">
        <v>9121</v>
      </c>
      <c r="E33" s="61" t="s">
        <v>9174</v>
      </c>
      <c r="F33" s="61" t="s">
        <v>5</v>
      </c>
      <c r="G33" s="31" t="s">
        <v>8976</v>
      </c>
      <c r="H33" s="52" t="s">
        <v>9948</v>
      </c>
      <c r="I33" s="51"/>
      <c r="J33" s="31" t="s">
        <v>9945</v>
      </c>
      <c r="K33" s="31" t="s">
        <v>8976</v>
      </c>
      <c r="L33" s="31">
        <v>1.8159065640000001</v>
      </c>
      <c r="M33" s="52">
        <v>1.1477621680000001</v>
      </c>
      <c r="N33" s="52">
        <v>0.63206014601971605</v>
      </c>
      <c r="O33" s="31">
        <v>-0.66186624497284896</v>
      </c>
      <c r="P33" s="31">
        <v>-3.69019555307489</v>
      </c>
      <c r="Q33" s="31">
        <v>5.6020431622957999E-5</v>
      </c>
    </row>
    <row r="34" spans="1:17" x14ac:dyDescent="0.25">
      <c r="A34" s="61" t="s">
        <v>4415</v>
      </c>
      <c r="B34" s="31" t="s">
        <v>4260</v>
      </c>
      <c r="C34" s="31" t="s">
        <v>428</v>
      </c>
      <c r="D34" s="31" t="s">
        <v>9132</v>
      </c>
      <c r="E34" s="61" t="s">
        <v>9176</v>
      </c>
      <c r="F34" s="61" t="s">
        <v>5</v>
      </c>
      <c r="G34" s="31" t="s">
        <v>5</v>
      </c>
      <c r="H34" s="52" t="s">
        <v>9948</v>
      </c>
      <c r="I34" s="51" t="s">
        <v>9948</v>
      </c>
      <c r="J34" s="31" t="s">
        <v>8976</v>
      </c>
      <c r="K34" s="31" t="s">
        <v>8976</v>
      </c>
      <c r="L34" s="31">
        <v>1.8152017890000001</v>
      </c>
      <c r="M34" s="52">
        <v>1.313521664</v>
      </c>
      <c r="N34" s="52">
        <v>0.72362294482070899</v>
      </c>
      <c r="O34" s="31">
        <v>-0.46668994086099402</v>
      </c>
      <c r="P34" s="31">
        <v>-2.5570226231142201</v>
      </c>
      <c r="Q34" s="31">
        <v>2.6393087827894998E-3</v>
      </c>
    </row>
    <row r="35" spans="1:17" x14ac:dyDescent="0.25">
      <c r="A35" s="61" t="s">
        <v>4417</v>
      </c>
      <c r="B35" s="31" t="s">
        <v>4418</v>
      </c>
      <c r="C35" s="31" t="s">
        <v>47</v>
      </c>
      <c r="D35" s="31" t="s">
        <v>4419</v>
      </c>
      <c r="E35" s="61" t="s">
        <v>49</v>
      </c>
      <c r="F35" s="61" t="s">
        <v>5</v>
      </c>
      <c r="G35" s="31" t="s">
        <v>5</v>
      </c>
      <c r="H35" s="52" t="s">
        <v>9040</v>
      </c>
      <c r="I35" s="51" t="s">
        <v>9948</v>
      </c>
      <c r="J35" s="31" t="s">
        <v>8976</v>
      </c>
      <c r="K35" s="31" t="s">
        <v>8976</v>
      </c>
      <c r="L35" s="31">
        <v>1.813734127</v>
      </c>
      <c r="M35" s="52">
        <v>1.2189434429999999</v>
      </c>
      <c r="N35" s="52">
        <v>0.67206291421344599</v>
      </c>
      <c r="O35" s="31">
        <v>-0.57333179971793802</v>
      </c>
      <c r="P35" s="31">
        <v>-3.1761739499480401</v>
      </c>
      <c r="Q35" s="31">
        <v>3.7307859593863898E-4</v>
      </c>
    </row>
    <row r="36" spans="1:17" x14ac:dyDescent="0.25">
      <c r="A36" s="61" t="s">
        <v>4420</v>
      </c>
      <c r="B36" s="31" t="s">
        <v>127</v>
      </c>
      <c r="C36" s="31" t="s">
        <v>267</v>
      </c>
      <c r="D36" s="31" t="s">
        <v>8928</v>
      </c>
      <c r="E36" s="61" t="s">
        <v>268</v>
      </c>
      <c r="F36" s="61" t="s">
        <v>5</v>
      </c>
      <c r="G36" s="31" t="s">
        <v>5</v>
      </c>
      <c r="H36" s="52" t="s">
        <v>9948</v>
      </c>
      <c r="I36" s="51" t="s">
        <v>9040</v>
      </c>
      <c r="J36" s="31" t="s">
        <v>8976</v>
      </c>
      <c r="K36" s="31" t="s">
        <v>8976</v>
      </c>
      <c r="L36" s="31">
        <v>1.813693853</v>
      </c>
      <c r="M36" s="52">
        <v>1.219865008</v>
      </c>
      <c r="N36" s="52">
        <v>0.67258595268558796</v>
      </c>
      <c r="O36" s="31">
        <v>-0.57220944715945798</v>
      </c>
      <c r="P36" s="31">
        <v>-3.16965768998026</v>
      </c>
      <c r="Q36" s="31">
        <v>3.8154654886261998E-4</v>
      </c>
    </row>
    <row r="37" spans="1:17" x14ac:dyDescent="0.25">
      <c r="A37" s="61" t="s">
        <v>4421</v>
      </c>
      <c r="B37" s="31" t="s">
        <v>157</v>
      </c>
      <c r="C37" s="31" t="s">
        <v>717</v>
      </c>
      <c r="D37" s="31" t="s">
        <v>9179</v>
      </c>
      <c r="E37" s="61" t="s">
        <v>9180</v>
      </c>
      <c r="F37" s="61" t="s">
        <v>5</v>
      </c>
      <c r="G37" s="31" t="s">
        <v>5</v>
      </c>
      <c r="H37" s="52" t="s">
        <v>9042</v>
      </c>
      <c r="I37" s="51" t="s">
        <v>9044</v>
      </c>
      <c r="J37" s="31" t="s">
        <v>8976</v>
      </c>
      <c r="K37" s="31" t="s">
        <v>8976</v>
      </c>
      <c r="L37" s="31">
        <v>1.8118692380000001</v>
      </c>
      <c r="M37" s="52">
        <v>1.2069414540000001</v>
      </c>
      <c r="N37" s="52">
        <v>0.66613055108340002</v>
      </c>
      <c r="O37" s="31">
        <v>-0.58612314440308599</v>
      </c>
      <c r="P37" s="31">
        <v>-3.2504391411092501</v>
      </c>
      <c r="Q37" s="31">
        <v>2.8806731977561498E-4</v>
      </c>
    </row>
    <row r="38" spans="1:17" x14ac:dyDescent="0.25">
      <c r="A38" s="61" t="s">
        <v>4422</v>
      </c>
      <c r="B38" s="31" t="s">
        <v>710</v>
      </c>
      <c r="C38" s="31" t="s">
        <v>1092</v>
      </c>
      <c r="D38" s="31" t="s">
        <v>711</v>
      </c>
      <c r="E38" s="61" t="s">
        <v>9110</v>
      </c>
      <c r="F38" s="61" t="s">
        <v>5</v>
      </c>
      <c r="G38" s="31" t="s">
        <v>5</v>
      </c>
      <c r="H38" s="52" t="s">
        <v>9948</v>
      </c>
      <c r="I38" s="51" t="s">
        <v>9046</v>
      </c>
      <c r="J38" s="31" t="s">
        <v>8976</v>
      </c>
      <c r="K38" s="31" t="s">
        <v>8976</v>
      </c>
      <c r="L38" s="31">
        <v>1.811758293</v>
      </c>
      <c r="M38" s="52">
        <v>1.345063608</v>
      </c>
      <c r="N38" s="52">
        <v>0.74240786599231001</v>
      </c>
      <c r="O38" s="31">
        <v>-0.42971609863526899</v>
      </c>
      <c r="P38" s="31">
        <v>-2.3423564149518898</v>
      </c>
      <c r="Q38" s="31">
        <v>4.7906014251789704E-3</v>
      </c>
    </row>
    <row r="39" spans="1:17" x14ac:dyDescent="0.25">
      <c r="A39" s="61" t="s">
        <v>4424</v>
      </c>
      <c r="B39" s="31" t="s">
        <v>1642</v>
      </c>
      <c r="C39" s="31" t="s">
        <v>92</v>
      </c>
      <c r="D39" s="31" t="s">
        <v>9181</v>
      </c>
      <c r="E39" s="61" t="s">
        <v>8926</v>
      </c>
      <c r="F39" s="61" t="s">
        <v>5</v>
      </c>
      <c r="G39" s="31" t="s">
        <v>5</v>
      </c>
      <c r="H39" s="52" t="s">
        <v>9948</v>
      </c>
      <c r="I39" s="51" t="s">
        <v>9948</v>
      </c>
      <c r="J39" s="31" t="s">
        <v>8976</v>
      </c>
      <c r="K39" s="31" t="s">
        <v>8976</v>
      </c>
      <c r="L39" s="31">
        <v>1.81083573</v>
      </c>
      <c r="M39" s="52">
        <v>1.169483904</v>
      </c>
      <c r="N39" s="52">
        <v>0.64582550731976096</v>
      </c>
      <c r="O39" s="31">
        <v>-0.63078367258364199</v>
      </c>
      <c r="P39" s="31">
        <v>-3.5097334330174901</v>
      </c>
      <c r="Q39" s="31">
        <v>1.1213903405354899E-4</v>
      </c>
    </row>
    <row r="40" spans="1:17" x14ac:dyDescent="0.25">
      <c r="A40" s="61" t="s">
        <v>4425</v>
      </c>
      <c r="B40" s="31" t="s">
        <v>4418</v>
      </c>
      <c r="C40" s="31" t="s">
        <v>72</v>
      </c>
      <c r="D40" s="31" t="s">
        <v>4419</v>
      </c>
      <c r="E40" s="61" t="s">
        <v>8923</v>
      </c>
      <c r="F40" s="61" t="s">
        <v>5</v>
      </c>
      <c r="G40" s="31" t="s">
        <v>5</v>
      </c>
      <c r="H40" s="52" t="s">
        <v>9040</v>
      </c>
      <c r="I40" s="51" t="s">
        <v>9949</v>
      </c>
      <c r="J40" s="31" t="s">
        <v>8976</v>
      </c>
      <c r="K40" s="31" t="s">
        <v>8976</v>
      </c>
      <c r="L40" s="31">
        <v>1.810391136</v>
      </c>
      <c r="M40" s="52">
        <v>1.3823215390000001</v>
      </c>
      <c r="N40" s="52">
        <v>0.76354855672470601</v>
      </c>
      <c r="O40" s="31">
        <v>-0.38920818892162801</v>
      </c>
      <c r="P40" s="31">
        <v>-2.10717178562065</v>
      </c>
      <c r="Q40" s="31">
        <v>8.7756729117235005E-3</v>
      </c>
    </row>
    <row r="41" spans="1:17" x14ac:dyDescent="0.25">
      <c r="A41" s="61" t="s">
        <v>4426</v>
      </c>
      <c r="B41" s="31" t="s">
        <v>1741</v>
      </c>
      <c r="C41" s="31" t="s">
        <v>362</v>
      </c>
      <c r="D41" s="31" t="s">
        <v>8952</v>
      </c>
      <c r="E41" s="61" t="s">
        <v>8934</v>
      </c>
      <c r="F41" s="61" t="s">
        <v>5</v>
      </c>
      <c r="G41" s="31" t="s">
        <v>5</v>
      </c>
      <c r="H41" s="52" t="s">
        <v>9042</v>
      </c>
      <c r="I41" s="51" t="s">
        <v>9948</v>
      </c>
      <c r="J41" s="31" t="s">
        <v>8976</v>
      </c>
      <c r="K41" s="31" t="s">
        <v>8976</v>
      </c>
      <c r="L41" s="31">
        <v>1.8103024480000001</v>
      </c>
      <c r="M41" s="52">
        <v>1.1133827519999999</v>
      </c>
      <c r="N41" s="52">
        <v>0.61502582246963799</v>
      </c>
      <c r="O41" s="31">
        <v>-0.70128111018051298</v>
      </c>
      <c r="P41" s="31">
        <v>-3.9190340818840799</v>
      </c>
      <c r="Q41" s="31">
        <v>2.22261359446683E-5</v>
      </c>
    </row>
    <row r="42" spans="1:17" x14ac:dyDescent="0.25">
      <c r="A42" s="61" t="s">
        <v>4432</v>
      </c>
      <c r="B42" s="31" t="s">
        <v>306</v>
      </c>
      <c r="C42" s="31" t="s">
        <v>1092</v>
      </c>
      <c r="D42" s="31" t="s">
        <v>307</v>
      </c>
      <c r="E42" s="61" t="s">
        <v>9110</v>
      </c>
      <c r="F42" s="61" t="s">
        <v>5</v>
      </c>
      <c r="G42" s="31" t="s">
        <v>5</v>
      </c>
      <c r="H42" s="52" t="s">
        <v>9948</v>
      </c>
      <c r="I42" s="51" t="s">
        <v>9046</v>
      </c>
      <c r="J42" s="31" t="s">
        <v>8976</v>
      </c>
      <c r="K42" s="31" t="s">
        <v>8976</v>
      </c>
      <c r="L42" s="31">
        <v>1.8076000050000001</v>
      </c>
      <c r="M42" s="52">
        <v>1.243594275</v>
      </c>
      <c r="N42" s="52">
        <v>0.68798089818549202</v>
      </c>
      <c r="O42" s="31">
        <v>-0.53955958588387698</v>
      </c>
      <c r="P42" s="31">
        <v>-2.9800960568054902</v>
      </c>
      <c r="Q42" s="31">
        <v>7.2039501941437297E-4</v>
      </c>
    </row>
    <row r="43" spans="1:17" x14ac:dyDescent="0.25">
      <c r="A43" s="61" t="s">
        <v>4434</v>
      </c>
      <c r="B43" s="31" t="s">
        <v>1452</v>
      </c>
      <c r="C43" s="31" t="s">
        <v>1092</v>
      </c>
      <c r="D43" s="31" t="s">
        <v>9153</v>
      </c>
      <c r="E43" s="61" t="s">
        <v>9110</v>
      </c>
      <c r="F43" s="61" t="s">
        <v>5</v>
      </c>
      <c r="G43" s="31" t="s">
        <v>5</v>
      </c>
      <c r="H43" s="52" t="s">
        <v>9948</v>
      </c>
      <c r="I43" s="51" t="s">
        <v>9046</v>
      </c>
      <c r="J43" s="31" t="s">
        <v>8976</v>
      </c>
      <c r="K43" s="31" t="s">
        <v>8976</v>
      </c>
      <c r="L43" s="31">
        <v>1.8074106139999999</v>
      </c>
      <c r="M43" s="52">
        <v>1.3892270099999999</v>
      </c>
      <c r="N43" s="52">
        <v>0.76862833450196799</v>
      </c>
      <c r="O43" s="31">
        <v>-0.37964193439608201</v>
      </c>
      <c r="P43" s="31">
        <v>-2.0516311260165501</v>
      </c>
      <c r="Q43" s="31">
        <v>1.00513812109332E-2</v>
      </c>
    </row>
    <row r="44" spans="1:17" x14ac:dyDescent="0.25">
      <c r="A44" s="61" t="s">
        <v>4450</v>
      </c>
      <c r="B44" s="31" t="s">
        <v>2284</v>
      </c>
      <c r="C44" s="31" t="s">
        <v>2597</v>
      </c>
      <c r="D44" s="31" t="s">
        <v>9121</v>
      </c>
      <c r="E44" s="61" t="s">
        <v>9191</v>
      </c>
      <c r="F44" s="61" t="s">
        <v>5</v>
      </c>
      <c r="G44" s="31" t="s">
        <v>5</v>
      </c>
      <c r="H44" s="52" t="s">
        <v>9948</v>
      </c>
      <c r="I44" s="51" t="s">
        <v>9046</v>
      </c>
      <c r="J44" s="31" t="s">
        <v>9945</v>
      </c>
      <c r="K44" s="31" t="s">
        <v>8976</v>
      </c>
      <c r="L44" s="31">
        <v>1.7983368710000001</v>
      </c>
      <c r="M44" s="52">
        <v>1.150087061</v>
      </c>
      <c r="N44" s="52">
        <v>0.63952815490040604</v>
      </c>
      <c r="O44" s="31">
        <v>-0.64492022046994801</v>
      </c>
      <c r="P44" s="31">
        <v>-3.5918087313522502</v>
      </c>
      <c r="Q44" s="31">
        <v>8.2097709919199798E-5</v>
      </c>
    </row>
    <row r="45" spans="1:17" x14ac:dyDescent="0.25">
      <c r="A45" s="61" t="s">
        <v>4451</v>
      </c>
      <c r="B45" s="31" t="s">
        <v>116</v>
      </c>
      <c r="C45" s="31" t="s">
        <v>92</v>
      </c>
      <c r="D45" s="31" t="s">
        <v>117</v>
      </c>
      <c r="E45" s="61" t="s">
        <v>8926</v>
      </c>
      <c r="F45" s="61" t="s">
        <v>5</v>
      </c>
      <c r="G45" s="31" t="s">
        <v>5</v>
      </c>
      <c r="H45" s="52" t="s">
        <v>9948</v>
      </c>
      <c r="I45" s="51" t="s">
        <v>9948</v>
      </c>
      <c r="J45" s="31" t="s">
        <v>8976</v>
      </c>
      <c r="K45" s="31" t="s">
        <v>8976</v>
      </c>
      <c r="L45" s="31">
        <v>1.797915127</v>
      </c>
      <c r="M45" s="52">
        <v>1.3107902570000001</v>
      </c>
      <c r="N45" s="52">
        <v>0.729061253957624</v>
      </c>
      <c r="O45" s="31">
        <v>-0.45588806350600702</v>
      </c>
      <c r="P45" s="31">
        <v>-2.49430806835755</v>
      </c>
      <c r="Q45" s="31">
        <v>3.1550739513825999E-3</v>
      </c>
    </row>
    <row r="46" spans="1:17" x14ac:dyDescent="0.25">
      <c r="A46" s="61" t="s">
        <v>4458</v>
      </c>
      <c r="B46" s="31" t="s">
        <v>834</v>
      </c>
      <c r="C46" s="31" t="s">
        <v>746</v>
      </c>
      <c r="D46" s="31" t="s">
        <v>9193</v>
      </c>
      <c r="E46" s="61" t="s">
        <v>9194</v>
      </c>
      <c r="F46" s="61" t="s">
        <v>5</v>
      </c>
      <c r="G46" s="31" t="s">
        <v>5</v>
      </c>
      <c r="H46" s="52" t="s">
        <v>9950</v>
      </c>
      <c r="I46" s="51" t="s">
        <v>9948</v>
      </c>
      <c r="J46" s="31" t="s">
        <v>8976</v>
      </c>
      <c r="K46" s="31" t="s">
        <v>8976</v>
      </c>
      <c r="L46" s="31">
        <v>1.795220319</v>
      </c>
      <c r="M46" s="52">
        <v>1.0978701340000001</v>
      </c>
      <c r="N46" s="52">
        <v>0.61155175349817303</v>
      </c>
      <c r="O46" s="31">
        <v>-0.70945350070416102</v>
      </c>
      <c r="P46" s="31">
        <v>-3.9664821148643501</v>
      </c>
      <c r="Q46" s="31">
        <v>1.82353115847865E-5</v>
      </c>
    </row>
    <row r="47" spans="1:17" x14ac:dyDescent="0.25">
      <c r="A47" s="61" t="s">
        <v>4460</v>
      </c>
      <c r="B47" s="31" t="s">
        <v>658</v>
      </c>
      <c r="C47" s="31" t="s">
        <v>47</v>
      </c>
      <c r="D47" s="31" t="s">
        <v>9120</v>
      </c>
      <c r="E47" s="61" t="s">
        <v>49</v>
      </c>
      <c r="F47" s="61" t="s">
        <v>5</v>
      </c>
      <c r="G47" s="31" t="s">
        <v>5</v>
      </c>
      <c r="H47" s="52" t="s">
        <v>9042</v>
      </c>
      <c r="I47" s="51" t="s">
        <v>9948</v>
      </c>
      <c r="J47" s="31" t="s">
        <v>8976</v>
      </c>
      <c r="K47" s="31" t="s">
        <v>8976</v>
      </c>
      <c r="L47" s="31">
        <v>1.794793962</v>
      </c>
      <c r="M47" s="52">
        <v>0.96059517999999999</v>
      </c>
      <c r="N47" s="52">
        <v>0.535211952089239</v>
      </c>
      <c r="O47" s="31">
        <v>-0.90181776099442601</v>
      </c>
      <c r="P47" s="31">
        <v>-5.0833286165170897</v>
      </c>
      <c r="Q47" s="31">
        <v>9.27193061456399E-8</v>
      </c>
    </row>
    <row r="48" spans="1:17" x14ac:dyDescent="0.25">
      <c r="A48" s="61" t="s">
        <v>4463</v>
      </c>
      <c r="B48" s="31" t="s">
        <v>658</v>
      </c>
      <c r="C48" s="31" t="s">
        <v>170</v>
      </c>
      <c r="D48" s="31" t="s">
        <v>9120</v>
      </c>
      <c r="E48" s="61" t="s">
        <v>9184</v>
      </c>
      <c r="F48" s="61" t="s">
        <v>5</v>
      </c>
      <c r="G48" s="31" t="s">
        <v>5</v>
      </c>
      <c r="H48" s="52" t="s">
        <v>9042</v>
      </c>
      <c r="I48" s="51" t="s">
        <v>9040</v>
      </c>
      <c r="J48" s="31" t="s">
        <v>8976</v>
      </c>
      <c r="K48" s="31" t="s">
        <v>8976</v>
      </c>
      <c r="L48" s="31">
        <v>1.792681593</v>
      </c>
      <c r="M48" s="52">
        <v>1.0088586049999999</v>
      </c>
      <c r="N48" s="52">
        <v>0.562765082733797</v>
      </c>
      <c r="O48" s="31">
        <v>-0.82939527684870196</v>
      </c>
      <c r="P48" s="31">
        <v>-4.6628513514726198</v>
      </c>
      <c r="Q48" s="31">
        <v>7.79645047387582E-7</v>
      </c>
    </row>
    <row r="49" spans="1:17" x14ac:dyDescent="0.25">
      <c r="A49" s="61" t="s">
        <v>4469</v>
      </c>
      <c r="B49" s="31" t="s">
        <v>51</v>
      </c>
      <c r="C49" s="31" t="s">
        <v>223</v>
      </c>
      <c r="D49" s="31" t="s">
        <v>9195</v>
      </c>
      <c r="E49" s="61" t="s">
        <v>9197</v>
      </c>
      <c r="F49" s="61" t="s">
        <v>5</v>
      </c>
      <c r="G49" s="31" t="s">
        <v>5</v>
      </c>
      <c r="H49" s="52" t="s">
        <v>9045</v>
      </c>
      <c r="I49" s="51" t="s">
        <v>9044</v>
      </c>
      <c r="J49" s="31" t="s">
        <v>8976</v>
      </c>
      <c r="K49" s="31" t="s">
        <v>8976</v>
      </c>
      <c r="L49" s="31">
        <v>1.7896983870000001</v>
      </c>
      <c r="M49" s="52">
        <v>1.176972382</v>
      </c>
      <c r="N49" s="52">
        <v>0.65763728153820999</v>
      </c>
      <c r="O49" s="31">
        <v>-0.60463600699048603</v>
      </c>
      <c r="P49" s="31">
        <v>-3.3579228586413801</v>
      </c>
      <c r="Q49" s="31">
        <v>1.9632631458597601E-4</v>
      </c>
    </row>
    <row r="50" spans="1:17" x14ac:dyDescent="0.25">
      <c r="A50" s="61" t="s">
        <v>4476</v>
      </c>
      <c r="B50" s="31" t="s">
        <v>1163</v>
      </c>
      <c r="C50" s="31" t="s">
        <v>4267</v>
      </c>
      <c r="D50" s="31" t="s">
        <v>9200</v>
      </c>
      <c r="E50" s="61" t="s">
        <v>9201</v>
      </c>
      <c r="F50" s="61" t="s">
        <v>5</v>
      </c>
      <c r="G50" s="31" t="s">
        <v>5</v>
      </c>
      <c r="H50" s="52" t="s">
        <v>9040</v>
      </c>
      <c r="I50" s="51" t="s">
        <v>9951</v>
      </c>
      <c r="J50" s="31" t="s">
        <v>8976</v>
      </c>
      <c r="K50" s="31" t="s">
        <v>8976</v>
      </c>
      <c r="L50" s="31">
        <v>1.787295976</v>
      </c>
      <c r="M50" s="52">
        <v>1.126562096</v>
      </c>
      <c r="N50" s="52">
        <v>0.63031647311222905</v>
      </c>
      <c r="O50" s="31">
        <v>-0.66585172730554898</v>
      </c>
      <c r="P50" s="31">
        <v>-3.7133348409756599</v>
      </c>
      <c r="Q50" s="31">
        <v>5.1136492456868002E-5</v>
      </c>
    </row>
    <row r="51" spans="1:17" x14ac:dyDescent="0.25">
      <c r="A51" s="61" t="s">
        <v>4484</v>
      </c>
      <c r="B51" s="31" t="s">
        <v>4418</v>
      </c>
      <c r="C51" s="31" t="s">
        <v>27</v>
      </c>
      <c r="D51" s="31" t="s">
        <v>4419</v>
      </c>
      <c r="E51" s="61" t="s">
        <v>9129</v>
      </c>
      <c r="F51" s="61" t="s">
        <v>5</v>
      </c>
      <c r="G51" s="31" t="s">
        <v>5</v>
      </c>
      <c r="H51" s="52" t="s">
        <v>9040</v>
      </c>
      <c r="I51" s="51" t="s">
        <v>9948</v>
      </c>
      <c r="J51" s="31" t="s">
        <v>8976</v>
      </c>
      <c r="K51" s="31" t="s">
        <v>8976</v>
      </c>
      <c r="L51" s="31">
        <v>1.7852213219999999</v>
      </c>
      <c r="M51" s="52">
        <v>1.225257992</v>
      </c>
      <c r="N51" s="52">
        <v>0.686333944649133</v>
      </c>
      <c r="O51" s="31">
        <v>-0.54301738574582203</v>
      </c>
      <c r="P51" s="31">
        <v>-3.0001716762235699</v>
      </c>
      <c r="Q51" s="31">
        <v>6.7456869226468704E-4</v>
      </c>
    </row>
    <row r="52" spans="1:17" x14ac:dyDescent="0.25">
      <c r="A52" s="61" t="s">
        <v>4486</v>
      </c>
      <c r="B52" s="31" t="s">
        <v>1384</v>
      </c>
      <c r="C52" s="31" t="s">
        <v>339</v>
      </c>
      <c r="D52" s="31" t="s">
        <v>9157</v>
      </c>
      <c r="E52" s="61" t="s">
        <v>9117</v>
      </c>
      <c r="F52" s="61" t="s">
        <v>5</v>
      </c>
      <c r="G52" s="31" t="s">
        <v>5</v>
      </c>
      <c r="H52" s="52" t="s">
        <v>9042</v>
      </c>
      <c r="I52" s="51" t="s">
        <v>9948</v>
      </c>
      <c r="J52" s="31" t="s">
        <v>8976</v>
      </c>
      <c r="K52" s="31" t="s">
        <v>8976</v>
      </c>
      <c r="L52" s="31">
        <v>1.7848608319999999</v>
      </c>
      <c r="M52" s="52">
        <v>1.178576168</v>
      </c>
      <c r="N52" s="52">
        <v>0.66031824267181904</v>
      </c>
      <c r="O52" s="31">
        <v>-0.59876659091976103</v>
      </c>
      <c r="P52" s="31">
        <v>-3.3238456511838002</v>
      </c>
      <c r="Q52" s="31">
        <v>2.21963301593172E-4</v>
      </c>
    </row>
    <row r="53" spans="1:17" x14ac:dyDescent="0.25">
      <c r="A53" s="61" t="s">
        <v>4490</v>
      </c>
      <c r="B53" s="31" t="s">
        <v>1506</v>
      </c>
      <c r="C53" s="31" t="s">
        <v>27</v>
      </c>
      <c r="D53" s="31" t="s">
        <v>9158</v>
      </c>
      <c r="E53" s="61" t="s">
        <v>9129</v>
      </c>
      <c r="F53" s="61" t="s">
        <v>5</v>
      </c>
      <c r="G53" s="31" t="s">
        <v>5</v>
      </c>
      <c r="H53" s="52" t="s">
        <v>9040</v>
      </c>
      <c r="I53" s="51" t="s">
        <v>9948</v>
      </c>
      <c r="J53" s="31" t="s">
        <v>8976</v>
      </c>
      <c r="K53" s="31" t="s">
        <v>8976</v>
      </c>
      <c r="L53" s="31">
        <v>1.7821429600000001</v>
      </c>
      <c r="M53" s="52">
        <v>0.957131497</v>
      </c>
      <c r="N53" s="52">
        <v>0.53706774287063896</v>
      </c>
      <c r="O53" s="31">
        <v>-0.89682402131438199</v>
      </c>
      <c r="P53" s="31">
        <v>-5.0543354933485398</v>
      </c>
      <c r="Q53" s="31">
        <v>1.07972958947551E-7</v>
      </c>
    </row>
    <row r="54" spans="1:17" x14ac:dyDescent="0.25">
      <c r="A54" s="61" t="s">
        <v>4492</v>
      </c>
      <c r="B54" s="31" t="s">
        <v>514</v>
      </c>
      <c r="C54" s="31" t="s">
        <v>339</v>
      </c>
      <c r="D54" s="31" t="s">
        <v>9206</v>
      </c>
      <c r="E54" s="61" t="s">
        <v>9117</v>
      </c>
      <c r="F54" s="61" t="s">
        <v>5</v>
      </c>
      <c r="G54" s="31" t="s">
        <v>5</v>
      </c>
      <c r="H54" s="52" t="s">
        <v>9040</v>
      </c>
      <c r="I54" s="51" t="s">
        <v>9948</v>
      </c>
      <c r="J54" s="31" t="s">
        <v>8976</v>
      </c>
      <c r="K54" s="31" t="s">
        <v>8976</v>
      </c>
      <c r="L54" s="31">
        <v>1.780187738</v>
      </c>
      <c r="M54" s="52">
        <v>1.051024709</v>
      </c>
      <c r="N54" s="52">
        <v>0.59040104959985995</v>
      </c>
      <c r="O54" s="31">
        <v>-0.76023280870049204</v>
      </c>
      <c r="P54" s="31">
        <v>-4.2613013936974999</v>
      </c>
      <c r="Q54" s="31">
        <v>5.0809980460429997E-6</v>
      </c>
    </row>
    <row r="55" spans="1:17" x14ac:dyDescent="0.25">
      <c r="A55" s="61" t="s">
        <v>4493</v>
      </c>
      <c r="B55" s="31" t="s">
        <v>710</v>
      </c>
      <c r="C55" s="31" t="s">
        <v>1384</v>
      </c>
      <c r="D55" s="31" t="s">
        <v>711</v>
      </c>
      <c r="E55" s="61" t="s">
        <v>9157</v>
      </c>
      <c r="F55" s="61" t="s">
        <v>5</v>
      </c>
      <c r="G55" s="31" t="s">
        <v>5</v>
      </c>
      <c r="H55" s="52" t="s">
        <v>9948</v>
      </c>
      <c r="I55" s="51" t="s">
        <v>9042</v>
      </c>
      <c r="J55" s="31" t="s">
        <v>8976</v>
      </c>
      <c r="K55" s="31" t="s">
        <v>8976</v>
      </c>
      <c r="L55" s="31">
        <v>1.7796025390000001</v>
      </c>
      <c r="M55" s="52">
        <v>1.237895336</v>
      </c>
      <c r="N55" s="52">
        <v>0.695602140855341</v>
      </c>
      <c r="O55" s="31">
        <v>-0.52366572205219197</v>
      </c>
      <c r="P55" s="31">
        <v>-2.8878179683945899</v>
      </c>
      <c r="Q55" s="31">
        <v>9.69810748411754E-4</v>
      </c>
    </row>
    <row r="56" spans="1:17" x14ac:dyDescent="0.25">
      <c r="A56" s="61" t="s">
        <v>4494</v>
      </c>
      <c r="B56" s="31" t="s">
        <v>174</v>
      </c>
      <c r="C56" s="31" t="s">
        <v>11</v>
      </c>
      <c r="D56" s="31" t="s">
        <v>9207</v>
      </c>
      <c r="E56" s="61" t="s">
        <v>9208</v>
      </c>
      <c r="F56" s="61" t="s">
        <v>5</v>
      </c>
      <c r="G56" s="31" t="s">
        <v>5</v>
      </c>
      <c r="H56" s="52" t="s">
        <v>9045</v>
      </c>
      <c r="I56" s="51" t="s">
        <v>9948</v>
      </c>
      <c r="J56" s="31" t="s">
        <v>8976</v>
      </c>
      <c r="K56" s="31" t="s">
        <v>8976</v>
      </c>
      <c r="L56" s="31">
        <v>1.779408608</v>
      </c>
      <c r="M56" s="52">
        <v>1.1832649239999999</v>
      </c>
      <c r="N56" s="52">
        <v>0.66497650886940096</v>
      </c>
      <c r="O56" s="31">
        <v>-0.58862471838816099</v>
      </c>
      <c r="P56" s="31">
        <v>-3.26496301446099</v>
      </c>
      <c r="Q56" s="31">
        <v>2.7369592684855701E-4</v>
      </c>
    </row>
    <row r="57" spans="1:17" x14ac:dyDescent="0.25">
      <c r="A57" s="61" t="s">
        <v>4496</v>
      </c>
      <c r="B57" s="31" t="s">
        <v>73</v>
      </c>
      <c r="C57" s="31" t="s">
        <v>155</v>
      </c>
      <c r="D57" s="31" t="s">
        <v>8924</v>
      </c>
      <c r="E57" s="61" t="s">
        <v>9209</v>
      </c>
      <c r="F57" s="61" t="s">
        <v>5</v>
      </c>
      <c r="G57" s="31" t="s">
        <v>5</v>
      </c>
      <c r="H57" s="52" t="s">
        <v>9948</v>
      </c>
      <c r="I57" s="51" t="s">
        <v>9948</v>
      </c>
      <c r="J57" s="31" t="s">
        <v>9945</v>
      </c>
      <c r="K57" s="31" t="s">
        <v>9945</v>
      </c>
      <c r="L57" s="31">
        <v>1.777527613</v>
      </c>
      <c r="M57" s="52">
        <v>1.3495129130000001</v>
      </c>
      <c r="N57" s="52">
        <v>0.75920784753513704</v>
      </c>
      <c r="O57" s="31">
        <v>-0.39743319006586297</v>
      </c>
      <c r="P57" s="31">
        <v>-2.1549252702864998</v>
      </c>
      <c r="Q57" s="31">
        <v>7.79192063467583E-3</v>
      </c>
    </row>
    <row r="58" spans="1:17" x14ac:dyDescent="0.25">
      <c r="A58" s="61" t="s">
        <v>4498</v>
      </c>
      <c r="B58" s="31" t="s">
        <v>1092</v>
      </c>
      <c r="C58" s="31" t="s">
        <v>1934</v>
      </c>
      <c r="D58" s="31" t="s">
        <v>9110</v>
      </c>
      <c r="E58" s="61" t="s">
        <v>9161</v>
      </c>
      <c r="F58" s="61" t="s">
        <v>5</v>
      </c>
      <c r="G58" s="31" t="s">
        <v>5</v>
      </c>
      <c r="H58" s="52" t="s">
        <v>9046</v>
      </c>
      <c r="I58" s="51" t="s">
        <v>9040</v>
      </c>
      <c r="J58" s="31" t="s">
        <v>8976</v>
      </c>
      <c r="K58" s="31" t="s">
        <v>8976</v>
      </c>
      <c r="L58" s="31">
        <v>1.777004751</v>
      </c>
      <c r="M58" s="52">
        <v>1.309625711</v>
      </c>
      <c r="N58" s="52">
        <v>0.73698492379551295</v>
      </c>
      <c r="O58" s="31">
        <v>-0.440292987897975</v>
      </c>
      <c r="P58" s="31">
        <v>-2.4037647126969999</v>
      </c>
      <c r="Q58" s="31">
        <v>4.0568034420987199E-3</v>
      </c>
    </row>
    <row r="59" spans="1:17" x14ac:dyDescent="0.25">
      <c r="A59" s="61" t="s">
        <v>4500</v>
      </c>
      <c r="B59" s="31" t="s">
        <v>986</v>
      </c>
      <c r="C59" s="31" t="s">
        <v>48</v>
      </c>
      <c r="D59" s="31" t="s">
        <v>9211</v>
      </c>
      <c r="E59" s="61" t="s">
        <v>9134</v>
      </c>
      <c r="F59" s="61" t="s">
        <v>8976</v>
      </c>
      <c r="G59" s="31" t="s">
        <v>5</v>
      </c>
      <c r="H59" s="52"/>
      <c r="I59" s="51" t="s">
        <v>9948</v>
      </c>
      <c r="J59" s="31" t="s">
        <v>8976</v>
      </c>
      <c r="K59" s="31" t="s">
        <v>9945</v>
      </c>
      <c r="L59" s="31">
        <v>1.7764963030000001</v>
      </c>
      <c r="M59" s="52">
        <v>1.0172017229999999</v>
      </c>
      <c r="N59" s="52">
        <v>0.57258870805541995</v>
      </c>
      <c r="O59" s="31">
        <v>-0.80442887546361597</v>
      </c>
      <c r="P59" s="31">
        <v>-4.5178990718562497</v>
      </c>
      <c r="Q59" s="31">
        <v>1.5614060021514001E-6</v>
      </c>
    </row>
    <row r="60" spans="1:17" x14ac:dyDescent="0.25">
      <c r="A60" s="61" t="s">
        <v>4503</v>
      </c>
      <c r="B60" s="31" t="s">
        <v>331</v>
      </c>
      <c r="C60" s="31" t="s">
        <v>4504</v>
      </c>
      <c r="D60" s="31" t="s">
        <v>332</v>
      </c>
      <c r="E60" s="61" t="s">
        <v>9214</v>
      </c>
      <c r="F60" s="61" t="s">
        <v>5</v>
      </c>
      <c r="G60" s="31" t="s">
        <v>5</v>
      </c>
      <c r="H60" s="52" t="s">
        <v>9044</v>
      </c>
      <c r="I60" s="51" t="s">
        <v>9047</v>
      </c>
      <c r="J60" s="31" t="s">
        <v>8976</v>
      </c>
      <c r="K60" s="31" t="s">
        <v>8976</v>
      </c>
      <c r="L60" s="31">
        <v>1.7760345259999999</v>
      </c>
      <c r="M60" s="52">
        <v>0.63668151500000003</v>
      </c>
      <c r="N60" s="52">
        <v>0.35848487497252601</v>
      </c>
      <c r="O60" s="31">
        <v>-1.4800158441957501</v>
      </c>
      <c r="P60" s="31">
        <v>-8.4402853896271601</v>
      </c>
      <c r="Q60" s="31">
        <v>7.9140945140986397E-18</v>
      </c>
    </row>
    <row r="61" spans="1:17" x14ac:dyDescent="0.25">
      <c r="A61" s="61" t="s">
        <v>4508</v>
      </c>
      <c r="B61" s="31" t="s">
        <v>127</v>
      </c>
      <c r="C61" s="31" t="s">
        <v>1273</v>
      </c>
      <c r="D61" s="31" t="s">
        <v>8928</v>
      </c>
      <c r="E61" s="61" t="s">
        <v>9130</v>
      </c>
      <c r="F61" s="61" t="s">
        <v>5</v>
      </c>
      <c r="G61" s="31" t="s">
        <v>5</v>
      </c>
      <c r="H61" s="52" t="s">
        <v>9948</v>
      </c>
      <c r="I61" s="51" t="s">
        <v>9040</v>
      </c>
      <c r="J61" s="31" t="s">
        <v>8976</v>
      </c>
      <c r="K61" s="31" t="s">
        <v>8976</v>
      </c>
      <c r="L61" s="31">
        <v>1.774606839</v>
      </c>
      <c r="M61" s="52">
        <v>1.192828513</v>
      </c>
      <c r="N61" s="52">
        <v>0.67216494762984502</v>
      </c>
      <c r="O61" s="31">
        <v>-0.57311278461148896</v>
      </c>
      <c r="P61" s="31">
        <v>-3.1749023714589901</v>
      </c>
      <c r="Q61" s="31">
        <v>3.7471730357676398E-4</v>
      </c>
    </row>
    <row r="62" spans="1:17" x14ac:dyDescent="0.25">
      <c r="A62" s="61" t="s">
        <v>4519</v>
      </c>
      <c r="B62" s="31" t="s">
        <v>3854</v>
      </c>
      <c r="C62" s="31" t="s">
        <v>2274</v>
      </c>
      <c r="D62" s="31" t="s">
        <v>9133</v>
      </c>
      <c r="E62" s="61" t="s">
        <v>9160</v>
      </c>
      <c r="F62" s="61" t="s">
        <v>5</v>
      </c>
      <c r="G62" s="31" t="s">
        <v>5</v>
      </c>
      <c r="H62" s="52" t="s">
        <v>9044</v>
      </c>
      <c r="I62" s="51" t="s">
        <v>9948</v>
      </c>
      <c r="J62" s="31" t="s">
        <v>8976</v>
      </c>
      <c r="K62" s="31" t="s">
        <v>8976</v>
      </c>
      <c r="L62" s="31">
        <v>1.7703818469999999</v>
      </c>
      <c r="M62" s="52">
        <v>1.2864688440000001</v>
      </c>
      <c r="N62" s="52">
        <v>0.72666179117233098</v>
      </c>
      <c r="O62" s="31">
        <v>-0.460644045363582</v>
      </c>
      <c r="P62" s="31">
        <v>-2.5219207948148599</v>
      </c>
      <c r="Q62" s="31">
        <v>2.9178996306434201E-3</v>
      </c>
    </row>
    <row r="63" spans="1:17" x14ac:dyDescent="0.25">
      <c r="A63" s="61" t="s">
        <v>4521</v>
      </c>
      <c r="B63" s="31" t="s">
        <v>4238</v>
      </c>
      <c r="C63" s="31" t="s">
        <v>1092</v>
      </c>
      <c r="D63" s="31" t="s">
        <v>9219</v>
      </c>
      <c r="E63" s="61" t="s">
        <v>9110</v>
      </c>
      <c r="F63" s="61" t="s">
        <v>5</v>
      </c>
      <c r="G63" s="31" t="s">
        <v>5</v>
      </c>
      <c r="H63" s="52" t="s">
        <v>9952</v>
      </c>
      <c r="I63" s="51" t="s">
        <v>9046</v>
      </c>
      <c r="J63" s="31" t="s">
        <v>8976</v>
      </c>
      <c r="K63" s="31" t="s">
        <v>8976</v>
      </c>
      <c r="L63" s="31">
        <v>1.7699751079999999</v>
      </c>
      <c r="M63" s="52">
        <v>0.97466486399999996</v>
      </c>
      <c r="N63" s="52">
        <v>0.55066585942066304</v>
      </c>
      <c r="O63" s="31">
        <v>-0.86075092887419802</v>
      </c>
      <c r="P63" s="31">
        <v>-4.8448989429476397</v>
      </c>
      <c r="Q63" s="31">
        <v>3.1669034806434899E-7</v>
      </c>
    </row>
    <row r="64" spans="1:17" x14ac:dyDescent="0.25">
      <c r="A64" s="61" t="s">
        <v>4525</v>
      </c>
      <c r="B64" s="31" t="s">
        <v>140</v>
      </c>
      <c r="C64" s="31" t="s">
        <v>1384</v>
      </c>
      <c r="D64" s="31" t="s">
        <v>142</v>
      </c>
      <c r="E64" s="61" t="s">
        <v>9157</v>
      </c>
      <c r="F64" s="61" t="s">
        <v>5</v>
      </c>
      <c r="G64" s="31" t="s">
        <v>5</v>
      </c>
      <c r="H64" s="52" t="s">
        <v>9948</v>
      </c>
      <c r="I64" s="51" t="s">
        <v>9042</v>
      </c>
      <c r="J64" s="31" t="s">
        <v>8976</v>
      </c>
      <c r="K64" s="31" t="s">
        <v>8976</v>
      </c>
      <c r="L64" s="31">
        <v>1.768888448</v>
      </c>
      <c r="M64" s="52">
        <v>1.373220879</v>
      </c>
      <c r="N64" s="52">
        <v>0.77631852961255798</v>
      </c>
      <c r="O64" s="31">
        <v>-0.36527937185272902</v>
      </c>
      <c r="P64" s="31">
        <v>-1.96824361054404</v>
      </c>
      <c r="Q64" s="31">
        <v>1.22600036625099E-2</v>
      </c>
    </row>
    <row r="65" spans="1:17" x14ac:dyDescent="0.25">
      <c r="A65" s="61" t="s">
        <v>4534</v>
      </c>
      <c r="B65" s="31" t="s">
        <v>1588</v>
      </c>
      <c r="C65" s="31" t="s">
        <v>48</v>
      </c>
      <c r="D65" s="31" t="s">
        <v>9224</v>
      </c>
      <c r="E65" s="61" t="s">
        <v>9134</v>
      </c>
      <c r="F65" s="61" t="s">
        <v>8976</v>
      </c>
      <c r="G65" s="31" t="s">
        <v>5</v>
      </c>
      <c r="H65" s="52"/>
      <c r="I65" s="51" t="s">
        <v>9948</v>
      </c>
      <c r="J65" s="31" t="s">
        <v>8976</v>
      </c>
      <c r="K65" s="31" t="s">
        <v>9945</v>
      </c>
      <c r="L65" s="31">
        <v>1.7658535040000001</v>
      </c>
      <c r="M65" s="52">
        <v>1.1705242849999999</v>
      </c>
      <c r="N65" s="52">
        <v>0.66286602050993204</v>
      </c>
      <c r="O65" s="31">
        <v>-0.59321079480406402</v>
      </c>
      <c r="P65" s="31">
        <v>-3.2915892879365498</v>
      </c>
      <c r="Q65" s="31">
        <v>2.4905746633283401E-4</v>
      </c>
    </row>
    <row r="66" spans="1:17" x14ac:dyDescent="0.25">
      <c r="A66" s="61" t="s">
        <v>4537</v>
      </c>
      <c r="B66" s="31" t="s">
        <v>201</v>
      </c>
      <c r="C66" s="31" t="s">
        <v>152</v>
      </c>
      <c r="D66" s="31" t="s">
        <v>9215</v>
      </c>
      <c r="E66" s="61" t="s">
        <v>153</v>
      </c>
      <c r="F66" s="61" t="s">
        <v>5</v>
      </c>
      <c r="G66" s="31" t="s">
        <v>5</v>
      </c>
      <c r="H66" s="52" t="s">
        <v>9951</v>
      </c>
      <c r="I66" s="51" t="s">
        <v>9042</v>
      </c>
      <c r="J66" s="31" t="s">
        <v>8976</v>
      </c>
      <c r="K66" s="31" t="s">
        <v>8976</v>
      </c>
      <c r="L66" s="31">
        <v>1.7647248820000001</v>
      </c>
      <c r="M66" s="52">
        <v>1.0958760649999999</v>
      </c>
      <c r="N66" s="52">
        <v>0.62098975096787901</v>
      </c>
      <c r="O66" s="31">
        <v>-0.68735863698884003</v>
      </c>
      <c r="P66" s="31">
        <v>-3.8382016785311399</v>
      </c>
      <c r="Q66" s="31">
        <v>3.0984667508175497E-5</v>
      </c>
    </row>
    <row r="67" spans="1:17" x14ac:dyDescent="0.25">
      <c r="A67" s="61" t="s">
        <v>4539</v>
      </c>
      <c r="B67" s="31" t="s">
        <v>1687</v>
      </c>
      <c r="C67" s="31" t="s">
        <v>12</v>
      </c>
      <c r="D67" s="31" t="s">
        <v>9226</v>
      </c>
      <c r="E67" s="61" t="s">
        <v>9186</v>
      </c>
      <c r="F67" s="61" t="s">
        <v>5</v>
      </c>
      <c r="G67" s="31" t="s">
        <v>5</v>
      </c>
      <c r="H67" s="52" t="s">
        <v>9042</v>
      </c>
      <c r="I67" s="51" t="s">
        <v>9948</v>
      </c>
      <c r="J67" s="31" t="s">
        <v>8976</v>
      </c>
      <c r="K67" s="31" t="s">
        <v>8976</v>
      </c>
      <c r="L67" s="31">
        <v>1.76417326</v>
      </c>
      <c r="M67" s="52">
        <v>1.1621978420000001</v>
      </c>
      <c r="N67" s="52">
        <v>0.65877760895208204</v>
      </c>
      <c r="O67" s="31">
        <v>-0.60213657443566704</v>
      </c>
      <c r="P67" s="31">
        <v>-3.3434114182066801</v>
      </c>
      <c r="Q67" s="31">
        <v>2.0688777424636301E-4</v>
      </c>
    </row>
    <row r="68" spans="1:17" x14ac:dyDescent="0.25">
      <c r="A68" s="61" t="s">
        <v>4543</v>
      </c>
      <c r="B68" s="31" t="s">
        <v>92</v>
      </c>
      <c r="C68" s="31" t="s">
        <v>267</v>
      </c>
      <c r="D68" s="31" t="s">
        <v>8926</v>
      </c>
      <c r="E68" s="61" t="s">
        <v>268</v>
      </c>
      <c r="F68" s="61" t="s">
        <v>5</v>
      </c>
      <c r="G68" s="31" t="s">
        <v>5</v>
      </c>
      <c r="H68" s="52" t="s">
        <v>9948</v>
      </c>
      <c r="I68" s="51" t="s">
        <v>9040</v>
      </c>
      <c r="J68" s="31" t="s">
        <v>8976</v>
      </c>
      <c r="K68" s="31" t="s">
        <v>8976</v>
      </c>
      <c r="L68" s="31">
        <v>1.7636191670000001</v>
      </c>
      <c r="M68" s="52">
        <v>1.3029966980000001</v>
      </c>
      <c r="N68" s="52">
        <v>0.738819764709441</v>
      </c>
      <c r="O68" s="31">
        <v>-0.436705633457528</v>
      </c>
      <c r="P68" s="31">
        <v>-2.3829369131309299</v>
      </c>
      <c r="Q68" s="31">
        <v>4.29378434921583E-3</v>
      </c>
    </row>
    <row r="69" spans="1:17" x14ac:dyDescent="0.25">
      <c r="A69" s="61" t="s">
        <v>4545</v>
      </c>
      <c r="B69" s="31" t="s">
        <v>265</v>
      </c>
      <c r="C69" s="31" t="s">
        <v>1151</v>
      </c>
      <c r="D69" s="31" t="s">
        <v>9227</v>
      </c>
      <c r="E69" s="61" t="s">
        <v>9228</v>
      </c>
      <c r="F69" s="61" t="s">
        <v>5</v>
      </c>
      <c r="G69" s="31" t="s">
        <v>5</v>
      </c>
      <c r="H69" s="52" t="s">
        <v>9951</v>
      </c>
      <c r="I69" s="51" t="s">
        <v>9043</v>
      </c>
      <c r="J69" s="31" t="s">
        <v>8976</v>
      </c>
      <c r="K69" s="31" t="s">
        <v>8976</v>
      </c>
      <c r="L69" s="31">
        <v>1.7631492179999999</v>
      </c>
      <c r="M69" s="52">
        <v>1.1890382500000001</v>
      </c>
      <c r="N69" s="52">
        <v>0.67438322171549803</v>
      </c>
      <c r="O69" s="31">
        <v>-0.56835945162183799</v>
      </c>
      <c r="P69" s="31">
        <v>-3.14730502404803</v>
      </c>
      <c r="Q69" s="31">
        <v>4.11957408608783E-4</v>
      </c>
    </row>
    <row r="70" spans="1:17" x14ac:dyDescent="0.25">
      <c r="A70" s="61" t="s">
        <v>4546</v>
      </c>
      <c r="B70" s="31" t="s">
        <v>77</v>
      </c>
      <c r="C70" s="31" t="s">
        <v>4504</v>
      </c>
      <c r="D70" s="31" t="s">
        <v>9223</v>
      </c>
      <c r="E70" s="61" t="s">
        <v>9214</v>
      </c>
      <c r="F70" s="61" t="s">
        <v>5</v>
      </c>
      <c r="G70" s="31" t="s">
        <v>5</v>
      </c>
      <c r="H70" s="52" t="s">
        <v>9952</v>
      </c>
      <c r="I70" s="51" t="s">
        <v>9047</v>
      </c>
      <c r="J70" s="31" t="s">
        <v>8976</v>
      </c>
      <c r="K70" s="31" t="s">
        <v>8976</v>
      </c>
      <c r="L70" s="31">
        <v>1.7619007449999999</v>
      </c>
      <c r="M70" s="52">
        <v>0.86298819000000004</v>
      </c>
      <c r="N70" s="52">
        <v>0.48980522452755998</v>
      </c>
      <c r="O70" s="31">
        <v>-1.02971993233745</v>
      </c>
      <c r="P70" s="31">
        <v>-5.8259150637224799</v>
      </c>
      <c r="Q70" s="31">
        <v>1.4200125112833899E-9</v>
      </c>
    </row>
    <row r="71" spans="1:17" x14ac:dyDescent="0.25">
      <c r="A71" s="61" t="s">
        <v>4554</v>
      </c>
      <c r="B71" s="31" t="s">
        <v>4238</v>
      </c>
      <c r="C71" s="31" t="s">
        <v>1452</v>
      </c>
      <c r="D71" s="31" t="s">
        <v>9219</v>
      </c>
      <c r="E71" s="61" t="s">
        <v>9153</v>
      </c>
      <c r="F71" s="61" t="s">
        <v>5</v>
      </c>
      <c r="G71" s="31" t="s">
        <v>5</v>
      </c>
      <c r="H71" s="52" t="s">
        <v>9952</v>
      </c>
      <c r="I71" s="51" t="s">
        <v>9948</v>
      </c>
      <c r="J71" s="31" t="s">
        <v>8976</v>
      </c>
      <c r="K71" s="31" t="s">
        <v>8976</v>
      </c>
      <c r="L71" s="31">
        <v>1.7584729969999999</v>
      </c>
      <c r="M71" s="52">
        <v>1.180856871</v>
      </c>
      <c r="N71" s="52">
        <v>0.67152402852621096</v>
      </c>
      <c r="O71" s="31">
        <v>-0.574489071682315</v>
      </c>
      <c r="P71" s="31">
        <v>-3.1828929482844499</v>
      </c>
      <c r="Q71" s="31">
        <v>3.6452878380839799E-4</v>
      </c>
    </row>
    <row r="72" spans="1:17" x14ac:dyDescent="0.25">
      <c r="A72" s="61" t="s">
        <v>4564</v>
      </c>
      <c r="B72" s="31" t="s">
        <v>4238</v>
      </c>
      <c r="C72" s="31" t="s">
        <v>438</v>
      </c>
      <c r="D72" s="31" t="s">
        <v>9219</v>
      </c>
      <c r="E72" s="61" t="s">
        <v>9135</v>
      </c>
      <c r="F72" s="61" t="s">
        <v>5</v>
      </c>
      <c r="G72" s="31" t="s">
        <v>5</v>
      </c>
      <c r="H72" s="52" t="s">
        <v>9952</v>
      </c>
      <c r="I72" s="51" t="s">
        <v>9040</v>
      </c>
      <c r="J72" s="31" t="s">
        <v>8976</v>
      </c>
      <c r="K72" s="31" t="s">
        <v>8976</v>
      </c>
      <c r="L72" s="31">
        <v>1.754721819</v>
      </c>
      <c r="M72" s="52">
        <v>1.203514164</v>
      </c>
      <c r="N72" s="52">
        <v>0.68587177236211205</v>
      </c>
      <c r="O72" s="31">
        <v>-0.54398921334203099</v>
      </c>
      <c r="P72" s="31">
        <v>-3.0058140042183799</v>
      </c>
      <c r="Q72" s="31">
        <v>6.6217740052131903E-4</v>
      </c>
    </row>
    <row r="73" spans="1:17" x14ac:dyDescent="0.25">
      <c r="A73" s="61" t="s">
        <v>4566</v>
      </c>
      <c r="B73" s="31" t="s">
        <v>2284</v>
      </c>
      <c r="C73" s="31" t="s">
        <v>681</v>
      </c>
      <c r="D73" s="31" t="s">
        <v>9121</v>
      </c>
      <c r="E73" s="61" t="s">
        <v>9236</v>
      </c>
      <c r="F73" s="61" t="s">
        <v>5</v>
      </c>
      <c r="G73" s="31" t="s">
        <v>5</v>
      </c>
      <c r="H73" s="52" t="s">
        <v>9948</v>
      </c>
      <c r="I73" s="51" t="s">
        <v>9948</v>
      </c>
      <c r="J73" s="31" t="s">
        <v>9945</v>
      </c>
      <c r="K73" s="31" t="s">
        <v>8976</v>
      </c>
      <c r="L73" s="31">
        <v>1.7540523020000001</v>
      </c>
      <c r="M73" s="52">
        <v>0.91200658499999998</v>
      </c>
      <c r="N73" s="52">
        <v>0.51994264022806802</v>
      </c>
      <c r="O73" s="31">
        <v>-0.94357562013932095</v>
      </c>
      <c r="P73" s="31">
        <v>-5.3257703197321904</v>
      </c>
      <c r="Q73" s="31">
        <v>2.5131522916328801E-8</v>
      </c>
    </row>
    <row r="74" spans="1:17" x14ac:dyDescent="0.25">
      <c r="A74" s="61" t="s">
        <v>4575</v>
      </c>
      <c r="B74" s="31" t="s">
        <v>1092</v>
      </c>
      <c r="C74" s="31" t="s">
        <v>1506</v>
      </c>
      <c r="D74" s="31" t="s">
        <v>9110</v>
      </c>
      <c r="E74" s="61" t="s">
        <v>9158</v>
      </c>
      <c r="F74" s="61" t="s">
        <v>5</v>
      </c>
      <c r="G74" s="31" t="s">
        <v>5</v>
      </c>
      <c r="H74" s="52" t="s">
        <v>9046</v>
      </c>
      <c r="I74" s="51" t="s">
        <v>9040</v>
      </c>
      <c r="J74" s="31" t="s">
        <v>8976</v>
      </c>
      <c r="K74" s="31" t="s">
        <v>8976</v>
      </c>
      <c r="L74" s="31">
        <v>1.751666283</v>
      </c>
      <c r="M74" s="52">
        <v>1.2791726080000001</v>
      </c>
      <c r="N74" s="52">
        <v>0.73026044995809303</v>
      </c>
      <c r="O74" s="31">
        <v>-0.453516996855368</v>
      </c>
      <c r="P74" s="31">
        <v>-2.48054190675375</v>
      </c>
      <c r="Q74" s="31">
        <v>3.2795710626331901E-3</v>
      </c>
    </row>
    <row r="75" spans="1:17" x14ac:dyDescent="0.25">
      <c r="A75" s="61" t="s">
        <v>4578</v>
      </c>
      <c r="B75" s="31" t="s">
        <v>4238</v>
      </c>
      <c r="C75" s="31" t="s">
        <v>109</v>
      </c>
      <c r="D75" s="31" t="s">
        <v>9219</v>
      </c>
      <c r="E75" s="61" t="s">
        <v>9165</v>
      </c>
      <c r="F75" s="61" t="s">
        <v>5</v>
      </c>
      <c r="G75" s="31" t="s">
        <v>5</v>
      </c>
      <c r="H75" s="52" t="s">
        <v>9952</v>
      </c>
      <c r="I75" s="51" t="s">
        <v>9952</v>
      </c>
      <c r="J75" s="31" t="s">
        <v>8976</v>
      </c>
      <c r="K75" s="31" t="s">
        <v>8976</v>
      </c>
      <c r="L75" s="31">
        <v>1.7510840759999999</v>
      </c>
      <c r="M75" s="52">
        <v>1.2223114930000001</v>
      </c>
      <c r="N75" s="52">
        <v>0.69803129944058695</v>
      </c>
      <c r="O75" s="31">
        <v>-0.51863636714108197</v>
      </c>
      <c r="P75" s="31">
        <v>-2.8586180669702399</v>
      </c>
      <c r="Q75" s="31">
        <v>1.06372684017378E-3</v>
      </c>
    </row>
    <row r="76" spans="1:17" x14ac:dyDescent="0.25">
      <c r="A76" s="61" t="s">
        <v>4589</v>
      </c>
      <c r="B76" s="31" t="s">
        <v>1287</v>
      </c>
      <c r="C76" s="31" t="s">
        <v>3774</v>
      </c>
      <c r="D76" s="31" t="s">
        <v>8949</v>
      </c>
      <c r="E76" s="61" t="s">
        <v>9241</v>
      </c>
      <c r="F76" s="61" t="s">
        <v>5</v>
      </c>
      <c r="G76" s="31" t="s">
        <v>5</v>
      </c>
      <c r="H76" s="52" t="s">
        <v>9040</v>
      </c>
      <c r="I76" s="51" t="s">
        <v>9948</v>
      </c>
      <c r="J76" s="31" t="s">
        <v>8976</v>
      </c>
      <c r="K76" s="31" t="s">
        <v>8976</v>
      </c>
      <c r="L76" s="31">
        <v>1.7475092240000001</v>
      </c>
      <c r="M76" s="52">
        <v>1.14585468</v>
      </c>
      <c r="N76" s="52">
        <v>0.65570737153373704</v>
      </c>
      <c r="O76" s="31">
        <v>-0.60887598099936402</v>
      </c>
      <c r="P76" s="31">
        <v>-3.3825396982339702</v>
      </c>
      <c r="Q76" s="31">
        <v>1.7954724252122799E-4</v>
      </c>
    </row>
    <row r="77" spans="1:17" x14ac:dyDescent="0.25">
      <c r="A77" s="61" t="s">
        <v>4590</v>
      </c>
      <c r="B77" s="31" t="s">
        <v>1934</v>
      </c>
      <c r="C77" s="31" t="s">
        <v>27</v>
      </c>
      <c r="D77" s="31" t="s">
        <v>9161</v>
      </c>
      <c r="E77" s="61" t="s">
        <v>9129</v>
      </c>
      <c r="F77" s="61" t="s">
        <v>5</v>
      </c>
      <c r="G77" s="31" t="s">
        <v>5</v>
      </c>
      <c r="H77" s="52" t="s">
        <v>9040</v>
      </c>
      <c r="I77" s="51" t="s">
        <v>9948</v>
      </c>
      <c r="J77" s="31" t="s">
        <v>8976</v>
      </c>
      <c r="K77" s="31" t="s">
        <v>8976</v>
      </c>
      <c r="L77" s="31">
        <v>1.7474155330000001</v>
      </c>
      <c r="M77" s="52">
        <v>1.0465527560000001</v>
      </c>
      <c r="N77" s="52">
        <v>0.59891464636534197</v>
      </c>
      <c r="O77" s="31">
        <v>-0.73957768125485801</v>
      </c>
      <c r="P77" s="31">
        <v>-4.1413799135117397</v>
      </c>
      <c r="Q77" s="31">
        <v>8.6305650528290393E-6</v>
      </c>
    </row>
    <row r="78" spans="1:17" x14ac:dyDescent="0.25">
      <c r="A78" s="61" t="s">
        <v>4591</v>
      </c>
      <c r="B78" s="31" t="s">
        <v>1078</v>
      </c>
      <c r="C78" s="31" t="s">
        <v>4488</v>
      </c>
      <c r="D78" s="31" t="s">
        <v>9242</v>
      </c>
      <c r="E78" s="61" t="s">
        <v>9204</v>
      </c>
      <c r="F78" s="61" t="s">
        <v>5</v>
      </c>
      <c r="G78" s="31" t="s">
        <v>5</v>
      </c>
      <c r="H78" s="52" t="s">
        <v>9044</v>
      </c>
      <c r="I78" s="51" t="s">
        <v>9095</v>
      </c>
      <c r="J78" s="31" t="s">
        <v>8976</v>
      </c>
      <c r="K78" s="31" t="s">
        <v>8976</v>
      </c>
      <c r="L78" s="31">
        <v>1.747323548</v>
      </c>
      <c r="M78" s="52">
        <v>1.2301128480000001</v>
      </c>
      <c r="N78" s="52">
        <v>0.70399832326874801</v>
      </c>
      <c r="O78" s="31">
        <v>-0.50635610212527604</v>
      </c>
      <c r="P78" s="31">
        <v>-2.7873201501868698</v>
      </c>
      <c r="Q78" s="31">
        <v>1.3286486344061101E-3</v>
      </c>
    </row>
    <row r="79" spans="1:17" x14ac:dyDescent="0.25">
      <c r="A79" s="61" t="s">
        <v>4598</v>
      </c>
      <c r="B79" s="31" t="s">
        <v>27</v>
      </c>
      <c r="C79" s="31" t="s">
        <v>1273</v>
      </c>
      <c r="D79" s="31" t="s">
        <v>9129</v>
      </c>
      <c r="E79" s="61" t="s">
        <v>9130</v>
      </c>
      <c r="F79" s="61" t="s">
        <v>5</v>
      </c>
      <c r="G79" s="31" t="s">
        <v>5</v>
      </c>
      <c r="H79" s="52" t="s">
        <v>9948</v>
      </c>
      <c r="I79" s="51" t="s">
        <v>9040</v>
      </c>
      <c r="J79" s="31" t="s">
        <v>8976</v>
      </c>
      <c r="K79" s="31" t="s">
        <v>8976</v>
      </c>
      <c r="L79" s="31">
        <v>1.7465815520000001</v>
      </c>
      <c r="M79" s="52">
        <v>1.3153910820000001</v>
      </c>
      <c r="N79" s="52">
        <v>0.75312319684915596</v>
      </c>
      <c r="O79" s="31">
        <v>-0.40904221279834002</v>
      </c>
      <c r="P79" s="31">
        <v>-2.2223260255349602</v>
      </c>
      <c r="Q79" s="31">
        <v>6.5653201392430896E-3</v>
      </c>
    </row>
    <row r="80" spans="1:17" x14ac:dyDescent="0.25">
      <c r="A80" s="61" t="s">
        <v>4607</v>
      </c>
      <c r="B80" s="31" t="s">
        <v>371</v>
      </c>
      <c r="C80" s="31" t="s">
        <v>4608</v>
      </c>
      <c r="D80" s="31" t="s">
        <v>9175</v>
      </c>
      <c r="E80" s="61" t="s">
        <v>9250</v>
      </c>
      <c r="F80" s="61" t="s">
        <v>5</v>
      </c>
      <c r="G80" s="31" t="s">
        <v>5</v>
      </c>
      <c r="H80" s="52" t="s">
        <v>9096</v>
      </c>
      <c r="I80" s="51" t="s">
        <v>9050</v>
      </c>
      <c r="J80" s="31" t="s">
        <v>8976</v>
      </c>
      <c r="K80" s="31" t="s">
        <v>8976</v>
      </c>
      <c r="L80" s="31">
        <v>1.7440487689999999</v>
      </c>
      <c r="M80" s="52">
        <v>1.2779619659999999</v>
      </c>
      <c r="N80" s="52">
        <v>0.73275586595709497</v>
      </c>
      <c r="O80" s="31">
        <v>-0.448595482667412</v>
      </c>
      <c r="P80" s="31">
        <v>-2.4519681171352499</v>
      </c>
      <c r="Q80" s="31">
        <v>3.55193125040296E-3</v>
      </c>
    </row>
    <row r="81" spans="1:17" x14ac:dyDescent="0.25">
      <c r="A81" s="61" t="s">
        <v>4620</v>
      </c>
      <c r="B81" s="31" t="s">
        <v>2284</v>
      </c>
      <c r="C81" s="31" t="s">
        <v>3608</v>
      </c>
      <c r="D81" s="31" t="s">
        <v>9121</v>
      </c>
      <c r="E81" s="61" t="s">
        <v>9255</v>
      </c>
      <c r="F81" s="61" t="s">
        <v>5</v>
      </c>
      <c r="G81" s="31" t="s">
        <v>5</v>
      </c>
      <c r="H81" s="52" t="s">
        <v>9948</v>
      </c>
      <c r="I81" s="51" t="s">
        <v>9044</v>
      </c>
      <c r="J81" s="31" t="s">
        <v>9945</v>
      </c>
      <c r="K81" s="31" t="s">
        <v>8976</v>
      </c>
      <c r="L81" s="31">
        <v>1.7395411839999999</v>
      </c>
      <c r="M81" s="52">
        <v>1.1851232840000001</v>
      </c>
      <c r="N81" s="52">
        <v>0.68128498186795405</v>
      </c>
      <c r="O81" s="31">
        <v>-0.55366969029875901</v>
      </c>
      <c r="P81" s="31">
        <v>-3.0620178271485701</v>
      </c>
      <c r="Q81" s="31">
        <v>5.4962589657305602E-4</v>
      </c>
    </row>
    <row r="82" spans="1:17" x14ac:dyDescent="0.25">
      <c r="A82" s="61" t="s">
        <v>4621</v>
      </c>
      <c r="B82" s="31" t="s">
        <v>1452</v>
      </c>
      <c r="C82" s="31" t="s">
        <v>1273</v>
      </c>
      <c r="D82" s="31" t="s">
        <v>9153</v>
      </c>
      <c r="E82" s="61" t="s">
        <v>9130</v>
      </c>
      <c r="F82" s="61" t="s">
        <v>5</v>
      </c>
      <c r="G82" s="31" t="s">
        <v>5</v>
      </c>
      <c r="H82" s="52" t="s">
        <v>9948</v>
      </c>
      <c r="I82" s="51" t="s">
        <v>9040</v>
      </c>
      <c r="J82" s="31" t="s">
        <v>8976</v>
      </c>
      <c r="K82" s="31" t="s">
        <v>8976</v>
      </c>
      <c r="L82" s="31">
        <v>1.739527925</v>
      </c>
      <c r="M82" s="52">
        <v>1.07795474</v>
      </c>
      <c r="N82" s="52">
        <v>0.61968234284022805</v>
      </c>
      <c r="O82" s="31">
        <v>-0.69039923398426395</v>
      </c>
      <c r="P82" s="31">
        <v>-3.85585506233617</v>
      </c>
      <c r="Q82" s="31">
        <v>2.8831451406425801E-5</v>
      </c>
    </row>
    <row r="83" spans="1:17" x14ac:dyDescent="0.25">
      <c r="A83" s="61" t="s">
        <v>4624</v>
      </c>
      <c r="B83" s="31" t="s">
        <v>47</v>
      </c>
      <c r="C83" s="31" t="s">
        <v>339</v>
      </c>
      <c r="D83" s="31" t="s">
        <v>49</v>
      </c>
      <c r="E83" s="61" t="s">
        <v>9117</v>
      </c>
      <c r="F83" s="61" t="s">
        <v>5</v>
      </c>
      <c r="G83" s="31" t="s">
        <v>5</v>
      </c>
      <c r="H83" s="52" t="s">
        <v>9948</v>
      </c>
      <c r="I83" s="51" t="s">
        <v>9948</v>
      </c>
      <c r="J83" s="31" t="s">
        <v>8976</v>
      </c>
      <c r="K83" s="31" t="s">
        <v>8976</v>
      </c>
      <c r="L83" s="31">
        <v>1.738399</v>
      </c>
      <c r="M83" s="52">
        <v>0.96183162799999999</v>
      </c>
      <c r="N83" s="52">
        <v>0.55328588431079395</v>
      </c>
      <c r="O83" s="31">
        <v>-0.85390297735023601</v>
      </c>
      <c r="P83" s="31">
        <v>-4.8051404623884899</v>
      </c>
      <c r="Q83" s="31">
        <v>3.8660724846768402E-7</v>
      </c>
    </row>
    <row r="84" spans="1:17" x14ac:dyDescent="0.25">
      <c r="A84" s="61" t="s">
        <v>4625</v>
      </c>
      <c r="B84" s="31" t="s">
        <v>116</v>
      </c>
      <c r="C84" s="31" t="s">
        <v>267</v>
      </c>
      <c r="D84" s="31" t="s">
        <v>117</v>
      </c>
      <c r="E84" s="61" t="s">
        <v>268</v>
      </c>
      <c r="F84" s="61" t="s">
        <v>5</v>
      </c>
      <c r="G84" s="31" t="s">
        <v>5</v>
      </c>
      <c r="H84" s="52" t="s">
        <v>9948</v>
      </c>
      <c r="I84" s="51" t="s">
        <v>9040</v>
      </c>
      <c r="J84" s="31" t="s">
        <v>8976</v>
      </c>
      <c r="K84" s="31" t="s">
        <v>8976</v>
      </c>
      <c r="L84" s="31">
        <v>1.7382370629999999</v>
      </c>
      <c r="M84" s="52">
        <v>1.0960877899999999</v>
      </c>
      <c r="N84" s="52">
        <v>0.63057439824017802</v>
      </c>
      <c r="O84" s="31">
        <v>-0.66526149810069601</v>
      </c>
      <c r="P84" s="31">
        <v>-3.7099080327857199</v>
      </c>
      <c r="Q84" s="31">
        <v>5.18336375249156E-5</v>
      </c>
    </row>
    <row r="85" spans="1:17" x14ac:dyDescent="0.25">
      <c r="A85" s="61" t="s">
        <v>4628</v>
      </c>
      <c r="B85" s="31" t="s">
        <v>1452</v>
      </c>
      <c r="C85" s="31" t="s">
        <v>1384</v>
      </c>
      <c r="D85" s="31" t="s">
        <v>9153</v>
      </c>
      <c r="E85" s="61" t="s">
        <v>9157</v>
      </c>
      <c r="F85" s="61" t="s">
        <v>5</v>
      </c>
      <c r="G85" s="31" t="s">
        <v>5</v>
      </c>
      <c r="H85" s="52" t="s">
        <v>9948</v>
      </c>
      <c r="I85" s="51" t="s">
        <v>9042</v>
      </c>
      <c r="J85" s="31" t="s">
        <v>8976</v>
      </c>
      <c r="K85" s="31" t="s">
        <v>8976</v>
      </c>
      <c r="L85" s="31">
        <v>1.737626315</v>
      </c>
      <c r="M85" s="52">
        <v>1.2281362769999999</v>
      </c>
      <c r="N85" s="52">
        <v>0.70678963963549302</v>
      </c>
      <c r="O85" s="31">
        <v>-0.50064720236065596</v>
      </c>
      <c r="P85" s="31">
        <v>-2.7541748833853199</v>
      </c>
      <c r="Q85" s="31">
        <v>1.4710079419919099E-3</v>
      </c>
    </row>
    <row r="86" spans="1:17" x14ac:dyDescent="0.25">
      <c r="A86" s="61" t="s">
        <v>4635</v>
      </c>
      <c r="B86" s="31" t="s">
        <v>3854</v>
      </c>
      <c r="C86" s="31" t="s">
        <v>208</v>
      </c>
      <c r="D86" s="31" t="s">
        <v>9133</v>
      </c>
      <c r="E86" s="61" t="s">
        <v>209</v>
      </c>
      <c r="F86" s="61" t="s">
        <v>5</v>
      </c>
      <c r="G86" s="31" t="s">
        <v>5</v>
      </c>
      <c r="H86" s="52" t="s">
        <v>9044</v>
      </c>
      <c r="I86" s="51" t="s">
        <v>9948</v>
      </c>
      <c r="J86" s="31" t="s">
        <v>8976</v>
      </c>
      <c r="K86" s="31" t="s">
        <v>8976</v>
      </c>
      <c r="L86" s="31">
        <v>1.7353141249999999</v>
      </c>
      <c r="M86" s="52">
        <v>1.046689934</v>
      </c>
      <c r="N86" s="52">
        <v>0.60317029575264902</v>
      </c>
      <c r="O86" s="31">
        <v>-0.72936271274223297</v>
      </c>
      <c r="P86" s="31">
        <v>-4.0820728892723999</v>
      </c>
      <c r="Q86" s="31">
        <v>1.11589480268941E-5</v>
      </c>
    </row>
    <row r="87" spans="1:17" x14ac:dyDescent="0.25">
      <c r="A87" s="61" t="s">
        <v>4640</v>
      </c>
      <c r="B87" s="31" t="s">
        <v>2284</v>
      </c>
      <c r="C87" s="31" t="s">
        <v>254</v>
      </c>
      <c r="D87" s="31" t="s">
        <v>9121</v>
      </c>
      <c r="E87" s="61" t="s">
        <v>9169</v>
      </c>
      <c r="F87" s="61" t="s">
        <v>5</v>
      </c>
      <c r="G87" s="31" t="s">
        <v>5</v>
      </c>
      <c r="H87" s="52" t="s">
        <v>9948</v>
      </c>
      <c r="I87" s="51" t="s">
        <v>9040</v>
      </c>
      <c r="J87" s="31" t="s">
        <v>9945</v>
      </c>
      <c r="K87" s="31" t="s">
        <v>8976</v>
      </c>
      <c r="L87" s="31">
        <v>1.734991527</v>
      </c>
      <c r="M87" s="52">
        <v>1.1230077650000001</v>
      </c>
      <c r="N87" s="52">
        <v>0.64726988433298605</v>
      </c>
      <c r="O87" s="31">
        <v>-0.62756071403899705</v>
      </c>
      <c r="P87" s="31">
        <v>-3.4910212773908298</v>
      </c>
      <c r="Q87" s="31">
        <v>1.20294482765664E-4</v>
      </c>
    </row>
    <row r="88" spans="1:17" x14ac:dyDescent="0.25">
      <c r="A88" s="61" t="s">
        <v>4642</v>
      </c>
      <c r="B88" s="31" t="s">
        <v>537</v>
      </c>
      <c r="C88" s="31" t="s">
        <v>178</v>
      </c>
      <c r="D88" s="31" t="s">
        <v>9239</v>
      </c>
      <c r="E88" s="61" t="s">
        <v>9145</v>
      </c>
      <c r="F88" s="61" t="s">
        <v>5</v>
      </c>
      <c r="G88" s="31" t="s">
        <v>5</v>
      </c>
      <c r="H88" s="52" t="s">
        <v>9050</v>
      </c>
      <c r="I88" s="51" t="s">
        <v>9044</v>
      </c>
      <c r="J88" s="31" t="s">
        <v>8976</v>
      </c>
      <c r="K88" s="31" t="s">
        <v>8976</v>
      </c>
      <c r="L88" s="31">
        <v>1.734889584</v>
      </c>
      <c r="M88" s="52">
        <v>1.3110769680000001</v>
      </c>
      <c r="N88" s="52">
        <v>0.75571205227778904</v>
      </c>
      <c r="O88" s="31">
        <v>-0.40409146346265701</v>
      </c>
      <c r="P88" s="31">
        <v>-2.1935824997481301</v>
      </c>
      <c r="Q88" s="31">
        <v>7.0663594145208503E-3</v>
      </c>
    </row>
    <row r="89" spans="1:17" x14ac:dyDescent="0.25">
      <c r="A89" s="61" t="s">
        <v>4652</v>
      </c>
      <c r="B89" s="31" t="s">
        <v>62</v>
      </c>
      <c r="C89" s="31" t="s">
        <v>45</v>
      </c>
      <c r="D89" s="31" t="s">
        <v>9178</v>
      </c>
      <c r="E89" s="61" t="s">
        <v>9253</v>
      </c>
      <c r="F89" s="61" t="s">
        <v>5</v>
      </c>
      <c r="G89" s="31" t="s">
        <v>5</v>
      </c>
      <c r="H89" s="52" t="s">
        <v>9948</v>
      </c>
      <c r="I89" s="51" t="s">
        <v>9044</v>
      </c>
      <c r="J89" s="31" t="s">
        <v>8976</v>
      </c>
      <c r="K89" s="31" t="s">
        <v>8976</v>
      </c>
      <c r="L89" s="31">
        <v>1.7327791889999999</v>
      </c>
      <c r="M89" s="52">
        <v>1.018608781</v>
      </c>
      <c r="N89" s="52">
        <v>0.58784684596070602</v>
      </c>
      <c r="O89" s="31">
        <v>-0.76648776185558998</v>
      </c>
      <c r="P89" s="31">
        <v>-4.2976169885940401</v>
      </c>
      <c r="Q89" s="31">
        <v>4.3161036478155498E-6</v>
      </c>
    </row>
    <row r="90" spans="1:17" x14ac:dyDescent="0.25">
      <c r="A90" s="61" t="s">
        <v>4661</v>
      </c>
      <c r="B90" s="31" t="s">
        <v>40</v>
      </c>
      <c r="C90" s="31" t="s">
        <v>1114</v>
      </c>
      <c r="D90" s="31" t="s">
        <v>9146</v>
      </c>
      <c r="E90" s="61" t="s">
        <v>9257</v>
      </c>
      <c r="F90" s="61" t="s">
        <v>5</v>
      </c>
      <c r="G90" s="31" t="s">
        <v>5</v>
      </c>
      <c r="H90" s="52" t="s">
        <v>9044</v>
      </c>
      <c r="I90" s="51" t="s">
        <v>9044</v>
      </c>
      <c r="J90" s="31" t="s">
        <v>8976</v>
      </c>
      <c r="K90" s="31" t="s">
        <v>8976</v>
      </c>
      <c r="L90" s="31">
        <v>1.7309886889999999</v>
      </c>
      <c r="M90" s="52">
        <v>1.1150944679999999</v>
      </c>
      <c r="N90" s="52">
        <v>0.64419512102311605</v>
      </c>
      <c r="O90" s="31">
        <v>-0.63443036074597403</v>
      </c>
      <c r="P90" s="31">
        <v>-3.5309057178825398</v>
      </c>
      <c r="Q90" s="31">
        <v>1.03534834604185E-4</v>
      </c>
    </row>
    <row r="91" spans="1:17" x14ac:dyDescent="0.25">
      <c r="A91" s="61" t="s">
        <v>4662</v>
      </c>
      <c r="B91" s="31" t="s">
        <v>306</v>
      </c>
      <c r="C91" s="31" t="s">
        <v>1273</v>
      </c>
      <c r="D91" s="31" t="s">
        <v>307</v>
      </c>
      <c r="E91" s="61" t="s">
        <v>9130</v>
      </c>
      <c r="F91" s="61" t="s">
        <v>5</v>
      </c>
      <c r="G91" s="31" t="s">
        <v>5</v>
      </c>
      <c r="H91" s="52" t="s">
        <v>9948</v>
      </c>
      <c r="I91" s="51" t="s">
        <v>9040</v>
      </c>
      <c r="J91" s="31" t="s">
        <v>8976</v>
      </c>
      <c r="K91" s="31" t="s">
        <v>8976</v>
      </c>
      <c r="L91" s="31">
        <v>1.7308756080000001</v>
      </c>
      <c r="M91" s="52">
        <v>1.176489237</v>
      </c>
      <c r="N91" s="52">
        <v>0.67970756047536796</v>
      </c>
      <c r="O91" s="31">
        <v>-0.55701392469931499</v>
      </c>
      <c r="P91" s="31">
        <v>-3.0814340975375298</v>
      </c>
      <c r="Q91" s="31">
        <v>5.1501518336960798E-4</v>
      </c>
    </row>
    <row r="92" spans="1:17" x14ac:dyDescent="0.25">
      <c r="A92" s="61" t="s">
        <v>4663</v>
      </c>
      <c r="B92" s="31" t="s">
        <v>335</v>
      </c>
      <c r="C92" s="31" t="s">
        <v>97</v>
      </c>
      <c r="D92" s="31" t="s">
        <v>9118</v>
      </c>
      <c r="E92" s="61" t="s">
        <v>9137</v>
      </c>
      <c r="F92" s="61" t="s">
        <v>5</v>
      </c>
      <c r="G92" s="31" t="s">
        <v>5</v>
      </c>
      <c r="H92" s="52" t="s">
        <v>9095</v>
      </c>
      <c r="I92" s="51" t="s">
        <v>9045</v>
      </c>
      <c r="J92" s="31" t="s">
        <v>8976</v>
      </c>
      <c r="K92" s="31" t="s">
        <v>8976</v>
      </c>
      <c r="L92" s="31">
        <v>1.7306455540000001</v>
      </c>
      <c r="M92" s="52">
        <v>0.89224480699999997</v>
      </c>
      <c r="N92" s="52">
        <v>0.51555606226692396</v>
      </c>
      <c r="O92" s="31">
        <v>-0.95579877814408198</v>
      </c>
      <c r="P92" s="31">
        <v>-5.3967366792636602</v>
      </c>
      <c r="Q92" s="31">
        <v>1.6965968060031201E-8</v>
      </c>
    </row>
    <row r="93" spans="1:17" x14ac:dyDescent="0.25">
      <c r="A93" s="61" t="s">
        <v>9052</v>
      </c>
      <c r="B93" s="31" t="s">
        <v>1273</v>
      </c>
      <c r="C93" s="31" t="s">
        <v>438</v>
      </c>
      <c r="D93" s="31" t="s">
        <v>9130</v>
      </c>
      <c r="E93" s="61" t="s">
        <v>9135</v>
      </c>
      <c r="F93" s="61" t="s">
        <v>5</v>
      </c>
      <c r="G93" s="31" t="s">
        <v>5</v>
      </c>
      <c r="H93" s="52" t="s">
        <v>9040</v>
      </c>
      <c r="I93" s="51" t="s">
        <v>9040</v>
      </c>
      <c r="J93" s="31" t="s">
        <v>8976</v>
      </c>
      <c r="K93" s="31" t="s">
        <v>8976</v>
      </c>
      <c r="L93" s="31">
        <v>1.729675168</v>
      </c>
      <c r="M93" s="52">
        <v>1.08845853</v>
      </c>
      <c r="N93" s="52">
        <v>0.62928493750567605</v>
      </c>
      <c r="O93" s="31">
        <v>-0.66821468375227899</v>
      </c>
      <c r="P93" s="31">
        <v>-3.7270539155953699</v>
      </c>
      <c r="Q93" s="31">
        <v>4.8432756994783399E-5</v>
      </c>
    </row>
    <row r="94" spans="1:17" x14ac:dyDescent="0.25">
      <c r="A94" s="61" t="s">
        <v>4681</v>
      </c>
      <c r="B94" s="31" t="s">
        <v>238</v>
      </c>
      <c r="C94" s="31" t="s">
        <v>834</v>
      </c>
      <c r="D94" s="31" t="s">
        <v>8932</v>
      </c>
      <c r="E94" s="61" t="s">
        <v>9193</v>
      </c>
      <c r="F94" s="61" t="s">
        <v>5</v>
      </c>
      <c r="G94" s="31" t="s">
        <v>5</v>
      </c>
      <c r="H94" s="52" t="s">
        <v>9046</v>
      </c>
      <c r="I94" s="51" t="s">
        <v>9950</v>
      </c>
      <c r="J94" s="31" t="s">
        <v>8976</v>
      </c>
      <c r="K94" s="31" t="s">
        <v>8976</v>
      </c>
      <c r="L94" s="31">
        <v>1.7272627009999999</v>
      </c>
      <c r="M94" s="52">
        <v>0.71403716500000003</v>
      </c>
      <c r="N94" s="52">
        <v>0.41339233724355201</v>
      </c>
      <c r="O94" s="31">
        <v>-1.2744164480765601</v>
      </c>
      <c r="P94" s="31">
        <v>-7.2465970924811796</v>
      </c>
      <c r="Q94" s="31">
        <v>1.06843212541107E-13</v>
      </c>
    </row>
    <row r="95" spans="1:17" x14ac:dyDescent="0.25">
      <c r="A95" s="61" t="s">
        <v>4684</v>
      </c>
      <c r="B95" s="31" t="s">
        <v>17</v>
      </c>
      <c r="C95" s="31" t="s">
        <v>203</v>
      </c>
      <c r="D95" s="31" t="s">
        <v>9173</v>
      </c>
      <c r="E95" s="61" t="s">
        <v>9270</v>
      </c>
      <c r="F95" s="61" t="s">
        <v>5</v>
      </c>
      <c r="G95" s="31" t="s">
        <v>5</v>
      </c>
      <c r="H95" s="52" t="s">
        <v>9040</v>
      </c>
      <c r="I95" s="51" t="s">
        <v>9949</v>
      </c>
      <c r="J95" s="31" t="s">
        <v>8976</v>
      </c>
      <c r="K95" s="31" t="s">
        <v>8976</v>
      </c>
      <c r="L95" s="31">
        <v>1.7267956280000001</v>
      </c>
      <c r="M95" s="52">
        <v>1.2182945999999999</v>
      </c>
      <c r="N95" s="52">
        <v>0.70552332901783299</v>
      </c>
      <c r="O95" s="31">
        <v>-0.50323430674677805</v>
      </c>
      <c r="P95" s="31">
        <v>-2.7691953371779898</v>
      </c>
      <c r="Q95" s="31">
        <v>1.40487331980348E-3</v>
      </c>
    </row>
    <row r="96" spans="1:17" x14ac:dyDescent="0.25">
      <c r="A96" s="61" t="s">
        <v>4691</v>
      </c>
      <c r="B96" s="31" t="s">
        <v>1741</v>
      </c>
      <c r="C96" s="31" t="s">
        <v>27</v>
      </c>
      <c r="D96" s="31" t="s">
        <v>8952</v>
      </c>
      <c r="E96" s="61" t="s">
        <v>9129</v>
      </c>
      <c r="F96" s="61" t="s">
        <v>5</v>
      </c>
      <c r="G96" s="31" t="s">
        <v>5</v>
      </c>
      <c r="H96" s="52" t="s">
        <v>9042</v>
      </c>
      <c r="I96" s="51" t="s">
        <v>9948</v>
      </c>
      <c r="J96" s="31" t="s">
        <v>8976</v>
      </c>
      <c r="K96" s="31" t="s">
        <v>8976</v>
      </c>
      <c r="L96" s="31">
        <v>1.725511252</v>
      </c>
      <c r="M96" s="52">
        <v>1.228239726</v>
      </c>
      <c r="N96" s="52">
        <v>0.71181206414990095</v>
      </c>
      <c r="O96" s="31">
        <v>-0.49043171030920502</v>
      </c>
      <c r="P96" s="31">
        <v>-2.6948648195350602</v>
      </c>
      <c r="Q96" s="31">
        <v>1.7604298239785E-3</v>
      </c>
    </row>
    <row r="97" spans="1:17" x14ac:dyDescent="0.25">
      <c r="A97" s="61" t="s">
        <v>4693</v>
      </c>
      <c r="B97" s="31" t="s">
        <v>116</v>
      </c>
      <c r="C97" s="31" t="s">
        <v>1273</v>
      </c>
      <c r="D97" s="31" t="s">
        <v>117</v>
      </c>
      <c r="E97" s="61" t="s">
        <v>9130</v>
      </c>
      <c r="F97" s="61" t="s">
        <v>5</v>
      </c>
      <c r="G97" s="31" t="s">
        <v>5</v>
      </c>
      <c r="H97" s="52" t="s">
        <v>9948</v>
      </c>
      <c r="I97" s="51" t="s">
        <v>9040</v>
      </c>
      <c r="J97" s="31" t="s">
        <v>8976</v>
      </c>
      <c r="K97" s="31" t="s">
        <v>8976</v>
      </c>
      <c r="L97" s="31">
        <v>1.725206786</v>
      </c>
      <c r="M97" s="52">
        <v>1.2045742269999999</v>
      </c>
      <c r="N97" s="52">
        <v>0.69822019990593798</v>
      </c>
      <c r="O97" s="31">
        <v>-0.51824599940808702</v>
      </c>
      <c r="P97" s="31">
        <v>-2.8563516332974999</v>
      </c>
      <c r="Q97" s="31">
        <v>1.0713505933496799E-3</v>
      </c>
    </row>
    <row r="98" spans="1:17" x14ac:dyDescent="0.25">
      <c r="A98" s="61" t="s">
        <v>4695</v>
      </c>
      <c r="B98" s="31" t="s">
        <v>1071</v>
      </c>
      <c r="C98" s="31" t="s">
        <v>1504</v>
      </c>
      <c r="D98" s="31" t="s">
        <v>9272</v>
      </c>
      <c r="E98" s="61" t="s">
        <v>9238</v>
      </c>
      <c r="F98" s="61" t="s">
        <v>5</v>
      </c>
      <c r="G98" s="31" t="s">
        <v>5</v>
      </c>
      <c r="H98" s="52" t="s">
        <v>9045</v>
      </c>
      <c r="I98" s="51" t="s">
        <v>9948</v>
      </c>
      <c r="J98" s="31" t="s">
        <v>8976</v>
      </c>
      <c r="K98" s="31" t="s">
        <v>8976</v>
      </c>
      <c r="L98" s="31">
        <v>1.7249727509999999</v>
      </c>
      <c r="M98" s="52">
        <v>1.309413457</v>
      </c>
      <c r="N98" s="52">
        <v>0.75909225594485896</v>
      </c>
      <c r="O98" s="31">
        <v>-0.39765286128106198</v>
      </c>
      <c r="P98" s="31">
        <v>-2.1562006580733999</v>
      </c>
      <c r="Q98" s="31">
        <v>7.76700004777507E-3</v>
      </c>
    </row>
    <row r="99" spans="1:17" x14ac:dyDescent="0.25">
      <c r="A99" s="61" t="s">
        <v>4696</v>
      </c>
      <c r="B99" s="31" t="s">
        <v>658</v>
      </c>
      <c r="C99" s="31" t="s">
        <v>1506</v>
      </c>
      <c r="D99" s="31" t="s">
        <v>9120</v>
      </c>
      <c r="E99" s="61" t="s">
        <v>9158</v>
      </c>
      <c r="F99" s="61" t="s">
        <v>5</v>
      </c>
      <c r="G99" s="31" t="s">
        <v>5</v>
      </c>
      <c r="H99" s="52" t="s">
        <v>9042</v>
      </c>
      <c r="I99" s="51" t="s">
        <v>9040</v>
      </c>
      <c r="J99" s="31" t="s">
        <v>8976</v>
      </c>
      <c r="K99" s="31" t="s">
        <v>8976</v>
      </c>
      <c r="L99" s="31">
        <v>1.724920263</v>
      </c>
      <c r="M99" s="52">
        <v>1.0907847230000001</v>
      </c>
      <c r="N99" s="52">
        <v>0.63236820066273403</v>
      </c>
      <c r="O99" s="31">
        <v>-0.661163272889433</v>
      </c>
      <c r="P99" s="31">
        <v>-3.6861141716845101</v>
      </c>
      <c r="Q99" s="31">
        <v>5.6926057203322798E-5</v>
      </c>
    </row>
    <row r="100" spans="1:17" x14ac:dyDescent="0.25">
      <c r="A100" s="61" t="s">
        <v>4697</v>
      </c>
      <c r="B100" s="31" t="s">
        <v>1506</v>
      </c>
      <c r="C100" s="31" t="s">
        <v>267</v>
      </c>
      <c r="D100" s="31" t="s">
        <v>9158</v>
      </c>
      <c r="E100" s="61" t="s">
        <v>268</v>
      </c>
      <c r="F100" s="61" t="s">
        <v>5</v>
      </c>
      <c r="G100" s="31" t="s">
        <v>5</v>
      </c>
      <c r="H100" s="52" t="s">
        <v>9040</v>
      </c>
      <c r="I100" s="51" t="s">
        <v>9040</v>
      </c>
      <c r="J100" s="31" t="s">
        <v>8976</v>
      </c>
      <c r="K100" s="31" t="s">
        <v>8976</v>
      </c>
      <c r="L100" s="31">
        <v>1.7246221749999999</v>
      </c>
      <c r="M100" s="52">
        <v>1.256068964</v>
      </c>
      <c r="N100" s="52">
        <v>0.72831544335210696</v>
      </c>
      <c r="O100" s="31">
        <v>-0.45736465820926497</v>
      </c>
      <c r="P100" s="31">
        <v>-2.5028810206627501</v>
      </c>
      <c r="Q100" s="31">
        <v>3.07967371288479E-3</v>
      </c>
    </row>
    <row r="101" spans="1:17" x14ac:dyDescent="0.25">
      <c r="A101" s="61" t="s">
        <v>4699</v>
      </c>
      <c r="B101" s="31" t="s">
        <v>383</v>
      </c>
      <c r="C101" s="31" t="s">
        <v>223</v>
      </c>
      <c r="D101" s="31" t="s">
        <v>9231</v>
      </c>
      <c r="E101" s="61" t="s">
        <v>9197</v>
      </c>
      <c r="F101" s="61" t="s">
        <v>5</v>
      </c>
      <c r="G101" s="31" t="s">
        <v>5</v>
      </c>
      <c r="H101" s="52" t="s">
        <v>9040</v>
      </c>
      <c r="I101" s="51" t="s">
        <v>9044</v>
      </c>
      <c r="J101" s="31" t="s">
        <v>8976</v>
      </c>
      <c r="K101" s="31" t="s">
        <v>8976</v>
      </c>
      <c r="L101" s="31">
        <v>1.724069592</v>
      </c>
      <c r="M101" s="52">
        <v>1.0517174380000001</v>
      </c>
      <c r="N101" s="52">
        <v>0.61002029319475404</v>
      </c>
      <c r="O101" s="31">
        <v>-0.713070858106164</v>
      </c>
      <c r="P101" s="31">
        <v>-3.9874841084444399</v>
      </c>
      <c r="Q101" s="31">
        <v>1.66944189560757E-5</v>
      </c>
    </row>
    <row r="102" spans="1:17" x14ac:dyDescent="0.25">
      <c r="A102" s="61" t="s">
        <v>4706</v>
      </c>
      <c r="B102" s="31" t="s">
        <v>234</v>
      </c>
      <c r="C102" s="31" t="s">
        <v>4707</v>
      </c>
      <c r="D102" s="31" t="s">
        <v>9203</v>
      </c>
      <c r="E102" s="61" t="s">
        <v>9275</v>
      </c>
      <c r="F102" s="61" t="s">
        <v>5</v>
      </c>
      <c r="G102" s="31" t="s">
        <v>5</v>
      </c>
      <c r="H102" s="52" t="s">
        <v>9948</v>
      </c>
      <c r="I102" s="51" t="s">
        <v>9040</v>
      </c>
      <c r="J102" s="31" t="s">
        <v>8976</v>
      </c>
      <c r="K102" s="31" t="s">
        <v>8976</v>
      </c>
      <c r="L102" s="31">
        <v>1.7230134939999999</v>
      </c>
      <c r="M102" s="52">
        <v>1.1359879669999999</v>
      </c>
      <c r="N102" s="52">
        <v>0.65930300079240101</v>
      </c>
      <c r="O102" s="31">
        <v>-0.60098644714133898</v>
      </c>
      <c r="P102" s="31">
        <v>-3.33673390106713</v>
      </c>
      <c r="Q102" s="31">
        <v>2.1192266576695401E-4</v>
      </c>
    </row>
    <row r="103" spans="1:17" x14ac:dyDescent="0.25">
      <c r="A103" s="61" t="s">
        <v>4710</v>
      </c>
      <c r="B103" s="31" t="s">
        <v>1384</v>
      </c>
      <c r="C103" s="31" t="s">
        <v>170</v>
      </c>
      <c r="D103" s="31" t="s">
        <v>9157</v>
      </c>
      <c r="E103" s="61" t="s">
        <v>9184</v>
      </c>
      <c r="F103" s="61" t="s">
        <v>5</v>
      </c>
      <c r="G103" s="31" t="s">
        <v>5</v>
      </c>
      <c r="H103" s="52" t="s">
        <v>9042</v>
      </c>
      <c r="I103" s="51" t="s">
        <v>9040</v>
      </c>
      <c r="J103" s="31" t="s">
        <v>8976</v>
      </c>
      <c r="K103" s="31" t="s">
        <v>8976</v>
      </c>
      <c r="L103" s="31">
        <v>1.7223454520000001</v>
      </c>
      <c r="M103" s="52">
        <v>1.0266761390000001</v>
      </c>
      <c r="N103" s="52">
        <v>0.59609188029487103</v>
      </c>
      <c r="O103" s="31">
        <v>-0.74639337321107602</v>
      </c>
      <c r="P103" s="31">
        <v>-4.1809510984405804</v>
      </c>
      <c r="Q103" s="31">
        <v>7.2573074088038196E-6</v>
      </c>
    </row>
    <row r="104" spans="1:17" x14ac:dyDescent="0.25">
      <c r="A104" s="61" t="s">
        <v>4711</v>
      </c>
      <c r="B104" s="31" t="s">
        <v>4238</v>
      </c>
      <c r="C104" s="31" t="s">
        <v>1273</v>
      </c>
      <c r="D104" s="31" t="s">
        <v>9219</v>
      </c>
      <c r="E104" s="61" t="s">
        <v>9130</v>
      </c>
      <c r="F104" s="61" t="s">
        <v>5</v>
      </c>
      <c r="G104" s="31" t="s">
        <v>5</v>
      </c>
      <c r="H104" s="52" t="s">
        <v>9952</v>
      </c>
      <c r="I104" s="51" t="s">
        <v>9040</v>
      </c>
      <c r="J104" s="31" t="s">
        <v>8976</v>
      </c>
      <c r="K104" s="31" t="s">
        <v>8976</v>
      </c>
      <c r="L104" s="31">
        <v>1.721691353</v>
      </c>
      <c r="M104" s="52">
        <v>1.0279071580000001</v>
      </c>
      <c r="N104" s="52">
        <v>0.59703335107590605</v>
      </c>
      <c r="O104" s="31">
        <v>-0.74411657028522804</v>
      </c>
      <c r="P104" s="31">
        <v>-4.1677322220294899</v>
      </c>
      <c r="Q104" s="31">
        <v>7.6911258546432198E-6</v>
      </c>
    </row>
    <row r="105" spans="1:17" x14ac:dyDescent="0.25">
      <c r="A105" s="61" t="s">
        <v>4712</v>
      </c>
      <c r="B105" s="31" t="s">
        <v>4238</v>
      </c>
      <c r="C105" s="31" t="s">
        <v>1384</v>
      </c>
      <c r="D105" s="31" t="s">
        <v>9219</v>
      </c>
      <c r="E105" s="61" t="s">
        <v>9157</v>
      </c>
      <c r="F105" s="61" t="s">
        <v>5</v>
      </c>
      <c r="G105" s="31" t="s">
        <v>5</v>
      </c>
      <c r="H105" s="52" t="s">
        <v>9952</v>
      </c>
      <c r="I105" s="51" t="s">
        <v>9042</v>
      </c>
      <c r="J105" s="31" t="s">
        <v>8976</v>
      </c>
      <c r="K105" s="31" t="s">
        <v>8976</v>
      </c>
      <c r="L105" s="31">
        <v>1.721487016</v>
      </c>
      <c r="M105" s="52">
        <v>0.93279760700000003</v>
      </c>
      <c r="N105" s="52">
        <v>0.54185573189359404</v>
      </c>
      <c r="O105" s="31">
        <v>-0.88401930712182897</v>
      </c>
      <c r="P105" s="31">
        <v>-4.9799926802447096</v>
      </c>
      <c r="Q105" s="31">
        <v>1.58966695468375E-7</v>
      </c>
    </row>
    <row r="106" spans="1:17" x14ac:dyDescent="0.25">
      <c r="A106" s="61" t="s">
        <v>4714</v>
      </c>
      <c r="B106" s="31" t="s">
        <v>2284</v>
      </c>
      <c r="C106" s="31" t="s">
        <v>107</v>
      </c>
      <c r="D106" s="31" t="s">
        <v>9121</v>
      </c>
      <c r="E106" s="61" t="s">
        <v>9225</v>
      </c>
      <c r="F106" s="61" t="s">
        <v>5</v>
      </c>
      <c r="G106" s="31" t="s">
        <v>5</v>
      </c>
      <c r="H106" s="52" t="s">
        <v>9948</v>
      </c>
      <c r="I106" s="51" t="s">
        <v>9948</v>
      </c>
      <c r="J106" s="31" t="s">
        <v>9945</v>
      </c>
      <c r="K106" s="31" t="s">
        <v>9947</v>
      </c>
      <c r="L106" s="31">
        <v>1.7209888170000001</v>
      </c>
      <c r="M106" s="52">
        <v>1.2907729509999999</v>
      </c>
      <c r="N106" s="52">
        <v>0.75001820944429798</v>
      </c>
      <c r="O106" s="31">
        <v>-0.41500247213741098</v>
      </c>
      <c r="P106" s="31">
        <v>-2.2569306593777498</v>
      </c>
      <c r="Q106" s="31">
        <v>6.0031019779527503E-3</v>
      </c>
    </row>
    <row r="107" spans="1:17" x14ac:dyDescent="0.25">
      <c r="A107" s="61" t="s">
        <v>4715</v>
      </c>
      <c r="B107" s="31" t="s">
        <v>140</v>
      </c>
      <c r="C107" s="31" t="s">
        <v>1273</v>
      </c>
      <c r="D107" s="31" t="s">
        <v>142</v>
      </c>
      <c r="E107" s="61" t="s">
        <v>9130</v>
      </c>
      <c r="F107" s="61" t="s">
        <v>5</v>
      </c>
      <c r="G107" s="31" t="s">
        <v>5</v>
      </c>
      <c r="H107" s="52" t="s">
        <v>9948</v>
      </c>
      <c r="I107" s="51" t="s">
        <v>9040</v>
      </c>
      <c r="J107" s="31" t="s">
        <v>8976</v>
      </c>
      <c r="K107" s="31" t="s">
        <v>8976</v>
      </c>
      <c r="L107" s="31">
        <v>1.720923854</v>
      </c>
      <c r="M107" s="52">
        <v>1.3225064929999999</v>
      </c>
      <c r="N107" s="52">
        <v>0.76848635105269403</v>
      </c>
      <c r="O107" s="31">
        <v>-0.37990845818986702</v>
      </c>
      <c r="P107" s="31">
        <v>-2.0531785349076199</v>
      </c>
      <c r="Q107" s="31">
        <v>1.0013816354627799E-2</v>
      </c>
    </row>
    <row r="108" spans="1:17" x14ac:dyDescent="0.25">
      <c r="A108" s="61" t="s">
        <v>4719</v>
      </c>
      <c r="B108" s="31" t="s">
        <v>1466</v>
      </c>
      <c r="C108" s="31" t="s">
        <v>254</v>
      </c>
      <c r="D108" s="31" t="s">
        <v>9268</v>
      </c>
      <c r="E108" s="61" t="s">
        <v>9169</v>
      </c>
      <c r="F108" s="61" t="s">
        <v>5</v>
      </c>
      <c r="G108" s="31" t="s">
        <v>5</v>
      </c>
      <c r="H108" s="52" t="s">
        <v>9948</v>
      </c>
      <c r="I108" s="51" t="s">
        <v>9040</v>
      </c>
      <c r="J108" s="31" t="s">
        <v>8976</v>
      </c>
      <c r="K108" s="31" t="s">
        <v>8976</v>
      </c>
      <c r="L108" s="31">
        <v>1.720213427</v>
      </c>
      <c r="M108" s="52">
        <v>1.311756353</v>
      </c>
      <c r="N108" s="52">
        <v>0.76255442052191402</v>
      </c>
      <c r="O108" s="31">
        <v>-0.39108779415665201</v>
      </c>
      <c r="P108" s="31">
        <v>-2.11808457434792</v>
      </c>
      <c r="Q108" s="31">
        <v>8.5419764233191607E-3</v>
      </c>
    </row>
    <row r="109" spans="1:17" x14ac:dyDescent="0.25">
      <c r="A109" s="61" t="s">
        <v>4728</v>
      </c>
      <c r="B109" s="31" t="s">
        <v>140</v>
      </c>
      <c r="C109" s="31" t="s">
        <v>4238</v>
      </c>
      <c r="D109" s="31" t="s">
        <v>142</v>
      </c>
      <c r="E109" s="61" t="s">
        <v>9219</v>
      </c>
      <c r="F109" s="61" t="s">
        <v>5</v>
      </c>
      <c r="G109" s="31" t="s">
        <v>5</v>
      </c>
      <c r="H109" s="52" t="s">
        <v>9948</v>
      </c>
      <c r="I109" s="51" t="s">
        <v>9952</v>
      </c>
      <c r="J109" s="31" t="s">
        <v>8976</v>
      </c>
      <c r="K109" s="31" t="s">
        <v>8976</v>
      </c>
      <c r="L109" s="31">
        <v>1.718348583</v>
      </c>
      <c r="M109" s="52">
        <v>1.193484964</v>
      </c>
      <c r="N109" s="52">
        <v>0.694553465930841</v>
      </c>
      <c r="O109" s="31">
        <v>-0.52584233939297398</v>
      </c>
      <c r="P109" s="31">
        <v>-2.9004551779200001</v>
      </c>
      <c r="Q109" s="31">
        <v>9.3155281331572097E-4</v>
      </c>
    </row>
    <row r="110" spans="1:17" x14ac:dyDescent="0.25">
      <c r="A110" s="61" t="s">
        <v>4729</v>
      </c>
      <c r="B110" s="31" t="s">
        <v>267</v>
      </c>
      <c r="C110" s="31" t="s">
        <v>438</v>
      </c>
      <c r="D110" s="31" t="s">
        <v>268</v>
      </c>
      <c r="E110" s="61" t="s">
        <v>9135</v>
      </c>
      <c r="F110" s="61" t="s">
        <v>5</v>
      </c>
      <c r="G110" s="31" t="s">
        <v>5</v>
      </c>
      <c r="H110" s="52" t="s">
        <v>9040</v>
      </c>
      <c r="I110" s="51" t="s">
        <v>9040</v>
      </c>
      <c r="J110" s="31" t="s">
        <v>8976</v>
      </c>
      <c r="K110" s="31" t="s">
        <v>8976</v>
      </c>
      <c r="L110" s="31">
        <v>1.7183297850000001</v>
      </c>
      <c r="M110" s="52">
        <v>1.120325453</v>
      </c>
      <c r="N110" s="52">
        <v>0.65198512112155504</v>
      </c>
      <c r="O110" s="31">
        <v>-0.61708905363511701</v>
      </c>
      <c r="P110" s="31">
        <v>-3.4302239272441799</v>
      </c>
      <c r="Q110" s="31">
        <v>1.50770830850118E-4</v>
      </c>
    </row>
    <row r="111" spans="1:17" x14ac:dyDescent="0.25">
      <c r="A111" s="61" t="s">
        <v>4732</v>
      </c>
      <c r="B111" s="31" t="s">
        <v>223</v>
      </c>
      <c r="C111" s="31" t="s">
        <v>62</v>
      </c>
      <c r="D111" s="31" t="s">
        <v>9197</v>
      </c>
      <c r="E111" s="61" t="s">
        <v>9178</v>
      </c>
      <c r="F111" s="61" t="s">
        <v>5</v>
      </c>
      <c r="G111" s="31" t="s">
        <v>5</v>
      </c>
      <c r="H111" s="52" t="s">
        <v>9044</v>
      </c>
      <c r="I111" s="51" t="s">
        <v>9948</v>
      </c>
      <c r="J111" s="31" t="s">
        <v>8976</v>
      </c>
      <c r="K111" s="31" t="s">
        <v>8976</v>
      </c>
      <c r="L111" s="31">
        <v>1.7180797210000001</v>
      </c>
      <c r="M111" s="52">
        <v>1.151330897</v>
      </c>
      <c r="N111" s="52">
        <v>0.67012658547059401</v>
      </c>
      <c r="O111" s="31">
        <v>-0.57749445158422796</v>
      </c>
      <c r="P111" s="31">
        <v>-3.2003418653781099</v>
      </c>
      <c r="Q111" s="31">
        <v>3.4316167318378002E-4</v>
      </c>
    </row>
    <row r="112" spans="1:17" x14ac:dyDescent="0.25">
      <c r="A112" s="61" t="s">
        <v>4744</v>
      </c>
      <c r="B112" s="31" t="s">
        <v>4168</v>
      </c>
      <c r="C112" s="31" t="s">
        <v>428</v>
      </c>
      <c r="D112" s="31" t="s">
        <v>9258</v>
      </c>
      <c r="E112" s="61" t="s">
        <v>9176</v>
      </c>
      <c r="F112" s="61" t="s">
        <v>5</v>
      </c>
      <c r="G112" s="31" t="s">
        <v>5</v>
      </c>
      <c r="H112" s="52" t="s">
        <v>9046</v>
      </c>
      <c r="I112" s="51" t="s">
        <v>9948</v>
      </c>
      <c r="J112" s="31" t="s">
        <v>8976</v>
      </c>
      <c r="K112" s="31" t="s">
        <v>8976</v>
      </c>
      <c r="L112" s="31">
        <v>1.715169996</v>
      </c>
      <c r="M112" s="52">
        <v>0.98996417699999995</v>
      </c>
      <c r="N112" s="52">
        <v>0.577181375204047</v>
      </c>
      <c r="O112" s="31">
        <v>-0.79290334795894502</v>
      </c>
      <c r="P112" s="31">
        <v>-4.4509830810486397</v>
      </c>
      <c r="Q112" s="31">
        <v>2.1369519216738702E-6</v>
      </c>
    </row>
    <row r="113" spans="1:17" x14ac:dyDescent="0.25">
      <c r="A113" s="61" t="s">
        <v>4745</v>
      </c>
      <c r="B113" s="31" t="s">
        <v>4431</v>
      </c>
      <c r="C113" s="31" t="s">
        <v>438</v>
      </c>
      <c r="D113" s="31" t="s">
        <v>9185</v>
      </c>
      <c r="E113" s="61" t="s">
        <v>9135</v>
      </c>
      <c r="F113" s="61" t="s">
        <v>5</v>
      </c>
      <c r="G113" s="31" t="s">
        <v>5</v>
      </c>
      <c r="H113" s="52" t="s">
        <v>9948</v>
      </c>
      <c r="I113" s="51" t="s">
        <v>9040</v>
      </c>
      <c r="J113" s="31" t="s">
        <v>8976</v>
      </c>
      <c r="K113" s="31" t="s">
        <v>8976</v>
      </c>
      <c r="L113" s="31">
        <v>1.7147903600000001</v>
      </c>
      <c r="M113" s="52">
        <v>1.290620667</v>
      </c>
      <c r="N113" s="52">
        <v>0.75264049594960403</v>
      </c>
      <c r="O113" s="31">
        <v>-0.40996717894170098</v>
      </c>
      <c r="P113" s="31">
        <v>-2.22769628090257</v>
      </c>
      <c r="Q113" s="31">
        <v>6.4751937997195698E-3</v>
      </c>
    </row>
    <row r="114" spans="1:17" x14ac:dyDescent="0.25">
      <c r="A114" s="61" t="s">
        <v>4749</v>
      </c>
      <c r="B114" s="31" t="s">
        <v>89</v>
      </c>
      <c r="C114" s="31" t="s">
        <v>223</v>
      </c>
      <c r="D114" s="31" t="s">
        <v>8925</v>
      </c>
      <c r="E114" s="61" t="s">
        <v>9197</v>
      </c>
      <c r="F114" s="61" t="s">
        <v>5</v>
      </c>
      <c r="G114" s="31" t="s">
        <v>5</v>
      </c>
      <c r="H114" s="52" t="s">
        <v>9948</v>
      </c>
      <c r="I114" s="51" t="s">
        <v>9044</v>
      </c>
      <c r="J114" s="31" t="s">
        <v>8976</v>
      </c>
      <c r="K114" s="31" t="s">
        <v>8976</v>
      </c>
      <c r="L114" s="31">
        <v>1.7144077959999999</v>
      </c>
      <c r="M114" s="52">
        <v>0.98918909399999999</v>
      </c>
      <c r="N114" s="52">
        <v>0.57698588183508204</v>
      </c>
      <c r="O114" s="31">
        <v>-0.79339207663307598</v>
      </c>
      <c r="P114" s="31">
        <v>-4.4538205879178401</v>
      </c>
      <c r="Q114" s="31">
        <v>2.1088899338245599E-6</v>
      </c>
    </row>
    <row r="115" spans="1:17" x14ac:dyDescent="0.25">
      <c r="A115" s="61" t="s">
        <v>4766</v>
      </c>
      <c r="B115" s="31" t="s">
        <v>2284</v>
      </c>
      <c r="C115" s="31" t="s">
        <v>126</v>
      </c>
      <c r="D115" s="31" t="s">
        <v>9121</v>
      </c>
      <c r="E115" s="61" t="s">
        <v>9287</v>
      </c>
      <c r="F115" s="61" t="s">
        <v>5</v>
      </c>
      <c r="G115" s="31" t="s">
        <v>8976</v>
      </c>
      <c r="H115" s="52" t="s">
        <v>9948</v>
      </c>
      <c r="I115" s="51"/>
      <c r="J115" s="31" t="s">
        <v>9945</v>
      </c>
      <c r="K115" s="31" t="s">
        <v>8976</v>
      </c>
      <c r="L115" s="31">
        <v>1.7107725250000001</v>
      </c>
      <c r="M115" s="52">
        <v>1.2741280820000001</v>
      </c>
      <c r="N115" s="52">
        <v>0.74476767856673398</v>
      </c>
      <c r="O115" s="31">
        <v>-0.42513763072225702</v>
      </c>
      <c r="P115" s="31">
        <v>-2.3157743156374901</v>
      </c>
      <c r="Q115" s="31">
        <v>5.1426485758534098E-3</v>
      </c>
    </row>
    <row r="116" spans="1:17" x14ac:dyDescent="0.25">
      <c r="A116" s="61" t="s">
        <v>4767</v>
      </c>
      <c r="B116" s="31" t="s">
        <v>3608</v>
      </c>
      <c r="C116" s="31" t="s">
        <v>293</v>
      </c>
      <c r="D116" s="31" t="s">
        <v>9255</v>
      </c>
      <c r="E116" s="61" t="s">
        <v>9170</v>
      </c>
      <c r="F116" s="61" t="s">
        <v>5</v>
      </c>
      <c r="G116" s="31" t="s">
        <v>5</v>
      </c>
      <c r="H116" s="52" t="s">
        <v>9044</v>
      </c>
      <c r="I116" s="51" t="s">
        <v>9044</v>
      </c>
      <c r="J116" s="31" t="s">
        <v>8976</v>
      </c>
      <c r="K116" s="31" t="s">
        <v>8976</v>
      </c>
      <c r="L116" s="31">
        <v>1.710587702</v>
      </c>
      <c r="M116" s="52">
        <v>1.2973799029999999</v>
      </c>
      <c r="N116" s="52">
        <v>0.75844103256624495</v>
      </c>
      <c r="O116" s="31">
        <v>-0.39889107701395399</v>
      </c>
      <c r="P116" s="31">
        <v>-2.1633896073485102</v>
      </c>
      <c r="Q116" s="31">
        <v>7.6278065586723801E-3</v>
      </c>
    </row>
    <row r="117" spans="1:17" x14ac:dyDescent="0.25">
      <c r="A117" s="61" t="s">
        <v>4770</v>
      </c>
      <c r="B117" s="31" t="s">
        <v>140</v>
      </c>
      <c r="C117" s="31" t="s">
        <v>267</v>
      </c>
      <c r="D117" s="31" t="s">
        <v>142</v>
      </c>
      <c r="E117" s="61" t="s">
        <v>268</v>
      </c>
      <c r="F117" s="61" t="s">
        <v>5</v>
      </c>
      <c r="G117" s="31" t="s">
        <v>5</v>
      </c>
      <c r="H117" s="52" t="s">
        <v>9948</v>
      </c>
      <c r="I117" s="51" t="s">
        <v>9040</v>
      </c>
      <c r="J117" s="31" t="s">
        <v>8976</v>
      </c>
      <c r="K117" s="31" t="s">
        <v>8976</v>
      </c>
      <c r="L117" s="31">
        <v>1.709695014</v>
      </c>
      <c r="M117" s="52">
        <v>1.276276513</v>
      </c>
      <c r="N117" s="52">
        <v>0.74649367433904201</v>
      </c>
      <c r="O117" s="31">
        <v>-0.421798059629167</v>
      </c>
      <c r="P117" s="31">
        <v>-2.2963851199173</v>
      </c>
      <c r="Q117" s="31">
        <v>5.4134677537375801E-3</v>
      </c>
    </row>
    <row r="118" spans="1:17" x14ac:dyDescent="0.25">
      <c r="A118" s="61" t="s">
        <v>4771</v>
      </c>
      <c r="B118" s="31" t="s">
        <v>3608</v>
      </c>
      <c r="C118" s="31" t="s">
        <v>3839</v>
      </c>
      <c r="D118" s="31" t="s">
        <v>9255</v>
      </c>
      <c r="E118" s="61" t="s">
        <v>9285</v>
      </c>
      <c r="F118" s="61" t="s">
        <v>5</v>
      </c>
      <c r="G118" s="31" t="s">
        <v>5</v>
      </c>
      <c r="H118" s="52" t="s">
        <v>9044</v>
      </c>
      <c r="I118" s="51" t="s">
        <v>9044</v>
      </c>
      <c r="J118" s="31" t="s">
        <v>8976</v>
      </c>
      <c r="K118" s="31" t="s">
        <v>8976</v>
      </c>
      <c r="L118" s="31">
        <v>1.7094921540000001</v>
      </c>
      <c r="M118" s="52">
        <v>0.459392197</v>
      </c>
      <c r="N118" s="52">
        <v>0.26873021670504799</v>
      </c>
      <c r="O118" s="31">
        <v>-1.8957695441371301</v>
      </c>
      <c r="P118" s="31">
        <v>-10.854107295152</v>
      </c>
      <c r="Q118" s="31">
        <v>4.7665159059990098E-28</v>
      </c>
    </row>
    <row r="119" spans="1:17" x14ac:dyDescent="0.25">
      <c r="A119" s="61" t="s">
        <v>4772</v>
      </c>
      <c r="B119" s="31" t="s">
        <v>537</v>
      </c>
      <c r="C119" s="31" t="s">
        <v>254</v>
      </c>
      <c r="D119" s="31" t="s">
        <v>9239</v>
      </c>
      <c r="E119" s="61" t="s">
        <v>9169</v>
      </c>
      <c r="F119" s="61" t="s">
        <v>5</v>
      </c>
      <c r="G119" s="31" t="s">
        <v>5</v>
      </c>
      <c r="H119" s="52" t="s">
        <v>9050</v>
      </c>
      <c r="I119" s="51" t="s">
        <v>9040</v>
      </c>
      <c r="J119" s="31" t="s">
        <v>8976</v>
      </c>
      <c r="K119" s="31" t="s">
        <v>8976</v>
      </c>
      <c r="L119" s="31">
        <v>1.70921295</v>
      </c>
      <c r="M119" s="52">
        <v>1.0379984010000001</v>
      </c>
      <c r="N119" s="52">
        <v>0.60729612480410899</v>
      </c>
      <c r="O119" s="31">
        <v>-0.71952793160046502</v>
      </c>
      <c r="P119" s="31">
        <v>-4.0249731926025003</v>
      </c>
      <c r="Q119" s="31">
        <v>1.4245451566141499E-5</v>
      </c>
    </row>
    <row r="120" spans="1:17" x14ac:dyDescent="0.25">
      <c r="A120" s="61" t="s">
        <v>4773</v>
      </c>
      <c r="B120" s="31" t="s">
        <v>1455</v>
      </c>
      <c r="C120" s="31" t="s">
        <v>331</v>
      </c>
      <c r="D120" s="31" t="s">
        <v>9244</v>
      </c>
      <c r="E120" s="61" t="s">
        <v>332</v>
      </c>
      <c r="F120" s="61" t="s">
        <v>5</v>
      </c>
      <c r="G120" s="31" t="s">
        <v>5</v>
      </c>
      <c r="H120" s="52" t="s">
        <v>9948</v>
      </c>
      <c r="I120" s="51" t="s">
        <v>9044</v>
      </c>
      <c r="J120" s="31" t="s">
        <v>8976</v>
      </c>
      <c r="K120" s="31" t="s">
        <v>8976</v>
      </c>
      <c r="L120" s="31">
        <v>1.7091365919999999</v>
      </c>
      <c r="M120" s="52">
        <v>1.1681607730000001</v>
      </c>
      <c r="N120" s="52">
        <v>0.68348005564203596</v>
      </c>
      <c r="O120" s="31">
        <v>-0.54902885514840405</v>
      </c>
      <c r="P120" s="31">
        <v>-3.0350736302660501</v>
      </c>
      <c r="Q120" s="31">
        <v>6.0119242751569197E-4</v>
      </c>
    </row>
    <row r="121" spans="1:17" x14ac:dyDescent="0.25">
      <c r="A121" s="61" t="s">
        <v>4776</v>
      </c>
      <c r="B121" s="31" t="s">
        <v>710</v>
      </c>
      <c r="C121" s="31" t="s">
        <v>4238</v>
      </c>
      <c r="D121" s="31" t="s">
        <v>711</v>
      </c>
      <c r="E121" s="61" t="s">
        <v>9219</v>
      </c>
      <c r="F121" s="61" t="s">
        <v>5</v>
      </c>
      <c r="G121" s="31" t="s">
        <v>5</v>
      </c>
      <c r="H121" s="52" t="s">
        <v>9948</v>
      </c>
      <c r="I121" s="51" t="s">
        <v>9952</v>
      </c>
      <c r="J121" s="31" t="s">
        <v>8976</v>
      </c>
      <c r="K121" s="31" t="s">
        <v>8976</v>
      </c>
      <c r="L121" s="31">
        <v>1.709029004</v>
      </c>
      <c r="M121" s="52">
        <v>1.0844920300000001</v>
      </c>
      <c r="N121" s="52">
        <v>0.63456619370515999</v>
      </c>
      <c r="O121" s="31">
        <v>-0.65615743066467402</v>
      </c>
      <c r="P121" s="31">
        <v>-3.6570507824244101</v>
      </c>
      <c r="Q121" s="31">
        <v>6.3783462253822306E-5</v>
      </c>
    </row>
    <row r="122" spans="1:17" x14ac:dyDescent="0.25">
      <c r="A122" s="61" t="s">
        <v>4777</v>
      </c>
      <c r="B122" s="31" t="s">
        <v>4778</v>
      </c>
      <c r="C122" s="31" t="s">
        <v>331</v>
      </c>
      <c r="D122" s="31" t="s">
        <v>9288</v>
      </c>
      <c r="E122" s="61" t="s">
        <v>332</v>
      </c>
      <c r="F122" s="61" t="s">
        <v>5</v>
      </c>
      <c r="G122" s="31" t="s">
        <v>5</v>
      </c>
      <c r="H122" s="52" t="s">
        <v>9040</v>
      </c>
      <c r="I122" s="51" t="s">
        <v>9044</v>
      </c>
      <c r="J122" s="31" t="s">
        <v>8976</v>
      </c>
      <c r="K122" s="31" t="s">
        <v>8976</v>
      </c>
      <c r="L122" s="31">
        <v>1.7085159190000001</v>
      </c>
      <c r="M122" s="52">
        <v>1.1375279679999999</v>
      </c>
      <c r="N122" s="52">
        <v>0.66579886985530601</v>
      </c>
      <c r="O122" s="31">
        <v>-0.586841673276007</v>
      </c>
      <c r="P122" s="31">
        <v>-3.2546108435702301</v>
      </c>
      <c r="Q122" s="31">
        <v>2.8386960064021998E-4</v>
      </c>
    </row>
    <row r="123" spans="1:17" x14ac:dyDescent="0.25">
      <c r="A123" s="61" t="s">
        <v>4783</v>
      </c>
      <c r="B123" s="31" t="s">
        <v>4707</v>
      </c>
      <c r="C123" s="31" t="s">
        <v>456</v>
      </c>
      <c r="D123" s="31" t="s">
        <v>9275</v>
      </c>
      <c r="E123" s="61" t="s">
        <v>9119</v>
      </c>
      <c r="F123" s="61" t="s">
        <v>5</v>
      </c>
      <c r="G123" s="31" t="s">
        <v>5</v>
      </c>
      <c r="H123" s="52" t="s">
        <v>9040</v>
      </c>
      <c r="I123" s="51" t="s">
        <v>9948</v>
      </c>
      <c r="J123" s="31" t="s">
        <v>8976</v>
      </c>
      <c r="K123" s="31" t="s">
        <v>8976</v>
      </c>
      <c r="L123" s="31">
        <v>1.7079040990000001</v>
      </c>
      <c r="M123" s="52">
        <v>1.1755936849999999</v>
      </c>
      <c r="N123" s="52">
        <v>0.68832534899841602</v>
      </c>
      <c r="O123" s="31">
        <v>-0.53883745374064596</v>
      </c>
      <c r="P123" s="31">
        <v>-2.9759034341390902</v>
      </c>
      <c r="Q123" s="31">
        <v>7.3031707939469695E-4</v>
      </c>
    </row>
    <row r="124" spans="1:17" x14ac:dyDescent="0.25">
      <c r="A124" s="61" t="s">
        <v>4787</v>
      </c>
      <c r="B124" s="31" t="s">
        <v>37</v>
      </c>
      <c r="C124" s="31" t="s">
        <v>203</v>
      </c>
      <c r="D124" s="31" t="s">
        <v>38</v>
      </c>
      <c r="E124" s="61" t="s">
        <v>9270</v>
      </c>
      <c r="F124" s="61" t="s">
        <v>5</v>
      </c>
      <c r="G124" s="31" t="s">
        <v>5</v>
      </c>
      <c r="H124" s="52" t="s">
        <v>9044</v>
      </c>
      <c r="I124" s="51" t="s">
        <v>9949</v>
      </c>
      <c r="J124" s="31" t="s">
        <v>8976</v>
      </c>
      <c r="K124" s="31" t="s">
        <v>8976</v>
      </c>
      <c r="L124" s="31">
        <v>1.7070779970000001</v>
      </c>
      <c r="M124" s="52">
        <v>1.1572750009999999</v>
      </c>
      <c r="N124" s="52">
        <v>0.677927430986623</v>
      </c>
      <c r="O124" s="31">
        <v>-0.56079724712910295</v>
      </c>
      <c r="P124" s="31">
        <v>-3.1033996664740702</v>
      </c>
      <c r="Q124" s="31">
        <v>4.78277728775086E-4</v>
      </c>
    </row>
    <row r="125" spans="1:17" x14ac:dyDescent="0.25">
      <c r="A125" s="61" t="s">
        <v>4793</v>
      </c>
      <c r="B125" s="31" t="s">
        <v>306</v>
      </c>
      <c r="C125" s="31" t="s">
        <v>4238</v>
      </c>
      <c r="D125" s="31" t="s">
        <v>307</v>
      </c>
      <c r="E125" s="61" t="s">
        <v>9219</v>
      </c>
      <c r="F125" s="61" t="s">
        <v>5</v>
      </c>
      <c r="G125" s="31" t="s">
        <v>5</v>
      </c>
      <c r="H125" s="52" t="s">
        <v>9948</v>
      </c>
      <c r="I125" s="51" t="s">
        <v>9952</v>
      </c>
      <c r="J125" s="31" t="s">
        <v>8976</v>
      </c>
      <c r="K125" s="31" t="s">
        <v>8976</v>
      </c>
      <c r="L125" s="31">
        <v>1.7059670769999999</v>
      </c>
      <c r="M125" s="52">
        <v>1.2560479550000001</v>
      </c>
      <c r="N125" s="52">
        <v>0.73626740629063203</v>
      </c>
      <c r="O125" s="31">
        <v>-0.44169825840968602</v>
      </c>
      <c r="P125" s="31">
        <v>-2.4119235643075498</v>
      </c>
      <c r="Q125" s="31">
        <v>3.9671519718695297E-3</v>
      </c>
    </row>
    <row r="126" spans="1:17" x14ac:dyDescent="0.25">
      <c r="A126" s="61" t="s">
        <v>4797</v>
      </c>
      <c r="B126" s="31" t="s">
        <v>537</v>
      </c>
      <c r="C126" s="31" t="s">
        <v>40</v>
      </c>
      <c r="D126" s="31" t="s">
        <v>9239</v>
      </c>
      <c r="E126" s="61" t="s">
        <v>9146</v>
      </c>
      <c r="F126" s="61" t="s">
        <v>5</v>
      </c>
      <c r="G126" s="31" t="s">
        <v>5</v>
      </c>
      <c r="H126" s="52" t="s">
        <v>9050</v>
      </c>
      <c r="I126" s="51" t="s">
        <v>9044</v>
      </c>
      <c r="J126" s="31" t="s">
        <v>8976</v>
      </c>
      <c r="K126" s="31" t="s">
        <v>8976</v>
      </c>
      <c r="L126" s="31">
        <v>1.705172302</v>
      </c>
      <c r="M126" s="52">
        <v>1.1668192070000001</v>
      </c>
      <c r="N126" s="52">
        <v>0.68428228961462501</v>
      </c>
      <c r="O126" s="31">
        <v>-0.54733648642569599</v>
      </c>
      <c r="P126" s="31">
        <v>-3.0252479168793198</v>
      </c>
      <c r="Q126" s="31">
        <v>6.2107349876609698E-4</v>
      </c>
    </row>
    <row r="127" spans="1:17" x14ac:dyDescent="0.25">
      <c r="A127" s="61" t="s">
        <v>4798</v>
      </c>
      <c r="B127" s="31" t="s">
        <v>4761</v>
      </c>
      <c r="C127" s="31" t="s">
        <v>155</v>
      </c>
      <c r="D127" s="31" t="s">
        <v>9291</v>
      </c>
      <c r="E127" s="61" t="s">
        <v>9209</v>
      </c>
      <c r="F127" s="61" t="s">
        <v>5</v>
      </c>
      <c r="G127" s="31" t="s">
        <v>5</v>
      </c>
      <c r="H127" s="52" t="s">
        <v>9049</v>
      </c>
      <c r="I127" s="51" t="s">
        <v>9948</v>
      </c>
      <c r="J127" s="31" t="s">
        <v>8976</v>
      </c>
      <c r="K127" s="31" t="s">
        <v>9945</v>
      </c>
      <c r="L127" s="31">
        <v>1.7050831479999999</v>
      </c>
      <c r="M127" s="52">
        <v>1.0087180849999999</v>
      </c>
      <c r="N127" s="52">
        <v>0.59159465987520299</v>
      </c>
      <c r="O127" s="31">
        <v>-0.75731906511152802</v>
      </c>
      <c r="P127" s="31">
        <v>-4.2443845073219499</v>
      </c>
      <c r="Q127" s="31">
        <v>5.4798555874342998E-6</v>
      </c>
    </row>
    <row r="128" spans="1:17" x14ac:dyDescent="0.25">
      <c r="A128" s="61" t="s">
        <v>4800</v>
      </c>
      <c r="B128" s="31" t="s">
        <v>4672</v>
      </c>
      <c r="C128" s="31" t="s">
        <v>23</v>
      </c>
      <c r="D128" s="31" t="s">
        <v>8969</v>
      </c>
      <c r="E128" s="61" t="s">
        <v>9254</v>
      </c>
      <c r="F128" s="61" t="s">
        <v>5</v>
      </c>
      <c r="G128" s="31" t="s">
        <v>5</v>
      </c>
      <c r="H128" s="52" t="s">
        <v>9040</v>
      </c>
      <c r="I128" s="51" t="s">
        <v>9948</v>
      </c>
      <c r="J128" s="31" t="s">
        <v>8976</v>
      </c>
      <c r="K128" s="31" t="s">
        <v>8976</v>
      </c>
      <c r="L128" s="31">
        <v>1.704658899</v>
      </c>
      <c r="M128" s="52">
        <v>0.75661809199999996</v>
      </c>
      <c r="N128" s="52">
        <v>0.44385307374035499</v>
      </c>
      <c r="O128" s="31">
        <v>-1.1718459067486799</v>
      </c>
      <c r="P128" s="31">
        <v>-6.6510834035983999</v>
      </c>
      <c r="Q128" s="31">
        <v>7.2735836069043904E-12</v>
      </c>
    </row>
    <row r="129" spans="1:17" x14ac:dyDescent="0.25">
      <c r="A129" s="61" t="s">
        <v>4802</v>
      </c>
      <c r="B129" s="31" t="s">
        <v>2284</v>
      </c>
      <c r="C129" s="31" t="s">
        <v>870</v>
      </c>
      <c r="D129" s="31" t="s">
        <v>9121</v>
      </c>
      <c r="E129" s="61" t="s">
        <v>9293</v>
      </c>
      <c r="F129" s="61" t="s">
        <v>5</v>
      </c>
      <c r="G129" s="31" t="s">
        <v>5</v>
      </c>
      <c r="H129" s="52" t="s">
        <v>9948</v>
      </c>
      <c r="I129" s="51" t="s">
        <v>9948</v>
      </c>
      <c r="J129" s="31" t="s">
        <v>9945</v>
      </c>
      <c r="K129" s="31" t="s">
        <v>8976</v>
      </c>
      <c r="L129" s="31">
        <v>1.7041763619999999</v>
      </c>
      <c r="M129" s="52">
        <v>0.93259773000000001</v>
      </c>
      <c r="N129" s="52">
        <v>0.54724249836766603</v>
      </c>
      <c r="O129" s="31">
        <v>-0.86974782189401401</v>
      </c>
      <c r="P129" s="31">
        <v>-4.8971339500106099</v>
      </c>
      <c r="Q129" s="31">
        <v>2.4311138237349102E-7</v>
      </c>
    </row>
    <row r="130" spans="1:17" x14ac:dyDescent="0.25">
      <c r="A130" s="61" t="s">
        <v>4826</v>
      </c>
      <c r="B130" s="31" t="s">
        <v>1078</v>
      </c>
      <c r="C130" s="31" t="s">
        <v>3083</v>
      </c>
      <c r="D130" s="31" t="s">
        <v>9242</v>
      </c>
      <c r="E130" s="61" t="s">
        <v>8959</v>
      </c>
      <c r="F130" s="61" t="s">
        <v>5</v>
      </c>
      <c r="G130" s="31" t="s">
        <v>5</v>
      </c>
      <c r="H130" s="52" t="s">
        <v>9044</v>
      </c>
      <c r="I130" s="51" t="s">
        <v>9040</v>
      </c>
      <c r="J130" s="31" t="s">
        <v>8976</v>
      </c>
      <c r="K130" s="31" t="s">
        <v>8976</v>
      </c>
      <c r="L130" s="31">
        <v>1.6979420750000001</v>
      </c>
      <c r="M130" s="52">
        <v>1.1559339719999999</v>
      </c>
      <c r="N130" s="52">
        <v>0.68078528061683097</v>
      </c>
      <c r="O130" s="31">
        <v>-0.55472825029984096</v>
      </c>
      <c r="P130" s="31">
        <v>-3.06816371429109</v>
      </c>
      <c r="Q130" s="31">
        <v>5.3844647016164002E-4</v>
      </c>
    </row>
    <row r="131" spans="1:17" x14ac:dyDescent="0.25">
      <c r="A131" s="61" t="s">
        <v>4831</v>
      </c>
      <c r="B131" s="31" t="s">
        <v>1114</v>
      </c>
      <c r="C131" s="31" t="s">
        <v>178</v>
      </c>
      <c r="D131" s="31" t="s">
        <v>9257</v>
      </c>
      <c r="E131" s="61" t="s">
        <v>9145</v>
      </c>
      <c r="F131" s="61" t="s">
        <v>5</v>
      </c>
      <c r="G131" s="31" t="s">
        <v>5</v>
      </c>
      <c r="H131" s="52" t="s">
        <v>9044</v>
      </c>
      <c r="I131" s="51" t="s">
        <v>9044</v>
      </c>
      <c r="J131" s="31" t="s">
        <v>8976</v>
      </c>
      <c r="K131" s="31" t="s">
        <v>8976</v>
      </c>
      <c r="L131" s="31">
        <v>1.6966277830000001</v>
      </c>
      <c r="M131" s="52">
        <v>1.2183368619999999</v>
      </c>
      <c r="N131" s="52">
        <v>0.71809319298409702</v>
      </c>
      <c r="O131" s="31">
        <v>-0.47775700803773502</v>
      </c>
      <c r="P131" s="31">
        <v>-2.6212768418617598</v>
      </c>
      <c r="Q131" s="31">
        <v>2.1900273248258001E-3</v>
      </c>
    </row>
    <row r="132" spans="1:17" x14ac:dyDescent="0.25">
      <c r="A132" s="61" t="s">
        <v>4836</v>
      </c>
      <c r="B132" s="31" t="s">
        <v>140</v>
      </c>
      <c r="C132" s="31" t="s">
        <v>4623</v>
      </c>
      <c r="D132" s="31" t="s">
        <v>142</v>
      </c>
      <c r="E132" s="61" t="s">
        <v>9256</v>
      </c>
      <c r="F132" s="61" t="s">
        <v>5</v>
      </c>
      <c r="G132" s="31" t="s">
        <v>5</v>
      </c>
      <c r="H132" s="52" t="s">
        <v>9948</v>
      </c>
      <c r="I132" s="51" t="s">
        <v>9042</v>
      </c>
      <c r="J132" s="31" t="s">
        <v>8976</v>
      </c>
      <c r="K132" s="31" t="s">
        <v>9947</v>
      </c>
      <c r="L132" s="31">
        <v>1.6954619660000001</v>
      </c>
      <c r="M132" s="52">
        <v>0.96855937599999997</v>
      </c>
      <c r="N132" s="52">
        <v>0.57126576438931498</v>
      </c>
      <c r="O132" s="31">
        <v>-0.80776602221341098</v>
      </c>
      <c r="P132" s="31">
        <v>-4.53727419209629</v>
      </c>
      <c r="Q132" s="31">
        <v>1.42464987585737E-6</v>
      </c>
    </row>
    <row r="133" spans="1:17" x14ac:dyDescent="0.25">
      <c r="A133" s="61" t="s">
        <v>4842</v>
      </c>
      <c r="B133" s="31" t="s">
        <v>2284</v>
      </c>
      <c r="C133" s="31" t="s">
        <v>47</v>
      </c>
      <c r="D133" s="31" t="s">
        <v>9121</v>
      </c>
      <c r="E133" s="61" t="s">
        <v>49</v>
      </c>
      <c r="F133" s="61" t="s">
        <v>5</v>
      </c>
      <c r="G133" s="31" t="s">
        <v>5</v>
      </c>
      <c r="H133" s="52" t="s">
        <v>9948</v>
      </c>
      <c r="I133" s="51" t="s">
        <v>9948</v>
      </c>
      <c r="J133" s="31" t="s">
        <v>9945</v>
      </c>
      <c r="K133" s="31" t="s">
        <v>8976</v>
      </c>
      <c r="L133" s="31">
        <v>1.6947401209999999</v>
      </c>
      <c r="M133" s="52">
        <v>1.1108690640000001</v>
      </c>
      <c r="N133" s="52">
        <v>0.65548047764663697</v>
      </c>
      <c r="O133" s="31">
        <v>-0.60937528197930801</v>
      </c>
      <c r="P133" s="31">
        <v>-3.3854385867898902</v>
      </c>
      <c r="Q133" s="31">
        <v>1.77661523157582E-4</v>
      </c>
    </row>
    <row r="134" spans="1:17" x14ac:dyDescent="0.25">
      <c r="A134" s="61" t="s">
        <v>4845</v>
      </c>
      <c r="B134" s="31" t="s">
        <v>40</v>
      </c>
      <c r="C134" s="31" t="s">
        <v>1219</v>
      </c>
      <c r="D134" s="31" t="s">
        <v>9146</v>
      </c>
      <c r="E134" s="61" t="s">
        <v>9295</v>
      </c>
      <c r="F134" s="61" t="s">
        <v>5</v>
      </c>
      <c r="G134" s="31" t="s">
        <v>5</v>
      </c>
      <c r="H134" s="52" t="s">
        <v>9044</v>
      </c>
      <c r="I134" s="51" t="s">
        <v>9044</v>
      </c>
      <c r="J134" s="31" t="s">
        <v>8976</v>
      </c>
      <c r="K134" s="31" t="s">
        <v>8976</v>
      </c>
      <c r="L134" s="31">
        <v>1.694037166</v>
      </c>
      <c r="M134" s="52">
        <v>0.85555279200000001</v>
      </c>
      <c r="N134" s="52">
        <v>0.50503779324992704</v>
      </c>
      <c r="O134" s="31">
        <v>-0.985536742480141</v>
      </c>
      <c r="P134" s="31">
        <v>-5.5693921475137698</v>
      </c>
      <c r="Q134" s="31">
        <v>6.3907391347236098E-9</v>
      </c>
    </row>
    <row r="135" spans="1:17" x14ac:dyDescent="0.25">
      <c r="A135" s="61" t="s">
        <v>9053</v>
      </c>
      <c r="B135" s="31" t="s">
        <v>1384</v>
      </c>
      <c r="C135" s="31" t="s">
        <v>1273</v>
      </c>
      <c r="D135" s="31" t="s">
        <v>9157</v>
      </c>
      <c r="E135" s="61" t="s">
        <v>9130</v>
      </c>
      <c r="F135" s="61" t="s">
        <v>5</v>
      </c>
      <c r="G135" s="31" t="s">
        <v>5</v>
      </c>
      <c r="H135" s="52" t="s">
        <v>9042</v>
      </c>
      <c r="I135" s="51" t="s">
        <v>9040</v>
      </c>
      <c r="J135" s="31" t="s">
        <v>8976</v>
      </c>
      <c r="K135" s="31" t="s">
        <v>8976</v>
      </c>
      <c r="L135" s="31">
        <v>1.6930068309999999</v>
      </c>
      <c r="M135" s="52">
        <v>0.941478272</v>
      </c>
      <c r="N135" s="52">
        <v>0.55609833035576195</v>
      </c>
      <c r="O135" s="31">
        <v>-0.84658808932374496</v>
      </c>
      <c r="P135" s="31">
        <v>-4.7626709979981703</v>
      </c>
      <c r="Q135" s="31">
        <v>4.7761796211154898E-7</v>
      </c>
    </row>
    <row r="136" spans="1:17" x14ac:dyDescent="0.25">
      <c r="A136" s="61" t="s">
        <v>4852</v>
      </c>
      <c r="B136" s="31" t="s">
        <v>2284</v>
      </c>
      <c r="C136" s="31" t="s">
        <v>178</v>
      </c>
      <c r="D136" s="31" t="s">
        <v>9121</v>
      </c>
      <c r="E136" s="61" t="s">
        <v>9145</v>
      </c>
      <c r="F136" s="61" t="s">
        <v>5</v>
      </c>
      <c r="G136" s="31" t="s">
        <v>5</v>
      </c>
      <c r="H136" s="52" t="s">
        <v>9948</v>
      </c>
      <c r="I136" s="51" t="s">
        <v>9044</v>
      </c>
      <c r="J136" s="31" t="s">
        <v>9945</v>
      </c>
      <c r="K136" s="31" t="s">
        <v>8976</v>
      </c>
      <c r="L136" s="31">
        <v>1.692896159</v>
      </c>
      <c r="M136" s="52">
        <v>1.10843333</v>
      </c>
      <c r="N136" s="52">
        <v>0.65475565297209704</v>
      </c>
      <c r="O136" s="31">
        <v>-0.61097148444344296</v>
      </c>
      <c r="P136" s="31">
        <v>-3.3947059690744599</v>
      </c>
      <c r="Q136" s="31">
        <v>1.7175585235746699E-4</v>
      </c>
    </row>
    <row r="137" spans="1:17" x14ac:dyDescent="0.25">
      <c r="A137" s="61" t="s">
        <v>4854</v>
      </c>
      <c r="B137" s="31" t="s">
        <v>92</v>
      </c>
      <c r="C137" s="31" t="s">
        <v>1273</v>
      </c>
      <c r="D137" s="31" t="s">
        <v>8926</v>
      </c>
      <c r="E137" s="61" t="s">
        <v>9130</v>
      </c>
      <c r="F137" s="61" t="s">
        <v>5</v>
      </c>
      <c r="G137" s="31" t="s">
        <v>5</v>
      </c>
      <c r="H137" s="52" t="s">
        <v>9948</v>
      </c>
      <c r="I137" s="51" t="s">
        <v>9040</v>
      </c>
      <c r="J137" s="31" t="s">
        <v>8976</v>
      </c>
      <c r="K137" s="31" t="s">
        <v>8976</v>
      </c>
      <c r="L137" s="31">
        <v>1.6921346690000001</v>
      </c>
      <c r="M137" s="52">
        <v>1.00980004</v>
      </c>
      <c r="N137" s="52">
        <v>0.596761037108684</v>
      </c>
      <c r="O137" s="31">
        <v>-0.74477475065661802</v>
      </c>
      <c r="P137" s="31">
        <v>-4.17155354748847</v>
      </c>
      <c r="Q137" s="31">
        <v>7.5632485480461E-6</v>
      </c>
    </row>
    <row r="138" spans="1:17" x14ac:dyDescent="0.25">
      <c r="A138" s="61" t="s">
        <v>4855</v>
      </c>
      <c r="B138" s="31" t="s">
        <v>1934</v>
      </c>
      <c r="C138" s="31" t="s">
        <v>267</v>
      </c>
      <c r="D138" s="31" t="s">
        <v>9161</v>
      </c>
      <c r="E138" s="61" t="s">
        <v>268</v>
      </c>
      <c r="F138" s="61" t="s">
        <v>5</v>
      </c>
      <c r="G138" s="31" t="s">
        <v>5</v>
      </c>
      <c r="H138" s="52" t="s">
        <v>9040</v>
      </c>
      <c r="I138" s="51" t="s">
        <v>9040</v>
      </c>
      <c r="J138" s="31" t="s">
        <v>8976</v>
      </c>
      <c r="K138" s="31" t="s">
        <v>8976</v>
      </c>
      <c r="L138" s="31">
        <v>1.692117613</v>
      </c>
      <c r="M138" s="52">
        <v>1.0358463149999999</v>
      </c>
      <c r="N138" s="52">
        <v>0.612159761852204</v>
      </c>
      <c r="O138" s="31">
        <v>-0.70801987734055405</v>
      </c>
      <c r="P138" s="31">
        <v>-3.9581586496015402</v>
      </c>
      <c r="Q138" s="31">
        <v>1.8882446332366099E-5</v>
      </c>
    </row>
    <row r="139" spans="1:17" x14ac:dyDescent="0.25">
      <c r="A139" s="61" t="s">
        <v>4858</v>
      </c>
      <c r="B139" s="31" t="s">
        <v>3811</v>
      </c>
      <c r="C139" s="31" t="s">
        <v>168</v>
      </c>
      <c r="D139" s="31" t="s">
        <v>9305</v>
      </c>
      <c r="E139" s="61" t="s">
        <v>9306</v>
      </c>
      <c r="F139" s="61" t="s">
        <v>5</v>
      </c>
      <c r="G139" s="31" t="s">
        <v>5</v>
      </c>
      <c r="H139" s="52" t="s">
        <v>9045</v>
      </c>
      <c r="I139" s="51" t="s">
        <v>9948</v>
      </c>
      <c r="J139" s="31" t="s">
        <v>8976</v>
      </c>
      <c r="K139" s="31" t="s">
        <v>8976</v>
      </c>
      <c r="L139" s="31">
        <v>1.6918813349999999</v>
      </c>
      <c r="M139" s="52">
        <v>0.83022111799999998</v>
      </c>
      <c r="N139" s="52">
        <v>0.49070883449399799</v>
      </c>
      <c r="O139" s="31">
        <v>-1.0270608496358</v>
      </c>
      <c r="P139" s="31">
        <v>-5.8104767114607103</v>
      </c>
      <c r="Q139" s="31">
        <v>1.5573799637886701E-9</v>
      </c>
    </row>
    <row r="140" spans="1:17" x14ac:dyDescent="0.25">
      <c r="A140" s="61" t="s">
        <v>4860</v>
      </c>
      <c r="B140" s="31" t="s">
        <v>3083</v>
      </c>
      <c r="C140" s="31" t="s">
        <v>1219</v>
      </c>
      <c r="D140" s="31" t="s">
        <v>8959</v>
      </c>
      <c r="E140" s="61" t="s">
        <v>9295</v>
      </c>
      <c r="F140" s="61" t="s">
        <v>5</v>
      </c>
      <c r="G140" s="31" t="s">
        <v>5</v>
      </c>
      <c r="H140" s="52" t="s">
        <v>9040</v>
      </c>
      <c r="I140" s="51" t="s">
        <v>9044</v>
      </c>
      <c r="J140" s="31" t="s">
        <v>8976</v>
      </c>
      <c r="K140" s="31" t="s">
        <v>8976</v>
      </c>
      <c r="L140" s="31">
        <v>1.690725552</v>
      </c>
      <c r="M140" s="52">
        <v>1.1802970589999999</v>
      </c>
      <c r="N140" s="52">
        <v>0.69810091744564795</v>
      </c>
      <c r="O140" s="31">
        <v>-0.51849248742893606</v>
      </c>
      <c r="P140" s="31">
        <v>-2.8577827166150001</v>
      </c>
      <c r="Q140" s="31">
        <v>1.0665310196625801E-3</v>
      </c>
    </row>
    <row r="141" spans="1:17" x14ac:dyDescent="0.25">
      <c r="A141" s="61" t="s">
        <v>4874</v>
      </c>
      <c r="B141" s="31" t="s">
        <v>178</v>
      </c>
      <c r="C141" s="31" t="s">
        <v>1219</v>
      </c>
      <c r="D141" s="31" t="s">
        <v>9145</v>
      </c>
      <c r="E141" s="61" t="s">
        <v>9295</v>
      </c>
      <c r="F141" s="61" t="s">
        <v>5</v>
      </c>
      <c r="G141" s="31" t="s">
        <v>5</v>
      </c>
      <c r="H141" s="52" t="s">
        <v>9044</v>
      </c>
      <c r="I141" s="51" t="s">
        <v>9044</v>
      </c>
      <c r="J141" s="31" t="s">
        <v>8976</v>
      </c>
      <c r="K141" s="31" t="s">
        <v>8976</v>
      </c>
      <c r="L141" s="31">
        <v>1.6894539420000001</v>
      </c>
      <c r="M141" s="52">
        <v>1.1999200699999999</v>
      </c>
      <c r="N141" s="52">
        <v>0.71024136270889804</v>
      </c>
      <c r="O141" s="31">
        <v>-0.49361871307347299</v>
      </c>
      <c r="P141" s="31">
        <v>-2.71336821971272</v>
      </c>
      <c r="Q141" s="31">
        <v>1.66507632352332E-3</v>
      </c>
    </row>
    <row r="142" spans="1:17" x14ac:dyDescent="0.25">
      <c r="A142" s="61" t="s">
        <v>4880</v>
      </c>
      <c r="B142" s="31" t="s">
        <v>238</v>
      </c>
      <c r="C142" s="31" t="s">
        <v>62</v>
      </c>
      <c r="D142" s="31" t="s">
        <v>8932</v>
      </c>
      <c r="E142" s="61" t="s">
        <v>9178</v>
      </c>
      <c r="F142" s="61" t="s">
        <v>5</v>
      </c>
      <c r="G142" s="31" t="s">
        <v>5</v>
      </c>
      <c r="H142" s="52" t="s">
        <v>9046</v>
      </c>
      <c r="I142" s="51" t="s">
        <v>9948</v>
      </c>
      <c r="J142" s="31" t="s">
        <v>8976</v>
      </c>
      <c r="K142" s="31" t="s">
        <v>8976</v>
      </c>
      <c r="L142" s="31">
        <v>1.6886984030000001</v>
      </c>
      <c r="M142" s="52">
        <v>1.0148071080000001</v>
      </c>
      <c r="N142" s="52">
        <v>0.60094040842176399</v>
      </c>
      <c r="O142" s="31">
        <v>-0.73470616008557899</v>
      </c>
      <c r="P142" s="31">
        <v>-4.1130963780596401</v>
      </c>
      <c r="Q142" s="31">
        <v>9.7596826286115104E-6</v>
      </c>
    </row>
    <row r="143" spans="1:17" x14ac:dyDescent="0.25">
      <c r="A143" s="61" t="s">
        <v>4882</v>
      </c>
      <c r="B143" s="31" t="s">
        <v>2284</v>
      </c>
      <c r="C143" s="31" t="s">
        <v>26</v>
      </c>
      <c r="D143" s="31" t="s">
        <v>9121</v>
      </c>
      <c r="E143" s="61" t="s">
        <v>28</v>
      </c>
      <c r="F143" s="61" t="s">
        <v>5</v>
      </c>
      <c r="G143" s="31" t="s">
        <v>8976</v>
      </c>
      <c r="H143" s="52" t="s">
        <v>9948</v>
      </c>
      <c r="I143" s="51"/>
      <c r="J143" s="31" t="s">
        <v>9945</v>
      </c>
      <c r="K143" s="31" t="s">
        <v>8976</v>
      </c>
      <c r="L143" s="31">
        <v>1.6884781</v>
      </c>
      <c r="M143" s="52">
        <v>1.2546986229999999</v>
      </c>
      <c r="N143" s="52">
        <v>0.74309440140206695</v>
      </c>
      <c r="O143" s="31">
        <v>-0.428382595047548</v>
      </c>
      <c r="P143" s="31">
        <v>-2.33461423449363</v>
      </c>
      <c r="Q143" s="31">
        <v>4.8908955662717597E-3</v>
      </c>
    </row>
    <row r="144" spans="1:17" x14ac:dyDescent="0.25">
      <c r="A144" s="61" t="s">
        <v>4889</v>
      </c>
      <c r="B144" s="31" t="s">
        <v>48</v>
      </c>
      <c r="C144" s="31" t="s">
        <v>632</v>
      </c>
      <c r="D144" s="31" t="s">
        <v>9134</v>
      </c>
      <c r="E144" s="61" t="s">
        <v>9316</v>
      </c>
      <c r="F144" s="61" t="s">
        <v>5</v>
      </c>
      <c r="G144" s="31" t="s">
        <v>8976</v>
      </c>
      <c r="H144" s="52" t="s">
        <v>9948</v>
      </c>
      <c r="I144" s="51"/>
      <c r="J144" s="31" t="s">
        <v>9945</v>
      </c>
      <c r="K144" s="31" t="s">
        <v>8976</v>
      </c>
      <c r="L144" s="31">
        <v>1.6868756730000001</v>
      </c>
      <c r="M144" s="52">
        <v>1.0151261279999999</v>
      </c>
      <c r="N144" s="52">
        <v>0.60177886506280798</v>
      </c>
      <c r="O144" s="31">
        <v>-0.732694655887281</v>
      </c>
      <c r="P144" s="31">
        <v>-4.10141779793494</v>
      </c>
      <c r="Q144" s="31">
        <v>1.02656595400692E-5</v>
      </c>
    </row>
    <row r="145" spans="1:17" x14ac:dyDescent="0.25">
      <c r="A145" s="61" t="s">
        <v>9054</v>
      </c>
      <c r="B145" s="31" t="s">
        <v>4418</v>
      </c>
      <c r="C145" s="31" t="s">
        <v>1384</v>
      </c>
      <c r="D145" s="31" t="s">
        <v>4419</v>
      </c>
      <c r="E145" s="61" t="s">
        <v>9157</v>
      </c>
      <c r="F145" s="61" t="s">
        <v>5</v>
      </c>
      <c r="G145" s="31" t="s">
        <v>5</v>
      </c>
      <c r="H145" s="52" t="s">
        <v>9040</v>
      </c>
      <c r="I145" s="51" t="s">
        <v>9042</v>
      </c>
      <c r="J145" s="31" t="s">
        <v>8976</v>
      </c>
      <c r="K145" s="31" t="s">
        <v>8976</v>
      </c>
      <c r="L145" s="31">
        <v>1.686175773</v>
      </c>
      <c r="M145" s="52">
        <v>1.2238484569999999</v>
      </c>
      <c r="N145" s="52">
        <v>0.72581309528754601</v>
      </c>
      <c r="O145" s="31">
        <v>-0.46233000839807198</v>
      </c>
      <c r="P145" s="31">
        <v>-2.5317093174548999</v>
      </c>
      <c r="Q145" s="31">
        <v>2.8377011605201499E-3</v>
      </c>
    </row>
    <row r="146" spans="1:17" x14ac:dyDescent="0.25">
      <c r="A146" s="61" t="s">
        <v>4897</v>
      </c>
      <c r="B146" s="31" t="s">
        <v>442</v>
      </c>
      <c r="C146" s="31" t="s">
        <v>194</v>
      </c>
      <c r="D146" s="31" t="s">
        <v>9318</v>
      </c>
      <c r="E146" s="61" t="s">
        <v>9138</v>
      </c>
      <c r="F146" s="61" t="s">
        <v>5</v>
      </c>
      <c r="G146" s="31" t="s">
        <v>5</v>
      </c>
      <c r="H146" s="52" t="s">
        <v>9948</v>
      </c>
      <c r="I146" s="51" t="s">
        <v>9042</v>
      </c>
      <c r="J146" s="31" t="s">
        <v>8976</v>
      </c>
      <c r="K146" s="31" t="s">
        <v>8976</v>
      </c>
      <c r="L146" s="31">
        <v>1.6861349670000001</v>
      </c>
      <c r="M146" s="52">
        <v>1.145727248</v>
      </c>
      <c r="N146" s="52">
        <v>0.679499132882878</v>
      </c>
      <c r="O146" s="31">
        <v>-0.55745638493423999</v>
      </c>
      <c r="P146" s="31">
        <v>-3.0840029747538602</v>
      </c>
      <c r="Q146" s="31">
        <v>5.1058888328663998E-4</v>
      </c>
    </row>
    <row r="147" spans="1:17" x14ac:dyDescent="0.25">
      <c r="A147" s="61" t="s">
        <v>4912</v>
      </c>
      <c r="B147" s="31" t="s">
        <v>127</v>
      </c>
      <c r="C147" s="31" t="s">
        <v>4623</v>
      </c>
      <c r="D147" s="31" t="s">
        <v>8928</v>
      </c>
      <c r="E147" s="61" t="s">
        <v>9256</v>
      </c>
      <c r="F147" s="61" t="s">
        <v>5</v>
      </c>
      <c r="G147" s="31" t="s">
        <v>5</v>
      </c>
      <c r="H147" s="52" t="s">
        <v>9948</v>
      </c>
      <c r="I147" s="51" t="s">
        <v>9042</v>
      </c>
      <c r="J147" s="31" t="s">
        <v>8976</v>
      </c>
      <c r="K147" s="31" t="s">
        <v>9947</v>
      </c>
      <c r="L147" s="31">
        <v>1.6841141100000001</v>
      </c>
      <c r="M147" s="52">
        <v>0.97515629000000004</v>
      </c>
      <c r="N147" s="52">
        <v>0.57903219515214399</v>
      </c>
      <c r="O147" s="31">
        <v>-0.78828452820129902</v>
      </c>
      <c r="P147" s="31">
        <v>-4.4241667032022196</v>
      </c>
      <c r="Q147" s="31">
        <v>2.4203810741967102E-6</v>
      </c>
    </row>
    <row r="148" spans="1:17" x14ac:dyDescent="0.25">
      <c r="A148" s="61" t="s">
        <v>4915</v>
      </c>
      <c r="B148" s="31" t="s">
        <v>2274</v>
      </c>
      <c r="C148" s="31" t="s">
        <v>208</v>
      </c>
      <c r="D148" s="31" t="s">
        <v>9160</v>
      </c>
      <c r="E148" s="61" t="s">
        <v>209</v>
      </c>
      <c r="F148" s="61" t="s">
        <v>5</v>
      </c>
      <c r="G148" s="31" t="s">
        <v>5</v>
      </c>
      <c r="H148" s="52" t="s">
        <v>9948</v>
      </c>
      <c r="I148" s="51" t="s">
        <v>9948</v>
      </c>
      <c r="J148" s="31" t="s">
        <v>8976</v>
      </c>
      <c r="K148" s="31" t="s">
        <v>8976</v>
      </c>
      <c r="L148" s="31">
        <v>1.6836636789999999</v>
      </c>
      <c r="M148" s="52">
        <v>1.293053802</v>
      </c>
      <c r="N148" s="52">
        <v>0.76800005733211496</v>
      </c>
      <c r="O148" s="31">
        <v>-0.380821676242031</v>
      </c>
      <c r="P148" s="31">
        <v>-2.0584805821032099</v>
      </c>
      <c r="Q148" s="31">
        <v>9.8860058458481708E-3</v>
      </c>
    </row>
    <row r="149" spans="1:17" x14ac:dyDescent="0.25">
      <c r="A149" s="61" t="s">
        <v>4917</v>
      </c>
      <c r="B149" s="31" t="s">
        <v>371</v>
      </c>
      <c r="C149" s="31" t="s">
        <v>3083</v>
      </c>
      <c r="D149" s="31" t="s">
        <v>9175</v>
      </c>
      <c r="E149" s="61" t="s">
        <v>8959</v>
      </c>
      <c r="F149" s="61" t="s">
        <v>5</v>
      </c>
      <c r="G149" s="31" t="s">
        <v>5</v>
      </c>
      <c r="H149" s="52" t="s">
        <v>9096</v>
      </c>
      <c r="I149" s="51" t="s">
        <v>9040</v>
      </c>
      <c r="J149" s="31" t="s">
        <v>8976</v>
      </c>
      <c r="K149" s="31" t="s">
        <v>8976</v>
      </c>
      <c r="L149" s="31">
        <v>1.6830869100000001</v>
      </c>
      <c r="M149" s="52">
        <v>0.76032604000000004</v>
      </c>
      <c r="N149" s="52">
        <v>0.45174496663395702</v>
      </c>
      <c r="O149" s="31">
        <v>-1.1464195682915299</v>
      </c>
      <c r="P149" s="31">
        <v>-6.5034607781020597</v>
      </c>
      <c r="Q149" s="31">
        <v>1.9623223582991501E-11</v>
      </c>
    </row>
    <row r="150" spans="1:17" x14ac:dyDescent="0.25">
      <c r="A150" s="61" t="s">
        <v>4918</v>
      </c>
      <c r="B150" s="31" t="s">
        <v>94</v>
      </c>
      <c r="C150" s="31" t="s">
        <v>4919</v>
      </c>
      <c r="D150" s="31" t="s">
        <v>9247</v>
      </c>
      <c r="E150" s="61" t="s">
        <v>9326</v>
      </c>
      <c r="F150" s="61" t="s">
        <v>5</v>
      </c>
      <c r="G150" s="31" t="s">
        <v>5</v>
      </c>
      <c r="H150" s="52" t="s">
        <v>9948</v>
      </c>
      <c r="I150" s="51" t="s">
        <v>9040</v>
      </c>
      <c r="J150" s="31" t="s">
        <v>8976</v>
      </c>
      <c r="K150" s="31" t="s">
        <v>8976</v>
      </c>
      <c r="L150" s="31">
        <v>1.682976225</v>
      </c>
      <c r="M150" s="52">
        <v>1.0679914260000001</v>
      </c>
      <c r="N150" s="52">
        <v>0.63458497519773305</v>
      </c>
      <c r="O150" s="31">
        <v>-0.65611473131275599</v>
      </c>
      <c r="P150" s="31">
        <v>-3.65680287451397</v>
      </c>
      <c r="Q150" s="31">
        <v>6.38451552265887E-5</v>
      </c>
    </row>
    <row r="151" spans="1:17" x14ac:dyDescent="0.25">
      <c r="A151" s="61" t="s">
        <v>4930</v>
      </c>
      <c r="B151" s="31" t="s">
        <v>681</v>
      </c>
      <c r="C151" s="31" t="s">
        <v>254</v>
      </c>
      <c r="D151" s="31" t="s">
        <v>9236</v>
      </c>
      <c r="E151" s="61" t="s">
        <v>9169</v>
      </c>
      <c r="F151" s="61" t="s">
        <v>5</v>
      </c>
      <c r="G151" s="31" t="s">
        <v>5</v>
      </c>
      <c r="H151" s="52" t="s">
        <v>9948</v>
      </c>
      <c r="I151" s="51" t="s">
        <v>9040</v>
      </c>
      <c r="J151" s="31" t="s">
        <v>8976</v>
      </c>
      <c r="K151" s="31" t="s">
        <v>8976</v>
      </c>
      <c r="L151" s="31">
        <v>1.681461895</v>
      </c>
      <c r="M151" s="52">
        <v>1.304057375</v>
      </c>
      <c r="N151" s="52">
        <v>0.77554976349910099</v>
      </c>
      <c r="O151" s="31">
        <v>-0.36670873948029897</v>
      </c>
      <c r="P151" s="31">
        <v>-1.9765423674546001</v>
      </c>
      <c r="Q151" s="31">
        <v>1.20233455488155E-2</v>
      </c>
    </row>
    <row r="152" spans="1:17" x14ac:dyDescent="0.25">
      <c r="A152" s="61" t="s">
        <v>4933</v>
      </c>
      <c r="B152" s="31" t="s">
        <v>1741</v>
      </c>
      <c r="C152" s="31" t="s">
        <v>514</v>
      </c>
      <c r="D152" s="31" t="s">
        <v>8952</v>
      </c>
      <c r="E152" s="61" t="s">
        <v>9206</v>
      </c>
      <c r="F152" s="61" t="s">
        <v>5</v>
      </c>
      <c r="G152" s="31" t="s">
        <v>5</v>
      </c>
      <c r="H152" s="52" t="s">
        <v>9042</v>
      </c>
      <c r="I152" s="51" t="s">
        <v>9040</v>
      </c>
      <c r="J152" s="31" t="s">
        <v>8976</v>
      </c>
      <c r="K152" s="31" t="s">
        <v>8976</v>
      </c>
      <c r="L152" s="31">
        <v>1.6810387470000001</v>
      </c>
      <c r="M152" s="52">
        <v>1.1792217190000001</v>
      </c>
      <c r="N152" s="52">
        <v>0.70148396109515698</v>
      </c>
      <c r="O152" s="31">
        <v>-0.51151797680556199</v>
      </c>
      <c r="P152" s="31">
        <v>-2.8172894473419001</v>
      </c>
      <c r="Q152" s="31">
        <v>1.21077144260979E-3</v>
      </c>
    </row>
    <row r="153" spans="1:17" x14ac:dyDescent="0.25">
      <c r="A153" s="61" t="s">
        <v>9055</v>
      </c>
      <c r="B153" s="31" t="s">
        <v>59</v>
      </c>
      <c r="C153" s="31" t="s">
        <v>4623</v>
      </c>
      <c r="D153" s="31" t="s">
        <v>9445</v>
      </c>
      <c r="E153" s="61" t="s">
        <v>9256</v>
      </c>
      <c r="F153" s="61" t="s">
        <v>8976</v>
      </c>
      <c r="G153" s="31" t="s">
        <v>5</v>
      </c>
      <c r="H153" s="52"/>
      <c r="I153" s="51" t="s">
        <v>9042</v>
      </c>
      <c r="J153" s="31" t="s">
        <v>8976</v>
      </c>
      <c r="K153" s="31" t="s">
        <v>9947</v>
      </c>
      <c r="L153" s="31">
        <v>1.6805245950000001</v>
      </c>
      <c r="M153" s="52">
        <v>1.0788116649999999</v>
      </c>
      <c r="N153" s="52">
        <v>0.64194934618020305</v>
      </c>
      <c r="O153" s="31">
        <v>-0.63946863071377802</v>
      </c>
      <c r="P153" s="31">
        <v>-3.56015737918091</v>
      </c>
      <c r="Q153" s="31">
        <v>9.2658150467418195E-5</v>
      </c>
    </row>
    <row r="154" spans="1:17" x14ac:dyDescent="0.25">
      <c r="A154" s="61" t="s">
        <v>4939</v>
      </c>
      <c r="B154" s="31" t="s">
        <v>4418</v>
      </c>
      <c r="C154" s="31" t="s">
        <v>151</v>
      </c>
      <c r="D154" s="31" t="s">
        <v>4419</v>
      </c>
      <c r="E154" s="61" t="s">
        <v>8929</v>
      </c>
      <c r="F154" s="61" t="s">
        <v>5</v>
      </c>
      <c r="G154" s="31" t="s">
        <v>5</v>
      </c>
      <c r="H154" s="52" t="s">
        <v>9040</v>
      </c>
      <c r="I154" s="51" t="s">
        <v>9948</v>
      </c>
      <c r="J154" s="31" t="s">
        <v>8976</v>
      </c>
      <c r="K154" s="31" t="s">
        <v>8976</v>
      </c>
      <c r="L154" s="31">
        <v>1.6802453799999999</v>
      </c>
      <c r="M154" s="52">
        <v>1.023233617</v>
      </c>
      <c r="N154" s="52">
        <v>0.60897868203035899</v>
      </c>
      <c r="O154" s="31">
        <v>-0.71553636900105599</v>
      </c>
      <c r="P154" s="31">
        <v>-4.0017986033178197</v>
      </c>
      <c r="Q154" s="31">
        <v>1.57156991379666E-5</v>
      </c>
    </row>
    <row r="155" spans="1:17" x14ac:dyDescent="0.25">
      <c r="A155" s="61" t="s">
        <v>4945</v>
      </c>
      <c r="B155" s="31" t="s">
        <v>267</v>
      </c>
      <c r="C155" s="31" t="s">
        <v>1067</v>
      </c>
      <c r="D155" s="31" t="s">
        <v>268</v>
      </c>
      <c r="E155" s="61" t="s">
        <v>9297</v>
      </c>
      <c r="F155" s="61" t="s">
        <v>5</v>
      </c>
      <c r="G155" s="31" t="s">
        <v>5</v>
      </c>
      <c r="H155" s="52" t="s">
        <v>9040</v>
      </c>
      <c r="I155" s="51" t="s">
        <v>9948</v>
      </c>
      <c r="J155" s="31" t="s">
        <v>8976</v>
      </c>
      <c r="K155" s="31" t="s">
        <v>8976</v>
      </c>
      <c r="L155" s="31">
        <v>1.6794182630000001</v>
      </c>
      <c r="M155" s="52">
        <v>1.2013891269999999</v>
      </c>
      <c r="N155" s="52">
        <v>0.71536028484882597</v>
      </c>
      <c r="O155" s="31">
        <v>-0.48325806942829802</v>
      </c>
      <c r="P155" s="31">
        <v>-2.65321542109761</v>
      </c>
      <c r="Q155" s="31">
        <v>1.9932242266307498E-3</v>
      </c>
    </row>
    <row r="156" spans="1:17" x14ac:dyDescent="0.25">
      <c r="A156" s="61" t="s">
        <v>4949</v>
      </c>
      <c r="B156" s="31" t="s">
        <v>2844</v>
      </c>
      <c r="C156" s="31" t="s">
        <v>62</v>
      </c>
      <c r="D156" s="31" t="s">
        <v>9334</v>
      </c>
      <c r="E156" s="61" t="s">
        <v>9178</v>
      </c>
      <c r="F156" s="61" t="s">
        <v>5</v>
      </c>
      <c r="G156" s="31" t="s">
        <v>5</v>
      </c>
      <c r="H156" s="52" t="s">
        <v>9948</v>
      </c>
      <c r="I156" s="51" t="s">
        <v>9948</v>
      </c>
      <c r="J156" s="31" t="s">
        <v>8976</v>
      </c>
      <c r="K156" s="31" t="s">
        <v>8976</v>
      </c>
      <c r="L156" s="31">
        <v>1.6788657010000001</v>
      </c>
      <c r="M156" s="52">
        <v>1.2311184100000001</v>
      </c>
      <c r="N156" s="52">
        <v>0.73330368788086897</v>
      </c>
      <c r="O156" s="31">
        <v>-0.44751729998726802</v>
      </c>
      <c r="P156" s="31">
        <v>-2.4457083027983999</v>
      </c>
      <c r="Q156" s="31">
        <v>3.6141977752993599E-3</v>
      </c>
    </row>
    <row r="157" spans="1:17" x14ac:dyDescent="0.25">
      <c r="A157" s="61" t="s">
        <v>4950</v>
      </c>
      <c r="B157" s="31" t="s">
        <v>4238</v>
      </c>
      <c r="C157" s="31" t="s">
        <v>170</v>
      </c>
      <c r="D157" s="31" t="s">
        <v>9219</v>
      </c>
      <c r="E157" s="61" t="s">
        <v>9184</v>
      </c>
      <c r="F157" s="61" t="s">
        <v>5</v>
      </c>
      <c r="G157" s="31" t="s">
        <v>5</v>
      </c>
      <c r="H157" s="52" t="s">
        <v>9952</v>
      </c>
      <c r="I157" s="51" t="s">
        <v>9040</v>
      </c>
      <c r="J157" s="31" t="s">
        <v>8976</v>
      </c>
      <c r="K157" s="31" t="s">
        <v>8976</v>
      </c>
      <c r="L157" s="31">
        <v>1.678762249</v>
      </c>
      <c r="M157" s="52">
        <v>1.0746695690000001</v>
      </c>
      <c r="N157" s="52">
        <v>0.64015590631738095</v>
      </c>
      <c r="O157" s="31">
        <v>-0.64350478683867396</v>
      </c>
      <c r="P157" s="31">
        <v>-3.5835908737469699</v>
      </c>
      <c r="Q157" s="31">
        <v>8.4725695402284502E-5</v>
      </c>
    </row>
    <row r="158" spans="1:17" x14ac:dyDescent="0.25">
      <c r="A158" s="61" t="s">
        <v>4955</v>
      </c>
      <c r="B158" s="31" t="s">
        <v>710</v>
      </c>
      <c r="C158" s="31" t="s">
        <v>267</v>
      </c>
      <c r="D158" s="31" t="s">
        <v>711</v>
      </c>
      <c r="E158" s="61" t="s">
        <v>268</v>
      </c>
      <c r="F158" s="61" t="s">
        <v>5</v>
      </c>
      <c r="G158" s="31" t="s">
        <v>5</v>
      </c>
      <c r="H158" s="52" t="s">
        <v>9948</v>
      </c>
      <c r="I158" s="51" t="s">
        <v>9040</v>
      </c>
      <c r="J158" s="31" t="s">
        <v>8976</v>
      </c>
      <c r="K158" s="31" t="s">
        <v>8976</v>
      </c>
      <c r="L158" s="31">
        <v>1.677904413</v>
      </c>
      <c r="M158" s="52">
        <v>1.2200318050000001</v>
      </c>
      <c r="N158" s="52">
        <v>0.72711639325070399</v>
      </c>
      <c r="O158" s="31">
        <v>-0.45974177266138999</v>
      </c>
      <c r="P158" s="31">
        <v>-2.5166822951608201</v>
      </c>
      <c r="Q158" s="31">
        <v>2.9616399656107401E-3</v>
      </c>
    </row>
    <row r="159" spans="1:17" x14ac:dyDescent="0.25">
      <c r="A159" s="61" t="s">
        <v>4956</v>
      </c>
      <c r="B159" s="31" t="s">
        <v>269</v>
      </c>
      <c r="C159" s="31" t="s">
        <v>94</v>
      </c>
      <c r="D159" s="31" t="s">
        <v>9335</v>
      </c>
      <c r="E159" s="61" t="s">
        <v>9247</v>
      </c>
      <c r="F159" s="61" t="s">
        <v>5</v>
      </c>
      <c r="G159" s="31" t="s">
        <v>5</v>
      </c>
      <c r="H159" s="52" t="s">
        <v>9040</v>
      </c>
      <c r="I159" s="51" t="s">
        <v>9948</v>
      </c>
      <c r="J159" s="31" t="s">
        <v>8976</v>
      </c>
      <c r="K159" s="31" t="s">
        <v>8976</v>
      </c>
      <c r="L159" s="31">
        <v>1.6778858839999999</v>
      </c>
      <c r="M159" s="52">
        <v>0.98589684600000005</v>
      </c>
      <c r="N159" s="52">
        <v>0.58758277627896205</v>
      </c>
      <c r="O159" s="31">
        <v>-0.767135987865047</v>
      </c>
      <c r="P159" s="31">
        <v>-4.3013805200829403</v>
      </c>
      <c r="Q159" s="31">
        <v>4.2434322313010504E-6</v>
      </c>
    </row>
    <row r="160" spans="1:17" x14ac:dyDescent="0.25">
      <c r="A160" s="61" t="s">
        <v>4961</v>
      </c>
      <c r="B160" s="31" t="s">
        <v>1687</v>
      </c>
      <c r="C160" s="31" t="s">
        <v>1079</v>
      </c>
      <c r="D160" s="31" t="s">
        <v>9226</v>
      </c>
      <c r="E160" s="61" t="s">
        <v>9168</v>
      </c>
      <c r="F160" s="61" t="s">
        <v>5</v>
      </c>
      <c r="G160" s="31" t="s">
        <v>5</v>
      </c>
      <c r="H160" s="52" t="s">
        <v>9042</v>
      </c>
      <c r="I160" s="51" t="s">
        <v>9040</v>
      </c>
      <c r="J160" s="31" t="s">
        <v>8976</v>
      </c>
      <c r="K160" s="31" t="s">
        <v>8976</v>
      </c>
      <c r="L160" s="31">
        <v>1.6770986480000001</v>
      </c>
      <c r="M160" s="52">
        <v>1.1443414169999999</v>
      </c>
      <c r="N160" s="52">
        <v>0.68233399291369501</v>
      </c>
      <c r="O160" s="31">
        <v>-0.55145000377332998</v>
      </c>
      <c r="P160" s="31">
        <v>-3.0491305625031</v>
      </c>
      <c r="Q160" s="31">
        <v>5.7376178816532998E-4</v>
      </c>
    </row>
    <row r="161" spans="1:17" x14ac:dyDescent="0.25">
      <c r="A161" s="61" t="s">
        <v>4963</v>
      </c>
      <c r="B161" s="31" t="s">
        <v>47</v>
      </c>
      <c r="C161" s="31" t="s">
        <v>1934</v>
      </c>
      <c r="D161" s="31" t="s">
        <v>49</v>
      </c>
      <c r="E161" s="61" t="s">
        <v>9161</v>
      </c>
      <c r="F161" s="61" t="s">
        <v>5</v>
      </c>
      <c r="G161" s="31" t="s">
        <v>5</v>
      </c>
      <c r="H161" s="52" t="s">
        <v>9948</v>
      </c>
      <c r="I161" s="51" t="s">
        <v>9040</v>
      </c>
      <c r="J161" s="31" t="s">
        <v>8976</v>
      </c>
      <c r="K161" s="31" t="s">
        <v>8976</v>
      </c>
      <c r="L161" s="31">
        <v>1.677076072</v>
      </c>
      <c r="M161" s="52">
        <v>1.261634975</v>
      </c>
      <c r="N161" s="52">
        <v>0.75228249693851701</v>
      </c>
      <c r="O161" s="31">
        <v>-0.41065357075061398</v>
      </c>
      <c r="P161" s="31">
        <v>-2.23168139897694</v>
      </c>
      <c r="Q161" s="31">
        <v>6.4090068722459101E-3</v>
      </c>
    </row>
    <row r="162" spans="1:17" x14ac:dyDescent="0.25">
      <c r="A162" s="61" t="s">
        <v>4964</v>
      </c>
      <c r="B162" s="31" t="s">
        <v>4267</v>
      </c>
      <c r="C162" s="31" t="s">
        <v>1069</v>
      </c>
      <c r="D162" s="31" t="s">
        <v>9201</v>
      </c>
      <c r="E162" s="61" t="s">
        <v>9329</v>
      </c>
      <c r="F162" s="61" t="s">
        <v>5</v>
      </c>
      <c r="G162" s="31" t="s">
        <v>5</v>
      </c>
      <c r="H162" s="52" t="s">
        <v>9951</v>
      </c>
      <c r="I162" s="51" t="s">
        <v>9953</v>
      </c>
      <c r="J162" s="31" t="s">
        <v>8976</v>
      </c>
      <c r="K162" s="31" t="s">
        <v>8976</v>
      </c>
      <c r="L162" s="31">
        <v>1.6769423919999999</v>
      </c>
      <c r="M162" s="52">
        <v>1.057431799</v>
      </c>
      <c r="N162" s="52">
        <v>0.63057133270920396</v>
      </c>
      <c r="O162" s="31">
        <v>-0.66526851176489998</v>
      </c>
      <c r="P162" s="31">
        <v>-3.7099487533765299</v>
      </c>
      <c r="Q162" s="31">
        <v>5.1825301227969502E-5</v>
      </c>
    </row>
    <row r="163" spans="1:17" x14ac:dyDescent="0.25">
      <c r="A163" s="61" t="s">
        <v>4965</v>
      </c>
      <c r="B163" s="31" t="s">
        <v>107</v>
      </c>
      <c r="C163" s="31" t="s">
        <v>1389</v>
      </c>
      <c r="D163" s="31" t="s">
        <v>9225</v>
      </c>
      <c r="E163" s="61" t="s">
        <v>9182</v>
      </c>
      <c r="F163" s="61" t="s">
        <v>5</v>
      </c>
      <c r="G163" s="31" t="s">
        <v>8976</v>
      </c>
      <c r="H163" s="52" t="s">
        <v>9948</v>
      </c>
      <c r="I163" s="51"/>
      <c r="J163" s="31" t="s">
        <v>9947</v>
      </c>
      <c r="K163" s="31" t="s">
        <v>8976</v>
      </c>
      <c r="L163" s="31">
        <v>1.6767538420000001</v>
      </c>
      <c r="M163" s="52">
        <v>0.95168027600000005</v>
      </c>
      <c r="N163" s="52">
        <v>0.56757304033659095</v>
      </c>
      <c r="O163" s="31">
        <v>-0.81712203173349596</v>
      </c>
      <c r="P163" s="31">
        <v>-4.5915941914879097</v>
      </c>
      <c r="Q163" s="31">
        <v>1.0996825965902699E-6</v>
      </c>
    </row>
    <row r="164" spans="1:17" x14ac:dyDescent="0.25">
      <c r="A164" s="61" t="s">
        <v>4975</v>
      </c>
      <c r="B164" s="31" t="s">
        <v>4418</v>
      </c>
      <c r="C164" s="31" t="s">
        <v>23</v>
      </c>
      <c r="D164" s="31" t="s">
        <v>4419</v>
      </c>
      <c r="E164" s="61" t="s">
        <v>9254</v>
      </c>
      <c r="F164" s="61" t="s">
        <v>5</v>
      </c>
      <c r="G164" s="31" t="s">
        <v>5</v>
      </c>
      <c r="H164" s="52" t="s">
        <v>9040</v>
      </c>
      <c r="I164" s="51" t="s">
        <v>9948</v>
      </c>
      <c r="J164" s="31" t="s">
        <v>8976</v>
      </c>
      <c r="K164" s="31" t="s">
        <v>8976</v>
      </c>
      <c r="L164" s="31">
        <v>1.6759404680000001</v>
      </c>
      <c r="M164" s="52">
        <v>0.969287385</v>
      </c>
      <c r="N164" s="52">
        <v>0.57835430524373499</v>
      </c>
      <c r="O164" s="31">
        <v>-0.78997452289301295</v>
      </c>
      <c r="P164" s="31">
        <v>-4.4339786332166904</v>
      </c>
      <c r="Q164" s="31">
        <v>2.3127449664214101E-6</v>
      </c>
    </row>
    <row r="165" spans="1:17" x14ac:dyDescent="0.25">
      <c r="A165" s="61" t="s">
        <v>4983</v>
      </c>
      <c r="B165" s="31" t="s">
        <v>208</v>
      </c>
      <c r="C165" s="31" t="s">
        <v>396</v>
      </c>
      <c r="D165" s="31" t="s">
        <v>209</v>
      </c>
      <c r="E165" s="61" t="s">
        <v>9220</v>
      </c>
      <c r="F165" s="61" t="s">
        <v>5</v>
      </c>
      <c r="G165" s="31" t="s">
        <v>5</v>
      </c>
      <c r="H165" s="52" t="s">
        <v>9948</v>
      </c>
      <c r="I165" s="51" t="s">
        <v>9951</v>
      </c>
      <c r="J165" s="31" t="s">
        <v>8976</v>
      </c>
      <c r="K165" s="31" t="s">
        <v>8976</v>
      </c>
      <c r="L165" s="31">
        <v>1.675149958</v>
      </c>
      <c r="M165" s="52">
        <v>1.1945614499999999</v>
      </c>
      <c r="N165" s="52">
        <v>0.71310717246246702</v>
      </c>
      <c r="O165" s="31">
        <v>-0.487809180124405</v>
      </c>
      <c r="P165" s="31">
        <v>-2.6796386873109501</v>
      </c>
      <c r="Q165" s="31">
        <v>1.84254163308964E-3</v>
      </c>
    </row>
    <row r="166" spans="1:17" x14ac:dyDescent="0.25">
      <c r="A166" s="61" t="s">
        <v>4999</v>
      </c>
      <c r="B166" s="31" t="s">
        <v>1092</v>
      </c>
      <c r="C166" s="31" t="s">
        <v>726</v>
      </c>
      <c r="D166" s="31" t="s">
        <v>9110</v>
      </c>
      <c r="E166" s="61" t="s">
        <v>9340</v>
      </c>
      <c r="F166" s="61" t="s">
        <v>5</v>
      </c>
      <c r="G166" s="31" t="s">
        <v>5</v>
      </c>
      <c r="H166" s="52" t="s">
        <v>9046</v>
      </c>
      <c r="I166" s="51" t="s">
        <v>9048</v>
      </c>
      <c r="J166" s="31" t="s">
        <v>8976</v>
      </c>
      <c r="K166" s="31" t="s">
        <v>8976</v>
      </c>
      <c r="L166" s="31">
        <v>1.6724760240000001</v>
      </c>
      <c r="M166" s="52">
        <v>1.166153491</v>
      </c>
      <c r="N166" s="52">
        <v>0.69726170914603203</v>
      </c>
      <c r="O166" s="31">
        <v>-0.52022783819014295</v>
      </c>
      <c r="P166" s="31">
        <v>-2.8678579791605001</v>
      </c>
      <c r="Q166" s="31">
        <v>1.0331524858018101E-3</v>
      </c>
    </row>
    <row r="167" spans="1:17" x14ac:dyDescent="0.25">
      <c r="A167" s="61" t="s">
        <v>5002</v>
      </c>
      <c r="B167" s="31" t="s">
        <v>1273</v>
      </c>
      <c r="C167" s="31" t="s">
        <v>399</v>
      </c>
      <c r="D167" s="31" t="s">
        <v>9130</v>
      </c>
      <c r="E167" s="61" t="s">
        <v>9183</v>
      </c>
      <c r="F167" s="61" t="s">
        <v>5</v>
      </c>
      <c r="G167" s="31" t="s">
        <v>5</v>
      </c>
      <c r="H167" s="52" t="s">
        <v>9040</v>
      </c>
      <c r="I167" s="51" t="s">
        <v>9954</v>
      </c>
      <c r="J167" s="31" t="s">
        <v>8976</v>
      </c>
      <c r="K167" s="31" t="s">
        <v>8976</v>
      </c>
      <c r="L167" s="31">
        <v>1.6721302629999999</v>
      </c>
      <c r="M167" s="52">
        <v>1.2204443979999999</v>
      </c>
      <c r="N167" s="52">
        <v>0.729873996664816</v>
      </c>
      <c r="O167" s="31">
        <v>-0.45428067209644402</v>
      </c>
      <c r="P167" s="31">
        <v>-2.4849757242420298</v>
      </c>
      <c r="Q167" s="31">
        <v>3.2390067339842701E-3</v>
      </c>
    </row>
    <row r="168" spans="1:17" x14ac:dyDescent="0.25">
      <c r="A168" s="61" t="s">
        <v>5008</v>
      </c>
      <c r="B168" s="31" t="s">
        <v>25</v>
      </c>
      <c r="C168" s="31" t="s">
        <v>203</v>
      </c>
      <c r="D168" s="31" t="s">
        <v>9148</v>
      </c>
      <c r="E168" s="61" t="s">
        <v>9270</v>
      </c>
      <c r="F168" s="61" t="s">
        <v>5</v>
      </c>
      <c r="G168" s="31" t="s">
        <v>5</v>
      </c>
      <c r="H168" s="52" t="s">
        <v>9948</v>
      </c>
      <c r="I168" s="51" t="s">
        <v>9949</v>
      </c>
      <c r="J168" s="31" t="s">
        <v>8976</v>
      </c>
      <c r="K168" s="31" t="s">
        <v>8976</v>
      </c>
      <c r="L168" s="31">
        <v>1.67124344</v>
      </c>
      <c r="M168" s="52">
        <v>1.0804196269999999</v>
      </c>
      <c r="N168" s="52">
        <v>0.64647651032814202</v>
      </c>
      <c r="O168" s="31">
        <v>-0.62933014410745602</v>
      </c>
      <c r="P168" s="31">
        <v>-3.5012944007812998</v>
      </c>
      <c r="Q168" s="31">
        <v>1.15751016550987E-4</v>
      </c>
    </row>
    <row r="169" spans="1:17" x14ac:dyDescent="0.25">
      <c r="A169" s="61" t="s">
        <v>5010</v>
      </c>
      <c r="B169" s="31" t="s">
        <v>4003</v>
      </c>
      <c r="C169" s="31" t="s">
        <v>607</v>
      </c>
      <c r="D169" s="31" t="s">
        <v>9277</v>
      </c>
      <c r="E169" s="61" t="s">
        <v>9261</v>
      </c>
      <c r="F169" s="61" t="s">
        <v>5</v>
      </c>
      <c r="G169" s="31" t="s">
        <v>5</v>
      </c>
      <c r="H169" s="52" t="s">
        <v>9951</v>
      </c>
      <c r="I169" s="51" t="s">
        <v>9946</v>
      </c>
      <c r="J169" s="31" t="s">
        <v>8976</v>
      </c>
      <c r="K169" s="31" t="s">
        <v>9946</v>
      </c>
      <c r="L169" s="31">
        <v>1.671028594</v>
      </c>
      <c r="M169" s="52">
        <v>0.71033052600000002</v>
      </c>
      <c r="N169" s="52">
        <v>0.42508579957908199</v>
      </c>
      <c r="O169" s="31">
        <v>-1.23417402979177</v>
      </c>
      <c r="P169" s="31">
        <v>-7.0129538782396796</v>
      </c>
      <c r="Q169" s="31">
        <v>5.8334597401809898E-13</v>
      </c>
    </row>
    <row r="170" spans="1:17" x14ac:dyDescent="0.25">
      <c r="A170" s="61" t="s">
        <v>5014</v>
      </c>
      <c r="B170" s="31" t="s">
        <v>2090</v>
      </c>
      <c r="C170" s="31" t="s">
        <v>79</v>
      </c>
      <c r="D170" s="31" t="s">
        <v>9343</v>
      </c>
      <c r="E170" s="61" t="s">
        <v>9115</v>
      </c>
      <c r="F170" s="61" t="s">
        <v>5</v>
      </c>
      <c r="G170" s="31" t="s">
        <v>5</v>
      </c>
      <c r="H170" s="52" t="s">
        <v>9040</v>
      </c>
      <c r="I170" s="51" t="s">
        <v>9045</v>
      </c>
      <c r="J170" s="31" t="s">
        <v>8976</v>
      </c>
      <c r="K170" s="31" t="s">
        <v>8976</v>
      </c>
      <c r="L170" s="31">
        <v>1.6705096100000001</v>
      </c>
      <c r="M170" s="52">
        <v>1.2309352710000001</v>
      </c>
      <c r="N170" s="52">
        <v>0.73686213095176401</v>
      </c>
      <c r="O170" s="31">
        <v>-0.44053338275655102</v>
      </c>
      <c r="P170" s="31">
        <v>-2.40516041976031</v>
      </c>
      <c r="Q170" s="31">
        <v>4.0413419743148202E-3</v>
      </c>
    </row>
    <row r="171" spans="1:17" x14ac:dyDescent="0.25">
      <c r="A171" s="61" t="s">
        <v>5015</v>
      </c>
      <c r="B171" s="31" t="s">
        <v>4238</v>
      </c>
      <c r="C171" s="31" t="s">
        <v>27</v>
      </c>
      <c r="D171" s="31" t="s">
        <v>9219</v>
      </c>
      <c r="E171" s="61" t="s">
        <v>9129</v>
      </c>
      <c r="F171" s="61" t="s">
        <v>5</v>
      </c>
      <c r="G171" s="31" t="s">
        <v>5</v>
      </c>
      <c r="H171" s="52" t="s">
        <v>9952</v>
      </c>
      <c r="I171" s="51" t="s">
        <v>9948</v>
      </c>
      <c r="J171" s="31" t="s">
        <v>8976</v>
      </c>
      <c r="K171" s="31" t="s">
        <v>8976</v>
      </c>
      <c r="L171" s="31">
        <v>1.670465002</v>
      </c>
      <c r="M171" s="52">
        <v>1.2777450450000001</v>
      </c>
      <c r="N171" s="52">
        <v>0.76490381029844501</v>
      </c>
      <c r="O171" s="31">
        <v>-0.38664976032474402</v>
      </c>
      <c r="P171" s="31">
        <v>-2.0923178204202202</v>
      </c>
      <c r="Q171" s="31">
        <v>9.1025236574601692E-3</v>
      </c>
    </row>
    <row r="172" spans="1:17" x14ac:dyDescent="0.25">
      <c r="A172" s="61" t="s">
        <v>5016</v>
      </c>
      <c r="B172" s="31" t="s">
        <v>5017</v>
      </c>
      <c r="C172" s="31" t="s">
        <v>267</v>
      </c>
      <c r="D172" s="31" t="s">
        <v>9344</v>
      </c>
      <c r="E172" s="61" t="s">
        <v>268</v>
      </c>
      <c r="F172" s="61" t="s">
        <v>5</v>
      </c>
      <c r="G172" s="31" t="s">
        <v>5</v>
      </c>
      <c r="H172" s="52" t="s">
        <v>9040</v>
      </c>
      <c r="I172" s="51" t="s">
        <v>9040</v>
      </c>
      <c r="J172" s="31" t="s">
        <v>8976</v>
      </c>
      <c r="K172" s="31" t="s">
        <v>8976</v>
      </c>
      <c r="L172" s="31">
        <v>1.6703952520000001</v>
      </c>
      <c r="M172" s="52">
        <v>1.212896234</v>
      </c>
      <c r="N172" s="52">
        <v>0.72611331512573096</v>
      </c>
      <c r="O172" s="31">
        <v>-0.46173338631751498</v>
      </c>
      <c r="P172" s="31">
        <v>-2.5282453929063702</v>
      </c>
      <c r="Q172" s="31">
        <v>2.8658549444368501E-3</v>
      </c>
    </row>
    <row r="173" spans="1:17" x14ac:dyDescent="0.25">
      <c r="A173" s="61" t="s">
        <v>5019</v>
      </c>
      <c r="B173" s="31" t="s">
        <v>4238</v>
      </c>
      <c r="C173" s="31" t="s">
        <v>267</v>
      </c>
      <c r="D173" s="31" t="s">
        <v>9219</v>
      </c>
      <c r="E173" s="61" t="s">
        <v>268</v>
      </c>
      <c r="F173" s="61" t="s">
        <v>5</v>
      </c>
      <c r="G173" s="31" t="s">
        <v>5</v>
      </c>
      <c r="H173" s="52" t="s">
        <v>9952</v>
      </c>
      <c r="I173" s="51" t="s">
        <v>9040</v>
      </c>
      <c r="J173" s="31" t="s">
        <v>8976</v>
      </c>
      <c r="K173" s="31" t="s">
        <v>8976</v>
      </c>
      <c r="L173" s="31">
        <v>1.6701508789999999</v>
      </c>
      <c r="M173" s="52">
        <v>1.040349518</v>
      </c>
      <c r="N173" s="52">
        <v>0.62290750559189401</v>
      </c>
      <c r="O173" s="31">
        <v>-0.68291013891034302</v>
      </c>
      <c r="P173" s="31">
        <v>-3.8123741702971201</v>
      </c>
      <c r="Q173" s="31">
        <v>3.4409575880712598E-5</v>
      </c>
    </row>
    <row r="174" spans="1:17" x14ac:dyDescent="0.25">
      <c r="A174" s="61" t="s">
        <v>5024</v>
      </c>
      <c r="B174" s="31" t="s">
        <v>107</v>
      </c>
      <c r="C174" s="31" t="s">
        <v>3938</v>
      </c>
      <c r="D174" s="31" t="s">
        <v>9225</v>
      </c>
      <c r="E174" s="61" t="s">
        <v>9303</v>
      </c>
      <c r="F174" s="61" t="s">
        <v>5</v>
      </c>
      <c r="G174" s="31" t="s">
        <v>8976</v>
      </c>
      <c r="H174" s="52" t="s">
        <v>9948</v>
      </c>
      <c r="I174" s="51"/>
      <c r="J174" s="31" t="s">
        <v>9947</v>
      </c>
      <c r="K174" s="31" t="s">
        <v>8976</v>
      </c>
      <c r="L174" s="31">
        <v>1.669071701</v>
      </c>
      <c r="M174" s="52">
        <v>0.81505419300000004</v>
      </c>
      <c r="N174" s="52">
        <v>0.48832784865483703</v>
      </c>
      <c r="O174" s="31">
        <v>-1.03407803968367</v>
      </c>
      <c r="P174" s="31">
        <v>-5.8512177729477601</v>
      </c>
      <c r="Q174" s="31">
        <v>1.21996694245729E-9</v>
      </c>
    </row>
    <row r="175" spans="1:17" x14ac:dyDescent="0.25">
      <c r="A175" s="61" t="s">
        <v>5025</v>
      </c>
      <c r="B175" s="31" t="s">
        <v>107</v>
      </c>
      <c r="C175" s="31" t="s">
        <v>586</v>
      </c>
      <c r="D175" s="31" t="s">
        <v>9225</v>
      </c>
      <c r="E175" s="61" t="s">
        <v>9174</v>
      </c>
      <c r="F175" s="61" t="s">
        <v>5</v>
      </c>
      <c r="G175" s="31" t="s">
        <v>8976</v>
      </c>
      <c r="H175" s="52" t="s">
        <v>9948</v>
      </c>
      <c r="I175" s="51"/>
      <c r="J175" s="31" t="s">
        <v>9947</v>
      </c>
      <c r="K175" s="31" t="s">
        <v>8976</v>
      </c>
      <c r="L175" s="31">
        <v>1.66879395</v>
      </c>
      <c r="M175" s="52">
        <v>1.2935046750000001</v>
      </c>
      <c r="N175" s="52">
        <v>0.77511347341593595</v>
      </c>
      <c r="O175" s="31">
        <v>-0.36752056443493197</v>
      </c>
      <c r="P175" s="31">
        <v>-1.98125573707517</v>
      </c>
      <c r="Q175" s="31">
        <v>1.18906503704845E-2</v>
      </c>
    </row>
    <row r="176" spans="1:17" x14ac:dyDescent="0.25">
      <c r="A176" s="61" t="s">
        <v>5031</v>
      </c>
      <c r="B176" s="31" t="s">
        <v>4418</v>
      </c>
      <c r="C176" s="31" t="s">
        <v>170</v>
      </c>
      <c r="D176" s="31" t="s">
        <v>4419</v>
      </c>
      <c r="E176" s="61" t="s">
        <v>9184</v>
      </c>
      <c r="F176" s="61" t="s">
        <v>5</v>
      </c>
      <c r="G176" s="31" t="s">
        <v>5</v>
      </c>
      <c r="H176" s="52" t="s">
        <v>9040</v>
      </c>
      <c r="I176" s="51" t="s">
        <v>9040</v>
      </c>
      <c r="J176" s="31" t="s">
        <v>8976</v>
      </c>
      <c r="K176" s="31" t="s">
        <v>8976</v>
      </c>
      <c r="L176" s="31">
        <v>1.6682434909999999</v>
      </c>
      <c r="M176" s="52">
        <v>0.90524691800000001</v>
      </c>
      <c r="N176" s="52">
        <v>0.54263476697719104</v>
      </c>
      <c r="O176" s="31">
        <v>-0.88194660985749795</v>
      </c>
      <c r="P176" s="31">
        <v>-4.9679588196660402</v>
      </c>
      <c r="Q176" s="31">
        <v>1.6915331549606099E-7</v>
      </c>
    </row>
    <row r="177" spans="1:17" x14ac:dyDescent="0.25">
      <c r="A177" s="61" t="s">
        <v>5035</v>
      </c>
      <c r="B177" s="31" t="s">
        <v>4778</v>
      </c>
      <c r="C177" s="31" t="s">
        <v>1020</v>
      </c>
      <c r="D177" s="31" t="s">
        <v>9288</v>
      </c>
      <c r="E177" s="61" t="s">
        <v>9177</v>
      </c>
      <c r="F177" s="61" t="s">
        <v>5</v>
      </c>
      <c r="G177" s="31" t="s">
        <v>5</v>
      </c>
      <c r="H177" s="52" t="s">
        <v>9040</v>
      </c>
      <c r="I177" s="51" t="s">
        <v>9948</v>
      </c>
      <c r="J177" s="31" t="s">
        <v>8976</v>
      </c>
      <c r="K177" s="31" t="s">
        <v>8976</v>
      </c>
      <c r="L177" s="31">
        <v>1.668029888</v>
      </c>
      <c r="M177" s="52">
        <v>1.23786313</v>
      </c>
      <c r="N177" s="52">
        <v>0.74211088116905499</v>
      </c>
      <c r="O177" s="31">
        <v>-0.430293334238745</v>
      </c>
      <c r="P177" s="31">
        <v>-2.3457077836697602</v>
      </c>
      <c r="Q177" s="31">
        <v>4.74774749920548E-3</v>
      </c>
    </row>
    <row r="178" spans="1:17" x14ac:dyDescent="0.25">
      <c r="A178" s="61" t="s">
        <v>5037</v>
      </c>
      <c r="B178" s="31" t="s">
        <v>92</v>
      </c>
      <c r="C178" s="31" t="s">
        <v>4504</v>
      </c>
      <c r="D178" s="31" t="s">
        <v>8926</v>
      </c>
      <c r="E178" s="61" t="s">
        <v>9214</v>
      </c>
      <c r="F178" s="61" t="s">
        <v>5</v>
      </c>
      <c r="G178" s="31" t="s">
        <v>5</v>
      </c>
      <c r="H178" s="52" t="s">
        <v>9948</v>
      </c>
      <c r="I178" s="51" t="s">
        <v>9047</v>
      </c>
      <c r="J178" s="31" t="s">
        <v>8976</v>
      </c>
      <c r="K178" s="31" t="s">
        <v>8976</v>
      </c>
      <c r="L178" s="31">
        <v>1.6678259959999999</v>
      </c>
      <c r="M178" s="52">
        <v>1.004124566</v>
      </c>
      <c r="N178" s="52">
        <v>0.60205595092547104</v>
      </c>
      <c r="O178" s="31">
        <v>-0.73203052755054498</v>
      </c>
      <c r="P178" s="31">
        <v>-4.09756193921974</v>
      </c>
      <c r="Q178" s="31">
        <v>1.04381116854992E-5</v>
      </c>
    </row>
    <row r="179" spans="1:17" x14ac:dyDescent="0.25">
      <c r="A179" s="61" t="s">
        <v>5046</v>
      </c>
      <c r="B179" s="31" t="s">
        <v>670</v>
      </c>
      <c r="C179" s="31" t="s">
        <v>68</v>
      </c>
      <c r="D179" s="31" t="s">
        <v>9348</v>
      </c>
      <c r="E179" s="61" t="s">
        <v>9349</v>
      </c>
      <c r="F179" s="61" t="s">
        <v>5</v>
      </c>
      <c r="G179" s="31" t="s">
        <v>8976</v>
      </c>
      <c r="H179" s="52" t="s">
        <v>9951</v>
      </c>
      <c r="I179" s="51"/>
      <c r="J179" s="31" t="s">
        <v>9945</v>
      </c>
      <c r="K179" s="31" t="s">
        <v>8976</v>
      </c>
      <c r="L179" s="31">
        <v>1.6664866679999999</v>
      </c>
      <c r="M179" s="52">
        <v>1.2625477190000001</v>
      </c>
      <c r="N179" s="52">
        <v>0.75761045272280603</v>
      </c>
      <c r="O179" s="31">
        <v>-0.40047185913475303</v>
      </c>
      <c r="P179" s="31">
        <v>-2.17256746075447</v>
      </c>
      <c r="Q179" s="31">
        <v>7.4532217849517602E-3</v>
      </c>
    </row>
    <row r="180" spans="1:17" x14ac:dyDescent="0.25">
      <c r="A180" s="61" t="s">
        <v>5056</v>
      </c>
      <c r="B180" s="31" t="s">
        <v>64</v>
      </c>
      <c r="C180" s="31" t="s">
        <v>4727</v>
      </c>
      <c r="D180" s="31" t="s">
        <v>9116</v>
      </c>
      <c r="E180" s="61" t="s">
        <v>9301</v>
      </c>
      <c r="F180" s="61" t="s">
        <v>5</v>
      </c>
      <c r="G180" s="31" t="s">
        <v>5</v>
      </c>
      <c r="H180" s="52" t="s">
        <v>9948</v>
      </c>
      <c r="I180" s="51" t="s">
        <v>9045</v>
      </c>
      <c r="J180" s="31" t="s">
        <v>8976</v>
      </c>
      <c r="K180" s="31" t="s">
        <v>8976</v>
      </c>
      <c r="L180" s="31">
        <v>1.665037133</v>
      </c>
      <c r="M180" s="52">
        <v>1.063581243</v>
      </c>
      <c r="N180" s="52">
        <v>0.63877328734625904</v>
      </c>
      <c r="O180" s="31">
        <v>-0.64662411247459495</v>
      </c>
      <c r="P180" s="31">
        <v>-3.6017013476922699</v>
      </c>
      <c r="Q180" s="31">
        <v>7.9035357192227407E-5</v>
      </c>
    </row>
    <row r="181" spans="1:17" x14ac:dyDescent="0.25">
      <c r="A181" s="61" t="s">
        <v>5064</v>
      </c>
      <c r="B181" s="31" t="s">
        <v>371</v>
      </c>
      <c r="C181" s="31" t="s">
        <v>553</v>
      </c>
      <c r="D181" s="31" t="s">
        <v>9175</v>
      </c>
      <c r="E181" s="61" t="s">
        <v>9284</v>
      </c>
      <c r="F181" s="61" t="s">
        <v>5</v>
      </c>
      <c r="G181" s="31" t="s">
        <v>5</v>
      </c>
      <c r="H181" s="52" t="s">
        <v>9096</v>
      </c>
      <c r="I181" s="51" t="s">
        <v>9049</v>
      </c>
      <c r="J181" s="31" t="s">
        <v>8976</v>
      </c>
      <c r="K181" s="31" t="s">
        <v>8976</v>
      </c>
      <c r="L181" s="31">
        <v>1.6633566280000001</v>
      </c>
      <c r="M181" s="52">
        <v>0.99511784800000003</v>
      </c>
      <c r="N181" s="52">
        <v>0.59825886478506896</v>
      </c>
      <c r="O181" s="31">
        <v>-0.741158225628053</v>
      </c>
      <c r="P181" s="31">
        <v>-4.1505563865803099</v>
      </c>
      <c r="Q181" s="31">
        <v>8.2917011270378794E-6</v>
      </c>
    </row>
    <row r="182" spans="1:17" x14ac:dyDescent="0.25">
      <c r="A182" s="61" t="s">
        <v>5072</v>
      </c>
      <c r="B182" s="31" t="s">
        <v>293</v>
      </c>
      <c r="C182" s="31" t="s">
        <v>1219</v>
      </c>
      <c r="D182" s="31" t="s">
        <v>9170</v>
      </c>
      <c r="E182" s="61" t="s">
        <v>9295</v>
      </c>
      <c r="F182" s="61" t="s">
        <v>5</v>
      </c>
      <c r="G182" s="31" t="s">
        <v>5</v>
      </c>
      <c r="H182" s="52" t="s">
        <v>9044</v>
      </c>
      <c r="I182" s="51" t="s">
        <v>9044</v>
      </c>
      <c r="J182" s="31" t="s">
        <v>8976</v>
      </c>
      <c r="K182" s="31" t="s">
        <v>8976</v>
      </c>
      <c r="L182" s="31">
        <v>1.6618969450000001</v>
      </c>
      <c r="M182" s="52">
        <v>1.087837725</v>
      </c>
      <c r="N182" s="52">
        <v>0.65457592197451198</v>
      </c>
      <c r="O182" s="31">
        <v>-0.61136755985398095</v>
      </c>
      <c r="P182" s="31">
        <v>-3.3970055409179101</v>
      </c>
      <c r="Q182" s="31">
        <v>1.70318968642186E-4</v>
      </c>
    </row>
    <row r="183" spans="1:17" x14ac:dyDescent="0.25">
      <c r="A183" s="61" t="s">
        <v>5078</v>
      </c>
      <c r="B183" s="31" t="s">
        <v>396</v>
      </c>
      <c r="C183" s="31" t="s">
        <v>404</v>
      </c>
      <c r="D183" s="31" t="s">
        <v>9220</v>
      </c>
      <c r="E183" s="61" t="s">
        <v>9143</v>
      </c>
      <c r="F183" s="61" t="s">
        <v>5</v>
      </c>
      <c r="G183" s="31" t="s">
        <v>5</v>
      </c>
      <c r="H183" s="52" t="s">
        <v>9951</v>
      </c>
      <c r="I183" s="51" t="s">
        <v>9951</v>
      </c>
      <c r="J183" s="31" t="s">
        <v>8976</v>
      </c>
      <c r="K183" s="31" t="s">
        <v>8976</v>
      </c>
      <c r="L183" s="31">
        <v>1.6613143239999999</v>
      </c>
      <c r="M183" s="52">
        <v>1.0307383020000001</v>
      </c>
      <c r="N183" s="52">
        <v>0.62043545108204301</v>
      </c>
      <c r="O183" s="31">
        <v>-0.68864697195784697</v>
      </c>
      <c r="P183" s="31">
        <v>-3.8456816147777202</v>
      </c>
      <c r="Q183" s="31">
        <v>3.0054445400210099E-5</v>
      </c>
    </row>
    <row r="184" spans="1:17" x14ac:dyDescent="0.25">
      <c r="A184" s="61" t="s">
        <v>5091</v>
      </c>
      <c r="B184" s="31" t="s">
        <v>47</v>
      </c>
      <c r="C184" s="31" t="s">
        <v>267</v>
      </c>
      <c r="D184" s="31" t="s">
        <v>49</v>
      </c>
      <c r="E184" s="61" t="s">
        <v>268</v>
      </c>
      <c r="F184" s="61" t="s">
        <v>5</v>
      </c>
      <c r="G184" s="31" t="s">
        <v>5</v>
      </c>
      <c r="H184" s="52" t="s">
        <v>9948</v>
      </c>
      <c r="I184" s="51" t="s">
        <v>9040</v>
      </c>
      <c r="J184" s="31" t="s">
        <v>8976</v>
      </c>
      <c r="K184" s="31" t="s">
        <v>8976</v>
      </c>
      <c r="L184" s="31">
        <v>1.660296013</v>
      </c>
      <c r="M184" s="52">
        <v>1.190038851</v>
      </c>
      <c r="N184" s="52">
        <v>0.71676306013029001</v>
      </c>
      <c r="O184" s="31">
        <v>-0.48043180785470802</v>
      </c>
      <c r="P184" s="31">
        <v>-2.6368064460288698</v>
      </c>
      <c r="Q184" s="31">
        <v>2.09226423159829E-3</v>
      </c>
    </row>
    <row r="185" spans="1:17" x14ac:dyDescent="0.25">
      <c r="A185" s="61" t="s">
        <v>5092</v>
      </c>
      <c r="B185" s="31" t="s">
        <v>4238</v>
      </c>
      <c r="C185" s="31" t="s">
        <v>726</v>
      </c>
      <c r="D185" s="31" t="s">
        <v>9219</v>
      </c>
      <c r="E185" s="61" t="s">
        <v>9340</v>
      </c>
      <c r="F185" s="61" t="s">
        <v>5</v>
      </c>
      <c r="G185" s="31" t="s">
        <v>5</v>
      </c>
      <c r="H185" s="52" t="s">
        <v>9952</v>
      </c>
      <c r="I185" s="51" t="s">
        <v>9048</v>
      </c>
      <c r="J185" s="31" t="s">
        <v>8976</v>
      </c>
      <c r="K185" s="31" t="s">
        <v>8976</v>
      </c>
      <c r="L185" s="31">
        <v>1.6602409419999999</v>
      </c>
      <c r="M185" s="52">
        <v>1.0693225749999999</v>
      </c>
      <c r="N185" s="52">
        <v>0.64407674088066202</v>
      </c>
      <c r="O185" s="31">
        <v>-0.63469550112509598</v>
      </c>
      <c r="P185" s="31">
        <v>-3.5324450948147299</v>
      </c>
      <c r="Q185" s="31">
        <v>1.0293392883382899E-4</v>
      </c>
    </row>
    <row r="186" spans="1:17" x14ac:dyDescent="0.25">
      <c r="A186" s="61" t="s">
        <v>5097</v>
      </c>
      <c r="B186" s="31" t="s">
        <v>238</v>
      </c>
      <c r="C186" s="31" t="s">
        <v>223</v>
      </c>
      <c r="D186" s="31" t="s">
        <v>8932</v>
      </c>
      <c r="E186" s="61" t="s">
        <v>9197</v>
      </c>
      <c r="F186" s="61" t="s">
        <v>5</v>
      </c>
      <c r="G186" s="31" t="s">
        <v>5</v>
      </c>
      <c r="H186" s="52" t="s">
        <v>9046</v>
      </c>
      <c r="I186" s="51" t="s">
        <v>9044</v>
      </c>
      <c r="J186" s="31" t="s">
        <v>8976</v>
      </c>
      <c r="K186" s="31" t="s">
        <v>8976</v>
      </c>
      <c r="L186" s="31">
        <v>1.6595810799999999</v>
      </c>
      <c r="M186" s="52">
        <v>1.2028479759999999</v>
      </c>
      <c r="N186" s="52">
        <v>0.72479012354129801</v>
      </c>
      <c r="O186" s="31">
        <v>-0.46436479846440698</v>
      </c>
      <c r="P186" s="31">
        <v>-2.5435230928607599</v>
      </c>
      <c r="Q186" s="31">
        <v>2.74352006733387E-3</v>
      </c>
    </row>
    <row r="187" spans="1:17" x14ac:dyDescent="0.25">
      <c r="A187" s="61" t="s">
        <v>5104</v>
      </c>
      <c r="B187" s="31" t="s">
        <v>267</v>
      </c>
      <c r="C187" s="31" t="s">
        <v>4623</v>
      </c>
      <c r="D187" s="31" t="s">
        <v>268</v>
      </c>
      <c r="E187" s="61" t="s">
        <v>9256</v>
      </c>
      <c r="F187" s="61" t="s">
        <v>5</v>
      </c>
      <c r="G187" s="31" t="s">
        <v>5</v>
      </c>
      <c r="H187" s="52" t="s">
        <v>9040</v>
      </c>
      <c r="I187" s="51" t="s">
        <v>9042</v>
      </c>
      <c r="J187" s="31" t="s">
        <v>8976</v>
      </c>
      <c r="K187" s="31" t="s">
        <v>9947</v>
      </c>
      <c r="L187" s="31">
        <v>1.6591593010000001</v>
      </c>
      <c r="M187" s="52">
        <v>1.181675413</v>
      </c>
      <c r="N187" s="52">
        <v>0.712213355455252</v>
      </c>
      <c r="O187" s="31">
        <v>-0.48961860545372199</v>
      </c>
      <c r="P187" s="31">
        <v>-2.6901440189458401</v>
      </c>
      <c r="Q187" s="31">
        <v>1.7855297210704901E-3</v>
      </c>
    </row>
    <row r="188" spans="1:17" x14ac:dyDescent="0.25">
      <c r="A188" s="61" t="s">
        <v>5106</v>
      </c>
      <c r="B188" s="31" t="s">
        <v>4672</v>
      </c>
      <c r="C188" s="31" t="s">
        <v>170</v>
      </c>
      <c r="D188" s="31" t="s">
        <v>8969</v>
      </c>
      <c r="E188" s="61" t="s">
        <v>9184</v>
      </c>
      <c r="F188" s="61" t="s">
        <v>5</v>
      </c>
      <c r="G188" s="31" t="s">
        <v>5</v>
      </c>
      <c r="H188" s="52" t="s">
        <v>9040</v>
      </c>
      <c r="I188" s="51" t="s">
        <v>9040</v>
      </c>
      <c r="J188" s="31" t="s">
        <v>8976</v>
      </c>
      <c r="K188" s="31" t="s">
        <v>8976</v>
      </c>
      <c r="L188" s="31">
        <v>1.6589336400000001</v>
      </c>
      <c r="M188" s="52">
        <v>1.191802011</v>
      </c>
      <c r="N188" s="52">
        <v>0.71841451777420096</v>
      </c>
      <c r="O188" s="31">
        <v>-0.47711159042464901</v>
      </c>
      <c r="P188" s="31">
        <v>-2.6175296156244499</v>
      </c>
      <c r="Q188" s="31">
        <v>2.2142200567257398E-3</v>
      </c>
    </row>
    <row r="189" spans="1:17" x14ac:dyDescent="0.25">
      <c r="A189" s="61" t="s">
        <v>5107</v>
      </c>
      <c r="B189" s="31" t="s">
        <v>109</v>
      </c>
      <c r="C189" s="31" t="s">
        <v>1384</v>
      </c>
      <c r="D189" s="31" t="s">
        <v>9165</v>
      </c>
      <c r="E189" s="61" t="s">
        <v>9157</v>
      </c>
      <c r="F189" s="61" t="s">
        <v>5</v>
      </c>
      <c r="G189" s="31" t="s">
        <v>5</v>
      </c>
      <c r="H189" s="52" t="s">
        <v>9952</v>
      </c>
      <c r="I189" s="51" t="s">
        <v>9042</v>
      </c>
      <c r="J189" s="31" t="s">
        <v>8976</v>
      </c>
      <c r="K189" s="31" t="s">
        <v>8976</v>
      </c>
      <c r="L189" s="31">
        <v>1.658870088</v>
      </c>
      <c r="M189" s="52">
        <v>1.2511044490000001</v>
      </c>
      <c r="N189" s="52">
        <v>0.75419073383159396</v>
      </c>
      <c r="O189" s="31">
        <v>-0.40699866959650299</v>
      </c>
      <c r="P189" s="31">
        <v>-2.2104614303523298</v>
      </c>
      <c r="Q189" s="31">
        <v>6.7682886209832699E-3</v>
      </c>
    </row>
    <row r="190" spans="1:17" x14ac:dyDescent="0.25">
      <c r="A190" s="61" t="s">
        <v>5110</v>
      </c>
      <c r="B190" s="31" t="s">
        <v>4168</v>
      </c>
      <c r="C190" s="31" t="s">
        <v>626</v>
      </c>
      <c r="D190" s="31" t="s">
        <v>9258</v>
      </c>
      <c r="E190" s="61" t="s">
        <v>627</v>
      </c>
      <c r="F190" s="61" t="s">
        <v>5</v>
      </c>
      <c r="G190" s="31" t="s">
        <v>5</v>
      </c>
      <c r="H190" s="52" t="s">
        <v>9046</v>
      </c>
      <c r="I190" s="51" t="s">
        <v>9948</v>
      </c>
      <c r="J190" s="31" t="s">
        <v>8976</v>
      </c>
      <c r="K190" s="31" t="s">
        <v>8976</v>
      </c>
      <c r="L190" s="31">
        <v>1.658651817</v>
      </c>
      <c r="M190" s="52">
        <v>0.95601442599999997</v>
      </c>
      <c r="N190" s="52">
        <v>0.57638041703601295</v>
      </c>
      <c r="O190" s="31">
        <v>-0.79490677520567099</v>
      </c>
      <c r="P190" s="31">
        <v>-4.4626147672488097</v>
      </c>
      <c r="Q190" s="31">
        <v>2.0241384460560301E-6</v>
      </c>
    </row>
    <row r="191" spans="1:17" x14ac:dyDescent="0.25">
      <c r="A191" s="61" t="s">
        <v>5113</v>
      </c>
      <c r="B191" s="31" t="s">
        <v>3744</v>
      </c>
      <c r="C191" s="31" t="s">
        <v>2284</v>
      </c>
      <c r="D191" s="31" t="s">
        <v>9357</v>
      </c>
      <c r="E191" s="61" t="s">
        <v>9121</v>
      </c>
      <c r="F191" s="61" t="s">
        <v>5</v>
      </c>
      <c r="G191" s="31" t="s">
        <v>5</v>
      </c>
      <c r="H191" s="52" t="s">
        <v>9044</v>
      </c>
      <c r="I191" s="51" t="s">
        <v>9948</v>
      </c>
      <c r="J191" s="31" t="s">
        <v>8976</v>
      </c>
      <c r="K191" s="31" t="s">
        <v>9945</v>
      </c>
      <c r="L191" s="31">
        <v>1.6582536640000001</v>
      </c>
      <c r="M191" s="52">
        <v>0.92344891200000001</v>
      </c>
      <c r="N191" s="52">
        <v>0.55688036881672198</v>
      </c>
      <c r="O191" s="31">
        <v>-0.84456065933621904</v>
      </c>
      <c r="P191" s="31">
        <v>-4.75089995442959</v>
      </c>
      <c r="Q191" s="31">
        <v>5.0628328828938602E-7</v>
      </c>
    </row>
    <row r="192" spans="1:17" x14ac:dyDescent="0.25">
      <c r="A192" s="61" t="s">
        <v>5115</v>
      </c>
      <c r="B192" s="31" t="s">
        <v>1092</v>
      </c>
      <c r="C192" s="31" t="s">
        <v>514</v>
      </c>
      <c r="D192" s="31" t="s">
        <v>9110</v>
      </c>
      <c r="E192" s="61" t="s">
        <v>9206</v>
      </c>
      <c r="F192" s="61" t="s">
        <v>5</v>
      </c>
      <c r="G192" s="31" t="s">
        <v>5</v>
      </c>
      <c r="H192" s="52" t="s">
        <v>9046</v>
      </c>
      <c r="I192" s="51" t="s">
        <v>9040</v>
      </c>
      <c r="J192" s="31" t="s">
        <v>8976</v>
      </c>
      <c r="K192" s="31" t="s">
        <v>8976</v>
      </c>
      <c r="L192" s="31">
        <v>1.6579672430000001</v>
      </c>
      <c r="M192" s="52">
        <v>1.0699601949999999</v>
      </c>
      <c r="N192" s="52">
        <v>0.64534459261328103</v>
      </c>
      <c r="O192" s="31">
        <v>-0.63185837729411998</v>
      </c>
      <c r="P192" s="31">
        <v>-3.51597305463117</v>
      </c>
      <c r="Q192" s="31">
        <v>1.0953636221781199E-4</v>
      </c>
    </row>
    <row r="193" spans="1:17" x14ac:dyDescent="0.25">
      <c r="A193" s="61" t="s">
        <v>5116</v>
      </c>
      <c r="B193" s="31" t="s">
        <v>68</v>
      </c>
      <c r="C193" s="31" t="s">
        <v>48</v>
      </c>
      <c r="D193" s="31" t="s">
        <v>9349</v>
      </c>
      <c r="E193" s="61" t="s">
        <v>9134</v>
      </c>
      <c r="F193" s="61" t="s">
        <v>8976</v>
      </c>
      <c r="G193" s="31" t="s">
        <v>5</v>
      </c>
      <c r="H193" s="52"/>
      <c r="I193" s="51" t="s">
        <v>9948</v>
      </c>
      <c r="J193" s="31" t="s">
        <v>8976</v>
      </c>
      <c r="K193" s="31" t="s">
        <v>9945</v>
      </c>
      <c r="L193" s="31">
        <v>1.657700986</v>
      </c>
      <c r="M193" s="52">
        <v>1.1626864370000001</v>
      </c>
      <c r="N193" s="52">
        <v>0.70138489801199899</v>
      </c>
      <c r="O193" s="31">
        <v>-0.51172172759540602</v>
      </c>
      <c r="P193" s="31">
        <v>-2.8184724028269899</v>
      </c>
      <c r="Q193" s="31">
        <v>1.20631897050373E-3</v>
      </c>
    </row>
    <row r="194" spans="1:17" x14ac:dyDescent="0.25">
      <c r="A194" s="61" t="s">
        <v>5119</v>
      </c>
      <c r="B194" s="31" t="s">
        <v>277</v>
      </c>
      <c r="C194" s="31" t="s">
        <v>208</v>
      </c>
      <c r="D194" s="31" t="s">
        <v>9202</v>
      </c>
      <c r="E194" s="61" t="s">
        <v>209</v>
      </c>
      <c r="F194" s="61" t="s">
        <v>5</v>
      </c>
      <c r="G194" s="31" t="s">
        <v>5</v>
      </c>
      <c r="H194" s="52" t="s">
        <v>9948</v>
      </c>
      <c r="I194" s="51" t="s">
        <v>9948</v>
      </c>
      <c r="J194" s="31" t="s">
        <v>8976</v>
      </c>
      <c r="K194" s="31" t="s">
        <v>8976</v>
      </c>
      <c r="L194" s="31">
        <v>1.657350871</v>
      </c>
      <c r="M194" s="52">
        <v>1.04051706</v>
      </c>
      <c r="N194" s="52">
        <v>0.62781941845071099</v>
      </c>
      <c r="O194" s="31">
        <v>-0.67157844272858302</v>
      </c>
      <c r="P194" s="31">
        <v>-3.74658354360121</v>
      </c>
      <c r="Q194" s="31">
        <v>4.48148301710586E-5</v>
      </c>
    </row>
    <row r="195" spans="1:17" x14ac:dyDescent="0.25">
      <c r="A195" s="61" t="s">
        <v>5120</v>
      </c>
      <c r="B195" s="31" t="s">
        <v>537</v>
      </c>
      <c r="C195" s="31" t="s">
        <v>107</v>
      </c>
      <c r="D195" s="31" t="s">
        <v>9239</v>
      </c>
      <c r="E195" s="61" t="s">
        <v>9225</v>
      </c>
      <c r="F195" s="61" t="s">
        <v>5</v>
      </c>
      <c r="G195" s="31" t="s">
        <v>5</v>
      </c>
      <c r="H195" s="52" t="s">
        <v>9050</v>
      </c>
      <c r="I195" s="51" t="s">
        <v>9948</v>
      </c>
      <c r="J195" s="31" t="s">
        <v>8976</v>
      </c>
      <c r="K195" s="31" t="s">
        <v>9947</v>
      </c>
      <c r="L195" s="31">
        <v>1.6567154690000001</v>
      </c>
      <c r="M195" s="52">
        <v>1.070242892</v>
      </c>
      <c r="N195" s="52">
        <v>0.64600283635065203</v>
      </c>
      <c r="O195" s="31">
        <v>-0.63038759563374103</v>
      </c>
      <c r="P195" s="31">
        <v>-3.5074338522366602</v>
      </c>
      <c r="Q195" s="31">
        <v>1.13112706144507E-4</v>
      </c>
    </row>
    <row r="196" spans="1:17" x14ac:dyDescent="0.25">
      <c r="A196" s="61" t="s">
        <v>5132</v>
      </c>
      <c r="B196" s="31" t="s">
        <v>710</v>
      </c>
      <c r="C196" s="31" t="s">
        <v>514</v>
      </c>
      <c r="D196" s="31" t="s">
        <v>711</v>
      </c>
      <c r="E196" s="61" t="s">
        <v>9206</v>
      </c>
      <c r="F196" s="61" t="s">
        <v>5</v>
      </c>
      <c r="G196" s="31" t="s">
        <v>5</v>
      </c>
      <c r="H196" s="52" t="s">
        <v>9948</v>
      </c>
      <c r="I196" s="51" t="s">
        <v>9040</v>
      </c>
      <c r="J196" s="31" t="s">
        <v>8976</v>
      </c>
      <c r="K196" s="31" t="s">
        <v>8976</v>
      </c>
      <c r="L196" s="31">
        <v>1.6541865650000001</v>
      </c>
      <c r="M196" s="52">
        <v>1.262893206</v>
      </c>
      <c r="N196" s="52">
        <v>0.76345270401830401</v>
      </c>
      <c r="O196" s="31">
        <v>-0.38938931021853601</v>
      </c>
      <c r="P196" s="31">
        <v>-2.10822335666884</v>
      </c>
      <c r="Q196" s="31">
        <v>8.7529184674179101E-3</v>
      </c>
    </row>
    <row r="197" spans="1:17" x14ac:dyDescent="0.25">
      <c r="A197" s="61" t="s">
        <v>5133</v>
      </c>
      <c r="B197" s="31" t="s">
        <v>4778</v>
      </c>
      <c r="C197" s="31" t="s">
        <v>5134</v>
      </c>
      <c r="D197" s="31" t="s">
        <v>9288</v>
      </c>
      <c r="E197" s="61" t="s">
        <v>9361</v>
      </c>
      <c r="F197" s="61" t="s">
        <v>5</v>
      </c>
      <c r="G197" s="31" t="s">
        <v>5</v>
      </c>
      <c r="H197" s="52" t="s">
        <v>9040</v>
      </c>
      <c r="I197" s="51" t="s">
        <v>9044</v>
      </c>
      <c r="J197" s="31" t="s">
        <v>8976</v>
      </c>
      <c r="K197" s="31" t="s">
        <v>8976</v>
      </c>
      <c r="L197" s="31">
        <v>1.6541134390000001</v>
      </c>
      <c r="M197" s="52">
        <v>0.64682656500000002</v>
      </c>
      <c r="N197" s="52">
        <v>0.39104123680358999</v>
      </c>
      <c r="O197" s="31">
        <v>-1.35460734158723</v>
      </c>
      <c r="P197" s="31">
        <v>-7.7121769187267697</v>
      </c>
      <c r="Q197" s="31">
        <v>3.09223751437237E-15</v>
      </c>
    </row>
    <row r="198" spans="1:17" x14ac:dyDescent="0.25">
      <c r="A198" s="61" t="s">
        <v>5136</v>
      </c>
      <c r="B198" s="31" t="s">
        <v>66</v>
      </c>
      <c r="C198" s="31" t="s">
        <v>14</v>
      </c>
      <c r="D198" s="31" t="s">
        <v>67</v>
      </c>
      <c r="E198" s="61" t="s">
        <v>15</v>
      </c>
      <c r="F198" s="61" t="s">
        <v>5</v>
      </c>
      <c r="G198" s="31" t="s">
        <v>5</v>
      </c>
      <c r="H198" s="52" t="s">
        <v>9948</v>
      </c>
      <c r="I198" s="51" t="s">
        <v>9948</v>
      </c>
      <c r="J198" s="31" t="s">
        <v>8976</v>
      </c>
      <c r="K198" s="31" t="s">
        <v>8976</v>
      </c>
      <c r="L198" s="31">
        <v>1.653638688</v>
      </c>
      <c r="M198" s="52">
        <v>1.1267594510000001</v>
      </c>
      <c r="N198" s="52">
        <v>0.68138188781901599</v>
      </c>
      <c r="O198" s="31">
        <v>-0.55346449600164305</v>
      </c>
      <c r="P198" s="31">
        <v>-3.0608264908132901</v>
      </c>
      <c r="Q198" s="31">
        <v>5.5181741114567503E-4</v>
      </c>
    </row>
    <row r="199" spans="1:17" x14ac:dyDescent="0.25">
      <c r="A199" s="61" t="s">
        <v>5148</v>
      </c>
      <c r="B199" s="31" t="s">
        <v>4267</v>
      </c>
      <c r="C199" s="31" t="s">
        <v>89</v>
      </c>
      <c r="D199" s="31" t="s">
        <v>9201</v>
      </c>
      <c r="E199" s="61" t="s">
        <v>8925</v>
      </c>
      <c r="F199" s="61" t="s">
        <v>5</v>
      </c>
      <c r="G199" s="31" t="s">
        <v>5</v>
      </c>
      <c r="H199" s="52" t="s">
        <v>9951</v>
      </c>
      <c r="I199" s="51" t="s">
        <v>9948</v>
      </c>
      <c r="J199" s="31" t="s">
        <v>8976</v>
      </c>
      <c r="K199" s="31" t="s">
        <v>8976</v>
      </c>
      <c r="L199" s="31">
        <v>1.6527012560000001</v>
      </c>
      <c r="M199" s="52">
        <v>1.020923271</v>
      </c>
      <c r="N199" s="52">
        <v>0.61773007510802103</v>
      </c>
      <c r="O199" s="31">
        <v>-0.69495152273101701</v>
      </c>
      <c r="P199" s="31">
        <v>-3.8822851681866699</v>
      </c>
      <c r="Q199" s="31">
        <v>2.5869856098404599E-5</v>
      </c>
    </row>
    <row r="200" spans="1:17" x14ac:dyDescent="0.25">
      <c r="A200" s="61" t="s">
        <v>5152</v>
      </c>
      <c r="B200" s="31" t="s">
        <v>4453</v>
      </c>
      <c r="C200" s="31" t="s">
        <v>107</v>
      </c>
      <c r="D200" s="31" t="s">
        <v>9366</v>
      </c>
      <c r="E200" s="61" t="s">
        <v>9225</v>
      </c>
      <c r="F200" s="61" t="s">
        <v>8976</v>
      </c>
      <c r="G200" s="31" t="s">
        <v>5</v>
      </c>
      <c r="H200" s="52"/>
      <c r="I200" s="51" t="s">
        <v>9948</v>
      </c>
      <c r="J200" s="31" t="s">
        <v>8976</v>
      </c>
      <c r="K200" s="31" t="s">
        <v>9947</v>
      </c>
      <c r="L200" s="31">
        <v>1.6518274420000001</v>
      </c>
      <c r="M200" s="52">
        <v>0.98441916399999996</v>
      </c>
      <c r="N200" s="52">
        <v>0.59595762787914697</v>
      </c>
      <c r="O200" s="31">
        <v>-0.74671833504174401</v>
      </c>
      <c r="P200" s="31">
        <v>-4.1828377923784501</v>
      </c>
      <c r="Q200" s="31">
        <v>7.1973201148981603E-6</v>
      </c>
    </row>
    <row r="201" spans="1:17" x14ac:dyDescent="0.25">
      <c r="A201" s="61" t="s">
        <v>5153</v>
      </c>
      <c r="B201" s="31" t="s">
        <v>4418</v>
      </c>
      <c r="C201" s="31" t="s">
        <v>339</v>
      </c>
      <c r="D201" s="31" t="s">
        <v>4419</v>
      </c>
      <c r="E201" s="61" t="s">
        <v>9117</v>
      </c>
      <c r="F201" s="61" t="s">
        <v>5</v>
      </c>
      <c r="G201" s="31" t="s">
        <v>5</v>
      </c>
      <c r="H201" s="52" t="s">
        <v>9040</v>
      </c>
      <c r="I201" s="51" t="s">
        <v>9948</v>
      </c>
      <c r="J201" s="31" t="s">
        <v>8976</v>
      </c>
      <c r="K201" s="31" t="s">
        <v>8976</v>
      </c>
      <c r="L201" s="31">
        <v>1.6518271090000001</v>
      </c>
      <c r="M201" s="52">
        <v>0.94424869300000003</v>
      </c>
      <c r="N201" s="52">
        <v>0.57163893718370995</v>
      </c>
      <c r="O201" s="31">
        <v>-0.80682390594026898</v>
      </c>
      <c r="P201" s="31">
        <v>-4.5318043648933504</v>
      </c>
      <c r="Q201" s="31">
        <v>1.4620499625521199E-6</v>
      </c>
    </row>
    <row r="202" spans="1:17" x14ac:dyDescent="0.25">
      <c r="A202" s="61" t="s">
        <v>5157</v>
      </c>
      <c r="B202" s="31" t="s">
        <v>5158</v>
      </c>
      <c r="C202" s="31" t="s">
        <v>155</v>
      </c>
      <c r="D202" s="31" t="s">
        <v>9367</v>
      </c>
      <c r="E202" s="61" t="s">
        <v>9209</v>
      </c>
      <c r="F202" s="61" t="s">
        <v>8976</v>
      </c>
      <c r="G202" s="31" t="s">
        <v>5</v>
      </c>
      <c r="H202" s="52"/>
      <c r="I202" s="51" t="s">
        <v>9948</v>
      </c>
      <c r="J202" s="31" t="s">
        <v>8976</v>
      </c>
      <c r="K202" s="31" t="s">
        <v>9945</v>
      </c>
      <c r="L202" s="31">
        <v>1.6516034930000001</v>
      </c>
      <c r="M202" s="52">
        <v>0.95123861399999998</v>
      </c>
      <c r="N202" s="52">
        <v>0.57594853609334196</v>
      </c>
      <c r="O202" s="31">
        <v>-0.79598818953918704</v>
      </c>
      <c r="P202" s="31">
        <v>-4.4688933442225203</v>
      </c>
      <c r="Q202" s="31">
        <v>1.9656330100399901E-6</v>
      </c>
    </row>
    <row r="203" spans="1:17" x14ac:dyDescent="0.25">
      <c r="A203" s="61" t="s">
        <v>5164</v>
      </c>
      <c r="B203" s="31" t="s">
        <v>258</v>
      </c>
      <c r="C203" s="31" t="s">
        <v>770</v>
      </c>
      <c r="D203" s="31" t="s">
        <v>9368</v>
      </c>
      <c r="E203" s="61" t="s">
        <v>9260</v>
      </c>
      <c r="F203" s="61" t="s">
        <v>5</v>
      </c>
      <c r="G203" s="31" t="s">
        <v>5</v>
      </c>
      <c r="H203" s="52" t="s">
        <v>9047</v>
      </c>
      <c r="I203" s="51" t="s">
        <v>9040</v>
      </c>
      <c r="J203" s="31" t="s">
        <v>8976</v>
      </c>
      <c r="K203" s="31" t="s">
        <v>8976</v>
      </c>
      <c r="L203" s="31">
        <v>1.6506952459999999</v>
      </c>
      <c r="M203" s="52">
        <v>1.2122128590000001</v>
      </c>
      <c r="N203" s="52">
        <v>0.73436502706205797</v>
      </c>
      <c r="O203" s="31">
        <v>-0.44543074050048498</v>
      </c>
      <c r="P203" s="31">
        <v>-2.4335939596257798</v>
      </c>
      <c r="Q203" s="31">
        <v>3.73743869801331E-3</v>
      </c>
    </row>
    <row r="204" spans="1:17" x14ac:dyDescent="0.25">
      <c r="A204" s="61" t="s">
        <v>5169</v>
      </c>
      <c r="B204" s="31" t="s">
        <v>4418</v>
      </c>
      <c r="C204" s="31" t="s">
        <v>64</v>
      </c>
      <c r="D204" s="31" t="s">
        <v>4419</v>
      </c>
      <c r="E204" s="61" t="s">
        <v>9116</v>
      </c>
      <c r="F204" s="61" t="s">
        <v>5</v>
      </c>
      <c r="G204" s="31" t="s">
        <v>5</v>
      </c>
      <c r="H204" s="52" t="s">
        <v>9040</v>
      </c>
      <c r="I204" s="51" t="s">
        <v>9948</v>
      </c>
      <c r="J204" s="31" t="s">
        <v>8976</v>
      </c>
      <c r="K204" s="31" t="s">
        <v>8976</v>
      </c>
      <c r="L204" s="31">
        <v>1.6494198790000001</v>
      </c>
      <c r="M204" s="52">
        <v>1.0465655599999999</v>
      </c>
      <c r="N204" s="52">
        <v>0.63450524231253103</v>
      </c>
      <c r="O204" s="31">
        <v>-0.65629601115660396</v>
      </c>
      <c r="P204" s="31">
        <v>-3.65785536606887</v>
      </c>
      <c r="Q204" s="31">
        <v>6.3583622995366698E-5</v>
      </c>
    </row>
    <row r="205" spans="1:17" x14ac:dyDescent="0.25">
      <c r="A205" s="61" t="s">
        <v>5173</v>
      </c>
      <c r="B205" s="31" t="s">
        <v>2284</v>
      </c>
      <c r="C205" s="31" t="s">
        <v>72</v>
      </c>
      <c r="D205" s="31" t="s">
        <v>9121</v>
      </c>
      <c r="E205" s="61" t="s">
        <v>8923</v>
      </c>
      <c r="F205" s="61" t="s">
        <v>5</v>
      </c>
      <c r="G205" s="31" t="s">
        <v>5</v>
      </c>
      <c r="H205" s="52" t="s">
        <v>9948</v>
      </c>
      <c r="I205" s="51" t="s">
        <v>9949</v>
      </c>
      <c r="J205" s="31" t="s">
        <v>9945</v>
      </c>
      <c r="K205" s="31" t="s">
        <v>8976</v>
      </c>
      <c r="L205" s="31">
        <v>1.648794919</v>
      </c>
      <c r="M205" s="52">
        <v>1.1697709869999999</v>
      </c>
      <c r="N205" s="52">
        <v>0.70947027645467897</v>
      </c>
      <c r="O205" s="31">
        <v>-0.495185851630006</v>
      </c>
      <c r="P205" s="31">
        <v>-2.72246686003098</v>
      </c>
      <c r="Q205" s="31">
        <v>1.61991329918151E-3</v>
      </c>
    </row>
    <row r="206" spans="1:17" x14ac:dyDescent="0.25">
      <c r="A206" s="61" t="s">
        <v>5174</v>
      </c>
      <c r="B206" s="31" t="s">
        <v>737</v>
      </c>
      <c r="C206" s="31" t="s">
        <v>607</v>
      </c>
      <c r="D206" s="31" t="s">
        <v>9339</v>
      </c>
      <c r="E206" s="61" t="s">
        <v>9261</v>
      </c>
      <c r="F206" s="61" t="s">
        <v>5</v>
      </c>
      <c r="G206" s="31" t="s">
        <v>5</v>
      </c>
      <c r="H206" s="52" t="s">
        <v>9044</v>
      </c>
      <c r="I206" s="51" t="s">
        <v>9946</v>
      </c>
      <c r="J206" s="31" t="s">
        <v>8976</v>
      </c>
      <c r="K206" s="31" t="s">
        <v>9946</v>
      </c>
      <c r="L206" s="31">
        <v>1.648639092</v>
      </c>
      <c r="M206" s="52">
        <v>1.0181889209999999</v>
      </c>
      <c r="N206" s="52">
        <v>0.61759358123967101</v>
      </c>
      <c r="O206" s="31">
        <v>-0.69527033639052804</v>
      </c>
      <c r="P206" s="31">
        <v>-3.8841361664946001</v>
      </c>
      <c r="Q206" s="31">
        <v>2.5673586458006201E-5</v>
      </c>
    </row>
    <row r="207" spans="1:17" x14ac:dyDescent="0.25">
      <c r="A207" s="61" t="s">
        <v>5177</v>
      </c>
      <c r="B207" s="31" t="s">
        <v>894</v>
      </c>
      <c r="C207" s="31" t="s">
        <v>238</v>
      </c>
      <c r="D207" s="31" t="s">
        <v>9372</v>
      </c>
      <c r="E207" s="61" t="s">
        <v>8932</v>
      </c>
      <c r="F207" s="61" t="s">
        <v>5</v>
      </c>
      <c r="G207" s="31" t="s">
        <v>5</v>
      </c>
      <c r="H207" s="52" t="s">
        <v>9050</v>
      </c>
      <c r="I207" s="51" t="s">
        <v>9046</v>
      </c>
      <c r="J207" s="31" t="s">
        <v>8976</v>
      </c>
      <c r="K207" s="31" t="s">
        <v>8976</v>
      </c>
      <c r="L207" s="31">
        <v>1.6476276059999999</v>
      </c>
      <c r="M207" s="52">
        <v>0.97144764699999997</v>
      </c>
      <c r="N207" s="52">
        <v>0.58960389074714303</v>
      </c>
      <c r="O207" s="31">
        <v>-0.76218205019812502</v>
      </c>
      <c r="P207" s="31">
        <v>-4.2726184831829599</v>
      </c>
      <c r="Q207" s="31">
        <v>4.8297710150786397E-6</v>
      </c>
    </row>
    <row r="208" spans="1:17" x14ac:dyDescent="0.25">
      <c r="A208" s="61" t="s">
        <v>5179</v>
      </c>
      <c r="B208" s="31" t="s">
        <v>670</v>
      </c>
      <c r="C208" s="31" t="s">
        <v>5180</v>
      </c>
      <c r="D208" s="31" t="s">
        <v>9348</v>
      </c>
      <c r="E208" s="61" t="s">
        <v>9373</v>
      </c>
      <c r="F208" s="61" t="s">
        <v>5</v>
      </c>
      <c r="G208" s="31" t="s">
        <v>8976</v>
      </c>
      <c r="H208" s="52" t="s">
        <v>9951</v>
      </c>
      <c r="I208" s="51"/>
      <c r="J208" s="31" t="s">
        <v>9945</v>
      </c>
      <c r="K208" s="31" t="s">
        <v>8976</v>
      </c>
      <c r="L208" s="31">
        <v>1.6475200560000001</v>
      </c>
      <c r="M208" s="52">
        <v>1.0338705189999999</v>
      </c>
      <c r="N208" s="52">
        <v>0.62753137070156595</v>
      </c>
      <c r="O208" s="31">
        <v>-0.672240512757321</v>
      </c>
      <c r="P208" s="31">
        <v>-3.7504274519983798</v>
      </c>
      <c r="Q208" s="31">
        <v>4.41333441039683E-5</v>
      </c>
    </row>
    <row r="209" spans="1:17" x14ac:dyDescent="0.25">
      <c r="A209" s="61" t="s">
        <v>5181</v>
      </c>
      <c r="B209" s="31" t="s">
        <v>681</v>
      </c>
      <c r="C209" s="31" t="s">
        <v>107</v>
      </c>
      <c r="D209" s="31" t="s">
        <v>9236</v>
      </c>
      <c r="E209" s="61" t="s">
        <v>9225</v>
      </c>
      <c r="F209" s="61" t="s">
        <v>5</v>
      </c>
      <c r="G209" s="31" t="s">
        <v>5</v>
      </c>
      <c r="H209" s="52" t="s">
        <v>9948</v>
      </c>
      <c r="I209" s="51" t="s">
        <v>9948</v>
      </c>
      <c r="J209" s="31" t="s">
        <v>8976</v>
      </c>
      <c r="K209" s="31" t="s">
        <v>9947</v>
      </c>
      <c r="L209" s="31">
        <v>1.6474864360000001</v>
      </c>
      <c r="M209" s="52">
        <v>1.247699374</v>
      </c>
      <c r="N209" s="52">
        <v>0.75733514202966101</v>
      </c>
      <c r="O209" s="31">
        <v>-0.40099622037577998</v>
      </c>
      <c r="P209" s="31">
        <v>-2.1756118465294501</v>
      </c>
      <c r="Q209" s="31">
        <v>7.39607419274603E-3</v>
      </c>
    </row>
    <row r="210" spans="1:17" x14ac:dyDescent="0.25">
      <c r="A210" s="61" t="s">
        <v>5183</v>
      </c>
      <c r="B210" s="31" t="s">
        <v>1151</v>
      </c>
      <c r="C210" s="31" t="s">
        <v>312</v>
      </c>
      <c r="D210" s="31" t="s">
        <v>9228</v>
      </c>
      <c r="E210" s="61" t="s">
        <v>9125</v>
      </c>
      <c r="F210" s="61" t="s">
        <v>5</v>
      </c>
      <c r="G210" s="31" t="s">
        <v>5</v>
      </c>
      <c r="H210" s="52" t="s">
        <v>9043</v>
      </c>
      <c r="I210" s="51" t="s">
        <v>9948</v>
      </c>
      <c r="J210" s="31" t="s">
        <v>8976</v>
      </c>
      <c r="K210" s="31" t="s">
        <v>8976</v>
      </c>
      <c r="L210" s="31">
        <v>1.6472273879999999</v>
      </c>
      <c r="M210" s="52">
        <v>1.2649110859999999</v>
      </c>
      <c r="N210" s="52">
        <v>0.76790314149390504</v>
      </c>
      <c r="O210" s="31">
        <v>-0.38100374500712197</v>
      </c>
      <c r="P210" s="31">
        <v>-2.05953765405122</v>
      </c>
      <c r="Q210" s="31">
        <v>9.8606904380416204E-3</v>
      </c>
    </row>
    <row r="211" spans="1:17" x14ac:dyDescent="0.25">
      <c r="A211" s="61" t="s">
        <v>5185</v>
      </c>
      <c r="B211" s="31" t="s">
        <v>710</v>
      </c>
      <c r="C211" s="31" t="s">
        <v>4418</v>
      </c>
      <c r="D211" s="31" t="s">
        <v>711</v>
      </c>
      <c r="E211" s="61" t="s">
        <v>4419</v>
      </c>
      <c r="F211" s="61" t="s">
        <v>5</v>
      </c>
      <c r="G211" s="31" t="s">
        <v>5</v>
      </c>
      <c r="H211" s="52" t="s">
        <v>9948</v>
      </c>
      <c r="I211" s="51" t="s">
        <v>9040</v>
      </c>
      <c r="J211" s="31" t="s">
        <v>8976</v>
      </c>
      <c r="K211" s="31" t="s">
        <v>8976</v>
      </c>
      <c r="L211" s="31">
        <v>1.6466774879999999</v>
      </c>
      <c r="M211" s="52">
        <v>1.072798549</v>
      </c>
      <c r="N211" s="52">
        <v>0.65149281314520502</v>
      </c>
      <c r="O211" s="31">
        <v>-0.61817883090126002</v>
      </c>
      <c r="P211" s="31">
        <v>-3.43655105851813</v>
      </c>
      <c r="Q211" s="31">
        <v>1.47292823045101E-4</v>
      </c>
    </row>
    <row r="212" spans="1:17" x14ac:dyDescent="0.25">
      <c r="A212" s="61" t="s">
        <v>5187</v>
      </c>
      <c r="B212" s="31" t="s">
        <v>32</v>
      </c>
      <c r="C212" s="31" t="s">
        <v>203</v>
      </c>
      <c r="D212" s="31" t="s">
        <v>9190</v>
      </c>
      <c r="E212" s="61" t="s">
        <v>9270</v>
      </c>
      <c r="F212" s="61" t="s">
        <v>5</v>
      </c>
      <c r="G212" s="31" t="s">
        <v>5</v>
      </c>
      <c r="H212" s="52" t="s">
        <v>9040</v>
      </c>
      <c r="I212" s="51" t="s">
        <v>9949</v>
      </c>
      <c r="J212" s="31" t="s">
        <v>8976</v>
      </c>
      <c r="K212" s="31" t="s">
        <v>8976</v>
      </c>
      <c r="L212" s="31">
        <v>1.6465068869999999</v>
      </c>
      <c r="M212" s="52">
        <v>1.13205847</v>
      </c>
      <c r="N212" s="52">
        <v>0.68755161544611298</v>
      </c>
      <c r="O212" s="31">
        <v>-0.540460072194758</v>
      </c>
      <c r="P212" s="31">
        <v>-2.9853241848609602</v>
      </c>
      <c r="Q212" s="31">
        <v>7.0819482343307096E-4</v>
      </c>
    </row>
    <row r="213" spans="1:17" x14ac:dyDescent="0.25">
      <c r="A213" s="61" t="s">
        <v>5196</v>
      </c>
      <c r="B213" s="31" t="s">
        <v>170</v>
      </c>
      <c r="C213" s="31" t="s">
        <v>1934</v>
      </c>
      <c r="D213" s="31" t="s">
        <v>9184</v>
      </c>
      <c r="E213" s="61" t="s">
        <v>9161</v>
      </c>
      <c r="F213" s="61" t="s">
        <v>5</v>
      </c>
      <c r="G213" s="31" t="s">
        <v>5</v>
      </c>
      <c r="H213" s="52" t="s">
        <v>9040</v>
      </c>
      <c r="I213" s="51" t="s">
        <v>9040</v>
      </c>
      <c r="J213" s="31" t="s">
        <v>8976</v>
      </c>
      <c r="K213" s="31" t="s">
        <v>8976</v>
      </c>
      <c r="L213" s="31">
        <v>1.6451873319999999</v>
      </c>
      <c r="M213" s="52">
        <v>0.88982820299999998</v>
      </c>
      <c r="N213" s="52">
        <v>0.54086740500138997</v>
      </c>
      <c r="O213" s="31">
        <v>-0.88665313779117805</v>
      </c>
      <c r="P213" s="31">
        <v>-4.9952844218840902</v>
      </c>
      <c r="Q213" s="31">
        <v>1.4687279505350399E-7</v>
      </c>
    </row>
    <row r="214" spans="1:17" x14ac:dyDescent="0.25">
      <c r="A214" s="61" t="s">
        <v>5198</v>
      </c>
      <c r="B214" s="31" t="s">
        <v>1162</v>
      </c>
      <c r="C214" s="31" t="s">
        <v>19</v>
      </c>
      <c r="D214" s="31" t="s">
        <v>9141</v>
      </c>
      <c r="E214" s="61" t="s">
        <v>9210</v>
      </c>
      <c r="F214" s="61" t="s">
        <v>5</v>
      </c>
      <c r="G214" s="31" t="s">
        <v>5</v>
      </c>
      <c r="H214" s="52" t="s">
        <v>9042</v>
      </c>
      <c r="I214" s="51" t="s">
        <v>9951</v>
      </c>
      <c r="J214" s="31" t="s">
        <v>8976</v>
      </c>
      <c r="K214" s="31" t="s">
        <v>8976</v>
      </c>
      <c r="L214" s="31">
        <v>1.644858406</v>
      </c>
      <c r="M214" s="52">
        <v>1.0702177770000001</v>
      </c>
      <c r="N214" s="52">
        <v>0.65064431874265505</v>
      </c>
      <c r="O214" s="31">
        <v>-0.62005899975607404</v>
      </c>
      <c r="P214" s="31">
        <v>-3.44746711956215</v>
      </c>
      <c r="Q214" s="31">
        <v>1.4146732013383401E-4</v>
      </c>
    </row>
    <row r="215" spans="1:17" x14ac:dyDescent="0.25">
      <c r="A215" s="61" t="s">
        <v>5207</v>
      </c>
      <c r="B215" s="31" t="s">
        <v>64</v>
      </c>
      <c r="C215" s="31" t="s">
        <v>4761</v>
      </c>
      <c r="D215" s="31" t="s">
        <v>9116</v>
      </c>
      <c r="E215" s="61" t="s">
        <v>9291</v>
      </c>
      <c r="F215" s="61" t="s">
        <v>5</v>
      </c>
      <c r="G215" s="31" t="s">
        <v>5</v>
      </c>
      <c r="H215" s="52" t="s">
        <v>9948</v>
      </c>
      <c r="I215" s="51" t="s">
        <v>9049</v>
      </c>
      <c r="J215" s="31" t="s">
        <v>8976</v>
      </c>
      <c r="K215" s="31" t="s">
        <v>8976</v>
      </c>
      <c r="L215" s="31">
        <v>1.6421553719999999</v>
      </c>
      <c r="M215" s="52">
        <v>1.058419754</v>
      </c>
      <c r="N215" s="52">
        <v>0.64453082335987399</v>
      </c>
      <c r="O215" s="31">
        <v>-0.63367874073006503</v>
      </c>
      <c r="P215" s="31">
        <v>-3.5265418917535398</v>
      </c>
      <c r="Q215" s="31">
        <v>1.0525613841205001E-4</v>
      </c>
    </row>
    <row r="216" spans="1:17" x14ac:dyDescent="0.25">
      <c r="A216" s="61" t="s">
        <v>5210</v>
      </c>
      <c r="B216" s="31" t="s">
        <v>3658</v>
      </c>
      <c r="C216" s="31" t="s">
        <v>170</v>
      </c>
      <c r="D216" s="31" t="s">
        <v>3659</v>
      </c>
      <c r="E216" s="61" t="s">
        <v>9184</v>
      </c>
      <c r="F216" s="61" t="s">
        <v>5</v>
      </c>
      <c r="G216" s="31" t="s">
        <v>5</v>
      </c>
      <c r="H216" s="52" t="s">
        <v>9948</v>
      </c>
      <c r="I216" s="51" t="s">
        <v>9040</v>
      </c>
      <c r="J216" s="31" t="s">
        <v>8976</v>
      </c>
      <c r="K216" s="31" t="s">
        <v>8976</v>
      </c>
      <c r="L216" s="31">
        <v>1.6417322480000001</v>
      </c>
      <c r="M216" s="52">
        <v>0.95288769699999998</v>
      </c>
      <c r="N216" s="52">
        <v>0.58041601982347102</v>
      </c>
      <c r="O216" s="31">
        <v>-0.78484075570164602</v>
      </c>
      <c r="P216" s="31">
        <v>-4.4041725251624904</v>
      </c>
      <c r="Q216" s="31">
        <v>2.6547103207396998E-6</v>
      </c>
    </row>
    <row r="217" spans="1:17" x14ac:dyDescent="0.25">
      <c r="A217" s="61" t="s">
        <v>5212</v>
      </c>
      <c r="B217" s="31" t="s">
        <v>1071</v>
      </c>
      <c r="C217" s="31" t="s">
        <v>371</v>
      </c>
      <c r="D217" s="31" t="s">
        <v>9272</v>
      </c>
      <c r="E217" s="61" t="s">
        <v>9175</v>
      </c>
      <c r="F217" s="61" t="s">
        <v>5</v>
      </c>
      <c r="G217" s="31" t="s">
        <v>5</v>
      </c>
      <c r="H217" s="52" t="s">
        <v>9045</v>
      </c>
      <c r="I217" s="51" t="s">
        <v>9096</v>
      </c>
      <c r="J217" s="31" t="s">
        <v>8976</v>
      </c>
      <c r="K217" s="31" t="s">
        <v>8976</v>
      </c>
      <c r="L217" s="31">
        <v>1.6414270230000001</v>
      </c>
      <c r="M217" s="52">
        <v>1.095217095</v>
      </c>
      <c r="N217" s="52">
        <v>0.66723471689792002</v>
      </c>
      <c r="O217" s="31">
        <v>-0.58373373926810901</v>
      </c>
      <c r="P217" s="31">
        <v>-3.2365665082095401</v>
      </c>
      <c r="Q217" s="31">
        <v>3.0244257959217698E-4</v>
      </c>
    </row>
    <row r="218" spans="1:17" x14ac:dyDescent="0.25">
      <c r="A218" s="61" t="s">
        <v>5222</v>
      </c>
      <c r="B218" s="31" t="s">
        <v>2284</v>
      </c>
      <c r="C218" s="31" t="s">
        <v>40</v>
      </c>
      <c r="D218" s="31" t="s">
        <v>9121</v>
      </c>
      <c r="E218" s="61" t="s">
        <v>9146</v>
      </c>
      <c r="F218" s="61" t="s">
        <v>5</v>
      </c>
      <c r="G218" s="31" t="s">
        <v>5</v>
      </c>
      <c r="H218" s="52" t="s">
        <v>9948</v>
      </c>
      <c r="I218" s="51" t="s">
        <v>9044</v>
      </c>
      <c r="J218" s="31" t="s">
        <v>9945</v>
      </c>
      <c r="K218" s="31" t="s">
        <v>8976</v>
      </c>
      <c r="L218" s="31">
        <v>1.640245508</v>
      </c>
      <c r="M218" s="52">
        <v>1.1848079039999999</v>
      </c>
      <c r="N218" s="52">
        <v>0.72233571024661503</v>
      </c>
      <c r="O218" s="31">
        <v>-0.46925859995865798</v>
      </c>
      <c r="P218" s="31">
        <v>-2.5719359855175798</v>
      </c>
      <c r="Q218" s="31">
        <v>2.52828973285747E-3</v>
      </c>
    </row>
    <row r="219" spans="1:17" x14ac:dyDescent="0.25">
      <c r="A219" s="61" t="s">
        <v>5223</v>
      </c>
      <c r="B219" s="31" t="s">
        <v>4003</v>
      </c>
      <c r="C219" s="31" t="s">
        <v>4919</v>
      </c>
      <c r="D219" s="31" t="s">
        <v>9277</v>
      </c>
      <c r="E219" s="61" t="s">
        <v>9326</v>
      </c>
      <c r="F219" s="61" t="s">
        <v>5</v>
      </c>
      <c r="G219" s="31" t="s">
        <v>5</v>
      </c>
      <c r="H219" s="52" t="s">
        <v>9951</v>
      </c>
      <c r="I219" s="51" t="s">
        <v>9040</v>
      </c>
      <c r="J219" s="31" t="s">
        <v>8976</v>
      </c>
      <c r="K219" s="31" t="s">
        <v>8976</v>
      </c>
      <c r="L219" s="31">
        <v>1.6401561140000001</v>
      </c>
      <c r="M219" s="52">
        <v>0.85889585599999996</v>
      </c>
      <c r="N219" s="52">
        <v>0.52366713672476695</v>
      </c>
      <c r="O219" s="31">
        <v>-0.93327802508551005</v>
      </c>
      <c r="P219" s="31">
        <v>-5.2659835745544097</v>
      </c>
      <c r="Q219" s="31">
        <v>3.4860188050611201E-8</v>
      </c>
    </row>
    <row r="220" spans="1:17" x14ac:dyDescent="0.25">
      <c r="A220" s="61" t="s">
        <v>5228</v>
      </c>
      <c r="B220" s="31" t="s">
        <v>1384</v>
      </c>
      <c r="C220" s="31" t="s">
        <v>964</v>
      </c>
      <c r="D220" s="31" t="s">
        <v>9157</v>
      </c>
      <c r="E220" s="61" t="s">
        <v>9249</v>
      </c>
      <c r="F220" s="61" t="s">
        <v>5</v>
      </c>
      <c r="G220" s="31" t="s">
        <v>5</v>
      </c>
      <c r="H220" s="52" t="s">
        <v>9042</v>
      </c>
      <c r="I220" s="51" t="s">
        <v>9041</v>
      </c>
      <c r="J220" s="31" t="s">
        <v>8976</v>
      </c>
      <c r="K220" s="31" t="s">
        <v>8976</v>
      </c>
      <c r="L220" s="31">
        <v>1.6391558049999999</v>
      </c>
      <c r="M220" s="52">
        <v>0.85640325900000003</v>
      </c>
      <c r="N220" s="52">
        <v>0.52246605013853498</v>
      </c>
      <c r="O220" s="31">
        <v>-0.93659080102030801</v>
      </c>
      <c r="P220" s="31">
        <v>-5.2852172004262599</v>
      </c>
      <c r="Q220" s="31">
        <v>3.1388924176744899E-8</v>
      </c>
    </row>
    <row r="221" spans="1:17" x14ac:dyDescent="0.25">
      <c r="A221" s="61" t="s">
        <v>5235</v>
      </c>
      <c r="B221" s="31" t="s">
        <v>1092</v>
      </c>
      <c r="C221" s="31" t="s">
        <v>362</v>
      </c>
      <c r="D221" s="31" t="s">
        <v>9110</v>
      </c>
      <c r="E221" s="61" t="s">
        <v>8934</v>
      </c>
      <c r="F221" s="61" t="s">
        <v>5</v>
      </c>
      <c r="G221" s="31" t="s">
        <v>5</v>
      </c>
      <c r="H221" s="52" t="s">
        <v>9046</v>
      </c>
      <c r="I221" s="51" t="s">
        <v>9948</v>
      </c>
      <c r="J221" s="31" t="s">
        <v>8976</v>
      </c>
      <c r="K221" s="31" t="s">
        <v>8976</v>
      </c>
      <c r="L221" s="31">
        <v>1.638356674</v>
      </c>
      <c r="M221" s="52">
        <v>1.2539957340000001</v>
      </c>
      <c r="N221" s="52">
        <v>0.76539849588332098</v>
      </c>
      <c r="O221" s="31">
        <v>-0.38571702897868798</v>
      </c>
      <c r="P221" s="31">
        <v>-2.086902481109</v>
      </c>
      <c r="Q221" s="31">
        <v>9.2242376449405104E-3</v>
      </c>
    </row>
    <row r="222" spans="1:17" x14ac:dyDescent="0.25">
      <c r="A222" s="61" t="s">
        <v>5244</v>
      </c>
      <c r="B222" s="31" t="s">
        <v>4168</v>
      </c>
      <c r="C222" s="31" t="s">
        <v>1830</v>
      </c>
      <c r="D222" s="31" t="s">
        <v>9258</v>
      </c>
      <c r="E222" s="61" t="s">
        <v>9266</v>
      </c>
      <c r="F222" s="61" t="s">
        <v>5</v>
      </c>
      <c r="G222" s="31" t="s">
        <v>5</v>
      </c>
      <c r="H222" s="52" t="s">
        <v>9046</v>
      </c>
      <c r="I222" s="51" t="s">
        <v>9046</v>
      </c>
      <c r="J222" s="31" t="s">
        <v>8976</v>
      </c>
      <c r="K222" s="31" t="s">
        <v>8976</v>
      </c>
      <c r="L222" s="31">
        <v>1.6367566739999999</v>
      </c>
      <c r="M222" s="52">
        <v>1.0919671200000001</v>
      </c>
      <c r="N222" s="52">
        <v>0.66715299674409601</v>
      </c>
      <c r="O222" s="31">
        <v>-0.58391044542270398</v>
      </c>
      <c r="P222" s="31">
        <v>-3.23759244540953</v>
      </c>
      <c r="Q222" s="31">
        <v>3.0135719460861702E-4</v>
      </c>
    </row>
    <row r="223" spans="1:17" x14ac:dyDescent="0.25">
      <c r="A223" s="61" t="s">
        <v>5245</v>
      </c>
      <c r="B223" s="31" t="s">
        <v>4504</v>
      </c>
      <c r="C223" s="31" t="s">
        <v>79</v>
      </c>
      <c r="D223" s="31" t="s">
        <v>9214</v>
      </c>
      <c r="E223" s="61" t="s">
        <v>9115</v>
      </c>
      <c r="F223" s="61" t="s">
        <v>5</v>
      </c>
      <c r="G223" s="31" t="s">
        <v>5</v>
      </c>
      <c r="H223" s="52" t="s">
        <v>9047</v>
      </c>
      <c r="I223" s="51" t="s">
        <v>9045</v>
      </c>
      <c r="J223" s="31" t="s">
        <v>8976</v>
      </c>
      <c r="K223" s="31" t="s">
        <v>8976</v>
      </c>
      <c r="L223" s="31">
        <v>1.6366399700000001</v>
      </c>
      <c r="M223" s="52">
        <v>1.255214499</v>
      </c>
      <c r="N223" s="52">
        <v>0.76694601256744299</v>
      </c>
      <c r="O223" s="31">
        <v>-0.38280306884430298</v>
      </c>
      <c r="P223" s="31">
        <v>-2.0699843374936902</v>
      </c>
      <c r="Q223" s="31">
        <v>9.6134527996131793E-3</v>
      </c>
    </row>
    <row r="224" spans="1:17" x14ac:dyDescent="0.25">
      <c r="A224" s="61" t="s">
        <v>5257</v>
      </c>
      <c r="B224" s="31" t="s">
        <v>55</v>
      </c>
      <c r="C224" s="31" t="s">
        <v>45</v>
      </c>
      <c r="D224" s="31" t="s">
        <v>9233</v>
      </c>
      <c r="E224" s="61" t="s">
        <v>9253</v>
      </c>
      <c r="F224" s="61" t="s">
        <v>5</v>
      </c>
      <c r="G224" s="31" t="s">
        <v>5</v>
      </c>
      <c r="H224" s="52" t="s">
        <v>9040</v>
      </c>
      <c r="I224" s="51" t="s">
        <v>9044</v>
      </c>
      <c r="J224" s="31" t="s">
        <v>8976</v>
      </c>
      <c r="K224" s="31" t="s">
        <v>8976</v>
      </c>
      <c r="L224" s="31">
        <v>1.63451031</v>
      </c>
      <c r="M224" s="52">
        <v>1.22943501</v>
      </c>
      <c r="N224" s="52">
        <v>0.752173297701622</v>
      </c>
      <c r="O224" s="31">
        <v>-0.41086300355465599</v>
      </c>
      <c r="P224" s="31">
        <v>-2.23289734363409</v>
      </c>
      <c r="Q224" s="31">
        <v>6.3889287021042596E-3</v>
      </c>
    </row>
    <row r="225" spans="1:17" x14ac:dyDescent="0.25">
      <c r="A225" s="61" t="s">
        <v>5275</v>
      </c>
      <c r="B225" s="31" t="s">
        <v>514</v>
      </c>
      <c r="C225" s="31" t="s">
        <v>92</v>
      </c>
      <c r="D225" s="31" t="s">
        <v>9206</v>
      </c>
      <c r="E225" s="61" t="s">
        <v>8926</v>
      </c>
      <c r="F225" s="61" t="s">
        <v>5</v>
      </c>
      <c r="G225" s="31" t="s">
        <v>5</v>
      </c>
      <c r="H225" s="52" t="s">
        <v>9040</v>
      </c>
      <c r="I225" s="51" t="s">
        <v>9948</v>
      </c>
      <c r="J225" s="31" t="s">
        <v>8976</v>
      </c>
      <c r="K225" s="31" t="s">
        <v>8976</v>
      </c>
      <c r="L225" s="31">
        <v>1.6324555679999999</v>
      </c>
      <c r="M225" s="52">
        <v>0.93744754100000005</v>
      </c>
      <c r="N225" s="52">
        <v>0.57425608351994095</v>
      </c>
      <c r="O225" s="31">
        <v>-0.80023385966629601</v>
      </c>
      <c r="P225" s="31">
        <v>-4.49354325487369</v>
      </c>
      <c r="Q225" s="31">
        <v>1.75119463014144E-6</v>
      </c>
    </row>
    <row r="226" spans="1:17" x14ac:dyDescent="0.25">
      <c r="A226" s="61" t="s">
        <v>5277</v>
      </c>
      <c r="B226" s="31" t="s">
        <v>1384</v>
      </c>
      <c r="C226" s="31" t="s">
        <v>514</v>
      </c>
      <c r="D226" s="31" t="s">
        <v>9157</v>
      </c>
      <c r="E226" s="61" t="s">
        <v>9206</v>
      </c>
      <c r="F226" s="61" t="s">
        <v>5</v>
      </c>
      <c r="G226" s="31" t="s">
        <v>5</v>
      </c>
      <c r="H226" s="52" t="s">
        <v>9042</v>
      </c>
      <c r="I226" s="51" t="s">
        <v>9040</v>
      </c>
      <c r="J226" s="31" t="s">
        <v>8976</v>
      </c>
      <c r="K226" s="31" t="s">
        <v>8976</v>
      </c>
      <c r="L226" s="31">
        <v>1.632014471</v>
      </c>
      <c r="M226" s="52">
        <v>1.1444878860000001</v>
      </c>
      <c r="N226" s="52">
        <v>0.70127312369891404</v>
      </c>
      <c r="O226" s="31">
        <v>-0.511951657122107</v>
      </c>
      <c r="P226" s="31">
        <v>-2.8198073492829301</v>
      </c>
      <c r="Q226" s="31">
        <v>1.20131222329826E-3</v>
      </c>
    </row>
    <row r="227" spans="1:17" x14ac:dyDescent="0.25">
      <c r="A227" s="61" t="s">
        <v>5281</v>
      </c>
      <c r="B227" s="31" t="s">
        <v>2374</v>
      </c>
      <c r="C227" s="31" t="s">
        <v>5282</v>
      </c>
      <c r="D227" s="31" t="s">
        <v>9222</v>
      </c>
      <c r="E227" s="61" t="s">
        <v>9387</v>
      </c>
      <c r="F227" s="61" t="s">
        <v>5</v>
      </c>
      <c r="G227" s="31" t="s">
        <v>8976</v>
      </c>
      <c r="H227" s="52" t="s">
        <v>9951</v>
      </c>
      <c r="I227" s="51"/>
      <c r="J227" s="31" t="s">
        <v>9946</v>
      </c>
      <c r="K227" s="31" t="s">
        <v>8976</v>
      </c>
      <c r="L227" s="31">
        <v>1.6311854290000001</v>
      </c>
      <c r="M227" s="52">
        <v>0.86200895600000005</v>
      </c>
      <c r="N227" s="52">
        <v>0.52845552729615497</v>
      </c>
      <c r="O227" s="31">
        <v>-0.92014602961613801</v>
      </c>
      <c r="P227" s="31">
        <v>-5.1897406010542504</v>
      </c>
      <c r="Q227" s="31">
        <v>5.26468094982099E-8</v>
      </c>
    </row>
    <row r="228" spans="1:17" x14ac:dyDescent="0.25">
      <c r="A228" s="61" t="s">
        <v>5283</v>
      </c>
      <c r="B228" s="31" t="s">
        <v>537</v>
      </c>
      <c r="C228" s="31" t="s">
        <v>1242</v>
      </c>
      <c r="D228" s="31" t="s">
        <v>9239</v>
      </c>
      <c r="E228" s="61" t="s">
        <v>9311</v>
      </c>
      <c r="F228" s="61" t="s">
        <v>5</v>
      </c>
      <c r="G228" s="31" t="s">
        <v>5</v>
      </c>
      <c r="H228" s="52" t="s">
        <v>9050</v>
      </c>
      <c r="I228" s="51" t="s">
        <v>9948</v>
      </c>
      <c r="J228" s="31" t="s">
        <v>8976</v>
      </c>
      <c r="K228" s="31" t="s">
        <v>8976</v>
      </c>
      <c r="L228" s="31">
        <v>1.631121499</v>
      </c>
      <c r="M228" s="52">
        <v>0.97614267899999996</v>
      </c>
      <c r="N228" s="52">
        <v>0.59844878483819197</v>
      </c>
      <c r="O228" s="31">
        <v>-0.74070030807201004</v>
      </c>
      <c r="P228" s="31">
        <v>-4.1478977657962899</v>
      </c>
      <c r="Q228" s="31">
        <v>8.3885541344075392E-6</v>
      </c>
    </row>
    <row r="229" spans="1:17" x14ac:dyDescent="0.25">
      <c r="A229" s="61" t="s">
        <v>5286</v>
      </c>
      <c r="B229" s="31" t="s">
        <v>168</v>
      </c>
      <c r="C229" s="31" t="s">
        <v>37</v>
      </c>
      <c r="D229" s="31" t="s">
        <v>9306</v>
      </c>
      <c r="E229" s="61" t="s">
        <v>38</v>
      </c>
      <c r="F229" s="61" t="s">
        <v>5</v>
      </c>
      <c r="G229" s="31" t="s">
        <v>5</v>
      </c>
      <c r="H229" s="52" t="s">
        <v>9948</v>
      </c>
      <c r="I229" s="51" t="s">
        <v>9044</v>
      </c>
      <c r="J229" s="31" t="s">
        <v>8976</v>
      </c>
      <c r="K229" s="31" t="s">
        <v>8976</v>
      </c>
      <c r="L229" s="31">
        <v>1.630911013</v>
      </c>
      <c r="M229" s="52">
        <v>1.1431578760000001</v>
      </c>
      <c r="N229" s="52">
        <v>0.70093209677774104</v>
      </c>
      <c r="O229" s="31">
        <v>-0.51265340583977104</v>
      </c>
      <c r="P229" s="31">
        <v>-2.8238816279414398</v>
      </c>
      <c r="Q229" s="31">
        <v>1.1861476055168201E-3</v>
      </c>
    </row>
    <row r="230" spans="1:17" x14ac:dyDescent="0.25">
      <c r="A230" s="61" t="s">
        <v>5304</v>
      </c>
      <c r="B230" s="31" t="s">
        <v>870</v>
      </c>
      <c r="C230" s="31" t="s">
        <v>2597</v>
      </c>
      <c r="D230" s="31" t="s">
        <v>9293</v>
      </c>
      <c r="E230" s="61" t="s">
        <v>9191</v>
      </c>
      <c r="F230" s="61" t="s">
        <v>5</v>
      </c>
      <c r="G230" s="31" t="s">
        <v>5</v>
      </c>
      <c r="H230" s="52" t="s">
        <v>9948</v>
      </c>
      <c r="I230" s="51" t="s">
        <v>9046</v>
      </c>
      <c r="J230" s="31" t="s">
        <v>8976</v>
      </c>
      <c r="K230" s="31" t="s">
        <v>8976</v>
      </c>
      <c r="L230" s="31">
        <v>1.628346979</v>
      </c>
      <c r="M230" s="52">
        <v>1.196170569</v>
      </c>
      <c r="N230" s="52">
        <v>0.73459194166011998</v>
      </c>
      <c r="O230" s="31">
        <v>-0.44498502483296898</v>
      </c>
      <c r="P230" s="31">
        <v>-2.43100618171295</v>
      </c>
      <c r="Q230" s="31">
        <v>3.7642394160289001E-3</v>
      </c>
    </row>
    <row r="231" spans="1:17" x14ac:dyDescent="0.25">
      <c r="A231" s="61" t="s">
        <v>5307</v>
      </c>
      <c r="B231" s="31" t="s">
        <v>4431</v>
      </c>
      <c r="C231" s="31" t="s">
        <v>514</v>
      </c>
      <c r="D231" s="31" t="s">
        <v>9185</v>
      </c>
      <c r="E231" s="61" t="s">
        <v>9206</v>
      </c>
      <c r="F231" s="61" t="s">
        <v>5</v>
      </c>
      <c r="G231" s="31" t="s">
        <v>5</v>
      </c>
      <c r="H231" s="52" t="s">
        <v>9948</v>
      </c>
      <c r="I231" s="51" t="s">
        <v>9040</v>
      </c>
      <c r="J231" s="31" t="s">
        <v>8976</v>
      </c>
      <c r="K231" s="31" t="s">
        <v>8976</v>
      </c>
      <c r="L231" s="31">
        <v>1.6277937629999999</v>
      </c>
      <c r="M231" s="52">
        <v>0.45775844799999998</v>
      </c>
      <c r="N231" s="52">
        <v>0.28121403239459403</v>
      </c>
      <c r="O231" s="31">
        <v>-1.8302595091504901</v>
      </c>
      <c r="P231" s="31">
        <v>-10.473762977098399</v>
      </c>
      <c r="Q231" s="31">
        <v>2.8504619192350097E-26</v>
      </c>
    </row>
    <row r="232" spans="1:17" x14ac:dyDescent="0.25">
      <c r="A232" s="61" t="s">
        <v>5309</v>
      </c>
      <c r="B232" s="31" t="s">
        <v>2284</v>
      </c>
      <c r="C232" s="31" t="s">
        <v>73</v>
      </c>
      <c r="D232" s="31" t="s">
        <v>9121</v>
      </c>
      <c r="E232" s="61" t="s">
        <v>8924</v>
      </c>
      <c r="F232" s="61" t="s">
        <v>5</v>
      </c>
      <c r="G232" s="31" t="s">
        <v>5</v>
      </c>
      <c r="H232" s="52" t="s">
        <v>9948</v>
      </c>
      <c r="I232" s="51" t="s">
        <v>9948</v>
      </c>
      <c r="J232" s="31" t="s">
        <v>9945</v>
      </c>
      <c r="K232" s="31" t="s">
        <v>9945</v>
      </c>
      <c r="L232" s="31">
        <v>1.627436908</v>
      </c>
      <c r="M232" s="52">
        <v>1.0511164740000001</v>
      </c>
      <c r="N232" s="52">
        <v>0.64587233387237397</v>
      </c>
      <c r="O232" s="31">
        <v>-0.63067907159552805</v>
      </c>
      <c r="P232" s="31">
        <v>-3.5091261307698298</v>
      </c>
      <c r="Q232" s="31">
        <v>1.1239541070196E-4</v>
      </c>
    </row>
    <row r="233" spans="1:17" x14ac:dyDescent="0.25">
      <c r="A233" s="61" t="s">
        <v>5313</v>
      </c>
      <c r="B233" s="31" t="s">
        <v>800</v>
      </c>
      <c r="C233" s="31" t="s">
        <v>64</v>
      </c>
      <c r="D233" s="31" t="s">
        <v>9370</v>
      </c>
      <c r="E233" s="61" t="s">
        <v>9116</v>
      </c>
      <c r="F233" s="61" t="s">
        <v>5</v>
      </c>
      <c r="G233" s="31" t="s">
        <v>5</v>
      </c>
      <c r="H233" s="52" t="s">
        <v>9948</v>
      </c>
      <c r="I233" s="51" t="s">
        <v>9948</v>
      </c>
      <c r="J233" s="31" t="s">
        <v>8976</v>
      </c>
      <c r="K233" s="31" t="s">
        <v>8976</v>
      </c>
      <c r="L233" s="31">
        <v>1.626827888</v>
      </c>
      <c r="M233" s="52">
        <v>1.17187003</v>
      </c>
      <c r="N233" s="52">
        <v>0.72034050967781305</v>
      </c>
      <c r="O233" s="31">
        <v>-0.47324905569862702</v>
      </c>
      <c r="P233" s="31">
        <v>-2.5951041484937001</v>
      </c>
      <c r="Q233" s="31">
        <v>2.3640565025648099E-3</v>
      </c>
    </row>
    <row r="234" spans="1:17" x14ac:dyDescent="0.25">
      <c r="A234" s="61" t="s">
        <v>5328</v>
      </c>
      <c r="B234" s="31" t="s">
        <v>1242</v>
      </c>
      <c r="C234" s="31" t="s">
        <v>1466</v>
      </c>
      <c r="D234" s="31" t="s">
        <v>9311</v>
      </c>
      <c r="E234" s="61" t="s">
        <v>9268</v>
      </c>
      <c r="F234" s="61" t="s">
        <v>5</v>
      </c>
      <c r="G234" s="31" t="s">
        <v>5</v>
      </c>
      <c r="H234" s="52" t="s">
        <v>9948</v>
      </c>
      <c r="I234" s="51" t="s">
        <v>9948</v>
      </c>
      <c r="J234" s="31" t="s">
        <v>8976</v>
      </c>
      <c r="K234" s="31" t="s">
        <v>8976</v>
      </c>
      <c r="L234" s="31">
        <v>1.6254671190000001</v>
      </c>
      <c r="M234" s="52">
        <v>1.1682852029999999</v>
      </c>
      <c r="N234" s="52">
        <v>0.71873813339191905</v>
      </c>
      <c r="O234" s="31">
        <v>-0.47646186312623301</v>
      </c>
      <c r="P234" s="31">
        <v>-2.6137573678110102</v>
      </c>
      <c r="Q234" s="31">
        <v>2.2388151915409401E-3</v>
      </c>
    </row>
    <row r="235" spans="1:17" x14ac:dyDescent="0.25">
      <c r="A235" s="61" t="s">
        <v>5335</v>
      </c>
      <c r="B235" s="31" t="s">
        <v>4238</v>
      </c>
      <c r="C235" s="31" t="s">
        <v>23</v>
      </c>
      <c r="D235" s="31" t="s">
        <v>9219</v>
      </c>
      <c r="E235" s="61" t="s">
        <v>9254</v>
      </c>
      <c r="F235" s="61" t="s">
        <v>5</v>
      </c>
      <c r="G235" s="31" t="s">
        <v>5</v>
      </c>
      <c r="H235" s="52" t="s">
        <v>9952</v>
      </c>
      <c r="I235" s="51" t="s">
        <v>9948</v>
      </c>
      <c r="J235" s="31" t="s">
        <v>8976</v>
      </c>
      <c r="K235" s="31" t="s">
        <v>8976</v>
      </c>
      <c r="L235" s="31">
        <v>1.6240887399999999</v>
      </c>
      <c r="M235" s="52">
        <v>1.2419779630000001</v>
      </c>
      <c r="N235" s="52">
        <v>0.76472296889392899</v>
      </c>
      <c r="O235" s="31">
        <v>-0.38699088798052</v>
      </c>
      <c r="P235" s="31">
        <v>-2.09429837142484</v>
      </c>
      <c r="Q235" s="31">
        <v>9.0583523327254396E-3</v>
      </c>
    </row>
    <row r="236" spans="1:17" x14ac:dyDescent="0.25">
      <c r="A236" s="61" t="s">
        <v>5340</v>
      </c>
      <c r="B236" s="31" t="s">
        <v>4238</v>
      </c>
      <c r="C236" s="31" t="s">
        <v>127</v>
      </c>
      <c r="D236" s="31" t="s">
        <v>9219</v>
      </c>
      <c r="E236" s="61" t="s">
        <v>8928</v>
      </c>
      <c r="F236" s="61" t="s">
        <v>5</v>
      </c>
      <c r="G236" s="31" t="s">
        <v>5</v>
      </c>
      <c r="H236" s="52" t="s">
        <v>9952</v>
      </c>
      <c r="I236" s="51" t="s">
        <v>9948</v>
      </c>
      <c r="J236" s="31" t="s">
        <v>8976</v>
      </c>
      <c r="K236" s="31" t="s">
        <v>8976</v>
      </c>
      <c r="L236" s="31">
        <v>1.6234633860000001</v>
      </c>
      <c r="M236" s="52">
        <v>1.2590374900000001</v>
      </c>
      <c r="N236" s="52">
        <v>0.77552564527008105</v>
      </c>
      <c r="O236" s="31">
        <v>-0.36675360544775398</v>
      </c>
      <c r="P236" s="31">
        <v>-1.9768028545051499</v>
      </c>
      <c r="Q236" s="31">
        <v>1.2015979730599299E-2</v>
      </c>
    </row>
    <row r="237" spans="1:17" x14ac:dyDescent="0.25">
      <c r="A237" s="61" t="s">
        <v>5346</v>
      </c>
      <c r="B237" s="31" t="s">
        <v>4003</v>
      </c>
      <c r="C237" s="31" t="s">
        <v>94</v>
      </c>
      <c r="D237" s="31" t="s">
        <v>9277</v>
      </c>
      <c r="E237" s="61" t="s">
        <v>9247</v>
      </c>
      <c r="F237" s="61" t="s">
        <v>5</v>
      </c>
      <c r="G237" s="31" t="s">
        <v>5</v>
      </c>
      <c r="H237" s="52" t="s">
        <v>9951</v>
      </c>
      <c r="I237" s="51" t="s">
        <v>9948</v>
      </c>
      <c r="J237" s="31" t="s">
        <v>8976</v>
      </c>
      <c r="K237" s="31" t="s">
        <v>8976</v>
      </c>
      <c r="L237" s="31">
        <v>1.6223760840000001</v>
      </c>
      <c r="M237" s="52">
        <v>1.0984346389999999</v>
      </c>
      <c r="N237" s="52">
        <v>0.67705302724371297</v>
      </c>
      <c r="O237" s="31">
        <v>-0.562659263826221</v>
      </c>
      <c r="P237" s="31">
        <v>-3.1142103380149102</v>
      </c>
      <c r="Q237" s="31">
        <v>4.6109488829953999E-4</v>
      </c>
    </row>
    <row r="238" spans="1:17" x14ac:dyDescent="0.25">
      <c r="A238" s="61" t="s">
        <v>5349</v>
      </c>
      <c r="B238" s="31" t="s">
        <v>83</v>
      </c>
      <c r="C238" s="31" t="s">
        <v>277</v>
      </c>
      <c r="D238" s="31" t="s">
        <v>9131</v>
      </c>
      <c r="E238" s="61" t="s">
        <v>9202</v>
      </c>
      <c r="F238" s="61" t="s">
        <v>5</v>
      </c>
      <c r="G238" s="31" t="s">
        <v>5</v>
      </c>
      <c r="H238" s="52" t="s">
        <v>9948</v>
      </c>
      <c r="I238" s="51" t="s">
        <v>9948</v>
      </c>
      <c r="J238" s="31" t="s">
        <v>8976</v>
      </c>
      <c r="K238" s="31" t="s">
        <v>8976</v>
      </c>
      <c r="L238" s="31">
        <v>1.6220120090000001</v>
      </c>
      <c r="M238" s="52">
        <v>1.0861425840000001</v>
      </c>
      <c r="N238" s="52">
        <v>0.66962672161078896</v>
      </c>
      <c r="O238" s="31">
        <v>-0.57857099476767804</v>
      </c>
      <c r="P238" s="31">
        <v>-3.2065921609709598</v>
      </c>
      <c r="Q238" s="31">
        <v>3.3579318210459402E-4</v>
      </c>
    </row>
    <row r="239" spans="1:17" x14ac:dyDescent="0.25">
      <c r="A239" s="61" t="s">
        <v>5350</v>
      </c>
      <c r="B239" s="31" t="s">
        <v>148</v>
      </c>
      <c r="C239" s="31" t="s">
        <v>4623</v>
      </c>
      <c r="D239" s="31" t="s">
        <v>9400</v>
      </c>
      <c r="E239" s="61" t="s">
        <v>9256</v>
      </c>
      <c r="F239" s="61" t="s">
        <v>8976</v>
      </c>
      <c r="G239" s="31" t="s">
        <v>5</v>
      </c>
      <c r="H239" s="52"/>
      <c r="I239" s="51" t="s">
        <v>9042</v>
      </c>
      <c r="J239" s="31" t="s">
        <v>8976</v>
      </c>
      <c r="K239" s="31" t="s">
        <v>9947</v>
      </c>
      <c r="L239" s="31">
        <v>1.6218008939999999</v>
      </c>
      <c r="M239" s="52">
        <v>1.0097121630000001</v>
      </c>
      <c r="N239" s="52">
        <v>0.62258700604711803</v>
      </c>
      <c r="O239" s="31">
        <v>-0.68365262811401295</v>
      </c>
      <c r="P239" s="31">
        <v>-3.8166849838982602</v>
      </c>
      <c r="Q239" s="31">
        <v>3.3814169570994899E-5</v>
      </c>
    </row>
    <row r="240" spans="1:17" x14ac:dyDescent="0.25">
      <c r="A240" s="61" t="s">
        <v>5352</v>
      </c>
      <c r="B240" s="31" t="s">
        <v>306</v>
      </c>
      <c r="C240" s="31" t="s">
        <v>267</v>
      </c>
      <c r="D240" s="31" t="s">
        <v>307</v>
      </c>
      <c r="E240" s="61" t="s">
        <v>268</v>
      </c>
      <c r="F240" s="61" t="s">
        <v>5</v>
      </c>
      <c r="G240" s="31" t="s">
        <v>5</v>
      </c>
      <c r="H240" s="52" t="s">
        <v>9948</v>
      </c>
      <c r="I240" s="51" t="s">
        <v>9040</v>
      </c>
      <c r="J240" s="31" t="s">
        <v>8976</v>
      </c>
      <c r="K240" s="31" t="s">
        <v>8976</v>
      </c>
      <c r="L240" s="31">
        <v>1.6216416680000001</v>
      </c>
      <c r="M240" s="52">
        <v>1.08786056</v>
      </c>
      <c r="N240" s="52">
        <v>0.67083905246568898</v>
      </c>
      <c r="O240" s="31">
        <v>-0.57596141797283296</v>
      </c>
      <c r="P240" s="31">
        <v>-3.1914412347556702</v>
      </c>
      <c r="Q240" s="31">
        <v>3.53912263961456E-4</v>
      </c>
    </row>
    <row r="241" spans="1:17" x14ac:dyDescent="0.25">
      <c r="A241" s="61" t="s">
        <v>5353</v>
      </c>
      <c r="B241" s="31" t="s">
        <v>4418</v>
      </c>
      <c r="C241" s="31" t="s">
        <v>107</v>
      </c>
      <c r="D241" s="31" t="s">
        <v>4419</v>
      </c>
      <c r="E241" s="61" t="s">
        <v>9225</v>
      </c>
      <c r="F241" s="61" t="s">
        <v>5</v>
      </c>
      <c r="G241" s="31" t="s">
        <v>5</v>
      </c>
      <c r="H241" s="52" t="s">
        <v>9040</v>
      </c>
      <c r="I241" s="51" t="s">
        <v>9948</v>
      </c>
      <c r="J241" s="31" t="s">
        <v>8976</v>
      </c>
      <c r="K241" s="31" t="s">
        <v>9947</v>
      </c>
      <c r="L241" s="31">
        <v>1.621581629</v>
      </c>
      <c r="M241" s="52">
        <v>1.1831733600000001</v>
      </c>
      <c r="N241" s="52">
        <v>0.72964156650543799</v>
      </c>
      <c r="O241" s="31">
        <v>-0.45474017502958702</v>
      </c>
      <c r="P241" s="31">
        <v>-2.4876435495574301</v>
      </c>
      <c r="Q241" s="31">
        <v>3.2148136465648901E-3</v>
      </c>
    </row>
    <row r="242" spans="1:17" x14ac:dyDescent="0.25">
      <c r="A242" s="61" t="s">
        <v>5354</v>
      </c>
      <c r="B242" s="31" t="s">
        <v>2284</v>
      </c>
      <c r="C242" s="31" t="s">
        <v>2833</v>
      </c>
      <c r="D242" s="31" t="s">
        <v>9121</v>
      </c>
      <c r="E242" s="61" t="s">
        <v>9401</v>
      </c>
      <c r="F242" s="61" t="s">
        <v>5</v>
      </c>
      <c r="G242" s="31" t="s">
        <v>8976</v>
      </c>
      <c r="H242" s="52" t="s">
        <v>9948</v>
      </c>
      <c r="I242" s="51"/>
      <c r="J242" s="31" t="s">
        <v>9945</v>
      </c>
      <c r="K242" s="31" t="s">
        <v>8976</v>
      </c>
      <c r="L242" s="31">
        <v>1.621550818</v>
      </c>
      <c r="M242" s="52">
        <v>1.203079604</v>
      </c>
      <c r="N242" s="52">
        <v>0.74193148351888405</v>
      </c>
      <c r="O242" s="31">
        <v>-0.43064213304350701</v>
      </c>
      <c r="P242" s="31">
        <v>-2.3477328725521298</v>
      </c>
      <c r="Q242" s="31">
        <v>4.7220154882757102E-3</v>
      </c>
    </row>
    <row r="243" spans="1:17" x14ac:dyDescent="0.25">
      <c r="A243" s="61" t="s">
        <v>9056</v>
      </c>
      <c r="B243" s="31" t="s">
        <v>940</v>
      </c>
      <c r="C243" s="31" t="s">
        <v>438</v>
      </c>
      <c r="D243" s="31" t="s">
        <v>9278</v>
      </c>
      <c r="E243" s="61" t="s">
        <v>9135</v>
      </c>
      <c r="F243" s="61" t="s">
        <v>5</v>
      </c>
      <c r="G243" s="31" t="s">
        <v>5</v>
      </c>
      <c r="H243" s="52" t="s">
        <v>9040</v>
      </c>
      <c r="I243" s="51" t="s">
        <v>9040</v>
      </c>
      <c r="J243" s="31" t="s">
        <v>8976</v>
      </c>
      <c r="K243" s="31" t="s">
        <v>8976</v>
      </c>
      <c r="L243" s="31">
        <v>1.621518646</v>
      </c>
      <c r="M243" s="52">
        <v>1.081848779</v>
      </c>
      <c r="N243" s="52">
        <v>0.66718244755848499</v>
      </c>
      <c r="O243" s="31">
        <v>-0.58384676047143302</v>
      </c>
      <c r="P243" s="31">
        <v>-3.2372226973340399</v>
      </c>
      <c r="Q243" s="31">
        <v>3.0174795228888902E-4</v>
      </c>
    </row>
    <row r="244" spans="1:17" x14ac:dyDescent="0.25">
      <c r="A244" s="61" t="s">
        <v>9057</v>
      </c>
      <c r="B244" s="31" t="s">
        <v>1606</v>
      </c>
      <c r="C244" s="31" t="s">
        <v>438</v>
      </c>
      <c r="D244" s="31" t="s">
        <v>9322</v>
      </c>
      <c r="E244" s="61" t="s">
        <v>9135</v>
      </c>
      <c r="F244" s="61" t="s">
        <v>5</v>
      </c>
      <c r="G244" s="31" t="s">
        <v>5</v>
      </c>
      <c r="H244" s="52" t="s">
        <v>9040</v>
      </c>
      <c r="I244" s="51" t="s">
        <v>9040</v>
      </c>
      <c r="J244" s="31" t="s">
        <v>8976</v>
      </c>
      <c r="K244" s="31" t="s">
        <v>8976</v>
      </c>
      <c r="L244" s="31">
        <v>1.6211921220000001</v>
      </c>
      <c r="M244" s="52">
        <v>0.96993333900000001</v>
      </c>
      <c r="N244" s="52">
        <v>0.59828401941864395</v>
      </c>
      <c r="O244" s="31">
        <v>-0.74109756676559502</v>
      </c>
      <c r="P244" s="31">
        <v>-4.1502042076556602</v>
      </c>
      <c r="Q244" s="31">
        <v>8.3044696206344101E-6</v>
      </c>
    </row>
    <row r="245" spans="1:17" x14ac:dyDescent="0.25">
      <c r="A245" s="61" t="s">
        <v>5368</v>
      </c>
      <c r="B245" s="31" t="s">
        <v>3811</v>
      </c>
      <c r="C245" s="31" t="s">
        <v>12</v>
      </c>
      <c r="D245" s="31" t="s">
        <v>9305</v>
      </c>
      <c r="E245" s="61" t="s">
        <v>9186</v>
      </c>
      <c r="F245" s="61" t="s">
        <v>5</v>
      </c>
      <c r="G245" s="31" t="s">
        <v>5</v>
      </c>
      <c r="H245" s="52" t="s">
        <v>9045</v>
      </c>
      <c r="I245" s="51" t="s">
        <v>9948</v>
      </c>
      <c r="J245" s="31" t="s">
        <v>8976</v>
      </c>
      <c r="K245" s="31" t="s">
        <v>8976</v>
      </c>
      <c r="L245" s="31">
        <v>1.6202295840000001</v>
      </c>
      <c r="M245" s="52">
        <v>0.85779448300000005</v>
      </c>
      <c r="N245" s="52">
        <v>0.52942773756932004</v>
      </c>
      <c r="O245" s="31">
        <v>-0.91749431296411499</v>
      </c>
      <c r="P245" s="31">
        <v>-5.1743450152956703</v>
      </c>
      <c r="Q245" s="31">
        <v>5.7177965769168699E-8</v>
      </c>
    </row>
    <row r="246" spans="1:17" x14ac:dyDescent="0.25">
      <c r="A246" s="61" t="s">
        <v>5370</v>
      </c>
      <c r="B246" s="31" t="s">
        <v>2547</v>
      </c>
      <c r="C246" s="31" t="s">
        <v>312</v>
      </c>
      <c r="D246" s="31" t="s">
        <v>9218</v>
      </c>
      <c r="E246" s="61" t="s">
        <v>9125</v>
      </c>
      <c r="F246" s="61" t="s">
        <v>5</v>
      </c>
      <c r="G246" s="31" t="s">
        <v>5</v>
      </c>
      <c r="H246" s="52" t="s">
        <v>9040</v>
      </c>
      <c r="I246" s="51" t="s">
        <v>9948</v>
      </c>
      <c r="J246" s="31" t="s">
        <v>8976</v>
      </c>
      <c r="K246" s="31" t="s">
        <v>8976</v>
      </c>
      <c r="L246" s="31">
        <v>1.6199897679999999</v>
      </c>
      <c r="M246" s="52">
        <v>1.084971895</v>
      </c>
      <c r="N246" s="52">
        <v>0.66973996776503097</v>
      </c>
      <c r="O246" s="31">
        <v>-0.57832702921767698</v>
      </c>
      <c r="P246" s="31">
        <v>-3.2051757228517799</v>
      </c>
      <c r="Q246" s="31">
        <v>3.3745011753498201E-4</v>
      </c>
    </row>
    <row r="247" spans="1:17" x14ac:dyDescent="0.25">
      <c r="A247" s="61" t="s">
        <v>5378</v>
      </c>
      <c r="B247" s="31" t="s">
        <v>902</v>
      </c>
      <c r="C247" s="31" t="s">
        <v>107</v>
      </c>
      <c r="D247" s="31" t="s">
        <v>9380</v>
      </c>
      <c r="E247" s="61" t="s">
        <v>9225</v>
      </c>
      <c r="F247" s="61" t="s">
        <v>8976</v>
      </c>
      <c r="G247" s="31" t="s">
        <v>5</v>
      </c>
      <c r="H247" s="52"/>
      <c r="I247" s="51" t="s">
        <v>9948</v>
      </c>
      <c r="J247" s="31" t="s">
        <v>8976</v>
      </c>
      <c r="K247" s="31" t="s">
        <v>9947</v>
      </c>
      <c r="L247" s="31">
        <v>1.6194450419999999</v>
      </c>
      <c r="M247" s="52">
        <v>1.105056837</v>
      </c>
      <c r="N247" s="52">
        <v>0.68236760639636496</v>
      </c>
      <c r="O247" s="31">
        <v>-0.55137893475019895</v>
      </c>
      <c r="P247" s="31">
        <v>-3.04871794328922</v>
      </c>
      <c r="Q247" s="31">
        <v>5.7455036136918702E-4</v>
      </c>
    </row>
    <row r="248" spans="1:17" x14ac:dyDescent="0.25">
      <c r="A248" s="61" t="s">
        <v>5392</v>
      </c>
      <c r="B248" s="31" t="s">
        <v>72</v>
      </c>
      <c r="C248" s="31" t="s">
        <v>1092</v>
      </c>
      <c r="D248" s="31" t="s">
        <v>8923</v>
      </c>
      <c r="E248" s="61" t="s">
        <v>9110</v>
      </c>
      <c r="F248" s="61" t="s">
        <v>5</v>
      </c>
      <c r="G248" s="31" t="s">
        <v>5</v>
      </c>
      <c r="H248" s="52" t="s">
        <v>9949</v>
      </c>
      <c r="I248" s="51" t="s">
        <v>9046</v>
      </c>
      <c r="J248" s="31" t="s">
        <v>8976</v>
      </c>
      <c r="K248" s="31" t="s">
        <v>8976</v>
      </c>
      <c r="L248" s="31">
        <v>1.616943716</v>
      </c>
      <c r="M248" s="52">
        <v>1.159378343</v>
      </c>
      <c r="N248" s="52">
        <v>0.71701836713777101</v>
      </c>
      <c r="O248" s="31">
        <v>-0.47991801942017398</v>
      </c>
      <c r="P248" s="31">
        <v>-2.6338234448475002</v>
      </c>
      <c r="Q248" s="31">
        <v>2.1107344430049998E-3</v>
      </c>
    </row>
    <row r="249" spans="1:17" x14ac:dyDescent="0.25">
      <c r="A249" s="61" t="s">
        <v>5393</v>
      </c>
      <c r="B249" s="31" t="s">
        <v>4238</v>
      </c>
      <c r="C249" s="31" t="s">
        <v>92</v>
      </c>
      <c r="D249" s="31" t="s">
        <v>9219</v>
      </c>
      <c r="E249" s="61" t="s">
        <v>8926</v>
      </c>
      <c r="F249" s="61" t="s">
        <v>5</v>
      </c>
      <c r="G249" s="31" t="s">
        <v>5</v>
      </c>
      <c r="H249" s="52" t="s">
        <v>9952</v>
      </c>
      <c r="I249" s="51" t="s">
        <v>9948</v>
      </c>
      <c r="J249" s="31" t="s">
        <v>8976</v>
      </c>
      <c r="K249" s="31" t="s">
        <v>8976</v>
      </c>
      <c r="L249" s="31">
        <v>1.6168182529999999</v>
      </c>
      <c r="M249" s="52">
        <v>1.057059762</v>
      </c>
      <c r="N249" s="52">
        <v>0.65379009671534205</v>
      </c>
      <c r="O249" s="31">
        <v>-0.61310057083797098</v>
      </c>
      <c r="P249" s="31">
        <v>-3.4070672189649298</v>
      </c>
      <c r="Q249" s="31">
        <v>1.64162382926979E-4</v>
      </c>
    </row>
    <row r="250" spans="1:17" x14ac:dyDescent="0.25">
      <c r="A250" s="61" t="s">
        <v>5396</v>
      </c>
      <c r="B250" s="31" t="s">
        <v>335</v>
      </c>
      <c r="C250" s="31" t="s">
        <v>4707</v>
      </c>
      <c r="D250" s="31" t="s">
        <v>9118</v>
      </c>
      <c r="E250" s="61" t="s">
        <v>9275</v>
      </c>
      <c r="F250" s="61" t="s">
        <v>5</v>
      </c>
      <c r="G250" s="31" t="s">
        <v>5</v>
      </c>
      <c r="H250" s="52" t="s">
        <v>9095</v>
      </c>
      <c r="I250" s="51" t="s">
        <v>9040</v>
      </c>
      <c r="J250" s="31" t="s">
        <v>8976</v>
      </c>
      <c r="K250" s="31" t="s">
        <v>8976</v>
      </c>
      <c r="L250" s="31">
        <v>1.6167273870000001</v>
      </c>
      <c r="M250" s="52">
        <v>1.1885872129999999</v>
      </c>
      <c r="N250" s="52">
        <v>0.73518097272140803</v>
      </c>
      <c r="O250" s="31">
        <v>-0.44382866628501899</v>
      </c>
      <c r="P250" s="31">
        <v>-2.4242924865754798</v>
      </c>
      <c r="Q250" s="31">
        <v>3.8345616204448398E-3</v>
      </c>
    </row>
    <row r="251" spans="1:17" x14ac:dyDescent="0.25">
      <c r="A251" s="61" t="s">
        <v>5401</v>
      </c>
      <c r="B251" s="31" t="s">
        <v>626</v>
      </c>
      <c r="C251" s="31" t="s">
        <v>62</v>
      </c>
      <c r="D251" s="31" t="s">
        <v>627</v>
      </c>
      <c r="E251" s="61" t="s">
        <v>9178</v>
      </c>
      <c r="F251" s="61" t="s">
        <v>5</v>
      </c>
      <c r="G251" s="31" t="s">
        <v>5</v>
      </c>
      <c r="H251" s="52" t="s">
        <v>9948</v>
      </c>
      <c r="I251" s="51" t="s">
        <v>9948</v>
      </c>
      <c r="J251" s="31" t="s">
        <v>8976</v>
      </c>
      <c r="K251" s="31" t="s">
        <v>8976</v>
      </c>
      <c r="L251" s="31">
        <v>1.616364718</v>
      </c>
      <c r="M251" s="52">
        <v>0.92884785599999997</v>
      </c>
      <c r="N251" s="52">
        <v>0.57465239475735697</v>
      </c>
      <c r="O251" s="31">
        <v>-0.79923855622767204</v>
      </c>
      <c r="P251" s="31">
        <v>-4.4877646286266302</v>
      </c>
      <c r="Q251" s="31">
        <v>1.79935955611735E-6</v>
      </c>
    </row>
    <row r="252" spans="1:17" x14ac:dyDescent="0.25">
      <c r="A252" s="61" t="s">
        <v>5402</v>
      </c>
      <c r="B252" s="31" t="s">
        <v>1466</v>
      </c>
      <c r="C252" s="31" t="s">
        <v>293</v>
      </c>
      <c r="D252" s="31" t="s">
        <v>9268</v>
      </c>
      <c r="E252" s="61" t="s">
        <v>9170</v>
      </c>
      <c r="F252" s="61" t="s">
        <v>5</v>
      </c>
      <c r="G252" s="31" t="s">
        <v>5</v>
      </c>
      <c r="H252" s="52" t="s">
        <v>9948</v>
      </c>
      <c r="I252" s="51" t="s">
        <v>9044</v>
      </c>
      <c r="J252" s="31" t="s">
        <v>8976</v>
      </c>
      <c r="K252" s="31" t="s">
        <v>8976</v>
      </c>
      <c r="L252" s="31">
        <v>1.615692154</v>
      </c>
      <c r="M252" s="52">
        <v>1.2109336020000001</v>
      </c>
      <c r="N252" s="52">
        <v>0.74948287580778805</v>
      </c>
      <c r="O252" s="31">
        <v>-0.41603257904833102</v>
      </c>
      <c r="P252" s="31">
        <v>-2.2629113508952501</v>
      </c>
      <c r="Q252" s="31">
        <v>5.9102886349883402E-3</v>
      </c>
    </row>
    <row r="253" spans="1:17" x14ac:dyDescent="0.25">
      <c r="A253" s="61" t="s">
        <v>5405</v>
      </c>
      <c r="B253" s="31" t="s">
        <v>4418</v>
      </c>
      <c r="C253" s="31" t="s">
        <v>116</v>
      </c>
      <c r="D253" s="31" t="s">
        <v>4419</v>
      </c>
      <c r="E253" s="61" t="s">
        <v>117</v>
      </c>
      <c r="F253" s="61" t="s">
        <v>5</v>
      </c>
      <c r="G253" s="31" t="s">
        <v>5</v>
      </c>
      <c r="H253" s="52" t="s">
        <v>9040</v>
      </c>
      <c r="I253" s="51" t="s">
        <v>9948</v>
      </c>
      <c r="J253" s="31" t="s">
        <v>8976</v>
      </c>
      <c r="K253" s="31" t="s">
        <v>8976</v>
      </c>
      <c r="L253" s="31">
        <v>1.6152876309999999</v>
      </c>
      <c r="M253" s="52">
        <v>1.1687473020000001</v>
      </c>
      <c r="N253" s="52">
        <v>0.723553675252529</v>
      </c>
      <c r="O253" s="31">
        <v>-0.46682805097304098</v>
      </c>
      <c r="P253" s="31">
        <v>-2.55782447578295</v>
      </c>
      <c r="Q253" s="31">
        <v>2.6332310500897802E-3</v>
      </c>
    </row>
    <row r="254" spans="1:17" x14ac:dyDescent="0.25">
      <c r="A254" s="61" t="s">
        <v>5407</v>
      </c>
      <c r="B254" s="31" t="s">
        <v>107</v>
      </c>
      <c r="C254" s="31" t="s">
        <v>1460</v>
      </c>
      <c r="D254" s="31" t="s">
        <v>9225</v>
      </c>
      <c r="E254" s="61" t="s">
        <v>9407</v>
      </c>
      <c r="F254" s="61" t="s">
        <v>5</v>
      </c>
      <c r="G254" s="31" t="s">
        <v>8976</v>
      </c>
      <c r="H254" s="52" t="s">
        <v>9948</v>
      </c>
      <c r="I254" s="51"/>
      <c r="J254" s="31" t="s">
        <v>9947</v>
      </c>
      <c r="K254" s="31" t="s">
        <v>8976</v>
      </c>
      <c r="L254" s="31">
        <v>1.615035335</v>
      </c>
      <c r="M254" s="52">
        <v>1.1940971739999999</v>
      </c>
      <c r="N254" s="52">
        <v>0.73936287839795201</v>
      </c>
      <c r="O254" s="31">
        <v>-0.43564548373385797</v>
      </c>
      <c r="P254" s="31">
        <v>-2.3767817962276001</v>
      </c>
      <c r="Q254" s="31">
        <v>4.3661039651795297E-3</v>
      </c>
    </row>
    <row r="255" spans="1:17" x14ac:dyDescent="0.25">
      <c r="A255" s="61" t="s">
        <v>5422</v>
      </c>
      <c r="B255" s="31" t="s">
        <v>1741</v>
      </c>
      <c r="C255" s="31" t="s">
        <v>47</v>
      </c>
      <c r="D255" s="31" t="s">
        <v>8952</v>
      </c>
      <c r="E255" s="61" t="s">
        <v>49</v>
      </c>
      <c r="F255" s="61" t="s">
        <v>5</v>
      </c>
      <c r="G255" s="31" t="s">
        <v>5</v>
      </c>
      <c r="H255" s="52" t="s">
        <v>9042</v>
      </c>
      <c r="I255" s="51" t="s">
        <v>9948</v>
      </c>
      <c r="J255" s="31" t="s">
        <v>8976</v>
      </c>
      <c r="K255" s="31" t="s">
        <v>8976</v>
      </c>
      <c r="L255" s="31">
        <v>1.6132084630000001</v>
      </c>
      <c r="M255" s="52">
        <v>1.120042373</v>
      </c>
      <c r="N255" s="52">
        <v>0.694294877995566</v>
      </c>
      <c r="O255" s="31">
        <v>-0.52637956656798901</v>
      </c>
      <c r="P255" s="31">
        <v>-2.9035742619437399</v>
      </c>
      <c r="Q255" s="31">
        <v>9.2232366073481198E-4</v>
      </c>
    </row>
    <row r="256" spans="1:17" x14ac:dyDescent="0.25">
      <c r="A256" s="61" t="s">
        <v>5425</v>
      </c>
      <c r="B256" s="31" t="s">
        <v>5252</v>
      </c>
      <c r="C256" s="31" t="s">
        <v>399</v>
      </c>
      <c r="D256" s="31" t="s">
        <v>9412</v>
      </c>
      <c r="E256" s="61" t="s">
        <v>9183</v>
      </c>
      <c r="F256" s="61" t="s">
        <v>5</v>
      </c>
      <c r="G256" s="31" t="s">
        <v>5</v>
      </c>
      <c r="H256" s="52" t="s">
        <v>9948</v>
      </c>
      <c r="I256" s="51" t="s">
        <v>9954</v>
      </c>
      <c r="J256" s="31" t="s">
        <v>8976</v>
      </c>
      <c r="K256" s="31" t="s">
        <v>8976</v>
      </c>
      <c r="L256" s="31">
        <v>1.61280008</v>
      </c>
      <c r="M256" s="52">
        <v>0.71194897099999999</v>
      </c>
      <c r="N256" s="52">
        <v>0.44143659206663699</v>
      </c>
      <c r="O256" s="31">
        <v>-1.1797218707863799</v>
      </c>
      <c r="P256" s="31">
        <v>-6.6968104158270103</v>
      </c>
      <c r="Q256" s="31">
        <v>5.3254420732152302E-12</v>
      </c>
    </row>
    <row r="257" spans="1:17" x14ac:dyDescent="0.25">
      <c r="A257" s="61" t="s">
        <v>5432</v>
      </c>
      <c r="B257" s="31" t="s">
        <v>4418</v>
      </c>
      <c r="C257" s="31" t="s">
        <v>870</v>
      </c>
      <c r="D257" s="31" t="s">
        <v>4419</v>
      </c>
      <c r="E257" s="61" t="s">
        <v>9293</v>
      </c>
      <c r="F257" s="61" t="s">
        <v>5</v>
      </c>
      <c r="G257" s="31" t="s">
        <v>5</v>
      </c>
      <c r="H257" s="52" t="s">
        <v>9040</v>
      </c>
      <c r="I257" s="51" t="s">
        <v>9948</v>
      </c>
      <c r="J257" s="31" t="s">
        <v>8976</v>
      </c>
      <c r="K257" s="31" t="s">
        <v>8976</v>
      </c>
      <c r="L257" s="31">
        <v>1.611389347</v>
      </c>
      <c r="M257" s="52">
        <v>1.0938136650000001</v>
      </c>
      <c r="N257" s="52">
        <v>0.67880159877959001</v>
      </c>
      <c r="O257" s="31">
        <v>-0.55893813202701303</v>
      </c>
      <c r="P257" s="31">
        <v>-3.0926058412863502</v>
      </c>
      <c r="Q257" s="31">
        <v>4.9601866940363797E-4</v>
      </c>
    </row>
    <row r="258" spans="1:17" x14ac:dyDescent="0.25">
      <c r="A258" s="61" t="s">
        <v>5434</v>
      </c>
      <c r="B258" s="31" t="s">
        <v>4238</v>
      </c>
      <c r="C258" s="31" t="s">
        <v>47</v>
      </c>
      <c r="D258" s="31" t="s">
        <v>9219</v>
      </c>
      <c r="E258" s="61" t="s">
        <v>49</v>
      </c>
      <c r="F258" s="61" t="s">
        <v>5</v>
      </c>
      <c r="G258" s="31" t="s">
        <v>5</v>
      </c>
      <c r="H258" s="52" t="s">
        <v>9952</v>
      </c>
      <c r="I258" s="51" t="s">
        <v>9948</v>
      </c>
      <c r="J258" s="31" t="s">
        <v>8976</v>
      </c>
      <c r="K258" s="31" t="s">
        <v>8976</v>
      </c>
      <c r="L258" s="31">
        <v>1.6106004270000001</v>
      </c>
      <c r="M258" s="52">
        <v>1.2417004389999999</v>
      </c>
      <c r="N258" s="52">
        <v>0.77095499180567395</v>
      </c>
      <c r="O258" s="31">
        <v>-0.37528145652929301</v>
      </c>
      <c r="P258" s="31">
        <v>-2.0263146538001999</v>
      </c>
      <c r="Q258" s="31">
        <v>1.0683137636033299E-2</v>
      </c>
    </row>
    <row r="259" spans="1:17" x14ac:dyDescent="0.25">
      <c r="A259" s="61" t="s">
        <v>5438</v>
      </c>
      <c r="B259" s="31" t="s">
        <v>1020</v>
      </c>
      <c r="C259" s="31" t="s">
        <v>3266</v>
      </c>
      <c r="D259" s="31" t="s">
        <v>9177</v>
      </c>
      <c r="E259" s="61" t="s">
        <v>9414</v>
      </c>
      <c r="F259" s="61" t="s">
        <v>5</v>
      </c>
      <c r="G259" s="31" t="s">
        <v>5</v>
      </c>
      <c r="H259" s="52" t="s">
        <v>9948</v>
      </c>
      <c r="I259" s="51" t="s">
        <v>9049</v>
      </c>
      <c r="J259" s="31" t="s">
        <v>8976</v>
      </c>
      <c r="K259" s="31" t="s">
        <v>8976</v>
      </c>
      <c r="L259" s="31">
        <v>1.609968598</v>
      </c>
      <c r="M259" s="52">
        <v>1.0901809899999999</v>
      </c>
      <c r="N259" s="52">
        <v>0.677144256946557</v>
      </c>
      <c r="O259" s="31">
        <v>-0.56246488056816701</v>
      </c>
      <c r="P259" s="31">
        <v>-3.11308176942629</v>
      </c>
      <c r="Q259" s="31">
        <v>4.6286178414394602E-4</v>
      </c>
    </row>
    <row r="260" spans="1:17" x14ac:dyDescent="0.25">
      <c r="A260" s="61" t="s">
        <v>5458</v>
      </c>
      <c r="B260" s="31" t="s">
        <v>140</v>
      </c>
      <c r="C260" s="31" t="s">
        <v>4418</v>
      </c>
      <c r="D260" s="31" t="s">
        <v>142</v>
      </c>
      <c r="E260" s="61" t="s">
        <v>4419</v>
      </c>
      <c r="F260" s="61" t="s">
        <v>5</v>
      </c>
      <c r="G260" s="31" t="s">
        <v>5</v>
      </c>
      <c r="H260" s="52" t="s">
        <v>9948</v>
      </c>
      <c r="I260" s="51" t="s">
        <v>9040</v>
      </c>
      <c r="J260" s="31" t="s">
        <v>8976</v>
      </c>
      <c r="K260" s="31" t="s">
        <v>8976</v>
      </c>
      <c r="L260" s="31">
        <v>1.6077502969999999</v>
      </c>
      <c r="M260" s="52">
        <v>1.0161449899999999</v>
      </c>
      <c r="N260" s="52">
        <v>0.63202911042597099</v>
      </c>
      <c r="O260" s="31">
        <v>-0.66193708632676096</v>
      </c>
      <c r="P260" s="31">
        <v>-3.6906068504654201</v>
      </c>
      <c r="Q260" s="31">
        <v>5.59299220458119E-5</v>
      </c>
    </row>
    <row r="261" spans="1:17" x14ac:dyDescent="0.25">
      <c r="A261" s="61" t="s">
        <v>5460</v>
      </c>
      <c r="B261" s="31" t="s">
        <v>1462</v>
      </c>
      <c r="C261" s="31" t="s">
        <v>2746</v>
      </c>
      <c r="D261" s="31" t="s">
        <v>1463</v>
      </c>
      <c r="E261" s="61" t="s">
        <v>2747</v>
      </c>
      <c r="F261" s="61" t="s">
        <v>5</v>
      </c>
      <c r="G261" s="31" t="s">
        <v>5</v>
      </c>
      <c r="H261" s="52" t="s">
        <v>9948</v>
      </c>
      <c r="I261" s="51" t="s">
        <v>9948</v>
      </c>
      <c r="J261" s="31" t="s">
        <v>8976</v>
      </c>
      <c r="K261" s="31" t="s">
        <v>8976</v>
      </c>
      <c r="L261" s="31">
        <v>1.607530517</v>
      </c>
      <c r="M261" s="52">
        <v>0.62766605600000003</v>
      </c>
      <c r="N261" s="52">
        <v>0.39045358664254798</v>
      </c>
      <c r="O261" s="31">
        <v>-1.35677703000351</v>
      </c>
      <c r="P261" s="31">
        <v>-7.7247738996510797</v>
      </c>
      <c r="Q261" s="31">
        <v>2.8013013752075901E-15</v>
      </c>
    </row>
    <row r="262" spans="1:17" x14ac:dyDescent="0.25">
      <c r="A262" s="61" t="s">
        <v>5463</v>
      </c>
      <c r="B262" s="31" t="s">
        <v>514</v>
      </c>
      <c r="C262" s="31" t="s">
        <v>814</v>
      </c>
      <c r="D262" s="31" t="s">
        <v>9206</v>
      </c>
      <c r="E262" s="61" t="s">
        <v>9419</v>
      </c>
      <c r="F262" s="61" t="s">
        <v>5</v>
      </c>
      <c r="G262" s="31" t="s">
        <v>5</v>
      </c>
      <c r="H262" s="52" t="s">
        <v>9040</v>
      </c>
      <c r="I262" s="51" t="s">
        <v>9044</v>
      </c>
      <c r="J262" s="31" t="s">
        <v>8976</v>
      </c>
      <c r="K262" s="31" t="s">
        <v>8976</v>
      </c>
      <c r="L262" s="31">
        <v>1.60730233</v>
      </c>
      <c r="M262" s="52">
        <v>0.48168890199999997</v>
      </c>
      <c r="N262" s="52">
        <v>0.29968780173422599</v>
      </c>
      <c r="O262" s="31">
        <v>-1.73846773220935</v>
      </c>
      <c r="P262" s="31">
        <v>-9.94082965152894</v>
      </c>
      <c r="Q262" s="31">
        <v>6.9128612642745001E-24</v>
      </c>
    </row>
    <row r="263" spans="1:17" x14ac:dyDescent="0.25">
      <c r="A263" s="61" t="s">
        <v>5465</v>
      </c>
      <c r="B263" s="31" t="s">
        <v>140</v>
      </c>
      <c r="C263" s="31" t="s">
        <v>3658</v>
      </c>
      <c r="D263" s="31" t="s">
        <v>142</v>
      </c>
      <c r="E263" s="61" t="s">
        <v>3659</v>
      </c>
      <c r="F263" s="61" t="s">
        <v>5</v>
      </c>
      <c r="G263" s="31" t="s">
        <v>5</v>
      </c>
      <c r="H263" s="52" t="s">
        <v>9948</v>
      </c>
      <c r="I263" s="51" t="s">
        <v>9948</v>
      </c>
      <c r="J263" s="31" t="s">
        <v>8976</v>
      </c>
      <c r="K263" s="31" t="s">
        <v>8976</v>
      </c>
      <c r="L263" s="31">
        <v>1.607109041</v>
      </c>
      <c r="M263" s="52">
        <v>1.0760773109999999</v>
      </c>
      <c r="N263" s="52">
        <v>0.669573304329386</v>
      </c>
      <c r="O263" s="31">
        <v>-0.57868608563614699</v>
      </c>
      <c r="P263" s="31">
        <v>-3.2072603663518802</v>
      </c>
      <c r="Q263" s="31">
        <v>3.3501413049838902E-4</v>
      </c>
    </row>
    <row r="264" spans="1:17" x14ac:dyDescent="0.25">
      <c r="A264" s="61" t="s">
        <v>5473</v>
      </c>
      <c r="B264" s="31" t="s">
        <v>120</v>
      </c>
      <c r="C264" s="31" t="s">
        <v>481</v>
      </c>
      <c r="D264" s="31" t="s">
        <v>9187</v>
      </c>
      <c r="E264" s="61" t="s">
        <v>9358</v>
      </c>
      <c r="F264" s="61" t="s">
        <v>5</v>
      </c>
      <c r="G264" s="31" t="s">
        <v>5</v>
      </c>
      <c r="H264" s="52" t="s">
        <v>9948</v>
      </c>
      <c r="I264" s="51" t="s">
        <v>9042</v>
      </c>
      <c r="J264" s="31" t="s">
        <v>8976</v>
      </c>
      <c r="K264" s="31" t="s">
        <v>8976</v>
      </c>
      <c r="L264" s="31">
        <v>1.606653248</v>
      </c>
      <c r="M264" s="52">
        <v>1.070242234</v>
      </c>
      <c r="N264" s="52">
        <v>0.66613143522552998</v>
      </c>
      <c r="O264" s="31">
        <v>-0.58612122954327694</v>
      </c>
      <c r="P264" s="31">
        <v>-3.2504280236362</v>
      </c>
      <c r="Q264" s="31">
        <v>2.8807858283565597E-4</v>
      </c>
    </row>
    <row r="265" spans="1:17" x14ac:dyDescent="0.25">
      <c r="A265" s="61" t="s">
        <v>5482</v>
      </c>
      <c r="B265" s="31" t="s">
        <v>5403</v>
      </c>
      <c r="C265" s="31" t="s">
        <v>267</v>
      </c>
      <c r="D265" s="31" t="s">
        <v>9422</v>
      </c>
      <c r="E265" s="61" t="s">
        <v>268</v>
      </c>
      <c r="F265" s="61" t="s">
        <v>5</v>
      </c>
      <c r="G265" s="31" t="s">
        <v>5</v>
      </c>
      <c r="H265" s="52" t="s">
        <v>9042</v>
      </c>
      <c r="I265" s="51" t="s">
        <v>9040</v>
      </c>
      <c r="J265" s="31" t="s">
        <v>8976</v>
      </c>
      <c r="K265" s="31" t="s">
        <v>8976</v>
      </c>
      <c r="L265" s="31">
        <v>1.6061470680000001</v>
      </c>
      <c r="M265" s="52">
        <v>0.88843480500000005</v>
      </c>
      <c r="N265" s="52">
        <v>0.55314660948594996</v>
      </c>
      <c r="O265" s="31">
        <v>-0.85426618269952004</v>
      </c>
      <c r="P265" s="31">
        <v>-4.8072491941410398</v>
      </c>
      <c r="Q265" s="31">
        <v>3.8255301645548601E-7</v>
      </c>
    </row>
    <row r="266" spans="1:17" x14ac:dyDescent="0.25">
      <c r="A266" s="61" t="s">
        <v>5489</v>
      </c>
      <c r="B266" s="31" t="s">
        <v>1092</v>
      </c>
      <c r="C266" s="31" t="s">
        <v>1606</v>
      </c>
      <c r="D266" s="31" t="s">
        <v>9110</v>
      </c>
      <c r="E266" s="61" t="s">
        <v>9322</v>
      </c>
      <c r="F266" s="61" t="s">
        <v>5</v>
      </c>
      <c r="G266" s="31" t="s">
        <v>5</v>
      </c>
      <c r="H266" s="52" t="s">
        <v>9046</v>
      </c>
      <c r="I266" s="51" t="s">
        <v>9040</v>
      </c>
      <c r="J266" s="31" t="s">
        <v>8976</v>
      </c>
      <c r="K266" s="31" t="s">
        <v>8976</v>
      </c>
      <c r="L266" s="31">
        <v>1.605808283</v>
      </c>
      <c r="M266" s="52">
        <v>0.92120985399999999</v>
      </c>
      <c r="N266" s="52">
        <v>0.57367362203349603</v>
      </c>
      <c r="O266" s="31">
        <v>-0.80169791163054305</v>
      </c>
      <c r="P266" s="31">
        <v>-4.5020433853659103</v>
      </c>
      <c r="Q266" s="31">
        <v>1.68258095396819E-6</v>
      </c>
    </row>
    <row r="267" spans="1:17" x14ac:dyDescent="0.25">
      <c r="A267" s="61" t="s">
        <v>5493</v>
      </c>
      <c r="B267" s="31" t="s">
        <v>2090</v>
      </c>
      <c r="C267" s="31" t="s">
        <v>392</v>
      </c>
      <c r="D267" s="31" t="s">
        <v>9343</v>
      </c>
      <c r="E267" s="61" t="s">
        <v>9128</v>
      </c>
      <c r="F267" s="61" t="s">
        <v>5</v>
      </c>
      <c r="G267" s="31" t="s">
        <v>5</v>
      </c>
      <c r="H267" s="52" t="s">
        <v>9040</v>
      </c>
      <c r="I267" s="51" t="s">
        <v>9949</v>
      </c>
      <c r="J267" s="31" t="s">
        <v>8976</v>
      </c>
      <c r="K267" s="31" t="s">
        <v>8976</v>
      </c>
      <c r="L267" s="31">
        <v>1.6052190369999999</v>
      </c>
      <c r="M267" s="52">
        <v>1.2438139960000001</v>
      </c>
      <c r="N267" s="52">
        <v>0.77485624536609599</v>
      </c>
      <c r="O267" s="31">
        <v>-0.367999414609606</v>
      </c>
      <c r="P267" s="31">
        <v>-1.98403589042379</v>
      </c>
      <c r="Q267" s="31">
        <v>1.18129597616786E-2</v>
      </c>
    </row>
    <row r="268" spans="1:17" x14ac:dyDescent="0.25">
      <c r="A268" s="61" t="s">
        <v>5499</v>
      </c>
      <c r="B268" s="31" t="s">
        <v>1898</v>
      </c>
      <c r="C268" s="31" t="s">
        <v>23</v>
      </c>
      <c r="D268" s="31" t="s">
        <v>1899</v>
      </c>
      <c r="E268" s="61" t="s">
        <v>9254</v>
      </c>
      <c r="F268" s="61" t="s">
        <v>5</v>
      </c>
      <c r="G268" s="31" t="s">
        <v>5</v>
      </c>
      <c r="H268" s="52" t="s">
        <v>9948</v>
      </c>
      <c r="I268" s="51" t="s">
        <v>9948</v>
      </c>
      <c r="J268" s="31" t="s">
        <v>8976</v>
      </c>
      <c r="K268" s="31" t="s">
        <v>8976</v>
      </c>
      <c r="L268" s="31">
        <v>1.604508415</v>
      </c>
      <c r="M268" s="52">
        <v>1.242102579</v>
      </c>
      <c r="N268" s="52">
        <v>0.77413279194300799</v>
      </c>
      <c r="O268" s="31">
        <v>-0.36934703259340701</v>
      </c>
      <c r="P268" s="31">
        <v>-1.9918600175693499</v>
      </c>
      <c r="Q268" s="31">
        <v>1.1596604725544499E-2</v>
      </c>
    </row>
    <row r="269" spans="1:17" x14ac:dyDescent="0.25">
      <c r="A269" s="61" t="s">
        <v>5500</v>
      </c>
      <c r="B269" s="31" t="s">
        <v>894</v>
      </c>
      <c r="C269" s="31" t="s">
        <v>626</v>
      </c>
      <c r="D269" s="31" t="s">
        <v>9372</v>
      </c>
      <c r="E269" s="61" t="s">
        <v>627</v>
      </c>
      <c r="F269" s="61" t="s">
        <v>5</v>
      </c>
      <c r="G269" s="31" t="s">
        <v>5</v>
      </c>
      <c r="H269" s="52" t="s">
        <v>9050</v>
      </c>
      <c r="I269" s="51" t="s">
        <v>9948</v>
      </c>
      <c r="J269" s="31" t="s">
        <v>8976</v>
      </c>
      <c r="K269" s="31" t="s">
        <v>8976</v>
      </c>
      <c r="L269" s="31">
        <v>1.6044651860000001</v>
      </c>
      <c r="M269" s="52">
        <v>1.19786306</v>
      </c>
      <c r="N269" s="52">
        <v>0.74658089839039998</v>
      </c>
      <c r="O269" s="31">
        <v>-0.42162949777863201</v>
      </c>
      <c r="P269" s="31">
        <v>-2.29540646768326</v>
      </c>
      <c r="Q269" s="31">
        <v>5.42746026200191E-3</v>
      </c>
    </row>
    <row r="270" spans="1:17" x14ac:dyDescent="0.25">
      <c r="A270" s="61" t="s">
        <v>5501</v>
      </c>
      <c r="B270" s="31" t="s">
        <v>55</v>
      </c>
      <c r="C270" s="31" t="s">
        <v>238</v>
      </c>
      <c r="D270" s="31" t="s">
        <v>9233</v>
      </c>
      <c r="E270" s="61" t="s">
        <v>8932</v>
      </c>
      <c r="F270" s="61" t="s">
        <v>5</v>
      </c>
      <c r="G270" s="31" t="s">
        <v>5</v>
      </c>
      <c r="H270" s="52" t="s">
        <v>9040</v>
      </c>
      <c r="I270" s="51" t="s">
        <v>9046</v>
      </c>
      <c r="J270" s="31" t="s">
        <v>8976</v>
      </c>
      <c r="K270" s="31" t="s">
        <v>8976</v>
      </c>
      <c r="L270" s="31">
        <v>1.6042688089999999</v>
      </c>
      <c r="M270" s="52">
        <v>1.1071559419999999</v>
      </c>
      <c r="N270" s="52">
        <v>0.69013118985348298</v>
      </c>
      <c r="O270" s="31">
        <v>-0.53505745914056801</v>
      </c>
      <c r="P270" s="31">
        <v>-2.9539571862290401</v>
      </c>
      <c r="Q270" s="31">
        <v>7.8431881673207595E-4</v>
      </c>
    </row>
    <row r="271" spans="1:17" x14ac:dyDescent="0.25">
      <c r="A271" s="61" t="s">
        <v>5510</v>
      </c>
      <c r="B271" s="31" t="s">
        <v>5219</v>
      </c>
      <c r="C271" s="31" t="s">
        <v>62</v>
      </c>
      <c r="D271" s="31" t="s">
        <v>9428</v>
      </c>
      <c r="E271" s="61" t="s">
        <v>9178</v>
      </c>
      <c r="F271" s="61" t="s">
        <v>5</v>
      </c>
      <c r="G271" s="31" t="s">
        <v>5</v>
      </c>
      <c r="H271" s="52" t="s">
        <v>9048</v>
      </c>
      <c r="I271" s="51" t="s">
        <v>9948</v>
      </c>
      <c r="J271" s="31" t="s">
        <v>8976</v>
      </c>
      <c r="K271" s="31" t="s">
        <v>8976</v>
      </c>
      <c r="L271" s="31">
        <v>1.6032817660000001</v>
      </c>
      <c r="M271" s="52">
        <v>0.90032649399999998</v>
      </c>
      <c r="N271" s="52">
        <v>0.56155225681023602</v>
      </c>
      <c r="O271" s="31">
        <v>-0.83250781200676205</v>
      </c>
      <c r="P271" s="31">
        <v>-4.6809224006233503</v>
      </c>
      <c r="Q271" s="31">
        <v>7.1396758177884605E-7</v>
      </c>
    </row>
    <row r="272" spans="1:17" x14ac:dyDescent="0.25">
      <c r="A272" s="61" t="s">
        <v>5511</v>
      </c>
      <c r="B272" s="31" t="s">
        <v>1741</v>
      </c>
      <c r="C272" s="31" t="s">
        <v>140</v>
      </c>
      <c r="D272" s="31" t="s">
        <v>8952</v>
      </c>
      <c r="E272" s="61" t="s">
        <v>142</v>
      </c>
      <c r="F272" s="61" t="s">
        <v>5</v>
      </c>
      <c r="G272" s="31" t="s">
        <v>5</v>
      </c>
      <c r="H272" s="52" t="s">
        <v>9042</v>
      </c>
      <c r="I272" s="51" t="s">
        <v>9948</v>
      </c>
      <c r="J272" s="31" t="s">
        <v>8976</v>
      </c>
      <c r="K272" s="31" t="s">
        <v>8976</v>
      </c>
      <c r="L272" s="31">
        <v>1.6030422799999999</v>
      </c>
      <c r="M272" s="52">
        <v>1.142068898</v>
      </c>
      <c r="N272" s="52">
        <v>0.71243841304048405</v>
      </c>
      <c r="O272" s="31">
        <v>-0.48916278955258602</v>
      </c>
      <c r="P272" s="31">
        <v>-2.6874976001473998</v>
      </c>
      <c r="Q272" s="31">
        <v>1.7997404898144301E-3</v>
      </c>
    </row>
    <row r="273" spans="1:17" x14ac:dyDescent="0.25">
      <c r="A273" s="61" t="s">
        <v>5516</v>
      </c>
      <c r="B273" s="31" t="s">
        <v>4168</v>
      </c>
      <c r="C273" s="31" t="s">
        <v>37</v>
      </c>
      <c r="D273" s="31" t="s">
        <v>9258</v>
      </c>
      <c r="E273" s="61" t="s">
        <v>38</v>
      </c>
      <c r="F273" s="61" t="s">
        <v>5</v>
      </c>
      <c r="G273" s="31" t="s">
        <v>5</v>
      </c>
      <c r="H273" s="52" t="s">
        <v>9046</v>
      </c>
      <c r="I273" s="51" t="s">
        <v>9044</v>
      </c>
      <c r="J273" s="31" t="s">
        <v>8976</v>
      </c>
      <c r="K273" s="31" t="s">
        <v>8976</v>
      </c>
      <c r="L273" s="31">
        <v>1.6026427329999999</v>
      </c>
      <c r="M273" s="52">
        <v>0.73428640000000001</v>
      </c>
      <c r="N273" s="52">
        <v>0.45817223319977501</v>
      </c>
      <c r="O273" s="31">
        <v>-1.1260380658362601</v>
      </c>
      <c r="P273" s="31">
        <v>-6.3851279356018704</v>
      </c>
      <c r="Q273" s="31">
        <v>4.2813558786767603E-11</v>
      </c>
    </row>
    <row r="274" spans="1:17" x14ac:dyDescent="0.25">
      <c r="A274" s="61" t="s">
        <v>5517</v>
      </c>
      <c r="B274" s="31" t="s">
        <v>1071</v>
      </c>
      <c r="C274" s="31" t="s">
        <v>4919</v>
      </c>
      <c r="D274" s="31" t="s">
        <v>9272</v>
      </c>
      <c r="E274" s="61" t="s">
        <v>9326</v>
      </c>
      <c r="F274" s="61" t="s">
        <v>5</v>
      </c>
      <c r="G274" s="31" t="s">
        <v>5</v>
      </c>
      <c r="H274" s="52" t="s">
        <v>9045</v>
      </c>
      <c r="I274" s="51" t="s">
        <v>9040</v>
      </c>
      <c r="J274" s="31" t="s">
        <v>8976</v>
      </c>
      <c r="K274" s="31" t="s">
        <v>8976</v>
      </c>
      <c r="L274" s="31">
        <v>1.6024095</v>
      </c>
      <c r="M274" s="52">
        <v>1.143733157</v>
      </c>
      <c r="N274" s="52">
        <v>0.71375834766331603</v>
      </c>
      <c r="O274" s="31">
        <v>-0.48649238147031398</v>
      </c>
      <c r="P274" s="31">
        <v>-2.6719934939263599</v>
      </c>
      <c r="Q274" s="31">
        <v>1.8850527589333501E-3</v>
      </c>
    </row>
    <row r="275" spans="1:17" x14ac:dyDescent="0.25">
      <c r="A275" s="61" t="s">
        <v>5518</v>
      </c>
      <c r="B275" s="31" t="s">
        <v>2284</v>
      </c>
      <c r="C275" s="31" t="s">
        <v>1166</v>
      </c>
      <c r="D275" s="31" t="s">
        <v>9121</v>
      </c>
      <c r="E275" s="61" t="s">
        <v>9431</v>
      </c>
      <c r="F275" s="61" t="s">
        <v>5</v>
      </c>
      <c r="G275" s="31" t="s">
        <v>8976</v>
      </c>
      <c r="H275" s="52" t="s">
        <v>9948</v>
      </c>
      <c r="I275" s="51"/>
      <c r="J275" s="31" t="s">
        <v>9945</v>
      </c>
      <c r="K275" s="31" t="s">
        <v>8976</v>
      </c>
      <c r="L275" s="31">
        <v>1.6023926900000001</v>
      </c>
      <c r="M275" s="52">
        <v>1.0403043789999999</v>
      </c>
      <c r="N275" s="52">
        <v>0.64921937393511198</v>
      </c>
      <c r="O275" s="31">
        <v>-0.623222041607988</v>
      </c>
      <c r="P275" s="31">
        <v>-3.46583140522291</v>
      </c>
      <c r="Q275" s="31">
        <v>1.3214865749505399E-4</v>
      </c>
    </row>
    <row r="276" spans="1:17" x14ac:dyDescent="0.25">
      <c r="A276" s="61" t="s">
        <v>5523</v>
      </c>
      <c r="B276" s="31" t="s">
        <v>4418</v>
      </c>
      <c r="C276" s="31" t="s">
        <v>2597</v>
      </c>
      <c r="D276" s="31" t="s">
        <v>4419</v>
      </c>
      <c r="E276" s="61" t="s">
        <v>9191</v>
      </c>
      <c r="F276" s="61" t="s">
        <v>5</v>
      </c>
      <c r="G276" s="31" t="s">
        <v>5</v>
      </c>
      <c r="H276" s="52" t="s">
        <v>9040</v>
      </c>
      <c r="I276" s="51" t="s">
        <v>9046</v>
      </c>
      <c r="J276" s="31" t="s">
        <v>8976</v>
      </c>
      <c r="K276" s="31" t="s">
        <v>8976</v>
      </c>
      <c r="L276" s="31">
        <v>1.602001274</v>
      </c>
      <c r="M276" s="52">
        <v>1.156626554</v>
      </c>
      <c r="N276" s="52">
        <v>0.72198853569700705</v>
      </c>
      <c r="O276" s="31">
        <v>-0.469952165841935</v>
      </c>
      <c r="P276" s="31">
        <v>-2.57596275550716</v>
      </c>
      <c r="Q276" s="31">
        <v>2.4990353253041102E-3</v>
      </c>
    </row>
    <row r="277" spans="1:17" x14ac:dyDescent="0.25">
      <c r="A277" s="61" t="s">
        <v>5542</v>
      </c>
      <c r="B277" s="31" t="s">
        <v>1741</v>
      </c>
      <c r="C277" s="31" t="s">
        <v>127</v>
      </c>
      <c r="D277" s="31" t="s">
        <v>8952</v>
      </c>
      <c r="E277" s="61" t="s">
        <v>8928</v>
      </c>
      <c r="F277" s="61" t="s">
        <v>5</v>
      </c>
      <c r="G277" s="31" t="s">
        <v>5</v>
      </c>
      <c r="H277" s="52" t="s">
        <v>9042</v>
      </c>
      <c r="I277" s="51" t="s">
        <v>9948</v>
      </c>
      <c r="J277" s="31" t="s">
        <v>8976</v>
      </c>
      <c r="K277" s="31" t="s">
        <v>8976</v>
      </c>
      <c r="L277" s="31">
        <v>1.5987895830000001</v>
      </c>
      <c r="M277" s="52">
        <v>1.15444057</v>
      </c>
      <c r="N277" s="52">
        <v>0.72207161109580498</v>
      </c>
      <c r="O277" s="31">
        <v>-0.46978617211063001</v>
      </c>
      <c r="P277" s="31">
        <v>-2.57499901350111</v>
      </c>
      <c r="Q277" s="31">
        <v>2.50600931339931E-3</v>
      </c>
    </row>
    <row r="278" spans="1:17" x14ac:dyDescent="0.25">
      <c r="A278" s="61" t="s">
        <v>5546</v>
      </c>
      <c r="B278" s="31" t="s">
        <v>47</v>
      </c>
      <c r="C278" s="31" t="s">
        <v>5252</v>
      </c>
      <c r="D278" s="31" t="s">
        <v>49</v>
      </c>
      <c r="E278" s="61" t="s">
        <v>9412</v>
      </c>
      <c r="F278" s="61" t="s">
        <v>5</v>
      </c>
      <c r="G278" s="31" t="s">
        <v>5</v>
      </c>
      <c r="H278" s="52" t="s">
        <v>9948</v>
      </c>
      <c r="I278" s="51" t="s">
        <v>9948</v>
      </c>
      <c r="J278" s="31" t="s">
        <v>8976</v>
      </c>
      <c r="K278" s="31" t="s">
        <v>8976</v>
      </c>
      <c r="L278" s="31">
        <v>1.598272986</v>
      </c>
      <c r="M278" s="52">
        <v>0.86285220200000001</v>
      </c>
      <c r="N278" s="52">
        <v>0.53986534813396403</v>
      </c>
      <c r="O278" s="31">
        <v>-0.88932847613622201</v>
      </c>
      <c r="P278" s="31">
        <v>-5.01081715268809</v>
      </c>
      <c r="Q278" s="31">
        <v>1.3549848538798601E-7</v>
      </c>
    </row>
    <row r="279" spans="1:17" x14ac:dyDescent="0.25">
      <c r="A279" s="61" t="s">
        <v>5552</v>
      </c>
      <c r="B279" s="31" t="s">
        <v>1466</v>
      </c>
      <c r="C279" s="31" t="s">
        <v>1152</v>
      </c>
      <c r="D279" s="31" t="s">
        <v>9268</v>
      </c>
      <c r="E279" s="61" t="s">
        <v>9365</v>
      </c>
      <c r="F279" s="61" t="s">
        <v>5</v>
      </c>
      <c r="G279" s="31" t="s">
        <v>5</v>
      </c>
      <c r="H279" s="52" t="s">
        <v>9948</v>
      </c>
      <c r="I279" s="51" t="s">
        <v>9952</v>
      </c>
      <c r="J279" s="31" t="s">
        <v>8976</v>
      </c>
      <c r="K279" s="31" t="s">
        <v>8976</v>
      </c>
      <c r="L279" s="31">
        <v>1.5976950729999999</v>
      </c>
      <c r="M279" s="52">
        <v>1.111516535</v>
      </c>
      <c r="N279" s="52">
        <v>0.69570004551175102</v>
      </c>
      <c r="O279" s="31">
        <v>-0.52346267980313899</v>
      </c>
      <c r="P279" s="31">
        <v>-2.8866391266222098</v>
      </c>
      <c r="Q279" s="31">
        <v>9.7345138318548699E-4</v>
      </c>
    </row>
    <row r="280" spans="1:17" x14ac:dyDescent="0.25">
      <c r="A280" s="61" t="s">
        <v>5556</v>
      </c>
      <c r="B280" s="31" t="s">
        <v>5557</v>
      </c>
      <c r="C280" s="31" t="s">
        <v>293</v>
      </c>
      <c r="D280" s="31" t="s">
        <v>9439</v>
      </c>
      <c r="E280" s="61" t="s">
        <v>9170</v>
      </c>
      <c r="F280" s="61" t="s">
        <v>5</v>
      </c>
      <c r="G280" s="31" t="s">
        <v>5</v>
      </c>
      <c r="H280" s="52" t="s">
        <v>9044</v>
      </c>
      <c r="I280" s="51" t="s">
        <v>9044</v>
      </c>
      <c r="J280" s="31" t="s">
        <v>8976</v>
      </c>
      <c r="K280" s="31" t="s">
        <v>8976</v>
      </c>
      <c r="L280" s="31">
        <v>1.5972608720000001</v>
      </c>
      <c r="M280" s="52">
        <v>0.97938510099999998</v>
      </c>
      <c r="N280" s="52">
        <v>0.61316539969683803</v>
      </c>
      <c r="O280" s="31">
        <v>-0.70565180541539596</v>
      </c>
      <c r="P280" s="31">
        <v>-3.9444098750563898</v>
      </c>
      <c r="Q280" s="31">
        <v>1.9999182939949701E-5</v>
      </c>
    </row>
    <row r="281" spans="1:17" x14ac:dyDescent="0.25">
      <c r="A281" s="61" t="s">
        <v>5561</v>
      </c>
      <c r="B281" s="31" t="s">
        <v>1067</v>
      </c>
      <c r="C281" s="31" t="s">
        <v>438</v>
      </c>
      <c r="D281" s="31" t="s">
        <v>9297</v>
      </c>
      <c r="E281" s="61" t="s">
        <v>9135</v>
      </c>
      <c r="F281" s="61" t="s">
        <v>5</v>
      </c>
      <c r="G281" s="31" t="s">
        <v>5</v>
      </c>
      <c r="H281" s="52" t="s">
        <v>9948</v>
      </c>
      <c r="I281" s="51" t="s">
        <v>9040</v>
      </c>
      <c r="J281" s="31" t="s">
        <v>8976</v>
      </c>
      <c r="K281" s="31" t="s">
        <v>8976</v>
      </c>
      <c r="L281" s="31">
        <v>1.596627733</v>
      </c>
      <c r="M281" s="52">
        <v>1.2074415700000001</v>
      </c>
      <c r="N281" s="52">
        <v>0.756244893561548</v>
      </c>
      <c r="O281" s="31">
        <v>-0.40307459917746802</v>
      </c>
      <c r="P281" s="31">
        <v>-2.1876786935116899</v>
      </c>
      <c r="Q281" s="31">
        <v>7.1732537838716604E-3</v>
      </c>
    </row>
    <row r="282" spans="1:17" x14ac:dyDescent="0.25">
      <c r="A282" s="61" t="s">
        <v>5569</v>
      </c>
      <c r="B282" s="31" t="s">
        <v>3811</v>
      </c>
      <c r="C282" s="31" t="s">
        <v>1687</v>
      </c>
      <c r="D282" s="31" t="s">
        <v>9305</v>
      </c>
      <c r="E282" s="61" t="s">
        <v>9226</v>
      </c>
      <c r="F282" s="61" t="s">
        <v>5</v>
      </c>
      <c r="G282" s="31" t="s">
        <v>5</v>
      </c>
      <c r="H282" s="52" t="s">
        <v>9045</v>
      </c>
      <c r="I282" s="51" t="s">
        <v>9042</v>
      </c>
      <c r="J282" s="31" t="s">
        <v>8976</v>
      </c>
      <c r="K282" s="31" t="s">
        <v>8976</v>
      </c>
      <c r="L282" s="31">
        <v>1.595955955</v>
      </c>
      <c r="M282" s="52">
        <v>1.2344564790000001</v>
      </c>
      <c r="N282" s="52">
        <v>0.77349031790792799</v>
      </c>
      <c r="O282" s="31">
        <v>-0.37054486189907798</v>
      </c>
      <c r="P282" s="31">
        <v>-1.9988144875295999</v>
      </c>
      <c r="Q282" s="31">
        <v>1.1407107419155699E-2</v>
      </c>
    </row>
    <row r="283" spans="1:17" x14ac:dyDescent="0.25">
      <c r="A283" s="61" t="s">
        <v>5573</v>
      </c>
      <c r="B283" s="31" t="s">
        <v>27</v>
      </c>
      <c r="C283" s="31" t="s">
        <v>4919</v>
      </c>
      <c r="D283" s="31" t="s">
        <v>9129</v>
      </c>
      <c r="E283" s="61" t="s">
        <v>9326</v>
      </c>
      <c r="F283" s="61" t="s">
        <v>5</v>
      </c>
      <c r="G283" s="31" t="s">
        <v>5</v>
      </c>
      <c r="H283" s="52" t="s">
        <v>9948</v>
      </c>
      <c r="I283" s="51" t="s">
        <v>9040</v>
      </c>
      <c r="J283" s="31" t="s">
        <v>8976</v>
      </c>
      <c r="K283" s="31" t="s">
        <v>8976</v>
      </c>
      <c r="L283" s="31">
        <v>1.5954832139999999</v>
      </c>
      <c r="M283" s="52">
        <v>0.735864246</v>
      </c>
      <c r="N283" s="52">
        <v>0.461217165773328</v>
      </c>
      <c r="O283" s="31">
        <v>-1.1164818860711601</v>
      </c>
      <c r="P283" s="31">
        <v>-6.3296457689888204</v>
      </c>
      <c r="Q283" s="31">
        <v>6.1431164587140206E-11</v>
      </c>
    </row>
    <row r="284" spans="1:17" x14ac:dyDescent="0.25">
      <c r="A284" s="61" t="s">
        <v>5575</v>
      </c>
      <c r="B284" s="31" t="s">
        <v>4267</v>
      </c>
      <c r="C284" s="31" t="s">
        <v>70</v>
      </c>
      <c r="D284" s="31" t="s">
        <v>9201</v>
      </c>
      <c r="E284" s="61" t="s">
        <v>9245</v>
      </c>
      <c r="F284" s="61" t="s">
        <v>5</v>
      </c>
      <c r="G284" s="31" t="s">
        <v>5</v>
      </c>
      <c r="H284" s="52" t="s">
        <v>9951</v>
      </c>
      <c r="I284" s="51" t="s">
        <v>9042</v>
      </c>
      <c r="J284" s="31" t="s">
        <v>8976</v>
      </c>
      <c r="K284" s="31" t="s">
        <v>8976</v>
      </c>
      <c r="L284" s="31">
        <v>1.5952397659999999</v>
      </c>
      <c r="M284" s="52">
        <v>1.1961903869999999</v>
      </c>
      <c r="N284" s="52">
        <v>0.74984990500794702</v>
      </c>
      <c r="O284" s="31">
        <v>-0.41532624990741901</v>
      </c>
      <c r="P284" s="31">
        <v>-2.2588104787849499</v>
      </c>
      <c r="Q284" s="31">
        <v>5.9737941065803896E-3</v>
      </c>
    </row>
    <row r="285" spans="1:17" x14ac:dyDescent="0.25">
      <c r="A285" s="61" t="s">
        <v>5577</v>
      </c>
      <c r="B285" s="31" t="s">
        <v>5252</v>
      </c>
      <c r="C285" s="31" t="s">
        <v>1114</v>
      </c>
      <c r="D285" s="31" t="s">
        <v>9412</v>
      </c>
      <c r="E285" s="61" t="s">
        <v>9257</v>
      </c>
      <c r="F285" s="61" t="s">
        <v>5</v>
      </c>
      <c r="G285" s="31" t="s">
        <v>5</v>
      </c>
      <c r="H285" s="52" t="s">
        <v>9948</v>
      </c>
      <c r="I285" s="51" t="s">
        <v>9044</v>
      </c>
      <c r="J285" s="31" t="s">
        <v>8976</v>
      </c>
      <c r="K285" s="31" t="s">
        <v>8976</v>
      </c>
      <c r="L285" s="31">
        <v>1.59519181</v>
      </c>
      <c r="M285" s="52">
        <v>0.93019954400000004</v>
      </c>
      <c r="N285" s="52">
        <v>0.58312708112512202</v>
      </c>
      <c r="O285" s="31">
        <v>-0.77811777007231597</v>
      </c>
      <c r="P285" s="31">
        <v>-4.3651395833392597</v>
      </c>
      <c r="Q285" s="31">
        <v>3.1760402252774002E-6</v>
      </c>
    </row>
    <row r="286" spans="1:17" x14ac:dyDescent="0.25">
      <c r="A286" s="61" t="s">
        <v>5583</v>
      </c>
      <c r="B286" s="31" t="s">
        <v>1081</v>
      </c>
      <c r="C286" s="31" t="s">
        <v>40</v>
      </c>
      <c r="D286" s="31" t="s">
        <v>9441</v>
      </c>
      <c r="E286" s="61" t="s">
        <v>9146</v>
      </c>
      <c r="F286" s="61" t="s">
        <v>5</v>
      </c>
      <c r="G286" s="31" t="s">
        <v>5</v>
      </c>
      <c r="H286" s="52" t="s">
        <v>9949</v>
      </c>
      <c r="I286" s="51" t="s">
        <v>9044</v>
      </c>
      <c r="J286" s="31" t="s">
        <v>9947</v>
      </c>
      <c r="K286" s="31" t="s">
        <v>8976</v>
      </c>
      <c r="L286" s="31">
        <v>1.593670836</v>
      </c>
      <c r="M286" s="52">
        <v>1.2302507579999999</v>
      </c>
      <c r="N286" s="52">
        <v>0.77196038868844596</v>
      </c>
      <c r="O286" s="31">
        <v>-0.373401273959939</v>
      </c>
      <c r="P286" s="31">
        <v>-2.0153985131310201</v>
      </c>
      <c r="Q286" s="31">
        <v>1.09657275276876E-2</v>
      </c>
    </row>
    <row r="287" spans="1:17" x14ac:dyDescent="0.25">
      <c r="A287" s="61" t="s">
        <v>5595</v>
      </c>
      <c r="B287" s="31" t="s">
        <v>1362</v>
      </c>
      <c r="C287" s="31" t="s">
        <v>1466</v>
      </c>
      <c r="D287" s="31" t="s">
        <v>8950</v>
      </c>
      <c r="E287" s="61" t="s">
        <v>9268</v>
      </c>
      <c r="F287" s="61" t="s">
        <v>5</v>
      </c>
      <c r="G287" s="31" t="s">
        <v>5</v>
      </c>
      <c r="H287" s="52" t="s">
        <v>9948</v>
      </c>
      <c r="I287" s="51" t="s">
        <v>9948</v>
      </c>
      <c r="J287" s="31" t="s">
        <v>8976</v>
      </c>
      <c r="K287" s="31" t="s">
        <v>8976</v>
      </c>
      <c r="L287" s="31">
        <v>1.5921490709999999</v>
      </c>
      <c r="M287" s="52">
        <v>0.759454148</v>
      </c>
      <c r="N287" s="52">
        <v>0.47699939775300099</v>
      </c>
      <c r="O287" s="31">
        <v>-1.0679406501645601</v>
      </c>
      <c r="P287" s="31">
        <v>-6.0478204994383198</v>
      </c>
      <c r="Q287" s="31">
        <v>3.6704599704120401E-10</v>
      </c>
    </row>
    <row r="288" spans="1:17" x14ac:dyDescent="0.25">
      <c r="A288" s="61" t="s">
        <v>5602</v>
      </c>
      <c r="B288" s="31" t="s">
        <v>1151</v>
      </c>
      <c r="C288" s="31" t="s">
        <v>600</v>
      </c>
      <c r="D288" s="31" t="s">
        <v>9228</v>
      </c>
      <c r="E288" s="61" t="s">
        <v>9229</v>
      </c>
      <c r="F288" s="61" t="s">
        <v>5</v>
      </c>
      <c r="G288" s="31" t="s">
        <v>5</v>
      </c>
      <c r="H288" s="52" t="s">
        <v>9043</v>
      </c>
      <c r="I288" s="51" t="s">
        <v>9948</v>
      </c>
      <c r="J288" s="31" t="s">
        <v>8976</v>
      </c>
      <c r="K288" s="31" t="s">
        <v>8976</v>
      </c>
      <c r="L288" s="31">
        <v>1.5908171010000001</v>
      </c>
      <c r="M288" s="52">
        <v>1.006852775</v>
      </c>
      <c r="N288" s="52">
        <v>0.63291548372662398</v>
      </c>
      <c r="O288" s="31">
        <v>-0.65991523243618699</v>
      </c>
      <c r="P288" s="31">
        <v>-3.67886818112459</v>
      </c>
      <c r="Q288" s="31">
        <v>5.8567826831120501E-5</v>
      </c>
    </row>
    <row r="289" spans="1:17" x14ac:dyDescent="0.25">
      <c r="A289" s="61" t="s">
        <v>5616</v>
      </c>
      <c r="B289" s="31" t="s">
        <v>964</v>
      </c>
      <c r="C289" s="31" t="s">
        <v>21</v>
      </c>
      <c r="D289" s="31" t="s">
        <v>9249</v>
      </c>
      <c r="E289" s="61" t="s">
        <v>9123</v>
      </c>
      <c r="F289" s="61" t="s">
        <v>5</v>
      </c>
      <c r="G289" s="31" t="s">
        <v>5</v>
      </c>
      <c r="H289" s="52" t="s">
        <v>9041</v>
      </c>
      <c r="I289" s="51" t="s">
        <v>9041</v>
      </c>
      <c r="J289" s="31" t="s">
        <v>8976</v>
      </c>
      <c r="K289" s="31" t="s">
        <v>8976</v>
      </c>
      <c r="L289" s="31">
        <v>1.5891275010000001</v>
      </c>
      <c r="M289" s="52">
        <v>1.06385968</v>
      </c>
      <c r="N289" s="52">
        <v>0.66946149967862101</v>
      </c>
      <c r="O289" s="31">
        <v>-0.57892700546152898</v>
      </c>
      <c r="P289" s="31">
        <v>-3.2086591213168099</v>
      </c>
      <c r="Q289" s="31">
        <v>3.3338873691147103E-4</v>
      </c>
    </row>
    <row r="290" spans="1:17" x14ac:dyDescent="0.25">
      <c r="A290" s="61" t="s">
        <v>5623</v>
      </c>
      <c r="B290" s="31" t="s">
        <v>4701</v>
      </c>
      <c r="C290" s="31" t="s">
        <v>795</v>
      </c>
      <c r="D290" s="31" t="s">
        <v>9274</v>
      </c>
      <c r="E290" s="61" t="s">
        <v>9232</v>
      </c>
      <c r="F290" s="61" t="s">
        <v>5</v>
      </c>
      <c r="G290" s="31" t="s">
        <v>8976</v>
      </c>
      <c r="H290" s="52" t="s">
        <v>9948</v>
      </c>
      <c r="I290" s="51"/>
      <c r="J290" s="31" t="s">
        <v>9945</v>
      </c>
      <c r="K290" s="31" t="s">
        <v>8976</v>
      </c>
      <c r="L290" s="31">
        <v>1.5876948289999999</v>
      </c>
      <c r="M290" s="52">
        <v>0.533079623</v>
      </c>
      <c r="N290" s="52">
        <v>0.33575698129328602</v>
      </c>
      <c r="O290" s="31">
        <v>-1.57451069740146</v>
      </c>
      <c r="P290" s="31">
        <v>-8.9889124894207804</v>
      </c>
      <c r="Q290" s="31">
        <v>6.2422185381147598E-20</v>
      </c>
    </row>
    <row r="291" spans="1:17" x14ac:dyDescent="0.25">
      <c r="A291" s="61" t="s">
        <v>5636</v>
      </c>
      <c r="B291" s="31" t="s">
        <v>4267</v>
      </c>
      <c r="C291" s="31" t="s">
        <v>62</v>
      </c>
      <c r="D291" s="31" t="s">
        <v>9201</v>
      </c>
      <c r="E291" s="61" t="s">
        <v>9178</v>
      </c>
      <c r="F291" s="61" t="s">
        <v>5</v>
      </c>
      <c r="G291" s="31" t="s">
        <v>5</v>
      </c>
      <c r="H291" s="52" t="s">
        <v>9951</v>
      </c>
      <c r="I291" s="51" t="s">
        <v>9948</v>
      </c>
      <c r="J291" s="31" t="s">
        <v>8976</v>
      </c>
      <c r="K291" s="31" t="s">
        <v>8976</v>
      </c>
      <c r="L291" s="31">
        <v>1.5857766170000001</v>
      </c>
      <c r="M291" s="52">
        <v>1.0096660550000001</v>
      </c>
      <c r="N291" s="52">
        <v>0.63670131352428705</v>
      </c>
      <c r="O291" s="31">
        <v>-0.65131135436119902</v>
      </c>
      <c r="P291" s="31">
        <v>-3.6289149771656199</v>
      </c>
      <c r="Q291" s="31">
        <v>7.1153737994869901E-5</v>
      </c>
    </row>
    <row r="292" spans="1:17" x14ac:dyDescent="0.25">
      <c r="A292" s="61" t="s">
        <v>5639</v>
      </c>
      <c r="B292" s="31" t="s">
        <v>799</v>
      </c>
      <c r="C292" s="31" t="s">
        <v>1242</v>
      </c>
      <c r="D292" s="31" t="s">
        <v>8940</v>
      </c>
      <c r="E292" s="61" t="s">
        <v>9311</v>
      </c>
      <c r="F292" s="61" t="s">
        <v>5</v>
      </c>
      <c r="G292" s="31" t="s">
        <v>5</v>
      </c>
      <c r="H292" s="52" t="s">
        <v>9948</v>
      </c>
      <c r="I292" s="51" t="s">
        <v>9948</v>
      </c>
      <c r="J292" s="31" t="s">
        <v>8976</v>
      </c>
      <c r="K292" s="31" t="s">
        <v>8976</v>
      </c>
      <c r="L292" s="31">
        <v>1.585486977</v>
      </c>
      <c r="M292" s="52">
        <v>0.92153913700000001</v>
      </c>
      <c r="N292" s="52">
        <v>0.58123412577232403</v>
      </c>
      <c r="O292" s="31">
        <v>-0.78280868503916701</v>
      </c>
      <c r="P292" s="31">
        <v>-4.3923745383271102</v>
      </c>
      <c r="Q292" s="31">
        <v>2.8029833127142801E-6</v>
      </c>
    </row>
    <row r="293" spans="1:17" x14ac:dyDescent="0.25">
      <c r="A293" s="61" t="s">
        <v>5642</v>
      </c>
      <c r="B293" s="31" t="s">
        <v>1642</v>
      </c>
      <c r="C293" s="31" t="s">
        <v>4488</v>
      </c>
      <c r="D293" s="31" t="s">
        <v>9181</v>
      </c>
      <c r="E293" s="61" t="s">
        <v>9204</v>
      </c>
      <c r="F293" s="61" t="s">
        <v>5</v>
      </c>
      <c r="G293" s="31" t="s">
        <v>5</v>
      </c>
      <c r="H293" s="52" t="s">
        <v>9948</v>
      </c>
      <c r="I293" s="51" t="s">
        <v>9095</v>
      </c>
      <c r="J293" s="31" t="s">
        <v>8976</v>
      </c>
      <c r="K293" s="31" t="s">
        <v>8976</v>
      </c>
      <c r="L293" s="31">
        <v>1.5851843990000001</v>
      </c>
      <c r="M293" s="52">
        <v>1.1158910950000001</v>
      </c>
      <c r="N293" s="52">
        <v>0.70395033896621095</v>
      </c>
      <c r="O293" s="31">
        <v>-0.50645443911325605</v>
      </c>
      <c r="P293" s="31">
        <v>-2.7878910843138298</v>
      </c>
      <c r="Q293" s="31">
        <v>1.32630941876236E-3</v>
      </c>
    </row>
    <row r="294" spans="1:17" x14ac:dyDescent="0.25">
      <c r="A294" s="61" t="s">
        <v>5644</v>
      </c>
      <c r="B294" s="31" t="s">
        <v>371</v>
      </c>
      <c r="C294" s="31" t="s">
        <v>4919</v>
      </c>
      <c r="D294" s="31" t="s">
        <v>9175</v>
      </c>
      <c r="E294" s="61" t="s">
        <v>9326</v>
      </c>
      <c r="F294" s="61" t="s">
        <v>5</v>
      </c>
      <c r="G294" s="31" t="s">
        <v>5</v>
      </c>
      <c r="H294" s="52" t="s">
        <v>9096</v>
      </c>
      <c r="I294" s="51" t="s">
        <v>9040</v>
      </c>
      <c r="J294" s="31" t="s">
        <v>8976</v>
      </c>
      <c r="K294" s="31" t="s">
        <v>8976</v>
      </c>
      <c r="L294" s="31">
        <v>1.5848352779999999</v>
      </c>
      <c r="M294" s="52">
        <v>0.96550667999999995</v>
      </c>
      <c r="N294" s="52">
        <v>0.60921579258282998</v>
      </c>
      <c r="O294" s="31">
        <v>-0.71497475387368303</v>
      </c>
      <c r="P294" s="31">
        <v>-3.9985379254282001</v>
      </c>
      <c r="Q294" s="31">
        <v>1.5933742408877699E-5</v>
      </c>
    </row>
    <row r="295" spans="1:17" x14ac:dyDescent="0.25">
      <c r="A295" s="61" t="s">
        <v>5648</v>
      </c>
      <c r="B295" s="31" t="s">
        <v>4267</v>
      </c>
      <c r="C295" s="31" t="s">
        <v>383</v>
      </c>
      <c r="D295" s="31" t="s">
        <v>9201</v>
      </c>
      <c r="E295" s="61" t="s">
        <v>9231</v>
      </c>
      <c r="F295" s="61" t="s">
        <v>5</v>
      </c>
      <c r="G295" s="31" t="s">
        <v>5</v>
      </c>
      <c r="H295" s="52" t="s">
        <v>9951</v>
      </c>
      <c r="I295" s="51" t="s">
        <v>9040</v>
      </c>
      <c r="J295" s="31" t="s">
        <v>8976</v>
      </c>
      <c r="K295" s="31" t="s">
        <v>8976</v>
      </c>
      <c r="L295" s="31">
        <v>1.584336846</v>
      </c>
      <c r="M295" s="52">
        <v>0.91859233500000004</v>
      </c>
      <c r="N295" s="52">
        <v>0.57979610669232695</v>
      </c>
      <c r="O295" s="31">
        <v>-0.78638244909504096</v>
      </c>
      <c r="P295" s="31">
        <v>-4.4131234335611502</v>
      </c>
      <c r="Q295" s="31">
        <v>2.5472466429369099E-6</v>
      </c>
    </row>
    <row r="296" spans="1:17" x14ac:dyDescent="0.25">
      <c r="A296" s="61" t="s">
        <v>5651</v>
      </c>
      <c r="B296" s="31" t="s">
        <v>306</v>
      </c>
      <c r="C296" s="31" t="s">
        <v>4418</v>
      </c>
      <c r="D296" s="31" t="s">
        <v>307</v>
      </c>
      <c r="E296" s="61" t="s">
        <v>4419</v>
      </c>
      <c r="F296" s="61" t="s">
        <v>5</v>
      </c>
      <c r="G296" s="31" t="s">
        <v>5</v>
      </c>
      <c r="H296" s="52" t="s">
        <v>9948</v>
      </c>
      <c r="I296" s="51" t="s">
        <v>9040</v>
      </c>
      <c r="J296" s="31" t="s">
        <v>8976</v>
      </c>
      <c r="K296" s="31" t="s">
        <v>8976</v>
      </c>
      <c r="L296" s="31">
        <v>1.5839872269999999</v>
      </c>
      <c r="M296" s="52">
        <v>1.1729557420000001</v>
      </c>
      <c r="N296" s="52">
        <v>0.74050833365716295</v>
      </c>
      <c r="O296" s="31">
        <v>-0.433412123237914</v>
      </c>
      <c r="P296" s="31">
        <v>-2.3638151419589701</v>
      </c>
      <c r="Q296" s="31">
        <v>4.5219588748470303E-3</v>
      </c>
    </row>
    <row r="297" spans="1:17" x14ac:dyDescent="0.25">
      <c r="A297" s="61" t="s">
        <v>5657</v>
      </c>
      <c r="B297" s="31" t="s">
        <v>170</v>
      </c>
      <c r="C297" s="31" t="s">
        <v>514</v>
      </c>
      <c r="D297" s="31" t="s">
        <v>9184</v>
      </c>
      <c r="E297" s="61" t="s">
        <v>9206</v>
      </c>
      <c r="F297" s="61" t="s">
        <v>5</v>
      </c>
      <c r="G297" s="31" t="s">
        <v>5</v>
      </c>
      <c r="H297" s="52" t="s">
        <v>9040</v>
      </c>
      <c r="I297" s="51" t="s">
        <v>9040</v>
      </c>
      <c r="J297" s="31" t="s">
        <v>8976</v>
      </c>
      <c r="K297" s="31" t="s">
        <v>8976</v>
      </c>
      <c r="L297" s="31">
        <v>1.583388472</v>
      </c>
      <c r="M297" s="52">
        <v>1.1728158259999999</v>
      </c>
      <c r="N297" s="52">
        <v>0.74069999039376599</v>
      </c>
      <c r="O297" s="31">
        <v>-0.43303877639601002</v>
      </c>
      <c r="P297" s="31">
        <v>-2.36164752977542</v>
      </c>
      <c r="Q297" s="31">
        <v>4.5484827947855702E-3</v>
      </c>
    </row>
    <row r="298" spans="1:17" x14ac:dyDescent="0.25">
      <c r="A298" s="61" t="s">
        <v>5662</v>
      </c>
      <c r="B298" s="31" t="s">
        <v>4418</v>
      </c>
      <c r="C298" s="31" t="s">
        <v>1114</v>
      </c>
      <c r="D298" s="31" t="s">
        <v>4419</v>
      </c>
      <c r="E298" s="61" t="s">
        <v>9257</v>
      </c>
      <c r="F298" s="61" t="s">
        <v>5</v>
      </c>
      <c r="G298" s="31" t="s">
        <v>5</v>
      </c>
      <c r="H298" s="52" t="s">
        <v>9040</v>
      </c>
      <c r="I298" s="51" t="s">
        <v>9044</v>
      </c>
      <c r="J298" s="31" t="s">
        <v>8976</v>
      </c>
      <c r="K298" s="31" t="s">
        <v>8976</v>
      </c>
      <c r="L298" s="31">
        <v>1.5830606110000001</v>
      </c>
      <c r="M298" s="52">
        <v>1.103934017</v>
      </c>
      <c r="N298" s="52">
        <v>0.69734159850181499</v>
      </c>
      <c r="O298" s="31">
        <v>-0.52006254964263698</v>
      </c>
      <c r="P298" s="31">
        <v>-2.8668983313768299</v>
      </c>
      <c r="Q298" s="31">
        <v>1.03629038065395E-3</v>
      </c>
    </row>
    <row r="299" spans="1:17" x14ac:dyDescent="0.25">
      <c r="A299" s="61" t="s">
        <v>5671</v>
      </c>
      <c r="B299" s="31" t="s">
        <v>2284</v>
      </c>
      <c r="C299" s="31" t="s">
        <v>1277</v>
      </c>
      <c r="D299" s="31" t="s">
        <v>9121</v>
      </c>
      <c r="E299" s="61" t="s">
        <v>9451</v>
      </c>
      <c r="F299" s="61" t="s">
        <v>5</v>
      </c>
      <c r="G299" s="31" t="s">
        <v>8976</v>
      </c>
      <c r="H299" s="52" t="s">
        <v>9948</v>
      </c>
      <c r="I299" s="51"/>
      <c r="J299" s="31" t="s">
        <v>9945</v>
      </c>
      <c r="K299" s="31" t="s">
        <v>8976</v>
      </c>
      <c r="L299" s="31">
        <v>1.581888644</v>
      </c>
      <c r="M299" s="52">
        <v>1.0012839870000001</v>
      </c>
      <c r="N299" s="52">
        <v>0.63296742839504205</v>
      </c>
      <c r="O299" s="31">
        <v>-0.65979683236165798</v>
      </c>
      <c r="P299" s="31">
        <v>-3.6781807628441201</v>
      </c>
      <c r="Q299" s="31">
        <v>5.8725865797325399E-5</v>
      </c>
    </row>
    <row r="300" spans="1:17" x14ac:dyDescent="0.25">
      <c r="A300" s="61" t="s">
        <v>5676</v>
      </c>
      <c r="B300" s="31" t="s">
        <v>168</v>
      </c>
      <c r="C300" s="31" t="s">
        <v>5219</v>
      </c>
      <c r="D300" s="31" t="s">
        <v>9306</v>
      </c>
      <c r="E300" s="61" t="s">
        <v>9428</v>
      </c>
      <c r="F300" s="61" t="s">
        <v>5</v>
      </c>
      <c r="G300" s="31" t="s">
        <v>5</v>
      </c>
      <c r="H300" s="52" t="s">
        <v>9948</v>
      </c>
      <c r="I300" s="51" t="s">
        <v>9048</v>
      </c>
      <c r="J300" s="31" t="s">
        <v>8976</v>
      </c>
      <c r="K300" s="31" t="s">
        <v>8976</v>
      </c>
      <c r="L300" s="31">
        <v>1.5813481949999999</v>
      </c>
      <c r="M300" s="52">
        <v>0.86928208399999995</v>
      </c>
      <c r="N300" s="52">
        <v>0.54970947369374301</v>
      </c>
      <c r="O300" s="31">
        <v>-0.86325875188933598</v>
      </c>
      <c r="P300" s="31">
        <v>-4.8594590975054297</v>
      </c>
      <c r="Q300" s="31">
        <v>2.9426724075173798E-7</v>
      </c>
    </row>
    <row r="301" spans="1:17" x14ac:dyDescent="0.25">
      <c r="A301" s="61" t="s">
        <v>5681</v>
      </c>
      <c r="B301" s="31" t="s">
        <v>1830</v>
      </c>
      <c r="C301" s="31" t="s">
        <v>1079</v>
      </c>
      <c r="D301" s="31" t="s">
        <v>9266</v>
      </c>
      <c r="E301" s="61" t="s">
        <v>9168</v>
      </c>
      <c r="F301" s="61" t="s">
        <v>5</v>
      </c>
      <c r="G301" s="31" t="s">
        <v>5</v>
      </c>
      <c r="H301" s="52" t="s">
        <v>9046</v>
      </c>
      <c r="I301" s="51" t="s">
        <v>9040</v>
      </c>
      <c r="J301" s="31" t="s">
        <v>8976</v>
      </c>
      <c r="K301" s="31" t="s">
        <v>8976</v>
      </c>
      <c r="L301" s="31">
        <v>1.5805699580000001</v>
      </c>
      <c r="M301" s="52">
        <v>1.0979577629999999</v>
      </c>
      <c r="N301" s="52">
        <v>0.69465939007806898</v>
      </c>
      <c r="O301" s="31">
        <v>-0.52562233532153002</v>
      </c>
      <c r="P301" s="31">
        <v>-2.8991778576050402</v>
      </c>
      <c r="Q301" s="31">
        <v>9.3535648384810495E-4</v>
      </c>
    </row>
    <row r="302" spans="1:17" x14ac:dyDescent="0.25">
      <c r="A302" s="61" t="s">
        <v>5684</v>
      </c>
      <c r="B302" s="31" t="s">
        <v>1071</v>
      </c>
      <c r="C302" s="31" t="s">
        <v>94</v>
      </c>
      <c r="D302" s="31" t="s">
        <v>9272</v>
      </c>
      <c r="E302" s="61" t="s">
        <v>9247</v>
      </c>
      <c r="F302" s="61" t="s">
        <v>5</v>
      </c>
      <c r="G302" s="31" t="s">
        <v>5</v>
      </c>
      <c r="H302" s="52" t="s">
        <v>9045</v>
      </c>
      <c r="I302" s="51" t="s">
        <v>9948</v>
      </c>
      <c r="J302" s="31" t="s">
        <v>8976</v>
      </c>
      <c r="K302" s="31" t="s">
        <v>8976</v>
      </c>
      <c r="L302" s="31">
        <v>1.5801782280000001</v>
      </c>
      <c r="M302" s="52">
        <v>0.98972110599999996</v>
      </c>
      <c r="N302" s="52">
        <v>0.62633511110494799</v>
      </c>
      <c r="O302" s="31">
        <v>-0.67499333905315195</v>
      </c>
      <c r="P302" s="31">
        <v>-3.76641006962973</v>
      </c>
      <c r="Q302" s="31">
        <v>4.1402924752951902E-5</v>
      </c>
    </row>
    <row r="303" spans="1:17" x14ac:dyDescent="0.25">
      <c r="A303" s="61" t="s">
        <v>5693</v>
      </c>
      <c r="B303" s="31" t="s">
        <v>1934</v>
      </c>
      <c r="C303" s="31" t="s">
        <v>1606</v>
      </c>
      <c r="D303" s="31" t="s">
        <v>9161</v>
      </c>
      <c r="E303" s="61" t="s">
        <v>9322</v>
      </c>
      <c r="F303" s="61" t="s">
        <v>5</v>
      </c>
      <c r="G303" s="31" t="s">
        <v>5</v>
      </c>
      <c r="H303" s="52" t="s">
        <v>9040</v>
      </c>
      <c r="I303" s="51" t="s">
        <v>9040</v>
      </c>
      <c r="J303" s="31" t="s">
        <v>8976</v>
      </c>
      <c r="K303" s="31" t="s">
        <v>8976</v>
      </c>
      <c r="L303" s="31">
        <v>1.5792628529999999</v>
      </c>
      <c r="M303" s="52">
        <v>1.1511957100000001</v>
      </c>
      <c r="N303" s="52">
        <v>0.72894496809898701</v>
      </c>
      <c r="O303" s="31">
        <v>-0.45611819288323202</v>
      </c>
      <c r="P303" s="31">
        <v>-2.4956441751244398</v>
      </c>
      <c r="Q303" s="31">
        <v>3.1432162564636302E-3</v>
      </c>
    </row>
    <row r="304" spans="1:17" x14ac:dyDescent="0.25">
      <c r="A304" s="61" t="s">
        <v>5695</v>
      </c>
      <c r="B304" s="31" t="s">
        <v>3167</v>
      </c>
      <c r="C304" s="31" t="s">
        <v>331</v>
      </c>
      <c r="D304" s="31" t="s">
        <v>8960</v>
      </c>
      <c r="E304" s="61" t="s">
        <v>332</v>
      </c>
      <c r="F304" s="61" t="s">
        <v>5</v>
      </c>
      <c r="G304" s="31" t="s">
        <v>5</v>
      </c>
      <c r="H304" s="52" t="s">
        <v>9044</v>
      </c>
      <c r="I304" s="51" t="s">
        <v>9044</v>
      </c>
      <c r="J304" s="31" t="s">
        <v>8976</v>
      </c>
      <c r="K304" s="31" t="s">
        <v>8976</v>
      </c>
      <c r="L304" s="31">
        <v>1.5792211599999999</v>
      </c>
      <c r="M304" s="52">
        <v>1.0473385669999999</v>
      </c>
      <c r="N304" s="52">
        <v>0.66319942610191496</v>
      </c>
      <c r="O304" s="31">
        <v>-0.59248533648596702</v>
      </c>
      <c r="P304" s="31">
        <v>-3.2873773538514999</v>
      </c>
      <c r="Q304" s="31">
        <v>2.5281306802547301E-4</v>
      </c>
    </row>
    <row r="305" spans="1:17" x14ac:dyDescent="0.25">
      <c r="A305" s="61" t="s">
        <v>5697</v>
      </c>
      <c r="B305" s="31" t="s">
        <v>658</v>
      </c>
      <c r="C305" s="31" t="s">
        <v>4919</v>
      </c>
      <c r="D305" s="31" t="s">
        <v>9120</v>
      </c>
      <c r="E305" s="61" t="s">
        <v>9326</v>
      </c>
      <c r="F305" s="61" t="s">
        <v>5</v>
      </c>
      <c r="G305" s="31" t="s">
        <v>5</v>
      </c>
      <c r="H305" s="52" t="s">
        <v>9042</v>
      </c>
      <c r="I305" s="51" t="s">
        <v>9040</v>
      </c>
      <c r="J305" s="31" t="s">
        <v>8976</v>
      </c>
      <c r="K305" s="31" t="s">
        <v>8976</v>
      </c>
      <c r="L305" s="31">
        <v>1.579146706</v>
      </c>
      <c r="M305" s="52">
        <v>0.92831865099999999</v>
      </c>
      <c r="N305" s="52">
        <v>0.58786092987613803</v>
      </c>
      <c r="O305" s="31">
        <v>-0.76645319749296803</v>
      </c>
      <c r="P305" s="31">
        <v>-4.2974163115690098</v>
      </c>
      <c r="Q305" s="31">
        <v>4.3200117101741598E-6</v>
      </c>
    </row>
    <row r="306" spans="1:17" x14ac:dyDescent="0.25">
      <c r="A306" s="61" t="s">
        <v>5701</v>
      </c>
      <c r="B306" s="31" t="s">
        <v>681</v>
      </c>
      <c r="C306" s="31" t="s">
        <v>1219</v>
      </c>
      <c r="D306" s="31" t="s">
        <v>9236</v>
      </c>
      <c r="E306" s="61" t="s">
        <v>9295</v>
      </c>
      <c r="F306" s="61" t="s">
        <v>5</v>
      </c>
      <c r="G306" s="31" t="s">
        <v>5</v>
      </c>
      <c r="H306" s="52" t="s">
        <v>9948</v>
      </c>
      <c r="I306" s="51" t="s">
        <v>9044</v>
      </c>
      <c r="J306" s="31" t="s">
        <v>8976</v>
      </c>
      <c r="K306" s="31" t="s">
        <v>8976</v>
      </c>
      <c r="L306" s="31">
        <v>1.578902241</v>
      </c>
      <c r="M306" s="52">
        <v>0.95246275400000002</v>
      </c>
      <c r="N306" s="52">
        <v>0.60324365199251095</v>
      </c>
      <c r="O306" s="31">
        <v>-0.72918726602463702</v>
      </c>
      <c r="P306" s="31">
        <v>-4.0810542642301098</v>
      </c>
      <c r="Q306" s="31">
        <v>1.12079714705593E-5</v>
      </c>
    </row>
    <row r="307" spans="1:17" x14ac:dyDescent="0.25">
      <c r="A307" s="61" t="s">
        <v>5705</v>
      </c>
      <c r="B307" s="31" t="s">
        <v>1099</v>
      </c>
      <c r="C307" s="31" t="s">
        <v>1384</v>
      </c>
      <c r="D307" s="31" t="s">
        <v>9457</v>
      </c>
      <c r="E307" s="61" t="s">
        <v>9157</v>
      </c>
      <c r="F307" s="61" t="s">
        <v>5</v>
      </c>
      <c r="G307" s="31" t="s">
        <v>5</v>
      </c>
      <c r="H307" s="52" t="s">
        <v>9948</v>
      </c>
      <c r="I307" s="51" t="s">
        <v>9042</v>
      </c>
      <c r="J307" s="31" t="s">
        <v>8976</v>
      </c>
      <c r="K307" s="31" t="s">
        <v>8976</v>
      </c>
      <c r="L307" s="31">
        <v>1.5783533059999999</v>
      </c>
      <c r="M307" s="52">
        <v>1.019695155</v>
      </c>
      <c r="N307" s="52">
        <v>0.64605000105090504</v>
      </c>
      <c r="O307" s="31">
        <v>-0.63028226823965705</v>
      </c>
      <c r="P307" s="31">
        <v>-3.50682233255294</v>
      </c>
      <c r="Q307" s="31">
        <v>1.13372956261465E-4</v>
      </c>
    </row>
    <row r="308" spans="1:17" x14ac:dyDescent="0.25">
      <c r="A308" s="61" t="s">
        <v>5707</v>
      </c>
      <c r="B308" s="31" t="s">
        <v>4418</v>
      </c>
      <c r="C308" s="31" t="s">
        <v>812</v>
      </c>
      <c r="D308" s="31" t="s">
        <v>4419</v>
      </c>
      <c r="E308" s="61" t="s">
        <v>9336</v>
      </c>
      <c r="F308" s="61" t="s">
        <v>5</v>
      </c>
      <c r="G308" s="31" t="s">
        <v>5</v>
      </c>
      <c r="H308" s="52" t="s">
        <v>9040</v>
      </c>
      <c r="I308" s="51" t="s">
        <v>9951</v>
      </c>
      <c r="J308" s="31" t="s">
        <v>8976</v>
      </c>
      <c r="K308" s="31" t="s">
        <v>8976</v>
      </c>
      <c r="L308" s="31">
        <v>1.578265918</v>
      </c>
      <c r="M308" s="52">
        <v>0.87835416700000002</v>
      </c>
      <c r="N308" s="52">
        <v>0.55653116308376105</v>
      </c>
      <c r="O308" s="31">
        <v>-0.84546562103506395</v>
      </c>
      <c r="P308" s="31">
        <v>-4.7561540661131199</v>
      </c>
      <c r="Q308" s="31">
        <v>4.9328976384380303E-7</v>
      </c>
    </row>
    <row r="309" spans="1:17" x14ac:dyDescent="0.25">
      <c r="A309" s="61" t="s">
        <v>5711</v>
      </c>
      <c r="B309" s="31" t="s">
        <v>670</v>
      </c>
      <c r="C309" s="31" t="s">
        <v>1606</v>
      </c>
      <c r="D309" s="31" t="s">
        <v>9348</v>
      </c>
      <c r="E309" s="61" t="s">
        <v>9322</v>
      </c>
      <c r="F309" s="61" t="s">
        <v>5</v>
      </c>
      <c r="G309" s="31" t="s">
        <v>5</v>
      </c>
      <c r="H309" s="52" t="s">
        <v>9951</v>
      </c>
      <c r="I309" s="51" t="s">
        <v>9040</v>
      </c>
      <c r="J309" s="31" t="s">
        <v>9945</v>
      </c>
      <c r="K309" s="31" t="s">
        <v>8976</v>
      </c>
      <c r="L309" s="31">
        <v>1.5779049439999999</v>
      </c>
      <c r="M309" s="52">
        <v>1.10108582</v>
      </c>
      <c r="N309" s="52">
        <v>0.69781505165243995</v>
      </c>
      <c r="O309" s="31">
        <v>-0.51908337853859698</v>
      </c>
      <c r="P309" s="31">
        <v>-2.8612133677540799</v>
      </c>
      <c r="Q309" s="31">
        <v>1.05505730614838E-3</v>
      </c>
    </row>
    <row r="310" spans="1:17" x14ac:dyDescent="0.25">
      <c r="A310" s="61" t="s">
        <v>5714</v>
      </c>
      <c r="B310" s="31" t="s">
        <v>1385</v>
      </c>
      <c r="C310" s="31" t="s">
        <v>1114</v>
      </c>
      <c r="D310" s="31" t="s">
        <v>1386</v>
      </c>
      <c r="E310" s="61" t="s">
        <v>9257</v>
      </c>
      <c r="F310" s="61" t="s">
        <v>5</v>
      </c>
      <c r="G310" s="31" t="s">
        <v>5</v>
      </c>
      <c r="H310" s="52" t="s">
        <v>9948</v>
      </c>
      <c r="I310" s="51" t="s">
        <v>9044</v>
      </c>
      <c r="J310" s="31" t="s">
        <v>8976</v>
      </c>
      <c r="K310" s="31" t="s">
        <v>8976</v>
      </c>
      <c r="L310" s="31">
        <v>1.5777713170000001</v>
      </c>
      <c r="M310" s="52">
        <v>1.1687563809999999</v>
      </c>
      <c r="N310" s="52">
        <v>0.74076411987403401</v>
      </c>
      <c r="O310" s="31">
        <v>-0.43291387389911701</v>
      </c>
      <c r="P310" s="31">
        <v>-2.3609223591200701</v>
      </c>
      <c r="Q310" s="31">
        <v>4.5573866834145004E-3</v>
      </c>
    </row>
    <row r="311" spans="1:17" x14ac:dyDescent="0.25">
      <c r="A311" s="61" t="s">
        <v>5716</v>
      </c>
      <c r="B311" s="31" t="s">
        <v>3658</v>
      </c>
      <c r="C311" s="31" t="s">
        <v>1384</v>
      </c>
      <c r="D311" s="31" t="s">
        <v>3659</v>
      </c>
      <c r="E311" s="61" t="s">
        <v>9157</v>
      </c>
      <c r="F311" s="61" t="s">
        <v>5</v>
      </c>
      <c r="G311" s="31" t="s">
        <v>5</v>
      </c>
      <c r="H311" s="52" t="s">
        <v>9948</v>
      </c>
      <c r="I311" s="51" t="s">
        <v>9042</v>
      </c>
      <c r="J311" s="31" t="s">
        <v>8976</v>
      </c>
      <c r="K311" s="31" t="s">
        <v>8976</v>
      </c>
      <c r="L311" s="31">
        <v>1.57765935</v>
      </c>
      <c r="M311" s="52">
        <v>1.1246244400000001</v>
      </c>
      <c r="N311" s="52">
        <v>0.71284364397168498</v>
      </c>
      <c r="O311" s="31">
        <v>-0.48834242607753298</v>
      </c>
      <c r="P311" s="31">
        <v>-2.6827346567824799</v>
      </c>
      <c r="Q311" s="31">
        <v>1.8255725652686599E-3</v>
      </c>
    </row>
    <row r="312" spans="1:17" x14ac:dyDescent="0.25">
      <c r="A312" s="61" t="s">
        <v>5728</v>
      </c>
      <c r="B312" s="31" t="s">
        <v>208</v>
      </c>
      <c r="C312" s="31" t="s">
        <v>4021</v>
      </c>
      <c r="D312" s="31" t="s">
        <v>209</v>
      </c>
      <c r="E312" s="61" t="s">
        <v>9462</v>
      </c>
      <c r="F312" s="61" t="s">
        <v>5</v>
      </c>
      <c r="G312" s="31" t="s">
        <v>5</v>
      </c>
      <c r="H312" s="52" t="s">
        <v>9948</v>
      </c>
      <c r="I312" s="51" t="s">
        <v>9948</v>
      </c>
      <c r="J312" s="31" t="s">
        <v>8976</v>
      </c>
      <c r="K312" s="31" t="s">
        <v>8976</v>
      </c>
      <c r="L312" s="31">
        <v>1.575812905</v>
      </c>
      <c r="M312" s="52">
        <v>1.1034175100000001</v>
      </c>
      <c r="N312" s="52">
        <v>0.70022114078320696</v>
      </c>
      <c r="O312" s="31">
        <v>-0.514117475219385</v>
      </c>
      <c r="P312" s="31">
        <v>-2.83238185954544</v>
      </c>
      <c r="Q312" s="31">
        <v>1.15506589795796E-3</v>
      </c>
    </row>
    <row r="313" spans="1:17" x14ac:dyDescent="0.25">
      <c r="A313" s="61" t="s">
        <v>5732</v>
      </c>
      <c r="B313" s="31" t="s">
        <v>113</v>
      </c>
      <c r="C313" s="31" t="s">
        <v>203</v>
      </c>
      <c r="D313" s="31" t="s">
        <v>9126</v>
      </c>
      <c r="E313" s="61" t="s">
        <v>9270</v>
      </c>
      <c r="F313" s="61" t="s">
        <v>5</v>
      </c>
      <c r="G313" s="31" t="s">
        <v>5</v>
      </c>
      <c r="H313" s="52" t="s">
        <v>9951</v>
      </c>
      <c r="I313" s="51" t="s">
        <v>9949</v>
      </c>
      <c r="J313" s="31" t="s">
        <v>8976</v>
      </c>
      <c r="K313" s="31" t="s">
        <v>8976</v>
      </c>
      <c r="L313" s="31">
        <v>1.575634706</v>
      </c>
      <c r="M313" s="52">
        <v>0.97386511799999997</v>
      </c>
      <c r="N313" s="52">
        <v>0.61807798107742395</v>
      </c>
      <c r="O313" s="31">
        <v>-0.694139224692497</v>
      </c>
      <c r="P313" s="31">
        <v>-3.8775690518912</v>
      </c>
      <c r="Q313" s="31">
        <v>2.6376346980088799E-5</v>
      </c>
    </row>
    <row r="314" spans="1:17" x14ac:dyDescent="0.25">
      <c r="A314" s="61" t="s">
        <v>5741</v>
      </c>
      <c r="B314" s="31" t="s">
        <v>4168</v>
      </c>
      <c r="C314" s="31" t="s">
        <v>168</v>
      </c>
      <c r="D314" s="31" t="s">
        <v>9258</v>
      </c>
      <c r="E314" s="61" t="s">
        <v>9306</v>
      </c>
      <c r="F314" s="61" t="s">
        <v>5</v>
      </c>
      <c r="G314" s="31" t="s">
        <v>5</v>
      </c>
      <c r="H314" s="52" t="s">
        <v>9046</v>
      </c>
      <c r="I314" s="51" t="s">
        <v>9948</v>
      </c>
      <c r="J314" s="31" t="s">
        <v>8976</v>
      </c>
      <c r="K314" s="31" t="s">
        <v>8976</v>
      </c>
      <c r="L314" s="31">
        <v>1.5747893909999999</v>
      </c>
      <c r="M314" s="52">
        <v>0.89047380099999995</v>
      </c>
      <c r="N314" s="52">
        <v>0.56545580386120298</v>
      </c>
      <c r="O314" s="31">
        <v>-0.82251382759890002</v>
      </c>
      <c r="P314" s="31">
        <v>-4.6228983866685303</v>
      </c>
      <c r="Q314" s="31">
        <v>9.4603779017960296E-7</v>
      </c>
    </row>
    <row r="315" spans="1:17" x14ac:dyDescent="0.25">
      <c r="A315" s="61" t="s">
        <v>5743</v>
      </c>
      <c r="B315" s="31" t="s">
        <v>2359</v>
      </c>
      <c r="C315" s="31" t="s">
        <v>331</v>
      </c>
      <c r="D315" s="31" t="s">
        <v>9404</v>
      </c>
      <c r="E315" s="61" t="s">
        <v>332</v>
      </c>
      <c r="F315" s="61" t="s">
        <v>5</v>
      </c>
      <c r="G315" s="31" t="s">
        <v>5</v>
      </c>
      <c r="H315" s="52" t="s">
        <v>9948</v>
      </c>
      <c r="I315" s="51" t="s">
        <v>9044</v>
      </c>
      <c r="J315" s="31" t="s">
        <v>8976</v>
      </c>
      <c r="K315" s="31" t="s">
        <v>8976</v>
      </c>
      <c r="L315" s="31">
        <v>1.5747246619999999</v>
      </c>
      <c r="M315" s="52">
        <v>1.0679357030000001</v>
      </c>
      <c r="N315" s="52">
        <v>0.67817297129496501</v>
      </c>
      <c r="O315" s="31">
        <v>-0.560274808247057</v>
      </c>
      <c r="P315" s="31">
        <v>-3.1003664417115302</v>
      </c>
      <c r="Q315" s="31">
        <v>4.8320339707762401E-4</v>
      </c>
    </row>
    <row r="316" spans="1:17" x14ac:dyDescent="0.25">
      <c r="A316" s="61" t="s">
        <v>5747</v>
      </c>
      <c r="B316" s="31" t="s">
        <v>3839</v>
      </c>
      <c r="C316" s="31" t="s">
        <v>4488</v>
      </c>
      <c r="D316" s="31" t="s">
        <v>9285</v>
      </c>
      <c r="E316" s="61" t="s">
        <v>9204</v>
      </c>
      <c r="F316" s="61" t="s">
        <v>5</v>
      </c>
      <c r="G316" s="31" t="s">
        <v>5</v>
      </c>
      <c r="H316" s="52" t="s">
        <v>9044</v>
      </c>
      <c r="I316" s="51" t="s">
        <v>9095</v>
      </c>
      <c r="J316" s="31" t="s">
        <v>8976</v>
      </c>
      <c r="K316" s="31" t="s">
        <v>8976</v>
      </c>
      <c r="L316" s="31">
        <v>1.574238923</v>
      </c>
      <c r="M316" s="52">
        <v>1.1104222850000001</v>
      </c>
      <c r="N316" s="52">
        <v>0.70537087399915599</v>
      </c>
      <c r="O316" s="31">
        <v>-0.50354608930253597</v>
      </c>
      <c r="P316" s="31">
        <v>-2.7710055136429399</v>
      </c>
      <c r="Q316" s="31">
        <v>1.3970870131948599E-3</v>
      </c>
    </row>
    <row r="317" spans="1:17" x14ac:dyDescent="0.25">
      <c r="A317" s="61" t="s">
        <v>5751</v>
      </c>
      <c r="B317" s="31" t="s">
        <v>2374</v>
      </c>
      <c r="C317" s="31" t="s">
        <v>1152</v>
      </c>
      <c r="D317" s="31" t="s">
        <v>9222</v>
      </c>
      <c r="E317" s="61" t="s">
        <v>9365</v>
      </c>
      <c r="F317" s="61" t="s">
        <v>5</v>
      </c>
      <c r="G317" s="31" t="s">
        <v>5</v>
      </c>
      <c r="H317" s="52" t="s">
        <v>9951</v>
      </c>
      <c r="I317" s="51" t="s">
        <v>9952</v>
      </c>
      <c r="J317" s="31" t="s">
        <v>9946</v>
      </c>
      <c r="K317" s="31" t="s">
        <v>8976</v>
      </c>
      <c r="L317" s="31">
        <v>1.5738795219999999</v>
      </c>
      <c r="M317" s="52">
        <v>0.72398262499999999</v>
      </c>
      <c r="N317" s="52">
        <v>0.45999875777022797</v>
      </c>
      <c r="O317" s="31">
        <v>-1.1202981297202199</v>
      </c>
      <c r="P317" s="31">
        <v>-6.3518024750342903</v>
      </c>
      <c r="Q317" s="31">
        <v>5.3201618013596101E-11</v>
      </c>
    </row>
    <row r="318" spans="1:17" x14ac:dyDescent="0.25">
      <c r="A318" s="61" t="s">
        <v>5752</v>
      </c>
      <c r="B318" s="31" t="s">
        <v>598</v>
      </c>
      <c r="C318" s="31" t="s">
        <v>4761</v>
      </c>
      <c r="D318" s="31" t="s">
        <v>8937</v>
      </c>
      <c r="E318" s="61" t="s">
        <v>9291</v>
      </c>
      <c r="F318" s="61" t="s">
        <v>5</v>
      </c>
      <c r="G318" s="31" t="s">
        <v>5</v>
      </c>
      <c r="H318" s="52" t="s">
        <v>9948</v>
      </c>
      <c r="I318" s="51" t="s">
        <v>9049</v>
      </c>
      <c r="J318" s="31" t="s">
        <v>9945</v>
      </c>
      <c r="K318" s="31" t="s">
        <v>8976</v>
      </c>
      <c r="L318" s="31">
        <v>1.5738413609999999</v>
      </c>
      <c r="M318" s="52">
        <v>1.00923842</v>
      </c>
      <c r="N318" s="52">
        <v>0.64125803591712804</v>
      </c>
      <c r="O318" s="31">
        <v>-0.64102309493936904</v>
      </c>
      <c r="P318" s="31">
        <v>-3.5691824336773998</v>
      </c>
      <c r="Q318" s="31">
        <v>8.9524250993648004E-5</v>
      </c>
    </row>
    <row r="319" spans="1:17" x14ac:dyDescent="0.25">
      <c r="A319" s="61" t="s">
        <v>9058</v>
      </c>
      <c r="B319" s="31" t="s">
        <v>186</v>
      </c>
      <c r="C319" s="31" t="s">
        <v>4623</v>
      </c>
      <c r="D319" s="31" t="s">
        <v>9723</v>
      </c>
      <c r="E319" s="61" t="s">
        <v>9256</v>
      </c>
      <c r="F319" s="61" t="s">
        <v>8976</v>
      </c>
      <c r="G319" s="31" t="s">
        <v>5</v>
      </c>
      <c r="H319" s="52"/>
      <c r="I319" s="51" t="s">
        <v>9042</v>
      </c>
      <c r="J319" s="31" t="s">
        <v>8976</v>
      </c>
      <c r="K319" s="31" t="s">
        <v>9947</v>
      </c>
      <c r="L319" s="31">
        <v>1.5732923050000001</v>
      </c>
      <c r="M319" s="52">
        <v>0.91931653000000002</v>
      </c>
      <c r="N319" s="52">
        <v>0.58432659149121002</v>
      </c>
      <c r="O319" s="31">
        <v>-0.77515315005149898</v>
      </c>
      <c r="P319" s="31">
        <v>-4.3479273137940604</v>
      </c>
      <c r="Q319" s="31">
        <v>3.4357532847231101E-6</v>
      </c>
    </row>
    <row r="320" spans="1:17" x14ac:dyDescent="0.25">
      <c r="A320" s="61" t="s">
        <v>5761</v>
      </c>
      <c r="B320" s="31" t="s">
        <v>514</v>
      </c>
      <c r="C320" s="31" t="s">
        <v>1273</v>
      </c>
      <c r="D320" s="31" t="s">
        <v>9206</v>
      </c>
      <c r="E320" s="61" t="s">
        <v>9130</v>
      </c>
      <c r="F320" s="61" t="s">
        <v>5</v>
      </c>
      <c r="G320" s="31" t="s">
        <v>5</v>
      </c>
      <c r="H320" s="52" t="s">
        <v>9040</v>
      </c>
      <c r="I320" s="51" t="s">
        <v>9040</v>
      </c>
      <c r="J320" s="31" t="s">
        <v>8976</v>
      </c>
      <c r="K320" s="31" t="s">
        <v>8976</v>
      </c>
      <c r="L320" s="31">
        <v>1.573105991</v>
      </c>
      <c r="M320" s="52">
        <v>1.0499941370000001</v>
      </c>
      <c r="N320" s="52">
        <v>0.66746560181398495</v>
      </c>
      <c r="O320" s="31">
        <v>-0.58323460620868495</v>
      </c>
      <c r="P320" s="31">
        <v>-3.2336685945823702</v>
      </c>
      <c r="Q320" s="31">
        <v>3.0552794819029998E-4</v>
      </c>
    </row>
    <row r="321" spans="1:17" x14ac:dyDescent="0.25">
      <c r="A321" s="61" t="s">
        <v>5763</v>
      </c>
      <c r="B321" s="31" t="s">
        <v>159</v>
      </c>
      <c r="C321" s="31" t="s">
        <v>97</v>
      </c>
      <c r="D321" s="31" t="s">
        <v>9171</v>
      </c>
      <c r="E321" s="61" t="s">
        <v>9137</v>
      </c>
      <c r="F321" s="61" t="s">
        <v>5</v>
      </c>
      <c r="G321" s="31" t="s">
        <v>5</v>
      </c>
      <c r="H321" s="52" t="s">
        <v>9951</v>
      </c>
      <c r="I321" s="51" t="s">
        <v>9045</v>
      </c>
      <c r="J321" s="31" t="s">
        <v>8976</v>
      </c>
      <c r="K321" s="31" t="s">
        <v>8976</v>
      </c>
      <c r="L321" s="31">
        <v>1.5726787719999999</v>
      </c>
      <c r="M321" s="52">
        <v>1.1669129030000001</v>
      </c>
      <c r="N321" s="52">
        <v>0.74199062375339297</v>
      </c>
      <c r="O321" s="31">
        <v>-0.43052713870159398</v>
      </c>
      <c r="P321" s="31">
        <v>-2.3470652275941601</v>
      </c>
      <c r="Q321" s="31">
        <v>4.7304854818672202E-3</v>
      </c>
    </row>
    <row r="322" spans="1:17" x14ac:dyDescent="0.25">
      <c r="A322" s="61" t="s">
        <v>5774</v>
      </c>
      <c r="B322" s="31" t="s">
        <v>27</v>
      </c>
      <c r="C322" s="31" t="s">
        <v>4623</v>
      </c>
      <c r="D322" s="31" t="s">
        <v>9129</v>
      </c>
      <c r="E322" s="61" t="s">
        <v>9256</v>
      </c>
      <c r="F322" s="61" t="s">
        <v>5</v>
      </c>
      <c r="G322" s="31" t="s">
        <v>5</v>
      </c>
      <c r="H322" s="52" t="s">
        <v>9948</v>
      </c>
      <c r="I322" s="51" t="s">
        <v>9042</v>
      </c>
      <c r="J322" s="31" t="s">
        <v>8976</v>
      </c>
      <c r="K322" s="31" t="s">
        <v>9947</v>
      </c>
      <c r="L322" s="31">
        <v>1.5709924799999999</v>
      </c>
      <c r="M322" s="52">
        <v>0.91003088899999995</v>
      </c>
      <c r="N322" s="52">
        <v>0.57927132089136402</v>
      </c>
      <c r="O322" s="31">
        <v>-0.78768885441071801</v>
      </c>
      <c r="P322" s="31">
        <v>-4.4207082843247596</v>
      </c>
      <c r="Q322" s="31">
        <v>2.4594477144516E-6</v>
      </c>
    </row>
    <row r="323" spans="1:17" x14ac:dyDescent="0.25">
      <c r="A323" s="61" t="s">
        <v>5781</v>
      </c>
      <c r="B323" s="31" t="s">
        <v>2284</v>
      </c>
      <c r="C323" s="31" t="s">
        <v>820</v>
      </c>
      <c r="D323" s="31" t="s">
        <v>9121</v>
      </c>
      <c r="E323" s="61" t="s">
        <v>9369</v>
      </c>
      <c r="F323" s="61" t="s">
        <v>5</v>
      </c>
      <c r="G323" s="31" t="s">
        <v>8976</v>
      </c>
      <c r="H323" s="52" t="s">
        <v>9948</v>
      </c>
      <c r="I323" s="51"/>
      <c r="J323" s="31" t="s">
        <v>9945</v>
      </c>
      <c r="K323" s="31" t="s">
        <v>8976</v>
      </c>
      <c r="L323" s="31">
        <v>1.569570782</v>
      </c>
      <c r="M323" s="52">
        <v>0.96753055200000004</v>
      </c>
      <c r="N323" s="52">
        <v>0.61643002220463095</v>
      </c>
      <c r="O323" s="31">
        <v>-0.69799096724787102</v>
      </c>
      <c r="P323" s="31">
        <v>-3.8999318608232998</v>
      </c>
      <c r="Q323" s="31">
        <v>2.40549410182978E-5</v>
      </c>
    </row>
    <row r="324" spans="1:17" x14ac:dyDescent="0.25">
      <c r="A324" s="61" t="s">
        <v>5787</v>
      </c>
      <c r="B324" s="31" t="s">
        <v>3938</v>
      </c>
      <c r="C324" s="31" t="s">
        <v>155</v>
      </c>
      <c r="D324" s="31" t="s">
        <v>9303</v>
      </c>
      <c r="E324" s="61" t="s">
        <v>9209</v>
      </c>
      <c r="F324" s="61" t="s">
        <v>8976</v>
      </c>
      <c r="G324" s="31" t="s">
        <v>5</v>
      </c>
      <c r="H324" s="52"/>
      <c r="I324" s="51" t="s">
        <v>9948</v>
      </c>
      <c r="J324" s="31" t="s">
        <v>8976</v>
      </c>
      <c r="K324" s="31" t="s">
        <v>9945</v>
      </c>
      <c r="L324" s="31">
        <v>1.5693201290000001</v>
      </c>
      <c r="M324" s="52">
        <v>0.52399196800000003</v>
      </c>
      <c r="N324" s="52">
        <v>0.33389743642292902</v>
      </c>
      <c r="O324" s="31">
        <v>-1.5825230780785</v>
      </c>
      <c r="P324" s="31">
        <v>-9.0354315221951698</v>
      </c>
      <c r="Q324" s="31">
        <v>4.0839156289452103E-20</v>
      </c>
    </row>
    <row r="325" spans="1:17" x14ac:dyDescent="0.25">
      <c r="A325" s="61" t="s">
        <v>5788</v>
      </c>
      <c r="B325" s="31" t="s">
        <v>5789</v>
      </c>
      <c r="C325" s="31" t="s">
        <v>3608</v>
      </c>
      <c r="D325" s="31" t="s">
        <v>9465</v>
      </c>
      <c r="E325" s="61" t="s">
        <v>9255</v>
      </c>
      <c r="F325" s="61" t="s">
        <v>5</v>
      </c>
      <c r="G325" s="31" t="s">
        <v>5</v>
      </c>
      <c r="H325" s="52" t="s">
        <v>9040</v>
      </c>
      <c r="I325" s="51" t="s">
        <v>9044</v>
      </c>
      <c r="J325" s="31" t="s">
        <v>8976</v>
      </c>
      <c r="K325" s="31" t="s">
        <v>8976</v>
      </c>
      <c r="L325" s="31">
        <v>1.569292862</v>
      </c>
      <c r="M325" s="52">
        <v>0.78575230200000001</v>
      </c>
      <c r="N325" s="52">
        <v>0.50070469383171101</v>
      </c>
      <c r="O325" s="31">
        <v>-0.99796811492806303</v>
      </c>
      <c r="P325" s="31">
        <v>-5.6415673780282898</v>
      </c>
      <c r="Q325" s="31">
        <v>4.2127268053734298E-9</v>
      </c>
    </row>
    <row r="326" spans="1:17" x14ac:dyDescent="0.25">
      <c r="A326" s="61" t="s">
        <v>5804</v>
      </c>
      <c r="B326" s="31" t="s">
        <v>1455</v>
      </c>
      <c r="C326" s="31" t="s">
        <v>1152</v>
      </c>
      <c r="D326" s="31" t="s">
        <v>9244</v>
      </c>
      <c r="E326" s="61" t="s">
        <v>9365</v>
      </c>
      <c r="F326" s="61" t="s">
        <v>5</v>
      </c>
      <c r="G326" s="31" t="s">
        <v>5</v>
      </c>
      <c r="H326" s="52" t="s">
        <v>9948</v>
      </c>
      <c r="I326" s="51" t="s">
        <v>9952</v>
      </c>
      <c r="J326" s="31" t="s">
        <v>8976</v>
      </c>
      <c r="K326" s="31" t="s">
        <v>8976</v>
      </c>
      <c r="L326" s="31">
        <v>1.5672998170000001</v>
      </c>
      <c r="M326" s="52">
        <v>0.95475749600000004</v>
      </c>
      <c r="N326" s="52">
        <v>0.60917348783178005</v>
      </c>
      <c r="O326" s="31">
        <v>-0.71507494000557403</v>
      </c>
      <c r="P326" s="31">
        <v>-3.99911959548868</v>
      </c>
      <c r="Q326" s="31">
        <v>1.5894637131491501E-5</v>
      </c>
    </row>
    <row r="327" spans="1:17" x14ac:dyDescent="0.25">
      <c r="A327" s="61" t="s">
        <v>5806</v>
      </c>
      <c r="B327" s="31" t="s">
        <v>819</v>
      </c>
      <c r="C327" s="31" t="s">
        <v>312</v>
      </c>
      <c r="D327" s="31" t="s">
        <v>9391</v>
      </c>
      <c r="E327" s="61" t="s">
        <v>9125</v>
      </c>
      <c r="F327" s="61" t="s">
        <v>5</v>
      </c>
      <c r="G327" s="31" t="s">
        <v>5</v>
      </c>
      <c r="H327" s="52" t="s">
        <v>8979</v>
      </c>
      <c r="I327" s="51" t="s">
        <v>9948</v>
      </c>
      <c r="J327" s="31" t="s">
        <v>8976</v>
      </c>
      <c r="K327" s="31" t="s">
        <v>8976</v>
      </c>
      <c r="L327" s="31">
        <v>1.5671756590000001</v>
      </c>
      <c r="M327" s="52">
        <v>1.217084753</v>
      </c>
      <c r="N327" s="52">
        <v>0.77661029637010204</v>
      </c>
      <c r="O327" s="31">
        <v>-0.36473726013181201</v>
      </c>
      <c r="P327" s="31">
        <v>-1.9650961673646401</v>
      </c>
      <c r="Q327" s="31">
        <v>1.2350777032182399E-2</v>
      </c>
    </row>
    <row r="328" spans="1:17" x14ac:dyDescent="0.25">
      <c r="A328" s="61" t="s">
        <v>5814</v>
      </c>
      <c r="B328" s="31" t="s">
        <v>428</v>
      </c>
      <c r="C328" s="31" t="s">
        <v>626</v>
      </c>
      <c r="D328" s="31" t="s">
        <v>9176</v>
      </c>
      <c r="E328" s="61" t="s">
        <v>627</v>
      </c>
      <c r="F328" s="61" t="s">
        <v>5</v>
      </c>
      <c r="G328" s="31" t="s">
        <v>5</v>
      </c>
      <c r="H328" s="52" t="s">
        <v>9948</v>
      </c>
      <c r="I328" s="51" t="s">
        <v>9948</v>
      </c>
      <c r="J328" s="31" t="s">
        <v>8976</v>
      </c>
      <c r="K328" s="31" t="s">
        <v>8976</v>
      </c>
      <c r="L328" s="31">
        <v>1.5667475319999999</v>
      </c>
      <c r="M328" s="52">
        <v>1.134744647</v>
      </c>
      <c r="N328" s="52">
        <v>0.72426770990439304</v>
      </c>
      <c r="O328" s="31">
        <v>-0.46540503796142602</v>
      </c>
      <c r="P328" s="31">
        <v>-2.5495626130989502</v>
      </c>
      <c r="Q328" s="31">
        <v>2.6964535328371599E-3</v>
      </c>
    </row>
    <row r="329" spans="1:17" x14ac:dyDescent="0.25">
      <c r="A329" s="61" t="s">
        <v>5816</v>
      </c>
      <c r="B329" s="31" t="s">
        <v>5817</v>
      </c>
      <c r="C329" s="31" t="s">
        <v>1114</v>
      </c>
      <c r="D329" s="31" t="s">
        <v>9469</v>
      </c>
      <c r="E329" s="61" t="s">
        <v>9257</v>
      </c>
      <c r="F329" s="61" t="s">
        <v>5</v>
      </c>
      <c r="G329" s="31" t="s">
        <v>5</v>
      </c>
      <c r="H329" s="52" t="s">
        <v>9951</v>
      </c>
      <c r="I329" s="51" t="s">
        <v>9044</v>
      </c>
      <c r="J329" s="31" t="s">
        <v>8976</v>
      </c>
      <c r="K329" s="31" t="s">
        <v>8976</v>
      </c>
      <c r="L329" s="31">
        <v>1.5666829579999999</v>
      </c>
      <c r="M329" s="52">
        <v>1.153828107</v>
      </c>
      <c r="N329" s="52">
        <v>0.73647836730984595</v>
      </c>
      <c r="O329" s="31">
        <v>-0.44128494550289799</v>
      </c>
      <c r="P329" s="31">
        <v>-2.40952391338831</v>
      </c>
      <c r="Q329" s="31">
        <v>3.99333730693142E-3</v>
      </c>
    </row>
    <row r="330" spans="1:17" x14ac:dyDescent="0.25">
      <c r="A330" s="61" t="s">
        <v>5832</v>
      </c>
      <c r="B330" s="31" t="s">
        <v>4778</v>
      </c>
      <c r="C330" s="31" t="s">
        <v>394</v>
      </c>
      <c r="D330" s="31" t="s">
        <v>9288</v>
      </c>
      <c r="E330" s="61" t="s">
        <v>9376</v>
      </c>
      <c r="F330" s="61" t="s">
        <v>5</v>
      </c>
      <c r="G330" s="31" t="s">
        <v>5</v>
      </c>
      <c r="H330" s="52" t="s">
        <v>9040</v>
      </c>
      <c r="I330" s="51" t="s">
        <v>9095</v>
      </c>
      <c r="J330" s="31" t="s">
        <v>8976</v>
      </c>
      <c r="K330" s="31" t="s">
        <v>8976</v>
      </c>
      <c r="L330" s="31">
        <v>1.5654282500000001</v>
      </c>
      <c r="M330" s="52">
        <v>0.88350236199999999</v>
      </c>
      <c r="N330" s="52">
        <v>0.56438381126698101</v>
      </c>
      <c r="O330" s="31">
        <v>-0.82525148848975405</v>
      </c>
      <c r="P330" s="31">
        <v>-4.6387929555663501</v>
      </c>
      <c r="Q330" s="31">
        <v>8.7612478388087104E-7</v>
      </c>
    </row>
    <row r="331" spans="1:17" x14ac:dyDescent="0.25">
      <c r="A331" s="61" t="s">
        <v>5837</v>
      </c>
      <c r="B331" s="31" t="s">
        <v>4168</v>
      </c>
      <c r="C331" s="31" t="s">
        <v>1079</v>
      </c>
      <c r="D331" s="31" t="s">
        <v>9258</v>
      </c>
      <c r="E331" s="61" t="s">
        <v>9168</v>
      </c>
      <c r="F331" s="61" t="s">
        <v>5</v>
      </c>
      <c r="G331" s="31" t="s">
        <v>5</v>
      </c>
      <c r="H331" s="52" t="s">
        <v>9046</v>
      </c>
      <c r="I331" s="51" t="s">
        <v>9040</v>
      </c>
      <c r="J331" s="31" t="s">
        <v>8976</v>
      </c>
      <c r="K331" s="31" t="s">
        <v>8976</v>
      </c>
      <c r="L331" s="31">
        <v>1.564985058</v>
      </c>
      <c r="M331" s="52">
        <v>0.69633062099999998</v>
      </c>
      <c r="N331" s="52">
        <v>0.44494394207819998</v>
      </c>
      <c r="O331" s="31">
        <v>-1.16830451067396</v>
      </c>
      <c r="P331" s="31">
        <v>-6.6305224334314197</v>
      </c>
      <c r="Q331" s="31">
        <v>8.3625207434963201E-12</v>
      </c>
    </row>
    <row r="332" spans="1:17" x14ac:dyDescent="0.25">
      <c r="A332" s="61" t="s">
        <v>5841</v>
      </c>
      <c r="B332" s="31" t="s">
        <v>23</v>
      </c>
      <c r="C332" s="31" t="s">
        <v>4623</v>
      </c>
      <c r="D332" s="31" t="s">
        <v>9254</v>
      </c>
      <c r="E332" s="61" t="s">
        <v>9256</v>
      </c>
      <c r="F332" s="61" t="s">
        <v>5</v>
      </c>
      <c r="G332" s="31" t="s">
        <v>5</v>
      </c>
      <c r="H332" s="52" t="s">
        <v>9948</v>
      </c>
      <c r="I332" s="51" t="s">
        <v>9042</v>
      </c>
      <c r="J332" s="31" t="s">
        <v>8976</v>
      </c>
      <c r="K332" s="31" t="s">
        <v>9947</v>
      </c>
      <c r="L332" s="31">
        <v>1.5647536099999999</v>
      </c>
      <c r="M332" s="52">
        <v>1.061698663</v>
      </c>
      <c r="N332" s="52">
        <v>0.67850852441874199</v>
      </c>
      <c r="O332" s="31">
        <v>-0.55956115387935401</v>
      </c>
      <c r="P332" s="31">
        <v>-3.0962230401110702</v>
      </c>
      <c r="Q332" s="31">
        <v>4.90007172442972E-4</v>
      </c>
    </row>
    <row r="333" spans="1:17" x14ac:dyDescent="0.25">
      <c r="A333" s="61" t="s">
        <v>5842</v>
      </c>
      <c r="B333" s="31" t="s">
        <v>107</v>
      </c>
      <c r="C333" s="31" t="s">
        <v>1114</v>
      </c>
      <c r="D333" s="31" t="s">
        <v>9225</v>
      </c>
      <c r="E333" s="61" t="s">
        <v>9257</v>
      </c>
      <c r="F333" s="61" t="s">
        <v>5</v>
      </c>
      <c r="G333" s="31" t="s">
        <v>5</v>
      </c>
      <c r="H333" s="52" t="s">
        <v>9948</v>
      </c>
      <c r="I333" s="51" t="s">
        <v>9044</v>
      </c>
      <c r="J333" s="31" t="s">
        <v>9947</v>
      </c>
      <c r="K333" s="31" t="s">
        <v>8976</v>
      </c>
      <c r="L333" s="31">
        <v>1.56471425</v>
      </c>
      <c r="M333" s="52">
        <v>0.94184174600000004</v>
      </c>
      <c r="N333" s="52">
        <v>0.60192571646867798</v>
      </c>
      <c r="O333" s="31">
        <v>-0.73234263962133295</v>
      </c>
      <c r="P333" s="31">
        <v>-4.0993740288140197</v>
      </c>
      <c r="Q333" s="31">
        <v>1.0356726948526E-5</v>
      </c>
    </row>
    <row r="334" spans="1:17" x14ac:dyDescent="0.25">
      <c r="A334" s="61" t="s">
        <v>5857</v>
      </c>
      <c r="B334" s="31" t="s">
        <v>1242</v>
      </c>
      <c r="C334" s="31" t="s">
        <v>1020</v>
      </c>
      <c r="D334" s="31" t="s">
        <v>9311</v>
      </c>
      <c r="E334" s="61" t="s">
        <v>9177</v>
      </c>
      <c r="F334" s="61" t="s">
        <v>5</v>
      </c>
      <c r="G334" s="31" t="s">
        <v>5</v>
      </c>
      <c r="H334" s="52" t="s">
        <v>9948</v>
      </c>
      <c r="I334" s="51" t="s">
        <v>9948</v>
      </c>
      <c r="J334" s="31" t="s">
        <v>8976</v>
      </c>
      <c r="K334" s="31" t="s">
        <v>8976</v>
      </c>
      <c r="L334" s="31">
        <v>1.5636474950000001</v>
      </c>
      <c r="M334" s="52">
        <v>1.0243340059999999</v>
      </c>
      <c r="N334" s="52">
        <v>0.65509266588247195</v>
      </c>
      <c r="O334" s="31">
        <v>-0.61022909792701296</v>
      </c>
      <c r="P334" s="31">
        <v>-3.3903957516645402</v>
      </c>
      <c r="Q334" s="31">
        <v>1.7447948188579099E-4</v>
      </c>
    </row>
    <row r="335" spans="1:17" x14ac:dyDescent="0.25">
      <c r="A335" s="61" t="s">
        <v>5860</v>
      </c>
      <c r="B335" s="31" t="s">
        <v>4238</v>
      </c>
      <c r="C335" s="31" t="s">
        <v>178</v>
      </c>
      <c r="D335" s="31" t="s">
        <v>9219</v>
      </c>
      <c r="E335" s="61" t="s">
        <v>9145</v>
      </c>
      <c r="F335" s="61" t="s">
        <v>5</v>
      </c>
      <c r="G335" s="31" t="s">
        <v>5</v>
      </c>
      <c r="H335" s="52" t="s">
        <v>9952</v>
      </c>
      <c r="I335" s="51" t="s">
        <v>9044</v>
      </c>
      <c r="J335" s="31" t="s">
        <v>8976</v>
      </c>
      <c r="K335" s="31" t="s">
        <v>8976</v>
      </c>
      <c r="L335" s="31">
        <v>1.5632475530000001</v>
      </c>
      <c r="M335" s="52">
        <v>1.1809313610000001</v>
      </c>
      <c r="N335" s="52">
        <v>0.75543464548125905</v>
      </c>
      <c r="O335" s="31">
        <v>-0.40462114521328102</v>
      </c>
      <c r="P335" s="31">
        <v>-2.1966577758377799</v>
      </c>
      <c r="Q335" s="31">
        <v>7.0112241487952304E-3</v>
      </c>
    </row>
    <row r="336" spans="1:17" x14ac:dyDescent="0.25">
      <c r="A336" s="61" t="s">
        <v>5864</v>
      </c>
      <c r="B336" s="31" t="s">
        <v>4778</v>
      </c>
      <c r="C336" s="31" t="s">
        <v>77</v>
      </c>
      <c r="D336" s="31" t="s">
        <v>9288</v>
      </c>
      <c r="E336" s="61" t="s">
        <v>9223</v>
      </c>
      <c r="F336" s="61" t="s">
        <v>5</v>
      </c>
      <c r="G336" s="31" t="s">
        <v>5</v>
      </c>
      <c r="H336" s="52" t="s">
        <v>9040</v>
      </c>
      <c r="I336" s="51" t="s">
        <v>9952</v>
      </c>
      <c r="J336" s="31" t="s">
        <v>8976</v>
      </c>
      <c r="K336" s="31" t="s">
        <v>8976</v>
      </c>
      <c r="L336" s="31">
        <v>1.5629653349999999</v>
      </c>
      <c r="M336" s="52">
        <v>1.094102396</v>
      </c>
      <c r="N336" s="52">
        <v>0.70001705827979899</v>
      </c>
      <c r="O336" s="31">
        <v>-0.51453801626430495</v>
      </c>
      <c r="P336" s="31">
        <v>-2.8348234762683799</v>
      </c>
      <c r="Q336" s="31">
        <v>1.14627532684399E-3</v>
      </c>
    </row>
    <row r="337" spans="1:17" x14ac:dyDescent="0.25">
      <c r="A337" s="61" t="s">
        <v>5867</v>
      </c>
      <c r="B337" s="31" t="s">
        <v>1219</v>
      </c>
      <c r="C337" s="31" t="s">
        <v>2597</v>
      </c>
      <c r="D337" s="31" t="s">
        <v>9295</v>
      </c>
      <c r="E337" s="61" t="s">
        <v>9191</v>
      </c>
      <c r="F337" s="61" t="s">
        <v>5</v>
      </c>
      <c r="G337" s="31" t="s">
        <v>5</v>
      </c>
      <c r="H337" s="52" t="s">
        <v>9044</v>
      </c>
      <c r="I337" s="51" t="s">
        <v>9046</v>
      </c>
      <c r="J337" s="31" t="s">
        <v>8976</v>
      </c>
      <c r="K337" s="31" t="s">
        <v>8976</v>
      </c>
      <c r="L337" s="31">
        <v>1.562733565</v>
      </c>
      <c r="M337" s="52">
        <v>0.86523184200000003</v>
      </c>
      <c r="N337" s="52">
        <v>0.55366561605784703</v>
      </c>
      <c r="O337" s="31">
        <v>-0.85291316500588699</v>
      </c>
      <c r="P337" s="31">
        <v>-4.7993937168526504</v>
      </c>
      <c r="Q337" s="31">
        <v>3.9786665936018499E-7</v>
      </c>
    </row>
    <row r="338" spans="1:17" x14ac:dyDescent="0.25">
      <c r="A338" s="61" t="s">
        <v>5870</v>
      </c>
      <c r="B338" s="31" t="s">
        <v>1462</v>
      </c>
      <c r="C338" s="31" t="s">
        <v>4778</v>
      </c>
      <c r="D338" s="31" t="s">
        <v>1463</v>
      </c>
      <c r="E338" s="61" t="s">
        <v>9288</v>
      </c>
      <c r="F338" s="61" t="s">
        <v>5</v>
      </c>
      <c r="G338" s="31" t="s">
        <v>5</v>
      </c>
      <c r="H338" s="52" t="s">
        <v>9948</v>
      </c>
      <c r="I338" s="51" t="s">
        <v>9040</v>
      </c>
      <c r="J338" s="31" t="s">
        <v>8976</v>
      </c>
      <c r="K338" s="31" t="s">
        <v>8976</v>
      </c>
      <c r="L338" s="31">
        <v>1.562448439</v>
      </c>
      <c r="M338" s="52">
        <v>0.82482972600000004</v>
      </c>
      <c r="N338" s="52">
        <v>0.52790844511189705</v>
      </c>
      <c r="O338" s="31">
        <v>-0.92164034946302398</v>
      </c>
      <c r="P338" s="31">
        <v>-5.1984164636642101</v>
      </c>
      <c r="Q338" s="31">
        <v>5.02483535505786E-8</v>
      </c>
    </row>
    <row r="339" spans="1:17" x14ac:dyDescent="0.25">
      <c r="A339" s="61" t="s">
        <v>5878</v>
      </c>
      <c r="B339" s="31" t="s">
        <v>92</v>
      </c>
      <c r="C339" s="31" t="s">
        <v>4623</v>
      </c>
      <c r="D339" s="31" t="s">
        <v>8926</v>
      </c>
      <c r="E339" s="61" t="s">
        <v>9256</v>
      </c>
      <c r="F339" s="61" t="s">
        <v>5</v>
      </c>
      <c r="G339" s="31" t="s">
        <v>5</v>
      </c>
      <c r="H339" s="52" t="s">
        <v>9948</v>
      </c>
      <c r="I339" s="51" t="s">
        <v>9042</v>
      </c>
      <c r="J339" s="31" t="s">
        <v>8976</v>
      </c>
      <c r="K339" s="31" t="s">
        <v>9947</v>
      </c>
      <c r="L339" s="31">
        <v>1.5619178419999999</v>
      </c>
      <c r="M339" s="52">
        <v>0.94564292599999999</v>
      </c>
      <c r="N339" s="52">
        <v>0.60543704705308099</v>
      </c>
      <c r="O339" s="31">
        <v>-0.72395113765308805</v>
      </c>
      <c r="P339" s="31">
        <v>-4.0506538580156404</v>
      </c>
      <c r="Q339" s="31">
        <v>1.27686784057335E-5</v>
      </c>
    </row>
    <row r="340" spans="1:17" x14ac:dyDescent="0.25">
      <c r="A340" s="61" t="s">
        <v>5883</v>
      </c>
      <c r="B340" s="31" t="s">
        <v>592</v>
      </c>
      <c r="C340" s="31" t="s">
        <v>4761</v>
      </c>
      <c r="D340" s="31" t="s">
        <v>9298</v>
      </c>
      <c r="E340" s="61" t="s">
        <v>9291</v>
      </c>
      <c r="F340" s="61" t="s">
        <v>5</v>
      </c>
      <c r="G340" s="31" t="s">
        <v>5</v>
      </c>
      <c r="H340" s="52" t="s">
        <v>9048</v>
      </c>
      <c r="I340" s="51" t="s">
        <v>9049</v>
      </c>
      <c r="J340" s="31" t="s">
        <v>8976</v>
      </c>
      <c r="K340" s="31" t="s">
        <v>8976</v>
      </c>
      <c r="L340" s="31">
        <v>1.561326693</v>
      </c>
      <c r="M340" s="52">
        <v>0.96522657300000003</v>
      </c>
      <c r="N340" s="52">
        <v>0.61820923021906005</v>
      </c>
      <c r="O340" s="31">
        <v>-0.69383290026441802</v>
      </c>
      <c r="P340" s="31">
        <v>-3.87579056473691</v>
      </c>
      <c r="Q340" s="31">
        <v>2.6569767487678498E-5</v>
      </c>
    </row>
    <row r="341" spans="1:17" x14ac:dyDescent="0.25">
      <c r="A341" s="61" t="s">
        <v>5884</v>
      </c>
      <c r="B341" s="31" t="s">
        <v>48</v>
      </c>
      <c r="C341" s="31" t="s">
        <v>4504</v>
      </c>
      <c r="D341" s="31" t="s">
        <v>9134</v>
      </c>
      <c r="E341" s="61" t="s">
        <v>9214</v>
      </c>
      <c r="F341" s="61" t="s">
        <v>5</v>
      </c>
      <c r="G341" s="31" t="s">
        <v>5</v>
      </c>
      <c r="H341" s="52" t="s">
        <v>9948</v>
      </c>
      <c r="I341" s="51" t="s">
        <v>9047</v>
      </c>
      <c r="J341" s="31" t="s">
        <v>9945</v>
      </c>
      <c r="K341" s="31" t="s">
        <v>8976</v>
      </c>
      <c r="L341" s="31">
        <v>1.5612941970000001</v>
      </c>
      <c r="M341" s="52">
        <v>0.66273555100000003</v>
      </c>
      <c r="N341" s="52">
        <v>0.42447832847482198</v>
      </c>
      <c r="O341" s="31">
        <v>-1.2362371952904601</v>
      </c>
      <c r="P341" s="31">
        <v>-7.0249323983975298</v>
      </c>
      <c r="Q341" s="31">
        <v>5.35424792454049E-13</v>
      </c>
    </row>
    <row r="342" spans="1:17" x14ac:dyDescent="0.25">
      <c r="A342" s="61" t="s">
        <v>5888</v>
      </c>
      <c r="B342" s="31" t="s">
        <v>151</v>
      </c>
      <c r="C342" s="31" t="s">
        <v>1219</v>
      </c>
      <c r="D342" s="31" t="s">
        <v>8929</v>
      </c>
      <c r="E342" s="61" t="s">
        <v>9295</v>
      </c>
      <c r="F342" s="61" t="s">
        <v>5</v>
      </c>
      <c r="G342" s="31" t="s">
        <v>5</v>
      </c>
      <c r="H342" s="52" t="s">
        <v>9948</v>
      </c>
      <c r="I342" s="51" t="s">
        <v>9044</v>
      </c>
      <c r="J342" s="31" t="s">
        <v>8976</v>
      </c>
      <c r="K342" s="31" t="s">
        <v>8976</v>
      </c>
      <c r="L342" s="31">
        <v>1.5608542700000001</v>
      </c>
      <c r="M342" s="52">
        <v>0.48102408299999999</v>
      </c>
      <c r="N342" s="52">
        <v>0.30818000901519099</v>
      </c>
      <c r="O342" s="31">
        <v>-1.6981548145727901</v>
      </c>
      <c r="P342" s="31">
        <v>-9.7067771255250399</v>
      </c>
      <c r="Q342" s="31">
        <v>7.0529122990819494E-23</v>
      </c>
    </row>
    <row r="343" spans="1:17" x14ac:dyDescent="0.25">
      <c r="A343" s="61" t="s">
        <v>5896</v>
      </c>
      <c r="B343" s="31" t="s">
        <v>1242</v>
      </c>
      <c r="C343" s="31" t="s">
        <v>4504</v>
      </c>
      <c r="D343" s="31" t="s">
        <v>9311</v>
      </c>
      <c r="E343" s="61" t="s">
        <v>9214</v>
      </c>
      <c r="F343" s="61" t="s">
        <v>5</v>
      </c>
      <c r="G343" s="31" t="s">
        <v>5</v>
      </c>
      <c r="H343" s="52" t="s">
        <v>9948</v>
      </c>
      <c r="I343" s="51" t="s">
        <v>9047</v>
      </c>
      <c r="J343" s="31" t="s">
        <v>8976</v>
      </c>
      <c r="K343" s="31" t="s">
        <v>8976</v>
      </c>
      <c r="L343" s="31">
        <v>1.5601549139999999</v>
      </c>
      <c r="M343" s="52">
        <v>0.82398903599999995</v>
      </c>
      <c r="N343" s="52">
        <v>0.52814565310531703</v>
      </c>
      <c r="O343" s="31">
        <v>-0.92099224099566401</v>
      </c>
      <c r="P343" s="31">
        <v>-5.1946536146122604</v>
      </c>
      <c r="Q343" s="31">
        <v>5.1275339629742103E-8</v>
      </c>
    </row>
    <row r="344" spans="1:17" x14ac:dyDescent="0.25">
      <c r="A344" s="61" t="s">
        <v>5898</v>
      </c>
      <c r="B344" s="31" t="s">
        <v>168</v>
      </c>
      <c r="C344" s="31" t="s">
        <v>3083</v>
      </c>
      <c r="D344" s="31" t="s">
        <v>9306</v>
      </c>
      <c r="E344" s="61" t="s">
        <v>8959</v>
      </c>
      <c r="F344" s="61" t="s">
        <v>5</v>
      </c>
      <c r="G344" s="31" t="s">
        <v>5</v>
      </c>
      <c r="H344" s="52" t="s">
        <v>9948</v>
      </c>
      <c r="I344" s="51" t="s">
        <v>9040</v>
      </c>
      <c r="J344" s="31" t="s">
        <v>8976</v>
      </c>
      <c r="K344" s="31" t="s">
        <v>8976</v>
      </c>
      <c r="L344" s="31">
        <v>1.560066454</v>
      </c>
      <c r="M344" s="52">
        <v>0.84296229300000003</v>
      </c>
      <c r="N344" s="52">
        <v>0.54033742654913897</v>
      </c>
      <c r="O344" s="31">
        <v>-0.88806748098271004</v>
      </c>
      <c r="P344" s="31">
        <v>-5.00349594851183</v>
      </c>
      <c r="Q344" s="31">
        <v>1.4074962468354701E-7</v>
      </c>
    </row>
    <row r="345" spans="1:17" x14ac:dyDescent="0.25">
      <c r="A345" s="61" t="s">
        <v>5902</v>
      </c>
      <c r="B345" s="31" t="s">
        <v>514</v>
      </c>
      <c r="C345" s="31" t="s">
        <v>267</v>
      </c>
      <c r="D345" s="31" t="s">
        <v>9206</v>
      </c>
      <c r="E345" s="61" t="s">
        <v>268</v>
      </c>
      <c r="F345" s="61" t="s">
        <v>5</v>
      </c>
      <c r="G345" s="31" t="s">
        <v>5</v>
      </c>
      <c r="H345" s="52" t="s">
        <v>9040</v>
      </c>
      <c r="I345" s="51" t="s">
        <v>9040</v>
      </c>
      <c r="J345" s="31" t="s">
        <v>8976</v>
      </c>
      <c r="K345" s="31" t="s">
        <v>8976</v>
      </c>
      <c r="L345" s="31">
        <v>1.55987685</v>
      </c>
      <c r="M345" s="52">
        <v>0.95174983199999996</v>
      </c>
      <c r="N345" s="52">
        <v>0.61014421234599403</v>
      </c>
      <c r="O345" s="31">
        <v>-0.71277781967607101</v>
      </c>
      <c r="P345" s="31">
        <v>-3.98578275838593</v>
      </c>
      <c r="Q345" s="31">
        <v>1.6814507058730001E-5</v>
      </c>
    </row>
    <row r="346" spans="1:17" x14ac:dyDescent="0.25">
      <c r="A346" s="61" t="s">
        <v>5915</v>
      </c>
      <c r="B346" s="31" t="s">
        <v>2284</v>
      </c>
      <c r="C346" s="31" t="s">
        <v>151</v>
      </c>
      <c r="D346" s="31" t="s">
        <v>9121</v>
      </c>
      <c r="E346" s="61" t="s">
        <v>8929</v>
      </c>
      <c r="F346" s="61" t="s">
        <v>5</v>
      </c>
      <c r="G346" s="31" t="s">
        <v>5</v>
      </c>
      <c r="H346" s="52" t="s">
        <v>9948</v>
      </c>
      <c r="I346" s="51" t="s">
        <v>9948</v>
      </c>
      <c r="J346" s="31" t="s">
        <v>9945</v>
      </c>
      <c r="K346" s="31" t="s">
        <v>8976</v>
      </c>
      <c r="L346" s="31">
        <v>1.558898793</v>
      </c>
      <c r="M346" s="52">
        <v>1.1898146540000001</v>
      </c>
      <c r="N346" s="52">
        <v>0.76324047420055996</v>
      </c>
      <c r="O346" s="31">
        <v>-0.38979041623240901</v>
      </c>
      <c r="P346" s="31">
        <v>-2.1105521356619299</v>
      </c>
      <c r="Q346" s="31">
        <v>8.7027063637890607E-3</v>
      </c>
    </row>
    <row r="347" spans="1:17" x14ac:dyDescent="0.25">
      <c r="A347" s="61" t="s">
        <v>5928</v>
      </c>
      <c r="B347" s="31" t="s">
        <v>5685</v>
      </c>
      <c r="C347" s="31" t="s">
        <v>312</v>
      </c>
      <c r="D347" s="31" t="s">
        <v>9480</v>
      </c>
      <c r="E347" s="61" t="s">
        <v>9125</v>
      </c>
      <c r="F347" s="61" t="s">
        <v>5</v>
      </c>
      <c r="G347" s="31" t="s">
        <v>5</v>
      </c>
      <c r="H347" s="52" t="s">
        <v>9948</v>
      </c>
      <c r="I347" s="51" t="s">
        <v>9948</v>
      </c>
      <c r="J347" s="31" t="s">
        <v>8976</v>
      </c>
      <c r="K347" s="31" t="s">
        <v>8976</v>
      </c>
      <c r="L347" s="31">
        <v>1.5573036250000001</v>
      </c>
      <c r="M347" s="52">
        <v>1.045200447</v>
      </c>
      <c r="N347" s="52">
        <v>0.67116035063489898</v>
      </c>
      <c r="O347" s="31">
        <v>-0.57527060502142302</v>
      </c>
      <c r="P347" s="31">
        <v>-3.1874304479966602</v>
      </c>
      <c r="Q347" s="31">
        <v>3.5885744038417999E-4</v>
      </c>
    </row>
    <row r="348" spans="1:17" x14ac:dyDescent="0.25">
      <c r="A348" s="61" t="s">
        <v>5939</v>
      </c>
      <c r="B348" s="31" t="s">
        <v>4761</v>
      </c>
      <c r="C348" s="31" t="s">
        <v>275</v>
      </c>
      <c r="D348" s="31" t="s">
        <v>9291</v>
      </c>
      <c r="E348" s="61" t="s">
        <v>9299</v>
      </c>
      <c r="F348" s="61" t="s">
        <v>5</v>
      </c>
      <c r="G348" s="31" t="s">
        <v>5</v>
      </c>
      <c r="H348" s="52" t="s">
        <v>9049</v>
      </c>
      <c r="I348" s="51" t="s">
        <v>9948</v>
      </c>
      <c r="J348" s="31" t="s">
        <v>8976</v>
      </c>
      <c r="K348" s="31" t="s">
        <v>9945</v>
      </c>
      <c r="L348" s="31">
        <v>1.556493288</v>
      </c>
      <c r="M348" s="52">
        <v>0.91586623099999998</v>
      </c>
      <c r="N348" s="52">
        <v>0.58841643459756399</v>
      </c>
      <c r="O348" s="31">
        <v>-0.76509055294912698</v>
      </c>
      <c r="P348" s="31">
        <v>-4.28950494180891</v>
      </c>
      <c r="Q348" s="31">
        <v>4.4767957267881396E-6</v>
      </c>
    </row>
    <row r="349" spans="1:17" x14ac:dyDescent="0.25">
      <c r="A349" s="61" t="s">
        <v>5941</v>
      </c>
      <c r="B349" s="31" t="s">
        <v>109</v>
      </c>
      <c r="C349" s="31" t="s">
        <v>3658</v>
      </c>
      <c r="D349" s="31" t="s">
        <v>9165</v>
      </c>
      <c r="E349" s="61" t="s">
        <v>3659</v>
      </c>
      <c r="F349" s="61" t="s">
        <v>5</v>
      </c>
      <c r="G349" s="31" t="s">
        <v>5</v>
      </c>
      <c r="H349" s="52" t="s">
        <v>9952</v>
      </c>
      <c r="I349" s="51" t="s">
        <v>9948</v>
      </c>
      <c r="J349" s="31" t="s">
        <v>8976</v>
      </c>
      <c r="K349" s="31" t="s">
        <v>8976</v>
      </c>
      <c r="L349" s="31">
        <v>1.55639247</v>
      </c>
      <c r="M349" s="52">
        <v>1.046149548</v>
      </c>
      <c r="N349" s="52">
        <v>0.67216307465172997</v>
      </c>
      <c r="O349" s="31">
        <v>-0.57311680466640702</v>
      </c>
      <c r="P349" s="31">
        <v>-3.17492571147165</v>
      </c>
      <c r="Q349" s="31">
        <v>3.7468716520559298E-4</v>
      </c>
    </row>
    <row r="350" spans="1:17" x14ac:dyDescent="0.25">
      <c r="A350" s="61" t="s">
        <v>5946</v>
      </c>
      <c r="B350" s="31" t="s">
        <v>1273</v>
      </c>
      <c r="C350" s="31" t="s">
        <v>726</v>
      </c>
      <c r="D350" s="31" t="s">
        <v>9130</v>
      </c>
      <c r="E350" s="61" t="s">
        <v>9340</v>
      </c>
      <c r="F350" s="61" t="s">
        <v>5</v>
      </c>
      <c r="G350" s="31" t="s">
        <v>5</v>
      </c>
      <c r="H350" s="52" t="s">
        <v>9040</v>
      </c>
      <c r="I350" s="51" t="s">
        <v>9048</v>
      </c>
      <c r="J350" s="31" t="s">
        <v>8976</v>
      </c>
      <c r="K350" s="31" t="s">
        <v>8976</v>
      </c>
      <c r="L350" s="31">
        <v>1.5559754560000001</v>
      </c>
      <c r="M350" s="52">
        <v>0.87947163900000003</v>
      </c>
      <c r="N350" s="52">
        <v>0.56522205129179104</v>
      </c>
      <c r="O350" s="31">
        <v>-0.82311034353127399</v>
      </c>
      <c r="P350" s="31">
        <v>-4.6263616949319601</v>
      </c>
      <c r="Q350" s="31">
        <v>9.3036293568674004E-7</v>
      </c>
    </row>
    <row r="351" spans="1:17" x14ac:dyDescent="0.25">
      <c r="A351" s="61" t="s">
        <v>5950</v>
      </c>
      <c r="B351" s="31" t="s">
        <v>72</v>
      </c>
      <c r="C351" s="31" t="s">
        <v>5252</v>
      </c>
      <c r="D351" s="31" t="s">
        <v>8923</v>
      </c>
      <c r="E351" s="61" t="s">
        <v>9412</v>
      </c>
      <c r="F351" s="61" t="s">
        <v>5</v>
      </c>
      <c r="G351" s="31" t="s">
        <v>5</v>
      </c>
      <c r="H351" s="52" t="s">
        <v>9949</v>
      </c>
      <c r="I351" s="51" t="s">
        <v>9948</v>
      </c>
      <c r="J351" s="31" t="s">
        <v>8976</v>
      </c>
      <c r="K351" s="31" t="s">
        <v>8976</v>
      </c>
      <c r="L351" s="31">
        <v>1.555631116</v>
      </c>
      <c r="M351" s="52">
        <v>1.131973847</v>
      </c>
      <c r="N351" s="52">
        <v>0.72766212719545498</v>
      </c>
      <c r="O351" s="31">
        <v>-0.45865937052030298</v>
      </c>
      <c r="P351" s="31">
        <v>-2.5103979830810701</v>
      </c>
      <c r="Q351" s="31">
        <v>3.0148790439615001E-3</v>
      </c>
    </row>
    <row r="352" spans="1:17" x14ac:dyDescent="0.25">
      <c r="A352" s="61" t="s">
        <v>5958</v>
      </c>
      <c r="B352" s="31" t="s">
        <v>267</v>
      </c>
      <c r="C352" s="31" t="s">
        <v>726</v>
      </c>
      <c r="D352" s="31" t="s">
        <v>268</v>
      </c>
      <c r="E352" s="61" t="s">
        <v>9340</v>
      </c>
      <c r="F352" s="61" t="s">
        <v>5</v>
      </c>
      <c r="G352" s="31" t="s">
        <v>5</v>
      </c>
      <c r="H352" s="52" t="s">
        <v>9040</v>
      </c>
      <c r="I352" s="51" t="s">
        <v>9048</v>
      </c>
      <c r="J352" s="31" t="s">
        <v>8976</v>
      </c>
      <c r="K352" s="31" t="s">
        <v>8976</v>
      </c>
      <c r="L352" s="31">
        <v>1.5544373069999999</v>
      </c>
      <c r="M352" s="52">
        <v>1.130226205</v>
      </c>
      <c r="N352" s="52">
        <v>0.72709667987915805</v>
      </c>
      <c r="O352" s="31">
        <v>-0.45978088712665699</v>
      </c>
      <c r="P352" s="31">
        <v>-2.5169093895994199</v>
      </c>
      <c r="Q352" s="31">
        <v>2.9597317861957098E-3</v>
      </c>
    </row>
    <row r="353" spans="1:17" x14ac:dyDescent="0.25">
      <c r="A353" s="61" t="s">
        <v>5959</v>
      </c>
      <c r="B353" s="31" t="s">
        <v>4418</v>
      </c>
      <c r="C353" s="31" t="s">
        <v>127</v>
      </c>
      <c r="D353" s="31" t="s">
        <v>4419</v>
      </c>
      <c r="E353" s="61" t="s">
        <v>8928</v>
      </c>
      <c r="F353" s="61" t="s">
        <v>5</v>
      </c>
      <c r="G353" s="31" t="s">
        <v>5</v>
      </c>
      <c r="H353" s="52" t="s">
        <v>9040</v>
      </c>
      <c r="I353" s="51" t="s">
        <v>9948</v>
      </c>
      <c r="J353" s="31" t="s">
        <v>8976</v>
      </c>
      <c r="K353" s="31" t="s">
        <v>8976</v>
      </c>
      <c r="L353" s="31">
        <v>1.554314</v>
      </c>
      <c r="M353" s="52">
        <v>1.091748366</v>
      </c>
      <c r="N353" s="52">
        <v>0.70239884991063595</v>
      </c>
      <c r="O353" s="31">
        <v>-0.50963761224299298</v>
      </c>
      <c r="P353" s="31">
        <v>-2.8063722500394102</v>
      </c>
      <c r="Q353" s="31">
        <v>1.2525693711364001E-3</v>
      </c>
    </row>
    <row r="354" spans="1:17" x14ac:dyDescent="0.25">
      <c r="A354" s="61" t="s">
        <v>5960</v>
      </c>
      <c r="B354" s="31" t="s">
        <v>1741</v>
      </c>
      <c r="C354" s="31" t="s">
        <v>4418</v>
      </c>
      <c r="D354" s="31" t="s">
        <v>8952</v>
      </c>
      <c r="E354" s="61" t="s">
        <v>4419</v>
      </c>
      <c r="F354" s="61" t="s">
        <v>5</v>
      </c>
      <c r="G354" s="31" t="s">
        <v>5</v>
      </c>
      <c r="H354" s="52" t="s">
        <v>9042</v>
      </c>
      <c r="I354" s="51" t="s">
        <v>9040</v>
      </c>
      <c r="J354" s="31" t="s">
        <v>8976</v>
      </c>
      <c r="K354" s="31" t="s">
        <v>8976</v>
      </c>
      <c r="L354" s="31">
        <v>1.5542009699999999</v>
      </c>
      <c r="M354" s="52">
        <v>0.93417796799999997</v>
      </c>
      <c r="N354" s="52">
        <v>0.60106639104722703</v>
      </c>
      <c r="O354" s="31">
        <v>-0.73440374164711397</v>
      </c>
      <c r="P354" s="31">
        <v>-4.1113405686669502</v>
      </c>
      <c r="Q354" s="31">
        <v>9.8342114894824101E-6</v>
      </c>
    </row>
    <row r="355" spans="1:17" x14ac:dyDescent="0.25">
      <c r="A355" s="61" t="s">
        <v>5965</v>
      </c>
      <c r="B355" s="31" t="s">
        <v>4504</v>
      </c>
      <c r="C355" s="31" t="s">
        <v>1114</v>
      </c>
      <c r="D355" s="31" t="s">
        <v>9214</v>
      </c>
      <c r="E355" s="61" t="s">
        <v>9257</v>
      </c>
      <c r="F355" s="61" t="s">
        <v>5</v>
      </c>
      <c r="G355" s="31" t="s">
        <v>5</v>
      </c>
      <c r="H355" s="52" t="s">
        <v>9047</v>
      </c>
      <c r="I355" s="51" t="s">
        <v>9044</v>
      </c>
      <c r="J355" s="31" t="s">
        <v>8976</v>
      </c>
      <c r="K355" s="31" t="s">
        <v>8976</v>
      </c>
      <c r="L355" s="31">
        <v>1.5533457239999999</v>
      </c>
      <c r="M355" s="52">
        <v>1.1496515389999999</v>
      </c>
      <c r="N355" s="52">
        <v>0.74011311277153902</v>
      </c>
      <c r="O355" s="31">
        <v>-0.43418231770816501</v>
      </c>
      <c r="P355" s="31">
        <v>-2.3682868094007001</v>
      </c>
      <c r="Q355" s="31">
        <v>4.4676690861921503E-3</v>
      </c>
    </row>
    <row r="356" spans="1:17" x14ac:dyDescent="0.25">
      <c r="A356" s="61" t="s">
        <v>5966</v>
      </c>
      <c r="B356" s="31" t="s">
        <v>48</v>
      </c>
      <c r="C356" s="31" t="s">
        <v>4761</v>
      </c>
      <c r="D356" s="31" t="s">
        <v>9134</v>
      </c>
      <c r="E356" s="61" t="s">
        <v>9291</v>
      </c>
      <c r="F356" s="61" t="s">
        <v>5</v>
      </c>
      <c r="G356" s="31" t="s">
        <v>5</v>
      </c>
      <c r="H356" s="52" t="s">
        <v>9948</v>
      </c>
      <c r="I356" s="51" t="s">
        <v>9049</v>
      </c>
      <c r="J356" s="31" t="s">
        <v>9945</v>
      </c>
      <c r="K356" s="31" t="s">
        <v>8976</v>
      </c>
      <c r="L356" s="31">
        <v>1.5532363300000001</v>
      </c>
      <c r="M356" s="52">
        <v>1.114605815</v>
      </c>
      <c r="N356" s="52">
        <v>0.71760220481064896</v>
      </c>
      <c r="O356" s="31">
        <v>-0.47874377198734802</v>
      </c>
      <c r="P356" s="31">
        <v>-2.62700588874094</v>
      </c>
      <c r="Q356" s="31">
        <v>2.1534960827930701E-3</v>
      </c>
    </row>
    <row r="357" spans="1:17" x14ac:dyDescent="0.25">
      <c r="A357" s="61" t="s">
        <v>5975</v>
      </c>
      <c r="B357" s="31" t="s">
        <v>77</v>
      </c>
      <c r="C357" s="31" t="s">
        <v>1124</v>
      </c>
      <c r="D357" s="31" t="s">
        <v>9223</v>
      </c>
      <c r="E357" s="61" t="s">
        <v>9435</v>
      </c>
      <c r="F357" s="61" t="s">
        <v>5</v>
      </c>
      <c r="G357" s="31" t="s">
        <v>5</v>
      </c>
      <c r="H357" s="52" t="s">
        <v>9952</v>
      </c>
      <c r="I357" s="51" t="s">
        <v>9948</v>
      </c>
      <c r="J357" s="31" t="s">
        <v>8976</v>
      </c>
      <c r="K357" s="31" t="s">
        <v>8976</v>
      </c>
      <c r="L357" s="31">
        <v>1.5521096839999999</v>
      </c>
      <c r="M357" s="52">
        <v>1.073337693</v>
      </c>
      <c r="N357" s="52">
        <v>0.69153469246700505</v>
      </c>
      <c r="O357" s="31">
        <v>-0.53212646550056097</v>
      </c>
      <c r="P357" s="31">
        <v>-2.9369401478858999</v>
      </c>
      <c r="Q357" s="31">
        <v>8.2867017559229298E-4</v>
      </c>
    </row>
    <row r="358" spans="1:17" x14ac:dyDescent="0.25">
      <c r="A358" s="61" t="s">
        <v>5981</v>
      </c>
      <c r="B358" s="31" t="s">
        <v>525</v>
      </c>
      <c r="C358" s="31" t="s">
        <v>5789</v>
      </c>
      <c r="D358" s="31" t="s">
        <v>9415</v>
      </c>
      <c r="E358" s="61" t="s">
        <v>9465</v>
      </c>
      <c r="F358" s="61" t="s">
        <v>5</v>
      </c>
      <c r="G358" s="31" t="s">
        <v>5</v>
      </c>
      <c r="H358" s="52" t="s">
        <v>9095</v>
      </c>
      <c r="I358" s="51" t="s">
        <v>9040</v>
      </c>
      <c r="J358" s="31" t="s">
        <v>8976</v>
      </c>
      <c r="K358" s="31" t="s">
        <v>8976</v>
      </c>
      <c r="L358" s="31">
        <v>1.5512303359999999</v>
      </c>
      <c r="M358" s="52">
        <v>1.045538487</v>
      </c>
      <c r="N358" s="52">
        <v>0.67400595690774301</v>
      </c>
      <c r="O358" s="31">
        <v>-0.56916675279286499</v>
      </c>
      <c r="P358" s="31">
        <v>-3.1519921290605799</v>
      </c>
      <c r="Q358" s="31">
        <v>4.05401611084017E-4</v>
      </c>
    </row>
    <row r="359" spans="1:17" x14ac:dyDescent="0.25">
      <c r="A359" s="61" t="s">
        <v>9059</v>
      </c>
      <c r="B359" s="31" t="s">
        <v>4418</v>
      </c>
      <c r="C359" s="31" t="s">
        <v>438</v>
      </c>
      <c r="D359" s="31" t="s">
        <v>4419</v>
      </c>
      <c r="E359" s="61" t="s">
        <v>9135</v>
      </c>
      <c r="F359" s="61" t="s">
        <v>5</v>
      </c>
      <c r="G359" s="31" t="s">
        <v>5</v>
      </c>
      <c r="H359" s="52" t="s">
        <v>9040</v>
      </c>
      <c r="I359" s="51" t="s">
        <v>9040</v>
      </c>
      <c r="J359" s="31" t="s">
        <v>8976</v>
      </c>
      <c r="K359" s="31" t="s">
        <v>8976</v>
      </c>
      <c r="L359" s="31">
        <v>1.5508699960000001</v>
      </c>
      <c r="M359" s="52">
        <v>1.195087499</v>
      </c>
      <c r="N359" s="52">
        <v>0.77059166924524103</v>
      </c>
      <c r="O359" s="31">
        <v>-0.37596150557241198</v>
      </c>
      <c r="P359" s="31">
        <v>-2.03026294644881</v>
      </c>
      <c r="Q359" s="31">
        <v>1.05824546222481E-2</v>
      </c>
    </row>
    <row r="360" spans="1:17" x14ac:dyDescent="0.25">
      <c r="A360" s="61" t="s">
        <v>5990</v>
      </c>
      <c r="B360" s="31" t="s">
        <v>66</v>
      </c>
      <c r="C360" s="31" t="s">
        <v>208</v>
      </c>
      <c r="D360" s="31" t="s">
        <v>67</v>
      </c>
      <c r="E360" s="61" t="s">
        <v>209</v>
      </c>
      <c r="F360" s="61" t="s">
        <v>5</v>
      </c>
      <c r="G360" s="31" t="s">
        <v>5</v>
      </c>
      <c r="H360" s="52" t="s">
        <v>9948</v>
      </c>
      <c r="I360" s="51" t="s">
        <v>9948</v>
      </c>
      <c r="J360" s="31" t="s">
        <v>8976</v>
      </c>
      <c r="K360" s="31" t="s">
        <v>8976</v>
      </c>
      <c r="L360" s="31">
        <v>1.550186423</v>
      </c>
      <c r="M360" s="52">
        <v>1.040992041</v>
      </c>
      <c r="N360" s="52">
        <v>0.67152700188498504</v>
      </c>
      <c r="O360" s="31">
        <v>-0.57448268376426703</v>
      </c>
      <c r="P360" s="31">
        <v>-3.1828558607094699</v>
      </c>
      <c r="Q360" s="31">
        <v>3.6457547739556097E-4</v>
      </c>
    </row>
    <row r="361" spans="1:17" x14ac:dyDescent="0.25">
      <c r="A361" s="61" t="s">
        <v>5991</v>
      </c>
      <c r="B361" s="31" t="s">
        <v>151</v>
      </c>
      <c r="C361" s="31" t="s">
        <v>870</v>
      </c>
      <c r="D361" s="31" t="s">
        <v>8929</v>
      </c>
      <c r="E361" s="61" t="s">
        <v>9293</v>
      </c>
      <c r="F361" s="61" t="s">
        <v>5</v>
      </c>
      <c r="G361" s="31" t="s">
        <v>5</v>
      </c>
      <c r="H361" s="52" t="s">
        <v>9948</v>
      </c>
      <c r="I361" s="51" t="s">
        <v>9948</v>
      </c>
      <c r="J361" s="31" t="s">
        <v>8976</v>
      </c>
      <c r="K361" s="31" t="s">
        <v>8976</v>
      </c>
      <c r="L361" s="31">
        <v>1.550161565</v>
      </c>
      <c r="M361" s="52">
        <v>1.1534083850000001</v>
      </c>
      <c r="N361" s="52">
        <v>0.74405688480606902</v>
      </c>
      <c r="O361" s="31">
        <v>-0.42651517208843898</v>
      </c>
      <c r="P361" s="31">
        <v>-2.3237721747688198</v>
      </c>
      <c r="Q361" s="31">
        <v>5.0344269533011904E-3</v>
      </c>
    </row>
    <row r="362" spans="1:17" x14ac:dyDescent="0.25">
      <c r="A362" s="61" t="s">
        <v>5994</v>
      </c>
      <c r="B362" s="31" t="s">
        <v>83</v>
      </c>
      <c r="C362" s="31" t="s">
        <v>4021</v>
      </c>
      <c r="D362" s="31" t="s">
        <v>9131</v>
      </c>
      <c r="E362" s="61" t="s">
        <v>9462</v>
      </c>
      <c r="F362" s="61" t="s">
        <v>5</v>
      </c>
      <c r="G362" s="31" t="s">
        <v>5</v>
      </c>
      <c r="H362" s="52" t="s">
        <v>9948</v>
      </c>
      <c r="I362" s="51" t="s">
        <v>9948</v>
      </c>
      <c r="J362" s="31" t="s">
        <v>8976</v>
      </c>
      <c r="K362" s="31" t="s">
        <v>8976</v>
      </c>
      <c r="L362" s="31">
        <v>1.5497403080000001</v>
      </c>
      <c r="M362" s="52">
        <v>1.104836457</v>
      </c>
      <c r="N362" s="52">
        <v>0.71291715863403904</v>
      </c>
      <c r="O362" s="31">
        <v>-0.48819365043619101</v>
      </c>
      <c r="P362" s="31">
        <v>-2.6818708811813701</v>
      </c>
      <c r="Q362" s="31">
        <v>1.83029277588499E-3</v>
      </c>
    </row>
    <row r="363" spans="1:17" x14ac:dyDescent="0.25">
      <c r="A363" s="61" t="s">
        <v>5997</v>
      </c>
      <c r="B363" s="31" t="s">
        <v>92</v>
      </c>
      <c r="C363" s="31" t="s">
        <v>940</v>
      </c>
      <c r="D363" s="31" t="s">
        <v>8926</v>
      </c>
      <c r="E363" s="61" t="s">
        <v>9278</v>
      </c>
      <c r="F363" s="61" t="s">
        <v>5</v>
      </c>
      <c r="G363" s="31" t="s">
        <v>5</v>
      </c>
      <c r="H363" s="52" t="s">
        <v>9948</v>
      </c>
      <c r="I363" s="51" t="s">
        <v>9040</v>
      </c>
      <c r="J363" s="31" t="s">
        <v>8976</v>
      </c>
      <c r="K363" s="31" t="s">
        <v>8976</v>
      </c>
      <c r="L363" s="31">
        <v>1.549628107</v>
      </c>
      <c r="M363" s="52">
        <v>0.67881856100000004</v>
      </c>
      <c r="N363" s="52">
        <v>0.43805256108458002</v>
      </c>
      <c r="O363" s="31">
        <v>-1.1908241084705899</v>
      </c>
      <c r="P363" s="31">
        <v>-6.7612688308123303</v>
      </c>
      <c r="Q363" s="31">
        <v>3.4197109536188101E-12</v>
      </c>
    </row>
    <row r="364" spans="1:17" x14ac:dyDescent="0.25">
      <c r="A364" s="61" t="s">
        <v>5999</v>
      </c>
      <c r="B364" s="31" t="s">
        <v>125</v>
      </c>
      <c r="C364" s="31" t="s">
        <v>1687</v>
      </c>
      <c r="D364" s="31" t="s">
        <v>9167</v>
      </c>
      <c r="E364" s="61" t="s">
        <v>9226</v>
      </c>
      <c r="F364" s="61" t="s">
        <v>5</v>
      </c>
      <c r="G364" s="31" t="s">
        <v>5</v>
      </c>
      <c r="H364" s="52" t="s">
        <v>9948</v>
      </c>
      <c r="I364" s="51" t="s">
        <v>9042</v>
      </c>
      <c r="J364" s="31" t="s">
        <v>8976</v>
      </c>
      <c r="K364" s="31" t="s">
        <v>8976</v>
      </c>
      <c r="L364" s="31">
        <v>1.5492320719999999</v>
      </c>
      <c r="M364" s="52">
        <v>1.1640402560000001</v>
      </c>
      <c r="N364" s="52">
        <v>0.75136596836474501</v>
      </c>
      <c r="O364" s="31">
        <v>-0.412412321445982</v>
      </c>
      <c r="P364" s="31">
        <v>-2.2418925190594199</v>
      </c>
      <c r="Q364" s="31">
        <v>6.2420799145867503E-3</v>
      </c>
    </row>
    <row r="365" spans="1:17" x14ac:dyDescent="0.25">
      <c r="A365" s="61" t="s">
        <v>6010</v>
      </c>
      <c r="B365" s="31" t="s">
        <v>72</v>
      </c>
      <c r="C365" s="31" t="s">
        <v>1114</v>
      </c>
      <c r="D365" s="31" t="s">
        <v>8923</v>
      </c>
      <c r="E365" s="61" t="s">
        <v>9257</v>
      </c>
      <c r="F365" s="61" t="s">
        <v>5</v>
      </c>
      <c r="G365" s="31" t="s">
        <v>5</v>
      </c>
      <c r="H365" s="52" t="s">
        <v>9949</v>
      </c>
      <c r="I365" s="51" t="s">
        <v>9044</v>
      </c>
      <c r="J365" s="31" t="s">
        <v>8976</v>
      </c>
      <c r="K365" s="31" t="s">
        <v>8976</v>
      </c>
      <c r="L365" s="31">
        <v>1.548174535</v>
      </c>
      <c r="M365" s="52">
        <v>1.0450057370000001</v>
      </c>
      <c r="N365" s="52">
        <v>0.674992201056969</v>
      </c>
      <c r="O365" s="31">
        <v>-0.567057261703797</v>
      </c>
      <c r="P365" s="31">
        <v>-3.1397446474362001</v>
      </c>
      <c r="Q365" s="31">
        <v>4.2273789330522299E-4</v>
      </c>
    </row>
    <row r="366" spans="1:17" x14ac:dyDescent="0.25">
      <c r="A366" s="61" t="s">
        <v>6021</v>
      </c>
      <c r="B366" s="31" t="s">
        <v>47</v>
      </c>
      <c r="C366" s="31" t="s">
        <v>4623</v>
      </c>
      <c r="D366" s="31" t="s">
        <v>49</v>
      </c>
      <c r="E366" s="61" t="s">
        <v>9256</v>
      </c>
      <c r="F366" s="61" t="s">
        <v>5</v>
      </c>
      <c r="G366" s="31" t="s">
        <v>5</v>
      </c>
      <c r="H366" s="52" t="s">
        <v>9948</v>
      </c>
      <c r="I366" s="51" t="s">
        <v>9042</v>
      </c>
      <c r="J366" s="31" t="s">
        <v>8976</v>
      </c>
      <c r="K366" s="31" t="s">
        <v>9947</v>
      </c>
      <c r="L366" s="31">
        <v>1.547096231</v>
      </c>
      <c r="M366" s="52">
        <v>0.91152818499999999</v>
      </c>
      <c r="N366" s="52">
        <v>0.58918648157446096</v>
      </c>
      <c r="O366" s="31">
        <v>-0.76320376564941805</v>
      </c>
      <c r="P366" s="31">
        <v>-4.2785504547754902</v>
      </c>
      <c r="Q366" s="31">
        <v>4.70285881108877E-6</v>
      </c>
    </row>
    <row r="367" spans="1:17" x14ac:dyDescent="0.25">
      <c r="A367" s="61" t="s">
        <v>6028</v>
      </c>
      <c r="B367" s="31" t="s">
        <v>40</v>
      </c>
      <c r="C367" s="31" t="s">
        <v>4504</v>
      </c>
      <c r="D367" s="31" t="s">
        <v>9146</v>
      </c>
      <c r="E367" s="61" t="s">
        <v>9214</v>
      </c>
      <c r="F367" s="61" t="s">
        <v>5</v>
      </c>
      <c r="G367" s="31" t="s">
        <v>5</v>
      </c>
      <c r="H367" s="52" t="s">
        <v>9044</v>
      </c>
      <c r="I367" s="51" t="s">
        <v>9047</v>
      </c>
      <c r="J367" s="31" t="s">
        <v>8976</v>
      </c>
      <c r="K367" s="31" t="s">
        <v>8976</v>
      </c>
      <c r="L367" s="31">
        <v>1.546353004</v>
      </c>
      <c r="M367" s="52">
        <v>0.73943061899999996</v>
      </c>
      <c r="N367" s="52">
        <v>0.47817711550163</v>
      </c>
      <c r="O367" s="31">
        <v>-1.0643830073771801</v>
      </c>
      <c r="P367" s="31">
        <v>-6.0271652025800604</v>
      </c>
      <c r="Q367" s="31">
        <v>4.17151060414285E-10</v>
      </c>
    </row>
    <row r="368" spans="1:17" x14ac:dyDescent="0.25">
      <c r="A368" s="61" t="s">
        <v>6047</v>
      </c>
      <c r="B368" s="31" t="s">
        <v>3658</v>
      </c>
      <c r="C368" s="31" t="s">
        <v>27</v>
      </c>
      <c r="D368" s="31" t="s">
        <v>3659</v>
      </c>
      <c r="E368" s="61" t="s">
        <v>9129</v>
      </c>
      <c r="F368" s="61" t="s">
        <v>5</v>
      </c>
      <c r="G368" s="31" t="s">
        <v>5</v>
      </c>
      <c r="H368" s="52" t="s">
        <v>9948</v>
      </c>
      <c r="I368" s="51" t="s">
        <v>9948</v>
      </c>
      <c r="J368" s="31" t="s">
        <v>8976</v>
      </c>
      <c r="K368" s="31" t="s">
        <v>8976</v>
      </c>
      <c r="L368" s="31">
        <v>1.544506371</v>
      </c>
      <c r="M368" s="52">
        <v>1.1431237030000001</v>
      </c>
      <c r="N368" s="52">
        <v>0.74012236172252099</v>
      </c>
      <c r="O368" s="31">
        <v>-0.43416428893376402</v>
      </c>
      <c r="P368" s="31">
        <v>-2.3681821362478601</v>
      </c>
      <c r="Q368" s="31">
        <v>4.4689333496354903E-3</v>
      </c>
    </row>
    <row r="369" spans="1:17" x14ac:dyDescent="0.25">
      <c r="A369" s="61" t="s">
        <v>6050</v>
      </c>
      <c r="B369" s="31" t="s">
        <v>127</v>
      </c>
      <c r="C369" s="31" t="s">
        <v>1067</v>
      </c>
      <c r="D369" s="31" t="s">
        <v>8928</v>
      </c>
      <c r="E369" s="61" t="s">
        <v>9297</v>
      </c>
      <c r="F369" s="61" t="s">
        <v>5</v>
      </c>
      <c r="G369" s="31" t="s">
        <v>5</v>
      </c>
      <c r="H369" s="52" t="s">
        <v>9948</v>
      </c>
      <c r="I369" s="51" t="s">
        <v>9948</v>
      </c>
      <c r="J369" s="31" t="s">
        <v>8976</v>
      </c>
      <c r="K369" s="31" t="s">
        <v>8976</v>
      </c>
      <c r="L369" s="31">
        <v>1.543959624</v>
      </c>
      <c r="M369" s="52">
        <v>1.1900812709999999</v>
      </c>
      <c r="N369" s="52">
        <v>0.77079818183121096</v>
      </c>
      <c r="O369" s="31">
        <v>-0.375574926297565</v>
      </c>
      <c r="P369" s="31">
        <v>-2.0280185081624502</v>
      </c>
      <c r="Q369" s="31">
        <v>1.06395897690118E-2</v>
      </c>
    </row>
    <row r="370" spans="1:17" x14ac:dyDescent="0.25">
      <c r="A370" s="61" t="s">
        <v>6052</v>
      </c>
      <c r="B370" s="31" t="s">
        <v>442</v>
      </c>
      <c r="C370" s="31" t="s">
        <v>3419</v>
      </c>
      <c r="D370" s="31" t="s">
        <v>9318</v>
      </c>
      <c r="E370" s="61" t="s">
        <v>9500</v>
      </c>
      <c r="F370" s="61" t="s">
        <v>5</v>
      </c>
      <c r="G370" s="31" t="s">
        <v>5</v>
      </c>
      <c r="H370" s="52" t="s">
        <v>9948</v>
      </c>
      <c r="I370" s="51" t="s">
        <v>9948</v>
      </c>
      <c r="J370" s="31" t="s">
        <v>8976</v>
      </c>
      <c r="K370" s="31" t="s">
        <v>8976</v>
      </c>
      <c r="L370" s="31">
        <v>1.5439283699999999</v>
      </c>
      <c r="M370" s="52">
        <v>1.129545566</v>
      </c>
      <c r="N370" s="52">
        <v>0.73160490340623796</v>
      </c>
      <c r="O370" s="31">
        <v>-0.450863350451148</v>
      </c>
      <c r="P370" s="31">
        <v>-2.4651351170584901</v>
      </c>
      <c r="Q370" s="31">
        <v>3.4240398241977498E-3</v>
      </c>
    </row>
    <row r="371" spans="1:17" x14ac:dyDescent="0.25">
      <c r="A371" s="61" t="s">
        <v>6053</v>
      </c>
      <c r="B371" s="31" t="s">
        <v>722</v>
      </c>
      <c r="C371" s="31" t="s">
        <v>4116</v>
      </c>
      <c r="D371" s="31" t="s">
        <v>9501</v>
      </c>
      <c r="E371" s="61" t="s">
        <v>9364</v>
      </c>
      <c r="F371" s="61" t="s">
        <v>5</v>
      </c>
      <c r="G371" s="31" t="s">
        <v>5</v>
      </c>
      <c r="H371" s="52" t="s">
        <v>9045</v>
      </c>
      <c r="I371" s="51" t="s">
        <v>9951</v>
      </c>
      <c r="J371" s="31" t="s">
        <v>8976</v>
      </c>
      <c r="K371" s="31" t="s">
        <v>8976</v>
      </c>
      <c r="L371" s="31">
        <v>1.5437437009999999</v>
      </c>
      <c r="M371" s="52">
        <v>0.99186135799999997</v>
      </c>
      <c r="N371" s="52">
        <v>0.64250390615844899</v>
      </c>
      <c r="O371" s="31">
        <v>-0.63822286956404894</v>
      </c>
      <c r="P371" s="31">
        <v>-3.5529246220155799</v>
      </c>
      <c r="Q371" s="31">
        <v>9.5243403339350006E-5</v>
      </c>
    </row>
    <row r="372" spans="1:17" x14ac:dyDescent="0.25">
      <c r="A372" s="61" t="s">
        <v>6057</v>
      </c>
      <c r="B372" s="31" t="s">
        <v>4418</v>
      </c>
      <c r="C372" s="31" t="s">
        <v>514</v>
      </c>
      <c r="D372" s="31" t="s">
        <v>4419</v>
      </c>
      <c r="E372" s="61" t="s">
        <v>9206</v>
      </c>
      <c r="F372" s="61" t="s">
        <v>5</v>
      </c>
      <c r="G372" s="31" t="s">
        <v>5</v>
      </c>
      <c r="H372" s="52" t="s">
        <v>9040</v>
      </c>
      <c r="I372" s="51" t="s">
        <v>9040</v>
      </c>
      <c r="J372" s="31" t="s">
        <v>8976</v>
      </c>
      <c r="K372" s="31" t="s">
        <v>8976</v>
      </c>
      <c r="L372" s="31">
        <v>1.5432656789999999</v>
      </c>
      <c r="M372" s="52">
        <v>0.93079428900000005</v>
      </c>
      <c r="N372" s="52">
        <v>0.60313288999152304</v>
      </c>
      <c r="O372" s="31">
        <v>-0.72945218462083306</v>
      </c>
      <c r="P372" s="31">
        <v>-4.0825923535141504</v>
      </c>
      <c r="Q372" s="31">
        <v>1.1134026102803799E-5</v>
      </c>
    </row>
    <row r="373" spans="1:17" x14ac:dyDescent="0.25">
      <c r="A373" s="61" t="s">
        <v>6065</v>
      </c>
      <c r="B373" s="31" t="s">
        <v>73</v>
      </c>
      <c r="C373" s="31" t="s">
        <v>3938</v>
      </c>
      <c r="D373" s="31" t="s">
        <v>8924</v>
      </c>
      <c r="E373" s="61" t="s">
        <v>9303</v>
      </c>
      <c r="F373" s="61" t="s">
        <v>5</v>
      </c>
      <c r="G373" s="31" t="s">
        <v>8976</v>
      </c>
      <c r="H373" s="52" t="s">
        <v>9948</v>
      </c>
      <c r="I373" s="51"/>
      <c r="J373" s="31" t="s">
        <v>9945</v>
      </c>
      <c r="K373" s="31" t="s">
        <v>8976</v>
      </c>
      <c r="L373" s="31">
        <v>1.542440187</v>
      </c>
      <c r="M373" s="52">
        <v>0.86910863100000002</v>
      </c>
      <c r="N373" s="52">
        <v>0.56346342524334103</v>
      </c>
      <c r="O373" s="31">
        <v>-0.82760612767098396</v>
      </c>
      <c r="P373" s="31">
        <v>-4.6524637410243299</v>
      </c>
      <c r="Q373" s="31">
        <v>8.1998106324975201E-7</v>
      </c>
    </row>
    <row r="374" spans="1:17" x14ac:dyDescent="0.25">
      <c r="A374" s="61" t="s">
        <v>6066</v>
      </c>
      <c r="B374" s="31" t="s">
        <v>1069</v>
      </c>
      <c r="C374" s="31" t="s">
        <v>6067</v>
      </c>
      <c r="D374" s="31" t="s">
        <v>9329</v>
      </c>
      <c r="E374" s="61" t="s">
        <v>9502</v>
      </c>
      <c r="F374" s="61" t="s">
        <v>5</v>
      </c>
      <c r="G374" s="31" t="s">
        <v>5</v>
      </c>
      <c r="H374" s="52" t="s">
        <v>9953</v>
      </c>
      <c r="I374" s="51" t="s">
        <v>9049</v>
      </c>
      <c r="J374" s="31" t="s">
        <v>8976</v>
      </c>
      <c r="K374" s="31" t="s">
        <v>8976</v>
      </c>
      <c r="L374" s="31">
        <v>1.542368027</v>
      </c>
      <c r="M374" s="52">
        <v>0.942007174</v>
      </c>
      <c r="N374" s="52">
        <v>0.61075382626561703</v>
      </c>
      <c r="O374" s="31">
        <v>-0.71133709813508605</v>
      </c>
      <c r="P374" s="31">
        <v>-3.9774180818577798</v>
      </c>
      <c r="Q374" s="31">
        <v>1.74169029504863E-5</v>
      </c>
    </row>
    <row r="375" spans="1:17" x14ac:dyDescent="0.25">
      <c r="A375" s="61" t="s">
        <v>6081</v>
      </c>
      <c r="B375" s="31" t="s">
        <v>2284</v>
      </c>
      <c r="C375" s="31" t="s">
        <v>848</v>
      </c>
      <c r="D375" s="31" t="s">
        <v>9121</v>
      </c>
      <c r="E375" s="61" t="s">
        <v>849</v>
      </c>
      <c r="F375" s="61" t="s">
        <v>5</v>
      </c>
      <c r="G375" s="31" t="s">
        <v>5</v>
      </c>
      <c r="H375" s="52" t="s">
        <v>9948</v>
      </c>
      <c r="I375" s="51" t="s">
        <v>9952</v>
      </c>
      <c r="J375" s="31" t="s">
        <v>9945</v>
      </c>
      <c r="K375" s="31" t="s">
        <v>8976</v>
      </c>
      <c r="L375" s="31">
        <v>1.541412883</v>
      </c>
      <c r="M375" s="52">
        <v>1.058801959</v>
      </c>
      <c r="N375" s="52">
        <v>0.68690353550133099</v>
      </c>
      <c r="O375" s="31">
        <v>-0.54182058481837103</v>
      </c>
      <c r="P375" s="31">
        <v>-2.99322317691824</v>
      </c>
      <c r="Q375" s="31">
        <v>6.9011951575698302E-4</v>
      </c>
    </row>
    <row r="376" spans="1:17" x14ac:dyDescent="0.25">
      <c r="A376" s="61" t="s">
        <v>6082</v>
      </c>
      <c r="B376" s="31" t="s">
        <v>3744</v>
      </c>
      <c r="C376" s="31" t="s">
        <v>2597</v>
      </c>
      <c r="D376" s="31" t="s">
        <v>9357</v>
      </c>
      <c r="E376" s="61" t="s">
        <v>9191</v>
      </c>
      <c r="F376" s="61" t="s">
        <v>5</v>
      </c>
      <c r="G376" s="31" t="s">
        <v>5</v>
      </c>
      <c r="H376" s="52" t="s">
        <v>9044</v>
      </c>
      <c r="I376" s="51" t="s">
        <v>9046</v>
      </c>
      <c r="J376" s="31" t="s">
        <v>8976</v>
      </c>
      <c r="K376" s="31" t="s">
        <v>8976</v>
      </c>
      <c r="L376" s="31">
        <v>1.5411154520000001</v>
      </c>
      <c r="M376" s="52">
        <v>1.130639731</v>
      </c>
      <c r="N376" s="52">
        <v>0.73365024634118103</v>
      </c>
      <c r="O376" s="31">
        <v>-0.44683564506994899</v>
      </c>
      <c r="P376" s="31">
        <v>-2.4417506866144301</v>
      </c>
      <c r="Q376" s="31">
        <v>3.6540591482494699E-3</v>
      </c>
    </row>
    <row r="377" spans="1:17" x14ac:dyDescent="0.25">
      <c r="A377" s="61" t="s">
        <v>6083</v>
      </c>
      <c r="B377" s="31" t="s">
        <v>4593</v>
      </c>
      <c r="C377" s="31" t="s">
        <v>4504</v>
      </c>
      <c r="D377" s="31" t="s">
        <v>9243</v>
      </c>
      <c r="E377" s="61" t="s">
        <v>9214</v>
      </c>
      <c r="F377" s="61" t="s">
        <v>5</v>
      </c>
      <c r="G377" s="31" t="s">
        <v>5</v>
      </c>
      <c r="H377" s="52" t="s">
        <v>9044</v>
      </c>
      <c r="I377" s="51" t="s">
        <v>9047</v>
      </c>
      <c r="J377" s="31" t="s">
        <v>8976</v>
      </c>
      <c r="K377" s="31" t="s">
        <v>8976</v>
      </c>
      <c r="L377" s="31">
        <v>1.541014238</v>
      </c>
      <c r="M377" s="52">
        <v>0.70893228799999997</v>
      </c>
      <c r="N377" s="52">
        <v>0.46004265925542998</v>
      </c>
      <c r="O377" s="31">
        <v>-1.1201604479727101</v>
      </c>
      <c r="P377" s="31">
        <v>-6.3510031094046697</v>
      </c>
      <c r="Q377" s="31">
        <v>5.3478846189330797E-11</v>
      </c>
    </row>
    <row r="378" spans="1:17" x14ac:dyDescent="0.25">
      <c r="A378" s="61" t="s">
        <v>6093</v>
      </c>
      <c r="B378" s="31" t="s">
        <v>1898</v>
      </c>
      <c r="C378" s="31" t="s">
        <v>170</v>
      </c>
      <c r="D378" s="31" t="s">
        <v>1899</v>
      </c>
      <c r="E378" s="61" t="s">
        <v>9184</v>
      </c>
      <c r="F378" s="61" t="s">
        <v>5</v>
      </c>
      <c r="G378" s="31" t="s">
        <v>5</v>
      </c>
      <c r="H378" s="52" t="s">
        <v>9948</v>
      </c>
      <c r="I378" s="51" t="s">
        <v>9040</v>
      </c>
      <c r="J378" s="31" t="s">
        <v>8976</v>
      </c>
      <c r="K378" s="31" t="s">
        <v>8976</v>
      </c>
      <c r="L378" s="31">
        <v>1.539915103</v>
      </c>
      <c r="M378" s="52">
        <v>1.0493024909999999</v>
      </c>
      <c r="N378" s="52">
        <v>0.68140281821756998</v>
      </c>
      <c r="O378" s="31">
        <v>-0.55342018059060705</v>
      </c>
      <c r="P378" s="31">
        <v>-3.0605692002349398</v>
      </c>
      <c r="Q378" s="31">
        <v>5.5229175858083899E-4</v>
      </c>
    </row>
    <row r="379" spans="1:17" x14ac:dyDescent="0.25">
      <c r="A379" s="61" t="s">
        <v>6106</v>
      </c>
      <c r="B379" s="31" t="s">
        <v>72</v>
      </c>
      <c r="C379" s="31" t="s">
        <v>267</v>
      </c>
      <c r="D379" s="31" t="s">
        <v>8923</v>
      </c>
      <c r="E379" s="61" t="s">
        <v>268</v>
      </c>
      <c r="F379" s="61" t="s">
        <v>5</v>
      </c>
      <c r="G379" s="31" t="s">
        <v>5</v>
      </c>
      <c r="H379" s="52" t="s">
        <v>9949</v>
      </c>
      <c r="I379" s="51" t="s">
        <v>9040</v>
      </c>
      <c r="J379" s="31" t="s">
        <v>8976</v>
      </c>
      <c r="K379" s="31" t="s">
        <v>8976</v>
      </c>
      <c r="L379" s="31">
        <v>1.538403865</v>
      </c>
      <c r="M379" s="52">
        <v>1.1677241650000001</v>
      </c>
      <c r="N379" s="52">
        <v>0.759049162295234</v>
      </c>
      <c r="O379" s="31">
        <v>-0.397734765369678</v>
      </c>
      <c r="P379" s="31">
        <v>-2.1566761845287901</v>
      </c>
      <c r="Q379" s="31">
        <v>7.75772596690847E-3</v>
      </c>
    </row>
    <row r="380" spans="1:17" x14ac:dyDescent="0.25">
      <c r="A380" s="61" t="s">
        <v>6109</v>
      </c>
      <c r="B380" s="31" t="s">
        <v>1163</v>
      </c>
      <c r="C380" s="31" t="s">
        <v>70</v>
      </c>
      <c r="D380" s="31" t="s">
        <v>9200</v>
      </c>
      <c r="E380" s="61" t="s">
        <v>9245</v>
      </c>
      <c r="F380" s="61" t="s">
        <v>5</v>
      </c>
      <c r="G380" s="31" t="s">
        <v>5</v>
      </c>
      <c r="H380" s="52" t="s">
        <v>9040</v>
      </c>
      <c r="I380" s="51" t="s">
        <v>9042</v>
      </c>
      <c r="J380" s="31" t="s">
        <v>8976</v>
      </c>
      <c r="K380" s="31" t="s">
        <v>8976</v>
      </c>
      <c r="L380" s="31">
        <v>1.5381838889999999</v>
      </c>
      <c r="M380" s="52">
        <v>0.96546552299999999</v>
      </c>
      <c r="N380" s="52">
        <v>0.62766586615834696</v>
      </c>
      <c r="O380" s="31">
        <v>-0.67193134074265104</v>
      </c>
      <c r="P380" s="31">
        <v>-3.74863243205824</v>
      </c>
      <c r="Q380" s="31">
        <v>4.4450361083276502E-5</v>
      </c>
    </row>
    <row r="381" spans="1:17" x14ac:dyDescent="0.25">
      <c r="A381" s="61" t="s">
        <v>6111</v>
      </c>
      <c r="B381" s="31" t="s">
        <v>125</v>
      </c>
      <c r="C381" s="31" t="s">
        <v>540</v>
      </c>
      <c r="D381" s="31" t="s">
        <v>9167</v>
      </c>
      <c r="E381" s="61" t="s">
        <v>9164</v>
      </c>
      <c r="F381" s="61" t="s">
        <v>5</v>
      </c>
      <c r="G381" s="31" t="s">
        <v>5</v>
      </c>
      <c r="H381" s="52" t="s">
        <v>9948</v>
      </c>
      <c r="I381" s="51" t="s">
        <v>9040</v>
      </c>
      <c r="J381" s="31" t="s">
        <v>8976</v>
      </c>
      <c r="K381" s="31" t="s">
        <v>8976</v>
      </c>
      <c r="L381" s="31">
        <v>1.538038075</v>
      </c>
      <c r="M381" s="52">
        <v>1.15237481</v>
      </c>
      <c r="N381" s="52">
        <v>0.74924985846010295</v>
      </c>
      <c r="O381" s="31">
        <v>-0.41648118868628498</v>
      </c>
      <c r="P381" s="31">
        <v>-2.2655159308936401</v>
      </c>
      <c r="Q381" s="31">
        <v>5.8702593841015796E-3</v>
      </c>
    </row>
    <row r="382" spans="1:17" x14ac:dyDescent="0.25">
      <c r="A382" s="61" t="s">
        <v>6116</v>
      </c>
      <c r="B382" s="31" t="s">
        <v>1606</v>
      </c>
      <c r="C382" s="31" t="s">
        <v>964</v>
      </c>
      <c r="D382" s="31" t="s">
        <v>9322</v>
      </c>
      <c r="E382" s="61" t="s">
        <v>9249</v>
      </c>
      <c r="F382" s="61" t="s">
        <v>5</v>
      </c>
      <c r="G382" s="31" t="s">
        <v>5</v>
      </c>
      <c r="H382" s="52" t="s">
        <v>9040</v>
      </c>
      <c r="I382" s="51" t="s">
        <v>9041</v>
      </c>
      <c r="J382" s="31" t="s">
        <v>8976</v>
      </c>
      <c r="K382" s="31" t="s">
        <v>8976</v>
      </c>
      <c r="L382" s="31">
        <v>1.5378337339999999</v>
      </c>
      <c r="M382" s="52">
        <v>1.109516758</v>
      </c>
      <c r="N382" s="52">
        <v>0.72148030926209406</v>
      </c>
      <c r="O382" s="31">
        <v>-0.47096807386122702</v>
      </c>
      <c r="P382" s="31">
        <v>-2.5818610097651802</v>
      </c>
      <c r="Q382" s="31">
        <v>2.4567288173826499E-3</v>
      </c>
    </row>
    <row r="383" spans="1:17" x14ac:dyDescent="0.25">
      <c r="A383" s="61" t="s">
        <v>6118</v>
      </c>
      <c r="B383" s="31" t="s">
        <v>92</v>
      </c>
      <c r="C383" s="31" t="s">
        <v>726</v>
      </c>
      <c r="D383" s="31" t="s">
        <v>8926</v>
      </c>
      <c r="E383" s="61" t="s">
        <v>9340</v>
      </c>
      <c r="F383" s="61" t="s">
        <v>5</v>
      </c>
      <c r="G383" s="31" t="s">
        <v>5</v>
      </c>
      <c r="H383" s="52" t="s">
        <v>9948</v>
      </c>
      <c r="I383" s="51" t="s">
        <v>9048</v>
      </c>
      <c r="J383" s="31" t="s">
        <v>8976</v>
      </c>
      <c r="K383" s="31" t="s">
        <v>8976</v>
      </c>
      <c r="L383" s="31">
        <v>1.5377005050000001</v>
      </c>
      <c r="M383" s="52">
        <v>1.1641407370000001</v>
      </c>
      <c r="N383" s="52">
        <v>0.75706597820230304</v>
      </c>
      <c r="O383" s="31">
        <v>-0.40150905851069302</v>
      </c>
      <c r="P383" s="31">
        <v>-2.1785893303719699</v>
      </c>
      <c r="Q383" s="31">
        <v>7.3405473778003303E-3</v>
      </c>
    </row>
    <row r="384" spans="1:17" x14ac:dyDescent="0.25">
      <c r="A384" s="61" t="s">
        <v>6124</v>
      </c>
      <c r="B384" s="31" t="s">
        <v>48</v>
      </c>
      <c r="C384" s="31" t="s">
        <v>2153</v>
      </c>
      <c r="D384" s="31" t="s">
        <v>9134</v>
      </c>
      <c r="E384" s="61" t="s">
        <v>9506</v>
      </c>
      <c r="F384" s="61" t="s">
        <v>5</v>
      </c>
      <c r="G384" s="31" t="s">
        <v>8976</v>
      </c>
      <c r="H384" s="52" t="s">
        <v>9948</v>
      </c>
      <c r="I384" s="51"/>
      <c r="J384" s="31" t="s">
        <v>9945</v>
      </c>
      <c r="K384" s="31" t="s">
        <v>8976</v>
      </c>
      <c r="L384" s="31">
        <v>1.5369524290000001</v>
      </c>
      <c r="M384" s="52">
        <v>1.1651093770000001</v>
      </c>
      <c r="N384" s="52">
        <v>0.75806469674410504</v>
      </c>
      <c r="O384" s="31">
        <v>-0.39960711497538298</v>
      </c>
      <c r="P384" s="31">
        <v>-2.1675468478414501</v>
      </c>
      <c r="Q384" s="31">
        <v>7.5482953969648898E-3</v>
      </c>
    </row>
    <row r="385" spans="1:17" x14ac:dyDescent="0.25">
      <c r="A385" s="61" t="s">
        <v>6125</v>
      </c>
      <c r="B385" s="31" t="s">
        <v>670</v>
      </c>
      <c r="C385" s="31" t="s">
        <v>1452</v>
      </c>
      <c r="D385" s="31" t="s">
        <v>9348</v>
      </c>
      <c r="E385" s="61" t="s">
        <v>9153</v>
      </c>
      <c r="F385" s="61" t="s">
        <v>5</v>
      </c>
      <c r="G385" s="31" t="s">
        <v>5</v>
      </c>
      <c r="H385" s="52" t="s">
        <v>9951</v>
      </c>
      <c r="I385" s="51" t="s">
        <v>9948</v>
      </c>
      <c r="J385" s="31" t="s">
        <v>9945</v>
      </c>
      <c r="K385" s="31" t="s">
        <v>8976</v>
      </c>
      <c r="L385" s="31">
        <v>1.536880982</v>
      </c>
      <c r="M385" s="52">
        <v>0.75448024199999997</v>
      </c>
      <c r="N385" s="52">
        <v>0.49091650611628201</v>
      </c>
      <c r="O385" s="31">
        <v>-1.0264504195426201</v>
      </c>
      <c r="P385" s="31">
        <v>-5.8069326190547201</v>
      </c>
      <c r="Q385" s="31">
        <v>1.5906931873010399E-9</v>
      </c>
    </row>
    <row r="386" spans="1:17" x14ac:dyDescent="0.25">
      <c r="A386" s="61" t="s">
        <v>6131</v>
      </c>
      <c r="B386" s="31" t="s">
        <v>824</v>
      </c>
      <c r="C386" s="31" t="s">
        <v>3744</v>
      </c>
      <c r="D386" s="31" t="s">
        <v>9405</v>
      </c>
      <c r="E386" s="61" t="s">
        <v>9357</v>
      </c>
      <c r="F386" s="61" t="s">
        <v>5</v>
      </c>
      <c r="G386" s="31" t="s">
        <v>5</v>
      </c>
      <c r="H386" s="52" t="s">
        <v>9948</v>
      </c>
      <c r="I386" s="51" t="s">
        <v>9044</v>
      </c>
      <c r="J386" s="31" t="s">
        <v>8976</v>
      </c>
      <c r="K386" s="31" t="s">
        <v>8976</v>
      </c>
      <c r="L386" s="31">
        <v>1.536569574</v>
      </c>
      <c r="M386" s="52">
        <v>1.015559492</v>
      </c>
      <c r="N386" s="52">
        <v>0.66092646189543802</v>
      </c>
      <c r="O386" s="31">
        <v>-0.59743833595436702</v>
      </c>
      <c r="P386" s="31">
        <v>-3.3161339436703399</v>
      </c>
      <c r="Q386" s="31">
        <v>2.28180179911105E-4</v>
      </c>
    </row>
    <row r="387" spans="1:17" x14ac:dyDescent="0.25">
      <c r="A387" s="61" t="s">
        <v>6133</v>
      </c>
      <c r="B387" s="31" t="s">
        <v>2374</v>
      </c>
      <c r="C387" s="31" t="s">
        <v>394</v>
      </c>
      <c r="D387" s="31" t="s">
        <v>9222</v>
      </c>
      <c r="E387" s="61" t="s">
        <v>9376</v>
      </c>
      <c r="F387" s="61" t="s">
        <v>5</v>
      </c>
      <c r="G387" s="31" t="s">
        <v>5</v>
      </c>
      <c r="H387" s="52" t="s">
        <v>9951</v>
      </c>
      <c r="I387" s="51" t="s">
        <v>9095</v>
      </c>
      <c r="J387" s="31" t="s">
        <v>9946</v>
      </c>
      <c r="K387" s="31" t="s">
        <v>8976</v>
      </c>
      <c r="L387" s="31">
        <v>1.536217065</v>
      </c>
      <c r="M387" s="52">
        <v>0.77102351199999997</v>
      </c>
      <c r="N387" s="52">
        <v>0.50189750495969099</v>
      </c>
      <c r="O387" s="31">
        <v>-0.99453532071906403</v>
      </c>
      <c r="P387" s="31">
        <v>-5.6216369387802203</v>
      </c>
      <c r="Q387" s="31">
        <v>4.7289117703371301E-9</v>
      </c>
    </row>
    <row r="388" spans="1:17" x14ac:dyDescent="0.25">
      <c r="A388" s="61" t="s">
        <v>6137</v>
      </c>
      <c r="B388" s="31" t="s">
        <v>2284</v>
      </c>
      <c r="C388" s="31" t="s">
        <v>1466</v>
      </c>
      <c r="D388" s="31" t="s">
        <v>9121</v>
      </c>
      <c r="E388" s="61" t="s">
        <v>9268</v>
      </c>
      <c r="F388" s="61" t="s">
        <v>5</v>
      </c>
      <c r="G388" s="31" t="s">
        <v>5</v>
      </c>
      <c r="H388" s="52" t="s">
        <v>9948</v>
      </c>
      <c r="I388" s="51" t="s">
        <v>9948</v>
      </c>
      <c r="J388" s="31" t="s">
        <v>9945</v>
      </c>
      <c r="K388" s="31" t="s">
        <v>8976</v>
      </c>
      <c r="L388" s="31">
        <v>1.536009336</v>
      </c>
      <c r="M388" s="52">
        <v>0.87591297599999995</v>
      </c>
      <c r="N388" s="52">
        <v>0.570252377684767</v>
      </c>
      <c r="O388" s="31">
        <v>-0.81032753797621804</v>
      </c>
      <c r="P388" s="31">
        <v>-4.5521460810547802</v>
      </c>
      <c r="Q388" s="31">
        <v>1.32753606168416E-6</v>
      </c>
    </row>
    <row r="389" spans="1:17" x14ac:dyDescent="0.25">
      <c r="A389" s="61" t="s">
        <v>6144</v>
      </c>
      <c r="B389" s="31" t="s">
        <v>693</v>
      </c>
      <c r="C389" s="31" t="s">
        <v>4504</v>
      </c>
      <c r="D389" s="31" t="s">
        <v>9509</v>
      </c>
      <c r="E389" s="61" t="s">
        <v>9214</v>
      </c>
      <c r="F389" s="61" t="s">
        <v>5</v>
      </c>
      <c r="G389" s="31" t="s">
        <v>5</v>
      </c>
      <c r="H389" s="52" t="s">
        <v>9095</v>
      </c>
      <c r="I389" s="51" t="s">
        <v>9047</v>
      </c>
      <c r="J389" s="31" t="s">
        <v>8976</v>
      </c>
      <c r="K389" s="31" t="s">
        <v>8976</v>
      </c>
      <c r="L389" s="31">
        <v>1.535272609</v>
      </c>
      <c r="M389" s="52">
        <v>0.82662695799999997</v>
      </c>
      <c r="N389" s="52">
        <v>0.53842356930892099</v>
      </c>
      <c r="O389" s="31">
        <v>-0.89318653007129201</v>
      </c>
      <c r="P389" s="31">
        <v>-5.0332166048216003</v>
      </c>
      <c r="Q389" s="31">
        <v>1.20579406392901E-7</v>
      </c>
    </row>
    <row r="390" spans="1:17" x14ac:dyDescent="0.25">
      <c r="A390" s="61" t="s">
        <v>6146</v>
      </c>
      <c r="B390" s="31" t="s">
        <v>1287</v>
      </c>
      <c r="C390" s="31" t="s">
        <v>3063</v>
      </c>
      <c r="D390" s="31" t="s">
        <v>8949</v>
      </c>
      <c r="E390" s="61" t="s">
        <v>8958</v>
      </c>
      <c r="F390" s="61" t="s">
        <v>5</v>
      </c>
      <c r="G390" s="31" t="s">
        <v>5</v>
      </c>
      <c r="H390" s="52" t="s">
        <v>9040</v>
      </c>
      <c r="I390" s="51" t="s">
        <v>9948</v>
      </c>
      <c r="J390" s="31" t="s">
        <v>8976</v>
      </c>
      <c r="K390" s="31" t="s">
        <v>8976</v>
      </c>
      <c r="L390" s="31">
        <v>1.535126357</v>
      </c>
      <c r="M390" s="52">
        <v>1.1894250390000001</v>
      </c>
      <c r="N390" s="52">
        <v>0.77480595234155003</v>
      </c>
      <c r="O390" s="31">
        <v>-0.36809305759481398</v>
      </c>
      <c r="P390" s="31">
        <v>-1.9845795716682999</v>
      </c>
      <c r="Q390" s="31">
        <v>1.1797816754330901E-2</v>
      </c>
    </row>
    <row r="391" spans="1:17" x14ac:dyDescent="0.25">
      <c r="A391" s="61" t="s">
        <v>6150</v>
      </c>
      <c r="B391" s="31" t="s">
        <v>1452</v>
      </c>
      <c r="C391" s="31" t="s">
        <v>3658</v>
      </c>
      <c r="D391" s="31" t="s">
        <v>9153</v>
      </c>
      <c r="E391" s="61" t="s">
        <v>3659</v>
      </c>
      <c r="F391" s="61" t="s">
        <v>5</v>
      </c>
      <c r="G391" s="31" t="s">
        <v>5</v>
      </c>
      <c r="H391" s="52" t="s">
        <v>9948</v>
      </c>
      <c r="I391" s="51" t="s">
        <v>9948</v>
      </c>
      <c r="J391" s="31" t="s">
        <v>8976</v>
      </c>
      <c r="K391" s="31" t="s">
        <v>8976</v>
      </c>
      <c r="L391" s="31">
        <v>1.534455992</v>
      </c>
      <c r="M391" s="52">
        <v>1.0293294239999999</v>
      </c>
      <c r="N391" s="52">
        <v>0.67081065170098397</v>
      </c>
      <c r="O391" s="31">
        <v>-0.57602249746664802</v>
      </c>
      <c r="P391" s="31">
        <v>-3.1917958558213901</v>
      </c>
      <c r="Q391" s="31">
        <v>3.5347806409802897E-4</v>
      </c>
    </row>
    <row r="392" spans="1:17" x14ac:dyDescent="0.25">
      <c r="A392" s="61" t="s">
        <v>6155</v>
      </c>
      <c r="B392" s="31" t="s">
        <v>5557</v>
      </c>
      <c r="C392" s="31" t="s">
        <v>870</v>
      </c>
      <c r="D392" s="31" t="s">
        <v>9439</v>
      </c>
      <c r="E392" s="61" t="s">
        <v>9293</v>
      </c>
      <c r="F392" s="61" t="s">
        <v>5</v>
      </c>
      <c r="G392" s="31" t="s">
        <v>5</v>
      </c>
      <c r="H392" s="52" t="s">
        <v>9044</v>
      </c>
      <c r="I392" s="51" t="s">
        <v>9948</v>
      </c>
      <c r="J392" s="31" t="s">
        <v>8976</v>
      </c>
      <c r="K392" s="31" t="s">
        <v>8976</v>
      </c>
      <c r="L392" s="31">
        <v>1.5342243799999999</v>
      </c>
      <c r="M392" s="52">
        <v>0.93419333900000001</v>
      </c>
      <c r="N392" s="52">
        <v>0.60890268149695304</v>
      </c>
      <c r="O392" s="31">
        <v>-0.71571642856363105</v>
      </c>
      <c r="P392" s="31">
        <v>-4.0028440100490199</v>
      </c>
      <c r="Q392" s="31">
        <v>1.5646392295841701E-5</v>
      </c>
    </row>
    <row r="393" spans="1:17" x14ac:dyDescent="0.25">
      <c r="A393" s="61" t="s">
        <v>6157</v>
      </c>
      <c r="B393" s="31" t="s">
        <v>1455</v>
      </c>
      <c r="C393" s="31" t="s">
        <v>812</v>
      </c>
      <c r="D393" s="31" t="s">
        <v>9244</v>
      </c>
      <c r="E393" s="61" t="s">
        <v>9336</v>
      </c>
      <c r="F393" s="61" t="s">
        <v>5</v>
      </c>
      <c r="G393" s="31" t="s">
        <v>5</v>
      </c>
      <c r="H393" s="52" t="s">
        <v>9948</v>
      </c>
      <c r="I393" s="51" t="s">
        <v>9951</v>
      </c>
      <c r="J393" s="31" t="s">
        <v>8976</v>
      </c>
      <c r="K393" s="31" t="s">
        <v>8976</v>
      </c>
      <c r="L393" s="31">
        <v>1.534158932</v>
      </c>
      <c r="M393" s="52">
        <v>1.0737935240000001</v>
      </c>
      <c r="N393" s="52">
        <v>0.69992326192707699</v>
      </c>
      <c r="O393" s="31">
        <v>-0.51473133812406502</v>
      </c>
      <c r="P393" s="31">
        <v>-2.8359458824910302</v>
      </c>
      <c r="Q393" s="31">
        <v>1.1422546848553401E-3</v>
      </c>
    </row>
    <row r="394" spans="1:17" x14ac:dyDescent="0.25">
      <c r="A394" s="61" t="s">
        <v>6161</v>
      </c>
      <c r="B394" s="31" t="s">
        <v>4267</v>
      </c>
      <c r="C394" s="31" t="s">
        <v>626</v>
      </c>
      <c r="D394" s="31" t="s">
        <v>9201</v>
      </c>
      <c r="E394" s="61" t="s">
        <v>627</v>
      </c>
      <c r="F394" s="61" t="s">
        <v>5</v>
      </c>
      <c r="G394" s="31" t="s">
        <v>5</v>
      </c>
      <c r="H394" s="52" t="s">
        <v>9951</v>
      </c>
      <c r="I394" s="51" t="s">
        <v>9948</v>
      </c>
      <c r="J394" s="31" t="s">
        <v>8976</v>
      </c>
      <c r="K394" s="31" t="s">
        <v>8976</v>
      </c>
      <c r="L394" s="31">
        <v>1.5340217249999999</v>
      </c>
      <c r="M394" s="52">
        <v>0.93483712399999996</v>
      </c>
      <c r="N394" s="52">
        <v>0.60940279317100299</v>
      </c>
      <c r="O394" s="31">
        <v>-0.71453198231829795</v>
      </c>
      <c r="P394" s="31">
        <v>-3.9959672407182798</v>
      </c>
      <c r="Q394" s="31">
        <v>1.6107660969888201E-5</v>
      </c>
    </row>
    <row r="395" spans="1:17" x14ac:dyDescent="0.25">
      <c r="A395" s="61" t="s">
        <v>6162</v>
      </c>
      <c r="B395" s="31" t="s">
        <v>19</v>
      </c>
      <c r="C395" s="31" t="s">
        <v>981</v>
      </c>
      <c r="D395" s="31" t="s">
        <v>9210</v>
      </c>
      <c r="E395" s="61" t="s">
        <v>9114</v>
      </c>
      <c r="F395" s="61" t="s">
        <v>5</v>
      </c>
      <c r="G395" s="31" t="s">
        <v>5</v>
      </c>
      <c r="H395" s="52" t="s">
        <v>9951</v>
      </c>
      <c r="I395" s="51" t="s">
        <v>9040</v>
      </c>
      <c r="J395" s="31" t="s">
        <v>8976</v>
      </c>
      <c r="K395" s="31" t="s">
        <v>8976</v>
      </c>
      <c r="L395" s="31">
        <v>1.5338952770000001</v>
      </c>
      <c r="M395" s="52">
        <v>1.0920794140000001</v>
      </c>
      <c r="N395" s="52">
        <v>0.71196478037007505</v>
      </c>
      <c r="O395" s="31">
        <v>-0.49012221948527301</v>
      </c>
      <c r="P395" s="31">
        <v>-2.6930679486221298</v>
      </c>
      <c r="Q395" s="31">
        <v>1.7699459681068501E-3</v>
      </c>
    </row>
    <row r="396" spans="1:17" x14ac:dyDescent="0.25">
      <c r="A396" s="61" t="s">
        <v>6163</v>
      </c>
      <c r="B396" s="31" t="s">
        <v>1642</v>
      </c>
      <c r="C396" s="31" t="s">
        <v>2090</v>
      </c>
      <c r="D396" s="31" t="s">
        <v>9181</v>
      </c>
      <c r="E396" s="61" t="s">
        <v>9343</v>
      </c>
      <c r="F396" s="61" t="s">
        <v>5</v>
      </c>
      <c r="G396" s="31" t="s">
        <v>5</v>
      </c>
      <c r="H396" s="52" t="s">
        <v>9948</v>
      </c>
      <c r="I396" s="51" t="s">
        <v>9040</v>
      </c>
      <c r="J396" s="31" t="s">
        <v>8976</v>
      </c>
      <c r="K396" s="31" t="s">
        <v>8976</v>
      </c>
      <c r="L396" s="31">
        <v>1.5338180260000001</v>
      </c>
      <c r="M396" s="52">
        <v>1.178862568</v>
      </c>
      <c r="N396" s="52">
        <v>0.76858046262131996</v>
      </c>
      <c r="O396" s="31">
        <v>-0.37973179144733099</v>
      </c>
      <c r="P396" s="31">
        <v>-2.0521528265298601</v>
      </c>
      <c r="Q396" s="31">
        <v>1.00387030909027E-2</v>
      </c>
    </row>
    <row r="397" spans="1:17" x14ac:dyDescent="0.25">
      <c r="A397" s="61" t="s">
        <v>6170</v>
      </c>
      <c r="B397" s="31" t="s">
        <v>120</v>
      </c>
      <c r="C397" s="31" t="s">
        <v>14</v>
      </c>
      <c r="D397" s="31" t="s">
        <v>9187</v>
      </c>
      <c r="E397" s="61" t="s">
        <v>15</v>
      </c>
      <c r="F397" s="61" t="s">
        <v>5</v>
      </c>
      <c r="G397" s="31" t="s">
        <v>5</v>
      </c>
      <c r="H397" s="52" t="s">
        <v>9948</v>
      </c>
      <c r="I397" s="51" t="s">
        <v>9948</v>
      </c>
      <c r="J397" s="31" t="s">
        <v>8976</v>
      </c>
      <c r="K397" s="31" t="s">
        <v>8976</v>
      </c>
      <c r="L397" s="31">
        <v>1.5333545850000001</v>
      </c>
      <c r="M397" s="52">
        <v>1.113316193</v>
      </c>
      <c r="N397" s="52">
        <v>0.72606571493050998</v>
      </c>
      <c r="O397" s="31">
        <v>-0.46182796496683298</v>
      </c>
      <c r="P397" s="31">
        <v>-2.5287945065175101</v>
      </c>
      <c r="Q397" s="31">
        <v>2.8613754367546999E-3</v>
      </c>
    </row>
    <row r="398" spans="1:17" x14ac:dyDescent="0.25">
      <c r="A398" s="61" t="s">
        <v>6171</v>
      </c>
      <c r="B398" s="31" t="s">
        <v>47</v>
      </c>
      <c r="C398" s="31" t="s">
        <v>1114</v>
      </c>
      <c r="D398" s="31" t="s">
        <v>49</v>
      </c>
      <c r="E398" s="61" t="s">
        <v>9257</v>
      </c>
      <c r="F398" s="61" t="s">
        <v>5</v>
      </c>
      <c r="G398" s="31" t="s">
        <v>5</v>
      </c>
      <c r="H398" s="52" t="s">
        <v>9948</v>
      </c>
      <c r="I398" s="51" t="s">
        <v>9044</v>
      </c>
      <c r="J398" s="31" t="s">
        <v>8976</v>
      </c>
      <c r="K398" s="31" t="s">
        <v>8976</v>
      </c>
      <c r="L398" s="31">
        <v>1.533302575</v>
      </c>
      <c r="M398" s="52">
        <v>0.89668710299999999</v>
      </c>
      <c r="N398" s="52">
        <v>0.58480766785381499</v>
      </c>
      <c r="O398" s="31">
        <v>-0.77396586721166705</v>
      </c>
      <c r="P398" s="31">
        <v>-4.3410340754963697</v>
      </c>
      <c r="Q398" s="31">
        <v>3.5453431559212001E-6</v>
      </c>
    </row>
    <row r="399" spans="1:17" x14ac:dyDescent="0.25">
      <c r="A399" s="61" t="s">
        <v>6172</v>
      </c>
      <c r="B399" s="31" t="s">
        <v>4418</v>
      </c>
      <c r="C399" s="31" t="s">
        <v>1452</v>
      </c>
      <c r="D399" s="31" t="s">
        <v>4419</v>
      </c>
      <c r="E399" s="61" t="s">
        <v>9153</v>
      </c>
      <c r="F399" s="61" t="s">
        <v>5</v>
      </c>
      <c r="G399" s="31" t="s">
        <v>5</v>
      </c>
      <c r="H399" s="52" t="s">
        <v>9040</v>
      </c>
      <c r="I399" s="51" t="s">
        <v>9948</v>
      </c>
      <c r="J399" s="31" t="s">
        <v>8976</v>
      </c>
      <c r="K399" s="31" t="s">
        <v>8976</v>
      </c>
      <c r="L399" s="31">
        <v>1.53328256</v>
      </c>
      <c r="M399" s="52">
        <v>0.94466968399999995</v>
      </c>
      <c r="N399" s="52">
        <v>0.61610932560271203</v>
      </c>
      <c r="O399" s="31">
        <v>-0.69874172203469698</v>
      </c>
      <c r="P399" s="31">
        <v>-3.90429066352397</v>
      </c>
      <c r="Q399" s="31">
        <v>2.36255373772428E-5</v>
      </c>
    </row>
    <row r="400" spans="1:17" x14ac:dyDescent="0.25">
      <c r="A400" s="61" t="s">
        <v>6175</v>
      </c>
      <c r="B400" s="31" t="s">
        <v>670</v>
      </c>
      <c r="C400" s="31" t="s">
        <v>298</v>
      </c>
      <c r="D400" s="31" t="s">
        <v>9348</v>
      </c>
      <c r="E400" s="61" t="s">
        <v>9381</v>
      </c>
      <c r="F400" s="61" t="s">
        <v>5</v>
      </c>
      <c r="G400" s="31" t="s">
        <v>5</v>
      </c>
      <c r="H400" s="52" t="s">
        <v>9951</v>
      </c>
      <c r="I400" s="51" t="s">
        <v>9046</v>
      </c>
      <c r="J400" s="31" t="s">
        <v>9945</v>
      </c>
      <c r="K400" s="31" t="s">
        <v>8976</v>
      </c>
      <c r="L400" s="31">
        <v>1.5328920880000001</v>
      </c>
      <c r="M400" s="52">
        <v>0.87560653399999999</v>
      </c>
      <c r="N400" s="52">
        <v>0.57121211653093196</v>
      </c>
      <c r="O400" s="31">
        <v>-0.80790151280030398</v>
      </c>
      <c r="P400" s="31">
        <v>-4.5380608360796897</v>
      </c>
      <c r="Q400" s="31">
        <v>1.4193470884384601E-6</v>
      </c>
    </row>
    <row r="401" spans="1:17" x14ac:dyDescent="0.25">
      <c r="A401" s="61" t="s">
        <v>6181</v>
      </c>
      <c r="B401" s="31" t="s">
        <v>1384</v>
      </c>
      <c r="C401" s="31" t="s">
        <v>1067</v>
      </c>
      <c r="D401" s="31" t="s">
        <v>9157</v>
      </c>
      <c r="E401" s="61" t="s">
        <v>9297</v>
      </c>
      <c r="F401" s="61" t="s">
        <v>5</v>
      </c>
      <c r="G401" s="31" t="s">
        <v>5</v>
      </c>
      <c r="H401" s="52" t="s">
        <v>9042</v>
      </c>
      <c r="I401" s="51" t="s">
        <v>9948</v>
      </c>
      <c r="J401" s="31" t="s">
        <v>8976</v>
      </c>
      <c r="K401" s="31" t="s">
        <v>8976</v>
      </c>
      <c r="L401" s="31">
        <v>1.5317403970000001</v>
      </c>
      <c r="M401" s="52">
        <v>0.99009187499999995</v>
      </c>
      <c r="N401" s="52">
        <v>0.64638360190744504</v>
      </c>
      <c r="O401" s="31">
        <v>-0.62953749603479803</v>
      </c>
      <c r="P401" s="31">
        <v>-3.5024982640889299</v>
      </c>
      <c r="Q401" s="31">
        <v>1.15229196722909E-4</v>
      </c>
    </row>
    <row r="402" spans="1:17" x14ac:dyDescent="0.25">
      <c r="A402" s="61" t="s">
        <v>6188</v>
      </c>
      <c r="B402" s="31" t="s">
        <v>4593</v>
      </c>
      <c r="C402" s="31" t="s">
        <v>394</v>
      </c>
      <c r="D402" s="31" t="s">
        <v>9243</v>
      </c>
      <c r="E402" s="61" t="s">
        <v>9376</v>
      </c>
      <c r="F402" s="61" t="s">
        <v>5</v>
      </c>
      <c r="G402" s="31" t="s">
        <v>5</v>
      </c>
      <c r="H402" s="52" t="s">
        <v>9044</v>
      </c>
      <c r="I402" s="51" t="s">
        <v>9095</v>
      </c>
      <c r="J402" s="31" t="s">
        <v>8976</v>
      </c>
      <c r="K402" s="31" t="s">
        <v>8976</v>
      </c>
      <c r="L402" s="31">
        <v>1.5315218020000001</v>
      </c>
      <c r="M402" s="52">
        <v>0.92234855500000001</v>
      </c>
      <c r="N402" s="52">
        <v>0.602243176555184</v>
      </c>
      <c r="O402" s="31">
        <v>-0.7315819521368</v>
      </c>
      <c r="P402" s="31">
        <v>-4.0949575579234896</v>
      </c>
      <c r="Q402" s="31">
        <v>1.05561432967539E-5</v>
      </c>
    </row>
    <row r="403" spans="1:17" x14ac:dyDescent="0.25">
      <c r="A403" s="61" t="s">
        <v>6189</v>
      </c>
      <c r="B403" s="31" t="s">
        <v>4418</v>
      </c>
      <c r="C403" s="31" t="s">
        <v>726</v>
      </c>
      <c r="D403" s="31" t="s">
        <v>4419</v>
      </c>
      <c r="E403" s="61" t="s">
        <v>9340</v>
      </c>
      <c r="F403" s="61" t="s">
        <v>5</v>
      </c>
      <c r="G403" s="31" t="s">
        <v>5</v>
      </c>
      <c r="H403" s="52" t="s">
        <v>9040</v>
      </c>
      <c r="I403" s="51" t="s">
        <v>9048</v>
      </c>
      <c r="J403" s="31" t="s">
        <v>8976</v>
      </c>
      <c r="K403" s="31" t="s">
        <v>8976</v>
      </c>
      <c r="L403" s="31">
        <v>1.531484522</v>
      </c>
      <c r="M403" s="52">
        <v>1.0853582319999999</v>
      </c>
      <c r="N403" s="52">
        <v>0.70869683395990601</v>
      </c>
      <c r="O403" s="31">
        <v>-0.496759490948052</v>
      </c>
      <c r="P403" s="31">
        <v>-2.7316032430814001</v>
      </c>
      <c r="Q403" s="31">
        <v>1.57567475516105E-3</v>
      </c>
    </row>
    <row r="404" spans="1:17" x14ac:dyDescent="0.25">
      <c r="A404" s="61" t="s">
        <v>6195</v>
      </c>
      <c r="B404" s="31" t="s">
        <v>1452</v>
      </c>
      <c r="C404" s="31" t="s">
        <v>4623</v>
      </c>
      <c r="D404" s="31" t="s">
        <v>9153</v>
      </c>
      <c r="E404" s="61" t="s">
        <v>9256</v>
      </c>
      <c r="F404" s="61" t="s">
        <v>5</v>
      </c>
      <c r="G404" s="31" t="s">
        <v>5</v>
      </c>
      <c r="H404" s="52" t="s">
        <v>9948</v>
      </c>
      <c r="I404" s="51" t="s">
        <v>9042</v>
      </c>
      <c r="J404" s="31" t="s">
        <v>8976</v>
      </c>
      <c r="K404" s="31" t="s">
        <v>9947</v>
      </c>
      <c r="L404" s="31">
        <v>1.531133649</v>
      </c>
      <c r="M404" s="52">
        <v>1.0180528870000001</v>
      </c>
      <c r="N404" s="52">
        <v>0.66490138706369695</v>
      </c>
      <c r="O404" s="31">
        <v>-0.58878770757235299</v>
      </c>
      <c r="P404" s="31">
        <v>-3.2659093123850198</v>
      </c>
      <c r="Q404" s="31">
        <v>2.72782968091289E-4</v>
      </c>
    </row>
    <row r="405" spans="1:17" x14ac:dyDescent="0.25">
      <c r="A405" s="61" t="s">
        <v>6199</v>
      </c>
      <c r="B405" s="31" t="s">
        <v>1934</v>
      </c>
      <c r="C405" s="31" t="s">
        <v>514</v>
      </c>
      <c r="D405" s="31" t="s">
        <v>9161</v>
      </c>
      <c r="E405" s="61" t="s">
        <v>9206</v>
      </c>
      <c r="F405" s="61" t="s">
        <v>5</v>
      </c>
      <c r="G405" s="31" t="s">
        <v>5</v>
      </c>
      <c r="H405" s="52" t="s">
        <v>9040</v>
      </c>
      <c r="I405" s="51" t="s">
        <v>9040</v>
      </c>
      <c r="J405" s="31" t="s">
        <v>8976</v>
      </c>
      <c r="K405" s="31" t="s">
        <v>8976</v>
      </c>
      <c r="L405" s="31">
        <v>1.5308774730000001</v>
      </c>
      <c r="M405" s="52">
        <v>0.99536855800000001</v>
      </c>
      <c r="N405" s="52">
        <v>0.65019479060555796</v>
      </c>
      <c r="O405" s="31">
        <v>-0.62105609776041004</v>
      </c>
      <c r="P405" s="31">
        <v>-3.4532561648674802</v>
      </c>
      <c r="Q405" s="31">
        <v>1.3846569320054199E-4</v>
      </c>
    </row>
    <row r="406" spans="1:17" x14ac:dyDescent="0.25">
      <c r="A406" s="61" t="s">
        <v>6212</v>
      </c>
      <c r="B406" s="31" t="s">
        <v>5252</v>
      </c>
      <c r="C406" s="31" t="s">
        <v>1273</v>
      </c>
      <c r="D406" s="31" t="s">
        <v>9412</v>
      </c>
      <c r="E406" s="61" t="s">
        <v>9130</v>
      </c>
      <c r="F406" s="61" t="s">
        <v>5</v>
      </c>
      <c r="G406" s="31" t="s">
        <v>5</v>
      </c>
      <c r="H406" s="52" t="s">
        <v>9948</v>
      </c>
      <c r="I406" s="51" t="s">
        <v>9040</v>
      </c>
      <c r="J406" s="31" t="s">
        <v>8976</v>
      </c>
      <c r="K406" s="31" t="s">
        <v>8976</v>
      </c>
      <c r="L406" s="31">
        <v>1.530183453</v>
      </c>
      <c r="M406" s="52">
        <v>0.49493718399999997</v>
      </c>
      <c r="N406" s="52">
        <v>0.323449572683361</v>
      </c>
      <c r="O406" s="31">
        <v>-1.62838728811155</v>
      </c>
      <c r="P406" s="31">
        <v>-9.3017142633300303</v>
      </c>
      <c r="Q406" s="31">
        <v>3.4549810699878703E-21</v>
      </c>
    </row>
    <row r="407" spans="1:17" x14ac:dyDescent="0.25">
      <c r="A407" s="61" t="s">
        <v>6219</v>
      </c>
      <c r="B407" s="31" t="s">
        <v>4168</v>
      </c>
      <c r="C407" s="31" t="s">
        <v>3083</v>
      </c>
      <c r="D407" s="31" t="s">
        <v>9258</v>
      </c>
      <c r="E407" s="61" t="s">
        <v>8959</v>
      </c>
      <c r="F407" s="61" t="s">
        <v>5</v>
      </c>
      <c r="G407" s="31" t="s">
        <v>5</v>
      </c>
      <c r="H407" s="52" t="s">
        <v>9046</v>
      </c>
      <c r="I407" s="51" t="s">
        <v>9040</v>
      </c>
      <c r="J407" s="31" t="s">
        <v>8976</v>
      </c>
      <c r="K407" s="31" t="s">
        <v>8976</v>
      </c>
      <c r="L407" s="31">
        <v>1.5297470369999999</v>
      </c>
      <c r="M407" s="52">
        <v>1.133700631</v>
      </c>
      <c r="N407" s="52">
        <v>0.74110333511304605</v>
      </c>
      <c r="O407" s="31">
        <v>-0.43225337737492697</v>
      </c>
      <c r="P407" s="31">
        <v>-2.3570875863234799</v>
      </c>
      <c r="Q407" s="31">
        <v>4.6047254864792896E-3</v>
      </c>
    </row>
    <row r="408" spans="1:17" x14ac:dyDescent="0.25">
      <c r="A408" s="61" t="s">
        <v>6223</v>
      </c>
      <c r="B408" s="31" t="s">
        <v>267</v>
      </c>
      <c r="C408" s="31" t="s">
        <v>2971</v>
      </c>
      <c r="D408" s="31" t="s">
        <v>268</v>
      </c>
      <c r="E408" s="61" t="s">
        <v>9517</v>
      </c>
      <c r="F408" s="61" t="s">
        <v>5</v>
      </c>
      <c r="G408" s="31" t="s">
        <v>5</v>
      </c>
      <c r="H408" s="52" t="s">
        <v>9040</v>
      </c>
      <c r="I408" s="51" t="s">
        <v>9948</v>
      </c>
      <c r="J408" s="31" t="s">
        <v>8976</v>
      </c>
      <c r="K408" s="31" t="s">
        <v>8976</v>
      </c>
      <c r="L408" s="31">
        <v>1.5294413790000001</v>
      </c>
      <c r="M408" s="52">
        <v>1.0088062090000001</v>
      </c>
      <c r="N408" s="52">
        <v>0.65959128793781596</v>
      </c>
      <c r="O408" s="31">
        <v>-0.60035575149693399</v>
      </c>
      <c r="P408" s="31">
        <v>-3.3330721490192201</v>
      </c>
      <c r="Q408" s="31">
        <v>2.14731663837504E-4</v>
      </c>
    </row>
    <row r="409" spans="1:17" x14ac:dyDescent="0.25">
      <c r="A409" s="61" t="s">
        <v>6232</v>
      </c>
      <c r="B409" s="31" t="s">
        <v>159</v>
      </c>
      <c r="C409" s="31" t="s">
        <v>32</v>
      </c>
      <c r="D409" s="31" t="s">
        <v>9171</v>
      </c>
      <c r="E409" s="61" t="s">
        <v>9190</v>
      </c>
      <c r="F409" s="61" t="s">
        <v>5</v>
      </c>
      <c r="G409" s="31" t="s">
        <v>5</v>
      </c>
      <c r="H409" s="52" t="s">
        <v>9951</v>
      </c>
      <c r="I409" s="51" t="s">
        <v>9040</v>
      </c>
      <c r="J409" s="31" t="s">
        <v>8976</v>
      </c>
      <c r="K409" s="31" t="s">
        <v>8976</v>
      </c>
      <c r="L409" s="31">
        <v>1.5286798720000001</v>
      </c>
      <c r="M409" s="52">
        <v>1.1740551930000001</v>
      </c>
      <c r="N409" s="52">
        <v>0.76801900417774305</v>
      </c>
      <c r="O409" s="31">
        <v>-0.38078608486049897</v>
      </c>
      <c r="P409" s="31">
        <v>-2.0582739423152798</v>
      </c>
      <c r="Q409" s="31">
        <v>9.8909610230915393E-3</v>
      </c>
    </row>
    <row r="410" spans="1:17" x14ac:dyDescent="0.25">
      <c r="A410" s="61" t="s">
        <v>6243</v>
      </c>
      <c r="B410" s="31" t="s">
        <v>238</v>
      </c>
      <c r="C410" s="31" t="s">
        <v>5219</v>
      </c>
      <c r="D410" s="31" t="s">
        <v>8932</v>
      </c>
      <c r="E410" s="61" t="s">
        <v>9428</v>
      </c>
      <c r="F410" s="61" t="s">
        <v>5</v>
      </c>
      <c r="G410" s="31" t="s">
        <v>5</v>
      </c>
      <c r="H410" s="52" t="s">
        <v>9046</v>
      </c>
      <c r="I410" s="51" t="s">
        <v>9048</v>
      </c>
      <c r="J410" s="31" t="s">
        <v>8976</v>
      </c>
      <c r="K410" s="31" t="s">
        <v>8976</v>
      </c>
      <c r="L410" s="31">
        <v>1.5279742489999999</v>
      </c>
      <c r="M410" s="52">
        <v>1.0978267509999999</v>
      </c>
      <c r="N410" s="52">
        <v>0.71848511303020002</v>
      </c>
      <c r="O410" s="31">
        <v>-0.47696983045249902</v>
      </c>
      <c r="P410" s="31">
        <v>-2.6167065722549001</v>
      </c>
      <c r="Q410" s="31">
        <v>2.2195656353224398E-3</v>
      </c>
    </row>
    <row r="411" spans="1:17" x14ac:dyDescent="0.25">
      <c r="A411" s="61" t="s">
        <v>6245</v>
      </c>
      <c r="B411" s="31" t="s">
        <v>1741</v>
      </c>
      <c r="C411" s="31" t="s">
        <v>238</v>
      </c>
      <c r="D411" s="31" t="s">
        <v>8952</v>
      </c>
      <c r="E411" s="61" t="s">
        <v>8932</v>
      </c>
      <c r="F411" s="61" t="s">
        <v>5</v>
      </c>
      <c r="G411" s="31" t="s">
        <v>5</v>
      </c>
      <c r="H411" s="52" t="s">
        <v>9042</v>
      </c>
      <c r="I411" s="51" t="s">
        <v>9046</v>
      </c>
      <c r="J411" s="31" t="s">
        <v>8976</v>
      </c>
      <c r="K411" s="31" t="s">
        <v>8976</v>
      </c>
      <c r="L411" s="31">
        <v>1.5276922900000001</v>
      </c>
      <c r="M411" s="52">
        <v>0.28528495799999998</v>
      </c>
      <c r="N411" s="52">
        <v>0.186742421800139</v>
      </c>
      <c r="O411" s="31">
        <v>-2.4208783967360001</v>
      </c>
      <c r="P411" s="31">
        <v>-13.9028336236653</v>
      </c>
      <c r="Q411" s="31">
        <v>1.5220619766418001E-44</v>
      </c>
    </row>
    <row r="412" spans="1:17" x14ac:dyDescent="0.25">
      <c r="A412" s="61" t="s">
        <v>6246</v>
      </c>
      <c r="B412" s="31" t="s">
        <v>1462</v>
      </c>
      <c r="C412" s="31" t="s">
        <v>331</v>
      </c>
      <c r="D412" s="31" t="s">
        <v>1463</v>
      </c>
      <c r="E412" s="61" t="s">
        <v>332</v>
      </c>
      <c r="F412" s="61" t="s">
        <v>5</v>
      </c>
      <c r="G412" s="31" t="s">
        <v>5</v>
      </c>
      <c r="H412" s="52" t="s">
        <v>9948</v>
      </c>
      <c r="I412" s="51" t="s">
        <v>9044</v>
      </c>
      <c r="J412" s="31" t="s">
        <v>8976</v>
      </c>
      <c r="K412" s="31" t="s">
        <v>8976</v>
      </c>
      <c r="L412" s="31">
        <v>1.5276721310000001</v>
      </c>
      <c r="M412" s="52">
        <v>0.99477309599999997</v>
      </c>
      <c r="N412" s="52">
        <v>0.65116923704619201</v>
      </c>
      <c r="O412" s="31">
        <v>-0.61889555039566702</v>
      </c>
      <c r="P412" s="31">
        <v>-3.44071225591928</v>
      </c>
      <c r="Q412" s="31">
        <v>1.45046293935252E-4</v>
      </c>
    </row>
    <row r="413" spans="1:17" x14ac:dyDescent="0.25">
      <c r="A413" s="61" t="s">
        <v>6250</v>
      </c>
      <c r="B413" s="31" t="s">
        <v>116</v>
      </c>
      <c r="C413" s="31" t="s">
        <v>5252</v>
      </c>
      <c r="D413" s="31" t="s">
        <v>117</v>
      </c>
      <c r="E413" s="61" t="s">
        <v>9412</v>
      </c>
      <c r="F413" s="61" t="s">
        <v>5</v>
      </c>
      <c r="G413" s="31" t="s">
        <v>5</v>
      </c>
      <c r="H413" s="52" t="s">
        <v>9948</v>
      </c>
      <c r="I413" s="51" t="s">
        <v>9948</v>
      </c>
      <c r="J413" s="31" t="s">
        <v>8976</v>
      </c>
      <c r="K413" s="31" t="s">
        <v>8976</v>
      </c>
      <c r="L413" s="31">
        <v>1.527467253</v>
      </c>
      <c r="M413" s="52">
        <v>0.91233094699999995</v>
      </c>
      <c r="N413" s="52">
        <v>0.59728347380812896</v>
      </c>
      <c r="O413" s="31">
        <v>-0.74351229037699995</v>
      </c>
      <c r="P413" s="31">
        <v>-4.1642238369453599</v>
      </c>
      <c r="Q413" s="31">
        <v>7.8103377571403204E-6</v>
      </c>
    </row>
    <row r="414" spans="1:17" x14ac:dyDescent="0.25">
      <c r="A414" s="61" t="s">
        <v>6251</v>
      </c>
      <c r="B414" s="31" t="s">
        <v>2580</v>
      </c>
      <c r="C414" s="31" t="s">
        <v>537</v>
      </c>
      <c r="D414" s="31" t="s">
        <v>9455</v>
      </c>
      <c r="E414" s="61" t="s">
        <v>9239</v>
      </c>
      <c r="F414" s="61" t="s">
        <v>5</v>
      </c>
      <c r="G414" s="31" t="s">
        <v>5</v>
      </c>
      <c r="H414" s="52" t="s">
        <v>9048</v>
      </c>
      <c r="I414" s="51" t="s">
        <v>9050</v>
      </c>
      <c r="J414" s="31" t="s">
        <v>8976</v>
      </c>
      <c r="K414" s="31" t="s">
        <v>8976</v>
      </c>
      <c r="L414" s="31">
        <v>1.5274669080000001</v>
      </c>
      <c r="M414" s="52">
        <v>0.90648309199999999</v>
      </c>
      <c r="N414" s="52">
        <v>0.59345514279383604</v>
      </c>
      <c r="O414" s="31">
        <v>-0.75278910918971598</v>
      </c>
      <c r="P414" s="31">
        <v>-4.2180840634854402</v>
      </c>
      <c r="Q414" s="31">
        <v>6.1596741774650604E-6</v>
      </c>
    </row>
    <row r="415" spans="1:17" x14ac:dyDescent="0.25">
      <c r="A415" s="61" t="s">
        <v>6258</v>
      </c>
      <c r="B415" s="31" t="s">
        <v>72</v>
      </c>
      <c r="C415" s="31" t="s">
        <v>1273</v>
      </c>
      <c r="D415" s="31" t="s">
        <v>8923</v>
      </c>
      <c r="E415" s="61" t="s">
        <v>9130</v>
      </c>
      <c r="F415" s="61" t="s">
        <v>5</v>
      </c>
      <c r="G415" s="31" t="s">
        <v>5</v>
      </c>
      <c r="H415" s="52" t="s">
        <v>9949</v>
      </c>
      <c r="I415" s="51" t="s">
        <v>9040</v>
      </c>
      <c r="J415" s="31" t="s">
        <v>8976</v>
      </c>
      <c r="K415" s="31" t="s">
        <v>8976</v>
      </c>
      <c r="L415" s="31">
        <v>1.5271609770000001</v>
      </c>
      <c r="M415" s="52">
        <v>1.176666132</v>
      </c>
      <c r="N415" s="52">
        <v>0.77049253465831602</v>
      </c>
      <c r="O415" s="31">
        <v>-0.37614711642582599</v>
      </c>
      <c r="P415" s="31">
        <v>-2.0313405833861098</v>
      </c>
      <c r="Q415" s="31">
        <v>1.05551143049986E-2</v>
      </c>
    </row>
    <row r="416" spans="1:17" x14ac:dyDescent="0.25">
      <c r="A416" s="61" t="s">
        <v>6266</v>
      </c>
      <c r="B416" s="31" t="s">
        <v>120</v>
      </c>
      <c r="C416" s="31" t="s">
        <v>4707</v>
      </c>
      <c r="D416" s="31" t="s">
        <v>9187</v>
      </c>
      <c r="E416" s="61" t="s">
        <v>9275</v>
      </c>
      <c r="F416" s="61" t="s">
        <v>5</v>
      </c>
      <c r="G416" s="31" t="s">
        <v>5</v>
      </c>
      <c r="H416" s="52" t="s">
        <v>9948</v>
      </c>
      <c r="I416" s="51" t="s">
        <v>9040</v>
      </c>
      <c r="J416" s="31" t="s">
        <v>8976</v>
      </c>
      <c r="K416" s="31" t="s">
        <v>8976</v>
      </c>
      <c r="L416" s="31">
        <v>1.5267598440000001</v>
      </c>
      <c r="M416" s="52">
        <v>1.0850065280000001</v>
      </c>
      <c r="N416" s="52">
        <v>0.71065959211853602</v>
      </c>
      <c r="O416" s="31">
        <v>-0.49276942444344701</v>
      </c>
      <c r="P416" s="31">
        <v>-2.7084373399645498</v>
      </c>
      <c r="Q416" s="31">
        <v>1.6900218991359999E-3</v>
      </c>
    </row>
    <row r="417" spans="1:17" x14ac:dyDescent="0.25">
      <c r="A417" s="61" t="s">
        <v>6274</v>
      </c>
      <c r="B417" s="31" t="s">
        <v>4418</v>
      </c>
      <c r="C417" s="31" t="s">
        <v>109</v>
      </c>
      <c r="D417" s="31" t="s">
        <v>4419</v>
      </c>
      <c r="E417" s="61" t="s">
        <v>9165</v>
      </c>
      <c r="F417" s="61" t="s">
        <v>5</v>
      </c>
      <c r="G417" s="31" t="s">
        <v>5</v>
      </c>
      <c r="H417" s="52" t="s">
        <v>9040</v>
      </c>
      <c r="I417" s="51" t="s">
        <v>9952</v>
      </c>
      <c r="J417" s="31" t="s">
        <v>8976</v>
      </c>
      <c r="K417" s="31" t="s">
        <v>8976</v>
      </c>
      <c r="L417" s="31">
        <v>1.5256175219999999</v>
      </c>
      <c r="M417" s="52">
        <v>0.93813489299999997</v>
      </c>
      <c r="N417" s="52">
        <v>0.61492141999664296</v>
      </c>
      <c r="O417" s="31">
        <v>-0.70152603276777203</v>
      </c>
      <c r="P417" s="31">
        <v>-3.9204560764601202</v>
      </c>
      <c r="Q417" s="31">
        <v>2.2095386111282501E-5</v>
      </c>
    </row>
    <row r="418" spans="1:17" x14ac:dyDescent="0.25">
      <c r="A418" s="61" t="s">
        <v>6278</v>
      </c>
      <c r="B418" s="31" t="s">
        <v>2146</v>
      </c>
      <c r="C418" s="31" t="s">
        <v>12</v>
      </c>
      <c r="D418" s="31" t="s">
        <v>9332</v>
      </c>
      <c r="E418" s="61" t="s">
        <v>9186</v>
      </c>
      <c r="F418" s="61" t="s">
        <v>5</v>
      </c>
      <c r="G418" s="31" t="s">
        <v>5</v>
      </c>
      <c r="H418" s="52" t="s">
        <v>9948</v>
      </c>
      <c r="I418" s="51" t="s">
        <v>9948</v>
      </c>
      <c r="J418" s="31" t="s">
        <v>8976</v>
      </c>
      <c r="K418" s="31" t="s">
        <v>8976</v>
      </c>
      <c r="L418" s="31">
        <v>1.525591052</v>
      </c>
      <c r="M418" s="52">
        <v>1.165560554</v>
      </c>
      <c r="N418" s="52">
        <v>0.76400589297635702</v>
      </c>
      <c r="O418" s="31">
        <v>-0.38834432870097402</v>
      </c>
      <c r="P418" s="31">
        <v>-2.1021563047621101</v>
      </c>
      <c r="Q418" s="31">
        <v>8.8848965042978897E-3</v>
      </c>
    </row>
    <row r="419" spans="1:17" x14ac:dyDescent="0.25">
      <c r="A419" s="61" t="s">
        <v>6279</v>
      </c>
      <c r="B419" s="31" t="s">
        <v>3854</v>
      </c>
      <c r="C419" s="31" t="s">
        <v>14</v>
      </c>
      <c r="D419" s="31" t="s">
        <v>9133</v>
      </c>
      <c r="E419" s="61" t="s">
        <v>15</v>
      </c>
      <c r="F419" s="61" t="s">
        <v>5</v>
      </c>
      <c r="G419" s="31" t="s">
        <v>5</v>
      </c>
      <c r="H419" s="52" t="s">
        <v>9044</v>
      </c>
      <c r="I419" s="51" t="s">
        <v>9948</v>
      </c>
      <c r="J419" s="31" t="s">
        <v>8976</v>
      </c>
      <c r="K419" s="31" t="s">
        <v>8976</v>
      </c>
      <c r="L419" s="31">
        <v>1.525477824</v>
      </c>
      <c r="M419" s="52">
        <v>1.0820615849999999</v>
      </c>
      <c r="N419" s="52">
        <v>0.70932632908598703</v>
      </c>
      <c r="O419" s="31">
        <v>-0.49547859571307101</v>
      </c>
      <c r="P419" s="31">
        <v>-2.7241665011418501</v>
      </c>
      <c r="Q419" s="31">
        <v>1.61159996641267E-3</v>
      </c>
    </row>
    <row r="420" spans="1:17" x14ac:dyDescent="0.25">
      <c r="A420" s="61" t="s">
        <v>6283</v>
      </c>
      <c r="B420" s="31" t="s">
        <v>681</v>
      </c>
      <c r="C420" s="31" t="s">
        <v>3083</v>
      </c>
      <c r="D420" s="31" t="s">
        <v>9236</v>
      </c>
      <c r="E420" s="61" t="s">
        <v>8959</v>
      </c>
      <c r="F420" s="61" t="s">
        <v>5</v>
      </c>
      <c r="G420" s="31" t="s">
        <v>5</v>
      </c>
      <c r="H420" s="52" t="s">
        <v>9948</v>
      </c>
      <c r="I420" s="51" t="s">
        <v>9040</v>
      </c>
      <c r="J420" s="31" t="s">
        <v>8976</v>
      </c>
      <c r="K420" s="31" t="s">
        <v>8976</v>
      </c>
      <c r="L420" s="31">
        <v>1.52494635</v>
      </c>
      <c r="M420" s="52">
        <v>0.792403941</v>
      </c>
      <c r="N420" s="52">
        <v>0.51962742230243097</v>
      </c>
      <c r="O420" s="31">
        <v>-0.94445052673473895</v>
      </c>
      <c r="P420" s="31">
        <v>-5.3308499346715204</v>
      </c>
      <c r="Q420" s="31">
        <v>2.4438543272642702E-8</v>
      </c>
    </row>
    <row r="421" spans="1:17" x14ac:dyDescent="0.25">
      <c r="A421" s="61" t="s">
        <v>6286</v>
      </c>
      <c r="B421" s="31" t="s">
        <v>1934</v>
      </c>
      <c r="C421" s="31" t="s">
        <v>194</v>
      </c>
      <c r="D421" s="31" t="s">
        <v>9161</v>
      </c>
      <c r="E421" s="61" t="s">
        <v>9138</v>
      </c>
      <c r="F421" s="61" t="s">
        <v>5</v>
      </c>
      <c r="G421" s="31" t="s">
        <v>5</v>
      </c>
      <c r="H421" s="52" t="s">
        <v>9040</v>
      </c>
      <c r="I421" s="51" t="s">
        <v>9042</v>
      </c>
      <c r="J421" s="31" t="s">
        <v>8976</v>
      </c>
      <c r="K421" s="31" t="s">
        <v>8976</v>
      </c>
      <c r="L421" s="31">
        <v>1.524816612</v>
      </c>
      <c r="M421" s="52">
        <v>0.54733216299999998</v>
      </c>
      <c r="N421" s="52">
        <v>0.35894950165980999</v>
      </c>
      <c r="O421" s="31">
        <v>-1.47814720022452</v>
      </c>
      <c r="P421" s="31">
        <v>-8.4294362408354395</v>
      </c>
      <c r="Q421" s="31">
        <v>8.68336150112952E-18</v>
      </c>
    </row>
    <row r="422" spans="1:17" x14ac:dyDescent="0.25">
      <c r="A422" s="61" t="s">
        <v>6287</v>
      </c>
      <c r="B422" s="31" t="s">
        <v>1506</v>
      </c>
      <c r="C422" s="31" t="s">
        <v>1384</v>
      </c>
      <c r="D422" s="31" t="s">
        <v>9158</v>
      </c>
      <c r="E422" s="61" t="s">
        <v>9157</v>
      </c>
      <c r="F422" s="61" t="s">
        <v>5</v>
      </c>
      <c r="G422" s="31" t="s">
        <v>5</v>
      </c>
      <c r="H422" s="52" t="s">
        <v>9040</v>
      </c>
      <c r="I422" s="51" t="s">
        <v>9042</v>
      </c>
      <c r="J422" s="31" t="s">
        <v>8976</v>
      </c>
      <c r="K422" s="31" t="s">
        <v>8976</v>
      </c>
      <c r="L422" s="31">
        <v>1.5247767459999999</v>
      </c>
      <c r="M422" s="52">
        <v>0.86041383400000004</v>
      </c>
      <c r="N422" s="52">
        <v>0.56428840238884403</v>
      </c>
      <c r="O422" s="31">
        <v>-0.82549539617881995</v>
      </c>
      <c r="P422" s="31">
        <v>-4.6402090577510702</v>
      </c>
      <c r="Q422" s="31">
        <v>8.7014221579958203E-7</v>
      </c>
    </row>
    <row r="423" spans="1:17" x14ac:dyDescent="0.25">
      <c r="A423" s="61" t="s">
        <v>6288</v>
      </c>
      <c r="B423" s="31" t="s">
        <v>5252</v>
      </c>
      <c r="C423" s="31" t="s">
        <v>848</v>
      </c>
      <c r="D423" s="31" t="s">
        <v>9412</v>
      </c>
      <c r="E423" s="61" t="s">
        <v>849</v>
      </c>
      <c r="F423" s="61" t="s">
        <v>5</v>
      </c>
      <c r="G423" s="31" t="s">
        <v>5</v>
      </c>
      <c r="H423" s="52" t="s">
        <v>9948</v>
      </c>
      <c r="I423" s="51" t="s">
        <v>9952</v>
      </c>
      <c r="J423" s="31" t="s">
        <v>8976</v>
      </c>
      <c r="K423" s="31" t="s">
        <v>8976</v>
      </c>
      <c r="L423" s="31">
        <v>1.5247010299999999</v>
      </c>
      <c r="M423" s="52">
        <v>1.1578522309999999</v>
      </c>
      <c r="N423" s="52">
        <v>0.75939624111095405</v>
      </c>
      <c r="O423" s="31">
        <v>-0.39707523702070402</v>
      </c>
      <c r="P423" s="31">
        <v>-2.1528470328548801</v>
      </c>
      <c r="Q423" s="31">
        <v>7.8326755962626494E-3</v>
      </c>
    </row>
    <row r="424" spans="1:17" x14ac:dyDescent="0.25">
      <c r="A424" s="61" t="s">
        <v>6296</v>
      </c>
      <c r="B424" s="31" t="s">
        <v>27</v>
      </c>
      <c r="C424" s="31" t="s">
        <v>267</v>
      </c>
      <c r="D424" s="31" t="s">
        <v>9129</v>
      </c>
      <c r="E424" s="61" t="s">
        <v>268</v>
      </c>
      <c r="F424" s="61" t="s">
        <v>5</v>
      </c>
      <c r="G424" s="31" t="s">
        <v>5</v>
      </c>
      <c r="H424" s="52" t="s">
        <v>9948</v>
      </c>
      <c r="I424" s="51" t="s">
        <v>9040</v>
      </c>
      <c r="J424" s="31" t="s">
        <v>8976</v>
      </c>
      <c r="K424" s="31" t="s">
        <v>8976</v>
      </c>
      <c r="L424" s="31">
        <v>1.523816098</v>
      </c>
      <c r="M424" s="52">
        <v>1.177652659</v>
      </c>
      <c r="N424" s="52">
        <v>0.77283122323334297</v>
      </c>
      <c r="O424" s="31">
        <v>-0.37177471306623</v>
      </c>
      <c r="P424" s="31">
        <v>-2.0059548730228101</v>
      </c>
      <c r="Q424" s="31">
        <v>1.12152657254002E-2</v>
      </c>
    </row>
    <row r="425" spans="1:17" x14ac:dyDescent="0.25">
      <c r="A425" s="61" t="s">
        <v>9060</v>
      </c>
      <c r="B425" s="31" t="s">
        <v>1273</v>
      </c>
      <c r="C425" s="31" t="s">
        <v>940</v>
      </c>
      <c r="D425" s="31" t="s">
        <v>9130</v>
      </c>
      <c r="E425" s="61" t="s">
        <v>9278</v>
      </c>
      <c r="F425" s="61" t="s">
        <v>5</v>
      </c>
      <c r="G425" s="31" t="s">
        <v>5</v>
      </c>
      <c r="H425" s="52" t="s">
        <v>9040</v>
      </c>
      <c r="I425" s="51" t="s">
        <v>9040</v>
      </c>
      <c r="J425" s="31" t="s">
        <v>8976</v>
      </c>
      <c r="K425" s="31" t="s">
        <v>8976</v>
      </c>
      <c r="L425" s="31">
        <v>1.523780315</v>
      </c>
      <c r="M425" s="52">
        <v>0.919870937</v>
      </c>
      <c r="N425" s="52">
        <v>0.60367687385435198</v>
      </c>
      <c r="O425" s="31">
        <v>-0.72815156061547204</v>
      </c>
      <c r="P425" s="31">
        <v>-4.0750410684253202</v>
      </c>
      <c r="Q425" s="31">
        <v>1.1501556810578501E-5</v>
      </c>
    </row>
    <row r="426" spans="1:17" x14ac:dyDescent="0.25">
      <c r="A426" s="61" t="s">
        <v>6298</v>
      </c>
      <c r="B426" s="31" t="s">
        <v>3854</v>
      </c>
      <c r="C426" s="31" t="s">
        <v>168</v>
      </c>
      <c r="D426" s="31" t="s">
        <v>9133</v>
      </c>
      <c r="E426" s="61" t="s">
        <v>9306</v>
      </c>
      <c r="F426" s="61" t="s">
        <v>5</v>
      </c>
      <c r="G426" s="31" t="s">
        <v>5</v>
      </c>
      <c r="H426" s="52" t="s">
        <v>9044</v>
      </c>
      <c r="I426" s="51" t="s">
        <v>9948</v>
      </c>
      <c r="J426" s="31" t="s">
        <v>8976</v>
      </c>
      <c r="K426" s="31" t="s">
        <v>8976</v>
      </c>
      <c r="L426" s="31">
        <v>1.523708675</v>
      </c>
      <c r="M426" s="52">
        <v>1.108762727</v>
      </c>
      <c r="N426" s="52">
        <v>0.72767369851720498</v>
      </c>
      <c r="O426" s="31">
        <v>-0.45863642888963602</v>
      </c>
      <c r="P426" s="31">
        <v>-2.51026478640558</v>
      </c>
      <c r="Q426" s="31">
        <v>3.0160165739767601E-3</v>
      </c>
    </row>
    <row r="427" spans="1:17" x14ac:dyDescent="0.25">
      <c r="A427" s="61" t="s">
        <v>6301</v>
      </c>
      <c r="B427" s="31" t="s">
        <v>168</v>
      </c>
      <c r="C427" s="31" t="s">
        <v>1079</v>
      </c>
      <c r="D427" s="31" t="s">
        <v>9306</v>
      </c>
      <c r="E427" s="61" t="s">
        <v>9168</v>
      </c>
      <c r="F427" s="61" t="s">
        <v>5</v>
      </c>
      <c r="G427" s="31" t="s">
        <v>5</v>
      </c>
      <c r="H427" s="52" t="s">
        <v>9948</v>
      </c>
      <c r="I427" s="51" t="s">
        <v>9040</v>
      </c>
      <c r="J427" s="31" t="s">
        <v>8976</v>
      </c>
      <c r="K427" s="31" t="s">
        <v>8976</v>
      </c>
      <c r="L427" s="31">
        <v>1.523576206</v>
      </c>
      <c r="M427" s="52">
        <v>1.059933706</v>
      </c>
      <c r="N427" s="52">
        <v>0.69568801470243002</v>
      </c>
      <c r="O427" s="31">
        <v>-0.52348762868611698</v>
      </c>
      <c r="P427" s="31">
        <v>-2.8867839771918198</v>
      </c>
      <c r="Q427" s="31">
        <v>9.7300337099800397E-4</v>
      </c>
    </row>
    <row r="428" spans="1:17" x14ac:dyDescent="0.25">
      <c r="A428" s="61" t="s">
        <v>6302</v>
      </c>
      <c r="B428" s="31" t="s">
        <v>1020</v>
      </c>
      <c r="C428" s="31" t="s">
        <v>394</v>
      </c>
      <c r="D428" s="31" t="s">
        <v>9177</v>
      </c>
      <c r="E428" s="61" t="s">
        <v>9376</v>
      </c>
      <c r="F428" s="61" t="s">
        <v>5</v>
      </c>
      <c r="G428" s="31" t="s">
        <v>5</v>
      </c>
      <c r="H428" s="52" t="s">
        <v>9948</v>
      </c>
      <c r="I428" s="51" t="s">
        <v>9095</v>
      </c>
      <c r="J428" s="31" t="s">
        <v>8976</v>
      </c>
      <c r="K428" s="31" t="s">
        <v>8976</v>
      </c>
      <c r="L428" s="31">
        <v>1.5234890729999999</v>
      </c>
      <c r="M428" s="52">
        <v>0.97867217200000001</v>
      </c>
      <c r="N428" s="52">
        <v>0.64238870454963903</v>
      </c>
      <c r="O428" s="31">
        <v>-0.63848156945662005</v>
      </c>
      <c r="P428" s="31">
        <v>-3.55442660616565</v>
      </c>
      <c r="Q428" s="31">
        <v>9.4701055398418397E-5</v>
      </c>
    </row>
    <row r="429" spans="1:17" x14ac:dyDescent="0.25">
      <c r="A429" s="61" t="s">
        <v>6313</v>
      </c>
      <c r="B429" s="31" t="s">
        <v>670</v>
      </c>
      <c r="C429" s="31" t="s">
        <v>6004</v>
      </c>
      <c r="D429" s="31" t="s">
        <v>9348</v>
      </c>
      <c r="E429" s="61" t="s">
        <v>9523</v>
      </c>
      <c r="F429" s="61" t="s">
        <v>5</v>
      </c>
      <c r="G429" s="31" t="s">
        <v>8976</v>
      </c>
      <c r="H429" s="52" t="s">
        <v>9951</v>
      </c>
      <c r="I429" s="51"/>
      <c r="J429" s="31" t="s">
        <v>9945</v>
      </c>
      <c r="K429" s="31" t="s">
        <v>8976</v>
      </c>
      <c r="L429" s="31">
        <v>1.522509149</v>
      </c>
      <c r="M429" s="52">
        <v>0.90669232700000002</v>
      </c>
      <c r="N429" s="52">
        <v>0.59552504337693102</v>
      </c>
      <c r="O429" s="31">
        <v>-0.747765916443622</v>
      </c>
      <c r="P429" s="31">
        <v>-4.1889199389378904</v>
      </c>
      <c r="Q429" s="31">
        <v>7.0071313541019898E-6</v>
      </c>
    </row>
    <row r="430" spans="1:17" x14ac:dyDescent="0.25">
      <c r="A430" s="61" t="s">
        <v>6319</v>
      </c>
      <c r="B430" s="31" t="s">
        <v>702</v>
      </c>
      <c r="C430" s="31" t="s">
        <v>404</v>
      </c>
      <c r="D430" s="31" t="s">
        <v>9524</v>
      </c>
      <c r="E430" s="61" t="s">
        <v>9143</v>
      </c>
      <c r="F430" s="61" t="s">
        <v>5</v>
      </c>
      <c r="G430" s="31" t="s">
        <v>5</v>
      </c>
      <c r="H430" s="52" t="s">
        <v>9948</v>
      </c>
      <c r="I430" s="51" t="s">
        <v>9951</v>
      </c>
      <c r="J430" s="31" t="s">
        <v>8976</v>
      </c>
      <c r="K430" s="31" t="s">
        <v>8976</v>
      </c>
      <c r="L430" s="31">
        <v>1.5221320679999999</v>
      </c>
      <c r="M430" s="52">
        <v>0.98067090999999995</v>
      </c>
      <c r="N430" s="52">
        <v>0.64427452165077204</v>
      </c>
      <c r="O430" s="31">
        <v>-0.63425255152468796</v>
      </c>
      <c r="P430" s="31">
        <v>-3.52987337639428</v>
      </c>
      <c r="Q430" s="31">
        <v>1.0393964940791E-4</v>
      </c>
    </row>
    <row r="431" spans="1:17" x14ac:dyDescent="0.25">
      <c r="A431" s="61" t="s">
        <v>6320</v>
      </c>
      <c r="B431" s="31" t="s">
        <v>3608</v>
      </c>
      <c r="C431" s="31" t="s">
        <v>1219</v>
      </c>
      <c r="D431" s="31" t="s">
        <v>9255</v>
      </c>
      <c r="E431" s="61" t="s">
        <v>9295</v>
      </c>
      <c r="F431" s="61" t="s">
        <v>5</v>
      </c>
      <c r="G431" s="31" t="s">
        <v>5</v>
      </c>
      <c r="H431" s="52" t="s">
        <v>9044</v>
      </c>
      <c r="I431" s="51" t="s">
        <v>9044</v>
      </c>
      <c r="J431" s="31" t="s">
        <v>8976</v>
      </c>
      <c r="K431" s="31" t="s">
        <v>8976</v>
      </c>
      <c r="L431" s="31">
        <v>1.521966151</v>
      </c>
      <c r="M431" s="52">
        <v>0.66354719299999998</v>
      </c>
      <c r="N431" s="52">
        <v>0.43598025656748002</v>
      </c>
      <c r="O431" s="31">
        <v>-1.19766529107122</v>
      </c>
      <c r="P431" s="31">
        <v>-6.8009880117202099</v>
      </c>
      <c r="Q431" s="31">
        <v>2.5976017328953799E-12</v>
      </c>
    </row>
    <row r="432" spans="1:17" x14ac:dyDescent="0.25">
      <c r="A432" s="61" t="s">
        <v>9061</v>
      </c>
      <c r="B432" s="31" t="s">
        <v>4623</v>
      </c>
      <c r="C432" s="31" t="s">
        <v>438</v>
      </c>
      <c r="D432" s="31" t="s">
        <v>9256</v>
      </c>
      <c r="E432" s="61" t="s">
        <v>9135</v>
      </c>
      <c r="F432" s="61" t="s">
        <v>5</v>
      </c>
      <c r="G432" s="31" t="s">
        <v>5</v>
      </c>
      <c r="H432" s="52" t="s">
        <v>9042</v>
      </c>
      <c r="I432" s="51" t="s">
        <v>9040</v>
      </c>
      <c r="J432" s="31" t="s">
        <v>9947</v>
      </c>
      <c r="K432" s="31" t="s">
        <v>8976</v>
      </c>
      <c r="L432" s="31">
        <v>1.5219329660000001</v>
      </c>
      <c r="M432" s="52">
        <v>0.87593315999999999</v>
      </c>
      <c r="N432" s="52">
        <v>0.57553990850343395</v>
      </c>
      <c r="O432" s="31">
        <v>-0.79701212516796904</v>
      </c>
      <c r="P432" s="31">
        <v>-4.4748382059301797</v>
      </c>
      <c r="Q432" s="31">
        <v>1.9117298916257599E-6</v>
      </c>
    </row>
    <row r="433" spans="1:17" x14ac:dyDescent="0.25">
      <c r="A433" s="61" t="s">
        <v>6323</v>
      </c>
      <c r="B433" s="31" t="s">
        <v>5134</v>
      </c>
      <c r="C433" s="31" t="s">
        <v>4504</v>
      </c>
      <c r="D433" s="31" t="s">
        <v>9361</v>
      </c>
      <c r="E433" s="61" t="s">
        <v>9214</v>
      </c>
      <c r="F433" s="61" t="s">
        <v>5</v>
      </c>
      <c r="G433" s="31" t="s">
        <v>5</v>
      </c>
      <c r="H433" s="52" t="s">
        <v>9044</v>
      </c>
      <c r="I433" s="51" t="s">
        <v>9047</v>
      </c>
      <c r="J433" s="31" t="s">
        <v>8976</v>
      </c>
      <c r="K433" s="31" t="s">
        <v>8976</v>
      </c>
      <c r="L433" s="31">
        <v>1.521858065</v>
      </c>
      <c r="M433" s="52">
        <v>0.645633393</v>
      </c>
      <c r="N433" s="52">
        <v>0.42424021520035798</v>
      </c>
      <c r="O433" s="31">
        <v>-1.23704670947349</v>
      </c>
      <c r="P433" s="31">
        <v>-7.0296323519231603</v>
      </c>
      <c r="Q433" s="31">
        <v>5.17696110747985E-13</v>
      </c>
    </row>
    <row r="434" spans="1:17" x14ac:dyDescent="0.25">
      <c r="A434" s="61" t="s">
        <v>6332</v>
      </c>
      <c r="B434" s="31" t="s">
        <v>537</v>
      </c>
      <c r="C434" s="31" t="s">
        <v>293</v>
      </c>
      <c r="D434" s="31" t="s">
        <v>9239</v>
      </c>
      <c r="E434" s="61" t="s">
        <v>9170</v>
      </c>
      <c r="F434" s="61" t="s">
        <v>5</v>
      </c>
      <c r="G434" s="31" t="s">
        <v>5</v>
      </c>
      <c r="H434" s="52" t="s">
        <v>9050</v>
      </c>
      <c r="I434" s="51" t="s">
        <v>9044</v>
      </c>
      <c r="J434" s="31" t="s">
        <v>8976</v>
      </c>
      <c r="K434" s="31" t="s">
        <v>8976</v>
      </c>
      <c r="L434" s="31">
        <v>1.5212105389999999</v>
      </c>
      <c r="M434" s="52">
        <v>0.90541686300000002</v>
      </c>
      <c r="N434" s="52">
        <v>0.59519497123336695</v>
      </c>
      <c r="O434" s="31">
        <v>-0.74856575763384303</v>
      </c>
      <c r="P434" s="31">
        <v>-4.1935637320927501</v>
      </c>
      <c r="Q434" s="31">
        <v>6.8651469543920098E-6</v>
      </c>
    </row>
    <row r="435" spans="1:17" x14ac:dyDescent="0.25">
      <c r="A435" s="61" t="s">
        <v>6333</v>
      </c>
      <c r="B435" s="31" t="s">
        <v>4431</v>
      </c>
      <c r="C435" s="31" t="s">
        <v>726</v>
      </c>
      <c r="D435" s="31" t="s">
        <v>9185</v>
      </c>
      <c r="E435" s="61" t="s">
        <v>9340</v>
      </c>
      <c r="F435" s="61" t="s">
        <v>5</v>
      </c>
      <c r="G435" s="31" t="s">
        <v>5</v>
      </c>
      <c r="H435" s="52" t="s">
        <v>9948</v>
      </c>
      <c r="I435" s="51" t="s">
        <v>9048</v>
      </c>
      <c r="J435" s="31" t="s">
        <v>8976</v>
      </c>
      <c r="K435" s="31" t="s">
        <v>8976</v>
      </c>
      <c r="L435" s="31">
        <v>1.5210502859999999</v>
      </c>
      <c r="M435" s="52">
        <v>1.110292439</v>
      </c>
      <c r="N435" s="52">
        <v>0.72995117204165905</v>
      </c>
      <c r="O435" s="31">
        <v>-0.45412813255138101</v>
      </c>
      <c r="P435" s="31">
        <v>-2.4840900958149499</v>
      </c>
      <c r="Q435" s="31">
        <v>3.24707355956906E-3</v>
      </c>
    </row>
    <row r="436" spans="1:17" x14ac:dyDescent="0.25">
      <c r="A436" s="61" t="s">
        <v>6346</v>
      </c>
      <c r="B436" s="31" t="s">
        <v>799</v>
      </c>
      <c r="C436" s="31" t="s">
        <v>100</v>
      </c>
      <c r="D436" s="31" t="s">
        <v>8940</v>
      </c>
      <c r="E436" s="61" t="s">
        <v>9246</v>
      </c>
      <c r="F436" s="61" t="s">
        <v>5</v>
      </c>
      <c r="G436" s="31" t="s">
        <v>5</v>
      </c>
      <c r="H436" s="52" t="s">
        <v>9948</v>
      </c>
      <c r="I436" s="51" t="s">
        <v>9948</v>
      </c>
      <c r="J436" s="31" t="s">
        <v>8976</v>
      </c>
      <c r="K436" s="31" t="s">
        <v>8976</v>
      </c>
      <c r="L436" s="31">
        <v>1.520060771</v>
      </c>
      <c r="M436" s="52">
        <v>0.79030916600000001</v>
      </c>
      <c r="N436" s="52">
        <v>0.51991945393083205</v>
      </c>
      <c r="O436" s="31">
        <v>-0.94363995704751602</v>
      </c>
      <c r="P436" s="31">
        <v>-5.3261438530004597</v>
      </c>
      <c r="Q436" s="31">
        <v>2.5079922866783799E-8</v>
      </c>
    </row>
    <row r="437" spans="1:17" x14ac:dyDescent="0.25">
      <c r="A437" s="61" t="s">
        <v>6350</v>
      </c>
      <c r="B437" s="31" t="s">
        <v>838</v>
      </c>
      <c r="C437" s="31" t="s">
        <v>1642</v>
      </c>
      <c r="D437" s="31" t="s">
        <v>839</v>
      </c>
      <c r="E437" s="61" t="s">
        <v>9181</v>
      </c>
      <c r="F437" s="61" t="s">
        <v>5</v>
      </c>
      <c r="G437" s="31" t="s">
        <v>5</v>
      </c>
      <c r="H437" s="52" t="s">
        <v>9948</v>
      </c>
      <c r="I437" s="51" t="s">
        <v>9948</v>
      </c>
      <c r="J437" s="31" t="s">
        <v>8976</v>
      </c>
      <c r="K437" s="31" t="s">
        <v>8976</v>
      </c>
      <c r="L437" s="31">
        <v>1.519746147</v>
      </c>
      <c r="M437" s="52">
        <v>1.067406429</v>
      </c>
      <c r="N437" s="52">
        <v>0.70235837156559</v>
      </c>
      <c r="O437" s="31">
        <v>-0.50972075530399197</v>
      </c>
      <c r="P437" s="31">
        <v>-2.8068549698371101</v>
      </c>
      <c r="Q437" s="31">
        <v>1.25069399221278E-3</v>
      </c>
    </row>
    <row r="438" spans="1:17" x14ac:dyDescent="0.25">
      <c r="A438" s="61" t="s">
        <v>6360</v>
      </c>
      <c r="B438" s="31" t="s">
        <v>1741</v>
      </c>
      <c r="C438" s="31" t="s">
        <v>438</v>
      </c>
      <c r="D438" s="31" t="s">
        <v>8952</v>
      </c>
      <c r="E438" s="61" t="s">
        <v>9135</v>
      </c>
      <c r="F438" s="61" t="s">
        <v>5</v>
      </c>
      <c r="G438" s="31" t="s">
        <v>5</v>
      </c>
      <c r="H438" s="52" t="s">
        <v>9042</v>
      </c>
      <c r="I438" s="51" t="s">
        <v>9040</v>
      </c>
      <c r="J438" s="31" t="s">
        <v>8976</v>
      </c>
      <c r="K438" s="31" t="s">
        <v>8976</v>
      </c>
      <c r="L438" s="31">
        <v>1.518733602</v>
      </c>
      <c r="M438" s="52">
        <v>1.0914189459999999</v>
      </c>
      <c r="N438" s="52">
        <v>0.71863751783902396</v>
      </c>
      <c r="O438" s="31">
        <v>-0.47666383894140801</v>
      </c>
      <c r="P438" s="31">
        <v>-2.6149300179813402</v>
      </c>
      <c r="Q438" s="31">
        <v>2.2311434801573801E-3</v>
      </c>
    </row>
    <row r="439" spans="1:17" x14ac:dyDescent="0.25">
      <c r="A439" s="61" t="s">
        <v>6376</v>
      </c>
      <c r="B439" s="31" t="s">
        <v>113</v>
      </c>
      <c r="C439" s="31" t="s">
        <v>32</v>
      </c>
      <c r="D439" s="31" t="s">
        <v>9126</v>
      </c>
      <c r="E439" s="61" t="s">
        <v>9190</v>
      </c>
      <c r="F439" s="61" t="s">
        <v>5</v>
      </c>
      <c r="G439" s="31" t="s">
        <v>5</v>
      </c>
      <c r="H439" s="52" t="s">
        <v>9951</v>
      </c>
      <c r="I439" s="51" t="s">
        <v>9040</v>
      </c>
      <c r="J439" s="31" t="s">
        <v>8976</v>
      </c>
      <c r="K439" s="31" t="s">
        <v>8976</v>
      </c>
      <c r="L439" s="31">
        <v>1.5180026129999999</v>
      </c>
      <c r="M439" s="52">
        <v>1.043418945</v>
      </c>
      <c r="N439" s="52">
        <v>0.68736307570506106</v>
      </c>
      <c r="O439" s="31">
        <v>-0.54085574089025001</v>
      </c>
      <c r="P439" s="31">
        <v>-2.98762139535997</v>
      </c>
      <c r="Q439" s="31">
        <v>7.0289402740220596E-4</v>
      </c>
    </row>
    <row r="440" spans="1:17" x14ac:dyDescent="0.25">
      <c r="A440" s="61" t="s">
        <v>6377</v>
      </c>
      <c r="B440" s="31" t="s">
        <v>1466</v>
      </c>
      <c r="C440" s="31" t="s">
        <v>812</v>
      </c>
      <c r="D440" s="31" t="s">
        <v>9268</v>
      </c>
      <c r="E440" s="61" t="s">
        <v>9336</v>
      </c>
      <c r="F440" s="61" t="s">
        <v>5</v>
      </c>
      <c r="G440" s="31" t="s">
        <v>5</v>
      </c>
      <c r="H440" s="52" t="s">
        <v>9948</v>
      </c>
      <c r="I440" s="51" t="s">
        <v>9951</v>
      </c>
      <c r="J440" s="31" t="s">
        <v>8976</v>
      </c>
      <c r="K440" s="31" t="s">
        <v>8976</v>
      </c>
      <c r="L440" s="31">
        <v>1.51795646</v>
      </c>
      <c r="M440" s="52">
        <v>1.1014816119999999</v>
      </c>
      <c r="N440" s="52">
        <v>0.725634523140407</v>
      </c>
      <c r="O440" s="31">
        <v>-0.462684999028319</v>
      </c>
      <c r="P440" s="31">
        <v>-2.5337703554196098</v>
      </c>
      <c r="Q440" s="31">
        <v>2.8210663967876901E-3</v>
      </c>
    </row>
    <row r="441" spans="1:17" x14ac:dyDescent="0.25">
      <c r="A441" s="61" t="s">
        <v>6390</v>
      </c>
      <c r="B441" s="31" t="s">
        <v>331</v>
      </c>
      <c r="C441" s="31" t="s">
        <v>3266</v>
      </c>
      <c r="D441" s="31" t="s">
        <v>332</v>
      </c>
      <c r="E441" s="61" t="s">
        <v>9414</v>
      </c>
      <c r="F441" s="61" t="s">
        <v>5</v>
      </c>
      <c r="G441" s="31" t="s">
        <v>5</v>
      </c>
      <c r="H441" s="52" t="s">
        <v>9044</v>
      </c>
      <c r="I441" s="51" t="s">
        <v>9049</v>
      </c>
      <c r="J441" s="31" t="s">
        <v>8976</v>
      </c>
      <c r="K441" s="31" t="s">
        <v>8976</v>
      </c>
      <c r="L441" s="31">
        <v>1.5173871320000001</v>
      </c>
      <c r="M441" s="52">
        <v>0.94537233200000004</v>
      </c>
      <c r="N441" s="52">
        <v>0.62302645914358501</v>
      </c>
      <c r="O441" s="31">
        <v>-0.68263466090829905</v>
      </c>
      <c r="P441" s="31">
        <v>-3.8107747742221898</v>
      </c>
      <c r="Q441" s="31">
        <v>3.4632984487476102E-5</v>
      </c>
    </row>
    <row r="442" spans="1:17" x14ac:dyDescent="0.25">
      <c r="A442" s="61" t="s">
        <v>6396</v>
      </c>
      <c r="B442" s="31" t="s">
        <v>107</v>
      </c>
      <c r="C442" s="31" t="s">
        <v>3022</v>
      </c>
      <c r="D442" s="31" t="s">
        <v>9225</v>
      </c>
      <c r="E442" s="61" t="s">
        <v>9481</v>
      </c>
      <c r="F442" s="61" t="s">
        <v>5</v>
      </c>
      <c r="G442" s="31" t="s">
        <v>8976</v>
      </c>
      <c r="H442" s="52" t="s">
        <v>9948</v>
      </c>
      <c r="I442" s="51"/>
      <c r="J442" s="31" t="s">
        <v>9947</v>
      </c>
      <c r="K442" s="31" t="s">
        <v>8976</v>
      </c>
      <c r="L442" s="31">
        <v>1.517155158</v>
      </c>
      <c r="M442" s="52">
        <v>1.1634189340000001</v>
      </c>
      <c r="N442" s="52">
        <v>0.76684242074072695</v>
      </c>
      <c r="O442" s="31">
        <v>-0.38299794763157502</v>
      </c>
      <c r="P442" s="31">
        <v>-2.0711157830724201</v>
      </c>
      <c r="Q442" s="31">
        <v>9.5869943105904298E-3</v>
      </c>
    </row>
    <row r="443" spans="1:17" x14ac:dyDescent="0.25">
      <c r="A443" s="61" t="s">
        <v>6399</v>
      </c>
      <c r="B443" s="31" t="s">
        <v>2746</v>
      </c>
      <c r="C443" s="31" t="s">
        <v>2374</v>
      </c>
      <c r="D443" s="31" t="s">
        <v>2747</v>
      </c>
      <c r="E443" s="61" t="s">
        <v>9222</v>
      </c>
      <c r="F443" s="61" t="s">
        <v>5</v>
      </c>
      <c r="G443" s="31" t="s">
        <v>5</v>
      </c>
      <c r="H443" s="52" t="s">
        <v>9948</v>
      </c>
      <c r="I443" s="51" t="s">
        <v>9951</v>
      </c>
      <c r="J443" s="31" t="s">
        <v>8976</v>
      </c>
      <c r="K443" s="31" t="s">
        <v>9946</v>
      </c>
      <c r="L443" s="31">
        <v>1.51698296</v>
      </c>
      <c r="M443" s="52">
        <v>1.110088696</v>
      </c>
      <c r="N443" s="52">
        <v>0.73177400489719402</v>
      </c>
      <c r="O443" s="31">
        <v>-0.45052992773730199</v>
      </c>
      <c r="P443" s="31">
        <v>-2.46319930012988</v>
      </c>
      <c r="Q443" s="31">
        <v>3.4425837032420899E-3</v>
      </c>
    </row>
    <row r="444" spans="1:17" x14ac:dyDescent="0.25">
      <c r="A444" s="61" t="s">
        <v>6424</v>
      </c>
      <c r="B444" s="31" t="s">
        <v>151</v>
      </c>
      <c r="C444" s="31" t="s">
        <v>726</v>
      </c>
      <c r="D444" s="31" t="s">
        <v>8929</v>
      </c>
      <c r="E444" s="61" t="s">
        <v>9340</v>
      </c>
      <c r="F444" s="61" t="s">
        <v>5</v>
      </c>
      <c r="G444" s="31" t="s">
        <v>5</v>
      </c>
      <c r="H444" s="52" t="s">
        <v>9948</v>
      </c>
      <c r="I444" s="51" t="s">
        <v>9048</v>
      </c>
      <c r="J444" s="31" t="s">
        <v>8976</v>
      </c>
      <c r="K444" s="31" t="s">
        <v>8976</v>
      </c>
      <c r="L444" s="31">
        <v>1.5155122050000001</v>
      </c>
      <c r="M444" s="52">
        <v>1.0242913309999999</v>
      </c>
      <c r="N444" s="52">
        <v>0.675871383694993</v>
      </c>
      <c r="O444" s="31">
        <v>-0.56517936281701397</v>
      </c>
      <c r="P444" s="31">
        <v>-3.1288417655859102</v>
      </c>
      <c r="Q444" s="31">
        <v>4.3874196964699901E-4</v>
      </c>
    </row>
    <row r="445" spans="1:17" x14ac:dyDescent="0.25">
      <c r="A445" s="61" t="s">
        <v>6427</v>
      </c>
      <c r="B445" s="31" t="s">
        <v>5219</v>
      </c>
      <c r="C445" s="31" t="s">
        <v>4488</v>
      </c>
      <c r="D445" s="31" t="s">
        <v>9428</v>
      </c>
      <c r="E445" s="61" t="s">
        <v>9204</v>
      </c>
      <c r="F445" s="61" t="s">
        <v>5</v>
      </c>
      <c r="G445" s="31" t="s">
        <v>5</v>
      </c>
      <c r="H445" s="52" t="s">
        <v>9048</v>
      </c>
      <c r="I445" s="51" t="s">
        <v>9095</v>
      </c>
      <c r="J445" s="31" t="s">
        <v>8976</v>
      </c>
      <c r="K445" s="31" t="s">
        <v>8976</v>
      </c>
      <c r="L445" s="31">
        <v>1.5153580259999999</v>
      </c>
      <c r="M445" s="52">
        <v>0.88007444400000001</v>
      </c>
      <c r="N445" s="52">
        <v>0.58076997574169298</v>
      </c>
      <c r="O445" s="31">
        <v>-0.78396122311052197</v>
      </c>
      <c r="P445" s="31">
        <v>-4.3990660521825102</v>
      </c>
      <c r="Q445" s="31">
        <v>2.7179434001924901E-6</v>
      </c>
    </row>
    <row r="446" spans="1:17" x14ac:dyDescent="0.25">
      <c r="A446" s="61" t="s">
        <v>6428</v>
      </c>
      <c r="B446" s="31" t="s">
        <v>799</v>
      </c>
      <c r="C446" s="31" t="s">
        <v>1385</v>
      </c>
      <c r="D446" s="31" t="s">
        <v>8940</v>
      </c>
      <c r="E446" s="61" t="s">
        <v>1386</v>
      </c>
      <c r="F446" s="61" t="s">
        <v>5</v>
      </c>
      <c r="G446" s="31" t="s">
        <v>5</v>
      </c>
      <c r="H446" s="52" t="s">
        <v>9948</v>
      </c>
      <c r="I446" s="51" t="s">
        <v>9948</v>
      </c>
      <c r="J446" s="31" t="s">
        <v>8976</v>
      </c>
      <c r="K446" s="31" t="s">
        <v>8976</v>
      </c>
      <c r="L446" s="31">
        <v>1.515315384</v>
      </c>
      <c r="M446" s="52">
        <v>0.94943045599999998</v>
      </c>
      <c r="N446" s="52">
        <v>0.62655633673682798</v>
      </c>
      <c r="O446" s="31">
        <v>-0.67448385975883995</v>
      </c>
      <c r="P446" s="31">
        <v>-3.7634520868596599</v>
      </c>
      <c r="Q446" s="31">
        <v>4.1895961729679399E-5</v>
      </c>
    </row>
    <row r="447" spans="1:17" x14ac:dyDescent="0.25">
      <c r="A447" s="61" t="s">
        <v>6435</v>
      </c>
      <c r="B447" s="31" t="s">
        <v>2059</v>
      </c>
      <c r="C447" s="31" t="s">
        <v>107</v>
      </c>
      <c r="D447" s="31" t="s">
        <v>9537</v>
      </c>
      <c r="E447" s="61" t="s">
        <v>9225</v>
      </c>
      <c r="F447" s="61" t="s">
        <v>8976</v>
      </c>
      <c r="G447" s="31" t="s">
        <v>5</v>
      </c>
      <c r="H447" s="52"/>
      <c r="I447" s="51" t="s">
        <v>9948</v>
      </c>
      <c r="J447" s="31" t="s">
        <v>8976</v>
      </c>
      <c r="K447" s="31" t="s">
        <v>9947</v>
      </c>
      <c r="L447" s="31">
        <v>1.514774861</v>
      </c>
      <c r="M447" s="52">
        <v>1.0282338179999999</v>
      </c>
      <c r="N447" s="52">
        <v>0.67880306471497498</v>
      </c>
      <c r="O447" s="31">
        <v>-0.55893501639583298</v>
      </c>
      <c r="P447" s="31">
        <v>-3.09258775226203</v>
      </c>
      <c r="Q447" s="31">
        <v>4.9604890129748903E-4</v>
      </c>
    </row>
    <row r="448" spans="1:17" x14ac:dyDescent="0.25">
      <c r="A448" s="61" t="s">
        <v>6447</v>
      </c>
      <c r="B448" s="31" t="s">
        <v>1079</v>
      </c>
      <c r="C448" s="31" t="s">
        <v>4470</v>
      </c>
      <c r="D448" s="31" t="s">
        <v>9168</v>
      </c>
      <c r="E448" s="61" t="s">
        <v>9325</v>
      </c>
      <c r="F448" s="61" t="s">
        <v>5</v>
      </c>
      <c r="G448" s="31" t="s">
        <v>5</v>
      </c>
      <c r="H448" s="52" t="s">
        <v>9040</v>
      </c>
      <c r="I448" s="51" t="s">
        <v>9041</v>
      </c>
      <c r="J448" s="31" t="s">
        <v>8976</v>
      </c>
      <c r="K448" s="31" t="s">
        <v>8976</v>
      </c>
      <c r="L448" s="31">
        <v>1.5139674460000001</v>
      </c>
      <c r="M448" s="52">
        <v>0.93248992200000003</v>
      </c>
      <c r="N448" s="52">
        <v>0.61592468481650597</v>
      </c>
      <c r="O448" s="31">
        <v>-0.69917414572811398</v>
      </c>
      <c r="P448" s="31">
        <v>-3.9068012696443399</v>
      </c>
      <c r="Q448" s="31">
        <v>2.3381503234394899E-5</v>
      </c>
    </row>
    <row r="449" spans="1:17" x14ac:dyDescent="0.25">
      <c r="A449" s="61" t="s">
        <v>6458</v>
      </c>
      <c r="B449" s="31" t="s">
        <v>3266</v>
      </c>
      <c r="C449" s="31" t="s">
        <v>394</v>
      </c>
      <c r="D449" s="31" t="s">
        <v>9414</v>
      </c>
      <c r="E449" s="61" t="s">
        <v>9376</v>
      </c>
      <c r="F449" s="61" t="s">
        <v>5</v>
      </c>
      <c r="G449" s="31" t="s">
        <v>5</v>
      </c>
      <c r="H449" s="52" t="s">
        <v>9049</v>
      </c>
      <c r="I449" s="51" t="s">
        <v>9095</v>
      </c>
      <c r="J449" s="31" t="s">
        <v>8976</v>
      </c>
      <c r="K449" s="31" t="s">
        <v>8976</v>
      </c>
      <c r="L449" s="31">
        <v>1.513306931</v>
      </c>
      <c r="M449" s="52">
        <v>1.1379708980000001</v>
      </c>
      <c r="N449" s="52">
        <v>0.75197626779388604</v>
      </c>
      <c r="O449" s="31">
        <v>-0.41124096340511601</v>
      </c>
      <c r="P449" s="31">
        <v>-2.2350917384562599</v>
      </c>
      <c r="Q449" s="31">
        <v>6.3528316622931602E-3</v>
      </c>
    </row>
    <row r="450" spans="1:17" x14ac:dyDescent="0.25">
      <c r="A450" s="61" t="s">
        <v>6459</v>
      </c>
      <c r="B450" s="31" t="s">
        <v>2284</v>
      </c>
      <c r="C450" s="31" t="s">
        <v>2340</v>
      </c>
      <c r="D450" s="31" t="s">
        <v>9121</v>
      </c>
      <c r="E450" s="61" t="s">
        <v>9519</v>
      </c>
      <c r="F450" s="61" t="s">
        <v>5</v>
      </c>
      <c r="G450" s="31" t="s">
        <v>8976</v>
      </c>
      <c r="H450" s="52" t="s">
        <v>9948</v>
      </c>
      <c r="I450" s="51"/>
      <c r="J450" s="31" t="s">
        <v>9945</v>
      </c>
      <c r="K450" s="31" t="s">
        <v>8976</v>
      </c>
      <c r="L450" s="31">
        <v>1.513165165</v>
      </c>
      <c r="M450" s="52">
        <v>1.0370992020000001</v>
      </c>
      <c r="N450" s="52">
        <v>0.68538400565149105</v>
      </c>
      <c r="O450" s="31">
        <v>-0.545015569847485</v>
      </c>
      <c r="P450" s="31">
        <v>-3.0117729212793498</v>
      </c>
      <c r="Q450" s="31">
        <v>6.4931702148765698E-4</v>
      </c>
    </row>
    <row r="451" spans="1:17" x14ac:dyDescent="0.25">
      <c r="A451" s="61" t="s">
        <v>6467</v>
      </c>
      <c r="B451" s="31" t="s">
        <v>109</v>
      </c>
      <c r="C451" s="31" t="s">
        <v>4623</v>
      </c>
      <c r="D451" s="31" t="s">
        <v>9165</v>
      </c>
      <c r="E451" s="61" t="s">
        <v>9256</v>
      </c>
      <c r="F451" s="61" t="s">
        <v>5</v>
      </c>
      <c r="G451" s="31" t="s">
        <v>5</v>
      </c>
      <c r="H451" s="52" t="s">
        <v>9952</v>
      </c>
      <c r="I451" s="51" t="s">
        <v>9042</v>
      </c>
      <c r="J451" s="31" t="s">
        <v>8976</v>
      </c>
      <c r="K451" s="31" t="s">
        <v>9947</v>
      </c>
      <c r="L451" s="31">
        <v>1.512345337</v>
      </c>
      <c r="M451" s="52">
        <v>1.126855629</v>
      </c>
      <c r="N451" s="52">
        <v>0.74510470686233199</v>
      </c>
      <c r="O451" s="31">
        <v>-0.42448491836414098</v>
      </c>
      <c r="P451" s="31">
        <v>-2.3119847368838999</v>
      </c>
      <c r="Q451" s="31">
        <v>5.1946311113133499E-3</v>
      </c>
    </row>
    <row r="452" spans="1:17" x14ac:dyDescent="0.25">
      <c r="A452" s="61" t="s">
        <v>6468</v>
      </c>
      <c r="B452" s="31" t="s">
        <v>1382</v>
      </c>
      <c r="C452" s="31" t="s">
        <v>1736</v>
      </c>
      <c r="D452" s="31" t="s">
        <v>9410</v>
      </c>
      <c r="E452" s="61" t="s">
        <v>9406</v>
      </c>
      <c r="F452" s="61" t="s">
        <v>5</v>
      </c>
      <c r="G452" s="31" t="s">
        <v>8976</v>
      </c>
      <c r="H452" s="52" t="s">
        <v>9952</v>
      </c>
      <c r="I452" s="51"/>
      <c r="J452" s="31" t="s">
        <v>9945</v>
      </c>
      <c r="K452" s="31" t="s">
        <v>8976</v>
      </c>
      <c r="L452" s="31">
        <v>1.5122765419999999</v>
      </c>
      <c r="M452" s="52">
        <v>0.98551895499999997</v>
      </c>
      <c r="N452" s="52">
        <v>0.65167905976815699</v>
      </c>
      <c r="O452" s="31">
        <v>-0.61776645692860299</v>
      </c>
      <c r="P452" s="31">
        <v>-3.4341568589509102</v>
      </c>
      <c r="Q452" s="31">
        <v>1.4860002991334199E-4</v>
      </c>
    </row>
    <row r="453" spans="1:17" x14ac:dyDescent="0.25">
      <c r="A453" s="61" t="s">
        <v>6480</v>
      </c>
      <c r="B453" s="31" t="s">
        <v>2374</v>
      </c>
      <c r="C453" s="31" t="s">
        <v>1253</v>
      </c>
      <c r="D453" s="31" t="s">
        <v>9222</v>
      </c>
      <c r="E453" s="61" t="s">
        <v>9544</v>
      </c>
      <c r="F453" s="61" t="s">
        <v>5</v>
      </c>
      <c r="G453" s="31" t="s">
        <v>8976</v>
      </c>
      <c r="H453" s="52" t="s">
        <v>9951</v>
      </c>
      <c r="I453" s="51"/>
      <c r="J453" s="31" t="s">
        <v>9946</v>
      </c>
      <c r="K453" s="31" t="s">
        <v>8976</v>
      </c>
      <c r="L453" s="31">
        <v>1.5111869440000001</v>
      </c>
      <c r="M453" s="52">
        <v>0.59440921199999996</v>
      </c>
      <c r="N453" s="52">
        <v>0.393339298198701</v>
      </c>
      <c r="O453" s="31">
        <v>-1.34615376295666</v>
      </c>
      <c r="P453" s="31">
        <v>-7.6630963374080201</v>
      </c>
      <c r="Q453" s="31">
        <v>4.5375773015512701E-15</v>
      </c>
    </row>
    <row r="454" spans="1:17" x14ac:dyDescent="0.25">
      <c r="A454" s="61" t="s">
        <v>6486</v>
      </c>
      <c r="B454" s="31" t="s">
        <v>2618</v>
      </c>
      <c r="C454" s="31" t="s">
        <v>870</v>
      </c>
      <c r="D454" s="31" t="s">
        <v>9511</v>
      </c>
      <c r="E454" s="61" t="s">
        <v>9293</v>
      </c>
      <c r="F454" s="61" t="s">
        <v>5</v>
      </c>
      <c r="G454" s="31" t="s">
        <v>5</v>
      </c>
      <c r="H454" s="52" t="s">
        <v>9952</v>
      </c>
      <c r="I454" s="51" t="s">
        <v>9948</v>
      </c>
      <c r="J454" s="31" t="s">
        <v>8976</v>
      </c>
      <c r="K454" s="31" t="s">
        <v>8976</v>
      </c>
      <c r="L454" s="31">
        <v>1.5109798329999999</v>
      </c>
      <c r="M454" s="52">
        <v>0.79885560799999999</v>
      </c>
      <c r="N454" s="52">
        <v>0.52870037743250298</v>
      </c>
      <c r="O454" s="31">
        <v>-0.91947773824642398</v>
      </c>
      <c r="P454" s="31">
        <v>-5.1858605722109301</v>
      </c>
      <c r="Q454" s="31">
        <v>5.3754908817913997E-8</v>
      </c>
    </row>
    <row r="455" spans="1:17" x14ac:dyDescent="0.25">
      <c r="A455" s="61" t="s">
        <v>6488</v>
      </c>
      <c r="B455" s="31" t="s">
        <v>238</v>
      </c>
      <c r="C455" s="31" t="s">
        <v>113</v>
      </c>
      <c r="D455" s="31" t="s">
        <v>8932</v>
      </c>
      <c r="E455" s="61" t="s">
        <v>9126</v>
      </c>
      <c r="F455" s="61" t="s">
        <v>5</v>
      </c>
      <c r="G455" s="31" t="s">
        <v>5</v>
      </c>
      <c r="H455" s="52" t="s">
        <v>9046</v>
      </c>
      <c r="I455" s="51" t="s">
        <v>9951</v>
      </c>
      <c r="J455" s="31" t="s">
        <v>8976</v>
      </c>
      <c r="K455" s="31" t="s">
        <v>8976</v>
      </c>
      <c r="L455" s="31">
        <v>1.510771646</v>
      </c>
      <c r="M455" s="52">
        <v>1.134109029</v>
      </c>
      <c r="N455" s="52">
        <v>0.75068196573766</v>
      </c>
      <c r="O455" s="31">
        <v>-0.41372627054688299</v>
      </c>
      <c r="P455" s="31">
        <v>-2.2495211682402898</v>
      </c>
      <c r="Q455" s="31">
        <v>6.1198393988330501E-3</v>
      </c>
    </row>
    <row r="456" spans="1:17" x14ac:dyDescent="0.25">
      <c r="A456" s="61" t="s">
        <v>6492</v>
      </c>
      <c r="B456" s="31" t="s">
        <v>710</v>
      </c>
      <c r="C456" s="31" t="s">
        <v>3658</v>
      </c>
      <c r="D456" s="31" t="s">
        <v>711</v>
      </c>
      <c r="E456" s="61" t="s">
        <v>3659</v>
      </c>
      <c r="F456" s="61" t="s">
        <v>5</v>
      </c>
      <c r="G456" s="31" t="s">
        <v>5</v>
      </c>
      <c r="H456" s="52" t="s">
        <v>9948</v>
      </c>
      <c r="I456" s="51" t="s">
        <v>9948</v>
      </c>
      <c r="J456" s="31" t="s">
        <v>8976</v>
      </c>
      <c r="K456" s="31" t="s">
        <v>8976</v>
      </c>
      <c r="L456" s="31">
        <v>1.5107061070000001</v>
      </c>
      <c r="M456" s="52">
        <v>1.0457621610000001</v>
      </c>
      <c r="N456" s="52">
        <v>0.69223401967752796</v>
      </c>
      <c r="O456" s="31">
        <v>-0.53066825073443502</v>
      </c>
      <c r="P456" s="31">
        <v>-2.92847390754714</v>
      </c>
      <c r="Q456" s="31">
        <v>8.5157605316764395E-4</v>
      </c>
    </row>
    <row r="457" spans="1:17" x14ac:dyDescent="0.25">
      <c r="A457" s="61" t="s">
        <v>6495</v>
      </c>
      <c r="B457" s="31" t="s">
        <v>2374</v>
      </c>
      <c r="C457" s="31" t="s">
        <v>178</v>
      </c>
      <c r="D457" s="31" t="s">
        <v>9222</v>
      </c>
      <c r="E457" s="61" t="s">
        <v>9145</v>
      </c>
      <c r="F457" s="61" t="s">
        <v>5</v>
      </c>
      <c r="G457" s="31" t="s">
        <v>5</v>
      </c>
      <c r="H457" s="52" t="s">
        <v>9951</v>
      </c>
      <c r="I457" s="51" t="s">
        <v>9044</v>
      </c>
      <c r="J457" s="31" t="s">
        <v>9946</v>
      </c>
      <c r="K457" s="31" t="s">
        <v>8976</v>
      </c>
      <c r="L457" s="31">
        <v>1.5104647689999999</v>
      </c>
      <c r="M457" s="52">
        <v>0.72086622499999997</v>
      </c>
      <c r="N457" s="52">
        <v>0.47724795691676303</v>
      </c>
      <c r="O457" s="31">
        <v>-1.0671890733762499</v>
      </c>
      <c r="P457" s="31">
        <v>-6.0434569242841896</v>
      </c>
      <c r="Q457" s="31">
        <v>3.77116657794708E-10</v>
      </c>
    </row>
    <row r="458" spans="1:17" x14ac:dyDescent="0.25">
      <c r="A458" s="61" t="s">
        <v>6497</v>
      </c>
      <c r="B458" s="31" t="s">
        <v>4418</v>
      </c>
      <c r="C458" s="31" t="s">
        <v>392</v>
      </c>
      <c r="D458" s="31" t="s">
        <v>4419</v>
      </c>
      <c r="E458" s="61" t="s">
        <v>9128</v>
      </c>
      <c r="F458" s="61" t="s">
        <v>5</v>
      </c>
      <c r="G458" s="31" t="s">
        <v>5</v>
      </c>
      <c r="H458" s="52" t="s">
        <v>9040</v>
      </c>
      <c r="I458" s="51" t="s">
        <v>9949</v>
      </c>
      <c r="J458" s="31" t="s">
        <v>8976</v>
      </c>
      <c r="K458" s="31" t="s">
        <v>8976</v>
      </c>
      <c r="L458" s="31">
        <v>1.5102710399999999</v>
      </c>
      <c r="M458" s="52">
        <v>1.1466121490000001</v>
      </c>
      <c r="N458" s="52">
        <v>0.75920951844511297</v>
      </c>
      <c r="O458" s="31">
        <v>-0.39743001489994301</v>
      </c>
      <c r="P458" s="31">
        <v>-2.1549068356097898</v>
      </c>
      <c r="Q458" s="31">
        <v>7.7922813436482399E-3</v>
      </c>
    </row>
    <row r="459" spans="1:17" x14ac:dyDescent="0.25">
      <c r="A459" s="61" t="s">
        <v>6499</v>
      </c>
      <c r="B459" s="31" t="s">
        <v>2911</v>
      </c>
      <c r="C459" s="31" t="s">
        <v>155</v>
      </c>
      <c r="D459" s="31" t="s">
        <v>9262</v>
      </c>
      <c r="E459" s="61" t="s">
        <v>9209</v>
      </c>
      <c r="F459" s="61" t="s">
        <v>5</v>
      </c>
      <c r="G459" s="31" t="s">
        <v>5</v>
      </c>
      <c r="H459" s="52" t="s">
        <v>9040</v>
      </c>
      <c r="I459" s="51" t="s">
        <v>9948</v>
      </c>
      <c r="J459" s="31" t="s">
        <v>8976</v>
      </c>
      <c r="K459" s="31" t="s">
        <v>9945</v>
      </c>
      <c r="L459" s="31">
        <v>1.510123294</v>
      </c>
      <c r="M459" s="52">
        <v>0.78747389599999995</v>
      </c>
      <c r="N459" s="52">
        <v>0.52146331304786797</v>
      </c>
      <c r="O459" s="31">
        <v>-0.939362337723739</v>
      </c>
      <c r="P459" s="31">
        <v>-5.3013084487005404</v>
      </c>
      <c r="Q459" s="31">
        <v>2.8743910615371299E-8</v>
      </c>
    </row>
    <row r="460" spans="1:17" x14ac:dyDescent="0.25">
      <c r="A460" s="61" t="s">
        <v>6506</v>
      </c>
      <c r="B460" s="31" t="s">
        <v>269</v>
      </c>
      <c r="C460" s="31" t="s">
        <v>3811</v>
      </c>
      <c r="D460" s="31" t="s">
        <v>9335</v>
      </c>
      <c r="E460" s="61" t="s">
        <v>9305</v>
      </c>
      <c r="F460" s="61" t="s">
        <v>5</v>
      </c>
      <c r="G460" s="31" t="s">
        <v>5</v>
      </c>
      <c r="H460" s="52" t="s">
        <v>9040</v>
      </c>
      <c r="I460" s="51" t="s">
        <v>9045</v>
      </c>
      <c r="J460" s="31" t="s">
        <v>8976</v>
      </c>
      <c r="K460" s="31" t="s">
        <v>8976</v>
      </c>
      <c r="L460" s="31">
        <v>1.509901317</v>
      </c>
      <c r="M460" s="52">
        <v>0.84158487500000001</v>
      </c>
      <c r="N460" s="52">
        <v>0.55737740309554296</v>
      </c>
      <c r="O460" s="31">
        <v>-0.84327358025121202</v>
      </c>
      <c r="P460" s="31">
        <v>-4.74342730971237</v>
      </c>
      <c r="Q460" s="31">
        <v>5.2533091776408195E-7</v>
      </c>
    </row>
    <row r="461" spans="1:17" x14ac:dyDescent="0.25">
      <c r="A461" s="61" t="s">
        <v>6518</v>
      </c>
      <c r="B461" s="31" t="s">
        <v>1466</v>
      </c>
      <c r="C461" s="31" t="s">
        <v>4504</v>
      </c>
      <c r="D461" s="31" t="s">
        <v>9268</v>
      </c>
      <c r="E461" s="61" t="s">
        <v>9214</v>
      </c>
      <c r="F461" s="61" t="s">
        <v>5</v>
      </c>
      <c r="G461" s="31" t="s">
        <v>5</v>
      </c>
      <c r="H461" s="52" t="s">
        <v>9948</v>
      </c>
      <c r="I461" s="51" t="s">
        <v>9047</v>
      </c>
      <c r="J461" s="31" t="s">
        <v>8976</v>
      </c>
      <c r="K461" s="31" t="s">
        <v>8976</v>
      </c>
      <c r="L461" s="31">
        <v>1.5094448739999999</v>
      </c>
      <c r="M461" s="52">
        <v>1.0005973930000001</v>
      </c>
      <c r="N461" s="52">
        <v>0.66289098080702802</v>
      </c>
      <c r="O461" s="31">
        <v>-0.59315647097728896</v>
      </c>
      <c r="P461" s="31">
        <v>-3.29127388955746</v>
      </c>
      <c r="Q461" s="31">
        <v>2.4933689448177398E-4</v>
      </c>
    </row>
    <row r="462" spans="1:17" x14ac:dyDescent="0.25">
      <c r="A462" s="61" t="s">
        <v>6524</v>
      </c>
      <c r="B462" s="31" t="s">
        <v>3083</v>
      </c>
      <c r="C462" s="31" t="s">
        <v>4632</v>
      </c>
      <c r="D462" s="31" t="s">
        <v>8959</v>
      </c>
      <c r="E462" s="61" t="s">
        <v>9273</v>
      </c>
      <c r="F462" s="61" t="s">
        <v>5</v>
      </c>
      <c r="G462" s="31" t="s">
        <v>5</v>
      </c>
      <c r="H462" s="52" t="s">
        <v>9040</v>
      </c>
      <c r="I462" s="51" t="s">
        <v>9040</v>
      </c>
      <c r="J462" s="31" t="s">
        <v>8976</v>
      </c>
      <c r="K462" s="31" t="s">
        <v>8976</v>
      </c>
      <c r="L462" s="31">
        <v>1.508871941</v>
      </c>
      <c r="M462" s="52">
        <v>0.95257610299999995</v>
      </c>
      <c r="N462" s="52">
        <v>0.63131673213346595</v>
      </c>
      <c r="O462" s="31">
        <v>-0.66356410674213595</v>
      </c>
      <c r="P462" s="31">
        <v>-3.7000531585077101</v>
      </c>
      <c r="Q462" s="31">
        <v>5.3888577506312502E-5</v>
      </c>
    </row>
    <row r="463" spans="1:17" x14ac:dyDescent="0.25">
      <c r="A463" s="61" t="s">
        <v>6539</v>
      </c>
      <c r="B463" s="31" t="s">
        <v>4418</v>
      </c>
      <c r="C463" s="31" t="s">
        <v>293</v>
      </c>
      <c r="D463" s="31" t="s">
        <v>4419</v>
      </c>
      <c r="E463" s="61" t="s">
        <v>9170</v>
      </c>
      <c r="F463" s="61" t="s">
        <v>5</v>
      </c>
      <c r="G463" s="31" t="s">
        <v>5</v>
      </c>
      <c r="H463" s="52" t="s">
        <v>9040</v>
      </c>
      <c r="I463" s="51" t="s">
        <v>9044</v>
      </c>
      <c r="J463" s="31" t="s">
        <v>8976</v>
      </c>
      <c r="K463" s="31" t="s">
        <v>8976</v>
      </c>
      <c r="L463" s="31">
        <v>1.507549187</v>
      </c>
      <c r="M463" s="52">
        <v>1.0164482720000001</v>
      </c>
      <c r="N463" s="52">
        <v>0.67423887775278302</v>
      </c>
      <c r="O463" s="31">
        <v>-0.56866827693334399</v>
      </c>
      <c r="P463" s="31">
        <v>-3.1490980310663601</v>
      </c>
      <c r="Q463" s="31">
        <v>4.09438115275865E-4</v>
      </c>
    </row>
    <row r="464" spans="1:17" x14ac:dyDescent="0.25">
      <c r="A464" s="61" t="s">
        <v>6546</v>
      </c>
      <c r="B464" s="31" t="s">
        <v>799</v>
      </c>
      <c r="C464" s="31" t="s">
        <v>178</v>
      </c>
      <c r="D464" s="31" t="s">
        <v>8940</v>
      </c>
      <c r="E464" s="61" t="s">
        <v>9145</v>
      </c>
      <c r="F464" s="61" t="s">
        <v>5</v>
      </c>
      <c r="G464" s="31" t="s">
        <v>5</v>
      </c>
      <c r="H464" s="52" t="s">
        <v>9948</v>
      </c>
      <c r="I464" s="51" t="s">
        <v>9044</v>
      </c>
      <c r="J464" s="31" t="s">
        <v>8976</v>
      </c>
      <c r="K464" s="31" t="s">
        <v>8976</v>
      </c>
      <c r="L464" s="31">
        <v>1.506946017</v>
      </c>
      <c r="M464" s="52">
        <v>0.93144618899999998</v>
      </c>
      <c r="N464" s="52">
        <v>0.61810189515236003</v>
      </c>
      <c r="O464" s="31">
        <v>-0.694083406412349</v>
      </c>
      <c r="P464" s="31">
        <v>-3.8772449768742701</v>
      </c>
      <c r="Q464" s="31">
        <v>2.6411492672844001E-5</v>
      </c>
    </row>
    <row r="465" spans="1:17" x14ac:dyDescent="0.25">
      <c r="A465" s="61" t="s">
        <v>6558</v>
      </c>
      <c r="B465" s="31" t="s">
        <v>1092</v>
      </c>
      <c r="C465" s="31" t="s">
        <v>1384</v>
      </c>
      <c r="D465" s="31" t="s">
        <v>9110</v>
      </c>
      <c r="E465" s="61" t="s">
        <v>9157</v>
      </c>
      <c r="F465" s="61" t="s">
        <v>5</v>
      </c>
      <c r="G465" s="31" t="s">
        <v>5</v>
      </c>
      <c r="H465" s="52" t="s">
        <v>9046</v>
      </c>
      <c r="I465" s="51" t="s">
        <v>9042</v>
      </c>
      <c r="J465" s="31" t="s">
        <v>8976</v>
      </c>
      <c r="K465" s="31" t="s">
        <v>8976</v>
      </c>
      <c r="L465" s="31">
        <v>1.506001572</v>
      </c>
      <c r="M465" s="52">
        <v>0.93824733999999999</v>
      </c>
      <c r="N465" s="52">
        <v>0.62300555155064596</v>
      </c>
      <c r="O465" s="31">
        <v>-0.68268307584530596</v>
      </c>
      <c r="P465" s="31">
        <v>-3.8110558662137102</v>
      </c>
      <c r="Q465" s="31">
        <v>3.4593621978732901E-5</v>
      </c>
    </row>
    <row r="466" spans="1:17" x14ac:dyDescent="0.25">
      <c r="A466" s="61" t="s">
        <v>6569</v>
      </c>
      <c r="B466" s="31" t="s">
        <v>670</v>
      </c>
      <c r="C466" s="31" t="s">
        <v>3960</v>
      </c>
      <c r="D466" s="31" t="s">
        <v>9348</v>
      </c>
      <c r="E466" s="61" t="s">
        <v>9551</v>
      </c>
      <c r="F466" s="61" t="s">
        <v>5</v>
      </c>
      <c r="G466" s="31" t="s">
        <v>8976</v>
      </c>
      <c r="H466" s="52" t="s">
        <v>9951</v>
      </c>
      <c r="I466" s="51"/>
      <c r="J466" s="31" t="s">
        <v>9945</v>
      </c>
      <c r="K466" s="31" t="s">
        <v>8976</v>
      </c>
      <c r="L466" s="31">
        <v>1.505168375</v>
      </c>
      <c r="M466" s="52">
        <v>0.94790271699999995</v>
      </c>
      <c r="N466" s="52">
        <v>0.62976523606536705</v>
      </c>
      <c r="O466" s="31">
        <v>-0.66711397402939498</v>
      </c>
      <c r="P466" s="31">
        <v>-3.7206633116365899</v>
      </c>
      <c r="Q466" s="31">
        <v>4.9675049855750402E-5</v>
      </c>
    </row>
    <row r="467" spans="1:17" x14ac:dyDescent="0.25">
      <c r="A467" s="61" t="s">
        <v>6590</v>
      </c>
      <c r="B467" s="31" t="s">
        <v>514</v>
      </c>
      <c r="C467" s="31" t="s">
        <v>940</v>
      </c>
      <c r="D467" s="31" t="s">
        <v>9206</v>
      </c>
      <c r="E467" s="61" t="s">
        <v>9278</v>
      </c>
      <c r="F467" s="61" t="s">
        <v>5</v>
      </c>
      <c r="G467" s="31" t="s">
        <v>5</v>
      </c>
      <c r="H467" s="52" t="s">
        <v>9040</v>
      </c>
      <c r="I467" s="51" t="s">
        <v>9040</v>
      </c>
      <c r="J467" s="31" t="s">
        <v>8976</v>
      </c>
      <c r="K467" s="31" t="s">
        <v>8976</v>
      </c>
      <c r="L467" s="31">
        <v>1.5036326769999999</v>
      </c>
      <c r="M467" s="52">
        <v>0.37260243900000001</v>
      </c>
      <c r="N467" s="52">
        <v>0.24780150411695301</v>
      </c>
      <c r="O467" s="31">
        <v>-2.0127431504456399</v>
      </c>
      <c r="P467" s="31">
        <v>-11.533243652364201</v>
      </c>
      <c r="Q467" s="31">
        <v>2.2424799876543002E-31</v>
      </c>
    </row>
    <row r="468" spans="1:17" x14ac:dyDescent="0.25">
      <c r="A468" s="61" t="s">
        <v>6592</v>
      </c>
      <c r="B468" s="31" t="s">
        <v>4431</v>
      </c>
      <c r="C468" s="31" t="s">
        <v>940</v>
      </c>
      <c r="D468" s="31" t="s">
        <v>9185</v>
      </c>
      <c r="E468" s="61" t="s">
        <v>9278</v>
      </c>
      <c r="F468" s="61" t="s">
        <v>5</v>
      </c>
      <c r="G468" s="31" t="s">
        <v>5</v>
      </c>
      <c r="H468" s="52" t="s">
        <v>9948</v>
      </c>
      <c r="I468" s="51" t="s">
        <v>9040</v>
      </c>
      <c r="J468" s="31" t="s">
        <v>8976</v>
      </c>
      <c r="K468" s="31" t="s">
        <v>8976</v>
      </c>
      <c r="L468" s="31">
        <v>1.5035383899999999</v>
      </c>
      <c r="M468" s="52">
        <v>0.98119716499999998</v>
      </c>
      <c r="N468" s="52">
        <v>0.65259202659933402</v>
      </c>
      <c r="O468" s="31">
        <v>-0.61574673426707405</v>
      </c>
      <c r="P468" s="31">
        <v>-3.4224305632999799</v>
      </c>
      <c r="Q468" s="31">
        <v>1.5515986917725801E-4</v>
      </c>
    </row>
    <row r="469" spans="1:17" x14ac:dyDescent="0.25">
      <c r="A469" s="61" t="s">
        <v>6595</v>
      </c>
      <c r="B469" s="31" t="s">
        <v>1078</v>
      </c>
      <c r="C469" s="31" t="s">
        <v>5219</v>
      </c>
      <c r="D469" s="31" t="s">
        <v>9242</v>
      </c>
      <c r="E469" s="61" t="s">
        <v>9428</v>
      </c>
      <c r="F469" s="61" t="s">
        <v>5</v>
      </c>
      <c r="G469" s="31" t="s">
        <v>5</v>
      </c>
      <c r="H469" s="52" t="s">
        <v>9044</v>
      </c>
      <c r="I469" s="51" t="s">
        <v>9048</v>
      </c>
      <c r="J469" s="31" t="s">
        <v>8976</v>
      </c>
      <c r="K469" s="31" t="s">
        <v>8976</v>
      </c>
      <c r="L469" s="31">
        <v>1.5035035109999999</v>
      </c>
      <c r="M469" s="52">
        <v>0.94101360300000003</v>
      </c>
      <c r="N469" s="52">
        <v>0.62588054907442103</v>
      </c>
      <c r="O469" s="31">
        <v>-0.67604075354712001</v>
      </c>
      <c r="P469" s="31">
        <v>-3.77249124713954</v>
      </c>
      <c r="Q469" s="31">
        <v>4.04064095353627E-5</v>
      </c>
    </row>
    <row r="470" spans="1:17" x14ac:dyDescent="0.25">
      <c r="A470" s="61" t="s">
        <v>6606</v>
      </c>
      <c r="B470" s="31" t="s">
        <v>5252</v>
      </c>
      <c r="C470" s="31" t="s">
        <v>438</v>
      </c>
      <c r="D470" s="31" t="s">
        <v>9412</v>
      </c>
      <c r="E470" s="61" t="s">
        <v>9135</v>
      </c>
      <c r="F470" s="61" t="s">
        <v>5</v>
      </c>
      <c r="G470" s="31" t="s">
        <v>5</v>
      </c>
      <c r="H470" s="52" t="s">
        <v>9948</v>
      </c>
      <c r="I470" s="51" t="s">
        <v>9040</v>
      </c>
      <c r="J470" s="31" t="s">
        <v>8976</v>
      </c>
      <c r="K470" s="31" t="s">
        <v>8976</v>
      </c>
      <c r="L470" s="31">
        <v>1.5027103070000001</v>
      </c>
      <c r="M470" s="52">
        <v>0.93103266299999998</v>
      </c>
      <c r="N470" s="52">
        <v>0.61956896060605804</v>
      </c>
      <c r="O470" s="31">
        <v>-0.69066322561689497</v>
      </c>
      <c r="P470" s="31">
        <v>-3.8573877697680201</v>
      </c>
      <c r="Q470" s="31">
        <v>2.86513180287325E-5</v>
      </c>
    </row>
    <row r="471" spans="1:17" x14ac:dyDescent="0.25">
      <c r="A471" s="61" t="s">
        <v>6620</v>
      </c>
      <c r="B471" s="31" t="s">
        <v>5252</v>
      </c>
      <c r="C471" s="31" t="s">
        <v>726</v>
      </c>
      <c r="D471" s="31" t="s">
        <v>9412</v>
      </c>
      <c r="E471" s="61" t="s">
        <v>9340</v>
      </c>
      <c r="F471" s="61" t="s">
        <v>5</v>
      </c>
      <c r="G471" s="31" t="s">
        <v>5</v>
      </c>
      <c r="H471" s="52" t="s">
        <v>9948</v>
      </c>
      <c r="I471" s="51" t="s">
        <v>9048</v>
      </c>
      <c r="J471" s="31" t="s">
        <v>8976</v>
      </c>
      <c r="K471" s="31" t="s">
        <v>8976</v>
      </c>
      <c r="L471" s="31">
        <v>1.5020138460000001</v>
      </c>
      <c r="M471" s="52">
        <v>0.71014508099999996</v>
      </c>
      <c r="N471" s="52">
        <v>0.47279529605614601</v>
      </c>
      <c r="O471" s="31">
        <v>-1.0807124129891601</v>
      </c>
      <c r="P471" s="31">
        <v>-6.1219720003931597</v>
      </c>
      <c r="Q471" s="31">
        <v>2.3106066977742401E-10</v>
      </c>
    </row>
    <row r="472" spans="1:17" x14ac:dyDescent="0.25">
      <c r="A472" s="61" t="s">
        <v>6622</v>
      </c>
      <c r="B472" s="31" t="s">
        <v>2143</v>
      </c>
      <c r="C472" s="31" t="s">
        <v>2374</v>
      </c>
      <c r="D472" s="31" t="s">
        <v>9556</v>
      </c>
      <c r="E472" s="61" t="s">
        <v>9222</v>
      </c>
      <c r="F472" s="61" t="s">
        <v>5</v>
      </c>
      <c r="G472" s="31" t="s">
        <v>5</v>
      </c>
      <c r="H472" s="52" t="s">
        <v>9948</v>
      </c>
      <c r="I472" s="51" t="s">
        <v>9951</v>
      </c>
      <c r="J472" s="31" t="s">
        <v>8976</v>
      </c>
      <c r="K472" s="31" t="s">
        <v>9946</v>
      </c>
      <c r="L472" s="31">
        <v>1.5018077780000001</v>
      </c>
      <c r="M472" s="52">
        <v>1.057104592</v>
      </c>
      <c r="N472" s="52">
        <v>0.70388807907745399</v>
      </c>
      <c r="O472" s="31">
        <v>-0.50658204187173095</v>
      </c>
      <c r="P472" s="31">
        <v>-2.7886319324016702</v>
      </c>
      <c r="Q472" s="31">
        <v>1.3232795814788301E-3</v>
      </c>
    </row>
    <row r="473" spans="1:17" x14ac:dyDescent="0.25">
      <c r="A473" s="61" t="s">
        <v>6624</v>
      </c>
      <c r="B473" s="31" t="s">
        <v>159</v>
      </c>
      <c r="C473" s="31" t="s">
        <v>203</v>
      </c>
      <c r="D473" s="31" t="s">
        <v>9171</v>
      </c>
      <c r="E473" s="61" t="s">
        <v>9270</v>
      </c>
      <c r="F473" s="61" t="s">
        <v>5</v>
      </c>
      <c r="G473" s="31" t="s">
        <v>5</v>
      </c>
      <c r="H473" s="52" t="s">
        <v>9951</v>
      </c>
      <c r="I473" s="51" t="s">
        <v>9949</v>
      </c>
      <c r="J473" s="31" t="s">
        <v>8976</v>
      </c>
      <c r="K473" s="31" t="s">
        <v>8976</v>
      </c>
      <c r="L473" s="31">
        <v>1.5015881120000001</v>
      </c>
      <c r="M473" s="52">
        <v>1.0481953639999999</v>
      </c>
      <c r="N473" s="52">
        <v>0.69805784663804005</v>
      </c>
      <c r="O473" s="31">
        <v>-0.51858150028644501</v>
      </c>
      <c r="P473" s="31">
        <v>-2.8582995158289601</v>
      </c>
      <c r="Q473" s="31">
        <v>1.0647953916991799E-3</v>
      </c>
    </row>
    <row r="474" spans="1:17" x14ac:dyDescent="0.25">
      <c r="A474" s="61" t="s">
        <v>6625</v>
      </c>
      <c r="B474" s="31" t="s">
        <v>293</v>
      </c>
      <c r="C474" s="31" t="s">
        <v>2818</v>
      </c>
      <c r="D474" s="31" t="s">
        <v>9170</v>
      </c>
      <c r="E474" s="61" t="s">
        <v>9437</v>
      </c>
      <c r="F474" s="61" t="s">
        <v>5</v>
      </c>
      <c r="G474" s="31" t="s">
        <v>5</v>
      </c>
      <c r="H474" s="52" t="s">
        <v>9044</v>
      </c>
      <c r="I474" s="51" t="s">
        <v>9948</v>
      </c>
      <c r="J474" s="31" t="s">
        <v>8976</v>
      </c>
      <c r="K474" s="31" t="s">
        <v>8976</v>
      </c>
      <c r="L474" s="31">
        <v>1.5015516099999999</v>
      </c>
      <c r="M474" s="52">
        <v>0.94387561600000003</v>
      </c>
      <c r="N474" s="52">
        <v>0.628600182447275</v>
      </c>
      <c r="O474" s="31">
        <v>-0.66978540401741604</v>
      </c>
      <c r="P474" s="31">
        <v>-3.7361733509340702</v>
      </c>
      <c r="Q474" s="31">
        <v>4.67104716713702E-5</v>
      </c>
    </row>
    <row r="475" spans="1:17" x14ac:dyDescent="0.25">
      <c r="A475" s="61" t="s">
        <v>6644</v>
      </c>
      <c r="B475" s="31" t="s">
        <v>1455</v>
      </c>
      <c r="C475" s="31" t="s">
        <v>23</v>
      </c>
      <c r="D475" s="31" t="s">
        <v>9244</v>
      </c>
      <c r="E475" s="61" t="s">
        <v>9254</v>
      </c>
      <c r="F475" s="61" t="s">
        <v>5</v>
      </c>
      <c r="G475" s="31" t="s">
        <v>5</v>
      </c>
      <c r="H475" s="52" t="s">
        <v>9948</v>
      </c>
      <c r="I475" s="51" t="s">
        <v>9948</v>
      </c>
      <c r="J475" s="31" t="s">
        <v>8976</v>
      </c>
      <c r="K475" s="31" t="s">
        <v>8976</v>
      </c>
      <c r="L475" s="31">
        <v>1.4997358759999999</v>
      </c>
      <c r="M475" s="52">
        <v>1.1238676809999999</v>
      </c>
      <c r="N475" s="52">
        <v>0.74937707298001599</v>
      </c>
      <c r="O475" s="31">
        <v>-0.41623625546962201</v>
      </c>
      <c r="P475" s="31">
        <v>-2.2640938746044199</v>
      </c>
      <c r="Q475" s="31">
        <v>5.8920854121448096E-3</v>
      </c>
    </row>
    <row r="476" spans="1:17" x14ac:dyDescent="0.25">
      <c r="A476" s="61" t="s">
        <v>6646</v>
      </c>
      <c r="B476" s="31" t="s">
        <v>3658</v>
      </c>
      <c r="C476" s="31" t="s">
        <v>726</v>
      </c>
      <c r="D476" s="31" t="s">
        <v>3659</v>
      </c>
      <c r="E476" s="61" t="s">
        <v>9340</v>
      </c>
      <c r="F476" s="61" t="s">
        <v>5</v>
      </c>
      <c r="G476" s="31" t="s">
        <v>5</v>
      </c>
      <c r="H476" s="52" t="s">
        <v>9948</v>
      </c>
      <c r="I476" s="51" t="s">
        <v>9048</v>
      </c>
      <c r="J476" s="31" t="s">
        <v>8976</v>
      </c>
      <c r="K476" s="31" t="s">
        <v>8976</v>
      </c>
      <c r="L476" s="31">
        <v>1.499577545</v>
      </c>
      <c r="M476" s="52">
        <v>1.0694608189999999</v>
      </c>
      <c r="N476" s="52">
        <v>0.71317473548858701</v>
      </c>
      <c r="O476" s="31">
        <v>-0.48767249909064703</v>
      </c>
      <c r="P476" s="31">
        <v>-2.6788451317192599</v>
      </c>
      <c r="Q476" s="31">
        <v>1.8469138467524699E-3</v>
      </c>
    </row>
    <row r="477" spans="1:17" x14ac:dyDescent="0.25">
      <c r="A477" s="61" t="s">
        <v>6650</v>
      </c>
      <c r="B477" s="31" t="s">
        <v>1095</v>
      </c>
      <c r="C477" s="31" t="s">
        <v>8</v>
      </c>
      <c r="D477" s="31" t="s">
        <v>8946</v>
      </c>
      <c r="E477" s="61" t="s">
        <v>9</v>
      </c>
      <c r="F477" s="61" t="s">
        <v>5</v>
      </c>
      <c r="G477" s="31" t="s">
        <v>5</v>
      </c>
      <c r="H477" s="52" t="s">
        <v>9948</v>
      </c>
      <c r="I477" s="51" t="s">
        <v>9948</v>
      </c>
      <c r="J477" s="31" t="s">
        <v>8976</v>
      </c>
      <c r="K477" s="31" t="s">
        <v>8976</v>
      </c>
      <c r="L477" s="31">
        <v>1.499329809</v>
      </c>
      <c r="M477" s="52">
        <v>1.1565213569999999</v>
      </c>
      <c r="N477" s="52">
        <v>0.77135887651787505</v>
      </c>
      <c r="O477" s="31">
        <v>-0.374525861320471</v>
      </c>
      <c r="P477" s="31">
        <v>-2.0219277481225801</v>
      </c>
      <c r="Q477" s="31">
        <v>1.0795954163914399E-2</v>
      </c>
    </row>
    <row r="478" spans="1:17" x14ac:dyDescent="0.25">
      <c r="A478" s="61" t="s">
        <v>6655</v>
      </c>
      <c r="B478" s="31" t="s">
        <v>331</v>
      </c>
      <c r="C478" s="31" t="s">
        <v>5789</v>
      </c>
      <c r="D478" s="31" t="s">
        <v>332</v>
      </c>
      <c r="E478" s="61" t="s">
        <v>9465</v>
      </c>
      <c r="F478" s="61" t="s">
        <v>5</v>
      </c>
      <c r="G478" s="31" t="s">
        <v>5</v>
      </c>
      <c r="H478" s="52" t="s">
        <v>9044</v>
      </c>
      <c r="I478" s="51" t="s">
        <v>9040</v>
      </c>
      <c r="J478" s="31" t="s">
        <v>8976</v>
      </c>
      <c r="K478" s="31" t="s">
        <v>8976</v>
      </c>
      <c r="L478" s="31">
        <v>1.498769888</v>
      </c>
      <c r="M478" s="52">
        <v>1.0488325570000001</v>
      </c>
      <c r="N478" s="52">
        <v>0.69979558930129804</v>
      </c>
      <c r="O478" s="31">
        <v>-0.51499452335503804</v>
      </c>
      <c r="P478" s="31">
        <v>-2.8374739080403502</v>
      </c>
      <c r="Q478" s="31">
        <v>1.1368015799863101E-3</v>
      </c>
    </row>
    <row r="479" spans="1:17" x14ac:dyDescent="0.25">
      <c r="A479" s="61" t="s">
        <v>6660</v>
      </c>
      <c r="B479" s="31" t="s">
        <v>3608</v>
      </c>
      <c r="C479" s="31" t="s">
        <v>178</v>
      </c>
      <c r="D479" s="31" t="s">
        <v>9255</v>
      </c>
      <c r="E479" s="61" t="s">
        <v>9145</v>
      </c>
      <c r="F479" s="61" t="s">
        <v>5</v>
      </c>
      <c r="G479" s="31" t="s">
        <v>5</v>
      </c>
      <c r="H479" s="52" t="s">
        <v>9044</v>
      </c>
      <c r="I479" s="51" t="s">
        <v>9044</v>
      </c>
      <c r="J479" s="31" t="s">
        <v>8976</v>
      </c>
      <c r="K479" s="31" t="s">
        <v>8976</v>
      </c>
      <c r="L479" s="31">
        <v>1.498466764</v>
      </c>
      <c r="M479" s="52">
        <v>1.156391027</v>
      </c>
      <c r="N479" s="52">
        <v>0.77171616667234899</v>
      </c>
      <c r="O479" s="31">
        <v>-0.373857765824396</v>
      </c>
      <c r="P479" s="31">
        <v>-2.0180488565008501</v>
      </c>
      <c r="Q479" s="31">
        <v>1.08965433315108E-2</v>
      </c>
    </row>
    <row r="480" spans="1:17" x14ac:dyDescent="0.25">
      <c r="A480" s="61" t="s">
        <v>6661</v>
      </c>
      <c r="B480" s="31" t="s">
        <v>1466</v>
      </c>
      <c r="C480" s="31" t="s">
        <v>394</v>
      </c>
      <c r="D480" s="31" t="s">
        <v>9268</v>
      </c>
      <c r="E480" s="61" t="s">
        <v>9376</v>
      </c>
      <c r="F480" s="61" t="s">
        <v>5</v>
      </c>
      <c r="G480" s="31" t="s">
        <v>5</v>
      </c>
      <c r="H480" s="52" t="s">
        <v>9948</v>
      </c>
      <c r="I480" s="51" t="s">
        <v>9095</v>
      </c>
      <c r="J480" s="31" t="s">
        <v>8976</v>
      </c>
      <c r="K480" s="31" t="s">
        <v>8976</v>
      </c>
      <c r="L480" s="31">
        <v>1.498305862</v>
      </c>
      <c r="M480" s="52">
        <v>1.1447011890000001</v>
      </c>
      <c r="N480" s="52">
        <v>0.76399700357042299</v>
      </c>
      <c r="O480" s="31">
        <v>-0.38836111492812903</v>
      </c>
      <c r="P480" s="31">
        <v>-2.1022537638173699</v>
      </c>
      <c r="Q480" s="31">
        <v>8.8827631113870594E-3</v>
      </c>
    </row>
    <row r="481" spans="1:17" x14ac:dyDescent="0.25">
      <c r="A481" s="61" t="s">
        <v>6665</v>
      </c>
      <c r="B481" s="31" t="s">
        <v>799</v>
      </c>
      <c r="C481" s="31" t="s">
        <v>394</v>
      </c>
      <c r="D481" s="31" t="s">
        <v>8940</v>
      </c>
      <c r="E481" s="61" t="s">
        <v>9376</v>
      </c>
      <c r="F481" s="61" t="s">
        <v>5</v>
      </c>
      <c r="G481" s="31" t="s">
        <v>5</v>
      </c>
      <c r="H481" s="52" t="s">
        <v>9948</v>
      </c>
      <c r="I481" s="51" t="s">
        <v>9095</v>
      </c>
      <c r="J481" s="31" t="s">
        <v>8976</v>
      </c>
      <c r="K481" s="31" t="s">
        <v>8976</v>
      </c>
      <c r="L481" s="31">
        <v>1.498123227</v>
      </c>
      <c r="M481" s="52">
        <v>0.89033771100000003</v>
      </c>
      <c r="N481" s="52">
        <v>0.59430205403256897</v>
      </c>
      <c r="O481" s="31">
        <v>-0.75073172767348695</v>
      </c>
      <c r="P481" s="31">
        <v>-4.2061391245165298</v>
      </c>
      <c r="Q481" s="31">
        <v>6.49425885841975E-6</v>
      </c>
    </row>
    <row r="482" spans="1:17" x14ac:dyDescent="0.25">
      <c r="A482" s="61" t="s">
        <v>6678</v>
      </c>
      <c r="B482" s="31" t="s">
        <v>834</v>
      </c>
      <c r="C482" s="31" t="s">
        <v>1356</v>
      </c>
      <c r="D482" s="31" t="s">
        <v>9193</v>
      </c>
      <c r="E482" s="61" t="s">
        <v>9313</v>
      </c>
      <c r="F482" s="61" t="s">
        <v>5</v>
      </c>
      <c r="G482" s="31" t="s">
        <v>5</v>
      </c>
      <c r="H482" s="52" t="s">
        <v>9950</v>
      </c>
      <c r="I482" s="51" t="s">
        <v>9044</v>
      </c>
      <c r="J482" s="31" t="s">
        <v>8976</v>
      </c>
      <c r="K482" s="31" t="s">
        <v>8976</v>
      </c>
      <c r="L482" s="31">
        <v>1.497010575</v>
      </c>
      <c r="M482" s="52">
        <v>0.63242095200000004</v>
      </c>
      <c r="N482" s="52">
        <v>0.42245590148887202</v>
      </c>
      <c r="O482" s="31">
        <v>-1.24312734289788</v>
      </c>
      <c r="P482" s="31">
        <v>-7.0649358649438101</v>
      </c>
      <c r="Q482" s="31">
        <v>4.01725481621118E-13</v>
      </c>
    </row>
    <row r="483" spans="1:17" x14ac:dyDescent="0.25">
      <c r="A483" s="61" t="s">
        <v>6679</v>
      </c>
      <c r="B483" s="31" t="s">
        <v>737</v>
      </c>
      <c r="C483" s="31" t="s">
        <v>371</v>
      </c>
      <c r="D483" s="31" t="s">
        <v>9339</v>
      </c>
      <c r="E483" s="61" t="s">
        <v>9175</v>
      </c>
      <c r="F483" s="61" t="s">
        <v>5</v>
      </c>
      <c r="G483" s="31" t="s">
        <v>5</v>
      </c>
      <c r="H483" s="52" t="s">
        <v>9044</v>
      </c>
      <c r="I483" s="51" t="s">
        <v>9096</v>
      </c>
      <c r="J483" s="31" t="s">
        <v>8976</v>
      </c>
      <c r="K483" s="31" t="s">
        <v>8976</v>
      </c>
      <c r="L483" s="31">
        <v>1.4969692910000001</v>
      </c>
      <c r="M483" s="52">
        <v>0.98341840999999997</v>
      </c>
      <c r="N483" s="52">
        <v>0.65693960184250699</v>
      </c>
      <c r="O483" s="31">
        <v>-0.60616735771534502</v>
      </c>
      <c r="P483" s="31">
        <v>-3.3668137186029998</v>
      </c>
      <c r="Q483" s="31">
        <v>1.9010508834727401E-4</v>
      </c>
    </row>
    <row r="484" spans="1:17" x14ac:dyDescent="0.25">
      <c r="A484" s="61" t="s">
        <v>6683</v>
      </c>
      <c r="B484" s="31" t="s">
        <v>743</v>
      </c>
      <c r="C484" s="31" t="s">
        <v>155</v>
      </c>
      <c r="D484" s="31" t="s">
        <v>9558</v>
      </c>
      <c r="E484" s="61" t="s">
        <v>9209</v>
      </c>
      <c r="F484" s="61" t="s">
        <v>8976</v>
      </c>
      <c r="G484" s="31" t="s">
        <v>5</v>
      </c>
      <c r="H484" s="52"/>
      <c r="I484" s="51" t="s">
        <v>9948</v>
      </c>
      <c r="J484" s="31" t="s">
        <v>8976</v>
      </c>
      <c r="K484" s="31" t="s">
        <v>9945</v>
      </c>
      <c r="L484" s="31">
        <v>1.4963023900000001</v>
      </c>
      <c r="M484" s="52">
        <v>0.842868642</v>
      </c>
      <c r="N484" s="52">
        <v>0.56330100628924296</v>
      </c>
      <c r="O484" s="31">
        <v>-0.82802204605585505</v>
      </c>
      <c r="P484" s="31">
        <v>-4.6548785190730904</v>
      </c>
      <c r="Q484" s="31">
        <v>8.1042945305256995E-7</v>
      </c>
    </row>
    <row r="485" spans="1:17" x14ac:dyDescent="0.25">
      <c r="A485" s="61" t="s">
        <v>6698</v>
      </c>
      <c r="B485" s="31" t="s">
        <v>73</v>
      </c>
      <c r="C485" s="31" t="s">
        <v>1389</v>
      </c>
      <c r="D485" s="31" t="s">
        <v>8924</v>
      </c>
      <c r="E485" s="61" t="s">
        <v>9182</v>
      </c>
      <c r="F485" s="61" t="s">
        <v>5</v>
      </c>
      <c r="G485" s="31" t="s">
        <v>8976</v>
      </c>
      <c r="H485" s="52" t="s">
        <v>9948</v>
      </c>
      <c r="I485" s="51"/>
      <c r="J485" s="31" t="s">
        <v>9945</v>
      </c>
      <c r="K485" s="31" t="s">
        <v>8976</v>
      </c>
      <c r="L485" s="31">
        <v>1.4950334089999999</v>
      </c>
      <c r="M485" s="52">
        <v>1.034495731</v>
      </c>
      <c r="N485" s="52">
        <v>0.69195492540327597</v>
      </c>
      <c r="O485" s="31">
        <v>-0.53125003248076696</v>
      </c>
      <c r="P485" s="31">
        <v>-2.9318516706884599</v>
      </c>
      <c r="Q485" s="31">
        <v>8.42369091655937E-4</v>
      </c>
    </row>
    <row r="486" spans="1:17" x14ac:dyDescent="0.25">
      <c r="A486" s="61" t="s">
        <v>6701</v>
      </c>
      <c r="B486" s="31" t="s">
        <v>1092</v>
      </c>
      <c r="C486" s="31" t="s">
        <v>848</v>
      </c>
      <c r="D486" s="31" t="s">
        <v>9110</v>
      </c>
      <c r="E486" s="61" t="s">
        <v>849</v>
      </c>
      <c r="F486" s="61" t="s">
        <v>5</v>
      </c>
      <c r="G486" s="31" t="s">
        <v>5</v>
      </c>
      <c r="H486" s="52" t="s">
        <v>9046</v>
      </c>
      <c r="I486" s="51" t="s">
        <v>9952</v>
      </c>
      <c r="J486" s="31" t="s">
        <v>8976</v>
      </c>
      <c r="K486" s="31" t="s">
        <v>8976</v>
      </c>
      <c r="L486" s="31">
        <v>1.4948111230000001</v>
      </c>
      <c r="M486" s="52">
        <v>1.094017072</v>
      </c>
      <c r="N486" s="52">
        <v>0.73187645928428102</v>
      </c>
      <c r="O486" s="31">
        <v>-0.45032795268926101</v>
      </c>
      <c r="P486" s="31">
        <v>-2.4620266544134402</v>
      </c>
      <c r="Q486" s="31">
        <v>3.45385997878866E-3</v>
      </c>
    </row>
    <row r="487" spans="1:17" x14ac:dyDescent="0.25">
      <c r="A487" s="61" t="s">
        <v>6704</v>
      </c>
      <c r="B487" s="31" t="s">
        <v>23</v>
      </c>
      <c r="C487" s="31" t="s">
        <v>3658</v>
      </c>
      <c r="D487" s="31" t="s">
        <v>9254</v>
      </c>
      <c r="E487" s="61" t="s">
        <v>3659</v>
      </c>
      <c r="F487" s="61" t="s">
        <v>5</v>
      </c>
      <c r="G487" s="31" t="s">
        <v>5</v>
      </c>
      <c r="H487" s="52" t="s">
        <v>9948</v>
      </c>
      <c r="I487" s="51" t="s">
        <v>9948</v>
      </c>
      <c r="J487" s="31" t="s">
        <v>8976</v>
      </c>
      <c r="K487" s="31" t="s">
        <v>8976</v>
      </c>
      <c r="L487" s="31">
        <v>1.4946830840000001</v>
      </c>
      <c r="M487" s="52">
        <v>1.0542573630000001</v>
      </c>
      <c r="N487" s="52">
        <v>0.70533839198784998</v>
      </c>
      <c r="O487" s="31">
        <v>-0.50361252628961395</v>
      </c>
      <c r="P487" s="31">
        <v>-2.7713912397465701</v>
      </c>
      <c r="Q487" s="31">
        <v>1.39543288905577E-3</v>
      </c>
    </row>
    <row r="488" spans="1:17" x14ac:dyDescent="0.25">
      <c r="A488" s="61" t="s">
        <v>6714</v>
      </c>
      <c r="B488" s="31" t="s">
        <v>2374</v>
      </c>
      <c r="C488" s="31" t="s">
        <v>3960</v>
      </c>
      <c r="D488" s="31" t="s">
        <v>9222</v>
      </c>
      <c r="E488" s="61" t="s">
        <v>9551</v>
      </c>
      <c r="F488" s="61" t="s">
        <v>5</v>
      </c>
      <c r="G488" s="31" t="s">
        <v>8976</v>
      </c>
      <c r="H488" s="52" t="s">
        <v>9951</v>
      </c>
      <c r="I488" s="51"/>
      <c r="J488" s="31" t="s">
        <v>9946</v>
      </c>
      <c r="K488" s="31" t="s">
        <v>8976</v>
      </c>
      <c r="L488" s="31">
        <v>1.494149261</v>
      </c>
      <c r="M488" s="52">
        <v>1.1252803979999999</v>
      </c>
      <c r="N488" s="52">
        <v>0.75312448854465497</v>
      </c>
      <c r="O488" s="31">
        <v>-0.40903973840756103</v>
      </c>
      <c r="P488" s="31">
        <v>-2.2223116594844199</v>
      </c>
      <c r="Q488" s="31">
        <v>6.5655626841479601E-3</v>
      </c>
    </row>
    <row r="489" spans="1:17" x14ac:dyDescent="0.25">
      <c r="A489" s="61" t="s">
        <v>6717</v>
      </c>
      <c r="B489" s="31" t="s">
        <v>1067</v>
      </c>
      <c r="C489" s="31" t="s">
        <v>726</v>
      </c>
      <c r="D489" s="31" t="s">
        <v>9297</v>
      </c>
      <c r="E489" s="61" t="s">
        <v>9340</v>
      </c>
      <c r="F489" s="61" t="s">
        <v>5</v>
      </c>
      <c r="G489" s="31" t="s">
        <v>5</v>
      </c>
      <c r="H489" s="52" t="s">
        <v>9948</v>
      </c>
      <c r="I489" s="51" t="s">
        <v>9048</v>
      </c>
      <c r="J489" s="31" t="s">
        <v>8976</v>
      </c>
      <c r="K489" s="31" t="s">
        <v>8976</v>
      </c>
      <c r="L489" s="31">
        <v>1.494034968</v>
      </c>
      <c r="M489" s="52">
        <v>1.121857756</v>
      </c>
      <c r="N489" s="52">
        <v>0.75089123081354803</v>
      </c>
      <c r="O489" s="31">
        <v>-0.413324151369658</v>
      </c>
      <c r="P489" s="31">
        <v>-2.2471865069281902</v>
      </c>
      <c r="Q489" s="31">
        <v>6.1570275364414197E-3</v>
      </c>
    </row>
    <row r="490" spans="1:17" x14ac:dyDescent="0.25">
      <c r="A490" s="61" t="s">
        <v>6733</v>
      </c>
      <c r="B490" s="31" t="s">
        <v>428</v>
      </c>
      <c r="C490" s="31" t="s">
        <v>2844</v>
      </c>
      <c r="D490" s="31" t="s">
        <v>9176</v>
      </c>
      <c r="E490" s="61" t="s">
        <v>9334</v>
      </c>
      <c r="F490" s="61" t="s">
        <v>5</v>
      </c>
      <c r="G490" s="31" t="s">
        <v>5</v>
      </c>
      <c r="H490" s="52" t="s">
        <v>9948</v>
      </c>
      <c r="I490" s="51" t="s">
        <v>9948</v>
      </c>
      <c r="J490" s="31" t="s">
        <v>8976</v>
      </c>
      <c r="K490" s="31" t="s">
        <v>8976</v>
      </c>
      <c r="L490" s="31">
        <v>1.4930849989999999</v>
      </c>
      <c r="M490" s="52">
        <v>0.98683718200000003</v>
      </c>
      <c r="N490" s="52">
        <v>0.66093838104390501</v>
      </c>
      <c r="O490" s="31">
        <v>-0.59741231862517197</v>
      </c>
      <c r="P490" s="31">
        <v>-3.3159828898152699</v>
      </c>
      <c r="Q490" s="31">
        <v>2.28303549457391E-4</v>
      </c>
    </row>
    <row r="491" spans="1:17" x14ac:dyDescent="0.25">
      <c r="A491" s="61" t="s">
        <v>6750</v>
      </c>
      <c r="B491" s="31" t="s">
        <v>73</v>
      </c>
      <c r="C491" s="31" t="s">
        <v>4312</v>
      </c>
      <c r="D491" s="31" t="s">
        <v>8924</v>
      </c>
      <c r="E491" s="61" t="s">
        <v>9151</v>
      </c>
      <c r="F491" s="61" t="s">
        <v>5</v>
      </c>
      <c r="G491" s="31" t="s">
        <v>8976</v>
      </c>
      <c r="H491" s="52" t="s">
        <v>9948</v>
      </c>
      <c r="I491" s="51"/>
      <c r="J491" s="31" t="s">
        <v>9945</v>
      </c>
      <c r="K491" s="31" t="s">
        <v>8976</v>
      </c>
      <c r="L491" s="31">
        <v>1.4919419060000001</v>
      </c>
      <c r="M491" s="52">
        <v>1.045460463</v>
      </c>
      <c r="N491" s="52">
        <v>0.70073805072139295</v>
      </c>
      <c r="O491" s="31">
        <v>-0.51305285685966395</v>
      </c>
      <c r="P491" s="31">
        <v>-2.8262007982149502</v>
      </c>
      <c r="Q491" s="31">
        <v>1.1775931549397E-3</v>
      </c>
    </row>
    <row r="492" spans="1:17" x14ac:dyDescent="0.25">
      <c r="A492" s="61" t="s">
        <v>6772</v>
      </c>
      <c r="B492" s="31" t="s">
        <v>170</v>
      </c>
      <c r="C492" s="31" t="s">
        <v>1385</v>
      </c>
      <c r="D492" s="31" t="s">
        <v>9184</v>
      </c>
      <c r="E492" s="61" t="s">
        <v>1386</v>
      </c>
      <c r="F492" s="61" t="s">
        <v>5</v>
      </c>
      <c r="G492" s="31" t="s">
        <v>5</v>
      </c>
      <c r="H492" s="52" t="s">
        <v>9040</v>
      </c>
      <c r="I492" s="51" t="s">
        <v>9948</v>
      </c>
      <c r="J492" s="31" t="s">
        <v>8976</v>
      </c>
      <c r="K492" s="31" t="s">
        <v>8976</v>
      </c>
      <c r="L492" s="31">
        <v>1.4905324790000001</v>
      </c>
      <c r="M492" s="52">
        <v>1.1186639700000001</v>
      </c>
      <c r="N492" s="52">
        <v>0.75051297825493402</v>
      </c>
      <c r="O492" s="31">
        <v>-0.41405107500390098</v>
      </c>
      <c r="P492" s="31">
        <v>-2.2514069484834298</v>
      </c>
      <c r="Q492" s="31">
        <v>6.0899436112835199E-3</v>
      </c>
    </row>
    <row r="493" spans="1:17" x14ac:dyDescent="0.25">
      <c r="A493" s="61" t="s">
        <v>6775</v>
      </c>
      <c r="B493" s="31" t="s">
        <v>5789</v>
      </c>
      <c r="C493" s="31" t="s">
        <v>812</v>
      </c>
      <c r="D493" s="31" t="s">
        <v>9465</v>
      </c>
      <c r="E493" s="61" t="s">
        <v>9336</v>
      </c>
      <c r="F493" s="61" t="s">
        <v>5</v>
      </c>
      <c r="G493" s="31" t="s">
        <v>5</v>
      </c>
      <c r="H493" s="52" t="s">
        <v>9040</v>
      </c>
      <c r="I493" s="51" t="s">
        <v>9951</v>
      </c>
      <c r="J493" s="31" t="s">
        <v>8976</v>
      </c>
      <c r="K493" s="31" t="s">
        <v>8976</v>
      </c>
      <c r="L493" s="31">
        <v>1.490276208</v>
      </c>
      <c r="M493" s="52">
        <v>1.0222204500000001</v>
      </c>
      <c r="N493" s="52">
        <v>0.68592683994590098</v>
      </c>
      <c r="O493" s="31">
        <v>-0.54387338623829296</v>
      </c>
      <c r="P493" s="31">
        <v>-3.0051415243335402</v>
      </c>
      <c r="Q493" s="31">
        <v>6.6364325501097599E-4</v>
      </c>
    </row>
    <row r="494" spans="1:17" x14ac:dyDescent="0.25">
      <c r="A494" s="61" t="s">
        <v>6782</v>
      </c>
      <c r="B494" s="31" t="s">
        <v>3658</v>
      </c>
      <c r="C494" s="31" t="s">
        <v>1273</v>
      </c>
      <c r="D494" s="31" t="s">
        <v>3659</v>
      </c>
      <c r="E494" s="61" t="s">
        <v>9130</v>
      </c>
      <c r="F494" s="61" t="s">
        <v>5</v>
      </c>
      <c r="G494" s="31" t="s">
        <v>5</v>
      </c>
      <c r="H494" s="52" t="s">
        <v>9948</v>
      </c>
      <c r="I494" s="51" t="s">
        <v>9040</v>
      </c>
      <c r="J494" s="31" t="s">
        <v>8976</v>
      </c>
      <c r="K494" s="31" t="s">
        <v>8976</v>
      </c>
      <c r="L494" s="31">
        <v>1.489884843</v>
      </c>
      <c r="M494" s="52">
        <v>0.97207305099999997</v>
      </c>
      <c r="N494" s="52">
        <v>0.65244844631257204</v>
      </c>
      <c r="O494" s="31">
        <v>-0.61606418429688803</v>
      </c>
      <c r="P494" s="31">
        <v>-3.4242736445184598</v>
      </c>
      <c r="Q494" s="31">
        <v>1.5411128587718801E-4</v>
      </c>
    </row>
    <row r="495" spans="1:17" x14ac:dyDescent="0.25">
      <c r="A495" s="61" t="s">
        <v>6790</v>
      </c>
      <c r="B495" s="31" t="s">
        <v>1697</v>
      </c>
      <c r="C495" s="31" t="s">
        <v>107</v>
      </c>
      <c r="D495" s="31" t="s">
        <v>9565</v>
      </c>
      <c r="E495" s="61" t="s">
        <v>9225</v>
      </c>
      <c r="F495" s="61" t="s">
        <v>8976</v>
      </c>
      <c r="G495" s="31" t="s">
        <v>5</v>
      </c>
      <c r="H495" s="52"/>
      <c r="I495" s="51" t="s">
        <v>9948</v>
      </c>
      <c r="J495" s="31" t="s">
        <v>8976</v>
      </c>
      <c r="K495" s="31" t="s">
        <v>9947</v>
      </c>
      <c r="L495" s="31">
        <v>1.488977343</v>
      </c>
      <c r="M495" s="52">
        <v>0.99090370400000005</v>
      </c>
      <c r="N495" s="52">
        <v>0.66549280192774596</v>
      </c>
      <c r="O495" s="31">
        <v>-0.58750503307672497</v>
      </c>
      <c r="P495" s="31">
        <v>-3.25846224024678</v>
      </c>
      <c r="Q495" s="31">
        <v>2.8004445618410901E-4</v>
      </c>
    </row>
    <row r="496" spans="1:17" x14ac:dyDescent="0.25">
      <c r="A496" s="61" t="s">
        <v>6791</v>
      </c>
      <c r="B496" s="31" t="s">
        <v>5134</v>
      </c>
      <c r="C496" s="31" t="s">
        <v>394</v>
      </c>
      <c r="D496" s="31" t="s">
        <v>9361</v>
      </c>
      <c r="E496" s="61" t="s">
        <v>9376</v>
      </c>
      <c r="F496" s="61" t="s">
        <v>5</v>
      </c>
      <c r="G496" s="31" t="s">
        <v>5</v>
      </c>
      <c r="H496" s="52" t="s">
        <v>9044</v>
      </c>
      <c r="I496" s="51" t="s">
        <v>9095</v>
      </c>
      <c r="J496" s="31" t="s">
        <v>8976</v>
      </c>
      <c r="K496" s="31" t="s">
        <v>8976</v>
      </c>
      <c r="L496" s="31">
        <v>1.4889341810000001</v>
      </c>
      <c r="M496" s="52">
        <v>1.020428603</v>
      </c>
      <c r="N496" s="52">
        <v>0.68534164640821005</v>
      </c>
      <c r="O496" s="31">
        <v>-0.54510473644350699</v>
      </c>
      <c r="P496" s="31">
        <v>-3.01229061308281</v>
      </c>
      <c r="Q496" s="31">
        <v>6.4821060457848296E-4</v>
      </c>
    </row>
    <row r="497" spans="1:17" x14ac:dyDescent="0.25">
      <c r="A497" s="61" t="s">
        <v>6799</v>
      </c>
      <c r="B497" s="31" t="s">
        <v>100</v>
      </c>
      <c r="C497" s="31" t="s">
        <v>40</v>
      </c>
      <c r="D497" s="31" t="s">
        <v>9246</v>
      </c>
      <c r="E497" s="61" t="s">
        <v>9146</v>
      </c>
      <c r="F497" s="61" t="s">
        <v>5</v>
      </c>
      <c r="G497" s="31" t="s">
        <v>5</v>
      </c>
      <c r="H497" s="52" t="s">
        <v>9948</v>
      </c>
      <c r="I497" s="51" t="s">
        <v>9044</v>
      </c>
      <c r="J497" s="31" t="s">
        <v>8976</v>
      </c>
      <c r="K497" s="31" t="s">
        <v>8976</v>
      </c>
      <c r="L497" s="31">
        <v>1.4886037830000001</v>
      </c>
      <c r="M497" s="52">
        <v>1.1260634490000001</v>
      </c>
      <c r="N497" s="52">
        <v>0.75645612476587398</v>
      </c>
      <c r="O497" s="31">
        <v>-0.40267168781659601</v>
      </c>
      <c r="P497" s="31">
        <v>-2.18533943286532</v>
      </c>
      <c r="Q497" s="31">
        <v>7.215992038065E-3</v>
      </c>
    </row>
    <row r="498" spans="1:17" x14ac:dyDescent="0.25">
      <c r="A498" s="61" t="s">
        <v>6800</v>
      </c>
      <c r="B498" s="31" t="s">
        <v>4453</v>
      </c>
      <c r="C498" s="31" t="s">
        <v>2284</v>
      </c>
      <c r="D498" s="31" t="s">
        <v>9366</v>
      </c>
      <c r="E498" s="61" t="s">
        <v>9121</v>
      </c>
      <c r="F498" s="61" t="s">
        <v>8976</v>
      </c>
      <c r="G498" s="31" t="s">
        <v>5</v>
      </c>
      <c r="H498" s="52"/>
      <c r="I498" s="51" t="s">
        <v>9948</v>
      </c>
      <c r="J498" s="31" t="s">
        <v>8976</v>
      </c>
      <c r="K498" s="31" t="s">
        <v>9945</v>
      </c>
      <c r="L498" s="31">
        <v>1.4885406670000001</v>
      </c>
      <c r="M498" s="52">
        <v>0.84814841100000005</v>
      </c>
      <c r="N498" s="52">
        <v>0.569785179406187</v>
      </c>
      <c r="O498" s="31">
        <v>-0.811509998454225</v>
      </c>
      <c r="P498" s="31">
        <v>-4.5590113212309502</v>
      </c>
      <c r="Q498" s="31">
        <v>1.28487502522076E-6</v>
      </c>
    </row>
    <row r="499" spans="1:17" x14ac:dyDescent="0.25">
      <c r="A499" s="61" t="s">
        <v>6808</v>
      </c>
      <c r="B499" s="31" t="s">
        <v>800</v>
      </c>
      <c r="C499" s="31" t="s">
        <v>681</v>
      </c>
      <c r="D499" s="31" t="s">
        <v>9370</v>
      </c>
      <c r="E499" s="61" t="s">
        <v>9236</v>
      </c>
      <c r="F499" s="61" t="s">
        <v>5</v>
      </c>
      <c r="G499" s="31" t="s">
        <v>5</v>
      </c>
      <c r="H499" s="52" t="s">
        <v>9948</v>
      </c>
      <c r="I499" s="51" t="s">
        <v>9948</v>
      </c>
      <c r="J499" s="31" t="s">
        <v>8976</v>
      </c>
      <c r="K499" s="31" t="s">
        <v>8976</v>
      </c>
      <c r="L499" s="31">
        <v>1.4880246829999999</v>
      </c>
      <c r="M499" s="52">
        <v>0.93738543600000002</v>
      </c>
      <c r="N499" s="52">
        <v>0.62995288096306401</v>
      </c>
      <c r="O499" s="31">
        <v>-0.66668417253380896</v>
      </c>
      <c r="P499" s="31">
        <v>-3.7181679297188399</v>
      </c>
      <c r="Q499" s="31">
        <v>5.0168214797301099E-5</v>
      </c>
    </row>
    <row r="500" spans="1:17" x14ac:dyDescent="0.25">
      <c r="A500" s="61" t="s">
        <v>6825</v>
      </c>
      <c r="B500" s="31" t="s">
        <v>3266</v>
      </c>
      <c r="C500" s="31" t="s">
        <v>1152</v>
      </c>
      <c r="D500" s="31" t="s">
        <v>9414</v>
      </c>
      <c r="E500" s="61" t="s">
        <v>9365</v>
      </c>
      <c r="F500" s="61" t="s">
        <v>5</v>
      </c>
      <c r="G500" s="31" t="s">
        <v>5</v>
      </c>
      <c r="H500" s="52" t="s">
        <v>9049</v>
      </c>
      <c r="I500" s="51" t="s">
        <v>9952</v>
      </c>
      <c r="J500" s="31" t="s">
        <v>8976</v>
      </c>
      <c r="K500" s="31" t="s">
        <v>8976</v>
      </c>
      <c r="L500" s="31">
        <v>1.4871556509999999</v>
      </c>
      <c r="M500" s="52">
        <v>0.96455674999999996</v>
      </c>
      <c r="N500" s="52">
        <v>0.64859165841276201</v>
      </c>
      <c r="O500" s="31">
        <v>-0.62461762558628697</v>
      </c>
      <c r="P500" s="31">
        <v>-3.4739340178473901</v>
      </c>
      <c r="Q500" s="31">
        <v>1.28221785004081E-4</v>
      </c>
    </row>
    <row r="501" spans="1:17" x14ac:dyDescent="0.25">
      <c r="A501" s="61" t="s">
        <v>6828</v>
      </c>
      <c r="B501" s="31" t="s">
        <v>5134</v>
      </c>
      <c r="C501" s="31" t="s">
        <v>1114</v>
      </c>
      <c r="D501" s="31" t="s">
        <v>9361</v>
      </c>
      <c r="E501" s="61" t="s">
        <v>9257</v>
      </c>
      <c r="F501" s="61" t="s">
        <v>5</v>
      </c>
      <c r="G501" s="31" t="s">
        <v>5</v>
      </c>
      <c r="H501" s="52" t="s">
        <v>9044</v>
      </c>
      <c r="I501" s="51" t="s">
        <v>9044</v>
      </c>
      <c r="J501" s="31" t="s">
        <v>8976</v>
      </c>
      <c r="K501" s="31" t="s">
        <v>8976</v>
      </c>
      <c r="L501" s="31">
        <v>1.486845816</v>
      </c>
      <c r="M501" s="52">
        <v>0.783356261</v>
      </c>
      <c r="N501" s="52">
        <v>0.52685776330691203</v>
      </c>
      <c r="O501" s="31">
        <v>-0.92451456731124704</v>
      </c>
      <c r="P501" s="31">
        <v>-5.2151038677793604</v>
      </c>
      <c r="Q501" s="31">
        <v>4.5928565858272397E-8</v>
      </c>
    </row>
    <row r="502" spans="1:17" x14ac:dyDescent="0.25">
      <c r="A502" s="61" t="s">
        <v>6836</v>
      </c>
      <c r="B502" s="31" t="s">
        <v>170</v>
      </c>
      <c r="C502" s="31" t="s">
        <v>964</v>
      </c>
      <c r="D502" s="31" t="s">
        <v>9184</v>
      </c>
      <c r="E502" s="61" t="s">
        <v>9249</v>
      </c>
      <c r="F502" s="61" t="s">
        <v>5</v>
      </c>
      <c r="G502" s="31" t="s">
        <v>5</v>
      </c>
      <c r="H502" s="52" t="s">
        <v>9040</v>
      </c>
      <c r="I502" s="51" t="s">
        <v>9041</v>
      </c>
      <c r="J502" s="31" t="s">
        <v>8976</v>
      </c>
      <c r="K502" s="31" t="s">
        <v>8976</v>
      </c>
      <c r="L502" s="31">
        <v>1.4864977829999999</v>
      </c>
      <c r="M502" s="52">
        <v>0.82091350600000002</v>
      </c>
      <c r="N502" s="52">
        <v>0.55224670725257297</v>
      </c>
      <c r="O502" s="31">
        <v>-0.85661518328878705</v>
      </c>
      <c r="P502" s="31">
        <v>-4.8208872425318603</v>
      </c>
      <c r="Q502" s="31">
        <v>3.5730282221366599E-7</v>
      </c>
    </row>
    <row r="503" spans="1:17" x14ac:dyDescent="0.25">
      <c r="A503" s="61" t="s">
        <v>6842</v>
      </c>
      <c r="B503" s="31" t="s">
        <v>92</v>
      </c>
      <c r="C503" s="31" t="s">
        <v>399</v>
      </c>
      <c r="D503" s="31" t="s">
        <v>8926</v>
      </c>
      <c r="E503" s="61" t="s">
        <v>9183</v>
      </c>
      <c r="F503" s="61" t="s">
        <v>5</v>
      </c>
      <c r="G503" s="31" t="s">
        <v>5</v>
      </c>
      <c r="H503" s="52" t="s">
        <v>9948</v>
      </c>
      <c r="I503" s="51" t="s">
        <v>9954</v>
      </c>
      <c r="J503" s="31" t="s">
        <v>8976</v>
      </c>
      <c r="K503" s="31" t="s">
        <v>8976</v>
      </c>
      <c r="L503" s="31">
        <v>1.486116124</v>
      </c>
      <c r="M503" s="52">
        <v>1.133369308</v>
      </c>
      <c r="N503" s="52">
        <v>0.76263845718155998</v>
      </c>
      <c r="O503" s="31">
        <v>-0.390928811940016</v>
      </c>
      <c r="P503" s="31">
        <v>-2.11716154045271</v>
      </c>
      <c r="Q503" s="31">
        <v>8.5615350540772309E-3</v>
      </c>
    </row>
    <row r="504" spans="1:17" x14ac:dyDescent="0.25">
      <c r="A504" s="61" t="s">
        <v>6868</v>
      </c>
      <c r="B504" s="31" t="s">
        <v>3744</v>
      </c>
      <c r="C504" s="31" t="s">
        <v>681</v>
      </c>
      <c r="D504" s="31" t="s">
        <v>9357</v>
      </c>
      <c r="E504" s="61" t="s">
        <v>9236</v>
      </c>
      <c r="F504" s="61" t="s">
        <v>5</v>
      </c>
      <c r="G504" s="31" t="s">
        <v>5</v>
      </c>
      <c r="H504" s="52" t="s">
        <v>9044</v>
      </c>
      <c r="I504" s="51" t="s">
        <v>9948</v>
      </c>
      <c r="J504" s="31" t="s">
        <v>8976</v>
      </c>
      <c r="K504" s="31" t="s">
        <v>8976</v>
      </c>
      <c r="L504" s="31">
        <v>1.483369642</v>
      </c>
      <c r="M504" s="52">
        <v>1.116795443</v>
      </c>
      <c r="N504" s="52">
        <v>0.75287737552336897</v>
      </c>
      <c r="O504" s="31">
        <v>-0.40951318899491301</v>
      </c>
      <c r="P504" s="31">
        <v>-2.2250604634014799</v>
      </c>
      <c r="Q504" s="31">
        <v>6.5192948573006603E-3</v>
      </c>
    </row>
    <row r="505" spans="1:17" x14ac:dyDescent="0.25">
      <c r="A505" s="61" t="s">
        <v>6873</v>
      </c>
      <c r="B505" s="31" t="s">
        <v>2873</v>
      </c>
      <c r="C505" s="31" t="s">
        <v>107</v>
      </c>
      <c r="D505" s="31" t="s">
        <v>9473</v>
      </c>
      <c r="E505" s="61" t="s">
        <v>9225</v>
      </c>
      <c r="F505" s="61" t="s">
        <v>8976</v>
      </c>
      <c r="G505" s="31" t="s">
        <v>5</v>
      </c>
      <c r="H505" s="52"/>
      <c r="I505" s="51" t="s">
        <v>9948</v>
      </c>
      <c r="J505" s="31" t="s">
        <v>8976</v>
      </c>
      <c r="K505" s="31" t="s">
        <v>9947</v>
      </c>
      <c r="L505" s="31">
        <v>1.4830673919999999</v>
      </c>
      <c r="M505" s="52">
        <v>0.93175957399999998</v>
      </c>
      <c r="N505" s="52">
        <v>0.62826516112896902</v>
      </c>
      <c r="O505" s="31">
        <v>-0.67055451362558505</v>
      </c>
      <c r="P505" s="31">
        <v>-3.7406387197815598</v>
      </c>
      <c r="Q505" s="31">
        <v>4.5888301330050801E-5</v>
      </c>
    </row>
    <row r="506" spans="1:17" x14ac:dyDescent="0.25">
      <c r="A506" s="61" t="s">
        <v>6880</v>
      </c>
      <c r="B506" s="31" t="s">
        <v>1741</v>
      </c>
      <c r="C506" s="31" t="s">
        <v>392</v>
      </c>
      <c r="D506" s="31" t="s">
        <v>8952</v>
      </c>
      <c r="E506" s="61" t="s">
        <v>9128</v>
      </c>
      <c r="F506" s="61" t="s">
        <v>5</v>
      </c>
      <c r="G506" s="31" t="s">
        <v>5</v>
      </c>
      <c r="H506" s="52" t="s">
        <v>9042</v>
      </c>
      <c r="I506" s="51" t="s">
        <v>9949</v>
      </c>
      <c r="J506" s="31" t="s">
        <v>8976</v>
      </c>
      <c r="K506" s="31" t="s">
        <v>8976</v>
      </c>
      <c r="L506" s="31">
        <v>1.4827977939999999</v>
      </c>
      <c r="M506" s="52">
        <v>1.0205064930000001</v>
      </c>
      <c r="N506" s="52">
        <v>0.68823038254398705</v>
      </c>
      <c r="O506" s="31">
        <v>-0.53903651234747596</v>
      </c>
      <c r="P506" s="31">
        <v>-2.9770591473070498</v>
      </c>
      <c r="Q506" s="31">
        <v>7.2756964595710395E-4</v>
      </c>
    </row>
    <row r="507" spans="1:17" x14ac:dyDescent="0.25">
      <c r="A507" s="61" t="s">
        <v>6887</v>
      </c>
      <c r="B507" s="31" t="s">
        <v>1606</v>
      </c>
      <c r="C507" s="31" t="s">
        <v>339</v>
      </c>
      <c r="D507" s="31" t="s">
        <v>9322</v>
      </c>
      <c r="E507" s="61" t="s">
        <v>9117</v>
      </c>
      <c r="F507" s="61" t="s">
        <v>5</v>
      </c>
      <c r="G507" s="31" t="s">
        <v>5</v>
      </c>
      <c r="H507" s="52" t="s">
        <v>9040</v>
      </c>
      <c r="I507" s="51" t="s">
        <v>9948</v>
      </c>
      <c r="J507" s="31" t="s">
        <v>8976</v>
      </c>
      <c r="K507" s="31" t="s">
        <v>8976</v>
      </c>
      <c r="L507" s="31">
        <v>1.4823602300000001</v>
      </c>
      <c r="M507" s="52">
        <v>0.99159080700000002</v>
      </c>
      <c r="N507" s="52">
        <v>0.66892701715290903</v>
      </c>
      <c r="O507" s="31">
        <v>-0.58007927973851303</v>
      </c>
      <c r="P507" s="31">
        <v>-3.2153491036100501</v>
      </c>
      <c r="Q507" s="31">
        <v>3.2571492902012798E-4</v>
      </c>
    </row>
    <row r="508" spans="1:17" x14ac:dyDescent="0.25">
      <c r="A508" s="61" t="s">
        <v>6917</v>
      </c>
      <c r="B508" s="31" t="s">
        <v>5789</v>
      </c>
      <c r="C508" s="31" t="s">
        <v>293</v>
      </c>
      <c r="D508" s="31" t="s">
        <v>9465</v>
      </c>
      <c r="E508" s="61" t="s">
        <v>9170</v>
      </c>
      <c r="F508" s="61" t="s">
        <v>5</v>
      </c>
      <c r="G508" s="31" t="s">
        <v>5</v>
      </c>
      <c r="H508" s="52" t="s">
        <v>9040</v>
      </c>
      <c r="I508" s="51" t="s">
        <v>9044</v>
      </c>
      <c r="J508" s="31" t="s">
        <v>8976</v>
      </c>
      <c r="K508" s="31" t="s">
        <v>8976</v>
      </c>
      <c r="L508" s="31">
        <v>1.480382002</v>
      </c>
      <c r="M508" s="52">
        <v>0.99346920500000002</v>
      </c>
      <c r="N508" s="52">
        <v>0.67108976173570101</v>
      </c>
      <c r="O508" s="31">
        <v>-0.57542234761242095</v>
      </c>
      <c r="P508" s="31">
        <v>-3.1883114493929301</v>
      </c>
      <c r="Q508" s="31">
        <v>3.5776576539879601E-4</v>
      </c>
    </row>
    <row r="509" spans="1:17" x14ac:dyDescent="0.25">
      <c r="A509" s="61" t="s">
        <v>6922</v>
      </c>
      <c r="B509" s="31" t="s">
        <v>2284</v>
      </c>
      <c r="C509" s="31" t="s">
        <v>392</v>
      </c>
      <c r="D509" s="31" t="s">
        <v>9121</v>
      </c>
      <c r="E509" s="61" t="s">
        <v>9128</v>
      </c>
      <c r="F509" s="61" t="s">
        <v>5</v>
      </c>
      <c r="G509" s="31" t="s">
        <v>5</v>
      </c>
      <c r="H509" s="52" t="s">
        <v>9948</v>
      </c>
      <c r="I509" s="51" t="s">
        <v>9949</v>
      </c>
      <c r="J509" s="31" t="s">
        <v>9945</v>
      </c>
      <c r="K509" s="31" t="s">
        <v>8976</v>
      </c>
      <c r="L509" s="31">
        <v>1.480080077</v>
      </c>
      <c r="M509" s="52">
        <v>1.0821657650000001</v>
      </c>
      <c r="N509" s="52">
        <v>0.73115352460757399</v>
      </c>
      <c r="O509" s="31">
        <v>-0.45175372573471101</v>
      </c>
      <c r="P509" s="31">
        <v>-2.4703045415612799</v>
      </c>
      <c r="Q509" s="31">
        <v>3.37495175468174E-3</v>
      </c>
    </row>
    <row r="510" spans="1:17" x14ac:dyDescent="0.25">
      <c r="A510" s="61" t="s">
        <v>6924</v>
      </c>
      <c r="B510" s="31" t="s">
        <v>77</v>
      </c>
      <c r="C510" s="31" t="s">
        <v>1385</v>
      </c>
      <c r="D510" s="31" t="s">
        <v>9223</v>
      </c>
      <c r="E510" s="61" t="s">
        <v>1386</v>
      </c>
      <c r="F510" s="61" t="s">
        <v>5</v>
      </c>
      <c r="G510" s="31" t="s">
        <v>5</v>
      </c>
      <c r="H510" s="52" t="s">
        <v>9952</v>
      </c>
      <c r="I510" s="51" t="s">
        <v>9948</v>
      </c>
      <c r="J510" s="31" t="s">
        <v>8976</v>
      </c>
      <c r="K510" s="31" t="s">
        <v>8976</v>
      </c>
      <c r="L510" s="31">
        <v>1.479872753</v>
      </c>
      <c r="M510" s="52">
        <v>1.142857155</v>
      </c>
      <c r="N510" s="52">
        <v>0.77226717816325696</v>
      </c>
      <c r="O510" s="31">
        <v>-0.37282803764525302</v>
      </c>
      <c r="P510" s="31">
        <v>-2.01207036385988</v>
      </c>
      <c r="Q510" s="31">
        <v>1.10531300512449E-2</v>
      </c>
    </row>
    <row r="511" spans="1:17" x14ac:dyDescent="0.25">
      <c r="A511" s="61" t="s">
        <v>6932</v>
      </c>
      <c r="B511" s="31" t="s">
        <v>3774</v>
      </c>
      <c r="C511" s="31" t="s">
        <v>980</v>
      </c>
      <c r="D511" s="31" t="s">
        <v>9241</v>
      </c>
      <c r="E511" s="61" t="s">
        <v>8942</v>
      </c>
      <c r="F511" s="61" t="s">
        <v>5</v>
      </c>
      <c r="G511" s="31" t="s">
        <v>5</v>
      </c>
      <c r="H511" s="52" t="s">
        <v>9948</v>
      </c>
      <c r="I511" s="51" t="s">
        <v>9951</v>
      </c>
      <c r="J511" s="31" t="s">
        <v>8976</v>
      </c>
      <c r="K511" s="31" t="s">
        <v>8976</v>
      </c>
      <c r="L511" s="31">
        <v>1.479504251</v>
      </c>
      <c r="M511" s="52">
        <v>0.92851191</v>
      </c>
      <c r="N511" s="52">
        <v>0.62758313088483297</v>
      </c>
      <c r="O511" s="31">
        <v>-0.67212152096866096</v>
      </c>
      <c r="P511" s="31">
        <v>-3.7497365982884001</v>
      </c>
      <c r="Q511" s="31">
        <v>4.4255102694834802E-5</v>
      </c>
    </row>
    <row r="512" spans="1:17" x14ac:dyDescent="0.25">
      <c r="A512" s="61" t="s">
        <v>6939</v>
      </c>
      <c r="B512" s="31" t="s">
        <v>159</v>
      </c>
      <c r="C512" s="31" t="s">
        <v>5219</v>
      </c>
      <c r="D512" s="31" t="s">
        <v>9171</v>
      </c>
      <c r="E512" s="61" t="s">
        <v>9428</v>
      </c>
      <c r="F512" s="61" t="s">
        <v>5</v>
      </c>
      <c r="G512" s="31" t="s">
        <v>5</v>
      </c>
      <c r="H512" s="52" t="s">
        <v>9951</v>
      </c>
      <c r="I512" s="51" t="s">
        <v>9048</v>
      </c>
      <c r="J512" s="31" t="s">
        <v>8976</v>
      </c>
      <c r="K512" s="31" t="s">
        <v>8976</v>
      </c>
      <c r="L512" s="31">
        <v>1.4790899099999999</v>
      </c>
      <c r="M512" s="52">
        <v>1.0656149640000001</v>
      </c>
      <c r="N512" s="52">
        <v>0.72045313594222304</v>
      </c>
      <c r="O512" s="31">
        <v>-0.47302350590672798</v>
      </c>
      <c r="P512" s="31">
        <v>-2.59379463031371</v>
      </c>
      <c r="Q512" s="31">
        <v>2.3730792188197398E-3</v>
      </c>
    </row>
    <row r="513" spans="1:17" x14ac:dyDescent="0.25">
      <c r="A513" s="61" t="s">
        <v>6948</v>
      </c>
      <c r="B513" s="31" t="s">
        <v>559</v>
      </c>
      <c r="C513" s="31" t="s">
        <v>48</v>
      </c>
      <c r="D513" s="31" t="s">
        <v>9578</v>
      </c>
      <c r="E513" s="61" t="s">
        <v>9134</v>
      </c>
      <c r="F513" s="61" t="s">
        <v>8976</v>
      </c>
      <c r="G513" s="31" t="s">
        <v>5</v>
      </c>
      <c r="H513" s="52"/>
      <c r="I513" s="51" t="s">
        <v>9948</v>
      </c>
      <c r="J513" s="31" t="s">
        <v>8976</v>
      </c>
      <c r="K513" s="31" t="s">
        <v>9945</v>
      </c>
      <c r="L513" s="31">
        <v>1.4784334180000001</v>
      </c>
      <c r="M513" s="52">
        <v>1.1173978579999999</v>
      </c>
      <c r="N513" s="52">
        <v>0.75579856650669897</v>
      </c>
      <c r="O513" s="31">
        <v>-0.40392631258961598</v>
      </c>
      <c r="P513" s="31">
        <v>-2.1926236512878101</v>
      </c>
      <c r="Q513" s="31">
        <v>7.0836264103903701E-3</v>
      </c>
    </row>
    <row r="514" spans="1:17" x14ac:dyDescent="0.25">
      <c r="A514" s="61" t="s">
        <v>6963</v>
      </c>
      <c r="B514" s="31" t="s">
        <v>799</v>
      </c>
      <c r="C514" s="31" t="s">
        <v>40</v>
      </c>
      <c r="D514" s="31" t="s">
        <v>8940</v>
      </c>
      <c r="E514" s="61" t="s">
        <v>9146</v>
      </c>
      <c r="F514" s="61" t="s">
        <v>5</v>
      </c>
      <c r="G514" s="31" t="s">
        <v>5</v>
      </c>
      <c r="H514" s="52" t="s">
        <v>9948</v>
      </c>
      <c r="I514" s="51" t="s">
        <v>9044</v>
      </c>
      <c r="J514" s="31" t="s">
        <v>8976</v>
      </c>
      <c r="K514" s="31" t="s">
        <v>8976</v>
      </c>
      <c r="L514" s="31">
        <v>1.477588881</v>
      </c>
      <c r="M514" s="52">
        <v>0.90584390000000004</v>
      </c>
      <c r="N514" s="52">
        <v>0.61305543893031</v>
      </c>
      <c r="O514" s="31">
        <v>-0.70591055139000503</v>
      </c>
      <c r="P514" s="31">
        <v>-3.9459121267538899</v>
      </c>
      <c r="Q514" s="31">
        <v>1.98741916985091E-5</v>
      </c>
    </row>
    <row r="515" spans="1:17" x14ac:dyDescent="0.25">
      <c r="A515" s="61" t="s">
        <v>6966</v>
      </c>
      <c r="B515" s="31" t="s">
        <v>55</v>
      </c>
      <c r="C515" s="31" t="s">
        <v>279</v>
      </c>
      <c r="D515" s="31" t="s">
        <v>9233</v>
      </c>
      <c r="E515" s="61" t="s">
        <v>9192</v>
      </c>
      <c r="F515" s="61" t="s">
        <v>5</v>
      </c>
      <c r="G515" s="31" t="s">
        <v>5</v>
      </c>
      <c r="H515" s="52" t="s">
        <v>9040</v>
      </c>
      <c r="I515" s="51" t="s">
        <v>9955</v>
      </c>
      <c r="J515" s="31" t="s">
        <v>8976</v>
      </c>
      <c r="K515" s="31" t="s">
        <v>8976</v>
      </c>
      <c r="L515" s="31">
        <v>1.47749924</v>
      </c>
      <c r="M515" s="52">
        <v>1.024939472</v>
      </c>
      <c r="N515" s="52">
        <v>0.69369881503289299</v>
      </c>
      <c r="O515" s="31">
        <v>-0.52761867469576895</v>
      </c>
      <c r="P515" s="31">
        <v>-2.91076839236896</v>
      </c>
      <c r="Q515" s="31">
        <v>9.0135291205802905E-4</v>
      </c>
    </row>
    <row r="516" spans="1:17" x14ac:dyDescent="0.25">
      <c r="A516" s="61" t="s">
        <v>6969</v>
      </c>
      <c r="B516" s="31" t="s">
        <v>1242</v>
      </c>
      <c r="C516" s="31" t="s">
        <v>1362</v>
      </c>
      <c r="D516" s="31" t="s">
        <v>9311</v>
      </c>
      <c r="E516" s="61" t="s">
        <v>8950</v>
      </c>
      <c r="F516" s="61" t="s">
        <v>5</v>
      </c>
      <c r="G516" s="31" t="s">
        <v>5</v>
      </c>
      <c r="H516" s="52" t="s">
        <v>9948</v>
      </c>
      <c r="I516" s="51" t="s">
        <v>9948</v>
      </c>
      <c r="J516" s="31" t="s">
        <v>8976</v>
      </c>
      <c r="K516" s="31" t="s">
        <v>8976</v>
      </c>
      <c r="L516" s="31">
        <v>1.4773797500000001</v>
      </c>
      <c r="M516" s="52">
        <v>0.799550337</v>
      </c>
      <c r="N516" s="52">
        <v>0.54119486679034301</v>
      </c>
      <c r="O516" s="31">
        <v>-0.88577993940742294</v>
      </c>
      <c r="P516" s="31">
        <v>-4.9902147246405697</v>
      </c>
      <c r="Q516" s="31">
        <v>1.5078052808360701E-7</v>
      </c>
    </row>
    <row r="517" spans="1:17" x14ac:dyDescent="0.25">
      <c r="A517" s="61" t="s">
        <v>6970</v>
      </c>
      <c r="B517" s="31" t="s">
        <v>4778</v>
      </c>
      <c r="C517" s="31" t="s">
        <v>40</v>
      </c>
      <c r="D517" s="31" t="s">
        <v>9288</v>
      </c>
      <c r="E517" s="61" t="s">
        <v>9146</v>
      </c>
      <c r="F517" s="61" t="s">
        <v>5</v>
      </c>
      <c r="G517" s="31" t="s">
        <v>5</v>
      </c>
      <c r="H517" s="52" t="s">
        <v>9040</v>
      </c>
      <c r="I517" s="51" t="s">
        <v>9044</v>
      </c>
      <c r="J517" s="31" t="s">
        <v>8976</v>
      </c>
      <c r="K517" s="31" t="s">
        <v>8976</v>
      </c>
      <c r="L517" s="31">
        <v>1.477340611</v>
      </c>
      <c r="M517" s="52">
        <v>0.58926267899999996</v>
      </c>
      <c r="N517" s="52">
        <v>0.39886717701555102</v>
      </c>
      <c r="O517" s="31">
        <v>-1.3260196866922001</v>
      </c>
      <c r="P517" s="31">
        <v>-7.5462000251406396</v>
      </c>
      <c r="Q517" s="31">
        <v>1.12035398964576E-14</v>
      </c>
    </row>
    <row r="518" spans="1:17" x14ac:dyDescent="0.25">
      <c r="A518" s="61" t="s">
        <v>6972</v>
      </c>
      <c r="B518" s="31" t="s">
        <v>51</v>
      </c>
      <c r="C518" s="31" t="s">
        <v>5219</v>
      </c>
      <c r="D518" s="31" t="s">
        <v>9195</v>
      </c>
      <c r="E518" s="61" t="s">
        <v>9428</v>
      </c>
      <c r="F518" s="61" t="s">
        <v>5</v>
      </c>
      <c r="G518" s="31" t="s">
        <v>5</v>
      </c>
      <c r="H518" s="52" t="s">
        <v>9045</v>
      </c>
      <c r="I518" s="51" t="s">
        <v>9048</v>
      </c>
      <c r="J518" s="31" t="s">
        <v>8976</v>
      </c>
      <c r="K518" s="31" t="s">
        <v>8976</v>
      </c>
      <c r="L518" s="31">
        <v>1.477289912</v>
      </c>
      <c r="M518" s="52">
        <v>0.94818802000000002</v>
      </c>
      <c r="N518" s="52">
        <v>0.64184288560957803</v>
      </c>
      <c r="O518" s="31">
        <v>-0.63970790640627495</v>
      </c>
      <c r="P518" s="31">
        <v>-3.56154658848462</v>
      </c>
      <c r="Q518" s="31">
        <v>9.2169167774010306E-5</v>
      </c>
    </row>
    <row r="519" spans="1:17" x14ac:dyDescent="0.25">
      <c r="A519" s="61" t="s">
        <v>6975</v>
      </c>
      <c r="B519" s="31" t="s">
        <v>2374</v>
      </c>
      <c r="C519" s="31" t="s">
        <v>1124</v>
      </c>
      <c r="D519" s="31" t="s">
        <v>9222</v>
      </c>
      <c r="E519" s="61" t="s">
        <v>9435</v>
      </c>
      <c r="F519" s="61" t="s">
        <v>5</v>
      </c>
      <c r="G519" s="31" t="s">
        <v>5</v>
      </c>
      <c r="H519" s="52" t="s">
        <v>9951</v>
      </c>
      <c r="I519" s="51" t="s">
        <v>9948</v>
      </c>
      <c r="J519" s="31" t="s">
        <v>9946</v>
      </c>
      <c r="K519" s="31" t="s">
        <v>8976</v>
      </c>
      <c r="L519" s="31">
        <v>1.4767227439999999</v>
      </c>
      <c r="M519" s="52">
        <v>1.0623739480000001</v>
      </c>
      <c r="N519" s="52">
        <v>0.71941327667395905</v>
      </c>
      <c r="O519" s="31">
        <v>-0.47510731042805998</v>
      </c>
      <c r="P519" s="31">
        <v>-2.6058929784489901</v>
      </c>
      <c r="Q519" s="31">
        <v>2.29087721242228E-3</v>
      </c>
    </row>
    <row r="520" spans="1:17" x14ac:dyDescent="0.25">
      <c r="A520" s="61" t="s">
        <v>6979</v>
      </c>
      <c r="B520" s="31" t="s">
        <v>40</v>
      </c>
      <c r="C520" s="31" t="s">
        <v>5789</v>
      </c>
      <c r="D520" s="31" t="s">
        <v>9146</v>
      </c>
      <c r="E520" s="61" t="s">
        <v>9465</v>
      </c>
      <c r="F520" s="61" t="s">
        <v>5</v>
      </c>
      <c r="G520" s="31" t="s">
        <v>5</v>
      </c>
      <c r="H520" s="52" t="s">
        <v>9044</v>
      </c>
      <c r="I520" s="51" t="s">
        <v>9040</v>
      </c>
      <c r="J520" s="31" t="s">
        <v>8976</v>
      </c>
      <c r="K520" s="31" t="s">
        <v>8976</v>
      </c>
      <c r="L520" s="31">
        <v>1.476551881</v>
      </c>
      <c r="M520" s="52">
        <v>1.1449237059999999</v>
      </c>
      <c r="N520" s="52">
        <v>0.77540364191239697</v>
      </c>
      <c r="O520" s="31">
        <v>-0.36698058373866699</v>
      </c>
      <c r="P520" s="31">
        <v>-1.9781206663989801</v>
      </c>
      <c r="Q520" s="31">
        <v>1.1978773919041201E-2</v>
      </c>
    </row>
    <row r="521" spans="1:17" x14ac:dyDescent="0.25">
      <c r="A521" s="61" t="s">
        <v>6984</v>
      </c>
      <c r="B521" s="31" t="s">
        <v>303</v>
      </c>
      <c r="C521" s="31" t="s">
        <v>321</v>
      </c>
      <c r="D521" s="31" t="s">
        <v>9154</v>
      </c>
      <c r="E521" s="61" t="s">
        <v>9567</v>
      </c>
      <c r="F521" s="61" t="s">
        <v>5</v>
      </c>
      <c r="G521" s="31" t="s">
        <v>5</v>
      </c>
      <c r="H521" s="52" t="s">
        <v>9948</v>
      </c>
      <c r="I521" s="51" t="s">
        <v>9948</v>
      </c>
      <c r="J521" s="31" t="s">
        <v>8976</v>
      </c>
      <c r="K521" s="31" t="s">
        <v>8976</v>
      </c>
      <c r="L521" s="31">
        <v>1.4761820649999999</v>
      </c>
      <c r="M521" s="52">
        <v>0.99399926500000002</v>
      </c>
      <c r="N521" s="52">
        <v>0.67335817753618399</v>
      </c>
      <c r="O521" s="31">
        <v>-0.57055397712970801</v>
      </c>
      <c r="P521" s="31">
        <v>-3.1600462064930102</v>
      </c>
      <c r="Q521" s="31">
        <v>3.9436030027441998E-4</v>
      </c>
    </row>
    <row r="522" spans="1:17" x14ac:dyDescent="0.25">
      <c r="A522" s="61" t="s">
        <v>6997</v>
      </c>
      <c r="B522" s="31" t="s">
        <v>428</v>
      </c>
      <c r="C522" s="31" t="s">
        <v>19</v>
      </c>
      <c r="D522" s="31" t="s">
        <v>9176</v>
      </c>
      <c r="E522" s="61" t="s">
        <v>9210</v>
      </c>
      <c r="F522" s="61" t="s">
        <v>5</v>
      </c>
      <c r="G522" s="31" t="s">
        <v>5</v>
      </c>
      <c r="H522" s="52" t="s">
        <v>9948</v>
      </c>
      <c r="I522" s="51" t="s">
        <v>9951</v>
      </c>
      <c r="J522" s="31" t="s">
        <v>8976</v>
      </c>
      <c r="K522" s="31" t="s">
        <v>8976</v>
      </c>
      <c r="L522" s="31">
        <v>1.475491691</v>
      </c>
      <c r="M522" s="52">
        <v>0.98634473899999997</v>
      </c>
      <c r="N522" s="52">
        <v>0.66848545811295901</v>
      </c>
      <c r="O522" s="31">
        <v>-0.58103191786941599</v>
      </c>
      <c r="P522" s="31">
        <v>-3.22088001960367</v>
      </c>
      <c r="Q522" s="31">
        <v>3.1949409323881801E-4</v>
      </c>
    </row>
    <row r="523" spans="1:17" x14ac:dyDescent="0.25">
      <c r="A523" s="61" t="s">
        <v>7029</v>
      </c>
      <c r="B523" s="31" t="s">
        <v>151</v>
      </c>
      <c r="C523" s="31" t="s">
        <v>1114</v>
      </c>
      <c r="D523" s="31" t="s">
        <v>8929</v>
      </c>
      <c r="E523" s="61" t="s">
        <v>9257</v>
      </c>
      <c r="F523" s="61" t="s">
        <v>5</v>
      </c>
      <c r="G523" s="31" t="s">
        <v>5</v>
      </c>
      <c r="H523" s="52" t="s">
        <v>9948</v>
      </c>
      <c r="I523" s="51" t="s">
        <v>9044</v>
      </c>
      <c r="J523" s="31" t="s">
        <v>8976</v>
      </c>
      <c r="K523" s="31" t="s">
        <v>8976</v>
      </c>
      <c r="L523" s="31">
        <v>1.472995829</v>
      </c>
      <c r="M523" s="52">
        <v>0.68457562500000002</v>
      </c>
      <c r="N523" s="52">
        <v>0.46475055225699502</v>
      </c>
      <c r="O523" s="31">
        <v>-1.10547151540596</v>
      </c>
      <c r="P523" s="31">
        <v>-6.2657207241766102</v>
      </c>
      <c r="Q523" s="31">
        <v>9.2776230664697095E-11</v>
      </c>
    </row>
    <row r="524" spans="1:17" x14ac:dyDescent="0.25">
      <c r="A524" s="61" t="s">
        <v>7038</v>
      </c>
      <c r="B524" s="31" t="s">
        <v>848</v>
      </c>
      <c r="C524" s="31" t="s">
        <v>267</v>
      </c>
      <c r="D524" s="31" t="s">
        <v>849</v>
      </c>
      <c r="E524" s="61" t="s">
        <v>268</v>
      </c>
      <c r="F524" s="61" t="s">
        <v>5</v>
      </c>
      <c r="G524" s="31" t="s">
        <v>5</v>
      </c>
      <c r="H524" s="52" t="s">
        <v>9952</v>
      </c>
      <c r="I524" s="51" t="s">
        <v>9040</v>
      </c>
      <c r="J524" s="31" t="s">
        <v>8976</v>
      </c>
      <c r="K524" s="31" t="s">
        <v>8976</v>
      </c>
      <c r="L524" s="31">
        <v>1.471500389</v>
      </c>
      <c r="M524" s="52">
        <v>0.98050836600000002</v>
      </c>
      <c r="N524" s="52">
        <v>0.66633238654210103</v>
      </c>
      <c r="O524" s="31">
        <v>-0.58568607856155597</v>
      </c>
      <c r="P524" s="31">
        <v>-3.2479015831690798</v>
      </c>
      <c r="Q524" s="31">
        <v>2.9064868982777798E-4</v>
      </c>
    </row>
    <row r="525" spans="1:17" x14ac:dyDescent="0.25">
      <c r="A525" s="61" t="s">
        <v>7040</v>
      </c>
      <c r="B525" s="31" t="s">
        <v>303</v>
      </c>
      <c r="C525" s="31" t="s">
        <v>746</v>
      </c>
      <c r="D525" s="31" t="s">
        <v>9154</v>
      </c>
      <c r="E525" s="61" t="s">
        <v>9194</v>
      </c>
      <c r="F525" s="61" t="s">
        <v>5</v>
      </c>
      <c r="G525" s="31" t="s">
        <v>5</v>
      </c>
      <c r="H525" s="52" t="s">
        <v>9948</v>
      </c>
      <c r="I525" s="51" t="s">
        <v>9948</v>
      </c>
      <c r="J525" s="31" t="s">
        <v>8976</v>
      </c>
      <c r="K525" s="31" t="s">
        <v>8976</v>
      </c>
      <c r="L525" s="31">
        <v>1.4714823260000001</v>
      </c>
      <c r="M525" s="52">
        <v>1.0432388180000001</v>
      </c>
      <c r="N525" s="52">
        <v>0.70897135464473104</v>
      </c>
      <c r="O525" s="31">
        <v>-0.49620075705142802</v>
      </c>
      <c r="P525" s="31">
        <v>-2.72835929331205</v>
      </c>
      <c r="Q525" s="31">
        <v>1.59125595710656E-3</v>
      </c>
    </row>
    <row r="526" spans="1:17" x14ac:dyDescent="0.25">
      <c r="A526" s="61" t="s">
        <v>7061</v>
      </c>
      <c r="B526" s="31" t="s">
        <v>170</v>
      </c>
      <c r="C526" s="31" t="s">
        <v>5626</v>
      </c>
      <c r="D526" s="31" t="s">
        <v>9184</v>
      </c>
      <c r="E526" s="61" t="s">
        <v>9491</v>
      </c>
      <c r="F526" s="61" t="s">
        <v>5</v>
      </c>
      <c r="G526" s="31" t="s">
        <v>5</v>
      </c>
      <c r="H526" s="52" t="s">
        <v>9040</v>
      </c>
      <c r="I526" s="51" t="s">
        <v>9948</v>
      </c>
      <c r="J526" s="31" t="s">
        <v>8976</v>
      </c>
      <c r="K526" s="31" t="s">
        <v>8976</v>
      </c>
      <c r="L526" s="31">
        <v>1.4701560520000001</v>
      </c>
      <c r="M526" s="52">
        <v>1.0396249879999999</v>
      </c>
      <c r="N526" s="52">
        <v>0.70715281318992895</v>
      </c>
      <c r="O526" s="31">
        <v>-0.49990608493194799</v>
      </c>
      <c r="P526" s="31">
        <v>-2.7498720341641798</v>
      </c>
      <c r="Q526" s="31">
        <v>1.49046355257597E-3</v>
      </c>
    </row>
    <row r="527" spans="1:17" x14ac:dyDescent="0.25">
      <c r="A527" s="61" t="s">
        <v>7070</v>
      </c>
      <c r="B527" s="31" t="s">
        <v>293</v>
      </c>
      <c r="C527" s="31" t="s">
        <v>3266</v>
      </c>
      <c r="D527" s="31" t="s">
        <v>9170</v>
      </c>
      <c r="E527" s="61" t="s">
        <v>9414</v>
      </c>
      <c r="F527" s="61" t="s">
        <v>5</v>
      </c>
      <c r="G527" s="31" t="s">
        <v>5</v>
      </c>
      <c r="H527" s="52" t="s">
        <v>9044</v>
      </c>
      <c r="I527" s="51" t="s">
        <v>9049</v>
      </c>
      <c r="J527" s="31" t="s">
        <v>8976</v>
      </c>
      <c r="K527" s="31" t="s">
        <v>8976</v>
      </c>
      <c r="L527" s="31">
        <v>1.469702654</v>
      </c>
      <c r="M527" s="52">
        <v>0.98761242199999999</v>
      </c>
      <c r="N527" s="52">
        <v>0.67198111081318102</v>
      </c>
      <c r="O527" s="31">
        <v>-0.573507415036839</v>
      </c>
      <c r="P527" s="31">
        <v>-3.1771935538716298</v>
      </c>
      <c r="Q527" s="31">
        <v>3.7176938532460901E-4</v>
      </c>
    </row>
    <row r="528" spans="1:17" x14ac:dyDescent="0.25">
      <c r="A528" s="61" t="s">
        <v>7083</v>
      </c>
      <c r="B528" s="31" t="s">
        <v>800</v>
      </c>
      <c r="C528" s="31" t="s">
        <v>107</v>
      </c>
      <c r="D528" s="31" t="s">
        <v>9370</v>
      </c>
      <c r="E528" s="61" t="s">
        <v>9225</v>
      </c>
      <c r="F528" s="61" t="s">
        <v>5</v>
      </c>
      <c r="G528" s="31" t="s">
        <v>5</v>
      </c>
      <c r="H528" s="52" t="s">
        <v>9948</v>
      </c>
      <c r="I528" s="51" t="s">
        <v>9948</v>
      </c>
      <c r="J528" s="31" t="s">
        <v>8976</v>
      </c>
      <c r="K528" s="31" t="s">
        <v>9947</v>
      </c>
      <c r="L528" s="31">
        <v>1.4686046989999999</v>
      </c>
      <c r="M528" s="52">
        <v>0.80548636900000004</v>
      </c>
      <c r="N528" s="52">
        <v>0.54847051051142004</v>
      </c>
      <c r="O528" s="31">
        <v>-0.86651404122817099</v>
      </c>
      <c r="P528" s="31">
        <v>-4.8783589622955903</v>
      </c>
      <c r="Q528" s="31">
        <v>2.6743028288973402E-7</v>
      </c>
    </row>
    <row r="529" spans="1:17" x14ac:dyDescent="0.25">
      <c r="A529" s="61" t="s">
        <v>7097</v>
      </c>
      <c r="B529" s="31" t="s">
        <v>1973</v>
      </c>
      <c r="C529" s="31" t="s">
        <v>626</v>
      </c>
      <c r="D529" s="31" t="s">
        <v>1974</v>
      </c>
      <c r="E529" s="61" t="s">
        <v>627</v>
      </c>
      <c r="F529" s="61" t="s">
        <v>5</v>
      </c>
      <c r="G529" s="31" t="s">
        <v>5</v>
      </c>
      <c r="H529" s="52" t="s">
        <v>9049</v>
      </c>
      <c r="I529" s="51" t="s">
        <v>9948</v>
      </c>
      <c r="J529" s="31" t="s">
        <v>8976</v>
      </c>
      <c r="K529" s="31" t="s">
        <v>8976</v>
      </c>
      <c r="L529" s="31">
        <v>1.467853911</v>
      </c>
      <c r="M529" s="52">
        <v>0.97486783799999999</v>
      </c>
      <c r="N529" s="52">
        <v>0.66414500155254197</v>
      </c>
      <c r="O529" s="31">
        <v>-0.59042983797969795</v>
      </c>
      <c r="P529" s="31">
        <v>-3.2754433474388001</v>
      </c>
      <c r="Q529" s="31">
        <v>2.6374067775163199E-4</v>
      </c>
    </row>
    <row r="530" spans="1:17" x14ac:dyDescent="0.25">
      <c r="A530" s="61" t="s">
        <v>7100</v>
      </c>
      <c r="B530" s="31" t="s">
        <v>1254</v>
      </c>
      <c r="C530" s="31" t="s">
        <v>4623</v>
      </c>
      <c r="D530" s="31" t="s">
        <v>9166</v>
      </c>
      <c r="E530" s="61" t="s">
        <v>9256</v>
      </c>
      <c r="F530" s="61" t="s">
        <v>8976</v>
      </c>
      <c r="G530" s="31" t="s">
        <v>5</v>
      </c>
      <c r="H530" s="52"/>
      <c r="I530" s="51" t="s">
        <v>9042</v>
      </c>
      <c r="J530" s="31" t="s">
        <v>8976</v>
      </c>
      <c r="K530" s="31" t="s">
        <v>9947</v>
      </c>
      <c r="L530" s="31">
        <v>1.467756834</v>
      </c>
      <c r="M530" s="52">
        <v>0.754705242</v>
      </c>
      <c r="N530" s="52">
        <v>0.51418956091196799</v>
      </c>
      <c r="O530" s="31">
        <v>-0.95962777404565103</v>
      </c>
      <c r="P530" s="31">
        <v>-5.4189674235352703</v>
      </c>
      <c r="Q530" s="31">
        <v>1.4986059462423699E-8</v>
      </c>
    </row>
    <row r="531" spans="1:17" x14ac:dyDescent="0.25">
      <c r="A531" s="61" t="s">
        <v>7107</v>
      </c>
      <c r="B531" s="31" t="s">
        <v>799</v>
      </c>
      <c r="C531" s="31" t="s">
        <v>2143</v>
      </c>
      <c r="D531" s="31" t="s">
        <v>8940</v>
      </c>
      <c r="E531" s="61" t="s">
        <v>9556</v>
      </c>
      <c r="F531" s="61" t="s">
        <v>5</v>
      </c>
      <c r="G531" s="31" t="s">
        <v>5</v>
      </c>
      <c r="H531" s="52" t="s">
        <v>9948</v>
      </c>
      <c r="I531" s="51" t="s">
        <v>9948</v>
      </c>
      <c r="J531" s="31" t="s">
        <v>8976</v>
      </c>
      <c r="K531" s="31" t="s">
        <v>8976</v>
      </c>
      <c r="L531" s="31">
        <v>1.4675100649999999</v>
      </c>
      <c r="M531" s="52">
        <v>0.88053211300000001</v>
      </c>
      <c r="N531" s="52">
        <v>0.600017767510167</v>
      </c>
      <c r="O531" s="31">
        <v>-0.736922872967399</v>
      </c>
      <c r="P531" s="31">
        <v>-4.12596637804557</v>
      </c>
      <c r="Q531" s="31">
        <v>9.2295301316713503E-6</v>
      </c>
    </row>
    <row r="532" spans="1:17" x14ac:dyDescent="0.25">
      <c r="A532" s="61" t="s">
        <v>7108</v>
      </c>
      <c r="B532" s="31" t="s">
        <v>4778</v>
      </c>
      <c r="C532" s="31" t="s">
        <v>1114</v>
      </c>
      <c r="D532" s="31" t="s">
        <v>9288</v>
      </c>
      <c r="E532" s="61" t="s">
        <v>9257</v>
      </c>
      <c r="F532" s="61" t="s">
        <v>5</v>
      </c>
      <c r="G532" s="31" t="s">
        <v>5</v>
      </c>
      <c r="H532" s="52" t="s">
        <v>9040</v>
      </c>
      <c r="I532" s="51" t="s">
        <v>9044</v>
      </c>
      <c r="J532" s="31" t="s">
        <v>8976</v>
      </c>
      <c r="K532" s="31" t="s">
        <v>8976</v>
      </c>
      <c r="L532" s="31">
        <v>1.4673290000000001</v>
      </c>
      <c r="M532" s="52">
        <v>0.78048772</v>
      </c>
      <c r="N532" s="52">
        <v>0.53191051223004504</v>
      </c>
      <c r="O532" s="31">
        <v>-0.91074454544174899</v>
      </c>
      <c r="P532" s="31">
        <v>-5.1351565806407597</v>
      </c>
      <c r="Q532" s="31">
        <v>7.0477303569904496E-8</v>
      </c>
    </row>
    <row r="533" spans="1:17" x14ac:dyDescent="0.25">
      <c r="A533" s="61" t="s">
        <v>7114</v>
      </c>
      <c r="B533" s="31" t="s">
        <v>1507</v>
      </c>
      <c r="C533" s="31" t="s">
        <v>514</v>
      </c>
      <c r="D533" s="31" t="s">
        <v>9489</v>
      </c>
      <c r="E533" s="61" t="s">
        <v>9206</v>
      </c>
      <c r="F533" s="61" t="s">
        <v>5</v>
      </c>
      <c r="G533" s="31" t="s">
        <v>5</v>
      </c>
      <c r="H533" s="52" t="s">
        <v>9040</v>
      </c>
      <c r="I533" s="51" t="s">
        <v>9040</v>
      </c>
      <c r="J533" s="31" t="s">
        <v>8976</v>
      </c>
      <c r="K533" s="31" t="s">
        <v>8976</v>
      </c>
      <c r="L533" s="31">
        <v>1.467040833</v>
      </c>
      <c r="M533" s="52">
        <v>1.042460438</v>
      </c>
      <c r="N533" s="52">
        <v>0.71058720013146404</v>
      </c>
      <c r="O533" s="31">
        <v>-0.49291639337440202</v>
      </c>
      <c r="P533" s="31">
        <v>-2.7092906259966898</v>
      </c>
      <c r="Q533" s="31">
        <v>1.68568119206012E-3</v>
      </c>
    </row>
    <row r="534" spans="1:17" x14ac:dyDescent="0.25">
      <c r="A534" s="61" t="s">
        <v>7127</v>
      </c>
      <c r="B534" s="31" t="s">
        <v>598</v>
      </c>
      <c r="C534" s="31" t="s">
        <v>743</v>
      </c>
      <c r="D534" s="31" t="s">
        <v>8937</v>
      </c>
      <c r="E534" s="61" t="s">
        <v>9558</v>
      </c>
      <c r="F534" s="61" t="s">
        <v>5</v>
      </c>
      <c r="G534" s="31" t="s">
        <v>8976</v>
      </c>
      <c r="H534" s="52" t="s">
        <v>9948</v>
      </c>
      <c r="I534" s="51"/>
      <c r="J534" s="31" t="s">
        <v>9945</v>
      </c>
      <c r="K534" s="31" t="s">
        <v>8976</v>
      </c>
      <c r="L534" s="31">
        <v>1.4665487070000001</v>
      </c>
      <c r="M534" s="52">
        <v>0.753405989</v>
      </c>
      <c r="N534" s="52">
        <v>0.51372721915331498</v>
      </c>
      <c r="O534" s="31">
        <v>-0.96092557989982297</v>
      </c>
      <c r="P534" s="31">
        <v>-5.4265023467370597</v>
      </c>
      <c r="Q534" s="31">
        <v>1.43672674918409E-8</v>
      </c>
    </row>
    <row r="535" spans="1:17" x14ac:dyDescent="0.25">
      <c r="A535" s="61" t="s">
        <v>7137</v>
      </c>
      <c r="B535" s="31" t="s">
        <v>537</v>
      </c>
      <c r="C535" s="31" t="s">
        <v>681</v>
      </c>
      <c r="D535" s="31" t="s">
        <v>9239</v>
      </c>
      <c r="E535" s="61" t="s">
        <v>9236</v>
      </c>
      <c r="F535" s="61" t="s">
        <v>5</v>
      </c>
      <c r="G535" s="31" t="s">
        <v>5</v>
      </c>
      <c r="H535" s="52" t="s">
        <v>9050</v>
      </c>
      <c r="I535" s="51" t="s">
        <v>9948</v>
      </c>
      <c r="J535" s="31" t="s">
        <v>8976</v>
      </c>
      <c r="K535" s="31" t="s">
        <v>8976</v>
      </c>
      <c r="L535" s="31">
        <v>1.4659562660000001</v>
      </c>
      <c r="M535" s="52">
        <v>0.95879958499999995</v>
      </c>
      <c r="N535" s="52">
        <v>0.65404378509611005</v>
      </c>
      <c r="O535" s="31">
        <v>-0.61254087441391303</v>
      </c>
      <c r="P535" s="31">
        <v>-3.4038176808633498</v>
      </c>
      <c r="Q535" s="31">
        <v>1.66127728219953E-4</v>
      </c>
    </row>
    <row r="536" spans="1:17" x14ac:dyDescent="0.25">
      <c r="A536" s="61" t="s">
        <v>7160</v>
      </c>
      <c r="B536" s="31" t="s">
        <v>2374</v>
      </c>
      <c r="C536" s="31" t="s">
        <v>5311</v>
      </c>
      <c r="D536" s="31" t="s">
        <v>9222</v>
      </c>
      <c r="E536" s="61" t="s">
        <v>9593</v>
      </c>
      <c r="F536" s="61" t="s">
        <v>5</v>
      </c>
      <c r="G536" s="31" t="s">
        <v>8976</v>
      </c>
      <c r="H536" s="52" t="s">
        <v>9951</v>
      </c>
      <c r="I536" s="51"/>
      <c r="J536" s="31" t="s">
        <v>9946</v>
      </c>
      <c r="K536" s="31" t="s">
        <v>8976</v>
      </c>
      <c r="L536" s="31">
        <v>1.4647839840000001</v>
      </c>
      <c r="M536" s="52">
        <v>1.1292927079999999</v>
      </c>
      <c r="N536" s="52">
        <v>0.77096194410601904</v>
      </c>
      <c r="O536" s="31">
        <v>-0.37526844668551101</v>
      </c>
      <c r="P536" s="31">
        <v>-2.02623912002645</v>
      </c>
      <c r="Q536" s="31">
        <v>1.06850716452574E-2</v>
      </c>
    </row>
    <row r="537" spans="1:17" x14ac:dyDescent="0.25">
      <c r="A537" s="61" t="s">
        <v>7168</v>
      </c>
      <c r="B537" s="31" t="s">
        <v>2143</v>
      </c>
      <c r="C537" s="31" t="s">
        <v>1114</v>
      </c>
      <c r="D537" s="31" t="s">
        <v>9556</v>
      </c>
      <c r="E537" s="61" t="s">
        <v>9257</v>
      </c>
      <c r="F537" s="61" t="s">
        <v>5</v>
      </c>
      <c r="G537" s="31" t="s">
        <v>5</v>
      </c>
      <c r="H537" s="52" t="s">
        <v>9948</v>
      </c>
      <c r="I537" s="51" t="s">
        <v>9044</v>
      </c>
      <c r="J537" s="31" t="s">
        <v>8976</v>
      </c>
      <c r="K537" s="31" t="s">
        <v>8976</v>
      </c>
      <c r="L537" s="31">
        <v>1.464285775</v>
      </c>
      <c r="M537" s="52">
        <v>0.87447537500000005</v>
      </c>
      <c r="N537" s="52">
        <v>0.59720267035988905</v>
      </c>
      <c r="O537" s="31">
        <v>-0.74370747846655505</v>
      </c>
      <c r="P537" s="31">
        <v>-4.1653570783003504</v>
      </c>
      <c r="Q537" s="31">
        <v>7.7716405309347997E-6</v>
      </c>
    </row>
    <row r="538" spans="1:17" x14ac:dyDescent="0.25">
      <c r="A538" s="61" t="s">
        <v>7186</v>
      </c>
      <c r="B538" s="31" t="s">
        <v>1455</v>
      </c>
      <c r="C538" s="31" t="s">
        <v>170</v>
      </c>
      <c r="D538" s="31" t="s">
        <v>9244</v>
      </c>
      <c r="E538" s="61" t="s">
        <v>9184</v>
      </c>
      <c r="F538" s="61" t="s">
        <v>5</v>
      </c>
      <c r="G538" s="31" t="s">
        <v>5</v>
      </c>
      <c r="H538" s="52" t="s">
        <v>9948</v>
      </c>
      <c r="I538" s="51" t="s">
        <v>9040</v>
      </c>
      <c r="J538" s="31" t="s">
        <v>8976</v>
      </c>
      <c r="K538" s="31" t="s">
        <v>8976</v>
      </c>
      <c r="L538" s="31">
        <v>1.4629884470000001</v>
      </c>
      <c r="M538" s="52">
        <v>1.006773924</v>
      </c>
      <c r="N538" s="52">
        <v>0.68816259353550402</v>
      </c>
      <c r="O538" s="31">
        <v>-0.53917862127732896</v>
      </c>
      <c r="P538" s="31">
        <v>-2.9778842166880199</v>
      </c>
      <c r="Q538" s="31">
        <v>7.2561401441300299E-4</v>
      </c>
    </row>
    <row r="539" spans="1:17" x14ac:dyDescent="0.25">
      <c r="A539" s="61" t="s">
        <v>7189</v>
      </c>
      <c r="B539" s="31" t="s">
        <v>1384</v>
      </c>
      <c r="C539" s="31" t="s">
        <v>2597</v>
      </c>
      <c r="D539" s="31" t="s">
        <v>9157</v>
      </c>
      <c r="E539" s="61" t="s">
        <v>9191</v>
      </c>
      <c r="F539" s="61" t="s">
        <v>5</v>
      </c>
      <c r="G539" s="31" t="s">
        <v>5</v>
      </c>
      <c r="H539" s="52" t="s">
        <v>9042</v>
      </c>
      <c r="I539" s="51" t="s">
        <v>9046</v>
      </c>
      <c r="J539" s="31" t="s">
        <v>8976</v>
      </c>
      <c r="K539" s="31" t="s">
        <v>8976</v>
      </c>
      <c r="L539" s="31">
        <v>1.4627786359999999</v>
      </c>
      <c r="M539" s="52">
        <v>1.050451687</v>
      </c>
      <c r="N539" s="52">
        <v>0.71812074715042495</v>
      </c>
      <c r="O539" s="31">
        <v>-0.477701651021609</v>
      </c>
      <c r="P539" s="31">
        <v>-2.6209554448948298</v>
      </c>
      <c r="Q539" s="31">
        <v>2.1920930191598699E-3</v>
      </c>
    </row>
    <row r="540" spans="1:17" x14ac:dyDescent="0.25">
      <c r="A540" s="61" t="s">
        <v>7192</v>
      </c>
      <c r="B540" s="31" t="s">
        <v>5219</v>
      </c>
      <c r="C540" s="31" t="s">
        <v>2844</v>
      </c>
      <c r="D540" s="31" t="s">
        <v>9428</v>
      </c>
      <c r="E540" s="61" t="s">
        <v>9334</v>
      </c>
      <c r="F540" s="61" t="s">
        <v>5</v>
      </c>
      <c r="G540" s="31" t="s">
        <v>5</v>
      </c>
      <c r="H540" s="52" t="s">
        <v>9048</v>
      </c>
      <c r="I540" s="51" t="s">
        <v>9948</v>
      </c>
      <c r="J540" s="31" t="s">
        <v>8976</v>
      </c>
      <c r="K540" s="31" t="s">
        <v>8976</v>
      </c>
      <c r="L540" s="31">
        <v>1.462471487</v>
      </c>
      <c r="M540" s="52">
        <v>0.86905400700000002</v>
      </c>
      <c r="N540" s="52">
        <v>0.59423654732763997</v>
      </c>
      <c r="O540" s="31">
        <v>-0.75089075691886897</v>
      </c>
      <c r="P540" s="31">
        <v>-4.2070624314556602</v>
      </c>
      <c r="Q540" s="31">
        <v>6.4677921718949198E-6</v>
      </c>
    </row>
    <row r="541" spans="1:17" x14ac:dyDescent="0.25">
      <c r="A541" s="61" t="s">
        <v>7193</v>
      </c>
      <c r="B541" s="31" t="s">
        <v>62</v>
      </c>
      <c r="C541" s="31" t="s">
        <v>25</v>
      </c>
      <c r="D541" s="31" t="s">
        <v>9178</v>
      </c>
      <c r="E541" s="61" t="s">
        <v>9148</v>
      </c>
      <c r="F541" s="61" t="s">
        <v>5</v>
      </c>
      <c r="G541" s="31" t="s">
        <v>5</v>
      </c>
      <c r="H541" s="52" t="s">
        <v>9948</v>
      </c>
      <c r="I541" s="51" t="s">
        <v>9948</v>
      </c>
      <c r="J541" s="31" t="s">
        <v>8976</v>
      </c>
      <c r="K541" s="31" t="s">
        <v>8976</v>
      </c>
      <c r="L541" s="31">
        <v>1.4624708790000001</v>
      </c>
      <c r="M541" s="52">
        <v>1.094430934</v>
      </c>
      <c r="N541" s="52">
        <v>0.74834374462782005</v>
      </c>
      <c r="O541" s="31">
        <v>-0.41822698419334398</v>
      </c>
      <c r="P541" s="31">
        <v>-2.2756518345262502</v>
      </c>
      <c r="Q541" s="31">
        <v>5.7167140737368104E-3</v>
      </c>
    </row>
    <row r="542" spans="1:17" x14ac:dyDescent="0.25">
      <c r="A542" s="61" t="s">
        <v>7205</v>
      </c>
      <c r="B542" s="31" t="s">
        <v>77</v>
      </c>
      <c r="C542" s="31" t="s">
        <v>3266</v>
      </c>
      <c r="D542" s="31" t="s">
        <v>9223</v>
      </c>
      <c r="E542" s="61" t="s">
        <v>9414</v>
      </c>
      <c r="F542" s="61" t="s">
        <v>5</v>
      </c>
      <c r="G542" s="31" t="s">
        <v>5</v>
      </c>
      <c r="H542" s="52" t="s">
        <v>9952</v>
      </c>
      <c r="I542" s="51" t="s">
        <v>9049</v>
      </c>
      <c r="J542" s="31" t="s">
        <v>8976</v>
      </c>
      <c r="K542" s="31" t="s">
        <v>8976</v>
      </c>
      <c r="L542" s="31">
        <v>1.4619694139999999</v>
      </c>
      <c r="M542" s="52">
        <v>0.87121505300000002</v>
      </c>
      <c r="N542" s="52">
        <v>0.59591879601388198</v>
      </c>
      <c r="O542" s="31">
        <v>-0.74681234233703797</v>
      </c>
      <c r="P542" s="31">
        <v>-4.1833835887686899</v>
      </c>
      <c r="Q542" s="31">
        <v>7.1800546503094403E-6</v>
      </c>
    </row>
    <row r="543" spans="1:17" x14ac:dyDescent="0.25">
      <c r="A543" s="61" t="s">
        <v>7212</v>
      </c>
      <c r="B543" s="31" t="s">
        <v>5817</v>
      </c>
      <c r="C543" s="31" t="s">
        <v>40</v>
      </c>
      <c r="D543" s="31" t="s">
        <v>9469</v>
      </c>
      <c r="E543" s="61" t="s">
        <v>9146</v>
      </c>
      <c r="F543" s="61" t="s">
        <v>5</v>
      </c>
      <c r="G543" s="31" t="s">
        <v>5</v>
      </c>
      <c r="H543" s="52" t="s">
        <v>9951</v>
      </c>
      <c r="I543" s="51" t="s">
        <v>9044</v>
      </c>
      <c r="J543" s="31" t="s">
        <v>8976</v>
      </c>
      <c r="K543" s="31" t="s">
        <v>8976</v>
      </c>
      <c r="L543" s="31">
        <v>1.4616282460000001</v>
      </c>
      <c r="M543" s="52">
        <v>0.96706843600000003</v>
      </c>
      <c r="N543" s="52">
        <v>0.66163775819641601</v>
      </c>
      <c r="O543" s="31">
        <v>-0.59588652662915598</v>
      </c>
      <c r="P543" s="31">
        <v>-3.3071243032440001</v>
      </c>
      <c r="Q543" s="31">
        <v>2.35647638399077E-4</v>
      </c>
    </row>
    <row r="544" spans="1:17" x14ac:dyDescent="0.25">
      <c r="A544" s="61" t="s">
        <v>7213</v>
      </c>
      <c r="B544" s="31" t="s">
        <v>371</v>
      </c>
      <c r="C544" s="31" t="s">
        <v>707</v>
      </c>
      <c r="D544" s="31" t="s">
        <v>9175</v>
      </c>
      <c r="E544" s="61" t="s">
        <v>9248</v>
      </c>
      <c r="F544" s="61" t="s">
        <v>5</v>
      </c>
      <c r="G544" s="31" t="s">
        <v>5</v>
      </c>
      <c r="H544" s="52" t="s">
        <v>9096</v>
      </c>
      <c r="I544" s="51" t="s">
        <v>9040</v>
      </c>
      <c r="J544" s="31" t="s">
        <v>8976</v>
      </c>
      <c r="K544" s="31" t="s">
        <v>8976</v>
      </c>
      <c r="L544" s="31">
        <v>1.4616175570000001</v>
      </c>
      <c r="M544" s="52">
        <v>1.067489825</v>
      </c>
      <c r="N544" s="52">
        <v>0.73034825005184301</v>
      </c>
      <c r="O544" s="31">
        <v>-0.45334355031901002</v>
      </c>
      <c r="P544" s="31">
        <v>-2.47953489455168</v>
      </c>
      <c r="Q544" s="31">
        <v>3.2888464305881899E-3</v>
      </c>
    </row>
    <row r="545" spans="1:17" x14ac:dyDescent="0.25">
      <c r="A545" s="61" t="s">
        <v>7215</v>
      </c>
      <c r="B545" s="31" t="s">
        <v>1047</v>
      </c>
      <c r="C545" s="31" t="s">
        <v>600</v>
      </c>
      <c r="D545" s="31" t="s">
        <v>9496</v>
      </c>
      <c r="E545" s="61" t="s">
        <v>9229</v>
      </c>
      <c r="F545" s="61" t="s">
        <v>5</v>
      </c>
      <c r="G545" s="31" t="s">
        <v>5</v>
      </c>
      <c r="H545" s="52" t="s">
        <v>9948</v>
      </c>
      <c r="I545" s="51" t="s">
        <v>9948</v>
      </c>
      <c r="J545" s="31" t="s">
        <v>8976</v>
      </c>
      <c r="K545" s="31" t="s">
        <v>8976</v>
      </c>
      <c r="L545" s="31">
        <v>1.461523946</v>
      </c>
      <c r="M545" s="52">
        <v>0.85943951799999996</v>
      </c>
      <c r="N545" s="52">
        <v>0.58804340520877096</v>
      </c>
      <c r="O545" s="31">
        <v>-0.76600544634224499</v>
      </c>
      <c r="P545" s="31">
        <v>-4.2948167158564701</v>
      </c>
      <c r="Q545" s="31">
        <v>4.3709429837852501E-6</v>
      </c>
    </row>
    <row r="546" spans="1:17" x14ac:dyDescent="0.25">
      <c r="A546" s="61" t="s">
        <v>7221</v>
      </c>
      <c r="B546" s="31" t="s">
        <v>48</v>
      </c>
      <c r="C546" s="31" t="s">
        <v>538</v>
      </c>
      <c r="D546" s="31" t="s">
        <v>9134</v>
      </c>
      <c r="E546" s="61" t="s">
        <v>9597</v>
      </c>
      <c r="F546" s="61" t="s">
        <v>5</v>
      </c>
      <c r="G546" s="31" t="s">
        <v>8976</v>
      </c>
      <c r="H546" s="52" t="s">
        <v>9948</v>
      </c>
      <c r="I546" s="51"/>
      <c r="J546" s="31" t="s">
        <v>9945</v>
      </c>
      <c r="K546" s="31" t="s">
        <v>8976</v>
      </c>
      <c r="L546" s="31">
        <v>1.4612145750000001</v>
      </c>
      <c r="M546" s="52">
        <v>1.0303503169999999</v>
      </c>
      <c r="N546" s="52">
        <v>0.70513279475055901</v>
      </c>
      <c r="O546" s="31">
        <v>-0.50403311498302406</v>
      </c>
      <c r="P546" s="31">
        <v>-2.7738331331115802</v>
      </c>
      <c r="Q546" s="31">
        <v>1.3850021641748601E-3</v>
      </c>
    </row>
    <row r="547" spans="1:17" x14ac:dyDescent="0.25">
      <c r="A547" s="61" t="s">
        <v>7231</v>
      </c>
      <c r="B547" s="31" t="s">
        <v>1668</v>
      </c>
      <c r="C547" s="31" t="s">
        <v>107</v>
      </c>
      <c r="D547" s="31" t="s">
        <v>9598</v>
      </c>
      <c r="E547" s="61" t="s">
        <v>9225</v>
      </c>
      <c r="F547" s="61" t="s">
        <v>8976</v>
      </c>
      <c r="G547" s="31" t="s">
        <v>5</v>
      </c>
      <c r="H547" s="52"/>
      <c r="I547" s="51" t="s">
        <v>9948</v>
      </c>
      <c r="J547" s="31" t="s">
        <v>8976</v>
      </c>
      <c r="K547" s="31" t="s">
        <v>9947</v>
      </c>
      <c r="L547" s="31">
        <v>1.4604034779999999</v>
      </c>
      <c r="M547" s="52">
        <v>0.93879989399999997</v>
      </c>
      <c r="N547" s="52">
        <v>0.64283597522355396</v>
      </c>
      <c r="O547" s="31">
        <v>-0.63747742563741505</v>
      </c>
      <c r="P547" s="31">
        <v>-3.5485966536061402</v>
      </c>
      <c r="Q547" s="31">
        <v>9.6822457939653905E-5</v>
      </c>
    </row>
    <row r="548" spans="1:17" x14ac:dyDescent="0.25">
      <c r="A548" s="61" t="s">
        <v>7241</v>
      </c>
      <c r="B548" s="31" t="s">
        <v>107</v>
      </c>
      <c r="C548" s="31" t="s">
        <v>2241</v>
      </c>
      <c r="D548" s="31" t="s">
        <v>9225</v>
      </c>
      <c r="E548" s="61" t="s">
        <v>9429</v>
      </c>
      <c r="F548" s="61" t="s">
        <v>5</v>
      </c>
      <c r="G548" s="31" t="s">
        <v>8976</v>
      </c>
      <c r="H548" s="52" t="s">
        <v>9948</v>
      </c>
      <c r="I548" s="51"/>
      <c r="J548" s="31" t="s">
        <v>9947</v>
      </c>
      <c r="K548" s="31" t="s">
        <v>8976</v>
      </c>
      <c r="L548" s="31">
        <v>1.459799718</v>
      </c>
      <c r="M548" s="52">
        <v>1.05076908</v>
      </c>
      <c r="N548" s="52">
        <v>0.71980359157734797</v>
      </c>
      <c r="O548" s="31">
        <v>-0.47432479404469702</v>
      </c>
      <c r="P548" s="31">
        <v>-2.60134977128605</v>
      </c>
      <c r="Q548" s="31">
        <v>2.3214431301833301E-3</v>
      </c>
    </row>
    <row r="549" spans="1:17" x14ac:dyDescent="0.25">
      <c r="A549" s="61" t="s">
        <v>7247</v>
      </c>
      <c r="B549" s="31" t="s">
        <v>48</v>
      </c>
      <c r="C549" s="31" t="s">
        <v>3938</v>
      </c>
      <c r="D549" s="31" t="s">
        <v>9134</v>
      </c>
      <c r="E549" s="61" t="s">
        <v>9303</v>
      </c>
      <c r="F549" s="61" t="s">
        <v>5</v>
      </c>
      <c r="G549" s="31" t="s">
        <v>8976</v>
      </c>
      <c r="H549" s="52" t="s">
        <v>9948</v>
      </c>
      <c r="I549" s="51"/>
      <c r="J549" s="31" t="s">
        <v>9945</v>
      </c>
      <c r="K549" s="31" t="s">
        <v>8976</v>
      </c>
      <c r="L549" s="31">
        <v>1.4593766100000001</v>
      </c>
      <c r="M549" s="52">
        <v>0.73058878599999999</v>
      </c>
      <c r="N549" s="52">
        <v>0.50061703126789203</v>
      </c>
      <c r="O549" s="31">
        <v>-0.99822072174412901</v>
      </c>
      <c r="P549" s="31">
        <v>-5.6430339864221297</v>
      </c>
      <c r="Q549" s="31">
        <v>4.1769837172081697E-9</v>
      </c>
    </row>
    <row r="550" spans="1:17" x14ac:dyDescent="0.25">
      <c r="A550" s="61" t="s">
        <v>7248</v>
      </c>
      <c r="B550" s="31" t="s">
        <v>848</v>
      </c>
      <c r="C550" s="31" t="s">
        <v>1273</v>
      </c>
      <c r="D550" s="31" t="s">
        <v>849</v>
      </c>
      <c r="E550" s="61" t="s">
        <v>9130</v>
      </c>
      <c r="F550" s="61" t="s">
        <v>5</v>
      </c>
      <c r="G550" s="31" t="s">
        <v>5</v>
      </c>
      <c r="H550" s="52" t="s">
        <v>9952</v>
      </c>
      <c r="I550" s="51" t="s">
        <v>9040</v>
      </c>
      <c r="J550" s="31" t="s">
        <v>8976</v>
      </c>
      <c r="K550" s="31" t="s">
        <v>8976</v>
      </c>
      <c r="L550" s="31">
        <v>1.45918499</v>
      </c>
      <c r="M550" s="52">
        <v>1.0806410209999999</v>
      </c>
      <c r="N550" s="52">
        <v>0.74057849306687296</v>
      </c>
      <c r="O550" s="31">
        <v>-0.43327544167311999</v>
      </c>
      <c r="P550" s="31">
        <v>-2.3630215832841399</v>
      </c>
      <c r="Q550" s="31">
        <v>4.5316534717474303E-3</v>
      </c>
    </row>
    <row r="551" spans="1:17" x14ac:dyDescent="0.25">
      <c r="A551" s="61" t="s">
        <v>7251</v>
      </c>
      <c r="B551" s="31" t="s">
        <v>55</v>
      </c>
      <c r="C551" s="31" t="s">
        <v>51</v>
      </c>
      <c r="D551" s="31" t="s">
        <v>9233</v>
      </c>
      <c r="E551" s="61" t="s">
        <v>9195</v>
      </c>
      <c r="F551" s="61" t="s">
        <v>5</v>
      </c>
      <c r="G551" s="31" t="s">
        <v>5</v>
      </c>
      <c r="H551" s="52" t="s">
        <v>9040</v>
      </c>
      <c r="I551" s="51" t="s">
        <v>9045</v>
      </c>
      <c r="J551" s="31" t="s">
        <v>8976</v>
      </c>
      <c r="K551" s="31" t="s">
        <v>8976</v>
      </c>
      <c r="L551" s="31">
        <v>1.4590429469999999</v>
      </c>
      <c r="M551" s="52">
        <v>0.97397588499999999</v>
      </c>
      <c r="N551" s="52">
        <v>0.66754435638966803</v>
      </c>
      <c r="O551" s="31">
        <v>-0.58306439199384796</v>
      </c>
      <c r="P551" s="31">
        <v>-3.2326803488963698</v>
      </c>
      <c r="Q551" s="31">
        <v>3.0658674949693801E-4</v>
      </c>
    </row>
    <row r="552" spans="1:17" x14ac:dyDescent="0.25">
      <c r="A552" s="61" t="s">
        <v>7254</v>
      </c>
      <c r="B552" s="31" t="s">
        <v>481</v>
      </c>
      <c r="C552" s="31" t="s">
        <v>335</v>
      </c>
      <c r="D552" s="31" t="s">
        <v>9358</v>
      </c>
      <c r="E552" s="61" t="s">
        <v>9118</v>
      </c>
      <c r="F552" s="61" t="s">
        <v>5</v>
      </c>
      <c r="G552" s="31" t="s">
        <v>5</v>
      </c>
      <c r="H552" s="52" t="s">
        <v>9042</v>
      </c>
      <c r="I552" s="51" t="s">
        <v>9095</v>
      </c>
      <c r="J552" s="31" t="s">
        <v>8976</v>
      </c>
      <c r="K552" s="31" t="s">
        <v>8976</v>
      </c>
      <c r="L552" s="31">
        <v>1.458824847</v>
      </c>
      <c r="M552" s="52">
        <v>1.0202409530000001</v>
      </c>
      <c r="N552" s="52">
        <v>0.69935808613218697</v>
      </c>
      <c r="O552" s="31">
        <v>-0.515896759734221</v>
      </c>
      <c r="P552" s="31">
        <v>-2.8427121968068501</v>
      </c>
      <c r="Q552" s="31">
        <v>1.1182860795158601E-3</v>
      </c>
    </row>
    <row r="553" spans="1:17" x14ac:dyDescent="0.25">
      <c r="A553" s="61" t="s">
        <v>7285</v>
      </c>
      <c r="B553" s="31" t="s">
        <v>2284</v>
      </c>
      <c r="C553" s="31" t="s">
        <v>1384</v>
      </c>
      <c r="D553" s="31" t="s">
        <v>9121</v>
      </c>
      <c r="E553" s="61" t="s">
        <v>9157</v>
      </c>
      <c r="F553" s="61" t="s">
        <v>5</v>
      </c>
      <c r="G553" s="31" t="s">
        <v>5</v>
      </c>
      <c r="H553" s="52" t="s">
        <v>9948</v>
      </c>
      <c r="I553" s="51" t="s">
        <v>9042</v>
      </c>
      <c r="J553" s="31" t="s">
        <v>9945</v>
      </c>
      <c r="K553" s="31" t="s">
        <v>8976</v>
      </c>
      <c r="L553" s="31">
        <v>1.456773273</v>
      </c>
      <c r="M553" s="52">
        <v>0.88276542800000002</v>
      </c>
      <c r="N553" s="52">
        <v>0.60597310807472504</v>
      </c>
      <c r="O553" s="31">
        <v>-0.72267432380974095</v>
      </c>
      <c r="P553" s="31">
        <v>-4.0432408122032202</v>
      </c>
      <c r="Q553" s="31">
        <v>1.31793566649918E-5</v>
      </c>
    </row>
    <row r="554" spans="1:17" x14ac:dyDescent="0.25">
      <c r="A554" s="61" t="s">
        <v>7300</v>
      </c>
      <c r="B554" s="31" t="s">
        <v>5219</v>
      </c>
      <c r="C554" s="31" t="s">
        <v>45</v>
      </c>
      <c r="D554" s="31" t="s">
        <v>9428</v>
      </c>
      <c r="E554" s="61" t="s">
        <v>9253</v>
      </c>
      <c r="F554" s="61" t="s">
        <v>5</v>
      </c>
      <c r="G554" s="31" t="s">
        <v>5</v>
      </c>
      <c r="H554" s="52" t="s">
        <v>9048</v>
      </c>
      <c r="I554" s="51" t="s">
        <v>9044</v>
      </c>
      <c r="J554" s="31" t="s">
        <v>8976</v>
      </c>
      <c r="K554" s="31" t="s">
        <v>8976</v>
      </c>
      <c r="L554" s="31">
        <v>1.455678993</v>
      </c>
      <c r="M554" s="52">
        <v>1.012047092</v>
      </c>
      <c r="N554" s="52">
        <v>0.69524056942958201</v>
      </c>
      <c r="O554" s="31">
        <v>-0.52441582457746405</v>
      </c>
      <c r="P554" s="31">
        <v>-2.8921729841338299</v>
      </c>
      <c r="Q554" s="31">
        <v>9.5646808504583195E-4</v>
      </c>
    </row>
    <row r="555" spans="1:17" x14ac:dyDescent="0.25">
      <c r="A555" s="61" t="s">
        <v>7310</v>
      </c>
      <c r="B555" s="31" t="s">
        <v>537</v>
      </c>
      <c r="C555" s="31" t="s">
        <v>23</v>
      </c>
      <c r="D555" s="31" t="s">
        <v>9239</v>
      </c>
      <c r="E555" s="61" t="s">
        <v>9254</v>
      </c>
      <c r="F555" s="61" t="s">
        <v>5</v>
      </c>
      <c r="G555" s="31" t="s">
        <v>5</v>
      </c>
      <c r="H555" s="52" t="s">
        <v>9050</v>
      </c>
      <c r="I555" s="51" t="s">
        <v>9948</v>
      </c>
      <c r="J555" s="31" t="s">
        <v>8976</v>
      </c>
      <c r="K555" s="31" t="s">
        <v>8976</v>
      </c>
      <c r="L555" s="31">
        <v>1.455173332</v>
      </c>
      <c r="M555" s="52">
        <v>0.88885754699999997</v>
      </c>
      <c r="N555" s="52">
        <v>0.61082589094616502</v>
      </c>
      <c r="O555" s="31">
        <v>-0.71116688025097097</v>
      </c>
      <c r="P555" s="31">
        <v>-3.9764298148683399</v>
      </c>
      <c r="Q555" s="31">
        <v>1.7489408348618501E-5</v>
      </c>
    </row>
    <row r="556" spans="1:17" x14ac:dyDescent="0.25">
      <c r="A556" s="61" t="s">
        <v>7313</v>
      </c>
      <c r="B556" s="31" t="s">
        <v>894</v>
      </c>
      <c r="C556" s="31" t="s">
        <v>223</v>
      </c>
      <c r="D556" s="31" t="s">
        <v>9372</v>
      </c>
      <c r="E556" s="61" t="s">
        <v>9197</v>
      </c>
      <c r="F556" s="61" t="s">
        <v>5</v>
      </c>
      <c r="G556" s="31" t="s">
        <v>5</v>
      </c>
      <c r="H556" s="52" t="s">
        <v>9050</v>
      </c>
      <c r="I556" s="51" t="s">
        <v>9044</v>
      </c>
      <c r="J556" s="31" t="s">
        <v>8976</v>
      </c>
      <c r="K556" s="31" t="s">
        <v>8976</v>
      </c>
      <c r="L556" s="31">
        <v>1.455001397</v>
      </c>
      <c r="M556" s="52">
        <v>1.1145193710000001</v>
      </c>
      <c r="N556" s="52">
        <v>0.76599195938778897</v>
      </c>
      <c r="O556" s="31">
        <v>-0.384598846617347</v>
      </c>
      <c r="P556" s="31">
        <v>-2.0804104328637001</v>
      </c>
      <c r="Q556" s="31">
        <v>9.3719757874343307E-3</v>
      </c>
    </row>
    <row r="557" spans="1:17" x14ac:dyDescent="0.25">
      <c r="A557" s="61" t="s">
        <v>7326</v>
      </c>
      <c r="B557" s="31" t="s">
        <v>3854</v>
      </c>
      <c r="C557" s="31" t="s">
        <v>2844</v>
      </c>
      <c r="D557" s="31" t="s">
        <v>9133</v>
      </c>
      <c r="E557" s="61" t="s">
        <v>9334</v>
      </c>
      <c r="F557" s="61" t="s">
        <v>5</v>
      </c>
      <c r="G557" s="31" t="s">
        <v>5</v>
      </c>
      <c r="H557" s="52" t="s">
        <v>9044</v>
      </c>
      <c r="I557" s="51" t="s">
        <v>9948</v>
      </c>
      <c r="J557" s="31" t="s">
        <v>8976</v>
      </c>
      <c r="K557" s="31" t="s">
        <v>8976</v>
      </c>
      <c r="L557" s="31">
        <v>1.4537200210000001</v>
      </c>
      <c r="M557" s="52">
        <v>0.88124651399999998</v>
      </c>
      <c r="N557" s="52">
        <v>0.60620098868405103</v>
      </c>
      <c r="O557" s="31">
        <v>-0.72213188979841803</v>
      </c>
      <c r="P557" s="31">
        <v>-4.0400914978398896</v>
      </c>
      <c r="Q557" s="31">
        <v>1.3357588169770899E-5</v>
      </c>
    </row>
    <row r="558" spans="1:17" x14ac:dyDescent="0.25">
      <c r="A558" s="61" t="s">
        <v>7336</v>
      </c>
      <c r="B558" s="31" t="s">
        <v>6421</v>
      </c>
      <c r="C558" s="31" t="s">
        <v>1079</v>
      </c>
      <c r="D558" s="31" t="s">
        <v>9535</v>
      </c>
      <c r="E558" s="61" t="s">
        <v>9168</v>
      </c>
      <c r="F558" s="61" t="s">
        <v>5</v>
      </c>
      <c r="G558" s="31" t="s">
        <v>5</v>
      </c>
      <c r="H558" s="52" t="s">
        <v>9948</v>
      </c>
      <c r="I558" s="51" t="s">
        <v>9040</v>
      </c>
      <c r="J558" s="31" t="s">
        <v>8976</v>
      </c>
      <c r="K558" s="31" t="s">
        <v>8976</v>
      </c>
      <c r="L558" s="31">
        <v>1.4531763680000001</v>
      </c>
      <c r="M558" s="52">
        <v>1.017076815</v>
      </c>
      <c r="N558" s="52">
        <v>0.69989908822959901</v>
      </c>
      <c r="O558" s="31">
        <v>-0.51478116626614401</v>
      </c>
      <c r="P558" s="31">
        <v>-2.83623517940139</v>
      </c>
      <c r="Q558" s="31">
        <v>1.1412204487485499E-3</v>
      </c>
    </row>
    <row r="559" spans="1:17" x14ac:dyDescent="0.25">
      <c r="A559" s="61" t="s">
        <v>7348</v>
      </c>
      <c r="B559" s="31" t="s">
        <v>1081</v>
      </c>
      <c r="C559" s="31" t="s">
        <v>1466</v>
      </c>
      <c r="D559" s="31" t="s">
        <v>9441</v>
      </c>
      <c r="E559" s="61" t="s">
        <v>9268</v>
      </c>
      <c r="F559" s="61" t="s">
        <v>5</v>
      </c>
      <c r="G559" s="31" t="s">
        <v>5</v>
      </c>
      <c r="H559" s="52" t="s">
        <v>9949</v>
      </c>
      <c r="I559" s="51" t="s">
        <v>9948</v>
      </c>
      <c r="J559" s="31" t="s">
        <v>9947</v>
      </c>
      <c r="K559" s="31" t="s">
        <v>8976</v>
      </c>
      <c r="L559" s="31">
        <v>1.452314409</v>
      </c>
      <c r="M559" s="52">
        <v>0.89010452900000003</v>
      </c>
      <c r="N559" s="52">
        <v>0.61288693652284798</v>
      </c>
      <c r="O559" s="31">
        <v>-0.70630714032276598</v>
      </c>
      <c r="P559" s="31">
        <v>-3.9482146800529301</v>
      </c>
      <c r="Q559" s="31">
        <v>1.9684045746292699E-5</v>
      </c>
    </row>
    <row r="560" spans="1:17" x14ac:dyDescent="0.25">
      <c r="A560" s="61" t="s">
        <v>7374</v>
      </c>
      <c r="B560" s="31" t="s">
        <v>737</v>
      </c>
      <c r="C560" s="31" t="s">
        <v>4919</v>
      </c>
      <c r="D560" s="31" t="s">
        <v>9339</v>
      </c>
      <c r="E560" s="61" t="s">
        <v>9326</v>
      </c>
      <c r="F560" s="61" t="s">
        <v>5</v>
      </c>
      <c r="G560" s="31" t="s">
        <v>5</v>
      </c>
      <c r="H560" s="52" t="s">
        <v>9044</v>
      </c>
      <c r="I560" s="51" t="s">
        <v>9040</v>
      </c>
      <c r="J560" s="31" t="s">
        <v>8976</v>
      </c>
      <c r="K560" s="31" t="s">
        <v>8976</v>
      </c>
      <c r="L560" s="31">
        <v>1.4507949630000001</v>
      </c>
      <c r="M560" s="52">
        <v>1.03978741</v>
      </c>
      <c r="N560" s="52">
        <v>0.71670183348989203</v>
      </c>
      <c r="O560" s="31">
        <v>-0.48055504961796203</v>
      </c>
      <c r="P560" s="31">
        <v>-2.6375219746407899</v>
      </c>
      <c r="Q560" s="31">
        <v>2.0878553614076898E-3</v>
      </c>
    </row>
    <row r="561" spans="1:17" x14ac:dyDescent="0.25">
      <c r="A561" s="61" t="s">
        <v>7384</v>
      </c>
      <c r="B561" s="31" t="s">
        <v>1462</v>
      </c>
      <c r="C561" s="31" t="s">
        <v>2374</v>
      </c>
      <c r="D561" s="31" t="s">
        <v>1463</v>
      </c>
      <c r="E561" s="61" t="s">
        <v>9222</v>
      </c>
      <c r="F561" s="61" t="s">
        <v>5</v>
      </c>
      <c r="G561" s="31" t="s">
        <v>5</v>
      </c>
      <c r="H561" s="52" t="s">
        <v>9948</v>
      </c>
      <c r="I561" s="51" t="s">
        <v>9951</v>
      </c>
      <c r="J561" s="31" t="s">
        <v>8976</v>
      </c>
      <c r="K561" s="31" t="s">
        <v>9946</v>
      </c>
      <c r="L561" s="31">
        <v>1.450199507</v>
      </c>
      <c r="M561" s="52">
        <v>0.75374279899999996</v>
      </c>
      <c r="N561" s="52">
        <v>0.51975110690752702</v>
      </c>
      <c r="O561" s="31">
        <v>-0.94410716931059602</v>
      </c>
      <c r="P561" s="31">
        <v>-5.3288564378681604</v>
      </c>
      <c r="Q561" s="31">
        <v>2.47082694946842E-8</v>
      </c>
    </row>
    <row r="562" spans="1:17" x14ac:dyDescent="0.25">
      <c r="A562" s="61" t="s">
        <v>7390</v>
      </c>
      <c r="B562" s="31" t="s">
        <v>1506</v>
      </c>
      <c r="C562" s="31" t="s">
        <v>4919</v>
      </c>
      <c r="D562" s="31" t="s">
        <v>9158</v>
      </c>
      <c r="E562" s="61" t="s">
        <v>9326</v>
      </c>
      <c r="F562" s="61" t="s">
        <v>5</v>
      </c>
      <c r="G562" s="31" t="s">
        <v>5</v>
      </c>
      <c r="H562" s="52" t="s">
        <v>9040</v>
      </c>
      <c r="I562" s="51" t="s">
        <v>9040</v>
      </c>
      <c r="J562" s="31" t="s">
        <v>8976</v>
      </c>
      <c r="K562" s="31" t="s">
        <v>8976</v>
      </c>
      <c r="L562" s="31">
        <v>1.4498525200000001</v>
      </c>
      <c r="M562" s="52">
        <v>0.58084162699999997</v>
      </c>
      <c r="N562" s="52">
        <v>0.40062117973212902</v>
      </c>
      <c r="O562" s="31">
        <v>-1.3196894004297199</v>
      </c>
      <c r="P562" s="31">
        <v>-7.50944705420914</v>
      </c>
      <c r="Q562" s="31">
        <v>1.4844406798833201E-14</v>
      </c>
    </row>
    <row r="563" spans="1:17" x14ac:dyDescent="0.25">
      <c r="A563" s="61" t="s">
        <v>7391</v>
      </c>
      <c r="B563" s="31" t="s">
        <v>637</v>
      </c>
      <c r="C563" s="31" t="s">
        <v>717</v>
      </c>
      <c r="D563" s="31" t="s">
        <v>9398</v>
      </c>
      <c r="E563" s="61" t="s">
        <v>9180</v>
      </c>
      <c r="F563" s="61" t="s">
        <v>5</v>
      </c>
      <c r="G563" s="31" t="s">
        <v>5</v>
      </c>
      <c r="H563" s="52" t="s">
        <v>9948</v>
      </c>
      <c r="I563" s="51" t="s">
        <v>9044</v>
      </c>
      <c r="J563" s="31" t="s">
        <v>8976</v>
      </c>
      <c r="K563" s="31" t="s">
        <v>8976</v>
      </c>
      <c r="L563" s="31">
        <v>1.449794196</v>
      </c>
      <c r="M563" s="52">
        <v>1.1062707700000001</v>
      </c>
      <c r="N563" s="52">
        <v>0.76305366172123901</v>
      </c>
      <c r="O563" s="31">
        <v>-0.39014357678317602</v>
      </c>
      <c r="P563" s="31">
        <v>-2.1126025483791899</v>
      </c>
      <c r="Q563" s="31">
        <v>8.6587001065485704E-3</v>
      </c>
    </row>
    <row r="564" spans="1:17" x14ac:dyDescent="0.25">
      <c r="A564" s="61" t="s">
        <v>7392</v>
      </c>
      <c r="B564" s="31" t="s">
        <v>1898</v>
      </c>
      <c r="C564" s="31" t="s">
        <v>1067</v>
      </c>
      <c r="D564" s="31" t="s">
        <v>1899</v>
      </c>
      <c r="E564" s="61" t="s">
        <v>9297</v>
      </c>
      <c r="F564" s="61" t="s">
        <v>5</v>
      </c>
      <c r="G564" s="31" t="s">
        <v>5</v>
      </c>
      <c r="H564" s="52" t="s">
        <v>9948</v>
      </c>
      <c r="I564" s="51" t="s">
        <v>9948</v>
      </c>
      <c r="J564" s="31" t="s">
        <v>8976</v>
      </c>
      <c r="K564" s="31" t="s">
        <v>8976</v>
      </c>
      <c r="L564" s="31">
        <v>1.449306481</v>
      </c>
      <c r="M564" s="52">
        <v>0.97700766800000005</v>
      </c>
      <c r="N564" s="52">
        <v>0.67412081627198595</v>
      </c>
      <c r="O564" s="31">
        <v>-0.56892091977643</v>
      </c>
      <c r="P564" s="31">
        <v>-3.1505648486292599</v>
      </c>
      <c r="Q564" s="31">
        <v>4.0738769159366601E-4</v>
      </c>
    </row>
    <row r="565" spans="1:17" x14ac:dyDescent="0.25">
      <c r="A565" s="61" t="s">
        <v>7393</v>
      </c>
      <c r="B565" s="31" t="s">
        <v>4778</v>
      </c>
      <c r="C565" s="31" t="s">
        <v>2818</v>
      </c>
      <c r="D565" s="31" t="s">
        <v>9288</v>
      </c>
      <c r="E565" s="61" t="s">
        <v>9437</v>
      </c>
      <c r="F565" s="61" t="s">
        <v>5</v>
      </c>
      <c r="G565" s="31" t="s">
        <v>5</v>
      </c>
      <c r="H565" s="52" t="s">
        <v>9040</v>
      </c>
      <c r="I565" s="51" t="s">
        <v>9948</v>
      </c>
      <c r="J565" s="31" t="s">
        <v>8976</v>
      </c>
      <c r="K565" s="31" t="s">
        <v>8976</v>
      </c>
      <c r="L565" s="31">
        <v>1.4492835959999999</v>
      </c>
      <c r="M565" s="52">
        <v>0.745064858</v>
      </c>
      <c r="N565" s="52">
        <v>0.51409183134092395</v>
      </c>
      <c r="O565" s="31">
        <v>-0.95990200631121503</v>
      </c>
      <c r="P565" s="31">
        <v>-5.4205595869962702</v>
      </c>
      <c r="Q565" s="31">
        <v>1.48531911305039E-8</v>
      </c>
    </row>
    <row r="566" spans="1:17" x14ac:dyDescent="0.25">
      <c r="A566" s="61" t="s">
        <v>7394</v>
      </c>
      <c r="B566" s="31" t="s">
        <v>3658</v>
      </c>
      <c r="C566" s="31" t="s">
        <v>47</v>
      </c>
      <c r="D566" s="31" t="s">
        <v>3659</v>
      </c>
      <c r="E566" s="61" t="s">
        <v>49</v>
      </c>
      <c r="F566" s="61" t="s">
        <v>5</v>
      </c>
      <c r="G566" s="31" t="s">
        <v>5</v>
      </c>
      <c r="H566" s="52" t="s">
        <v>9948</v>
      </c>
      <c r="I566" s="51" t="s">
        <v>9948</v>
      </c>
      <c r="J566" s="31" t="s">
        <v>8976</v>
      </c>
      <c r="K566" s="31" t="s">
        <v>8976</v>
      </c>
      <c r="L566" s="31">
        <v>1.4481287110000001</v>
      </c>
      <c r="M566" s="52">
        <v>1.1119412989999999</v>
      </c>
      <c r="N566" s="52">
        <v>0.767847008731809</v>
      </c>
      <c r="O566" s="31">
        <v>-0.38110920807027998</v>
      </c>
      <c r="P566" s="31">
        <v>-2.0601499614151999</v>
      </c>
      <c r="Q566" s="31">
        <v>9.8460517122899299E-3</v>
      </c>
    </row>
    <row r="567" spans="1:17" x14ac:dyDescent="0.25">
      <c r="A567" s="61" t="s">
        <v>7395</v>
      </c>
      <c r="B567" s="31" t="s">
        <v>331</v>
      </c>
      <c r="C567" s="31" t="s">
        <v>3039</v>
      </c>
      <c r="D567" s="31" t="s">
        <v>332</v>
      </c>
      <c r="E567" s="61" t="s">
        <v>9813</v>
      </c>
      <c r="F567" s="61" t="s">
        <v>5</v>
      </c>
      <c r="G567" s="31" t="s">
        <v>5</v>
      </c>
      <c r="H567" s="52" t="s">
        <v>9044</v>
      </c>
      <c r="I567" s="51" t="s">
        <v>9952</v>
      </c>
      <c r="J567" s="31" t="s">
        <v>8976</v>
      </c>
      <c r="K567" s="31" t="s">
        <v>8976</v>
      </c>
      <c r="L567" s="31">
        <v>1.447545825</v>
      </c>
      <c r="M567" s="52">
        <v>0.93369623300000004</v>
      </c>
      <c r="N567" s="52">
        <v>0.645020155406825</v>
      </c>
      <c r="O567" s="31">
        <v>-0.63258385272177098</v>
      </c>
      <c r="P567" s="31">
        <v>-3.5201850880524801</v>
      </c>
      <c r="Q567" s="31">
        <v>1.0781143763726801E-4</v>
      </c>
    </row>
    <row r="568" spans="1:17" x14ac:dyDescent="0.25">
      <c r="A568" s="61" t="s">
        <v>7396</v>
      </c>
      <c r="B568" s="31" t="s">
        <v>658</v>
      </c>
      <c r="C568" s="31" t="s">
        <v>392</v>
      </c>
      <c r="D568" s="31" t="s">
        <v>9120</v>
      </c>
      <c r="E568" s="61" t="s">
        <v>9128</v>
      </c>
      <c r="F568" s="61" t="s">
        <v>5</v>
      </c>
      <c r="G568" s="31" t="s">
        <v>5</v>
      </c>
      <c r="H568" s="52" t="s">
        <v>9042</v>
      </c>
      <c r="I568" s="51" t="s">
        <v>9949</v>
      </c>
      <c r="J568" s="31" t="s">
        <v>8976</v>
      </c>
      <c r="K568" s="31" t="s">
        <v>8976</v>
      </c>
      <c r="L568" s="31">
        <v>1.446697868</v>
      </c>
      <c r="M568" s="52">
        <v>1.1031021080000001</v>
      </c>
      <c r="N568" s="52">
        <v>0.76249653255174399</v>
      </c>
      <c r="O568" s="31">
        <v>-0.39119731795631602</v>
      </c>
      <c r="P568" s="31">
        <v>-2.1187204579175498</v>
      </c>
      <c r="Q568" s="31">
        <v>8.5285245925321006E-3</v>
      </c>
    </row>
    <row r="569" spans="1:17" x14ac:dyDescent="0.25">
      <c r="A569" s="61" t="s">
        <v>7397</v>
      </c>
      <c r="B569" s="31" t="s">
        <v>1455</v>
      </c>
      <c r="C569" s="31" t="s">
        <v>5877</v>
      </c>
      <c r="D569" s="31" t="s">
        <v>9244</v>
      </c>
      <c r="E569" s="61" t="s">
        <v>9474</v>
      </c>
      <c r="F569" s="61" t="s">
        <v>5</v>
      </c>
      <c r="G569" s="31" t="s">
        <v>5</v>
      </c>
      <c r="H569" s="52" t="s">
        <v>9948</v>
      </c>
      <c r="I569" s="51" t="s">
        <v>9952</v>
      </c>
      <c r="J569" s="31" t="s">
        <v>8976</v>
      </c>
      <c r="K569" s="31" t="s">
        <v>8976</v>
      </c>
      <c r="L569" s="31">
        <v>1.446694156</v>
      </c>
      <c r="M569" s="52">
        <v>1.092579395</v>
      </c>
      <c r="N569" s="52">
        <v>0.75522486246913401</v>
      </c>
      <c r="O569" s="31">
        <v>-0.40502183499361499</v>
      </c>
      <c r="P569" s="31">
        <v>-2.1989841382230702</v>
      </c>
      <c r="Q569" s="31">
        <v>6.9697625450094898E-3</v>
      </c>
    </row>
    <row r="570" spans="1:17" x14ac:dyDescent="0.25">
      <c r="A570" s="61" t="s">
        <v>7398</v>
      </c>
      <c r="B570" s="31" t="s">
        <v>2618</v>
      </c>
      <c r="C570" s="31" t="s">
        <v>151</v>
      </c>
      <c r="D570" s="31" t="s">
        <v>9511</v>
      </c>
      <c r="E570" s="61" t="s">
        <v>8929</v>
      </c>
      <c r="F570" s="61" t="s">
        <v>5</v>
      </c>
      <c r="G570" s="31" t="s">
        <v>5</v>
      </c>
      <c r="H570" s="52" t="s">
        <v>9952</v>
      </c>
      <c r="I570" s="51" t="s">
        <v>9948</v>
      </c>
      <c r="J570" s="31" t="s">
        <v>8976</v>
      </c>
      <c r="K570" s="31" t="s">
        <v>8976</v>
      </c>
      <c r="L570" s="31">
        <v>1.446604011</v>
      </c>
      <c r="M570" s="52">
        <v>0.49339746299999998</v>
      </c>
      <c r="N570" s="52">
        <v>0.34107292614163798</v>
      </c>
      <c r="O570" s="31">
        <v>-1.5518478543640499</v>
      </c>
      <c r="P570" s="31">
        <v>-8.8573344253581006</v>
      </c>
      <c r="Q570" s="31">
        <v>2.0487600889546299E-19</v>
      </c>
    </row>
    <row r="571" spans="1:17" x14ac:dyDescent="0.25">
      <c r="A571" s="61" t="s">
        <v>7399</v>
      </c>
      <c r="B571" s="31" t="s">
        <v>53</v>
      </c>
      <c r="C571" s="31" t="s">
        <v>203</v>
      </c>
      <c r="D571" s="31" t="s">
        <v>9383</v>
      </c>
      <c r="E571" s="61" t="s">
        <v>9270</v>
      </c>
      <c r="F571" s="61" t="s">
        <v>5</v>
      </c>
      <c r="G571" s="31" t="s">
        <v>5</v>
      </c>
      <c r="H571" s="52" t="s">
        <v>9040</v>
      </c>
      <c r="I571" s="51" t="s">
        <v>9949</v>
      </c>
      <c r="J571" s="31" t="s">
        <v>8976</v>
      </c>
      <c r="K571" s="31" t="s">
        <v>8976</v>
      </c>
      <c r="L571" s="31">
        <v>1.4464156500000001</v>
      </c>
      <c r="M571" s="52">
        <v>1.0260171330000001</v>
      </c>
      <c r="N571" s="52">
        <v>0.70935151524390705</v>
      </c>
      <c r="O571" s="31">
        <v>-0.49542737063011399</v>
      </c>
      <c r="P571" s="31">
        <v>-2.7238690937408498</v>
      </c>
      <c r="Q571" s="31">
        <v>1.6130518776001699E-3</v>
      </c>
    </row>
    <row r="572" spans="1:17" x14ac:dyDescent="0.25">
      <c r="A572" s="61" t="s">
        <v>7400</v>
      </c>
      <c r="B572" s="31" t="s">
        <v>170</v>
      </c>
      <c r="C572" s="31" t="s">
        <v>1124</v>
      </c>
      <c r="D572" s="31" t="s">
        <v>9184</v>
      </c>
      <c r="E572" s="61" t="s">
        <v>9435</v>
      </c>
      <c r="F572" s="61" t="s">
        <v>5</v>
      </c>
      <c r="G572" s="31" t="s">
        <v>5</v>
      </c>
      <c r="H572" s="52" t="s">
        <v>9040</v>
      </c>
      <c r="I572" s="51" t="s">
        <v>9948</v>
      </c>
      <c r="J572" s="31" t="s">
        <v>8976</v>
      </c>
      <c r="K572" s="31" t="s">
        <v>8976</v>
      </c>
      <c r="L572" s="31">
        <v>1.4462486080000001</v>
      </c>
      <c r="M572" s="52">
        <v>1.0931560469999999</v>
      </c>
      <c r="N572" s="52">
        <v>0.75585624833320497</v>
      </c>
      <c r="O572" s="31">
        <v>-0.403816211679974</v>
      </c>
      <c r="P572" s="31">
        <v>-2.1919844170788298</v>
      </c>
      <c r="Q572" s="31">
        <v>7.0951579605768996E-3</v>
      </c>
    </row>
    <row r="573" spans="1:17" x14ac:dyDescent="0.25">
      <c r="A573" s="61" t="s">
        <v>7401</v>
      </c>
      <c r="B573" s="31" t="s">
        <v>5817</v>
      </c>
      <c r="C573" s="31" t="s">
        <v>178</v>
      </c>
      <c r="D573" s="31" t="s">
        <v>9469</v>
      </c>
      <c r="E573" s="61" t="s">
        <v>9145</v>
      </c>
      <c r="F573" s="61" t="s">
        <v>5</v>
      </c>
      <c r="G573" s="31" t="s">
        <v>5</v>
      </c>
      <c r="H573" s="52" t="s">
        <v>9951</v>
      </c>
      <c r="I573" s="51" t="s">
        <v>9044</v>
      </c>
      <c r="J573" s="31" t="s">
        <v>8976</v>
      </c>
      <c r="K573" s="31" t="s">
        <v>8976</v>
      </c>
      <c r="L573" s="31">
        <v>1.445967292</v>
      </c>
      <c r="M573" s="52">
        <v>1.1083946330000001</v>
      </c>
      <c r="N573" s="52">
        <v>0.766541981365924</v>
      </c>
      <c r="O573" s="31">
        <v>-0.38356328845683302</v>
      </c>
      <c r="P573" s="31">
        <v>-2.0743980919689702</v>
      </c>
      <c r="Q573" s="31">
        <v>9.5105885960872303E-3</v>
      </c>
    </row>
    <row r="574" spans="1:17" x14ac:dyDescent="0.25">
      <c r="A574" s="61" t="s">
        <v>7402</v>
      </c>
      <c r="B574" s="31" t="s">
        <v>670</v>
      </c>
      <c r="C574" s="31" t="s">
        <v>4829</v>
      </c>
      <c r="D574" s="31" t="s">
        <v>9348</v>
      </c>
      <c r="E574" s="61" t="s">
        <v>9883</v>
      </c>
      <c r="F574" s="61" t="s">
        <v>5</v>
      </c>
      <c r="G574" s="31" t="s">
        <v>8976</v>
      </c>
      <c r="H574" s="52" t="s">
        <v>9951</v>
      </c>
      <c r="I574" s="51"/>
      <c r="J574" s="31" t="s">
        <v>9945</v>
      </c>
      <c r="K574" s="31" t="s">
        <v>8976</v>
      </c>
      <c r="L574" s="31">
        <v>1.44515671</v>
      </c>
      <c r="M574" s="52">
        <v>0.832577542</v>
      </c>
      <c r="N574" s="52">
        <v>0.576115750104361</v>
      </c>
      <c r="O574" s="31">
        <v>-0.79556939550304095</v>
      </c>
      <c r="P574" s="31">
        <v>-4.4664618704473096</v>
      </c>
      <c r="Q574" s="31">
        <v>1.98809569482792E-6</v>
      </c>
    </row>
    <row r="575" spans="1:17" x14ac:dyDescent="0.25">
      <c r="A575" s="61" t="s">
        <v>7403</v>
      </c>
      <c r="B575" s="31" t="s">
        <v>537</v>
      </c>
      <c r="C575" s="31" t="s">
        <v>47</v>
      </c>
      <c r="D575" s="31" t="s">
        <v>9239</v>
      </c>
      <c r="E575" s="61" t="s">
        <v>49</v>
      </c>
      <c r="F575" s="61" t="s">
        <v>5</v>
      </c>
      <c r="G575" s="31" t="s">
        <v>5</v>
      </c>
      <c r="H575" s="52" t="s">
        <v>9050</v>
      </c>
      <c r="I575" s="51" t="s">
        <v>9948</v>
      </c>
      <c r="J575" s="31" t="s">
        <v>8976</v>
      </c>
      <c r="K575" s="31" t="s">
        <v>8976</v>
      </c>
      <c r="L575" s="31">
        <v>1.4443127499999999</v>
      </c>
      <c r="M575" s="52">
        <v>1.0058988520000001</v>
      </c>
      <c r="N575" s="52">
        <v>0.69645501086935602</v>
      </c>
      <c r="O575" s="31">
        <v>-0.521897933291261</v>
      </c>
      <c r="P575" s="31">
        <v>-2.8775543742616301</v>
      </c>
      <c r="Q575" s="31">
        <v>1.00192708896449E-3</v>
      </c>
    </row>
    <row r="576" spans="1:17" x14ac:dyDescent="0.25">
      <c r="A576" s="61" t="s">
        <v>7404</v>
      </c>
      <c r="B576" s="31" t="s">
        <v>894</v>
      </c>
      <c r="C576" s="31" t="s">
        <v>5219</v>
      </c>
      <c r="D576" s="31" t="s">
        <v>9372</v>
      </c>
      <c r="E576" s="61" t="s">
        <v>9428</v>
      </c>
      <c r="F576" s="61" t="s">
        <v>5</v>
      </c>
      <c r="G576" s="31" t="s">
        <v>5</v>
      </c>
      <c r="H576" s="52" t="s">
        <v>9050</v>
      </c>
      <c r="I576" s="51" t="s">
        <v>9048</v>
      </c>
      <c r="J576" s="31" t="s">
        <v>8976</v>
      </c>
      <c r="K576" s="31" t="s">
        <v>8976</v>
      </c>
      <c r="L576" s="31">
        <v>1.444292092</v>
      </c>
      <c r="M576" s="52">
        <v>1.0800929159999999</v>
      </c>
      <c r="N576" s="52">
        <v>0.74783551193189002</v>
      </c>
      <c r="O576" s="31">
        <v>-0.41920711383359099</v>
      </c>
      <c r="P576" s="31">
        <v>-2.2813423633085899</v>
      </c>
      <c r="Q576" s="31">
        <v>5.6320489392586203E-3</v>
      </c>
    </row>
    <row r="577" spans="1:17" x14ac:dyDescent="0.25">
      <c r="A577" s="61" t="s">
        <v>7405</v>
      </c>
      <c r="B577" s="31" t="s">
        <v>3854</v>
      </c>
      <c r="C577" s="31" t="s">
        <v>159</v>
      </c>
      <c r="D577" s="31" t="s">
        <v>9133</v>
      </c>
      <c r="E577" s="61" t="s">
        <v>9171</v>
      </c>
      <c r="F577" s="61" t="s">
        <v>5</v>
      </c>
      <c r="G577" s="31" t="s">
        <v>5</v>
      </c>
      <c r="H577" s="52" t="s">
        <v>9044</v>
      </c>
      <c r="I577" s="51" t="s">
        <v>9951</v>
      </c>
      <c r="J577" s="31" t="s">
        <v>8976</v>
      </c>
      <c r="K577" s="31" t="s">
        <v>8976</v>
      </c>
      <c r="L577" s="31">
        <v>1.443541046</v>
      </c>
      <c r="M577" s="52">
        <v>0.91052226999999997</v>
      </c>
      <c r="N577" s="52">
        <v>0.630756065110185</v>
      </c>
      <c r="O577" s="31">
        <v>-0.66484592121283104</v>
      </c>
      <c r="P577" s="31">
        <v>-3.70749523743237</v>
      </c>
      <c r="Q577" s="31">
        <v>5.23298379866821E-5</v>
      </c>
    </row>
    <row r="578" spans="1:17" x14ac:dyDescent="0.25">
      <c r="A578" s="61" t="s">
        <v>7406</v>
      </c>
      <c r="B578" s="31" t="s">
        <v>5817</v>
      </c>
      <c r="C578" s="31" t="s">
        <v>254</v>
      </c>
      <c r="D578" s="31" t="s">
        <v>9469</v>
      </c>
      <c r="E578" s="61" t="s">
        <v>9169</v>
      </c>
      <c r="F578" s="61" t="s">
        <v>5</v>
      </c>
      <c r="G578" s="31" t="s">
        <v>5</v>
      </c>
      <c r="H578" s="52" t="s">
        <v>9951</v>
      </c>
      <c r="I578" s="51" t="s">
        <v>9040</v>
      </c>
      <c r="J578" s="31" t="s">
        <v>8976</v>
      </c>
      <c r="K578" s="31" t="s">
        <v>8976</v>
      </c>
      <c r="L578" s="31">
        <v>1.443529815</v>
      </c>
      <c r="M578" s="52">
        <v>0.90496888399999997</v>
      </c>
      <c r="N578" s="52">
        <v>0.62691388469866804</v>
      </c>
      <c r="O578" s="31">
        <v>-0.67366081238747699</v>
      </c>
      <c r="P578" s="31">
        <v>-3.7586735610773001</v>
      </c>
      <c r="Q578" s="31">
        <v>4.2704131908375E-5</v>
      </c>
    </row>
    <row r="579" spans="1:17" x14ac:dyDescent="0.25">
      <c r="A579" s="61" t="s">
        <v>7407</v>
      </c>
      <c r="B579" s="31" t="s">
        <v>1462</v>
      </c>
      <c r="C579" s="31" t="s">
        <v>1114</v>
      </c>
      <c r="D579" s="31" t="s">
        <v>1463</v>
      </c>
      <c r="E579" s="61" t="s">
        <v>9257</v>
      </c>
      <c r="F579" s="61" t="s">
        <v>5</v>
      </c>
      <c r="G579" s="31" t="s">
        <v>5</v>
      </c>
      <c r="H579" s="52" t="s">
        <v>9948</v>
      </c>
      <c r="I579" s="51" t="s">
        <v>9044</v>
      </c>
      <c r="J579" s="31" t="s">
        <v>8976</v>
      </c>
      <c r="K579" s="31" t="s">
        <v>8976</v>
      </c>
      <c r="L579" s="31">
        <v>1.4429853749999999</v>
      </c>
      <c r="M579" s="52">
        <v>0.89529181000000002</v>
      </c>
      <c r="N579" s="52">
        <v>0.62044413305297696</v>
      </c>
      <c r="O579" s="31">
        <v>-0.68862678396124899</v>
      </c>
      <c r="P579" s="31">
        <v>-3.8455644054097098</v>
      </c>
      <c r="Q579" s="31">
        <v>3.0068816557198001E-5</v>
      </c>
    </row>
    <row r="580" spans="1:17" x14ac:dyDescent="0.25">
      <c r="A580" s="61" t="s">
        <v>7408</v>
      </c>
      <c r="B580" s="31" t="s">
        <v>4418</v>
      </c>
      <c r="C580" s="31" t="s">
        <v>5294</v>
      </c>
      <c r="D580" s="31" t="s">
        <v>4419</v>
      </c>
      <c r="E580" s="61" t="s">
        <v>9388</v>
      </c>
      <c r="F580" s="61" t="s">
        <v>5</v>
      </c>
      <c r="G580" s="31" t="s">
        <v>5</v>
      </c>
      <c r="H580" s="52" t="s">
        <v>9040</v>
      </c>
      <c r="I580" s="51" t="s">
        <v>9044</v>
      </c>
      <c r="J580" s="31" t="s">
        <v>8976</v>
      </c>
      <c r="K580" s="31" t="s">
        <v>9945</v>
      </c>
      <c r="L580" s="31">
        <v>1.442809295</v>
      </c>
      <c r="M580" s="52">
        <v>0.99885756699999995</v>
      </c>
      <c r="N580" s="52">
        <v>0.69230047966942199</v>
      </c>
      <c r="O580" s="31">
        <v>-0.53052974714230305</v>
      </c>
      <c r="P580" s="31">
        <v>-2.9276697703747501</v>
      </c>
      <c r="Q580" s="31">
        <v>8.5378139386953797E-4</v>
      </c>
    </row>
    <row r="581" spans="1:17" x14ac:dyDescent="0.25">
      <c r="A581" s="61" t="s">
        <v>7409</v>
      </c>
      <c r="B581" s="31" t="s">
        <v>681</v>
      </c>
      <c r="C581" s="31" t="s">
        <v>626</v>
      </c>
      <c r="D581" s="31" t="s">
        <v>9236</v>
      </c>
      <c r="E581" s="61" t="s">
        <v>627</v>
      </c>
      <c r="F581" s="61" t="s">
        <v>5</v>
      </c>
      <c r="G581" s="31" t="s">
        <v>5</v>
      </c>
      <c r="H581" s="52" t="s">
        <v>9948</v>
      </c>
      <c r="I581" s="51" t="s">
        <v>9948</v>
      </c>
      <c r="J581" s="31" t="s">
        <v>8976</v>
      </c>
      <c r="K581" s="31" t="s">
        <v>8976</v>
      </c>
      <c r="L581" s="31">
        <v>1.442794702</v>
      </c>
      <c r="M581" s="52">
        <v>1.0373611089999999</v>
      </c>
      <c r="N581" s="52">
        <v>0.718994259933178</v>
      </c>
      <c r="O581" s="31">
        <v>-0.47594784188481298</v>
      </c>
      <c r="P581" s="31">
        <v>-2.6107730149775401</v>
      </c>
      <c r="Q581" s="31">
        <v>2.2584457985143202E-3</v>
      </c>
    </row>
    <row r="582" spans="1:17" x14ac:dyDescent="0.25">
      <c r="A582" s="61" t="s">
        <v>7410</v>
      </c>
      <c r="B582" s="31" t="s">
        <v>4230</v>
      </c>
      <c r="C582" s="31" t="s">
        <v>4488</v>
      </c>
      <c r="D582" s="31" t="s">
        <v>9487</v>
      </c>
      <c r="E582" s="61" t="s">
        <v>9204</v>
      </c>
      <c r="F582" s="61" t="s">
        <v>5</v>
      </c>
      <c r="G582" s="31" t="s">
        <v>5</v>
      </c>
      <c r="H582" s="52" t="s">
        <v>9956</v>
      </c>
      <c r="I582" s="51" t="s">
        <v>9095</v>
      </c>
      <c r="J582" s="31" t="s">
        <v>8976</v>
      </c>
      <c r="K582" s="31" t="s">
        <v>8976</v>
      </c>
      <c r="L582" s="31">
        <v>1.442563652</v>
      </c>
      <c r="M582" s="52">
        <v>0.69386916600000004</v>
      </c>
      <c r="N582" s="52">
        <v>0.48099726139502103</v>
      </c>
      <c r="O582" s="31">
        <v>-1.0558994149940599</v>
      </c>
      <c r="P582" s="31">
        <v>-5.9779103645959397</v>
      </c>
      <c r="Q582" s="31">
        <v>5.6504507668219597E-10</v>
      </c>
    </row>
    <row r="583" spans="1:17" x14ac:dyDescent="0.25">
      <c r="A583" s="61" t="s">
        <v>7411</v>
      </c>
      <c r="B583" s="31" t="s">
        <v>306</v>
      </c>
      <c r="C583" s="31" t="s">
        <v>3658</v>
      </c>
      <c r="D583" s="31" t="s">
        <v>307</v>
      </c>
      <c r="E583" s="61" t="s">
        <v>3659</v>
      </c>
      <c r="F583" s="61" t="s">
        <v>5</v>
      </c>
      <c r="G583" s="31" t="s">
        <v>5</v>
      </c>
      <c r="H583" s="52" t="s">
        <v>9948</v>
      </c>
      <c r="I583" s="51" t="s">
        <v>9948</v>
      </c>
      <c r="J583" s="31" t="s">
        <v>8976</v>
      </c>
      <c r="K583" s="31" t="s">
        <v>8976</v>
      </c>
      <c r="L583" s="31">
        <v>1.4423639880000001</v>
      </c>
      <c r="M583" s="52">
        <v>1.094808939</v>
      </c>
      <c r="N583" s="52">
        <v>0.75903790451540298</v>
      </c>
      <c r="O583" s="31">
        <v>-0.39775616274995801</v>
      </c>
      <c r="P583" s="31">
        <v>-2.1568004154502498</v>
      </c>
      <c r="Q583" s="31">
        <v>7.7553046868628602E-3</v>
      </c>
    </row>
    <row r="584" spans="1:17" x14ac:dyDescent="0.25">
      <c r="A584" s="61" t="s">
        <v>7412</v>
      </c>
      <c r="B584" s="31" t="s">
        <v>2284</v>
      </c>
      <c r="C584" s="31" t="s">
        <v>743</v>
      </c>
      <c r="D584" s="31" t="s">
        <v>9121</v>
      </c>
      <c r="E584" s="61" t="s">
        <v>9558</v>
      </c>
      <c r="F584" s="61" t="s">
        <v>5</v>
      </c>
      <c r="G584" s="31" t="s">
        <v>8976</v>
      </c>
      <c r="H584" s="52" t="s">
        <v>9948</v>
      </c>
      <c r="I584" s="51"/>
      <c r="J584" s="31" t="s">
        <v>9945</v>
      </c>
      <c r="K584" s="31" t="s">
        <v>8976</v>
      </c>
      <c r="L584" s="31">
        <v>1.441003617</v>
      </c>
      <c r="M584" s="52">
        <v>0.71683550299999999</v>
      </c>
      <c r="N584" s="52">
        <v>0.49745572776032798</v>
      </c>
      <c r="O584" s="31">
        <v>-1.00735995954812</v>
      </c>
      <c r="P584" s="31">
        <v>-5.69609543221127</v>
      </c>
      <c r="Q584" s="31">
        <v>3.0645570063144299E-9</v>
      </c>
    </row>
    <row r="585" spans="1:17" x14ac:dyDescent="0.25">
      <c r="A585" s="61" t="s">
        <v>7413</v>
      </c>
      <c r="B585" s="31" t="s">
        <v>151</v>
      </c>
      <c r="C585" s="31" t="s">
        <v>3658</v>
      </c>
      <c r="D585" s="31" t="s">
        <v>8929</v>
      </c>
      <c r="E585" s="61" t="s">
        <v>3659</v>
      </c>
      <c r="F585" s="61" t="s">
        <v>5</v>
      </c>
      <c r="G585" s="31" t="s">
        <v>5</v>
      </c>
      <c r="H585" s="52" t="s">
        <v>9948</v>
      </c>
      <c r="I585" s="51" t="s">
        <v>9948</v>
      </c>
      <c r="J585" s="31" t="s">
        <v>8976</v>
      </c>
      <c r="K585" s="31" t="s">
        <v>8976</v>
      </c>
      <c r="L585" s="31">
        <v>1.440997898</v>
      </c>
      <c r="M585" s="52">
        <v>1.0584583009999999</v>
      </c>
      <c r="N585" s="52">
        <v>0.73453146772043398</v>
      </c>
      <c r="O585" s="31">
        <v>-0.44510379695569202</v>
      </c>
      <c r="P585" s="31">
        <v>-2.4316957600657898</v>
      </c>
      <c r="Q585" s="31">
        <v>3.75708119894245E-3</v>
      </c>
    </row>
    <row r="586" spans="1:17" x14ac:dyDescent="0.25">
      <c r="A586" s="61" t="s">
        <v>7414</v>
      </c>
      <c r="B586" s="31" t="s">
        <v>1384</v>
      </c>
      <c r="C586" s="31" t="s">
        <v>92</v>
      </c>
      <c r="D586" s="31" t="s">
        <v>9157</v>
      </c>
      <c r="E586" s="61" t="s">
        <v>8926</v>
      </c>
      <c r="F586" s="61" t="s">
        <v>5</v>
      </c>
      <c r="G586" s="31" t="s">
        <v>5</v>
      </c>
      <c r="H586" s="52" t="s">
        <v>9042</v>
      </c>
      <c r="I586" s="51" t="s">
        <v>9948</v>
      </c>
      <c r="J586" s="31" t="s">
        <v>8976</v>
      </c>
      <c r="K586" s="31" t="s">
        <v>8976</v>
      </c>
      <c r="L586" s="31">
        <v>1.4403424760000001</v>
      </c>
      <c r="M586" s="52">
        <v>0.93066837700000005</v>
      </c>
      <c r="N586" s="52">
        <v>0.64614381128617104</v>
      </c>
      <c r="O586" s="31">
        <v>-0.630072795697461</v>
      </c>
      <c r="P586" s="31">
        <v>-3.5056061571802899</v>
      </c>
      <c r="Q586" s="31">
        <v>1.13892196866277E-4</v>
      </c>
    </row>
    <row r="587" spans="1:17" x14ac:dyDescent="0.25">
      <c r="A587" s="61" t="s">
        <v>7415</v>
      </c>
      <c r="B587" s="31" t="s">
        <v>1287</v>
      </c>
      <c r="C587" s="31" t="s">
        <v>2146</v>
      </c>
      <c r="D587" s="31" t="s">
        <v>8949</v>
      </c>
      <c r="E587" s="61" t="s">
        <v>9332</v>
      </c>
      <c r="F587" s="61" t="s">
        <v>5</v>
      </c>
      <c r="G587" s="31" t="s">
        <v>5</v>
      </c>
      <c r="H587" s="52" t="s">
        <v>9040</v>
      </c>
      <c r="I587" s="51" t="s">
        <v>9948</v>
      </c>
      <c r="J587" s="31" t="s">
        <v>8976</v>
      </c>
      <c r="K587" s="31" t="s">
        <v>8976</v>
      </c>
      <c r="L587" s="31">
        <v>1.4396515459999999</v>
      </c>
      <c r="M587" s="52">
        <v>1.112239076</v>
      </c>
      <c r="N587" s="52">
        <v>0.772575196470494</v>
      </c>
      <c r="O587" s="31">
        <v>-0.37225273430357902</v>
      </c>
      <c r="P587" s="31">
        <v>-2.0087302136492</v>
      </c>
      <c r="Q587" s="31">
        <v>1.11414381743617E-2</v>
      </c>
    </row>
    <row r="588" spans="1:17" x14ac:dyDescent="0.25">
      <c r="A588" s="61" t="s">
        <v>7416</v>
      </c>
      <c r="B588" s="31" t="s">
        <v>5219</v>
      </c>
      <c r="C588" s="31" t="s">
        <v>626</v>
      </c>
      <c r="D588" s="31" t="s">
        <v>9428</v>
      </c>
      <c r="E588" s="61" t="s">
        <v>627</v>
      </c>
      <c r="F588" s="61" t="s">
        <v>5</v>
      </c>
      <c r="G588" s="31" t="s">
        <v>5</v>
      </c>
      <c r="H588" s="52" t="s">
        <v>9048</v>
      </c>
      <c r="I588" s="51" t="s">
        <v>9948</v>
      </c>
      <c r="J588" s="31" t="s">
        <v>8976</v>
      </c>
      <c r="K588" s="31" t="s">
        <v>8976</v>
      </c>
      <c r="L588" s="31">
        <v>1.439594152</v>
      </c>
      <c r="M588" s="52">
        <v>1.027221006</v>
      </c>
      <c r="N588" s="52">
        <v>0.71354902669818598</v>
      </c>
      <c r="O588" s="31">
        <v>-0.48691553674287402</v>
      </c>
      <c r="P588" s="31">
        <v>-2.6744502885778298</v>
      </c>
      <c r="Q588" s="31">
        <v>1.8712968154493801E-3</v>
      </c>
    </row>
    <row r="589" spans="1:17" x14ac:dyDescent="0.25">
      <c r="A589" s="61" t="s">
        <v>7417</v>
      </c>
      <c r="B589" s="31" t="s">
        <v>1170</v>
      </c>
      <c r="C589" s="31" t="s">
        <v>238</v>
      </c>
      <c r="D589" s="31" t="s">
        <v>9440</v>
      </c>
      <c r="E589" s="61" t="s">
        <v>8932</v>
      </c>
      <c r="F589" s="61" t="s">
        <v>5</v>
      </c>
      <c r="G589" s="31" t="s">
        <v>5</v>
      </c>
      <c r="H589" s="52" t="s">
        <v>9040</v>
      </c>
      <c r="I589" s="51" t="s">
        <v>9046</v>
      </c>
      <c r="J589" s="31" t="s">
        <v>8976</v>
      </c>
      <c r="K589" s="31" t="s">
        <v>8976</v>
      </c>
      <c r="L589" s="31">
        <v>1.4386058580000001</v>
      </c>
      <c r="M589" s="52">
        <v>1.0068230410000001</v>
      </c>
      <c r="N589" s="52">
        <v>0.69986023996852098</v>
      </c>
      <c r="O589" s="31">
        <v>-0.51486124602341299</v>
      </c>
      <c r="P589" s="31">
        <v>-2.8367001139824</v>
      </c>
      <c r="Q589" s="31">
        <v>1.1395600849999799E-3</v>
      </c>
    </row>
    <row r="590" spans="1:17" x14ac:dyDescent="0.25">
      <c r="A590" s="61" t="s">
        <v>7418</v>
      </c>
      <c r="B590" s="31" t="s">
        <v>4418</v>
      </c>
      <c r="C590" s="31" t="s">
        <v>1067</v>
      </c>
      <c r="D590" s="31" t="s">
        <v>4419</v>
      </c>
      <c r="E590" s="61" t="s">
        <v>9297</v>
      </c>
      <c r="F590" s="61" t="s">
        <v>5</v>
      </c>
      <c r="G590" s="31" t="s">
        <v>5</v>
      </c>
      <c r="H590" s="52" t="s">
        <v>9040</v>
      </c>
      <c r="I590" s="51" t="s">
        <v>9948</v>
      </c>
      <c r="J590" s="31" t="s">
        <v>8976</v>
      </c>
      <c r="K590" s="31" t="s">
        <v>8976</v>
      </c>
      <c r="L590" s="31">
        <v>1.4383760860000001</v>
      </c>
      <c r="M590" s="52">
        <v>0.864678265</v>
      </c>
      <c r="N590" s="52">
        <v>0.60114894387920204</v>
      </c>
      <c r="O590" s="31">
        <v>-0.73420560981826699</v>
      </c>
      <c r="P590" s="31">
        <v>-4.1101902362737199</v>
      </c>
      <c r="Q590" s="31">
        <v>9.8833321908262501E-6</v>
      </c>
    </row>
    <row r="591" spans="1:17" x14ac:dyDescent="0.25">
      <c r="A591" s="61" t="s">
        <v>7419</v>
      </c>
      <c r="B591" s="31" t="s">
        <v>2580</v>
      </c>
      <c r="C591" s="31" t="s">
        <v>170</v>
      </c>
      <c r="D591" s="31" t="s">
        <v>9455</v>
      </c>
      <c r="E591" s="61" t="s">
        <v>9184</v>
      </c>
      <c r="F591" s="61" t="s">
        <v>5</v>
      </c>
      <c r="G591" s="31" t="s">
        <v>5</v>
      </c>
      <c r="H591" s="52" t="s">
        <v>9048</v>
      </c>
      <c r="I591" s="51" t="s">
        <v>9040</v>
      </c>
      <c r="J591" s="31" t="s">
        <v>8976</v>
      </c>
      <c r="K591" s="31" t="s">
        <v>8976</v>
      </c>
      <c r="L591" s="31">
        <v>1.4381993980000001</v>
      </c>
      <c r="M591" s="52">
        <v>1.1165885</v>
      </c>
      <c r="N591" s="52">
        <v>0.77637947947465302</v>
      </c>
      <c r="O591" s="31">
        <v>-0.36516610827756102</v>
      </c>
      <c r="P591" s="31">
        <v>-1.96758601423431</v>
      </c>
      <c r="Q591" s="31">
        <v>1.22789225585974E-2</v>
      </c>
    </row>
    <row r="592" spans="1:17" x14ac:dyDescent="0.25">
      <c r="A592" s="61" t="s">
        <v>7420</v>
      </c>
      <c r="B592" s="31" t="s">
        <v>89</v>
      </c>
      <c r="C592" s="31" t="s">
        <v>37</v>
      </c>
      <c r="D592" s="31" t="s">
        <v>8925</v>
      </c>
      <c r="E592" s="61" t="s">
        <v>38</v>
      </c>
      <c r="F592" s="61" t="s">
        <v>5</v>
      </c>
      <c r="G592" s="31" t="s">
        <v>5</v>
      </c>
      <c r="H592" s="52" t="s">
        <v>9948</v>
      </c>
      <c r="I592" s="51" t="s">
        <v>9044</v>
      </c>
      <c r="J592" s="31" t="s">
        <v>8976</v>
      </c>
      <c r="K592" s="31" t="s">
        <v>8976</v>
      </c>
      <c r="L592" s="31">
        <v>1.437973926</v>
      </c>
      <c r="M592" s="52">
        <v>0.98020257399999999</v>
      </c>
      <c r="N592" s="52">
        <v>0.681655318136832</v>
      </c>
      <c r="O592" s="31">
        <v>-0.55288567604410899</v>
      </c>
      <c r="P592" s="31">
        <v>-3.05746592350373</v>
      </c>
      <c r="Q592" s="31">
        <v>5.5804254871618904E-4</v>
      </c>
    </row>
    <row r="593" spans="1:17" x14ac:dyDescent="0.25">
      <c r="A593" s="61" t="s">
        <v>7421</v>
      </c>
      <c r="B593" s="31" t="s">
        <v>1466</v>
      </c>
      <c r="C593" s="31" t="s">
        <v>2597</v>
      </c>
      <c r="D593" s="31" t="s">
        <v>9268</v>
      </c>
      <c r="E593" s="61" t="s">
        <v>9191</v>
      </c>
      <c r="F593" s="61" t="s">
        <v>5</v>
      </c>
      <c r="G593" s="31" t="s">
        <v>5</v>
      </c>
      <c r="H593" s="52" t="s">
        <v>9948</v>
      </c>
      <c r="I593" s="51" t="s">
        <v>9046</v>
      </c>
      <c r="J593" s="31" t="s">
        <v>8976</v>
      </c>
      <c r="K593" s="31" t="s">
        <v>8976</v>
      </c>
      <c r="L593" s="31">
        <v>1.4375550239999999</v>
      </c>
      <c r="M593" s="52">
        <v>0.92235480400000003</v>
      </c>
      <c r="N593" s="52">
        <v>0.64161356511665601</v>
      </c>
      <c r="O593" s="31">
        <v>-0.64022345103772205</v>
      </c>
      <c r="P593" s="31">
        <v>-3.5645397859590799</v>
      </c>
      <c r="Q593" s="31">
        <v>9.1123790592504794E-5</v>
      </c>
    </row>
    <row r="594" spans="1:17" x14ac:dyDescent="0.25">
      <c r="A594" s="61" t="s">
        <v>7422</v>
      </c>
      <c r="B594" s="31" t="s">
        <v>1504</v>
      </c>
      <c r="C594" s="31" t="s">
        <v>4919</v>
      </c>
      <c r="D594" s="31" t="s">
        <v>9238</v>
      </c>
      <c r="E594" s="61" t="s">
        <v>9326</v>
      </c>
      <c r="F594" s="61" t="s">
        <v>5</v>
      </c>
      <c r="G594" s="31" t="s">
        <v>5</v>
      </c>
      <c r="H594" s="52" t="s">
        <v>9948</v>
      </c>
      <c r="I594" s="51" t="s">
        <v>9040</v>
      </c>
      <c r="J594" s="31" t="s">
        <v>8976</v>
      </c>
      <c r="K594" s="31" t="s">
        <v>8976</v>
      </c>
      <c r="L594" s="31">
        <v>1.437450334</v>
      </c>
      <c r="M594" s="52">
        <v>1.053421978</v>
      </c>
      <c r="N594" s="52">
        <v>0.73284060887769098</v>
      </c>
      <c r="O594" s="31">
        <v>-0.44842864521449799</v>
      </c>
      <c r="P594" s="31">
        <v>-2.4509994765709799</v>
      </c>
      <c r="Q594" s="31">
        <v>3.5615040115727602E-3</v>
      </c>
    </row>
    <row r="595" spans="1:17" x14ac:dyDescent="0.25">
      <c r="A595" s="61" t="s">
        <v>7423</v>
      </c>
      <c r="B595" s="31" t="s">
        <v>23</v>
      </c>
      <c r="C595" s="31" t="s">
        <v>1606</v>
      </c>
      <c r="D595" s="31" t="s">
        <v>9254</v>
      </c>
      <c r="E595" s="61" t="s">
        <v>9322</v>
      </c>
      <c r="F595" s="61" t="s">
        <v>5</v>
      </c>
      <c r="G595" s="31" t="s">
        <v>5</v>
      </c>
      <c r="H595" s="52" t="s">
        <v>9948</v>
      </c>
      <c r="I595" s="51" t="s">
        <v>9040</v>
      </c>
      <c r="J595" s="31" t="s">
        <v>8976</v>
      </c>
      <c r="K595" s="31" t="s">
        <v>8976</v>
      </c>
      <c r="L595" s="31">
        <v>1.4373563810000001</v>
      </c>
      <c r="M595" s="52">
        <v>1.0108460500000001</v>
      </c>
      <c r="N595" s="52">
        <v>0.70326751483632199</v>
      </c>
      <c r="O595" s="31">
        <v>-0.507854516664351</v>
      </c>
      <c r="P595" s="31">
        <v>-2.7960197861455698</v>
      </c>
      <c r="Q595" s="31">
        <v>1.29340582347031E-3</v>
      </c>
    </row>
    <row r="596" spans="1:17" x14ac:dyDescent="0.25">
      <c r="A596" s="61" t="s">
        <v>7424</v>
      </c>
      <c r="B596" s="31" t="s">
        <v>957</v>
      </c>
      <c r="C596" s="31" t="s">
        <v>300</v>
      </c>
      <c r="D596" s="31" t="s">
        <v>9327</v>
      </c>
      <c r="E596" s="61" t="s">
        <v>9286</v>
      </c>
      <c r="F596" s="61" t="s">
        <v>5</v>
      </c>
      <c r="G596" s="31" t="s">
        <v>5</v>
      </c>
      <c r="H596" s="52" t="s">
        <v>9948</v>
      </c>
      <c r="I596" s="51" t="s">
        <v>9955</v>
      </c>
      <c r="J596" s="31" t="s">
        <v>8976</v>
      </c>
      <c r="K596" s="31" t="s">
        <v>8976</v>
      </c>
      <c r="L596" s="31">
        <v>1.4368888200000001</v>
      </c>
      <c r="M596" s="52">
        <v>1.0463198709999999</v>
      </c>
      <c r="N596" s="52">
        <v>0.728184294036055</v>
      </c>
      <c r="O596" s="31">
        <v>-0.45762447077707902</v>
      </c>
      <c r="P596" s="31">
        <v>-2.5043894648873199</v>
      </c>
      <c r="Q596" s="31">
        <v>3.0665731636573398E-3</v>
      </c>
    </row>
    <row r="597" spans="1:17" x14ac:dyDescent="0.25">
      <c r="A597" s="61" t="s">
        <v>7425</v>
      </c>
      <c r="B597" s="31" t="s">
        <v>47</v>
      </c>
      <c r="C597" s="31" t="s">
        <v>4727</v>
      </c>
      <c r="D597" s="31" t="s">
        <v>49</v>
      </c>
      <c r="E597" s="61" t="s">
        <v>9301</v>
      </c>
      <c r="F597" s="61" t="s">
        <v>5</v>
      </c>
      <c r="G597" s="31" t="s">
        <v>5</v>
      </c>
      <c r="H597" s="52" t="s">
        <v>9948</v>
      </c>
      <c r="I597" s="51" t="s">
        <v>9045</v>
      </c>
      <c r="J597" s="31" t="s">
        <v>8976</v>
      </c>
      <c r="K597" s="31" t="s">
        <v>8976</v>
      </c>
      <c r="L597" s="31">
        <v>1.4354915779999999</v>
      </c>
      <c r="M597" s="52">
        <v>0.91896841900000004</v>
      </c>
      <c r="N597" s="52">
        <v>0.64017680987049297</v>
      </c>
      <c r="O597" s="31">
        <v>-0.64345767806447396</v>
      </c>
      <c r="P597" s="31">
        <v>-3.5833173651982202</v>
      </c>
      <c r="Q597" s="31">
        <v>8.4814499319975495E-5</v>
      </c>
    </row>
    <row r="598" spans="1:17" x14ac:dyDescent="0.25">
      <c r="A598" s="61" t="s">
        <v>7426</v>
      </c>
      <c r="B598" s="31" t="s">
        <v>1273</v>
      </c>
      <c r="C598" s="31" t="s">
        <v>814</v>
      </c>
      <c r="D598" s="31" t="s">
        <v>9130</v>
      </c>
      <c r="E598" s="61" t="s">
        <v>9419</v>
      </c>
      <c r="F598" s="61" t="s">
        <v>5</v>
      </c>
      <c r="G598" s="31" t="s">
        <v>5</v>
      </c>
      <c r="H598" s="52" t="s">
        <v>9040</v>
      </c>
      <c r="I598" s="51" t="s">
        <v>9044</v>
      </c>
      <c r="J598" s="31" t="s">
        <v>8976</v>
      </c>
      <c r="K598" s="31" t="s">
        <v>8976</v>
      </c>
      <c r="L598" s="31">
        <v>1.435385229</v>
      </c>
      <c r="M598" s="52">
        <v>0.88000325400000001</v>
      </c>
      <c r="N598" s="52">
        <v>0.61307810350889402</v>
      </c>
      <c r="O598" s="31">
        <v>-0.70585721613083396</v>
      </c>
      <c r="P598" s="31">
        <v>-3.9456024678935102</v>
      </c>
      <c r="Q598" s="31">
        <v>1.9899895542179601E-5</v>
      </c>
    </row>
    <row r="599" spans="1:17" x14ac:dyDescent="0.25">
      <c r="A599" s="61" t="s">
        <v>7427</v>
      </c>
      <c r="B599" s="31" t="s">
        <v>1095</v>
      </c>
      <c r="C599" s="31" t="s">
        <v>834</v>
      </c>
      <c r="D599" s="31" t="s">
        <v>8946</v>
      </c>
      <c r="E599" s="61" t="s">
        <v>9193</v>
      </c>
      <c r="F599" s="61" t="s">
        <v>5</v>
      </c>
      <c r="G599" s="31" t="s">
        <v>5</v>
      </c>
      <c r="H599" s="52" t="s">
        <v>9948</v>
      </c>
      <c r="I599" s="51" t="s">
        <v>9950</v>
      </c>
      <c r="J599" s="31" t="s">
        <v>8976</v>
      </c>
      <c r="K599" s="31" t="s">
        <v>8976</v>
      </c>
      <c r="L599" s="31">
        <v>1.4343755789999999</v>
      </c>
      <c r="M599" s="52">
        <v>0.80201835399999999</v>
      </c>
      <c r="N599" s="52">
        <v>0.55914111041903103</v>
      </c>
      <c r="O599" s="31">
        <v>-0.83871567298000205</v>
      </c>
      <c r="P599" s="31">
        <v>-4.7169645833045299</v>
      </c>
      <c r="Q599" s="31">
        <v>5.9847335727472104E-7</v>
      </c>
    </row>
    <row r="600" spans="1:17" x14ac:dyDescent="0.25">
      <c r="A600" s="61" t="s">
        <v>7428</v>
      </c>
      <c r="B600" s="31" t="s">
        <v>4778</v>
      </c>
      <c r="C600" s="31" t="s">
        <v>1242</v>
      </c>
      <c r="D600" s="31" t="s">
        <v>9288</v>
      </c>
      <c r="E600" s="61" t="s">
        <v>9311</v>
      </c>
      <c r="F600" s="61" t="s">
        <v>5</v>
      </c>
      <c r="G600" s="31" t="s">
        <v>5</v>
      </c>
      <c r="H600" s="52" t="s">
        <v>9040</v>
      </c>
      <c r="I600" s="51" t="s">
        <v>9948</v>
      </c>
      <c r="J600" s="31" t="s">
        <v>8976</v>
      </c>
      <c r="K600" s="31" t="s">
        <v>8976</v>
      </c>
      <c r="L600" s="31">
        <v>1.434088279</v>
      </c>
      <c r="M600" s="52">
        <v>0.82539602400000001</v>
      </c>
      <c r="N600" s="52">
        <v>0.57555454297106101</v>
      </c>
      <c r="O600" s="31">
        <v>-0.79697544169017998</v>
      </c>
      <c r="P600" s="31">
        <v>-4.4746252255471601</v>
      </c>
      <c r="Q600" s="31">
        <v>1.9136363698916799E-6</v>
      </c>
    </row>
    <row r="601" spans="1:17" x14ac:dyDescent="0.25">
      <c r="A601" s="61" t="s">
        <v>7429</v>
      </c>
      <c r="B601" s="31" t="s">
        <v>112</v>
      </c>
      <c r="C601" s="31" t="s">
        <v>662</v>
      </c>
      <c r="D601" s="31" t="s">
        <v>9341</v>
      </c>
      <c r="E601" s="61" t="s">
        <v>9513</v>
      </c>
      <c r="F601" s="61" t="s">
        <v>5</v>
      </c>
      <c r="G601" s="31" t="s">
        <v>5</v>
      </c>
      <c r="H601" s="52" t="s">
        <v>9042</v>
      </c>
      <c r="I601" s="51" t="s">
        <v>9948</v>
      </c>
      <c r="J601" s="31" t="s">
        <v>8976</v>
      </c>
      <c r="K601" s="31" t="s">
        <v>8976</v>
      </c>
      <c r="L601" s="31">
        <v>1.4339519469999999</v>
      </c>
      <c r="M601" s="52">
        <v>0.99303743300000002</v>
      </c>
      <c r="N601" s="52">
        <v>0.69251792926363698</v>
      </c>
      <c r="O601" s="31">
        <v>-0.53007667192063901</v>
      </c>
      <c r="P601" s="31">
        <v>-2.9250392636707598</v>
      </c>
      <c r="Q601" s="31">
        <v>8.6103191145196702E-4</v>
      </c>
    </row>
    <row r="602" spans="1:17" x14ac:dyDescent="0.25">
      <c r="A602" s="61" t="s">
        <v>7430</v>
      </c>
      <c r="B602" s="31" t="s">
        <v>1095</v>
      </c>
      <c r="C602" s="31" t="s">
        <v>3854</v>
      </c>
      <c r="D602" s="31" t="s">
        <v>8946</v>
      </c>
      <c r="E602" s="61" t="s">
        <v>9133</v>
      </c>
      <c r="F602" s="61" t="s">
        <v>5</v>
      </c>
      <c r="G602" s="31" t="s">
        <v>5</v>
      </c>
      <c r="H602" s="52" t="s">
        <v>9948</v>
      </c>
      <c r="I602" s="51" t="s">
        <v>9044</v>
      </c>
      <c r="J602" s="31" t="s">
        <v>8976</v>
      </c>
      <c r="K602" s="31" t="s">
        <v>8976</v>
      </c>
      <c r="L602" s="31">
        <v>1.4337176949999999</v>
      </c>
      <c r="M602" s="52">
        <v>0.82775558500000002</v>
      </c>
      <c r="N602" s="52">
        <v>0.57734907498648103</v>
      </c>
      <c r="O602" s="31">
        <v>-0.79248423446369198</v>
      </c>
      <c r="P602" s="31">
        <v>-4.4485497525277298</v>
      </c>
      <c r="Q602" s="31">
        <v>2.1613006343901899E-6</v>
      </c>
    </row>
    <row r="603" spans="1:17" x14ac:dyDescent="0.25">
      <c r="A603" s="61" t="s">
        <v>7431</v>
      </c>
      <c r="B603" s="31" t="s">
        <v>2374</v>
      </c>
      <c r="C603" s="31" t="s">
        <v>414</v>
      </c>
      <c r="D603" s="31" t="s">
        <v>9222</v>
      </c>
      <c r="E603" s="61" t="s">
        <v>9384</v>
      </c>
      <c r="F603" s="61" t="s">
        <v>5</v>
      </c>
      <c r="G603" s="31" t="s">
        <v>8976</v>
      </c>
      <c r="H603" s="52" t="s">
        <v>9951</v>
      </c>
      <c r="I603" s="51"/>
      <c r="J603" s="31" t="s">
        <v>9946</v>
      </c>
      <c r="K603" s="31" t="s">
        <v>8976</v>
      </c>
      <c r="L603" s="31">
        <v>1.43339382</v>
      </c>
      <c r="M603" s="52">
        <v>1.0919879720000001</v>
      </c>
      <c r="N603" s="52">
        <v>0.76181992468755</v>
      </c>
      <c r="O603" s="31">
        <v>-0.39247807415332597</v>
      </c>
      <c r="P603" s="31">
        <v>-2.1261563926173799</v>
      </c>
      <c r="Q603" s="31">
        <v>8.3725599246969994E-3</v>
      </c>
    </row>
    <row r="604" spans="1:17" x14ac:dyDescent="0.25">
      <c r="A604" s="61" t="s">
        <v>7432</v>
      </c>
      <c r="B604" s="31" t="s">
        <v>4504</v>
      </c>
      <c r="C604" s="31" t="s">
        <v>267</v>
      </c>
      <c r="D604" s="31" t="s">
        <v>9214</v>
      </c>
      <c r="E604" s="61" t="s">
        <v>268</v>
      </c>
      <c r="F604" s="61" t="s">
        <v>5</v>
      </c>
      <c r="G604" s="31" t="s">
        <v>5</v>
      </c>
      <c r="H604" s="52" t="s">
        <v>9047</v>
      </c>
      <c r="I604" s="51" t="s">
        <v>9040</v>
      </c>
      <c r="J604" s="31" t="s">
        <v>8976</v>
      </c>
      <c r="K604" s="31" t="s">
        <v>8976</v>
      </c>
      <c r="L604" s="31">
        <v>1.4333216900000001</v>
      </c>
      <c r="M604" s="52">
        <v>0.88283355600000002</v>
      </c>
      <c r="N604" s="52">
        <v>0.61593539130772501</v>
      </c>
      <c r="O604" s="31">
        <v>-0.69914906787700504</v>
      </c>
      <c r="P604" s="31">
        <v>-3.9066556702994402</v>
      </c>
      <c r="Q604" s="31">
        <v>2.3395590405678701E-5</v>
      </c>
    </row>
    <row r="605" spans="1:17" x14ac:dyDescent="0.25">
      <c r="A605" s="61" t="s">
        <v>7433</v>
      </c>
      <c r="B605" s="31" t="s">
        <v>1455</v>
      </c>
      <c r="C605" s="31" t="s">
        <v>392</v>
      </c>
      <c r="D605" s="31" t="s">
        <v>9244</v>
      </c>
      <c r="E605" s="61" t="s">
        <v>9128</v>
      </c>
      <c r="F605" s="61" t="s">
        <v>5</v>
      </c>
      <c r="G605" s="31" t="s">
        <v>5</v>
      </c>
      <c r="H605" s="52" t="s">
        <v>9948</v>
      </c>
      <c r="I605" s="51" t="s">
        <v>9949</v>
      </c>
      <c r="J605" s="31" t="s">
        <v>8976</v>
      </c>
      <c r="K605" s="31" t="s">
        <v>8976</v>
      </c>
      <c r="L605" s="31">
        <v>1.4331973</v>
      </c>
      <c r="M605" s="52">
        <v>1.0577406300000001</v>
      </c>
      <c r="N605" s="52">
        <v>0.73802862313513995</v>
      </c>
      <c r="O605" s="31">
        <v>-0.43825132514052001</v>
      </c>
      <c r="P605" s="31">
        <v>-2.3919110351751098</v>
      </c>
      <c r="Q605" s="31">
        <v>4.1902261436916003E-3</v>
      </c>
    </row>
    <row r="606" spans="1:17" x14ac:dyDescent="0.25">
      <c r="A606" s="61" t="s">
        <v>7434</v>
      </c>
      <c r="B606" s="31" t="s">
        <v>3744</v>
      </c>
      <c r="C606" s="31" t="s">
        <v>4418</v>
      </c>
      <c r="D606" s="31" t="s">
        <v>9357</v>
      </c>
      <c r="E606" s="61" t="s">
        <v>4419</v>
      </c>
      <c r="F606" s="61" t="s">
        <v>5</v>
      </c>
      <c r="G606" s="31" t="s">
        <v>5</v>
      </c>
      <c r="H606" s="52" t="s">
        <v>9044</v>
      </c>
      <c r="I606" s="51" t="s">
        <v>9040</v>
      </c>
      <c r="J606" s="31" t="s">
        <v>8976</v>
      </c>
      <c r="K606" s="31" t="s">
        <v>8976</v>
      </c>
      <c r="L606" s="31">
        <v>1.4327642300000001</v>
      </c>
      <c r="M606" s="52">
        <v>1.0359189360000001</v>
      </c>
      <c r="N606" s="52">
        <v>0.72302121612849002</v>
      </c>
      <c r="O606" s="31">
        <v>-0.46789011305775602</v>
      </c>
      <c r="P606" s="31">
        <v>-2.56399069565177</v>
      </c>
      <c r="Q606" s="31">
        <v>2.58690796074717E-3</v>
      </c>
    </row>
    <row r="607" spans="1:17" x14ac:dyDescent="0.25">
      <c r="A607" s="61" t="s">
        <v>7435</v>
      </c>
      <c r="B607" s="31" t="s">
        <v>5685</v>
      </c>
      <c r="C607" s="31" t="s">
        <v>21</v>
      </c>
      <c r="D607" s="31" t="s">
        <v>9480</v>
      </c>
      <c r="E607" s="61" t="s">
        <v>9123</v>
      </c>
      <c r="F607" s="61" t="s">
        <v>5</v>
      </c>
      <c r="G607" s="31" t="s">
        <v>5</v>
      </c>
      <c r="H607" s="52" t="s">
        <v>9948</v>
      </c>
      <c r="I607" s="51" t="s">
        <v>9041</v>
      </c>
      <c r="J607" s="31" t="s">
        <v>8976</v>
      </c>
      <c r="K607" s="31" t="s">
        <v>8976</v>
      </c>
      <c r="L607" s="31">
        <v>1.430660482</v>
      </c>
      <c r="M607" s="52">
        <v>1.040815021</v>
      </c>
      <c r="N607" s="52">
        <v>0.72750665451036101</v>
      </c>
      <c r="O607" s="31">
        <v>-0.458967650460683</v>
      </c>
      <c r="P607" s="31">
        <v>-2.51218782373246</v>
      </c>
      <c r="Q607" s="31">
        <v>2.9996302434570602E-3</v>
      </c>
    </row>
    <row r="608" spans="1:17" x14ac:dyDescent="0.25">
      <c r="A608" s="61" t="s">
        <v>7436</v>
      </c>
      <c r="B608" s="31" t="s">
        <v>116</v>
      </c>
      <c r="C608" s="31" t="s">
        <v>2090</v>
      </c>
      <c r="D608" s="31" t="s">
        <v>117</v>
      </c>
      <c r="E608" s="61" t="s">
        <v>9343</v>
      </c>
      <c r="F608" s="61" t="s">
        <v>5</v>
      </c>
      <c r="G608" s="31" t="s">
        <v>5</v>
      </c>
      <c r="H608" s="52" t="s">
        <v>9948</v>
      </c>
      <c r="I608" s="51" t="s">
        <v>9040</v>
      </c>
      <c r="J608" s="31" t="s">
        <v>8976</v>
      </c>
      <c r="K608" s="31" t="s">
        <v>8976</v>
      </c>
      <c r="L608" s="31">
        <v>1.4304346400000001</v>
      </c>
      <c r="M608" s="52">
        <v>1.0939932699999999</v>
      </c>
      <c r="N608" s="52">
        <v>0.76479780299503897</v>
      </c>
      <c r="O608" s="31">
        <v>-0.38684971593679002</v>
      </c>
      <c r="P608" s="31">
        <v>-2.09347874150536</v>
      </c>
      <c r="Q608" s="31">
        <v>9.0766099551181801E-3</v>
      </c>
    </row>
    <row r="609" spans="1:17" x14ac:dyDescent="0.25">
      <c r="A609" s="61" t="s">
        <v>7437</v>
      </c>
      <c r="B609" s="31" t="s">
        <v>1081</v>
      </c>
      <c r="C609" s="31" t="s">
        <v>848</v>
      </c>
      <c r="D609" s="31" t="s">
        <v>9441</v>
      </c>
      <c r="E609" s="61" t="s">
        <v>849</v>
      </c>
      <c r="F609" s="61" t="s">
        <v>5</v>
      </c>
      <c r="G609" s="31" t="s">
        <v>5</v>
      </c>
      <c r="H609" s="52" t="s">
        <v>9949</v>
      </c>
      <c r="I609" s="51" t="s">
        <v>9952</v>
      </c>
      <c r="J609" s="31" t="s">
        <v>9947</v>
      </c>
      <c r="K609" s="31" t="s">
        <v>8976</v>
      </c>
      <c r="L609" s="31">
        <v>1.4300495200000001</v>
      </c>
      <c r="M609" s="52">
        <v>1.0507892510000001</v>
      </c>
      <c r="N609" s="52">
        <v>0.73479221265009098</v>
      </c>
      <c r="O609" s="31">
        <v>-0.44459175808239598</v>
      </c>
      <c r="P609" s="31">
        <v>-2.4287229166515001</v>
      </c>
      <c r="Q609" s="31">
        <v>3.78802682081435E-3</v>
      </c>
    </row>
    <row r="610" spans="1:17" x14ac:dyDescent="0.25">
      <c r="A610" s="61" t="s">
        <v>7438</v>
      </c>
      <c r="B610" s="31" t="s">
        <v>3</v>
      </c>
      <c r="C610" s="31" t="s">
        <v>540</v>
      </c>
      <c r="D610" s="31" t="s">
        <v>9136</v>
      </c>
      <c r="E610" s="61" t="s">
        <v>9164</v>
      </c>
      <c r="F610" s="61" t="s">
        <v>5</v>
      </c>
      <c r="G610" s="31" t="s">
        <v>5</v>
      </c>
      <c r="H610" s="52" t="s">
        <v>9948</v>
      </c>
      <c r="I610" s="51" t="s">
        <v>9040</v>
      </c>
      <c r="J610" s="31" t="s">
        <v>8976</v>
      </c>
      <c r="K610" s="31" t="s">
        <v>8976</v>
      </c>
      <c r="L610" s="31">
        <v>1.4294423650000001</v>
      </c>
      <c r="M610" s="52">
        <v>1.0969067429999999</v>
      </c>
      <c r="N610" s="52">
        <v>0.76736689065459396</v>
      </c>
      <c r="O610" s="31">
        <v>-0.38201157612713099</v>
      </c>
      <c r="P610" s="31">
        <v>-2.0653890146882801</v>
      </c>
      <c r="Q610" s="31">
        <v>9.7215517869362802E-3</v>
      </c>
    </row>
    <row r="611" spans="1:17" x14ac:dyDescent="0.25">
      <c r="A611" s="61" t="s">
        <v>7439</v>
      </c>
      <c r="B611" s="31" t="s">
        <v>2146</v>
      </c>
      <c r="C611" s="31" t="s">
        <v>1079</v>
      </c>
      <c r="D611" s="31" t="s">
        <v>9332</v>
      </c>
      <c r="E611" s="61" t="s">
        <v>9168</v>
      </c>
      <c r="F611" s="61" t="s">
        <v>5</v>
      </c>
      <c r="G611" s="31" t="s">
        <v>5</v>
      </c>
      <c r="H611" s="52" t="s">
        <v>9948</v>
      </c>
      <c r="I611" s="51" t="s">
        <v>9040</v>
      </c>
      <c r="J611" s="31" t="s">
        <v>8976</v>
      </c>
      <c r="K611" s="31" t="s">
        <v>8976</v>
      </c>
      <c r="L611" s="31">
        <v>1.4294261539999999</v>
      </c>
      <c r="M611" s="52">
        <v>0.97027239300000001</v>
      </c>
      <c r="N611" s="52">
        <v>0.67878455300741602</v>
      </c>
      <c r="O611" s="31">
        <v>-0.55897436081581198</v>
      </c>
      <c r="P611" s="31">
        <v>-3.0928161817933</v>
      </c>
      <c r="Q611" s="31">
        <v>4.9566725486097497E-4</v>
      </c>
    </row>
    <row r="612" spans="1:17" x14ac:dyDescent="0.25">
      <c r="A612" s="61" t="s">
        <v>7440</v>
      </c>
      <c r="B612" s="31" t="s">
        <v>5817</v>
      </c>
      <c r="C612" s="31" t="s">
        <v>107</v>
      </c>
      <c r="D612" s="31" t="s">
        <v>9469</v>
      </c>
      <c r="E612" s="61" t="s">
        <v>9225</v>
      </c>
      <c r="F612" s="61" t="s">
        <v>5</v>
      </c>
      <c r="G612" s="31" t="s">
        <v>5</v>
      </c>
      <c r="H612" s="52" t="s">
        <v>9951</v>
      </c>
      <c r="I612" s="51" t="s">
        <v>9948</v>
      </c>
      <c r="J612" s="31" t="s">
        <v>8976</v>
      </c>
      <c r="K612" s="31" t="s">
        <v>9947</v>
      </c>
      <c r="L612" s="31">
        <v>1.4284133889999999</v>
      </c>
      <c r="M612" s="52">
        <v>0.98347372200000005</v>
      </c>
      <c r="N612" s="52">
        <v>0.68850777343140701</v>
      </c>
      <c r="O612" s="31">
        <v>-0.53845515203382899</v>
      </c>
      <c r="P612" s="31">
        <v>-2.9736838309592102</v>
      </c>
      <c r="Q612" s="31">
        <v>7.3562022964318802E-4</v>
      </c>
    </row>
    <row r="613" spans="1:17" x14ac:dyDescent="0.25">
      <c r="A613" s="61" t="s">
        <v>9062</v>
      </c>
      <c r="B613" s="31" t="s">
        <v>1166</v>
      </c>
      <c r="C613" s="31" t="s">
        <v>4623</v>
      </c>
      <c r="D613" s="31" t="s">
        <v>9431</v>
      </c>
      <c r="E613" s="61" t="s">
        <v>9256</v>
      </c>
      <c r="F613" s="61" t="s">
        <v>8976</v>
      </c>
      <c r="G613" s="31" t="s">
        <v>5</v>
      </c>
      <c r="H613" s="52"/>
      <c r="I613" s="51" t="s">
        <v>9042</v>
      </c>
      <c r="J613" s="31" t="s">
        <v>8976</v>
      </c>
      <c r="K613" s="31" t="s">
        <v>9947</v>
      </c>
      <c r="L613" s="31">
        <v>1.4283464290000001</v>
      </c>
      <c r="M613" s="52">
        <v>0.81141237399999999</v>
      </c>
      <c r="N613" s="52">
        <v>0.56807813393567097</v>
      </c>
      <c r="O613" s="31">
        <v>-0.81583872204274799</v>
      </c>
      <c r="P613" s="31">
        <v>-4.5841434314741401</v>
      </c>
      <c r="Q613" s="31">
        <v>1.1396281412952001E-6</v>
      </c>
    </row>
    <row r="614" spans="1:17" x14ac:dyDescent="0.25">
      <c r="A614" s="61" t="s">
        <v>7441</v>
      </c>
      <c r="B614" s="31" t="s">
        <v>4267</v>
      </c>
      <c r="C614" s="31" t="s">
        <v>95</v>
      </c>
      <c r="D614" s="31" t="s">
        <v>9201</v>
      </c>
      <c r="E614" s="61" t="s">
        <v>9360</v>
      </c>
      <c r="F614" s="61" t="s">
        <v>5</v>
      </c>
      <c r="G614" s="31" t="s">
        <v>5</v>
      </c>
      <c r="H614" s="52" t="s">
        <v>9951</v>
      </c>
      <c r="I614" s="51" t="s">
        <v>9044</v>
      </c>
      <c r="J614" s="31" t="s">
        <v>8976</v>
      </c>
      <c r="K614" s="31" t="s">
        <v>8976</v>
      </c>
      <c r="L614" s="31">
        <v>1.4282778650000001</v>
      </c>
      <c r="M614" s="52">
        <v>0.98601668399999998</v>
      </c>
      <c r="N614" s="52">
        <v>0.69035354265607096</v>
      </c>
      <c r="O614" s="31">
        <v>-0.53459271327146596</v>
      </c>
      <c r="P614" s="31">
        <v>-2.9512589209833</v>
      </c>
      <c r="Q614" s="31">
        <v>7.9120373879544798E-4</v>
      </c>
    </row>
    <row r="615" spans="1:17" x14ac:dyDescent="0.25">
      <c r="A615" s="61" t="s">
        <v>7442</v>
      </c>
      <c r="B615" s="31" t="s">
        <v>27</v>
      </c>
      <c r="C615" s="31" t="s">
        <v>1114</v>
      </c>
      <c r="D615" s="31" t="s">
        <v>9129</v>
      </c>
      <c r="E615" s="61" t="s">
        <v>9257</v>
      </c>
      <c r="F615" s="61" t="s">
        <v>5</v>
      </c>
      <c r="G615" s="31" t="s">
        <v>5</v>
      </c>
      <c r="H615" s="52" t="s">
        <v>9948</v>
      </c>
      <c r="I615" s="51" t="s">
        <v>9044</v>
      </c>
      <c r="J615" s="31" t="s">
        <v>8976</v>
      </c>
      <c r="K615" s="31" t="s">
        <v>8976</v>
      </c>
      <c r="L615" s="31">
        <v>1.4277767779999999</v>
      </c>
      <c r="M615" s="52">
        <v>1.0229949869999999</v>
      </c>
      <c r="N615" s="52">
        <v>0.71649504513793105</v>
      </c>
      <c r="O615" s="31">
        <v>-0.48097136720336298</v>
      </c>
      <c r="P615" s="31">
        <v>-2.6399390704055099</v>
      </c>
      <c r="Q615" s="31">
        <v>2.0730233414592899E-3</v>
      </c>
    </row>
    <row r="616" spans="1:17" x14ac:dyDescent="0.25">
      <c r="A616" s="61" t="s">
        <v>7443</v>
      </c>
      <c r="B616" s="31" t="s">
        <v>1099</v>
      </c>
      <c r="C616" s="31" t="s">
        <v>4238</v>
      </c>
      <c r="D616" s="31" t="s">
        <v>9457</v>
      </c>
      <c r="E616" s="61" t="s">
        <v>9219</v>
      </c>
      <c r="F616" s="61" t="s">
        <v>5</v>
      </c>
      <c r="G616" s="31" t="s">
        <v>5</v>
      </c>
      <c r="H616" s="52" t="s">
        <v>9948</v>
      </c>
      <c r="I616" s="51" t="s">
        <v>9952</v>
      </c>
      <c r="J616" s="31" t="s">
        <v>8976</v>
      </c>
      <c r="K616" s="31" t="s">
        <v>8976</v>
      </c>
      <c r="L616" s="31">
        <v>1.4268080519999999</v>
      </c>
      <c r="M616" s="52">
        <v>1.010759019</v>
      </c>
      <c r="N616" s="52">
        <v>0.70840574356388597</v>
      </c>
      <c r="O616" s="31">
        <v>-0.497352185765429</v>
      </c>
      <c r="P616" s="31">
        <v>-2.73504436635625</v>
      </c>
      <c r="Q616" s="31">
        <v>1.5592967186730401E-3</v>
      </c>
    </row>
    <row r="617" spans="1:17" x14ac:dyDescent="0.25">
      <c r="A617" s="61" t="s">
        <v>7444</v>
      </c>
      <c r="B617" s="31" t="s">
        <v>170</v>
      </c>
      <c r="C617" s="31" t="s">
        <v>4919</v>
      </c>
      <c r="D617" s="31" t="s">
        <v>9184</v>
      </c>
      <c r="E617" s="61" t="s">
        <v>9326</v>
      </c>
      <c r="F617" s="61" t="s">
        <v>5</v>
      </c>
      <c r="G617" s="31" t="s">
        <v>5</v>
      </c>
      <c r="H617" s="52" t="s">
        <v>9040</v>
      </c>
      <c r="I617" s="51" t="s">
        <v>9040</v>
      </c>
      <c r="J617" s="31" t="s">
        <v>8976</v>
      </c>
      <c r="K617" s="31" t="s">
        <v>8976</v>
      </c>
      <c r="L617" s="31">
        <v>1.426177947</v>
      </c>
      <c r="M617" s="52">
        <v>0.63816179200000001</v>
      </c>
      <c r="N617" s="52">
        <v>0.44746295042802298</v>
      </c>
      <c r="O617" s="31">
        <v>-1.16015986155305</v>
      </c>
      <c r="P617" s="31">
        <v>-6.5832354640944599</v>
      </c>
      <c r="Q617" s="31">
        <v>1.15079812583232E-11</v>
      </c>
    </row>
    <row r="618" spans="1:17" x14ac:dyDescent="0.25">
      <c r="A618" s="61" t="s">
        <v>7445</v>
      </c>
      <c r="B618" s="31" t="s">
        <v>1455</v>
      </c>
      <c r="C618" s="31" t="s">
        <v>4418</v>
      </c>
      <c r="D618" s="31" t="s">
        <v>9244</v>
      </c>
      <c r="E618" s="61" t="s">
        <v>4419</v>
      </c>
      <c r="F618" s="61" t="s">
        <v>5</v>
      </c>
      <c r="G618" s="31" t="s">
        <v>5</v>
      </c>
      <c r="H618" s="52" t="s">
        <v>9948</v>
      </c>
      <c r="I618" s="51" t="s">
        <v>9040</v>
      </c>
      <c r="J618" s="31" t="s">
        <v>8976</v>
      </c>
      <c r="K618" s="31" t="s">
        <v>8976</v>
      </c>
      <c r="L618" s="31">
        <v>1.425892127</v>
      </c>
      <c r="M618" s="52">
        <v>1.010174946</v>
      </c>
      <c r="N618" s="52">
        <v>0.70845117023358095</v>
      </c>
      <c r="O618" s="31">
        <v>-0.49725967560370798</v>
      </c>
      <c r="P618" s="31">
        <v>-2.7345072621648101</v>
      </c>
      <c r="Q618" s="31">
        <v>1.5618429314958699E-3</v>
      </c>
    </row>
    <row r="619" spans="1:17" x14ac:dyDescent="0.25">
      <c r="A619" s="61" t="s">
        <v>7446</v>
      </c>
      <c r="B619" s="31" t="s">
        <v>3658</v>
      </c>
      <c r="C619" s="31" t="s">
        <v>5252</v>
      </c>
      <c r="D619" s="31" t="s">
        <v>3659</v>
      </c>
      <c r="E619" s="61" t="s">
        <v>9412</v>
      </c>
      <c r="F619" s="61" t="s">
        <v>5</v>
      </c>
      <c r="G619" s="31" t="s">
        <v>5</v>
      </c>
      <c r="H619" s="52" t="s">
        <v>9948</v>
      </c>
      <c r="I619" s="51" t="s">
        <v>9948</v>
      </c>
      <c r="J619" s="31" t="s">
        <v>8976</v>
      </c>
      <c r="K619" s="31" t="s">
        <v>8976</v>
      </c>
      <c r="L619" s="31">
        <v>1.4253532959999999</v>
      </c>
      <c r="M619" s="52">
        <v>0.94408069999999999</v>
      </c>
      <c r="N619" s="52">
        <v>0.66234855782730795</v>
      </c>
      <c r="O619" s="31">
        <v>-0.59433746650872599</v>
      </c>
      <c r="P619" s="31">
        <v>-3.2981306244091599</v>
      </c>
      <c r="Q619" s="31">
        <v>2.4332711083588699E-4</v>
      </c>
    </row>
    <row r="620" spans="1:17" x14ac:dyDescent="0.25">
      <c r="A620" s="61" t="s">
        <v>7447</v>
      </c>
      <c r="B620" s="31" t="s">
        <v>848</v>
      </c>
      <c r="C620" s="31" t="s">
        <v>1067</v>
      </c>
      <c r="D620" s="31" t="s">
        <v>849</v>
      </c>
      <c r="E620" s="61" t="s">
        <v>9297</v>
      </c>
      <c r="F620" s="61" t="s">
        <v>5</v>
      </c>
      <c r="G620" s="31" t="s">
        <v>5</v>
      </c>
      <c r="H620" s="52" t="s">
        <v>9952</v>
      </c>
      <c r="I620" s="51" t="s">
        <v>9948</v>
      </c>
      <c r="J620" s="31" t="s">
        <v>8976</v>
      </c>
      <c r="K620" s="31" t="s">
        <v>8976</v>
      </c>
      <c r="L620" s="31">
        <v>1.4247139339999999</v>
      </c>
      <c r="M620" s="52">
        <v>1.0607511030000001</v>
      </c>
      <c r="N620" s="52">
        <v>0.74453620315332703</v>
      </c>
      <c r="O620" s="31">
        <v>-0.42558609317212698</v>
      </c>
      <c r="P620" s="31">
        <v>-2.3183780410774699</v>
      </c>
      <c r="Q620" s="31">
        <v>5.1071961006778103E-3</v>
      </c>
    </row>
    <row r="621" spans="1:17" x14ac:dyDescent="0.25">
      <c r="A621" s="61" t="s">
        <v>9063</v>
      </c>
      <c r="B621" s="31" t="s">
        <v>1277</v>
      </c>
      <c r="C621" s="31" t="s">
        <v>4623</v>
      </c>
      <c r="D621" s="31" t="s">
        <v>9451</v>
      </c>
      <c r="E621" s="61" t="s">
        <v>9256</v>
      </c>
      <c r="F621" s="61" t="s">
        <v>8976</v>
      </c>
      <c r="G621" s="31" t="s">
        <v>5</v>
      </c>
      <c r="H621" s="52"/>
      <c r="I621" s="51" t="s">
        <v>9042</v>
      </c>
      <c r="J621" s="31" t="s">
        <v>8976</v>
      </c>
      <c r="K621" s="31" t="s">
        <v>9947</v>
      </c>
      <c r="L621" s="31">
        <v>1.4236692179999999</v>
      </c>
      <c r="M621" s="52">
        <v>0.30423171199999999</v>
      </c>
      <c r="N621" s="52">
        <v>0.21369550465338499</v>
      </c>
      <c r="O621" s="31">
        <v>-2.22637153542723</v>
      </c>
      <c r="P621" s="31">
        <v>-12.773547407648101</v>
      </c>
      <c r="Q621" s="31">
        <v>5.76022808525316E-38</v>
      </c>
    </row>
    <row r="622" spans="1:17" x14ac:dyDescent="0.25">
      <c r="A622" s="61" t="s">
        <v>7448</v>
      </c>
      <c r="B622" s="31" t="s">
        <v>537</v>
      </c>
      <c r="C622" s="31" t="s">
        <v>64</v>
      </c>
      <c r="D622" s="31" t="s">
        <v>9239</v>
      </c>
      <c r="E622" s="61" t="s">
        <v>9116</v>
      </c>
      <c r="F622" s="61" t="s">
        <v>5</v>
      </c>
      <c r="G622" s="31" t="s">
        <v>5</v>
      </c>
      <c r="H622" s="52" t="s">
        <v>9050</v>
      </c>
      <c r="I622" s="51" t="s">
        <v>9948</v>
      </c>
      <c r="J622" s="31" t="s">
        <v>8976</v>
      </c>
      <c r="K622" s="31" t="s">
        <v>8976</v>
      </c>
      <c r="L622" s="31">
        <v>1.422956066</v>
      </c>
      <c r="M622" s="52">
        <v>0.88830407099999997</v>
      </c>
      <c r="N622" s="52">
        <v>0.62426668835747501</v>
      </c>
      <c r="O622" s="31">
        <v>-0.67976561103062305</v>
      </c>
      <c r="P622" s="31">
        <v>-3.7941173747961501</v>
      </c>
      <c r="Q622" s="31">
        <v>3.7042393775244903E-5</v>
      </c>
    </row>
    <row r="623" spans="1:17" x14ac:dyDescent="0.25">
      <c r="A623" s="61" t="s">
        <v>7449</v>
      </c>
      <c r="B623" s="31" t="s">
        <v>3966</v>
      </c>
      <c r="C623" s="31" t="s">
        <v>4267</v>
      </c>
      <c r="D623" s="31" t="s">
        <v>9240</v>
      </c>
      <c r="E623" s="61" t="s">
        <v>9201</v>
      </c>
      <c r="F623" s="61" t="s">
        <v>5</v>
      </c>
      <c r="G623" s="31" t="s">
        <v>5</v>
      </c>
      <c r="H623" s="52" t="s">
        <v>9042</v>
      </c>
      <c r="I623" s="51" t="s">
        <v>9951</v>
      </c>
      <c r="J623" s="31" t="s">
        <v>8976</v>
      </c>
      <c r="K623" s="31" t="s">
        <v>8976</v>
      </c>
      <c r="L623" s="31">
        <v>1.422812862</v>
      </c>
      <c r="M623" s="52">
        <v>0.95877485200000001</v>
      </c>
      <c r="N623" s="52">
        <v>0.67385871860357105</v>
      </c>
      <c r="O623" s="31">
        <v>-0.56948194759834103</v>
      </c>
      <c r="P623" s="31">
        <v>-3.1538221166856402</v>
      </c>
      <c r="Q623" s="31">
        <v>4.0286819567951103E-4</v>
      </c>
    </row>
    <row r="624" spans="1:17" x14ac:dyDescent="0.25">
      <c r="A624" s="61" t="s">
        <v>7450</v>
      </c>
      <c r="B624" s="31" t="s">
        <v>1934</v>
      </c>
      <c r="C624" s="31" t="s">
        <v>1219</v>
      </c>
      <c r="D624" s="31" t="s">
        <v>9161</v>
      </c>
      <c r="E624" s="61" t="s">
        <v>9295</v>
      </c>
      <c r="F624" s="61" t="s">
        <v>5</v>
      </c>
      <c r="G624" s="31" t="s">
        <v>5</v>
      </c>
      <c r="H624" s="52" t="s">
        <v>9040</v>
      </c>
      <c r="I624" s="51" t="s">
        <v>9044</v>
      </c>
      <c r="J624" s="31" t="s">
        <v>8976</v>
      </c>
      <c r="K624" s="31" t="s">
        <v>8976</v>
      </c>
      <c r="L624" s="31">
        <v>1.422634325</v>
      </c>
      <c r="M624" s="52">
        <v>0.846468628</v>
      </c>
      <c r="N624" s="52">
        <v>0.59500084675659703</v>
      </c>
      <c r="O624" s="31">
        <v>-0.74903637333959705</v>
      </c>
      <c r="P624" s="31">
        <v>-4.1962960769878004</v>
      </c>
      <c r="Q624" s="31">
        <v>6.7828880427823801E-6</v>
      </c>
    </row>
    <row r="625" spans="1:17" x14ac:dyDescent="0.25">
      <c r="A625" s="61" t="s">
        <v>7451</v>
      </c>
      <c r="B625" s="31" t="s">
        <v>1455</v>
      </c>
      <c r="C625" s="31" t="s">
        <v>726</v>
      </c>
      <c r="D625" s="31" t="s">
        <v>9244</v>
      </c>
      <c r="E625" s="61" t="s">
        <v>9340</v>
      </c>
      <c r="F625" s="61" t="s">
        <v>5</v>
      </c>
      <c r="G625" s="31" t="s">
        <v>5</v>
      </c>
      <c r="H625" s="52" t="s">
        <v>9948</v>
      </c>
      <c r="I625" s="51" t="s">
        <v>9048</v>
      </c>
      <c r="J625" s="31" t="s">
        <v>8976</v>
      </c>
      <c r="K625" s="31" t="s">
        <v>8976</v>
      </c>
      <c r="L625" s="31">
        <v>1.4225693370000001</v>
      </c>
      <c r="M625" s="52">
        <v>1.0642284989999999</v>
      </c>
      <c r="N625" s="52">
        <v>0.74810307752331395</v>
      </c>
      <c r="O625" s="31">
        <v>-0.41869102907089101</v>
      </c>
      <c r="P625" s="31">
        <v>-2.2783460298893399</v>
      </c>
      <c r="Q625" s="31">
        <v>5.6764923051804902E-3</v>
      </c>
    </row>
    <row r="626" spans="1:17" x14ac:dyDescent="0.25">
      <c r="A626" s="61" t="s">
        <v>7452</v>
      </c>
      <c r="B626" s="31" t="s">
        <v>681</v>
      </c>
      <c r="C626" s="31" t="s">
        <v>1934</v>
      </c>
      <c r="D626" s="31" t="s">
        <v>9236</v>
      </c>
      <c r="E626" s="61" t="s">
        <v>9161</v>
      </c>
      <c r="F626" s="61" t="s">
        <v>5</v>
      </c>
      <c r="G626" s="31" t="s">
        <v>5</v>
      </c>
      <c r="H626" s="52" t="s">
        <v>9948</v>
      </c>
      <c r="I626" s="51" t="s">
        <v>9040</v>
      </c>
      <c r="J626" s="31" t="s">
        <v>8976</v>
      </c>
      <c r="K626" s="31" t="s">
        <v>8976</v>
      </c>
      <c r="L626" s="31">
        <v>1.4223182160000001</v>
      </c>
      <c r="M626" s="52">
        <v>0.96003653</v>
      </c>
      <c r="N626" s="52">
        <v>0.67498012695071896</v>
      </c>
      <c r="O626" s="31">
        <v>-0.56708306853383394</v>
      </c>
      <c r="P626" s="31">
        <v>-3.1398944791554602</v>
      </c>
      <c r="Q626" s="31">
        <v>4.22521748425728E-4</v>
      </c>
    </row>
    <row r="627" spans="1:17" x14ac:dyDescent="0.25">
      <c r="A627" s="61" t="s">
        <v>7453</v>
      </c>
      <c r="B627" s="31" t="s">
        <v>1384</v>
      </c>
      <c r="C627" s="31" t="s">
        <v>1114</v>
      </c>
      <c r="D627" s="31" t="s">
        <v>9157</v>
      </c>
      <c r="E627" s="61" t="s">
        <v>9257</v>
      </c>
      <c r="F627" s="61" t="s">
        <v>5</v>
      </c>
      <c r="G627" s="31" t="s">
        <v>5</v>
      </c>
      <c r="H627" s="52" t="s">
        <v>9042</v>
      </c>
      <c r="I627" s="51" t="s">
        <v>9044</v>
      </c>
      <c r="J627" s="31" t="s">
        <v>8976</v>
      </c>
      <c r="K627" s="31" t="s">
        <v>8976</v>
      </c>
      <c r="L627" s="31">
        <v>1.4214603509999999</v>
      </c>
      <c r="M627" s="52">
        <v>1.070535545</v>
      </c>
      <c r="N627" s="52">
        <v>0.75312374646740998</v>
      </c>
      <c r="O627" s="31">
        <v>-0.40904115994106</v>
      </c>
      <c r="P627" s="31">
        <v>-2.22231991275721</v>
      </c>
      <c r="Q627" s="31">
        <v>6.5654233415461602E-3</v>
      </c>
    </row>
    <row r="628" spans="1:17" x14ac:dyDescent="0.25">
      <c r="A628" s="61" t="s">
        <v>7454</v>
      </c>
      <c r="B628" s="31" t="s">
        <v>1242</v>
      </c>
      <c r="C628" s="31" t="s">
        <v>5134</v>
      </c>
      <c r="D628" s="31" t="s">
        <v>9311</v>
      </c>
      <c r="E628" s="61" t="s">
        <v>9361</v>
      </c>
      <c r="F628" s="61" t="s">
        <v>5</v>
      </c>
      <c r="G628" s="31" t="s">
        <v>5</v>
      </c>
      <c r="H628" s="52" t="s">
        <v>9948</v>
      </c>
      <c r="I628" s="51" t="s">
        <v>9044</v>
      </c>
      <c r="J628" s="31" t="s">
        <v>8976</v>
      </c>
      <c r="K628" s="31" t="s">
        <v>8976</v>
      </c>
      <c r="L628" s="31">
        <v>1.421357956</v>
      </c>
      <c r="M628" s="52">
        <v>0.87417242500000003</v>
      </c>
      <c r="N628" s="52">
        <v>0.61502622988800404</v>
      </c>
      <c r="O628" s="31">
        <v>-0.70128015448037795</v>
      </c>
      <c r="P628" s="31">
        <v>-3.9190285331904202</v>
      </c>
      <c r="Q628" s="31">
        <v>2.2226647565697402E-5</v>
      </c>
    </row>
    <row r="629" spans="1:17" x14ac:dyDescent="0.25">
      <c r="A629" s="61" t="s">
        <v>7455</v>
      </c>
      <c r="B629" s="31" t="s">
        <v>1095</v>
      </c>
      <c r="C629" s="31" t="s">
        <v>125</v>
      </c>
      <c r="D629" s="31" t="s">
        <v>8946</v>
      </c>
      <c r="E629" s="61" t="s">
        <v>9167</v>
      </c>
      <c r="F629" s="61" t="s">
        <v>5</v>
      </c>
      <c r="G629" s="31" t="s">
        <v>5</v>
      </c>
      <c r="H629" s="52" t="s">
        <v>9948</v>
      </c>
      <c r="I629" s="51" t="s">
        <v>9948</v>
      </c>
      <c r="J629" s="31" t="s">
        <v>8976</v>
      </c>
      <c r="K629" s="31" t="s">
        <v>8976</v>
      </c>
      <c r="L629" s="31">
        <v>1.42091547</v>
      </c>
      <c r="M629" s="52">
        <v>1.059885111</v>
      </c>
      <c r="N629" s="52">
        <v>0.74591707485597303</v>
      </c>
      <c r="O629" s="31">
        <v>-0.42291284288390002</v>
      </c>
      <c r="P629" s="31">
        <v>-2.3028574333099798</v>
      </c>
      <c r="Q629" s="31">
        <v>5.3217164548504704E-3</v>
      </c>
    </row>
    <row r="630" spans="1:17" x14ac:dyDescent="0.25">
      <c r="A630" s="61" t="s">
        <v>7456</v>
      </c>
      <c r="B630" s="31" t="s">
        <v>397</v>
      </c>
      <c r="C630" s="31" t="s">
        <v>980</v>
      </c>
      <c r="D630" s="31" t="s">
        <v>9237</v>
      </c>
      <c r="E630" s="61" t="s">
        <v>8942</v>
      </c>
      <c r="F630" s="61" t="s">
        <v>5</v>
      </c>
      <c r="G630" s="31" t="s">
        <v>5</v>
      </c>
      <c r="H630" s="52" t="s">
        <v>9040</v>
      </c>
      <c r="I630" s="51" t="s">
        <v>9951</v>
      </c>
      <c r="J630" s="31" t="s">
        <v>8976</v>
      </c>
      <c r="K630" s="31" t="s">
        <v>8976</v>
      </c>
      <c r="L630" s="31">
        <v>1.420891079</v>
      </c>
      <c r="M630" s="52">
        <v>0.96278778200000004</v>
      </c>
      <c r="N630" s="52">
        <v>0.67759436048933097</v>
      </c>
      <c r="O630" s="31">
        <v>-0.56150622748987999</v>
      </c>
      <c r="P630" s="31">
        <v>-3.1075159312858398</v>
      </c>
      <c r="Q630" s="31">
        <v>4.7166704066118199E-4</v>
      </c>
    </row>
    <row r="631" spans="1:17" x14ac:dyDescent="0.25">
      <c r="A631" s="61" t="s">
        <v>7457</v>
      </c>
      <c r="B631" s="31" t="s">
        <v>4168</v>
      </c>
      <c r="C631" s="31" t="s">
        <v>2844</v>
      </c>
      <c r="D631" s="31" t="s">
        <v>9258</v>
      </c>
      <c r="E631" s="61" t="s">
        <v>9334</v>
      </c>
      <c r="F631" s="61" t="s">
        <v>5</v>
      </c>
      <c r="G631" s="31" t="s">
        <v>5</v>
      </c>
      <c r="H631" s="52" t="s">
        <v>9046</v>
      </c>
      <c r="I631" s="51" t="s">
        <v>9948</v>
      </c>
      <c r="J631" s="31" t="s">
        <v>8976</v>
      </c>
      <c r="K631" s="31" t="s">
        <v>8976</v>
      </c>
      <c r="L631" s="31">
        <v>1.4207336079999999</v>
      </c>
      <c r="M631" s="52">
        <v>0.87352427600000004</v>
      </c>
      <c r="N631" s="52">
        <v>0.61484029875923096</v>
      </c>
      <c r="O631" s="31">
        <v>-0.70171636753801203</v>
      </c>
      <c r="P631" s="31">
        <v>-3.9215611399577002</v>
      </c>
      <c r="Q631" s="31">
        <v>2.19942796412886E-5</v>
      </c>
    </row>
    <row r="632" spans="1:17" x14ac:dyDescent="0.25">
      <c r="A632" s="61" t="s">
        <v>7458</v>
      </c>
      <c r="B632" s="31" t="s">
        <v>2359</v>
      </c>
      <c r="C632" s="31" t="s">
        <v>1124</v>
      </c>
      <c r="D632" s="31" t="s">
        <v>9404</v>
      </c>
      <c r="E632" s="61" t="s">
        <v>9435</v>
      </c>
      <c r="F632" s="61" t="s">
        <v>5</v>
      </c>
      <c r="G632" s="31" t="s">
        <v>5</v>
      </c>
      <c r="H632" s="52" t="s">
        <v>9948</v>
      </c>
      <c r="I632" s="51" t="s">
        <v>9948</v>
      </c>
      <c r="J632" s="31" t="s">
        <v>8976</v>
      </c>
      <c r="K632" s="31" t="s">
        <v>8976</v>
      </c>
      <c r="L632" s="31">
        <v>1.4205704159999999</v>
      </c>
      <c r="M632" s="52">
        <v>0.97739410999999998</v>
      </c>
      <c r="N632" s="52">
        <v>0.68802932891712398</v>
      </c>
      <c r="O632" s="31">
        <v>-0.53945803027766803</v>
      </c>
      <c r="P632" s="31">
        <v>-2.97950643572231</v>
      </c>
      <c r="Q632" s="31">
        <v>7.2178291240834595E-4</v>
      </c>
    </row>
    <row r="633" spans="1:17" x14ac:dyDescent="0.25">
      <c r="A633" s="61" t="s">
        <v>7459</v>
      </c>
      <c r="B633" s="31" t="s">
        <v>5252</v>
      </c>
      <c r="C633" s="31" t="s">
        <v>1219</v>
      </c>
      <c r="D633" s="31" t="s">
        <v>9412</v>
      </c>
      <c r="E633" s="61" t="s">
        <v>9295</v>
      </c>
      <c r="F633" s="61" t="s">
        <v>5</v>
      </c>
      <c r="G633" s="31" t="s">
        <v>5</v>
      </c>
      <c r="H633" s="52" t="s">
        <v>9948</v>
      </c>
      <c r="I633" s="51" t="s">
        <v>9044</v>
      </c>
      <c r="J633" s="31" t="s">
        <v>8976</v>
      </c>
      <c r="K633" s="31" t="s">
        <v>8976</v>
      </c>
      <c r="L633" s="31">
        <v>1.42056961</v>
      </c>
      <c r="M633" s="52">
        <v>0.448034822</v>
      </c>
      <c r="N633" s="52">
        <v>0.31539096630400199</v>
      </c>
      <c r="O633" s="31">
        <v>-1.6647867570641499</v>
      </c>
      <c r="P633" s="31">
        <v>-9.5130457211610793</v>
      </c>
      <c r="Q633" s="31">
        <v>4.62900823842553E-22</v>
      </c>
    </row>
    <row r="634" spans="1:17" x14ac:dyDescent="0.25">
      <c r="A634" s="61" t="s">
        <v>7460</v>
      </c>
      <c r="B634" s="31" t="s">
        <v>4260</v>
      </c>
      <c r="C634" s="31" t="s">
        <v>2346</v>
      </c>
      <c r="D634" s="31" t="s">
        <v>9132</v>
      </c>
      <c r="E634" s="61" t="s">
        <v>9421</v>
      </c>
      <c r="F634" s="61" t="s">
        <v>5</v>
      </c>
      <c r="G634" s="31" t="s">
        <v>5</v>
      </c>
      <c r="H634" s="52" t="s">
        <v>9948</v>
      </c>
      <c r="I634" s="51" t="s">
        <v>9951</v>
      </c>
      <c r="J634" s="31" t="s">
        <v>8976</v>
      </c>
      <c r="K634" s="31" t="s">
        <v>8976</v>
      </c>
      <c r="L634" s="31">
        <v>1.4202526600000001</v>
      </c>
      <c r="M634" s="52">
        <v>1.024419261</v>
      </c>
      <c r="N634" s="52">
        <v>0.721293675309856</v>
      </c>
      <c r="O634" s="31">
        <v>-0.471341321343834</v>
      </c>
      <c r="P634" s="31">
        <v>-2.5840280450791799</v>
      </c>
      <c r="Q634" s="31">
        <v>2.4413463331012502E-3</v>
      </c>
    </row>
    <row r="635" spans="1:17" x14ac:dyDescent="0.25">
      <c r="A635" s="61" t="s">
        <v>7461</v>
      </c>
      <c r="B635" s="31" t="s">
        <v>626</v>
      </c>
      <c r="C635" s="31" t="s">
        <v>5464</v>
      </c>
      <c r="D635" s="31" t="s">
        <v>627</v>
      </c>
      <c r="E635" s="61" t="s">
        <v>9476</v>
      </c>
      <c r="F635" s="61" t="s">
        <v>5</v>
      </c>
      <c r="G635" s="31" t="s">
        <v>5</v>
      </c>
      <c r="H635" s="52" t="s">
        <v>9948</v>
      </c>
      <c r="I635" s="51" t="s">
        <v>9095</v>
      </c>
      <c r="J635" s="31" t="s">
        <v>8976</v>
      </c>
      <c r="K635" s="31" t="s">
        <v>8976</v>
      </c>
      <c r="L635" s="31">
        <v>1.4200680880000001</v>
      </c>
      <c r="M635" s="52">
        <v>0.97492368100000004</v>
      </c>
      <c r="N635" s="52">
        <v>0.68653305375875795</v>
      </c>
      <c r="O635" s="31">
        <v>-0.54259891297693996</v>
      </c>
      <c r="P635" s="31">
        <v>-2.9977420676920401</v>
      </c>
      <c r="Q635" s="31">
        <v>6.7996940275745596E-4</v>
      </c>
    </row>
    <row r="636" spans="1:17" x14ac:dyDescent="0.25">
      <c r="A636" s="61" t="s">
        <v>7462</v>
      </c>
      <c r="B636" s="31" t="s">
        <v>23</v>
      </c>
      <c r="C636" s="31" t="s">
        <v>964</v>
      </c>
      <c r="D636" s="31" t="s">
        <v>9254</v>
      </c>
      <c r="E636" s="61" t="s">
        <v>9249</v>
      </c>
      <c r="F636" s="61" t="s">
        <v>5</v>
      </c>
      <c r="G636" s="31" t="s">
        <v>5</v>
      </c>
      <c r="H636" s="52" t="s">
        <v>9948</v>
      </c>
      <c r="I636" s="51" t="s">
        <v>9041</v>
      </c>
      <c r="J636" s="31" t="s">
        <v>8976</v>
      </c>
      <c r="K636" s="31" t="s">
        <v>8976</v>
      </c>
      <c r="L636" s="31">
        <v>1.419610727</v>
      </c>
      <c r="M636" s="52">
        <v>1.0437957069999999</v>
      </c>
      <c r="N636" s="52">
        <v>0.73526896292606003</v>
      </c>
      <c r="O636" s="31">
        <v>-0.44365600752395201</v>
      </c>
      <c r="P636" s="31">
        <v>-2.42329004811323</v>
      </c>
      <c r="Q636" s="31">
        <v>3.8451602341445898E-3</v>
      </c>
    </row>
    <row r="637" spans="1:17" x14ac:dyDescent="0.25">
      <c r="A637" s="61" t="s">
        <v>7463</v>
      </c>
      <c r="B637" s="31" t="s">
        <v>3938</v>
      </c>
      <c r="C637" s="31" t="s">
        <v>5294</v>
      </c>
      <c r="D637" s="31" t="s">
        <v>9303</v>
      </c>
      <c r="E637" s="61" t="s">
        <v>9388</v>
      </c>
      <c r="F637" s="61" t="s">
        <v>8976</v>
      </c>
      <c r="G637" s="31" t="s">
        <v>5</v>
      </c>
      <c r="H637" s="52"/>
      <c r="I637" s="51" t="s">
        <v>9044</v>
      </c>
      <c r="J637" s="31" t="s">
        <v>8976</v>
      </c>
      <c r="K637" s="31" t="s">
        <v>9945</v>
      </c>
      <c r="L637" s="31">
        <v>1.4195099849999999</v>
      </c>
      <c r="M637" s="52">
        <v>1.001251758</v>
      </c>
      <c r="N637" s="52">
        <v>0.70535027479922896</v>
      </c>
      <c r="O637" s="31">
        <v>-0.50358822146112403</v>
      </c>
      <c r="P637" s="31">
        <v>-2.7712501284890401</v>
      </c>
      <c r="Q637" s="31">
        <v>1.3960378168142E-3</v>
      </c>
    </row>
    <row r="638" spans="1:17" x14ac:dyDescent="0.25">
      <c r="A638" s="61" t="s">
        <v>7464</v>
      </c>
      <c r="B638" s="31" t="s">
        <v>1717</v>
      </c>
      <c r="C638" s="31" t="s">
        <v>662</v>
      </c>
      <c r="D638" s="31" t="s">
        <v>9737</v>
      </c>
      <c r="E638" s="61" t="s">
        <v>9513</v>
      </c>
      <c r="F638" s="61" t="s">
        <v>5</v>
      </c>
      <c r="G638" s="31" t="s">
        <v>5</v>
      </c>
      <c r="H638" s="52" t="s">
        <v>9040</v>
      </c>
      <c r="I638" s="51" t="s">
        <v>9948</v>
      </c>
      <c r="J638" s="31" t="s">
        <v>8976</v>
      </c>
      <c r="K638" s="31" t="s">
        <v>8976</v>
      </c>
      <c r="L638" s="31">
        <v>1.4187205629999999</v>
      </c>
      <c r="M638" s="52">
        <v>1.0252717069999999</v>
      </c>
      <c r="N638" s="52">
        <v>0.72267346631811702</v>
      </c>
      <c r="O638" s="31">
        <v>-0.46858416961432198</v>
      </c>
      <c r="P638" s="31">
        <v>-2.5680203144384399</v>
      </c>
      <c r="Q638" s="31">
        <v>2.5570290473179999E-3</v>
      </c>
    </row>
    <row r="639" spans="1:17" x14ac:dyDescent="0.25">
      <c r="A639" s="61" t="s">
        <v>7465</v>
      </c>
      <c r="B639" s="31" t="s">
        <v>2274</v>
      </c>
      <c r="C639" s="31" t="s">
        <v>32</v>
      </c>
      <c r="D639" s="31" t="s">
        <v>9160</v>
      </c>
      <c r="E639" s="61" t="s">
        <v>9190</v>
      </c>
      <c r="F639" s="61" t="s">
        <v>5</v>
      </c>
      <c r="G639" s="31" t="s">
        <v>5</v>
      </c>
      <c r="H639" s="52" t="s">
        <v>9948</v>
      </c>
      <c r="I639" s="51" t="s">
        <v>9040</v>
      </c>
      <c r="J639" s="31" t="s">
        <v>8976</v>
      </c>
      <c r="K639" s="31" t="s">
        <v>8976</v>
      </c>
      <c r="L639" s="31">
        <v>1.41836808</v>
      </c>
      <c r="M639" s="52">
        <v>0.41522943099999998</v>
      </c>
      <c r="N639" s="52">
        <v>0.29275153386136499</v>
      </c>
      <c r="O639" s="31">
        <v>-1.77225136519114</v>
      </c>
      <c r="P639" s="31">
        <v>-10.1369738430326</v>
      </c>
      <c r="Q639" s="31">
        <v>9.4661974277368106E-25</v>
      </c>
    </row>
    <row r="640" spans="1:17" x14ac:dyDescent="0.25">
      <c r="A640" s="61" t="s">
        <v>7466</v>
      </c>
      <c r="B640" s="31" t="s">
        <v>3167</v>
      </c>
      <c r="C640" s="31" t="s">
        <v>1152</v>
      </c>
      <c r="D640" s="31" t="s">
        <v>8960</v>
      </c>
      <c r="E640" s="61" t="s">
        <v>9365</v>
      </c>
      <c r="F640" s="61" t="s">
        <v>5</v>
      </c>
      <c r="G640" s="31" t="s">
        <v>5</v>
      </c>
      <c r="H640" s="52" t="s">
        <v>9044</v>
      </c>
      <c r="I640" s="51" t="s">
        <v>9952</v>
      </c>
      <c r="J640" s="31" t="s">
        <v>8976</v>
      </c>
      <c r="K640" s="31" t="s">
        <v>8976</v>
      </c>
      <c r="L640" s="31">
        <v>1.4178294250000001</v>
      </c>
      <c r="M640" s="52">
        <v>1.085505256</v>
      </c>
      <c r="N640" s="52">
        <v>0.76561061356164195</v>
      </c>
      <c r="O640" s="31">
        <v>-0.38531726502866498</v>
      </c>
      <c r="P640" s="31">
        <v>-2.0845814939963301</v>
      </c>
      <c r="Q640" s="31">
        <v>9.2768264398588908E-3</v>
      </c>
    </row>
    <row r="641" spans="1:17" x14ac:dyDescent="0.25">
      <c r="A641" s="61" t="s">
        <v>7467</v>
      </c>
      <c r="B641" s="31" t="s">
        <v>5789</v>
      </c>
      <c r="C641" s="31" t="s">
        <v>394</v>
      </c>
      <c r="D641" s="31" t="s">
        <v>9465</v>
      </c>
      <c r="E641" s="61" t="s">
        <v>9376</v>
      </c>
      <c r="F641" s="61" t="s">
        <v>5</v>
      </c>
      <c r="G641" s="31" t="s">
        <v>5</v>
      </c>
      <c r="H641" s="52" t="s">
        <v>9040</v>
      </c>
      <c r="I641" s="51" t="s">
        <v>9095</v>
      </c>
      <c r="J641" s="31" t="s">
        <v>8976</v>
      </c>
      <c r="K641" s="31" t="s">
        <v>8976</v>
      </c>
      <c r="L641" s="31">
        <v>1.4170420749999999</v>
      </c>
      <c r="M641" s="52">
        <v>1.054626083</v>
      </c>
      <c r="N641" s="52">
        <v>0.74424472046816303</v>
      </c>
      <c r="O641" s="31">
        <v>-0.42615101259457999</v>
      </c>
      <c r="P641" s="31">
        <v>-2.3216579033540201</v>
      </c>
      <c r="Q641" s="31">
        <v>5.0628408423289504E-3</v>
      </c>
    </row>
    <row r="642" spans="1:17" x14ac:dyDescent="0.25">
      <c r="A642" s="61" t="s">
        <v>7468</v>
      </c>
      <c r="B642" s="31" t="s">
        <v>2844</v>
      </c>
      <c r="C642" s="31" t="s">
        <v>45</v>
      </c>
      <c r="D642" s="31" t="s">
        <v>9334</v>
      </c>
      <c r="E642" s="61" t="s">
        <v>9253</v>
      </c>
      <c r="F642" s="61" t="s">
        <v>5</v>
      </c>
      <c r="G642" s="31" t="s">
        <v>5</v>
      </c>
      <c r="H642" s="52" t="s">
        <v>9948</v>
      </c>
      <c r="I642" s="51" t="s">
        <v>9044</v>
      </c>
      <c r="J642" s="31" t="s">
        <v>8976</v>
      </c>
      <c r="K642" s="31" t="s">
        <v>8976</v>
      </c>
      <c r="L642" s="31">
        <v>1.416589074</v>
      </c>
      <c r="M642" s="52">
        <v>1.09401138</v>
      </c>
      <c r="N642" s="52">
        <v>0.77228562614199603</v>
      </c>
      <c r="O642" s="31">
        <v>-0.37279357484492798</v>
      </c>
      <c r="P642" s="31">
        <v>-2.0118702764947902</v>
      </c>
      <c r="Q642" s="31">
        <v>1.10584033499307E-2</v>
      </c>
    </row>
    <row r="643" spans="1:17" x14ac:dyDescent="0.25">
      <c r="A643" s="61" t="s">
        <v>7469</v>
      </c>
      <c r="B643" s="31" t="s">
        <v>89</v>
      </c>
      <c r="C643" s="31" t="s">
        <v>980</v>
      </c>
      <c r="D643" s="31" t="s">
        <v>8925</v>
      </c>
      <c r="E643" s="61" t="s">
        <v>8942</v>
      </c>
      <c r="F643" s="61" t="s">
        <v>5</v>
      </c>
      <c r="G643" s="31" t="s">
        <v>5</v>
      </c>
      <c r="H643" s="52" t="s">
        <v>9948</v>
      </c>
      <c r="I643" s="51" t="s">
        <v>9951</v>
      </c>
      <c r="J643" s="31" t="s">
        <v>8976</v>
      </c>
      <c r="K643" s="31" t="s">
        <v>8976</v>
      </c>
      <c r="L643" s="31">
        <v>1.415641683</v>
      </c>
      <c r="M643" s="52">
        <v>0.97723171799999997</v>
      </c>
      <c r="N643" s="52">
        <v>0.69031007615505502</v>
      </c>
      <c r="O643" s="31">
        <v>-0.53468355206033202</v>
      </c>
      <c r="P643" s="31">
        <v>-2.9517863213611299</v>
      </c>
      <c r="Q643" s="31">
        <v>7.8985370250447004E-4</v>
      </c>
    </row>
    <row r="644" spans="1:17" x14ac:dyDescent="0.25">
      <c r="A644" s="61" t="s">
        <v>7470</v>
      </c>
      <c r="B644" s="31" t="s">
        <v>1273</v>
      </c>
      <c r="C644" s="31" t="s">
        <v>1114</v>
      </c>
      <c r="D644" s="31" t="s">
        <v>9130</v>
      </c>
      <c r="E644" s="61" t="s">
        <v>9257</v>
      </c>
      <c r="F644" s="61" t="s">
        <v>5</v>
      </c>
      <c r="G644" s="31" t="s">
        <v>5</v>
      </c>
      <c r="H644" s="52" t="s">
        <v>9040</v>
      </c>
      <c r="I644" s="51" t="s">
        <v>9044</v>
      </c>
      <c r="J644" s="31" t="s">
        <v>8976</v>
      </c>
      <c r="K644" s="31" t="s">
        <v>8976</v>
      </c>
      <c r="L644" s="31">
        <v>1.4153412750000001</v>
      </c>
      <c r="M644" s="52">
        <v>1.064678373</v>
      </c>
      <c r="N644" s="52">
        <v>0.75224145003472698</v>
      </c>
      <c r="O644" s="31">
        <v>-0.410732290886208</v>
      </c>
      <c r="P644" s="31">
        <v>-2.2321384397386499</v>
      </c>
      <c r="Q644" s="31">
        <v>6.4014536371738498E-3</v>
      </c>
    </row>
    <row r="645" spans="1:17" x14ac:dyDescent="0.25">
      <c r="A645" s="61" t="s">
        <v>7471</v>
      </c>
      <c r="B645" s="31" t="s">
        <v>178</v>
      </c>
      <c r="C645" s="31" t="s">
        <v>2818</v>
      </c>
      <c r="D645" s="31" t="s">
        <v>9145</v>
      </c>
      <c r="E645" s="61" t="s">
        <v>9437</v>
      </c>
      <c r="F645" s="61" t="s">
        <v>5</v>
      </c>
      <c r="G645" s="31" t="s">
        <v>5</v>
      </c>
      <c r="H645" s="52" t="s">
        <v>9044</v>
      </c>
      <c r="I645" s="51" t="s">
        <v>9948</v>
      </c>
      <c r="J645" s="31" t="s">
        <v>8976</v>
      </c>
      <c r="K645" s="31" t="s">
        <v>8976</v>
      </c>
      <c r="L645" s="31">
        <v>1.4153111389999999</v>
      </c>
      <c r="M645" s="52">
        <v>1.024971404</v>
      </c>
      <c r="N645" s="52">
        <v>0.72420217417648702</v>
      </c>
      <c r="O645" s="31">
        <v>-0.46553558685409602</v>
      </c>
      <c r="P645" s="31">
        <v>-2.5503205661295798</v>
      </c>
      <c r="Q645" s="31">
        <v>2.69059772019734E-3</v>
      </c>
    </row>
    <row r="646" spans="1:17" x14ac:dyDescent="0.25">
      <c r="A646" s="61" t="s">
        <v>7472</v>
      </c>
      <c r="B646" s="31" t="s">
        <v>799</v>
      </c>
      <c r="C646" s="31" t="s">
        <v>107</v>
      </c>
      <c r="D646" s="31" t="s">
        <v>8940</v>
      </c>
      <c r="E646" s="61" t="s">
        <v>9225</v>
      </c>
      <c r="F646" s="61" t="s">
        <v>5</v>
      </c>
      <c r="G646" s="31" t="s">
        <v>5</v>
      </c>
      <c r="H646" s="52" t="s">
        <v>9948</v>
      </c>
      <c r="I646" s="51" t="s">
        <v>9948</v>
      </c>
      <c r="J646" s="31" t="s">
        <v>8976</v>
      </c>
      <c r="K646" s="31" t="s">
        <v>9947</v>
      </c>
      <c r="L646" s="31">
        <v>1.415299565</v>
      </c>
      <c r="M646" s="52">
        <v>0.95645439099999996</v>
      </c>
      <c r="N646" s="52">
        <v>0.67579642829890896</v>
      </c>
      <c r="O646" s="31">
        <v>-0.56533936925849204</v>
      </c>
      <c r="P646" s="31">
        <v>-3.1297707460219701</v>
      </c>
      <c r="Q646" s="31">
        <v>4.3735693734716502E-4</v>
      </c>
    </row>
    <row r="647" spans="1:17" x14ac:dyDescent="0.25">
      <c r="A647" s="61" t="s">
        <v>7473</v>
      </c>
      <c r="B647" s="31" t="s">
        <v>40</v>
      </c>
      <c r="C647" s="31" t="s">
        <v>3266</v>
      </c>
      <c r="D647" s="31" t="s">
        <v>9146</v>
      </c>
      <c r="E647" s="61" t="s">
        <v>9414</v>
      </c>
      <c r="F647" s="61" t="s">
        <v>5</v>
      </c>
      <c r="G647" s="31" t="s">
        <v>5</v>
      </c>
      <c r="H647" s="52" t="s">
        <v>9044</v>
      </c>
      <c r="I647" s="51" t="s">
        <v>9049</v>
      </c>
      <c r="J647" s="31" t="s">
        <v>8976</v>
      </c>
      <c r="K647" s="31" t="s">
        <v>8976</v>
      </c>
      <c r="L647" s="31">
        <v>1.4146805140000001</v>
      </c>
      <c r="M647" s="52">
        <v>1.017037032</v>
      </c>
      <c r="N647" s="52">
        <v>0.71891640687432301</v>
      </c>
      <c r="O647" s="31">
        <v>-0.47610406608514799</v>
      </c>
      <c r="P647" s="31">
        <v>-2.6116800361224999</v>
      </c>
      <c r="Q647" s="31">
        <v>2.2524633599905301E-3</v>
      </c>
    </row>
    <row r="648" spans="1:17" x14ac:dyDescent="0.25">
      <c r="A648" s="61" t="s">
        <v>7474</v>
      </c>
      <c r="B648" s="31" t="s">
        <v>4267</v>
      </c>
      <c r="C648" s="31" t="s">
        <v>980</v>
      </c>
      <c r="D648" s="31" t="s">
        <v>9201</v>
      </c>
      <c r="E648" s="61" t="s">
        <v>8942</v>
      </c>
      <c r="F648" s="61" t="s">
        <v>5</v>
      </c>
      <c r="G648" s="31" t="s">
        <v>5</v>
      </c>
      <c r="H648" s="52" t="s">
        <v>9951</v>
      </c>
      <c r="I648" s="51" t="s">
        <v>9951</v>
      </c>
      <c r="J648" s="31" t="s">
        <v>8976</v>
      </c>
      <c r="K648" s="31" t="s">
        <v>8976</v>
      </c>
      <c r="L648" s="31">
        <v>1.4139182859999999</v>
      </c>
      <c r="M648" s="52">
        <v>1.0402276699999999</v>
      </c>
      <c r="N648" s="52">
        <v>0.73570564883407996</v>
      </c>
      <c r="O648" s="31">
        <v>-0.44279942630576202</v>
      </c>
      <c r="P648" s="31">
        <v>-2.4183168283712999</v>
      </c>
      <c r="Q648" s="31">
        <v>3.8981234375132499E-3</v>
      </c>
    </row>
    <row r="649" spans="1:17" x14ac:dyDescent="0.25">
      <c r="A649" s="61" t="s">
        <v>9064</v>
      </c>
      <c r="B649" s="31" t="s">
        <v>2340</v>
      </c>
      <c r="C649" s="31" t="s">
        <v>4623</v>
      </c>
      <c r="D649" s="31" t="s">
        <v>9519</v>
      </c>
      <c r="E649" s="61" t="s">
        <v>9256</v>
      </c>
      <c r="F649" s="61" t="s">
        <v>8976</v>
      </c>
      <c r="G649" s="31" t="s">
        <v>5</v>
      </c>
      <c r="H649" s="52"/>
      <c r="I649" s="51" t="s">
        <v>9042</v>
      </c>
      <c r="J649" s="31" t="s">
        <v>8976</v>
      </c>
      <c r="K649" s="31" t="s">
        <v>9947</v>
      </c>
      <c r="L649" s="31">
        <v>1.4138028650000001</v>
      </c>
      <c r="M649" s="52">
        <v>1.004184151</v>
      </c>
      <c r="N649" s="52">
        <v>0.710271690530207</v>
      </c>
      <c r="O649" s="31">
        <v>-0.49355711026410698</v>
      </c>
      <c r="P649" s="31">
        <v>-2.7130105603324002</v>
      </c>
      <c r="Q649" s="31">
        <v>1.6668745431316801E-3</v>
      </c>
    </row>
    <row r="650" spans="1:17" x14ac:dyDescent="0.25">
      <c r="A650" s="61" t="s">
        <v>7475</v>
      </c>
      <c r="B650" s="31" t="s">
        <v>4778</v>
      </c>
      <c r="C650" s="31" t="s">
        <v>170</v>
      </c>
      <c r="D650" s="31" t="s">
        <v>9288</v>
      </c>
      <c r="E650" s="61" t="s">
        <v>9184</v>
      </c>
      <c r="F650" s="61" t="s">
        <v>5</v>
      </c>
      <c r="G650" s="31" t="s">
        <v>5</v>
      </c>
      <c r="H650" s="52" t="s">
        <v>9040</v>
      </c>
      <c r="I650" s="51" t="s">
        <v>9040</v>
      </c>
      <c r="J650" s="31" t="s">
        <v>8976</v>
      </c>
      <c r="K650" s="31" t="s">
        <v>8976</v>
      </c>
      <c r="L650" s="31">
        <v>1.413515957</v>
      </c>
      <c r="M650" s="52">
        <v>1.0358048259999999</v>
      </c>
      <c r="N650" s="52">
        <v>0.73278608626276698</v>
      </c>
      <c r="O650" s="31">
        <v>-0.44853598428857899</v>
      </c>
      <c r="P650" s="31">
        <v>-2.4516226758555</v>
      </c>
      <c r="Q650" s="31">
        <v>3.55534252720333E-3</v>
      </c>
    </row>
    <row r="651" spans="1:17" x14ac:dyDescent="0.25">
      <c r="A651" s="61" t="s">
        <v>7476</v>
      </c>
      <c r="B651" s="31" t="s">
        <v>670</v>
      </c>
      <c r="C651" s="31" t="s">
        <v>23</v>
      </c>
      <c r="D651" s="31" t="s">
        <v>9348</v>
      </c>
      <c r="E651" s="61" t="s">
        <v>9254</v>
      </c>
      <c r="F651" s="61" t="s">
        <v>5</v>
      </c>
      <c r="G651" s="31" t="s">
        <v>5</v>
      </c>
      <c r="H651" s="52" t="s">
        <v>9951</v>
      </c>
      <c r="I651" s="51" t="s">
        <v>9948</v>
      </c>
      <c r="J651" s="31" t="s">
        <v>9945</v>
      </c>
      <c r="K651" s="31" t="s">
        <v>8976</v>
      </c>
      <c r="L651" s="31">
        <v>1.4132667489999999</v>
      </c>
      <c r="M651" s="52">
        <v>0.96665931699999996</v>
      </c>
      <c r="N651" s="52">
        <v>0.683989287715139</v>
      </c>
      <c r="O651" s="31">
        <v>-0.547954364339443</v>
      </c>
      <c r="P651" s="31">
        <v>-3.0288352505419001</v>
      </c>
      <c r="Q651" s="31">
        <v>6.1374630367111503E-4</v>
      </c>
    </row>
    <row r="652" spans="1:17" x14ac:dyDescent="0.25">
      <c r="A652" s="61" t="s">
        <v>7477</v>
      </c>
      <c r="B652" s="31" t="s">
        <v>4418</v>
      </c>
      <c r="C652" s="31" t="s">
        <v>358</v>
      </c>
      <c r="D652" s="31" t="s">
        <v>4419</v>
      </c>
      <c r="E652" s="61" t="s">
        <v>9508</v>
      </c>
      <c r="F652" s="61" t="s">
        <v>5</v>
      </c>
      <c r="G652" s="31" t="s">
        <v>5</v>
      </c>
      <c r="H652" s="52" t="s">
        <v>9040</v>
      </c>
      <c r="I652" s="51" t="s">
        <v>9948</v>
      </c>
      <c r="J652" s="31" t="s">
        <v>8976</v>
      </c>
      <c r="K652" s="31" t="s">
        <v>9945</v>
      </c>
      <c r="L652" s="31">
        <v>1.4128554250000001</v>
      </c>
      <c r="M652" s="52">
        <v>0.93845782099999997</v>
      </c>
      <c r="N652" s="52">
        <v>0.66422777900293695</v>
      </c>
      <c r="O652" s="31">
        <v>-0.59025003511248397</v>
      </c>
      <c r="P652" s="31">
        <v>-3.2743994310536499</v>
      </c>
      <c r="Q652" s="31">
        <v>2.6471705557764099E-4</v>
      </c>
    </row>
    <row r="653" spans="1:17" x14ac:dyDescent="0.25">
      <c r="A653" s="61" t="s">
        <v>7478</v>
      </c>
      <c r="B653" s="31" t="s">
        <v>4418</v>
      </c>
      <c r="C653" s="31" t="s">
        <v>362</v>
      </c>
      <c r="D653" s="31" t="s">
        <v>4419</v>
      </c>
      <c r="E653" s="61" t="s">
        <v>8934</v>
      </c>
      <c r="F653" s="61" t="s">
        <v>5</v>
      </c>
      <c r="G653" s="31" t="s">
        <v>5</v>
      </c>
      <c r="H653" s="52" t="s">
        <v>9040</v>
      </c>
      <c r="I653" s="51" t="s">
        <v>9948</v>
      </c>
      <c r="J653" s="31" t="s">
        <v>8976</v>
      </c>
      <c r="K653" s="31" t="s">
        <v>8976</v>
      </c>
      <c r="L653" s="31">
        <v>1.4121911490000001</v>
      </c>
      <c r="M653" s="52">
        <v>0.99577887499999995</v>
      </c>
      <c r="N653" s="52">
        <v>0.70513037537809997</v>
      </c>
      <c r="O653" s="31">
        <v>-0.50403806500472603</v>
      </c>
      <c r="P653" s="31">
        <v>-2.7738618724127999</v>
      </c>
      <c r="Q653" s="31">
        <v>1.38487982220591E-3</v>
      </c>
    </row>
    <row r="654" spans="1:17" x14ac:dyDescent="0.25">
      <c r="A654" s="61" t="s">
        <v>7479</v>
      </c>
      <c r="B654" s="31" t="s">
        <v>1242</v>
      </c>
      <c r="C654" s="31" t="s">
        <v>1114</v>
      </c>
      <c r="D654" s="31" t="s">
        <v>9311</v>
      </c>
      <c r="E654" s="61" t="s">
        <v>9257</v>
      </c>
      <c r="F654" s="61" t="s">
        <v>5</v>
      </c>
      <c r="G654" s="31" t="s">
        <v>5</v>
      </c>
      <c r="H654" s="52" t="s">
        <v>9948</v>
      </c>
      <c r="I654" s="51" t="s">
        <v>9044</v>
      </c>
      <c r="J654" s="31" t="s">
        <v>8976</v>
      </c>
      <c r="K654" s="31" t="s">
        <v>8976</v>
      </c>
      <c r="L654" s="31">
        <v>1.4119428919999999</v>
      </c>
      <c r="M654" s="52">
        <v>0.93227475199999998</v>
      </c>
      <c r="N654" s="52">
        <v>0.66027794557571995</v>
      </c>
      <c r="O654" s="31">
        <v>-0.59885463663917105</v>
      </c>
      <c r="P654" s="31">
        <v>-3.3243568352964901</v>
      </c>
      <c r="Q654" s="31">
        <v>2.2155680523860499E-4</v>
      </c>
    </row>
    <row r="655" spans="1:17" x14ac:dyDescent="0.25">
      <c r="A655" s="61" t="s">
        <v>7480</v>
      </c>
      <c r="B655" s="31" t="s">
        <v>626</v>
      </c>
      <c r="C655" s="31" t="s">
        <v>4116</v>
      </c>
      <c r="D655" s="31" t="s">
        <v>627</v>
      </c>
      <c r="E655" s="61" t="s">
        <v>9364</v>
      </c>
      <c r="F655" s="61" t="s">
        <v>5</v>
      </c>
      <c r="G655" s="31" t="s">
        <v>5</v>
      </c>
      <c r="H655" s="52" t="s">
        <v>9948</v>
      </c>
      <c r="I655" s="51" t="s">
        <v>9951</v>
      </c>
      <c r="J655" s="31" t="s">
        <v>8976</v>
      </c>
      <c r="K655" s="31" t="s">
        <v>8976</v>
      </c>
      <c r="L655" s="31">
        <v>1.411890061</v>
      </c>
      <c r="M655" s="52">
        <v>0.715482862</v>
      </c>
      <c r="N655" s="52">
        <v>0.50675536414871003</v>
      </c>
      <c r="O655" s="31">
        <v>-0.98063863977972798</v>
      </c>
      <c r="P655" s="31">
        <v>-5.5409542825099702</v>
      </c>
      <c r="Q655" s="31">
        <v>7.5206938749340898E-9</v>
      </c>
    </row>
    <row r="656" spans="1:17" x14ac:dyDescent="0.25">
      <c r="A656" s="61" t="s">
        <v>7481</v>
      </c>
      <c r="B656" s="31" t="s">
        <v>800</v>
      </c>
      <c r="C656" s="31" t="s">
        <v>178</v>
      </c>
      <c r="D656" s="31" t="s">
        <v>9370</v>
      </c>
      <c r="E656" s="61" t="s">
        <v>9145</v>
      </c>
      <c r="F656" s="61" t="s">
        <v>5</v>
      </c>
      <c r="G656" s="31" t="s">
        <v>5</v>
      </c>
      <c r="H656" s="52" t="s">
        <v>9948</v>
      </c>
      <c r="I656" s="51" t="s">
        <v>9044</v>
      </c>
      <c r="J656" s="31" t="s">
        <v>8976</v>
      </c>
      <c r="K656" s="31" t="s">
        <v>8976</v>
      </c>
      <c r="L656" s="31">
        <v>1.4117566260000001</v>
      </c>
      <c r="M656" s="52">
        <v>0.95238614499999996</v>
      </c>
      <c r="N656" s="52">
        <v>0.67461071367409997</v>
      </c>
      <c r="O656" s="31">
        <v>-0.56787286452160102</v>
      </c>
      <c r="P656" s="31">
        <v>-3.1444799509298198</v>
      </c>
      <c r="Q656" s="31">
        <v>4.1595577949265101E-4</v>
      </c>
    </row>
    <row r="657" spans="1:17" x14ac:dyDescent="0.25">
      <c r="A657" s="61" t="s">
        <v>7482</v>
      </c>
      <c r="B657" s="31" t="s">
        <v>4593</v>
      </c>
      <c r="C657" s="31" t="s">
        <v>40</v>
      </c>
      <c r="D657" s="31" t="s">
        <v>9243</v>
      </c>
      <c r="E657" s="61" t="s">
        <v>9146</v>
      </c>
      <c r="F657" s="61" t="s">
        <v>5</v>
      </c>
      <c r="G657" s="31" t="s">
        <v>5</v>
      </c>
      <c r="H657" s="52" t="s">
        <v>9044</v>
      </c>
      <c r="I657" s="51" t="s">
        <v>9044</v>
      </c>
      <c r="J657" s="31" t="s">
        <v>8976</v>
      </c>
      <c r="K657" s="31" t="s">
        <v>8976</v>
      </c>
      <c r="L657" s="31">
        <v>1.411348362</v>
      </c>
      <c r="M657" s="52">
        <v>0.90465129899999996</v>
      </c>
      <c r="N657" s="52">
        <v>0.64098370278903505</v>
      </c>
      <c r="O657" s="31">
        <v>-0.64164041854932896</v>
      </c>
      <c r="P657" s="31">
        <v>-3.5727665491109599</v>
      </c>
      <c r="Q657" s="31">
        <v>8.8307410002746902E-5</v>
      </c>
    </row>
    <row r="658" spans="1:17" x14ac:dyDescent="0.25">
      <c r="A658" s="61" t="s">
        <v>7483</v>
      </c>
      <c r="B658" s="31" t="s">
        <v>5877</v>
      </c>
      <c r="C658" s="31" t="s">
        <v>658</v>
      </c>
      <c r="D658" s="31" t="s">
        <v>9474</v>
      </c>
      <c r="E658" s="61" t="s">
        <v>9120</v>
      </c>
      <c r="F658" s="61" t="s">
        <v>5</v>
      </c>
      <c r="G658" s="31" t="s">
        <v>5</v>
      </c>
      <c r="H658" s="52" t="s">
        <v>9952</v>
      </c>
      <c r="I658" s="51" t="s">
        <v>9042</v>
      </c>
      <c r="J658" s="31" t="s">
        <v>8976</v>
      </c>
      <c r="K658" s="31" t="s">
        <v>8976</v>
      </c>
      <c r="L658" s="31">
        <v>1.4101281130000001</v>
      </c>
      <c r="M658" s="52">
        <v>1.068897768</v>
      </c>
      <c r="N658" s="52">
        <v>0.75801464997811896</v>
      </c>
      <c r="O658" s="31">
        <v>-0.399702363579993</v>
      </c>
      <c r="P658" s="31">
        <v>-2.1680998511419798</v>
      </c>
      <c r="Q658" s="31">
        <v>7.5377725450409602E-3</v>
      </c>
    </row>
    <row r="659" spans="1:17" x14ac:dyDescent="0.25">
      <c r="A659" s="61" t="s">
        <v>7484</v>
      </c>
      <c r="B659" s="31" t="s">
        <v>5789</v>
      </c>
      <c r="C659" s="31" t="s">
        <v>1152</v>
      </c>
      <c r="D659" s="31" t="s">
        <v>9465</v>
      </c>
      <c r="E659" s="61" t="s">
        <v>9365</v>
      </c>
      <c r="F659" s="61" t="s">
        <v>5</v>
      </c>
      <c r="G659" s="31" t="s">
        <v>5</v>
      </c>
      <c r="H659" s="52" t="s">
        <v>9040</v>
      </c>
      <c r="I659" s="51" t="s">
        <v>9952</v>
      </c>
      <c r="J659" s="31" t="s">
        <v>8976</v>
      </c>
      <c r="K659" s="31" t="s">
        <v>8976</v>
      </c>
      <c r="L659" s="31">
        <v>1.410090109</v>
      </c>
      <c r="M659" s="52">
        <v>1.0027269830000001</v>
      </c>
      <c r="N659" s="52">
        <v>0.71110844377960203</v>
      </c>
      <c r="O659" s="31">
        <v>-0.49185850779505202</v>
      </c>
      <c r="P659" s="31">
        <v>-2.7031486544752399</v>
      </c>
      <c r="Q659" s="31">
        <v>1.71715050628764E-3</v>
      </c>
    </row>
    <row r="660" spans="1:17" x14ac:dyDescent="0.25">
      <c r="A660" s="61" t="s">
        <v>7485</v>
      </c>
      <c r="B660" s="31" t="s">
        <v>1099</v>
      </c>
      <c r="C660" s="31" t="s">
        <v>1092</v>
      </c>
      <c r="D660" s="31" t="s">
        <v>9457</v>
      </c>
      <c r="E660" s="61" t="s">
        <v>9110</v>
      </c>
      <c r="F660" s="61" t="s">
        <v>5</v>
      </c>
      <c r="G660" s="31" t="s">
        <v>5</v>
      </c>
      <c r="H660" s="52" t="s">
        <v>9948</v>
      </c>
      <c r="I660" s="51" t="s">
        <v>9046</v>
      </c>
      <c r="J660" s="31" t="s">
        <v>8976</v>
      </c>
      <c r="K660" s="31" t="s">
        <v>8976</v>
      </c>
      <c r="L660" s="31">
        <v>1.4100260179999999</v>
      </c>
      <c r="M660" s="52">
        <v>0.94208592499999999</v>
      </c>
      <c r="N660" s="52">
        <v>0.66813371737371696</v>
      </c>
      <c r="O660" s="31">
        <v>-0.58179122858589205</v>
      </c>
      <c r="P660" s="31">
        <v>-3.2252884971248199</v>
      </c>
      <c r="Q660" s="31">
        <v>3.1461445787808599E-4</v>
      </c>
    </row>
    <row r="661" spans="1:17" x14ac:dyDescent="0.25">
      <c r="A661" s="61" t="s">
        <v>7486</v>
      </c>
      <c r="B661" s="31" t="s">
        <v>1741</v>
      </c>
      <c r="C661" s="31" t="s">
        <v>834</v>
      </c>
      <c r="D661" s="31" t="s">
        <v>8952</v>
      </c>
      <c r="E661" s="61" t="s">
        <v>9193</v>
      </c>
      <c r="F661" s="61" t="s">
        <v>5</v>
      </c>
      <c r="G661" s="31" t="s">
        <v>5</v>
      </c>
      <c r="H661" s="52" t="s">
        <v>9042</v>
      </c>
      <c r="I661" s="51" t="s">
        <v>9950</v>
      </c>
      <c r="J661" s="31" t="s">
        <v>8976</v>
      </c>
      <c r="K661" s="31" t="s">
        <v>8976</v>
      </c>
      <c r="L661" s="31">
        <v>1.409826537</v>
      </c>
      <c r="M661" s="52">
        <v>0.28735564000000002</v>
      </c>
      <c r="N661" s="52">
        <v>0.20382340128982801</v>
      </c>
      <c r="O661" s="31">
        <v>-2.2946083957553798</v>
      </c>
      <c r="P661" s="31">
        <v>-13.1697233845487</v>
      </c>
      <c r="Q661" s="31">
        <v>3.27692566998655E-40</v>
      </c>
    </row>
    <row r="662" spans="1:17" x14ac:dyDescent="0.25">
      <c r="A662" s="61" t="s">
        <v>7487</v>
      </c>
      <c r="B662" s="31" t="s">
        <v>3744</v>
      </c>
      <c r="C662" s="31" t="s">
        <v>812</v>
      </c>
      <c r="D662" s="31" t="s">
        <v>9357</v>
      </c>
      <c r="E662" s="61" t="s">
        <v>9336</v>
      </c>
      <c r="F662" s="61" t="s">
        <v>5</v>
      </c>
      <c r="G662" s="31" t="s">
        <v>5</v>
      </c>
      <c r="H662" s="52" t="s">
        <v>9044</v>
      </c>
      <c r="I662" s="51" t="s">
        <v>9951</v>
      </c>
      <c r="J662" s="31" t="s">
        <v>8976</v>
      </c>
      <c r="K662" s="31" t="s">
        <v>8976</v>
      </c>
      <c r="L662" s="31">
        <v>1.4095200859999999</v>
      </c>
      <c r="M662" s="52">
        <v>0.94744824100000002</v>
      </c>
      <c r="N662" s="52">
        <v>0.67217789261074801</v>
      </c>
      <c r="O662" s="31">
        <v>-0.57308500053856604</v>
      </c>
      <c r="P662" s="31">
        <v>-3.1747410600771402</v>
      </c>
      <c r="Q662" s="31">
        <v>3.7492566197335598E-4</v>
      </c>
    </row>
    <row r="663" spans="1:17" x14ac:dyDescent="0.25">
      <c r="A663" s="61" t="s">
        <v>7488</v>
      </c>
      <c r="B663" s="31" t="s">
        <v>3811</v>
      </c>
      <c r="C663" s="31" t="s">
        <v>4168</v>
      </c>
      <c r="D663" s="31" t="s">
        <v>9305</v>
      </c>
      <c r="E663" s="61" t="s">
        <v>9258</v>
      </c>
      <c r="F663" s="61" t="s">
        <v>5</v>
      </c>
      <c r="G663" s="31" t="s">
        <v>5</v>
      </c>
      <c r="H663" s="52" t="s">
        <v>9045</v>
      </c>
      <c r="I663" s="51" t="s">
        <v>9046</v>
      </c>
      <c r="J663" s="31" t="s">
        <v>8976</v>
      </c>
      <c r="K663" s="31" t="s">
        <v>8976</v>
      </c>
      <c r="L663" s="31">
        <v>1.4094016039999999</v>
      </c>
      <c r="M663" s="52">
        <v>1.0179061780000001</v>
      </c>
      <c r="N663" s="52">
        <v>0.72222578370217305</v>
      </c>
      <c r="O663" s="31">
        <v>-0.46947816898565797</v>
      </c>
      <c r="P663" s="31">
        <v>-2.5732107800106299</v>
      </c>
      <c r="Q663" s="31">
        <v>2.5189955563272898E-3</v>
      </c>
    </row>
    <row r="664" spans="1:17" x14ac:dyDescent="0.25">
      <c r="A664" s="61" t="s">
        <v>7489</v>
      </c>
      <c r="B664" s="31" t="s">
        <v>4238</v>
      </c>
      <c r="C664" s="31" t="s">
        <v>514</v>
      </c>
      <c r="D664" s="31" t="s">
        <v>9219</v>
      </c>
      <c r="E664" s="61" t="s">
        <v>9206</v>
      </c>
      <c r="F664" s="61" t="s">
        <v>5</v>
      </c>
      <c r="G664" s="31" t="s">
        <v>5</v>
      </c>
      <c r="H664" s="52" t="s">
        <v>9952</v>
      </c>
      <c r="I664" s="51" t="s">
        <v>9040</v>
      </c>
      <c r="J664" s="31" t="s">
        <v>8976</v>
      </c>
      <c r="K664" s="31" t="s">
        <v>8976</v>
      </c>
      <c r="L664" s="31">
        <v>1.4089786070000001</v>
      </c>
      <c r="M664" s="52">
        <v>1.0662884050000001</v>
      </c>
      <c r="N664" s="52">
        <v>0.75678111768520295</v>
      </c>
      <c r="O664" s="31">
        <v>-0.40205200219547099</v>
      </c>
      <c r="P664" s="31">
        <v>-2.1817416038453499</v>
      </c>
      <c r="Q664" s="31">
        <v>7.2821521414454396E-3</v>
      </c>
    </row>
    <row r="665" spans="1:17" x14ac:dyDescent="0.25">
      <c r="A665" s="61" t="s">
        <v>7490</v>
      </c>
      <c r="B665" s="31" t="s">
        <v>48</v>
      </c>
      <c r="C665" s="31" t="s">
        <v>1389</v>
      </c>
      <c r="D665" s="31" t="s">
        <v>9134</v>
      </c>
      <c r="E665" s="61" t="s">
        <v>9182</v>
      </c>
      <c r="F665" s="61" t="s">
        <v>5</v>
      </c>
      <c r="G665" s="31" t="s">
        <v>8976</v>
      </c>
      <c r="H665" s="52" t="s">
        <v>9948</v>
      </c>
      <c r="I665" s="51"/>
      <c r="J665" s="31" t="s">
        <v>9945</v>
      </c>
      <c r="K665" s="31" t="s">
        <v>8976</v>
      </c>
      <c r="L665" s="31">
        <v>1.4081318709999999</v>
      </c>
      <c r="M665" s="52">
        <v>0.90989012599999997</v>
      </c>
      <c r="N665" s="52">
        <v>0.646168263597238</v>
      </c>
      <c r="O665" s="31">
        <v>-0.63001820017273502</v>
      </c>
      <c r="P665" s="31">
        <v>-3.5052891813517002</v>
      </c>
      <c r="Q665" s="31">
        <v>1.1402789237266101E-4</v>
      </c>
    </row>
    <row r="666" spans="1:17" x14ac:dyDescent="0.25">
      <c r="A666" s="61" t="s">
        <v>7491</v>
      </c>
      <c r="B666" s="31" t="s">
        <v>1092</v>
      </c>
      <c r="C666" s="31" t="s">
        <v>5626</v>
      </c>
      <c r="D666" s="31" t="s">
        <v>9110</v>
      </c>
      <c r="E666" s="61" t="s">
        <v>9491</v>
      </c>
      <c r="F666" s="61" t="s">
        <v>5</v>
      </c>
      <c r="G666" s="31" t="s">
        <v>5</v>
      </c>
      <c r="H666" s="52" t="s">
        <v>9046</v>
      </c>
      <c r="I666" s="51" t="s">
        <v>9948</v>
      </c>
      <c r="J666" s="31" t="s">
        <v>8976</v>
      </c>
      <c r="K666" s="31" t="s">
        <v>8976</v>
      </c>
      <c r="L666" s="31">
        <v>1.4063651020000001</v>
      </c>
      <c r="M666" s="52">
        <v>1.040417975</v>
      </c>
      <c r="N666" s="52">
        <v>0.73979222999803895</v>
      </c>
      <c r="O666" s="31">
        <v>-0.43480794690202101</v>
      </c>
      <c r="P666" s="31">
        <v>-2.37191914617383</v>
      </c>
      <c r="Q666" s="31">
        <v>4.4239906634561199E-3</v>
      </c>
    </row>
    <row r="667" spans="1:17" x14ac:dyDescent="0.25">
      <c r="A667" s="61" t="s">
        <v>7492</v>
      </c>
      <c r="B667" s="31" t="s">
        <v>799</v>
      </c>
      <c r="C667" s="31" t="s">
        <v>3167</v>
      </c>
      <c r="D667" s="31" t="s">
        <v>8940</v>
      </c>
      <c r="E667" s="61" t="s">
        <v>8960</v>
      </c>
      <c r="F667" s="61" t="s">
        <v>5</v>
      </c>
      <c r="G667" s="31" t="s">
        <v>5</v>
      </c>
      <c r="H667" s="52" t="s">
        <v>9948</v>
      </c>
      <c r="I667" s="51" t="s">
        <v>9044</v>
      </c>
      <c r="J667" s="31" t="s">
        <v>8976</v>
      </c>
      <c r="K667" s="31" t="s">
        <v>8976</v>
      </c>
      <c r="L667" s="31">
        <v>1.4062822450000001</v>
      </c>
      <c r="M667" s="52">
        <v>0.82114635599999997</v>
      </c>
      <c r="N667" s="52">
        <v>0.58391290860676404</v>
      </c>
      <c r="O667" s="31">
        <v>-0.77617488963621095</v>
      </c>
      <c r="P667" s="31">
        <v>-4.3538594255026597</v>
      </c>
      <c r="Q667" s="31">
        <v>3.3440374693666102E-6</v>
      </c>
    </row>
    <row r="668" spans="1:17" x14ac:dyDescent="0.25">
      <c r="A668" s="61" t="s">
        <v>7493</v>
      </c>
      <c r="B668" s="31" t="s">
        <v>1020</v>
      </c>
      <c r="C668" s="31" t="s">
        <v>178</v>
      </c>
      <c r="D668" s="31" t="s">
        <v>9177</v>
      </c>
      <c r="E668" s="61" t="s">
        <v>9145</v>
      </c>
      <c r="F668" s="61" t="s">
        <v>5</v>
      </c>
      <c r="G668" s="31" t="s">
        <v>5</v>
      </c>
      <c r="H668" s="52" t="s">
        <v>9948</v>
      </c>
      <c r="I668" s="51" t="s">
        <v>9044</v>
      </c>
      <c r="J668" s="31" t="s">
        <v>8976</v>
      </c>
      <c r="K668" s="31" t="s">
        <v>8976</v>
      </c>
      <c r="L668" s="31">
        <v>1.4050713800000001</v>
      </c>
      <c r="M668" s="52">
        <v>0.96067370200000002</v>
      </c>
      <c r="N668" s="52">
        <v>0.68371878872089797</v>
      </c>
      <c r="O668" s="31">
        <v>-0.548525023487209</v>
      </c>
      <c r="P668" s="31">
        <v>-3.0321484370551199</v>
      </c>
      <c r="Q668" s="31">
        <v>6.0704941313332705E-4</v>
      </c>
    </row>
    <row r="669" spans="1:17" x14ac:dyDescent="0.25">
      <c r="A669" s="61" t="s">
        <v>7494</v>
      </c>
      <c r="B669" s="31" t="s">
        <v>5877</v>
      </c>
      <c r="C669" s="31" t="s">
        <v>1466</v>
      </c>
      <c r="D669" s="31" t="s">
        <v>9474</v>
      </c>
      <c r="E669" s="61" t="s">
        <v>9268</v>
      </c>
      <c r="F669" s="61" t="s">
        <v>5</v>
      </c>
      <c r="G669" s="31" t="s">
        <v>5</v>
      </c>
      <c r="H669" s="52" t="s">
        <v>9952</v>
      </c>
      <c r="I669" s="51" t="s">
        <v>9948</v>
      </c>
      <c r="J669" s="31" t="s">
        <v>8976</v>
      </c>
      <c r="K669" s="31" t="s">
        <v>8976</v>
      </c>
      <c r="L669" s="31">
        <v>1.4047014410000001</v>
      </c>
      <c r="M669" s="52">
        <v>0.91920917899999999</v>
      </c>
      <c r="N669" s="52">
        <v>0.65438046275913198</v>
      </c>
      <c r="O669" s="31">
        <v>-0.61179841919522204</v>
      </c>
      <c r="P669" s="31">
        <v>-3.3995070645753902</v>
      </c>
      <c r="Q669" s="31">
        <v>1.6876858970738299E-4</v>
      </c>
    </row>
    <row r="670" spans="1:17" x14ac:dyDescent="0.25">
      <c r="A670" s="61" t="s">
        <v>7495</v>
      </c>
      <c r="B670" s="31" t="s">
        <v>1242</v>
      </c>
      <c r="C670" s="31" t="s">
        <v>3790</v>
      </c>
      <c r="D670" s="31" t="s">
        <v>9311</v>
      </c>
      <c r="E670" s="61" t="s">
        <v>9498</v>
      </c>
      <c r="F670" s="61" t="s">
        <v>5</v>
      </c>
      <c r="G670" s="31" t="s">
        <v>5</v>
      </c>
      <c r="H670" s="52" t="s">
        <v>9948</v>
      </c>
      <c r="I670" s="51" t="s">
        <v>9948</v>
      </c>
      <c r="J670" s="31" t="s">
        <v>8976</v>
      </c>
      <c r="K670" s="31" t="s">
        <v>8976</v>
      </c>
      <c r="L670" s="31">
        <v>1.402225193</v>
      </c>
      <c r="M670" s="52">
        <v>0.93789831700000004</v>
      </c>
      <c r="N670" s="52">
        <v>0.66886426066372895</v>
      </c>
      <c r="O670" s="31">
        <v>-0.58021463489785796</v>
      </c>
      <c r="P670" s="31">
        <v>-3.21613496131546</v>
      </c>
      <c r="Q670" s="31">
        <v>3.24824282936896E-4</v>
      </c>
    </row>
    <row r="671" spans="1:17" x14ac:dyDescent="0.25">
      <c r="A671" s="61" t="s">
        <v>9065</v>
      </c>
      <c r="B671" s="31" t="s">
        <v>176</v>
      </c>
      <c r="C671" s="31" t="s">
        <v>4623</v>
      </c>
      <c r="D671" s="31" t="s">
        <v>8930</v>
      </c>
      <c r="E671" s="61" t="s">
        <v>9256</v>
      </c>
      <c r="F671" s="61" t="s">
        <v>8976</v>
      </c>
      <c r="G671" s="31" t="s">
        <v>5</v>
      </c>
      <c r="H671" s="52"/>
      <c r="I671" s="51" t="s">
        <v>9042</v>
      </c>
      <c r="J671" s="31" t="s">
        <v>8976</v>
      </c>
      <c r="K671" s="31" t="s">
        <v>9947</v>
      </c>
      <c r="L671" s="31">
        <v>1.4018141710000001</v>
      </c>
      <c r="M671" s="52">
        <v>0.90874766500000004</v>
      </c>
      <c r="N671" s="52">
        <v>0.64826542904166395</v>
      </c>
      <c r="O671" s="31">
        <v>-0.62534345653613499</v>
      </c>
      <c r="P671" s="31">
        <v>-3.4781481153928699</v>
      </c>
      <c r="Q671" s="31">
        <v>1.26222714188226E-4</v>
      </c>
    </row>
    <row r="672" spans="1:17" x14ac:dyDescent="0.25">
      <c r="A672" s="61" t="s">
        <v>7496</v>
      </c>
      <c r="B672" s="31" t="s">
        <v>100</v>
      </c>
      <c r="C672" s="31" t="s">
        <v>626</v>
      </c>
      <c r="D672" s="31" t="s">
        <v>9246</v>
      </c>
      <c r="E672" s="61" t="s">
        <v>627</v>
      </c>
      <c r="F672" s="61" t="s">
        <v>5</v>
      </c>
      <c r="G672" s="31" t="s">
        <v>5</v>
      </c>
      <c r="H672" s="52" t="s">
        <v>9948</v>
      </c>
      <c r="I672" s="51" t="s">
        <v>9948</v>
      </c>
      <c r="J672" s="31" t="s">
        <v>8976</v>
      </c>
      <c r="K672" s="31" t="s">
        <v>8976</v>
      </c>
      <c r="L672" s="31">
        <v>1.4016713080000001</v>
      </c>
      <c r="M672" s="52">
        <v>0.96348246500000001</v>
      </c>
      <c r="N672" s="52">
        <v>0.68738117096422702</v>
      </c>
      <c r="O672" s="31">
        <v>-0.54081776154867101</v>
      </c>
      <c r="P672" s="31">
        <v>-2.9874008913291701</v>
      </c>
      <c r="Q672" s="31">
        <v>7.0340126226699597E-4</v>
      </c>
    </row>
    <row r="673" spans="1:17" x14ac:dyDescent="0.25">
      <c r="A673" s="61" t="s">
        <v>7497</v>
      </c>
      <c r="B673" s="31" t="s">
        <v>3744</v>
      </c>
      <c r="C673" s="31" t="s">
        <v>3608</v>
      </c>
      <c r="D673" s="31" t="s">
        <v>9357</v>
      </c>
      <c r="E673" s="61" t="s">
        <v>9255</v>
      </c>
      <c r="F673" s="61" t="s">
        <v>5</v>
      </c>
      <c r="G673" s="31" t="s">
        <v>5</v>
      </c>
      <c r="H673" s="52" t="s">
        <v>9044</v>
      </c>
      <c r="I673" s="51" t="s">
        <v>9044</v>
      </c>
      <c r="J673" s="31" t="s">
        <v>8976</v>
      </c>
      <c r="K673" s="31" t="s">
        <v>8976</v>
      </c>
      <c r="L673" s="31">
        <v>1.4003365320000001</v>
      </c>
      <c r="M673" s="52">
        <v>0.84294686900000004</v>
      </c>
      <c r="N673" s="52">
        <v>0.60196020723395605</v>
      </c>
      <c r="O673" s="31">
        <v>-0.73225997455306002</v>
      </c>
      <c r="P673" s="31">
        <v>-4.0988940841914099</v>
      </c>
      <c r="Q673" s="31">
        <v>1.03782234551211E-5</v>
      </c>
    </row>
    <row r="674" spans="1:17" x14ac:dyDescent="0.25">
      <c r="A674" s="61" t="s">
        <v>7498</v>
      </c>
      <c r="B674" s="31" t="s">
        <v>4267</v>
      </c>
      <c r="C674" s="31" t="s">
        <v>2844</v>
      </c>
      <c r="D674" s="31" t="s">
        <v>9201</v>
      </c>
      <c r="E674" s="61" t="s">
        <v>9334</v>
      </c>
      <c r="F674" s="61" t="s">
        <v>5</v>
      </c>
      <c r="G674" s="31" t="s">
        <v>5</v>
      </c>
      <c r="H674" s="52" t="s">
        <v>9951</v>
      </c>
      <c r="I674" s="51" t="s">
        <v>9948</v>
      </c>
      <c r="J674" s="31" t="s">
        <v>8976</v>
      </c>
      <c r="K674" s="31" t="s">
        <v>8976</v>
      </c>
      <c r="L674" s="31">
        <v>1.4001529049999999</v>
      </c>
      <c r="M674" s="52">
        <v>1.0709995430000001</v>
      </c>
      <c r="N674" s="52">
        <v>0.764916131070699</v>
      </c>
      <c r="O674" s="31">
        <v>-0.38662652214284998</v>
      </c>
      <c r="P674" s="31">
        <v>-2.0921829019997502</v>
      </c>
      <c r="Q674" s="31">
        <v>9.1055393478975104E-3</v>
      </c>
    </row>
    <row r="675" spans="1:17" x14ac:dyDescent="0.25">
      <c r="A675" s="61" t="s">
        <v>7499</v>
      </c>
      <c r="B675" s="31" t="s">
        <v>4672</v>
      </c>
      <c r="C675" s="31" t="s">
        <v>964</v>
      </c>
      <c r="D675" s="31" t="s">
        <v>8969</v>
      </c>
      <c r="E675" s="61" t="s">
        <v>9249</v>
      </c>
      <c r="F675" s="61" t="s">
        <v>5</v>
      </c>
      <c r="G675" s="31" t="s">
        <v>5</v>
      </c>
      <c r="H675" s="52" t="s">
        <v>9040</v>
      </c>
      <c r="I675" s="51" t="s">
        <v>9041</v>
      </c>
      <c r="J675" s="31" t="s">
        <v>8976</v>
      </c>
      <c r="K675" s="31" t="s">
        <v>8976</v>
      </c>
      <c r="L675" s="31">
        <v>1.400136512</v>
      </c>
      <c r="M675" s="52">
        <v>0.81272741599999998</v>
      </c>
      <c r="N675" s="52">
        <v>0.580462982740929</v>
      </c>
      <c r="O675" s="31">
        <v>-0.78472402834589505</v>
      </c>
      <c r="P675" s="31">
        <v>-4.4034948185099099</v>
      </c>
      <c r="Q675" s="31">
        <v>2.6630207307008899E-6</v>
      </c>
    </row>
    <row r="676" spans="1:17" x14ac:dyDescent="0.25">
      <c r="A676" s="61" t="s">
        <v>7500</v>
      </c>
      <c r="B676" s="31" t="s">
        <v>116</v>
      </c>
      <c r="C676" s="31" t="s">
        <v>1114</v>
      </c>
      <c r="D676" s="31" t="s">
        <v>117</v>
      </c>
      <c r="E676" s="61" t="s">
        <v>9257</v>
      </c>
      <c r="F676" s="61" t="s">
        <v>5</v>
      </c>
      <c r="G676" s="31" t="s">
        <v>5</v>
      </c>
      <c r="H676" s="52" t="s">
        <v>9948</v>
      </c>
      <c r="I676" s="51" t="s">
        <v>9044</v>
      </c>
      <c r="J676" s="31" t="s">
        <v>8976</v>
      </c>
      <c r="K676" s="31" t="s">
        <v>8976</v>
      </c>
      <c r="L676" s="31">
        <v>1.399266691</v>
      </c>
      <c r="M676" s="52">
        <v>0.88204677399999998</v>
      </c>
      <c r="N676" s="52">
        <v>0.63036358949532101</v>
      </c>
      <c r="O676" s="31">
        <v>-0.665743889362714</v>
      </c>
      <c r="P676" s="31">
        <v>-3.71270874531205</v>
      </c>
      <c r="Q676" s="31">
        <v>5.1263203283242399E-5</v>
      </c>
    </row>
    <row r="677" spans="1:17" x14ac:dyDescent="0.25">
      <c r="A677" s="61" t="s">
        <v>7501</v>
      </c>
      <c r="B677" s="31" t="s">
        <v>2566</v>
      </c>
      <c r="C677" s="31" t="s">
        <v>542</v>
      </c>
      <c r="D677" s="31" t="s">
        <v>8957</v>
      </c>
      <c r="E677" s="61" t="s">
        <v>9514</v>
      </c>
      <c r="F677" s="61" t="s">
        <v>5</v>
      </c>
      <c r="G677" s="31" t="s">
        <v>5</v>
      </c>
      <c r="H677" s="52" t="s">
        <v>9046</v>
      </c>
      <c r="I677" s="51" t="s">
        <v>9095</v>
      </c>
      <c r="J677" s="31" t="s">
        <v>8976</v>
      </c>
      <c r="K677" s="31" t="s">
        <v>8976</v>
      </c>
      <c r="L677" s="31">
        <v>1.3976822390000001</v>
      </c>
      <c r="M677" s="52">
        <v>0.94918116600000002</v>
      </c>
      <c r="N677" s="52">
        <v>0.67911084473614702</v>
      </c>
      <c r="O677" s="31">
        <v>-0.55828102395236001</v>
      </c>
      <c r="P677" s="31">
        <v>-3.08879074146855</v>
      </c>
      <c r="Q677" s="31">
        <v>5.0243235201732201E-4</v>
      </c>
    </row>
    <row r="678" spans="1:17" x14ac:dyDescent="0.25">
      <c r="A678" s="61" t="s">
        <v>7502</v>
      </c>
      <c r="B678" s="31" t="s">
        <v>2374</v>
      </c>
      <c r="C678" s="31" t="s">
        <v>525</v>
      </c>
      <c r="D678" s="31" t="s">
        <v>9222</v>
      </c>
      <c r="E678" s="61" t="s">
        <v>9415</v>
      </c>
      <c r="F678" s="61" t="s">
        <v>5</v>
      </c>
      <c r="G678" s="31" t="s">
        <v>5</v>
      </c>
      <c r="H678" s="52" t="s">
        <v>9951</v>
      </c>
      <c r="I678" s="51" t="s">
        <v>9095</v>
      </c>
      <c r="J678" s="31" t="s">
        <v>9946</v>
      </c>
      <c r="K678" s="31" t="s">
        <v>8976</v>
      </c>
      <c r="L678" s="31">
        <v>1.3974334500000001</v>
      </c>
      <c r="M678" s="52">
        <v>0.71187297299999996</v>
      </c>
      <c r="N678" s="52">
        <v>0.50941457927746003</v>
      </c>
      <c r="O678" s="31">
        <v>-0.97308784522754399</v>
      </c>
      <c r="P678" s="31">
        <v>-5.4971151698412202</v>
      </c>
      <c r="Q678" s="31">
        <v>9.6513645946517499E-9</v>
      </c>
    </row>
    <row r="679" spans="1:17" x14ac:dyDescent="0.25">
      <c r="A679" s="61" t="s">
        <v>7503</v>
      </c>
      <c r="B679" s="31" t="s">
        <v>4778</v>
      </c>
      <c r="C679" s="31" t="s">
        <v>178</v>
      </c>
      <c r="D679" s="31" t="s">
        <v>9288</v>
      </c>
      <c r="E679" s="61" t="s">
        <v>9145</v>
      </c>
      <c r="F679" s="61" t="s">
        <v>5</v>
      </c>
      <c r="G679" s="31" t="s">
        <v>5</v>
      </c>
      <c r="H679" s="52" t="s">
        <v>9040</v>
      </c>
      <c r="I679" s="51" t="s">
        <v>9044</v>
      </c>
      <c r="J679" s="31" t="s">
        <v>8976</v>
      </c>
      <c r="K679" s="31" t="s">
        <v>8976</v>
      </c>
      <c r="L679" s="31">
        <v>1.3965598669999999</v>
      </c>
      <c r="M679" s="52">
        <v>0.92632751899999999</v>
      </c>
      <c r="N679" s="52">
        <v>0.66329238071968699</v>
      </c>
      <c r="O679" s="31">
        <v>-0.59228314124341996</v>
      </c>
      <c r="P679" s="31">
        <v>-3.2862034297091101</v>
      </c>
      <c r="Q679" s="31">
        <v>2.5386910869043203E-4</v>
      </c>
    </row>
    <row r="680" spans="1:17" x14ac:dyDescent="0.25">
      <c r="A680" s="61" t="s">
        <v>7504</v>
      </c>
      <c r="B680" s="31" t="s">
        <v>799</v>
      </c>
      <c r="C680" s="31" t="s">
        <v>72</v>
      </c>
      <c r="D680" s="31" t="s">
        <v>8940</v>
      </c>
      <c r="E680" s="61" t="s">
        <v>8923</v>
      </c>
      <c r="F680" s="61" t="s">
        <v>5</v>
      </c>
      <c r="G680" s="31" t="s">
        <v>5</v>
      </c>
      <c r="H680" s="52" t="s">
        <v>9948</v>
      </c>
      <c r="I680" s="51" t="s">
        <v>9949</v>
      </c>
      <c r="J680" s="31" t="s">
        <v>8976</v>
      </c>
      <c r="K680" s="31" t="s">
        <v>8976</v>
      </c>
      <c r="L680" s="31">
        <v>1.3959875450000001</v>
      </c>
      <c r="M680" s="52">
        <v>0.94605726300000004</v>
      </c>
      <c r="N680" s="52">
        <v>0.677697495503085</v>
      </c>
      <c r="O680" s="31">
        <v>-0.56128665504500097</v>
      </c>
      <c r="P680" s="31">
        <v>-3.1062411169489499</v>
      </c>
      <c r="Q680" s="31">
        <v>4.7370535593236902E-4</v>
      </c>
    </row>
    <row r="681" spans="1:17" x14ac:dyDescent="0.25">
      <c r="A681" s="61" t="s">
        <v>7505</v>
      </c>
      <c r="B681" s="31" t="s">
        <v>426</v>
      </c>
      <c r="C681" s="31" t="s">
        <v>5685</v>
      </c>
      <c r="D681" s="31" t="s">
        <v>9122</v>
      </c>
      <c r="E681" s="61" t="s">
        <v>9480</v>
      </c>
      <c r="F681" s="61" t="s">
        <v>5</v>
      </c>
      <c r="G681" s="31" t="s">
        <v>5</v>
      </c>
      <c r="H681" s="52" t="s">
        <v>9040</v>
      </c>
      <c r="I681" s="51" t="s">
        <v>9948</v>
      </c>
      <c r="J681" s="31" t="s">
        <v>8976</v>
      </c>
      <c r="K681" s="31" t="s">
        <v>8976</v>
      </c>
      <c r="L681" s="31">
        <v>1.395283971</v>
      </c>
      <c r="M681" s="52">
        <v>1.0223437319999999</v>
      </c>
      <c r="N681" s="52">
        <v>0.73271373659319405</v>
      </c>
      <c r="O681" s="31">
        <v>-0.44867843194767798</v>
      </c>
      <c r="P681" s="31">
        <v>-2.4524497118625601</v>
      </c>
      <c r="Q681" s="31">
        <v>3.5471802604846898E-3</v>
      </c>
    </row>
    <row r="682" spans="1:17" x14ac:dyDescent="0.25">
      <c r="A682" s="61" t="s">
        <v>7506</v>
      </c>
      <c r="B682" s="31" t="s">
        <v>201</v>
      </c>
      <c r="C682" s="31" t="s">
        <v>1717</v>
      </c>
      <c r="D682" s="31" t="s">
        <v>9215</v>
      </c>
      <c r="E682" s="61" t="s">
        <v>9737</v>
      </c>
      <c r="F682" s="61" t="s">
        <v>5</v>
      </c>
      <c r="G682" s="31" t="s">
        <v>5</v>
      </c>
      <c r="H682" s="52" t="s">
        <v>9951</v>
      </c>
      <c r="I682" s="51" t="s">
        <v>9040</v>
      </c>
      <c r="J682" s="31" t="s">
        <v>8976</v>
      </c>
      <c r="K682" s="31" t="s">
        <v>8976</v>
      </c>
      <c r="L682" s="31">
        <v>1.394764839</v>
      </c>
      <c r="M682" s="52">
        <v>0.97218854200000004</v>
      </c>
      <c r="N682" s="52">
        <v>0.69702684984303698</v>
      </c>
      <c r="O682" s="31">
        <v>-0.52071386434700695</v>
      </c>
      <c r="P682" s="31">
        <v>-2.87067979550095</v>
      </c>
      <c r="Q682" s="31">
        <v>1.02397548206593E-3</v>
      </c>
    </row>
    <row r="683" spans="1:17" x14ac:dyDescent="0.25">
      <c r="A683" s="61" t="s">
        <v>7507</v>
      </c>
      <c r="B683" s="31" t="s">
        <v>800</v>
      </c>
      <c r="C683" s="31" t="s">
        <v>40</v>
      </c>
      <c r="D683" s="31" t="s">
        <v>9370</v>
      </c>
      <c r="E683" s="61" t="s">
        <v>9146</v>
      </c>
      <c r="F683" s="61" t="s">
        <v>5</v>
      </c>
      <c r="G683" s="31" t="s">
        <v>5</v>
      </c>
      <c r="H683" s="52" t="s">
        <v>9948</v>
      </c>
      <c r="I683" s="51" t="s">
        <v>9044</v>
      </c>
      <c r="J683" s="31" t="s">
        <v>8976</v>
      </c>
      <c r="K683" s="31" t="s">
        <v>8976</v>
      </c>
      <c r="L683" s="31">
        <v>1.394593212</v>
      </c>
      <c r="M683" s="52">
        <v>0.88741716900000001</v>
      </c>
      <c r="N683" s="52">
        <v>0.63632689544454801</v>
      </c>
      <c r="O683" s="31">
        <v>-0.65215999403568403</v>
      </c>
      <c r="P683" s="31">
        <v>-3.6338420891467198</v>
      </c>
      <c r="Q683" s="31">
        <v>6.9807949775280997E-5</v>
      </c>
    </row>
    <row r="684" spans="1:17" x14ac:dyDescent="0.25">
      <c r="A684" s="61" t="s">
        <v>7508</v>
      </c>
      <c r="B684" s="31" t="s">
        <v>40</v>
      </c>
      <c r="C684" s="31" t="s">
        <v>1273</v>
      </c>
      <c r="D684" s="31" t="s">
        <v>9146</v>
      </c>
      <c r="E684" s="61" t="s">
        <v>9130</v>
      </c>
      <c r="F684" s="61" t="s">
        <v>5</v>
      </c>
      <c r="G684" s="31" t="s">
        <v>5</v>
      </c>
      <c r="H684" s="52" t="s">
        <v>9044</v>
      </c>
      <c r="I684" s="51" t="s">
        <v>9040</v>
      </c>
      <c r="J684" s="31" t="s">
        <v>8976</v>
      </c>
      <c r="K684" s="31" t="s">
        <v>8976</v>
      </c>
      <c r="L684" s="31">
        <v>1.394315545</v>
      </c>
      <c r="M684" s="52">
        <v>1.033830786</v>
      </c>
      <c r="N684" s="52">
        <v>0.741461134609957</v>
      </c>
      <c r="O684" s="31">
        <v>-0.43155702240299898</v>
      </c>
      <c r="P684" s="31">
        <v>-2.3530446231808901</v>
      </c>
      <c r="Q684" s="31">
        <v>4.65509984856883E-3</v>
      </c>
    </row>
    <row r="685" spans="1:17" x14ac:dyDescent="0.25">
      <c r="A685" s="61" t="s">
        <v>7509</v>
      </c>
      <c r="B685" s="31" t="s">
        <v>47</v>
      </c>
      <c r="C685" s="31" t="s">
        <v>1606</v>
      </c>
      <c r="D685" s="31" t="s">
        <v>49</v>
      </c>
      <c r="E685" s="61" t="s">
        <v>9322</v>
      </c>
      <c r="F685" s="61" t="s">
        <v>5</v>
      </c>
      <c r="G685" s="31" t="s">
        <v>5</v>
      </c>
      <c r="H685" s="52" t="s">
        <v>9948</v>
      </c>
      <c r="I685" s="51" t="s">
        <v>9040</v>
      </c>
      <c r="J685" s="31" t="s">
        <v>8976</v>
      </c>
      <c r="K685" s="31" t="s">
        <v>8976</v>
      </c>
      <c r="L685" s="31">
        <v>1.3938271929999999</v>
      </c>
      <c r="M685" s="52">
        <v>0.91710677299999999</v>
      </c>
      <c r="N685" s="52">
        <v>0.65797738601014699</v>
      </c>
      <c r="O685" s="31">
        <v>-0.60389009398407201</v>
      </c>
      <c r="P685" s="31">
        <v>-3.3535921668044701</v>
      </c>
      <c r="Q685" s="31">
        <v>1.9942460552201601E-4</v>
      </c>
    </row>
    <row r="686" spans="1:17" x14ac:dyDescent="0.25">
      <c r="A686" s="61" t="s">
        <v>7510</v>
      </c>
      <c r="B686" s="31" t="s">
        <v>857</v>
      </c>
      <c r="C686" s="31" t="s">
        <v>4418</v>
      </c>
      <c r="D686" s="31" t="s">
        <v>9539</v>
      </c>
      <c r="E686" s="61" t="s">
        <v>4419</v>
      </c>
      <c r="F686" s="61" t="s">
        <v>5</v>
      </c>
      <c r="G686" s="31" t="s">
        <v>5</v>
      </c>
      <c r="H686" s="52" t="s">
        <v>9952</v>
      </c>
      <c r="I686" s="51" t="s">
        <v>9040</v>
      </c>
      <c r="J686" s="31" t="s">
        <v>8976</v>
      </c>
      <c r="K686" s="31" t="s">
        <v>8976</v>
      </c>
      <c r="L686" s="31">
        <v>1.392966519</v>
      </c>
      <c r="M686" s="52">
        <v>1.047519648</v>
      </c>
      <c r="N686" s="52">
        <v>0.75200633591107902</v>
      </c>
      <c r="O686" s="31">
        <v>-0.41118327773313901</v>
      </c>
      <c r="P686" s="31">
        <v>-2.2347568215603402</v>
      </c>
      <c r="Q686" s="31">
        <v>6.3583294922737498E-3</v>
      </c>
    </row>
    <row r="687" spans="1:17" x14ac:dyDescent="0.25">
      <c r="A687" s="61" t="s">
        <v>7511</v>
      </c>
      <c r="B687" s="31" t="s">
        <v>3039</v>
      </c>
      <c r="C687" s="31" t="s">
        <v>4504</v>
      </c>
      <c r="D687" s="31" t="s">
        <v>9813</v>
      </c>
      <c r="E687" s="61" t="s">
        <v>9214</v>
      </c>
      <c r="F687" s="61" t="s">
        <v>5</v>
      </c>
      <c r="G687" s="31" t="s">
        <v>5</v>
      </c>
      <c r="H687" s="52" t="s">
        <v>9952</v>
      </c>
      <c r="I687" s="51" t="s">
        <v>9047</v>
      </c>
      <c r="J687" s="31" t="s">
        <v>8976</v>
      </c>
      <c r="K687" s="31" t="s">
        <v>8976</v>
      </c>
      <c r="L687" s="31">
        <v>1.392077641</v>
      </c>
      <c r="M687" s="52">
        <v>0.70437020900000002</v>
      </c>
      <c r="N687" s="52">
        <v>0.50598485907295698</v>
      </c>
      <c r="O687" s="31">
        <v>-0.98283388006101402</v>
      </c>
      <c r="P687" s="31">
        <v>-5.5536996148536204</v>
      </c>
      <c r="Q687" s="31">
        <v>6.9921485271592802E-9</v>
      </c>
    </row>
    <row r="688" spans="1:17" x14ac:dyDescent="0.25">
      <c r="A688" s="61" t="s">
        <v>7512</v>
      </c>
      <c r="B688" s="31" t="s">
        <v>1071</v>
      </c>
      <c r="C688" s="31" t="s">
        <v>607</v>
      </c>
      <c r="D688" s="31" t="s">
        <v>9272</v>
      </c>
      <c r="E688" s="61" t="s">
        <v>9261</v>
      </c>
      <c r="F688" s="61" t="s">
        <v>5</v>
      </c>
      <c r="G688" s="31" t="s">
        <v>5</v>
      </c>
      <c r="H688" s="52" t="s">
        <v>9045</v>
      </c>
      <c r="I688" s="51" t="s">
        <v>9946</v>
      </c>
      <c r="J688" s="31" t="s">
        <v>8976</v>
      </c>
      <c r="K688" s="31" t="s">
        <v>9946</v>
      </c>
      <c r="L688" s="31">
        <v>1.391554875</v>
      </c>
      <c r="M688" s="52">
        <v>0.95093907300000002</v>
      </c>
      <c r="N688" s="52">
        <v>0.68336440774568796</v>
      </c>
      <c r="O688" s="31">
        <v>-0.549272986286098</v>
      </c>
      <c r="P688" s="31">
        <v>-3.0364910297698202</v>
      </c>
      <c r="Q688" s="31">
        <v>5.9837307590665501E-4</v>
      </c>
    </row>
    <row r="689" spans="1:17" x14ac:dyDescent="0.25">
      <c r="A689" s="61" t="s">
        <v>7513</v>
      </c>
      <c r="B689" s="31" t="s">
        <v>537</v>
      </c>
      <c r="C689" s="31" t="s">
        <v>870</v>
      </c>
      <c r="D689" s="31" t="s">
        <v>9239</v>
      </c>
      <c r="E689" s="61" t="s">
        <v>9293</v>
      </c>
      <c r="F689" s="61" t="s">
        <v>5</v>
      </c>
      <c r="G689" s="31" t="s">
        <v>5</v>
      </c>
      <c r="H689" s="52" t="s">
        <v>9050</v>
      </c>
      <c r="I689" s="51" t="s">
        <v>9948</v>
      </c>
      <c r="J689" s="31" t="s">
        <v>8976</v>
      </c>
      <c r="K689" s="31" t="s">
        <v>8976</v>
      </c>
      <c r="L689" s="31">
        <v>1.3908782749999999</v>
      </c>
      <c r="M689" s="52">
        <v>1.064117448</v>
      </c>
      <c r="N689" s="52">
        <v>0.76506871027229195</v>
      </c>
      <c r="O689" s="31">
        <v>-0.38633877385638099</v>
      </c>
      <c r="P689" s="31">
        <v>-2.0905122659542901</v>
      </c>
      <c r="Q689" s="31">
        <v>9.1429519281601805E-3</v>
      </c>
    </row>
    <row r="690" spans="1:17" x14ac:dyDescent="0.25">
      <c r="A690" s="61" t="s">
        <v>7514</v>
      </c>
      <c r="B690" s="31" t="s">
        <v>97</v>
      </c>
      <c r="C690" s="31" t="s">
        <v>300</v>
      </c>
      <c r="D690" s="31" t="s">
        <v>9137</v>
      </c>
      <c r="E690" s="61" t="s">
        <v>9286</v>
      </c>
      <c r="F690" s="61" t="s">
        <v>5</v>
      </c>
      <c r="G690" s="31" t="s">
        <v>5</v>
      </c>
      <c r="H690" s="52" t="s">
        <v>9045</v>
      </c>
      <c r="I690" s="51" t="s">
        <v>9955</v>
      </c>
      <c r="J690" s="31" t="s">
        <v>8976</v>
      </c>
      <c r="K690" s="31" t="s">
        <v>8976</v>
      </c>
      <c r="L690" s="31">
        <v>1.390031265</v>
      </c>
      <c r="M690" s="52">
        <v>1.0205539850000001</v>
      </c>
      <c r="N690" s="52">
        <v>0.73419498589479604</v>
      </c>
      <c r="O690" s="31">
        <v>-0.44576483314591703</v>
      </c>
      <c r="P690" s="31">
        <v>-2.43553366610616</v>
      </c>
      <c r="Q690" s="31">
        <v>3.7174602014954498E-3</v>
      </c>
    </row>
    <row r="691" spans="1:17" x14ac:dyDescent="0.25">
      <c r="A691" s="61" t="s">
        <v>7515</v>
      </c>
      <c r="B691" s="31" t="s">
        <v>1047</v>
      </c>
      <c r="C691" s="31" t="s">
        <v>1507</v>
      </c>
      <c r="D691" s="31" t="s">
        <v>9496</v>
      </c>
      <c r="E691" s="61" t="s">
        <v>9489</v>
      </c>
      <c r="F691" s="61" t="s">
        <v>5</v>
      </c>
      <c r="G691" s="31" t="s">
        <v>5</v>
      </c>
      <c r="H691" s="52" t="s">
        <v>9948</v>
      </c>
      <c r="I691" s="51" t="s">
        <v>9040</v>
      </c>
      <c r="J691" s="31" t="s">
        <v>8976</v>
      </c>
      <c r="K691" s="31" t="s">
        <v>8976</v>
      </c>
      <c r="L691" s="31">
        <v>1.3889740479999999</v>
      </c>
      <c r="M691" s="52">
        <v>0.93056859999999997</v>
      </c>
      <c r="N691" s="52">
        <v>0.66996831318766303</v>
      </c>
      <c r="O691" s="31">
        <v>-0.57783523138867898</v>
      </c>
      <c r="P691" s="31">
        <v>-3.2023203967948102</v>
      </c>
      <c r="Q691" s="31">
        <v>3.40813199950477E-4</v>
      </c>
    </row>
    <row r="692" spans="1:17" x14ac:dyDescent="0.25">
      <c r="A692" s="61" t="s">
        <v>7516</v>
      </c>
      <c r="B692" s="31" t="s">
        <v>253</v>
      </c>
      <c r="C692" s="31" t="s">
        <v>4623</v>
      </c>
      <c r="D692" s="31" t="s">
        <v>9312</v>
      </c>
      <c r="E692" s="61" t="s">
        <v>9256</v>
      </c>
      <c r="F692" s="61" t="s">
        <v>8976</v>
      </c>
      <c r="G692" s="31" t="s">
        <v>5</v>
      </c>
      <c r="H692" s="52"/>
      <c r="I692" s="51" t="s">
        <v>9042</v>
      </c>
      <c r="J692" s="31" t="s">
        <v>8976</v>
      </c>
      <c r="K692" s="31" t="s">
        <v>9947</v>
      </c>
      <c r="L692" s="31">
        <v>1.3887561230000001</v>
      </c>
      <c r="M692" s="52">
        <v>0.91399357299999995</v>
      </c>
      <c r="N692" s="52">
        <v>0.65813828494637705</v>
      </c>
      <c r="O692" s="31">
        <v>-0.60353734672383796</v>
      </c>
      <c r="P692" s="31">
        <v>-3.3515441536082302</v>
      </c>
      <c r="Q692" s="31">
        <v>2.0090555714696799E-4</v>
      </c>
    </row>
    <row r="693" spans="1:17" x14ac:dyDescent="0.25">
      <c r="A693" s="61" t="s">
        <v>7517</v>
      </c>
      <c r="B693" s="31" t="s">
        <v>238</v>
      </c>
      <c r="C693" s="31" t="s">
        <v>349</v>
      </c>
      <c r="D693" s="31" t="s">
        <v>8932</v>
      </c>
      <c r="E693" s="61" t="s">
        <v>350</v>
      </c>
      <c r="F693" s="61" t="s">
        <v>5</v>
      </c>
      <c r="G693" s="31" t="s">
        <v>5</v>
      </c>
      <c r="H693" s="52" t="s">
        <v>9046</v>
      </c>
      <c r="I693" s="51" t="s">
        <v>9948</v>
      </c>
      <c r="J693" s="31" t="s">
        <v>8976</v>
      </c>
      <c r="K693" s="31" t="s">
        <v>8976</v>
      </c>
      <c r="L693" s="31">
        <v>1.3887489209999999</v>
      </c>
      <c r="M693" s="52">
        <v>0.99420638800000005</v>
      </c>
      <c r="N693" s="52">
        <v>0.71590074560353201</v>
      </c>
      <c r="O693" s="31">
        <v>-0.48216851263735599</v>
      </c>
      <c r="P693" s="31">
        <v>-2.6468895698793098</v>
      </c>
      <c r="Q693" s="31">
        <v>2.0308969041834802E-3</v>
      </c>
    </row>
    <row r="694" spans="1:17" x14ac:dyDescent="0.25">
      <c r="A694" s="61" t="s">
        <v>7518</v>
      </c>
      <c r="B694" s="31" t="s">
        <v>4418</v>
      </c>
      <c r="C694" s="31" t="s">
        <v>3658</v>
      </c>
      <c r="D694" s="31" t="s">
        <v>4419</v>
      </c>
      <c r="E694" s="61" t="s">
        <v>3659</v>
      </c>
      <c r="F694" s="61" t="s">
        <v>5</v>
      </c>
      <c r="G694" s="31" t="s">
        <v>5</v>
      </c>
      <c r="H694" s="52" t="s">
        <v>9040</v>
      </c>
      <c r="I694" s="51" t="s">
        <v>9948</v>
      </c>
      <c r="J694" s="31" t="s">
        <v>8976</v>
      </c>
      <c r="K694" s="31" t="s">
        <v>8976</v>
      </c>
      <c r="L694" s="31">
        <v>1.3867636169999999</v>
      </c>
      <c r="M694" s="52">
        <v>0.98819518699999997</v>
      </c>
      <c r="N694" s="52">
        <v>0.71259093827235898</v>
      </c>
      <c r="O694" s="31">
        <v>-0.48885395746253402</v>
      </c>
      <c r="P694" s="31">
        <v>-2.6857045537735398</v>
      </c>
      <c r="Q694" s="31">
        <v>1.809426414641E-3</v>
      </c>
    </row>
    <row r="695" spans="1:17" x14ac:dyDescent="0.25">
      <c r="A695" s="61" t="s">
        <v>7519</v>
      </c>
      <c r="B695" s="31" t="s">
        <v>670</v>
      </c>
      <c r="C695" s="31" t="s">
        <v>1384</v>
      </c>
      <c r="D695" s="31" t="s">
        <v>9348</v>
      </c>
      <c r="E695" s="61" t="s">
        <v>9157</v>
      </c>
      <c r="F695" s="61" t="s">
        <v>5</v>
      </c>
      <c r="G695" s="31" t="s">
        <v>5</v>
      </c>
      <c r="H695" s="52" t="s">
        <v>9951</v>
      </c>
      <c r="I695" s="51" t="s">
        <v>9042</v>
      </c>
      <c r="J695" s="31" t="s">
        <v>9945</v>
      </c>
      <c r="K695" s="31" t="s">
        <v>8976</v>
      </c>
      <c r="L695" s="31">
        <v>1.386266472</v>
      </c>
      <c r="M695" s="52">
        <v>1.043411818</v>
      </c>
      <c r="N695" s="52">
        <v>0.75267766989606599</v>
      </c>
      <c r="O695" s="31">
        <v>-0.40989592401441899</v>
      </c>
      <c r="P695" s="31">
        <v>-2.2272825823488902</v>
      </c>
      <c r="Q695" s="31">
        <v>6.4820984649802396E-3</v>
      </c>
    </row>
    <row r="696" spans="1:17" x14ac:dyDescent="0.25">
      <c r="A696" s="61" t="s">
        <v>7520</v>
      </c>
      <c r="B696" s="31" t="s">
        <v>800</v>
      </c>
      <c r="C696" s="31" t="s">
        <v>1362</v>
      </c>
      <c r="D696" s="31" t="s">
        <v>9370</v>
      </c>
      <c r="E696" s="61" t="s">
        <v>8950</v>
      </c>
      <c r="F696" s="61" t="s">
        <v>5</v>
      </c>
      <c r="G696" s="31" t="s">
        <v>5</v>
      </c>
      <c r="H696" s="52" t="s">
        <v>9948</v>
      </c>
      <c r="I696" s="51" t="s">
        <v>9948</v>
      </c>
      <c r="J696" s="31" t="s">
        <v>8976</v>
      </c>
      <c r="K696" s="31" t="s">
        <v>8976</v>
      </c>
      <c r="L696" s="31">
        <v>1.385949104</v>
      </c>
      <c r="M696" s="52">
        <v>0.89270573799999997</v>
      </c>
      <c r="N696" s="52">
        <v>0.64411148679526098</v>
      </c>
      <c r="O696" s="31">
        <v>-0.63461767436404004</v>
      </c>
      <c r="P696" s="31">
        <v>-3.5319932408908801</v>
      </c>
      <c r="Q696" s="31">
        <v>1.03109974334516E-4</v>
      </c>
    </row>
    <row r="697" spans="1:17" x14ac:dyDescent="0.25">
      <c r="A697" s="61" t="s">
        <v>7521</v>
      </c>
      <c r="B697" s="31" t="s">
        <v>1362</v>
      </c>
      <c r="C697" s="31" t="s">
        <v>4675</v>
      </c>
      <c r="D697" s="31" t="s">
        <v>8950</v>
      </c>
      <c r="E697" s="61" t="s">
        <v>9267</v>
      </c>
      <c r="F697" s="61" t="s">
        <v>5</v>
      </c>
      <c r="G697" s="31" t="s">
        <v>5</v>
      </c>
      <c r="H697" s="52" t="s">
        <v>9948</v>
      </c>
      <c r="I697" s="51" t="s">
        <v>9040</v>
      </c>
      <c r="J697" s="31" t="s">
        <v>8976</v>
      </c>
      <c r="K697" s="31" t="s">
        <v>8976</v>
      </c>
      <c r="L697" s="31">
        <v>1.3858608219999999</v>
      </c>
      <c r="M697" s="52">
        <v>0.92155425300000005</v>
      </c>
      <c r="N697" s="52">
        <v>0.66496883263505702</v>
      </c>
      <c r="O697" s="31">
        <v>-0.58864137240374403</v>
      </c>
      <c r="P697" s="31">
        <v>-3.2650597059098798</v>
      </c>
      <c r="Q697" s="31">
        <v>2.7360251250103099E-4</v>
      </c>
    </row>
    <row r="698" spans="1:17" x14ac:dyDescent="0.25">
      <c r="A698" s="61" t="s">
        <v>7522</v>
      </c>
      <c r="B698" s="31" t="s">
        <v>2263</v>
      </c>
      <c r="C698" s="31" t="s">
        <v>1114</v>
      </c>
      <c r="D698" s="31" t="s">
        <v>9436</v>
      </c>
      <c r="E698" s="61" t="s">
        <v>9257</v>
      </c>
      <c r="F698" s="61" t="s">
        <v>5</v>
      </c>
      <c r="G698" s="31" t="s">
        <v>5</v>
      </c>
      <c r="H698" s="52" t="s">
        <v>9040</v>
      </c>
      <c r="I698" s="51" t="s">
        <v>9044</v>
      </c>
      <c r="J698" s="31" t="s">
        <v>8976</v>
      </c>
      <c r="K698" s="31" t="s">
        <v>8976</v>
      </c>
      <c r="L698" s="31">
        <v>1.385546615</v>
      </c>
      <c r="M698" s="52">
        <v>0.83382713100000005</v>
      </c>
      <c r="N698" s="52">
        <v>0.60180373722034597</v>
      </c>
      <c r="O698" s="31">
        <v>-0.73263502900621102</v>
      </c>
      <c r="P698" s="31">
        <v>-4.1010716105848202</v>
      </c>
      <c r="Q698" s="31">
        <v>1.0281031509513499E-5</v>
      </c>
    </row>
    <row r="699" spans="1:17" x14ac:dyDescent="0.25">
      <c r="A699" s="61" t="s">
        <v>7523</v>
      </c>
      <c r="B699" s="31" t="s">
        <v>40</v>
      </c>
      <c r="C699" s="31" t="s">
        <v>4623</v>
      </c>
      <c r="D699" s="31" t="s">
        <v>9146</v>
      </c>
      <c r="E699" s="61" t="s">
        <v>9256</v>
      </c>
      <c r="F699" s="61" t="s">
        <v>5</v>
      </c>
      <c r="G699" s="31" t="s">
        <v>5</v>
      </c>
      <c r="H699" s="52" t="s">
        <v>9044</v>
      </c>
      <c r="I699" s="51" t="s">
        <v>9042</v>
      </c>
      <c r="J699" s="31" t="s">
        <v>8976</v>
      </c>
      <c r="K699" s="31" t="s">
        <v>9947</v>
      </c>
      <c r="L699" s="31">
        <v>1.384168982</v>
      </c>
      <c r="M699" s="52">
        <v>0.94848797799999995</v>
      </c>
      <c r="N699" s="52">
        <v>0.685240017898335</v>
      </c>
      <c r="O699" s="31">
        <v>-0.54531868786471305</v>
      </c>
      <c r="P699" s="31">
        <v>-3.0135327923521702</v>
      </c>
      <c r="Q699" s="31">
        <v>6.4556283151656103E-4</v>
      </c>
    </row>
    <row r="700" spans="1:17" x14ac:dyDescent="0.25">
      <c r="A700" s="61" t="s">
        <v>7524</v>
      </c>
      <c r="B700" s="31" t="s">
        <v>365</v>
      </c>
      <c r="C700" s="31" t="s">
        <v>5219</v>
      </c>
      <c r="D700" s="31" t="s">
        <v>8935</v>
      </c>
      <c r="E700" s="61" t="s">
        <v>9428</v>
      </c>
      <c r="F700" s="61" t="s">
        <v>5</v>
      </c>
      <c r="G700" s="31" t="s">
        <v>5</v>
      </c>
      <c r="H700" s="52" t="s">
        <v>9042</v>
      </c>
      <c r="I700" s="51" t="s">
        <v>9048</v>
      </c>
      <c r="J700" s="31" t="s">
        <v>8976</v>
      </c>
      <c r="K700" s="31" t="s">
        <v>8976</v>
      </c>
      <c r="L700" s="31">
        <v>1.383534525</v>
      </c>
      <c r="M700" s="52">
        <v>0.97070236399999998</v>
      </c>
      <c r="N700" s="52">
        <v>0.70161051022561205</v>
      </c>
      <c r="O700" s="31">
        <v>-0.51125773516515505</v>
      </c>
      <c r="P700" s="31">
        <v>-2.81577851196734</v>
      </c>
      <c r="Q700" s="31">
        <v>1.21648000549308E-3</v>
      </c>
    </row>
    <row r="701" spans="1:17" x14ac:dyDescent="0.25">
      <c r="A701" s="61" t="s">
        <v>7525</v>
      </c>
      <c r="B701" s="31" t="s">
        <v>1466</v>
      </c>
      <c r="C701" s="31" t="s">
        <v>3608</v>
      </c>
      <c r="D701" s="31" t="s">
        <v>9268</v>
      </c>
      <c r="E701" s="61" t="s">
        <v>9255</v>
      </c>
      <c r="F701" s="61" t="s">
        <v>5</v>
      </c>
      <c r="G701" s="31" t="s">
        <v>5</v>
      </c>
      <c r="H701" s="52" t="s">
        <v>9948</v>
      </c>
      <c r="I701" s="51" t="s">
        <v>9044</v>
      </c>
      <c r="J701" s="31" t="s">
        <v>8976</v>
      </c>
      <c r="K701" s="31" t="s">
        <v>8976</v>
      </c>
      <c r="L701" s="31">
        <v>1.381853928</v>
      </c>
      <c r="M701" s="52">
        <v>0.86952618699999995</v>
      </c>
      <c r="N701" s="52">
        <v>0.62924609423695899</v>
      </c>
      <c r="O701" s="31">
        <v>-0.66830373835602697</v>
      </c>
      <c r="P701" s="31">
        <v>-3.72757095718356</v>
      </c>
      <c r="Q701" s="31">
        <v>4.8333534572260298E-5</v>
      </c>
    </row>
    <row r="702" spans="1:17" x14ac:dyDescent="0.25">
      <c r="A702" s="61" t="s">
        <v>7527</v>
      </c>
      <c r="B702" s="31" t="s">
        <v>1455</v>
      </c>
      <c r="C702" s="31" t="s">
        <v>293</v>
      </c>
      <c r="D702" s="31" t="s">
        <v>9244</v>
      </c>
      <c r="E702" s="61" t="s">
        <v>9170</v>
      </c>
      <c r="F702" s="61" t="s">
        <v>5</v>
      </c>
      <c r="G702" s="31" t="s">
        <v>5</v>
      </c>
      <c r="H702" s="52" t="s">
        <v>9948</v>
      </c>
      <c r="I702" s="51" t="s">
        <v>9044</v>
      </c>
      <c r="J702" s="31" t="s">
        <v>8976</v>
      </c>
      <c r="K702" s="31" t="s">
        <v>8976</v>
      </c>
      <c r="L702" s="31">
        <v>1.3806922559999999</v>
      </c>
      <c r="M702" s="52">
        <v>1.0725400709999999</v>
      </c>
      <c r="N702" s="52">
        <v>0.77681327344244899</v>
      </c>
      <c r="O702" s="31">
        <v>-0.36436024252625199</v>
      </c>
      <c r="P702" s="31">
        <v>-1.96290724311647</v>
      </c>
      <c r="Q702" s="31">
        <v>1.2414238251430201E-2</v>
      </c>
    </row>
    <row r="703" spans="1:17" x14ac:dyDescent="0.25">
      <c r="A703" s="61" t="s">
        <v>7528</v>
      </c>
      <c r="B703" s="31" t="s">
        <v>72</v>
      </c>
      <c r="C703" s="31" t="s">
        <v>3790</v>
      </c>
      <c r="D703" s="31" t="s">
        <v>8923</v>
      </c>
      <c r="E703" s="61" t="s">
        <v>9498</v>
      </c>
      <c r="F703" s="61" t="s">
        <v>5</v>
      </c>
      <c r="G703" s="31" t="s">
        <v>5</v>
      </c>
      <c r="H703" s="52" t="s">
        <v>9949</v>
      </c>
      <c r="I703" s="51" t="s">
        <v>9948</v>
      </c>
      <c r="J703" s="31" t="s">
        <v>8976</v>
      </c>
      <c r="K703" s="31" t="s">
        <v>8976</v>
      </c>
      <c r="L703" s="31">
        <v>1.3805072700000001</v>
      </c>
      <c r="M703" s="52">
        <v>0.88480141199999995</v>
      </c>
      <c r="N703" s="52">
        <v>0.640924847864075</v>
      </c>
      <c r="O703" s="31">
        <v>-0.64177289244286595</v>
      </c>
      <c r="P703" s="31">
        <v>-3.5735356784925498</v>
      </c>
      <c r="Q703" s="31">
        <v>8.8048307274783507E-5</v>
      </c>
    </row>
    <row r="704" spans="1:17" x14ac:dyDescent="0.25">
      <c r="A704" s="61" t="s">
        <v>7529</v>
      </c>
      <c r="B704" s="31" t="s">
        <v>957</v>
      </c>
      <c r="C704" s="31" t="s">
        <v>208</v>
      </c>
      <c r="D704" s="31" t="s">
        <v>9327</v>
      </c>
      <c r="E704" s="61" t="s">
        <v>209</v>
      </c>
      <c r="F704" s="61" t="s">
        <v>5</v>
      </c>
      <c r="G704" s="31" t="s">
        <v>5</v>
      </c>
      <c r="H704" s="52" t="s">
        <v>9948</v>
      </c>
      <c r="I704" s="51" t="s">
        <v>9948</v>
      </c>
      <c r="J704" s="31" t="s">
        <v>8976</v>
      </c>
      <c r="K704" s="31" t="s">
        <v>8976</v>
      </c>
      <c r="L704" s="31">
        <v>1.3797850089999999</v>
      </c>
      <c r="M704" s="52">
        <v>1.008488584</v>
      </c>
      <c r="N704" s="52">
        <v>0.73090269674034403</v>
      </c>
      <c r="O704" s="31">
        <v>-0.45224873833195101</v>
      </c>
      <c r="P704" s="31">
        <v>-2.47317853222185</v>
      </c>
      <c r="Q704" s="31">
        <v>3.3479306085610898E-3</v>
      </c>
    </row>
    <row r="705" spans="1:17" x14ac:dyDescent="0.25">
      <c r="A705" s="61" t="s">
        <v>7530</v>
      </c>
      <c r="B705" s="31" t="s">
        <v>3167</v>
      </c>
      <c r="C705" s="31" t="s">
        <v>5789</v>
      </c>
      <c r="D705" s="31" t="s">
        <v>8960</v>
      </c>
      <c r="E705" s="61" t="s">
        <v>9465</v>
      </c>
      <c r="F705" s="61" t="s">
        <v>5</v>
      </c>
      <c r="G705" s="31" t="s">
        <v>5</v>
      </c>
      <c r="H705" s="52" t="s">
        <v>9044</v>
      </c>
      <c r="I705" s="51" t="s">
        <v>9040</v>
      </c>
      <c r="J705" s="31" t="s">
        <v>8976</v>
      </c>
      <c r="K705" s="31" t="s">
        <v>8976</v>
      </c>
      <c r="L705" s="31">
        <v>1.379473119</v>
      </c>
      <c r="M705" s="52">
        <v>0.812542875</v>
      </c>
      <c r="N705" s="52">
        <v>0.58902407289315195</v>
      </c>
      <c r="O705" s="31">
        <v>-0.76360149795578303</v>
      </c>
      <c r="P705" s="31">
        <v>-4.2808596463804598</v>
      </c>
      <c r="Q705" s="31">
        <v>4.6543187945887597E-6</v>
      </c>
    </row>
    <row r="706" spans="1:17" x14ac:dyDescent="0.25">
      <c r="A706" s="61" t="s">
        <v>7531</v>
      </c>
      <c r="B706" s="31" t="s">
        <v>4593</v>
      </c>
      <c r="C706" s="31" t="s">
        <v>525</v>
      </c>
      <c r="D706" s="31" t="s">
        <v>9243</v>
      </c>
      <c r="E706" s="61" t="s">
        <v>9415</v>
      </c>
      <c r="F706" s="61" t="s">
        <v>5</v>
      </c>
      <c r="G706" s="31" t="s">
        <v>5</v>
      </c>
      <c r="H706" s="52" t="s">
        <v>9044</v>
      </c>
      <c r="I706" s="51" t="s">
        <v>9095</v>
      </c>
      <c r="J706" s="31" t="s">
        <v>8976</v>
      </c>
      <c r="K706" s="31" t="s">
        <v>8976</v>
      </c>
      <c r="L706" s="31">
        <v>1.3786189200000001</v>
      </c>
      <c r="M706" s="52">
        <v>0.83746961799999997</v>
      </c>
      <c r="N706" s="52">
        <v>0.60746998742770797</v>
      </c>
      <c r="O706" s="31">
        <v>-0.71911496198590596</v>
      </c>
      <c r="P706" s="31">
        <v>-4.0225755348015504</v>
      </c>
      <c r="Q706" s="31">
        <v>1.4391296033591E-5</v>
      </c>
    </row>
    <row r="707" spans="1:17" x14ac:dyDescent="0.25">
      <c r="A707" s="61" t="s">
        <v>7532</v>
      </c>
      <c r="B707" s="31" t="s">
        <v>234</v>
      </c>
      <c r="C707" s="31" t="s">
        <v>540</v>
      </c>
      <c r="D707" s="31" t="s">
        <v>9203</v>
      </c>
      <c r="E707" s="61" t="s">
        <v>9164</v>
      </c>
      <c r="F707" s="61" t="s">
        <v>5</v>
      </c>
      <c r="G707" s="31" t="s">
        <v>5</v>
      </c>
      <c r="H707" s="52" t="s">
        <v>9948</v>
      </c>
      <c r="I707" s="51" t="s">
        <v>9040</v>
      </c>
      <c r="J707" s="31" t="s">
        <v>8976</v>
      </c>
      <c r="K707" s="31" t="s">
        <v>8976</v>
      </c>
      <c r="L707" s="31">
        <v>1.378399819</v>
      </c>
      <c r="M707" s="52">
        <v>0.858809461</v>
      </c>
      <c r="N707" s="52">
        <v>0.623048152765319</v>
      </c>
      <c r="O707" s="31">
        <v>-0.68258442751103998</v>
      </c>
      <c r="P707" s="31">
        <v>-3.8104831244432198</v>
      </c>
      <c r="Q707" s="31">
        <v>3.4673870042130299E-5</v>
      </c>
    </row>
    <row r="708" spans="1:17" x14ac:dyDescent="0.25">
      <c r="A708" s="61" t="s">
        <v>7534</v>
      </c>
      <c r="B708" s="31" t="s">
        <v>26</v>
      </c>
      <c r="C708" s="31" t="s">
        <v>4623</v>
      </c>
      <c r="D708" s="31" t="s">
        <v>28</v>
      </c>
      <c r="E708" s="61" t="s">
        <v>9256</v>
      </c>
      <c r="F708" s="61" t="s">
        <v>8976</v>
      </c>
      <c r="G708" s="31" t="s">
        <v>5</v>
      </c>
      <c r="H708" s="52"/>
      <c r="I708" s="51" t="s">
        <v>9042</v>
      </c>
      <c r="J708" s="31" t="s">
        <v>8976</v>
      </c>
      <c r="K708" s="31" t="s">
        <v>9947</v>
      </c>
      <c r="L708" s="31">
        <v>1.378165836</v>
      </c>
      <c r="M708" s="52">
        <v>0.98357913699999999</v>
      </c>
      <c r="N708" s="52">
        <v>0.71368706965973605</v>
      </c>
      <c r="O708" s="31">
        <v>-0.48663646042580599</v>
      </c>
      <c r="P708" s="31">
        <v>-2.6728300010673398</v>
      </c>
      <c r="Q708" s="31">
        <v>1.88035888965507E-3</v>
      </c>
    </row>
    <row r="709" spans="1:17" x14ac:dyDescent="0.25">
      <c r="A709" s="61" t="s">
        <v>7535</v>
      </c>
      <c r="B709" s="31" t="s">
        <v>151</v>
      </c>
      <c r="C709" s="31" t="s">
        <v>3266</v>
      </c>
      <c r="D709" s="31" t="s">
        <v>8929</v>
      </c>
      <c r="E709" s="61" t="s">
        <v>9414</v>
      </c>
      <c r="F709" s="61" t="s">
        <v>5</v>
      </c>
      <c r="G709" s="31" t="s">
        <v>5</v>
      </c>
      <c r="H709" s="52" t="s">
        <v>9948</v>
      </c>
      <c r="I709" s="51" t="s">
        <v>9049</v>
      </c>
      <c r="J709" s="31" t="s">
        <v>8976</v>
      </c>
      <c r="K709" s="31" t="s">
        <v>8976</v>
      </c>
      <c r="L709" s="31">
        <v>1.377464241</v>
      </c>
      <c r="M709" s="52">
        <v>1.031227924</v>
      </c>
      <c r="N709" s="52">
        <v>0.74864224660478895</v>
      </c>
      <c r="O709" s="31">
        <v>-0.417651631678227</v>
      </c>
      <c r="P709" s="31">
        <v>-2.2723113988197601</v>
      </c>
      <c r="Q709" s="31">
        <v>5.7669272043005104E-3</v>
      </c>
    </row>
    <row r="710" spans="1:17" x14ac:dyDescent="0.25">
      <c r="A710" s="61" t="s">
        <v>7536</v>
      </c>
      <c r="B710" s="31" t="s">
        <v>746</v>
      </c>
      <c r="C710" s="31" t="s">
        <v>25</v>
      </c>
      <c r="D710" s="31" t="s">
        <v>9194</v>
      </c>
      <c r="E710" s="61" t="s">
        <v>9148</v>
      </c>
      <c r="F710" s="61" t="s">
        <v>5</v>
      </c>
      <c r="G710" s="31" t="s">
        <v>5</v>
      </c>
      <c r="H710" s="52" t="s">
        <v>9948</v>
      </c>
      <c r="I710" s="51" t="s">
        <v>9948</v>
      </c>
      <c r="J710" s="31" t="s">
        <v>8976</v>
      </c>
      <c r="K710" s="31" t="s">
        <v>8976</v>
      </c>
      <c r="L710" s="31">
        <v>1.377377705</v>
      </c>
      <c r="M710" s="52">
        <v>0.95347385600000001</v>
      </c>
      <c r="N710" s="52">
        <v>0.69223848515828901</v>
      </c>
      <c r="O710" s="31">
        <v>-0.53065894419071502</v>
      </c>
      <c r="P710" s="31">
        <v>-2.92841987474094</v>
      </c>
      <c r="Q710" s="31">
        <v>8.51724075085056E-4</v>
      </c>
    </row>
    <row r="711" spans="1:17" x14ac:dyDescent="0.25">
      <c r="A711" s="61" t="s">
        <v>7537</v>
      </c>
      <c r="B711" s="31" t="s">
        <v>800</v>
      </c>
      <c r="C711" s="31" t="s">
        <v>848</v>
      </c>
      <c r="D711" s="31" t="s">
        <v>9370</v>
      </c>
      <c r="E711" s="61" t="s">
        <v>849</v>
      </c>
      <c r="F711" s="61" t="s">
        <v>5</v>
      </c>
      <c r="G711" s="31" t="s">
        <v>5</v>
      </c>
      <c r="H711" s="52" t="s">
        <v>9948</v>
      </c>
      <c r="I711" s="51" t="s">
        <v>9952</v>
      </c>
      <c r="J711" s="31" t="s">
        <v>8976</v>
      </c>
      <c r="K711" s="31" t="s">
        <v>8976</v>
      </c>
      <c r="L711" s="31">
        <v>1.377323348</v>
      </c>
      <c r="M711" s="52">
        <v>0.86872270900000004</v>
      </c>
      <c r="N711" s="52">
        <v>0.63073258016098099</v>
      </c>
      <c r="O711" s="31">
        <v>-0.66489963809705799</v>
      </c>
      <c r="P711" s="31">
        <v>-3.7078071119673699</v>
      </c>
      <c r="Q711" s="31">
        <v>5.2265449684351701E-5</v>
      </c>
    </row>
    <row r="712" spans="1:17" x14ac:dyDescent="0.25">
      <c r="A712" s="61" t="s">
        <v>7538</v>
      </c>
      <c r="B712" s="31" t="s">
        <v>2359</v>
      </c>
      <c r="C712" s="31" t="s">
        <v>2374</v>
      </c>
      <c r="D712" s="31" t="s">
        <v>9404</v>
      </c>
      <c r="E712" s="61" t="s">
        <v>9222</v>
      </c>
      <c r="F712" s="61" t="s">
        <v>5</v>
      </c>
      <c r="G712" s="31" t="s">
        <v>5</v>
      </c>
      <c r="H712" s="52" t="s">
        <v>9948</v>
      </c>
      <c r="I712" s="51" t="s">
        <v>9951</v>
      </c>
      <c r="J712" s="31" t="s">
        <v>8976</v>
      </c>
      <c r="K712" s="31" t="s">
        <v>9946</v>
      </c>
      <c r="L712" s="31">
        <v>1.3769147719999999</v>
      </c>
      <c r="M712" s="52">
        <v>0.90889408400000005</v>
      </c>
      <c r="N712" s="52">
        <v>0.66009465689718105</v>
      </c>
      <c r="O712" s="31">
        <v>-0.59925517459153699</v>
      </c>
      <c r="P712" s="31">
        <v>-3.3266823161847001</v>
      </c>
      <c r="Q712" s="31">
        <v>2.1971626624731199E-4</v>
      </c>
    </row>
    <row r="713" spans="1:17" x14ac:dyDescent="0.25">
      <c r="A713" s="61" t="s">
        <v>7539</v>
      </c>
      <c r="B713" s="31" t="s">
        <v>57</v>
      </c>
      <c r="C713" s="31" t="s">
        <v>5626</v>
      </c>
      <c r="D713" s="31" t="s">
        <v>9559</v>
      </c>
      <c r="E713" s="61" t="s">
        <v>9491</v>
      </c>
      <c r="F713" s="61" t="s">
        <v>5</v>
      </c>
      <c r="G713" s="31" t="s">
        <v>5</v>
      </c>
      <c r="H713" s="52" t="s">
        <v>9040</v>
      </c>
      <c r="I713" s="51" t="s">
        <v>9948</v>
      </c>
      <c r="J713" s="31" t="s">
        <v>8976</v>
      </c>
      <c r="K713" s="31" t="s">
        <v>8976</v>
      </c>
      <c r="L713" s="31">
        <v>1.3764498970000001</v>
      </c>
      <c r="M713" s="52">
        <v>0.97586406599999997</v>
      </c>
      <c r="N713" s="52">
        <v>0.70897173091945798</v>
      </c>
      <c r="O713" s="31">
        <v>-0.49619999136529003</v>
      </c>
      <c r="P713" s="31">
        <v>-2.7283548478195101</v>
      </c>
      <c r="Q713" s="31">
        <v>1.5912774043061999E-3</v>
      </c>
    </row>
    <row r="714" spans="1:17" x14ac:dyDescent="0.25">
      <c r="A714" s="61" t="s">
        <v>7540</v>
      </c>
      <c r="B714" s="31" t="s">
        <v>5877</v>
      </c>
      <c r="C714" s="31" t="s">
        <v>537</v>
      </c>
      <c r="D714" s="31" t="s">
        <v>9474</v>
      </c>
      <c r="E714" s="61" t="s">
        <v>9239</v>
      </c>
      <c r="F714" s="61" t="s">
        <v>5</v>
      </c>
      <c r="G714" s="31" t="s">
        <v>5</v>
      </c>
      <c r="H714" s="52" t="s">
        <v>9952</v>
      </c>
      <c r="I714" s="51" t="s">
        <v>9050</v>
      </c>
      <c r="J714" s="31" t="s">
        <v>8976</v>
      </c>
      <c r="K714" s="31" t="s">
        <v>8976</v>
      </c>
      <c r="L714" s="31">
        <v>1.3759145260000001</v>
      </c>
      <c r="M714" s="52">
        <v>0.78835137700000002</v>
      </c>
      <c r="N714" s="52">
        <v>0.57296537110619905</v>
      </c>
      <c r="O714" s="31">
        <v>-0.80348014690524705</v>
      </c>
      <c r="P714" s="31">
        <v>-4.5123908544262896</v>
      </c>
      <c r="Q714" s="31">
        <v>1.6025230731701499E-6</v>
      </c>
    </row>
    <row r="715" spans="1:17" x14ac:dyDescent="0.25">
      <c r="A715" s="61" t="s">
        <v>7541</v>
      </c>
      <c r="B715" s="31" t="s">
        <v>4593</v>
      </c>
      <c r="C715" s="31" t="s">
        <v>5134</v>
      </c>
      <c r="D715" s="31" t="s">
        <v>9243</v>
      </c>
      <c r="E715" s="61" t="s">
        <v>9361</v>
      </c>
      <c r="F715" s="61" t="s">
        <v>5</v>
      </c>
      <c r="G715" s="31" t="s">
        <v>5</v>
      </c>
      <c r="H715" s="52" t="s">
        <v>9044</v>
      </c>
      <c r="I715" s="51" t="s">
        <v>9044</v>
      </c>
      <c r="J715" s="31" t="s">
        <v>8976</v>
      </c>
      <c r="K715" s="31" t="s">
        <v>8976</v>
      </c>
      <c r="L715" s="31">
        <v>1.3755887630000001</v>
      </c>
      <c r="M715" s="52">
        <v>1.0019530029999999</v>
      </c>
      <c r="N715" s="52">
        <v>0.72838120661501804</v>
      </c>
      <c r="O715" s="31">
        <v>-0.45723439590195403</v>
      </c>
      <c r="P715" s="31">
        <v>-2.5021247315163202</v>
      </c>
      <c r="Q715" s="31">
        <v>3.08626058016763E-3</v>
      </c>
    </row>
    <row r="716" spans="1:17" x14ac:dyDescent="0.25">
      <c r="A716" s="61" t="s">
        <v>7542</v>
      </c>
      <c r="B716" s="31" t="s">
        <v>1081</v>
      </c>
      <c r="C716" s="31" t="s">
        <v>1124</v>
      </c>
      <c r="D716" s="31" t="s">
        <v>9441</v>
      </c>
      <c r="E716" s="61" t="s">
        <v>9435</v>
      </c>
      <c r="F716" s="61" t="s">
        <v>5</v>
      </c>
      <c r="G716" s="31" t="s">
        <v>5</v>
      </c>
      <c r="H716" s="52" t="s">
        <v>9949</v>
      </c>
      <c r="I716" s="51" t="s">
        <v>9948</v>
      </c>
      <c r="J716" s="31" t="s">
        <v>9947</v>
      </c>
      <c r="K716" s="31" t="s">
        <v>8976</v>
      </c>
      <c r="L716" s="31">
        <v>1.3755418109999999</v>
      </c>
      <c r="M716" s="52">
        <v>0.90330330800000003</v>
      </c>
      <c r="N716" s="52">
        <v>0.65668909572680401</v>
      </c>
      <c r="O716" s="31">
        <v>-0.60671759529143798</v>
      </c>
      <c r="P716" s="31">
        <v>-3.3700083396360898</v>
      </c>
      <c r="Q716" s="31">
        <v>1.87914771959902E-4</v>
      </c>
    </row>
    <row r="717" spans="1:17" x14ac:dyDescent="0.25">
      <c r="A717" s="61" t="s">
        <v>7543</v>
      </c>
      <c r="B717" s="31" t="s">
        <v>2738</v>
      </c>
      <c r="C717" s="31" t="s">
        <v>107</v>
      </c>
      <c r="D717" s="31" t="s">
        <v>9884</v>
      </c>
      <c r="E717" s="61" t="s">
        <v>9225</v>
      </c>
      <c r="F717" s="61" t="s">
        <v>8976</v>
      </c>
      <c r="G717" s="31" t="s">
        <v>5</v>
      </c>
      <c r="H717" s="52"/>
      <c r="I717" s="51" t="s">
        <v>9948</v>
      </c>
      <c r="J717" s="31" t="s">
        <v>8976</v>
      </c>
      <c r="K717" s="31" t="s">
        <v>9947</v>
      </c>
      <c r="L717" s="31">
        <v>1.3750816589999999</v>
      </c>
      <c r="M717" s="52">
        <v>0.86266400200000004</v>
      </c>
      <c r="N717" s="52">
        <v>0.62735474388288703</v>
      </c>
      <c r="O717" s="31">
        <v>-0.67264663508845002</v>
      </c>
      <c r="P717" s="31">
        <v>-3.75278535519766</v>
      </c>
      <c r="Q717" s="31">
        <v>4.3720146756208797E-5</v>
      </c>
    </row>
    <row r="718" spans="1:17" x14ac:dyDescent="0.25">
      <c r="A718" s="61" t="s">
        <v>7544</v>
      </c>
      <c r="B718" s="31" t="s">
        <v>4756</v>
      </c>
      <c r="C718" s="31" t="s">
        <v>4267</v>
      </c>
      <c r="D718" s="31" t="s">
        <v>9529</v>
      </c>
      <c r="E718" s="61" t="s">
        <v>9201</v>
      </c>
      <c r="F718" s="61" t="s">
        <v>5</v>
      </c>
      <c r="G718" s="31" t="s">
        <v>5</v>
      </c>
      <c r="H718" s="52" t="s">
        <v>9040</v>
      </c>
      <c r="I718" s="51" t="s">
        <v>9951</v>
      </c>
      <c r="J718" s="31" t="s">
        <v>8976</v>
      </c>
      <c r="K718" s="31" t="s">
        <v>8976</v>
      </c>
      <c r="L718" s="31">
        <v>1.3749918699999999</v>
      </c>
      <c r="M718" s="52">
        <v>0.65956625099999999</v>
      </c>
      <c r="N718" s="52">
        <v>0.47968738244248699</v>
      </c>
      <c r="O718" s="31">
        <v>-1.05983360308</v>
      </c>
      <c r="P718" s="31">
        <v>-6.0007518435379801</v>
      </c>
      <c r="Q718" s="31">
        <v>4.9101491012597195E-10</v>
      </c>
    </row>
    <row r="719" spans="1:17" x14ac:dyDescent="0.25">
      <c r="A719" s="61" t="s">
        <v>7545</v>
      </c>
      <c r="B719" s="31" t="s">
        <v>4778</v>
      </c>
      <c r="C719" s="31" t="s">
        <v>4504</v>
      </c>
      <c r="D719" s="31" t="s">
        <v>9288</v>
      </c>
      <c r="E719" s="61" t="s">
        <v>9214</v>
      </c>
      <c r="F719" s="61" t="s">
        <v>5</v>
      </c>
      <c r="G719" s="31" t="s">
        <v>5</v>
      </c>
      <c r="H719" s="52" t="s">
        <v>9040</v>
      </c>
      <c r="I719" s="51" t="s">
        <v>9047</v>
      </c>
      <c r="J719" s="31" t="s">
        <v>8976</v>
      </c>
      <c r="K719" s="31" t="s">
        <v>8976</v>
      </c>
      <c r="L719" s="31">
        <v>1.374633008</v>
      </c>
      <c r="M719" s="52">
        <v>0.69577507599999999</v>
      </c>
      <c r="N719" s="52">
        <v>0.50615333107147398</v>
      </c>
      <c r="O719" s="31">
        <v>-0.98235360232542501</v>
      </c>
      <c r="P719" s="31">
        <v>-5.5509111732376697</v>
      </c>
      <c r="Q719" s="31">
        <v>7.1046116163288803E-9</v>
      </c>
    </row>
    <row r="720" spans="1:17" x14ac:dyDescent="0.25">
      <c r="A720" s="61" t="s">
        <v>7546</v>
      </c>
      <c r="B720" s="31" t="s">
        <v>5219</v>
      </c>
      <c r="C720" s="31" t="s">
        <v>155</v>
      </c>
      <c r="D720" s="31" t="s">
        <v>9428</v>
      </c>
      <c r="E720" s="61" t="s">
        <v>9209</v>
      </c>
      <c r="F720" s="61" t="s">
        <v>5</v>
      </c>
      <c r="G720" s="31" t="s">
        <v>5</v>
      </c>
      <c r="H720" s="52" t="s">
        <v>9048</v>
      </c>
      <c r="I720" s="51" t="s">
        <v>9948</v>
      </c>
      <c r="J720" s="31" t="s">
        <v>8976</v>
      </c>
      <c r="K720" s="31" t="s">
        <v>9945</v>
      </c>
      <c r="L720" s="31">
        <v>1.3732699349999999</v>
      </c>
      <c r="M720" s="52">
        <v>1.055673573</v>
      </c>
      <c r="N720" s="52">
        <v>0.76872983678915296</v>
      </c>
      <c r="O720" s="31">
        <v>-0.37945142986785002</v>
      </c>
      <c r="P720" s="31">
        <v>-2.05052507692207</v>
      </c>
      <c r="Q720" s="31">
        <v>1.0078304813772299E-2</v>
      </c>
    </row>
    <row r="721" spans="1:17" x14ac:dyDescent="0.25">
      <c r="A721" s="61" t="s">
        <v>7547</v>
      </c>
      <c r="B721" s="31" t="s">
        <v>4504</v>
      </c>
      <c r="C721" s="31" t="s">
        <v>1385</v>
      </c>
      <c r="D721" s="31" t="s">
        <v>9214</v>
      </c>
      <c r="E721" s="61" t="s">
        <v>1386</v>
      </c>
      <c r="F721" s="61" t="s">
        <v>5</v>
      </c>
      <c r="G721" s="31" t="s">
        <v>5</v>
      </c>
      <c r="H721" s="52" t="s">
        <v>9047</v>
      </c>
      <c r="I721" s="51" t="s">
        <v>9948</v>
      </c>
      <c r="J721" s="31" t="s">
        <v>8976</v>
      </c>
      <c r="K721" s="31" t="s">
        <v>8976</v>
      </c>
      <c r="L721" s="31">
        <v>1.372838354</v>
      </c>
      <c r="M721" s="52">
        <v>0.68184677900000001</v>
      </c>
      <c r="N721" s="52">
        <v>0.49666938355365903</v>
      </c>
      <c r="O721" s="31">
        <v>-1.0096422781639101</v>
      </c>
      <c r="P721" s="31">
        <v>-5.7093463321334301</v>
      </c>
      <c r="Q721" s="31">
        <v>2.8352725362017401E-9</v>
      </c>
    </row>
    <row r="722" spans="1:17" x14ac:dyDescent="0.25">
      <c r="A722" s="61" t="s">
        <v>7548</v>
      </c>
      <c r="B722" s="31" t="s">
        <v>35</v>
      </c>
      <c r="C722" s="31" t="s">
        <v>5464</v>
      </c>
      <c r="D722" s="31" t="s">
        <v>9570</v>
      </c>
      <c r="E722" s="61" t="s">
        <v>9476</v>
      </c>
      <c r="F722" s="61" t="s">
        <v>5</v>
      </c>
      <c r="G722" s="31" t="s">
        <v>5</v>
      </c>
      <c r="H722" s="52" t="s">
        <v>9951</v>
      </c>
      <c r="I722" s="51" t="s">
        <v>9095</v>
      </c>
      <c r="J722" s="31" t="s">
        <v>8976</v>
      </c>
      <c r="K722" s="31" t="s">
        <v>8976</v>
      </c>
      <c r="L722" s="31">
        <v>1.371129123</v>
      </c>
      <c r="M722" s="52">
        <v>1.0090828839999999</v>
      </c>
      <c r="N722" s="52">
        <v>0.73595029605391904</v>
      </c>
      <c r="O722" s="31">
        <v>-0.44231976074900398</v>
      </c>
      <c r="P722" s="31">
        <v>-2.4155319410007499</v>
      </c>
      <c r="Q722" s="31">
        <v>3.9280610855559504E-3</v>
      </c>
    </row>
    <row r="723" spans="1:17" x14ac:dyDescent="0.25">
      <c r="A723" s="61" t="s">
        <v>7549</v>
      </c>
      <c r="B723" s="31" t="s">
        <v>4418</v>
      </c>
      <c r="C723" s="31" t="s">
        <v>1152</v>
      </c>
      <c r="D723" s="31" t="s">
        <v>4419</v>
      </c>
      <c r="E723" s="61" t="s">
        <v>9365</v>
      </c>
      <c r="F723" s="61" t="s">
        <v>5</v>
      </c>
      <c r="G723" s="31" t="s">
        <v>5</v>
      </c>
      <c r="H723" s="52" t="s">
        <v>9040</v>
      </c>
      <c r="I723" s="51" t="s">
        <v>9952</v>
      </c>
      <c r="J723" s="31" t="s">
        <v>8976</v>
      </c>
      <c r="K723" s="31" t="s">
        <v>8976</v>
      </c>
      <c r="L723" s="31">
        <v>1.3708772279999999</v>
      </c>
      <c r="M723" s="52">
        <v>0.93423008900000004</v>
      </c>
      <c r="N723" s="52">
        <v>0.68148341070846097</v>
      </c>
      <c r="O723" s="31">
        <v>-0.55324955682963795</v>
      </c>
      <c r="P723" s="31">
        <v>-3.0595785767675099</v>
      </c>
      <c r="Q723" s="31">
        <v>5.5412158852651396E-4</v>
      </c>
    </row>
    <row r="724" spans="1:17" x14ac:dyDescent="0.25">
      <c r="A724" s="61" t="s">
        <v>7550</v>
      </c>
      <c r="B724" s="31" t="s">
        <v>269</v>
      </c>
      <c r="C724" s="31" t="s">
        <v>1079</v>
      </c>
      <c r="D724" s="31" t="s">
        <v>9335</v>
      </c>
      <c r="E724" s="61" t="s">
        <v>9168</v>
      </c>
      <c r="F724" s="61" t="s">
        <v>5</v>
      </c>
      <c r="G724" s="31" t="s">
        <v>5</v>
      </c>
      <c r="H724" s="52" t="s">
        <v>9040</v>
      </c>
      <c r="I724" s="51" t="s">
        <v>9040</v>
      </c>
      <c r="J724" s="31" t="s">
        <v>8976</v>
      </c>
      <c r="K724" s="31" t="s">
        <v>8976</v>
      </c>
      <c r="L724" s="31">
        <v>1.3704971429999999</v>
      </c>
      <c r="M724" s="52">
        <v>0.88213081100000001</v>
      </c>
      <c r="N724" s="52">
        <v>0.643657533695421</v>
      </c>
      <c r="O724" s="31">
        <v>-0.63563480694394003</v>
      </c>
      <c r="P724" s="31">
        <v>-3.5378986048179701</v>
      </c>
      <c r="Q724" s="31">
        <v>1.00831226700907E-4</v>
      </c>
    </row>
    <row r="725" spans="1:17" x14ac:dyDescent="0.25">
      <c r="A725" s="61" t="s">
        <v>7551</v>
      </c>
      <c r="B725" s="31" t="s">
        <v>5817</v>
      </c>
      <c r="C725" s="31" t="s">
        <v>47</v>
      </c>
      <c r="D725" s="31" t="s">
        <v>9469</v>
      </c>
      <c r="E725" s="61" t="s">
        <v>49</v>
      </c>
      <c r="F725" s="61" t="s">
        <v>5</v>
      </c>
      <c r="G725" s="31" t="s">
        <v>5</v>
      </c>
      <c r="H725" s="52" t="s">
        <v>9951</v>
      </c>
      <c r="I725" s="51" t="s">
        <v>9948</v>
      </c>
      <c r="J725" s="31" t="s">
        <v>8976</v>
      </c>
      <c r="K725" s="31" t="s">
        <v>8976</v>
      </c>
      <c r="L725" s="31">
        <v>1.369971636</v>
      </c>
      <c r="M725" s="52">
        <v>0.90049805900000002</v>
      </c>
      <c r="N725" s="52">
        <v>0.65731146203088298</v>
      </c>
      <c r="O725" s="31">
        <v>-0.605350952267806</v>
      </c>
      <c r="P725" s="31">
        <v>-3.3620737551262199</v>
      </c>
      <c r="Q725" s="31">
        <v>1.93398644329397E-4</v>
      </c>
    </row>
    <row r="726" spans="1:17" x14ac:dyDescent="0.25">
      <c r="A726" s="61" t="s">
        <v>7552</v>
      </c>
      <c r="B726" s="31" t="s">
        <v>1095</v>
      </c>
      <c r="C726" s="31" t="s">
        <v>25</v>
      </c>
      <c r="D726" s="31" t="s">
        <v>8946</v>
      </c>
      <c r="E726" s="61" t="s">
        <v>9148</v>
      </c>
      <c r="F726" s="61" t="s">
        <v>5</v>
      </c>
      <c r="G726" s="31" t="s">
        <v>5</v>
      </c>
      <c r="H726" s="52" t="s">
        <v>9948</v>
      </c>
      <c r="I726" s="51" t="s">
        <v>9948</v>
      </c>
      <c r="J726" s="31" t="s">
        <v>8976</v>
      </c>
      <c r="K726" s="31" t="s">
        <v>8976</v>
      </c>
      <c r="L726" s="31">
        <v>1.3697623269999999</v>
      </c>
      <c r="M726" s="52">
        <v>0.99720582300000005</v>
      </c>
      <c r="N726" s="52">
        <v>0.72801376074055202</v>
      </c>
      <c r="O726" s="31">
        <v>-0.45796237473189599</v>
      </c>
      <c r="P726" s="31">
        <v>-2.5063512994259298</v>
      </c>
      <c r="Q726" s="31">
        <v>3.0496088819082301E-3</v>
      </c>
    </row>
    <row r="727" spans="1:17" x14ac:dyDescent="0.25">
      <c r="A727" s="61" t="s">
        <v>7553</v>
      </c>
      <c r="B727" s="31" t="s">
        <v>3167</v>
      </c>
      <c r="C727" s="31" t="s">
        <v>100</v>
      </c>
      <c r="D727" s="31" t="s">
        <v>8960</v>
      </c>
      <c r="E727" s="61" t="s">
        <v>9246</v>
      </c>
      <c r="F727" s="61" t="s">
        <v>5</v>
      </c>
      <c r="G727" s="31" t="s">
        <v>5</v>
      </c>
      <c r="H727" s="52" t="s">
        <v>9044</v>
      </c>
      <c r="I727" s="51" t="s">
        <v>9948</v>
      </c>
      <c r="J727" s="31" t="s">
        <v>8976</v>
      </c>
      <c r="K727" s="31" t="s">
        <v>8976</v>
      </c>
      <c r="L727" s="31">
        <v>1.368893806</v>
      </c>
      <c r="M727" s="52">
        <v>0.92155077600000002</v>
      </c>
      <c r="N727" s="52">
        <v>0.673208375960757</v>
      </c>
      <c r="O727" s="31">
        <v>-0.57087496830584405</v>
      </c>
      <c r="P727" s="31">
        <v>-3.1619098472316201</v>
      </c>
      <c r="Q727" s="31">
        <v>3.9184520223618601E-4</v>
      </c>
    </row>
    <row r="728" spans="1:17" x14ac:dyDescent="0.25">
      <c r="A728" s="61" t="s">
        <v>7554</v>
      </c>
      <c r="B728" s="31" t="s">
        <v>5601</v>
      </c>
      <c r="C728" s="31" t="s">
        <v>1382</v>
      </c>
      <c r="D728" s="31" t="s">
        <v>9444</v>
      </c>
      <c r="E728" s="61" t="s">
        <v>9410</v>
      </c>
      <c r="F728" s="61" t="s">
        <v>8976</v>
      </c>
      <c r="G728" s="31" t="s">
        <v>5</v>
      </c>
      <c r="H728" s="52"/>
      <c r="I728" s="51" t="s">
        <v>9952</v>
      </c>
      <c r="J728" s="31" t="s">
        <v>8976</v>
      </c>
      <c r="K728" s="31" t="s">
        <v>9945</v>
      </c>
      <c r="L728" s="31">
        <v>1.368708187</v>
      </c>
      <c r="M728" s="52">
        <v>0.88805712599999997</v>
      </c>
      <c r="N728" s="52">
        <v>0.64882867979805503</v>
      </c>
      <c r="O728" s="31">
        <v>-0.624090503310058</v>
      </c>
      <c r="P728" s="31">
        <v>-3.4708736017947199</v>
      </c>
      <c r="Q728" s="31">
        <v>1.2969203234081201E-4</v>
      </c>
    </row>
    <row r="729" spans="1:17" x14ac:dyDescent="0.25">
      <c r="A729" s="61" t="s">
        <v>7555</v>
      </c>
      <c r="B729" s="31" t="s">
        <v>2995</v>
      </c>
      <c r="C729" s="31" t="s">
        <v>4116</v>
      </c>
      <c r="D729" s="31" t="s">
        <v>9589</v>
      </c>
      <c r="E729" s="61" t="s">
        <v>9364</v>
      </c>
      <c r="F729" s="61" t="s">
        <v>5</v>
      </c>
      <c r="G729" s="31" t="s">
        <v>5</v>
      </c>
      <c r="H729" s="52" t="s">
        <v>9040</v>
      </c>
      <c r="I729" s="51" t="s">
        <v>9951</v>
      </c>
      <c r="J729" s="31" t="s">
        <v>8976</v>
      </c>
      <c r="K729" s="31" t="s">
        <v>8976</v>
      </c>
      <c r="L729" s="31">
        <v>1.3678510820000001</v>
      </c>
      <c r="M729" s="52">
        <v>0.97811049999999999</v>
      </c>
      <c r="N729" s="52">
        <v>0.71507089687706205</v>
      </c>
      <c r="O729" s="31">
        <v>-0.48384180753857597</v>
      </c>
      <c r="P729" s="31">
        <v>-2.6566045426806002</v>
      </c>
      <c r="Q729" s="31">
        <v>1.97329933627586E-3</v>
      </c>
    </row>
    <row r="730" spans="1:17" x14ac:dyDescent="0.25">
      <c r="A730" s="61" t="s">
        <v>7556</v>
      </c>
      <c r="B730" s="31" t="s">
        <v>178</v>
      </c>
      <c r="C730" s="31" t="s">
        <v>3266</v>
      </c>
      <c r="D730" s="31" t="s">
        <v>9145</v>
      </c>
      <c r="E730" s="61" t="s">
        <v>9414</v>
      </c>
      <c r="F730" s="61" t="s">
        <v>5</v>
      </c>
      <c r="G730" s="31" t="s">
        <v>5</v>
      </c>
      <c r="H730" s="52" t="s">
        <v>9044</v>
      </c>
      <c r="I730" s="51" t="s">
        <v>9049</v>
      </c>
      <c r="J730" s="31" t="s">
        <v>8976</v>
      </c>
      <c r="K730" s="31" t="s">
        <v>8976</v>
      </c>
      <c r="L730" s="31">
        <v>1.3677506479999999</v>
      </c>
      <c r="M730" s="52">
        <v>1.0406183170000001</v>
      </c>
      <c r="N730" s="52">
        <v>0.76082458342947901</v>
      </c>
      <c r="O730" s="31">
        <v>-0.39436423220780797</v>
      </c>
      <c r="P730" s="31">
        <v>-2.1371072263197202</v>
      </c>
      <c r="Q730" s="31">
        <v>8.1473178350879999E-3</v>
      </c>
    </row>
    <row r="731" spans="1:17" x14ac:dyDescent="0.25">
      <c r="A731" s="61" t="s">
        <v>7557</v>
      </c>
      <c r="B731" s="31" t="s">
        <v>1389</v>
      </c>
      <c r="C731" s="31" t="s">
        <v>358</v>
      </c>
      <c r="D731" s="31" t="s">
        <v>9182</v>
      </c>
      <c r="E731" s="61" t="s">
        <v>9508</v>
      </c>
      <c r="F731" s="61" t="s">
        <v>8976</v>
      </c>
      <c r="G731" s="31" t="s">
        <v>5</v>
      </c>
      <c r="H731" s="52"/>
      <c r="I731" s="51" t="s">
        <v>9948</v>
      </c>
      <c r="J731" s="31" t="s">
        <v>8976</v>
      </c>
      <c r="K731" s="31" t="s">
        <v>9945</v>
      </c>
      <c r="L731" s="31">
        <v>1.3664607929999999</v>
      </c>
      <c r="M731" s="52">
        <v>0.89624325800000004</v>
      </c>
      <c r="N731" s="52">
        <v>0.65588655202637802</v>
      </c>
      <c r="O731" s="31">
        <v>-0.60848179983532802</v>
      </c>
      <c r="P731" s="31">
        <v>-3.3802511241848898</v>
      </c>
      <c r="Q731" s="31">
        <v>1.8104907094708999E-4</v>
      </c>
    </row>
    <row r="732" spans="1:17" x14ac:dyDescent="0.25">
      <c r="A732" s="61" t="s">
        <v>7558</v>
      </c>
      <c r="B732" s="31" t="s">
        <v>799</v>
      </c>
      <c r="C732" s="31" t="s">
        <v>1362</v>
      </c>
      <c r="D732" s="31" t="s">
        <v>8940</v>
      </c>
      <c r="E732" s="61" t="s">
        <v>8950</v>
      </c>
      <c r="F732" s="61" t="s">
        <v>5</v>
      </c>
      <c r="G732" s="31" t="s">
        <v>5</v>
      </c>
      <c r="H732" s="52" t="s">
        <v>9948</v>
      </c>
      <c r="I732" s="51" t="s">
        <v>9948</v>
      </c>
      <c r="J732" s="31" t="s">
        <v>8976</v>
      </c>
      <c r="K732" s="31" t="s">
        <v>8976</v>
      </c>
      <c r="L732" s="31">
        <v>1.3653489889999999</v>
      </c>
      <c r="M732" s="52">
        <v>0.87312171599999999</v>
      </c>
      <c r="N732" s="52">
        <v>0.63948611163471603</v>
      </c>
      <c r="O732" s="31">
        <v>-0.64501506790445096</v>
      </c>
      <c r="P732" s="31">
        <v>-3.5923594055016701</v>
      </c>
      <c r="Q732" s="31">
        <v>8.1924365757525501E-5</v>
      </c>
    </row>
    <row r="733" spans="1:17" x14ac:dyDescent="0.25">
      <c r="A733" s="61" t="s">
        <v>7559</v>
      </c>
      <c r="B733" s="31" t="s">
        <v>5557</v>
      </c>
      <c r="C733" s="31" t="s">
        <v>2284</v>
      </c>
      <c r="D733" s="31" t="s">
        <v>9439</v>
      </c>
      <c r="E733" s="61" t="s">
        <v>9121</v>
      </c>
      <c r="F733" s="61" t="s">
        <v>5</v>
      </c>
      <c r="G733" s="31" t="s">
        <v>5</v>
      </c>
      <c r="H733" s="52" t="s">
        <v>9044</v>
      </c>
      <c r="I733" s="51" t="s">
        <v>9948</v>
      </c>
      <c r="J733" s="31" t="s">
        <v>8976</v>
      </c>
      <c r="K733" s="31" t="s">
        <v>9945</v>
      </c>
      <c r="L733" s="31">
        <v>1.3646432820000001</v>
      </c>
      <c r="M733" s="52">
        <v>0.85253942299999996</v>
      </c>
      <c r="N733" s="52">
        <v>0.624734268834366</v>
      </c>
      <c r="O733" s="31">
        <v>-0.67868542600296999</v>
      </c>
      <c r="P733" s="31">
        <v>-3.7878459350419398</v>
      </c>
      <c r="Q733" s="31">
        <v>3.7989756227594703E-5</v>
      </c>
    </row>
    <row r="734" spans="1:17" x14ac:dyDescent="0.25">
      <c r="A734" s="61" t="s">
        <v>7560</v>
      </c>
      <c r="B734" s="31" t="s">
        <v>4418</v>
      </c>
      <c r="C734" s="31" t="s">
        <v>338</v>
      </c>
      <c r="D734" s="31" t="s">
        <v>4419</v>
      </c>
      <c r="E734" s="61" t="s">
        <v>9150</v>
      </c>
      <c r="F734" s="61" t="s">
        <v>5</v>
      </c>
      <c r="G734" s="31" t="s">
        <v>5</v>
      </c>
      <c r="H734" s="52" t="s">
        <v>9040</v>
      </c>
      <c r="I734" s="51" t="s">
        <v>9948</v>
      </c>
      <c r="J734" s="31" t="s">
        <v>8976</v>
      </c>
      <c r="K734" s="31" t="s">
        <v>9945</v>
      </c>
      <c r="L734" s="31">
        <v>1.3643547380000001</v>
      </c>
      <c r="M734" s="52">
        <v>0.95573679600000006</v>
      </c>
      <c r="N734" s="52">
        <v>0.700504619056045</v>
      </c>
      <c r="O734" s="31">
        <v>-0.51353353121588097</v>
      </c>
      <c r="P734" s="31">
        <v>-2.8289915425682102</v>
      </c>
      <c r="Q734" s="31">
        <v>1.1673733230305699E-3</v>
      </c>
    </row>
    <row r="735" spans="1:17" x14ac:dyDescent="0.25">
      <c r="A735" s="61" t="s">
        <v>9066</v>
      </c>
      <c r="B735" s="31" t="s">
        <v>4672</v>
      </c>
      <c r="C735" s="31" t="s">
        <v>1384</v>
      </c>
      <c r="D735" s="31" t="s">
        <v>8969</v>
      </c>
      <c r="E735" s="61" t="s">
        <v>9157</v>
      </c>
      <c r="F735" s="61" t="s">
        <v>5</v>
      </c>
      <c r="G735" s="31" t="s">
        <v>5</v>
      </c>
      <c r="H735" s="52" t="s">
        <v>9040</v>
      </c>
      <c r="I735" s="51" t="s">
        <v>9042</v>
      </c>
      <c r="J735" s="31" t="s">
        <v>8976</v>
      </c>
      <c r="K735" s="31" t="s">
        <v>8976</v>
      </c>
      <c r="L735" s="31">
        <v>1.36420528</v>
      </c>
      <c r="M735" s="52">
        <v>0.89036415999999996</v>
      </c>
      <c r="N735" s="52">
        <v>0.65266142350658496</v>
      </c>
      <c r="O735" s="31">
        <v>-0.61559332563363101</v>
      </c>
      <c r="P735" s="31">
        <v>-3.4215398890378999</v>
      </c>
      <c r="Q735" s="31">
        <v>1.55668975687667E-4</v>
      </c>
    </row>
    <row r="736" spans="1:17" x14ac:dyDescent="0.25">
      <c r="A736" s="61" t="s">
        <v>7561</v>
      </c>
      <c r="B736" s="31" t="s">
        <v>5219</v>
      </c>
      <c r="C736" s="31" t="s">
        <v>275</v>
      </c>
      <c r="D736" s="31" t="s">
        <v>9428</v>
      </c>
      <c r="E736" s="61" t="s">
        <v>9299</v>
      </c>
      <c r="F736" s="61" t="s">
        <v>5</v>
      </c>
      <c r="G736" s="31" t="s">
        <v>5</v>
      </c>
      <c r="H736" s="52" t="s">
        <v>9048</v>
      </c>
      <c r="I736" s="51" t="s">
        <v>9948</v>
      </c>
      <c r="J736" s="31" t="s">
        <v>8976</v>
      </c>
      <c r="K736" s="31" t="s">
        <v>9945</v>
      </c>
      <c r="L736" s="31">
        <v>1.364199682</v>
      </c>
      <c r="M736" s="52">
        <v>1.0138344720000001</v>
      </c>
      <c r="N736" s="52">
        <v>0.74317160850943498</v>
      </c>
      <c r="O736" s="31">
        <v>-0.428232707597685</v>
      </c>
      <c r="P736" s="31">
        <v>-2.33374400385012</v>
      </c>
      <c r="Q736" s="31">
        <v>4.9022826149692604E-3</v>
      </c>
    </row>
    <row r="737" spans="1:17" x14ac:dyDescent="0.25">
      <c r="A737" s="61" t="s">
        <v>7562</v>
      </c>
      <c r="B737" s="31" t="s">
        <v>5557</v>
      </c>
      <c r="C737" s="31" t="s">
        <v>358</v>
      </c>
      <c r="D737" s="31" t="s">
        <v>9439</v>
      </c>
      <c r="E737" s="61" t="s">
        <v>9508</v>
      </c>
      <c r="F737" s="61" t="s">
        <v>5</v>
      </c>
      <c r="G737" s="31" t="s">
        <v>5</v>
      </c>
      <c r="H737" s="52" t="s">
        <v>9044</v>
      </c>
      <c r="I737" s="51" t="s">
        <v>9948</v>
      </c>
      <c r="J737" s="31" t="s">
        <v>8976</v>
      </c>
      <c r="K737" s="31" t="s">
        <v>9945</v>
      </c>
      <c r="L737" s="31">
        <v>1.364023502</v>
      </c>
      <c r="M737" s="52">
        <v>0.89015939399999999</v>
      </c>
      <c r="N737" s="52">
        <v>0.65259828199059899</v>
      </c>
      <c r="O737" s="31">
        <v>-0.61573290544548898</v>
      </c>
      <c r="P737" s="31">
        <v>-3.4223502746279202</v>
      </c>
      <c r="Q737" s="31">
        <v>1.5520569831201401E-4</v>
      </c>
    </row>
    <row r="738" spans="1:17" x14ac:dyDescent="0.25">
      <c r="A738" s="61" t="s">
        <v>7563</v>
      </c>
      <c r="B738" s="31" t="s">
        <v>4778</v>
      </c>
      <c r="C738" s="31" t="s">
        <v>107</v>
      </c>
      <c r="D738" s="31" t="s">
        <v>9288</v>
      </c>
      <c r="E738" s="61" t="s">
        <v>9225</v>
      </c>
      <c r="F738" s="61" t="s">
        <v>5</v>
      </c>
      <c r="G738" s="31" t="s">
        <v>5</v>
      </c>
      <c r="H738" s="52" t="s">
        <v>9040</v>
      </c>
      <c r="I738" s="51" t="s">
        <v>9948</v>
      </c>
      <c r="J738" s="31" t="s">
        <v>8976</v>
      </c>
      <c r="K738" s="31" t="s">
        <v>9947</v>
      </c>
      <c r="L738" s="31">
        <v>1.363513298</v>
      </c>
      <c r="M738" s="52">
        <v>0.74396846400000005</v>
      </c>
      <c r="N738" s="52">
        <v>0.54562611533840699</v>
      </c>
      <c r="O738" s="31">
        <v>-0.87401539706570697</v>
      </c>
      <c r="P738" s="31">
        <v>-4.9219110390283598</v>
      </c>
      <c r="Q738" s="31">
        <v>2.14257932658534E-7</v>
      </c>
    </row>
    <row r="739" spans="1:17" x14ac:dyDescent="0.25">
      <c r="A739" s="61" t="s">
        <v>7564</v>
      </c>
      <c r="B739" s="31" t="s">
        <v>1455</v>
      </c>
      <c r="C739" s="31" t="s">
        <v>681</v>
      </c>
      <c r="D739" s="31" t="s">
        <v>9244</v>
      </c>
      <c r="E739" s="61" t="s">
        <v>9236</v>
      </c>
      <c r="F739" s="61" t="s">
        <v>5</v>
      </c>
      <c r="G739" s="31" t="s">
        <v>5</v>
      </c>
      <c r="H739" s="52" t="s">
        <v>9948</v>
      </c>
      <c r="I739" s="51" t="s">
        <v>9948</v>
      </c>
      <c r="J739" s="31" t="s">
        <v>8976</v>
      </c>
      <c r="K739" s="31" t="s">
        <v>8976</v>
      </c>
      <c r="L739" s="31">
        <v>1.363400011</v>
      </c>
      <c r="M739" s="52">
        <v>0.946218526</v>
      </c>
      <c r="N739" s="52">
        <v>0.69401387587343899</v>
      </c>
      <c r="O739" s="31">
        <v>-0.52696358704971302</v>
      </c>
      <c r="P739" s="31">
        <v>-2.9069650229453998</v>
      </c>
      <c r="Q739" s="31">
        <v>9.1238500610436402E-4</v>
      </c>
    </row>
    <row r="740" spans="1:17" x14ac:dyDescent="0.25">
      <c r="A740" s="61" t="s">
        <v>7565</v>
      </c>
      <c r="B740" s="31" t="s">
        <v>6575</v>
      </c>
      <c r="C740" s="31" t="s">
        <v>293</v>
      </c>
      <c r="D740" s="31" t="s">
        <v>9885</v>
      </c>
      <c r="E740" s="61" t="s">
        <v>9170</v>
      </c>
      <c r="F740" s="61" t="s">
        <v>5</v>
      </c>
      <c r="G740" s="31" t="s">
        <v>5</v>
      </c>
      <c r="H740" s="52" t="s">
        <v>9044</v>
      </c>
      <c r="I740" s="51" t="s">
        <v>9044</v>
      </c>
      <c r="J740" s="31" t="s">
        <v>8976</v>
      </c>
      <c r="K740" s="31" t="s">
        <v>8976</v>
      </c>
      <c r="L740" s="31">
        <v>1.362605528</v>
      </c>
      <c r="M740" s="52">
        <v>0.90601665799999997</v>
      </c>
      <c r="N740" s="52">
        <v>0.66491485568081399</v>
      </c>
      <c r="O740" s="31">
        <v>-0.58875848382474205</v>
      </c>
      <c r="P740" s="31">
        <v>-3.2657396424045699</v>
      </c>
      <c r="Q740" s="31">
        <v>2.7294645290068298E-4</v>
      </c>
    </row>
    <row r="741" spans="1:17" x14ac:dyDescent="0.25">
      <c r="A741" s="61" t="s">
        <v>7566</v>
      </c>
      <c r="B741" s="31" t="s">
        <v>258</v>
      </c>
      <c r="C741" s="31" t="s">
        <v>298</v>
      </c>
      <c r="D741" s="31" t="s">
        <v>9368</v>
      </c>
      <c r="E741" s="61" t="s">
        <v>9381</v>
      </c>
      <c r="F741" s="61" t="s">
        <v>5</v>
      </c>
      <c r="G741" s="31" t="s">
        <v>5</v>
      </c>
      <c r="H741" s="52" t="s">
        <v>9047</v>
      </c>
      <c r="I741" s="51" t="s">
        <v>9046</v>
      </c>
      <c r="J741" s="31" t="s">
        <v>8976</v>
      </c>
      <c r="K741" s="31" t="s">
        <v>8976</v>
      </c>
      <c r="L741" s="31">
        <v>1.362586638</v>
      </c>
      <c r="M741" s="52">
        <v>0.96138707899999998</v>
      </c>
      <c r="N741" s="52">
        <v>0.70556033076261504</v>
      </c>
      <c r="O741" s="31">
        <v>-0.50315864541607902</v>
      </c>
      <c r="P741" s="31">
        <v>-2.76875605551322</v>
      </c>
      <c r="Q741" s="31">
        <v>1.4067687426451501E-3</v>
      </c>
    </row>
    <row r="742" spans="1:17" x14ac:dyDescent="0.25">
      <c r="A742" s="61" t="s">
        <v>7567</v>
      </c>
      <c r="B742" s="31" t="s">
        <v>4593</v>
      </c>
      <c r="C742" s="31" t="s">
        <v>178</v>
      </c>
      <c r="D742" s="31" t="s">
        <v>9243</v>
      </c>
      <c r="E742" s="61" t="s">
        <v>9145</v>
      </c>
      <c r="F742" s="61" t="s">
        <v>5</v>
      </c>
      <c r="G742" s="31" t="s">
        <v>5</v>
      </c>
      <c r="H742" s="52" t="s">
        <v>9044</v>
      </c>
      <c r="I742" s="51" t="s">
        <v>9044</v>
      </c>
      <c r="J742" s="31" t="s">
        <v>8976</v>
      </c>
      <c r="K742" s="31" t="s">
        <v>8976</v>
      </c>
      <c r="L742" s="31">
        <v>1.3623518080000001</v>
      </c>
      <c r="M742" s="52">
        <v>0.93469611900000005</v>
      </c>
      <c r="N742" s="52">
        <v>0.68609012261831304</v>
      </c>
      <c r="O742" s="31">
        <v>-0.54352999820550396</v>
      </c>
      <c r="P742" s="31">
        <v>-3.0031478498196198</v>
      </c>
      <c r="Q742" s="31">
        <v>6.6800646345889297E-4</v>
      </c>
    </row>
    <row r="743" spans="1:17" x14ac:dyDescent="0.25">
      <c r="A743" s="61" t="s">
        <v>7568</v>
      </c>
      <c r="B743" s="31" t="s">
        <v>824</v>
      </c>
      <c r="C743" s="31" t="s">
        <v>5557</v>
      </c>
      <c r="D743" s="31" t="s">
        <v>9405</v>
      </c>
      <c r="E743" s="61" t="s">
        <v>9439</v>
      </c>
      <c r="F743" s="61" t="s">
        <v>5</v>
      </c>
      <c r="G743" s="31" t="s">
        <v>5</v>
      </c>
      <c r="H743" s="52" t="s">
        <v>9948</v>
      </c>
      <c r="I743" s="51" t="s">
        <v>9044</v>
      </c>
      <c r="J743" s="31" t="s">
        <v>8976</v>
      </c>
      <c r="K743" s="31" t="s">
        <v>8976</v>
      </c>
      <c r="L743" s="31">
        <v>1.362016635</v>
      </c>
      <c r="M743" s="52">
        <v>0.94378026100000001</v>
      </c>
      <c r="N743" s="52">
        <v>0.69292858600071405</v>
      </c>
      <c r="O743" s="31">
        <v>-0.529221420636794</v>
      </c>
      <c r="P743" s="31">
        <v>-2.92007376538665</v>
      </c>
      <c r="Q743" s="31">
        <v>8.7487135404361403E-4</v>
      </c>
    </row>
    <row r="744" spans="1:17" x14ac:dyDescent="0.25">
      <c r="A744" s="61" t="s">
        <v>7569</v>
      </c>
      <c r="B744" s="31" t="s">
        <v>1047</v>
      </c>
      <c r="C744" s="31" t="s">
        <v>265</v>
      </c>
      <c r="D744" s="31" t="s">
        <v>9496</v>
      </c>
      <c r="E744" s="61" t="s">
        <v>9227</v>
      </c>
      <c r="F744" s="61" t="s">
        <v>5</v>
      </c>
      <c r="G744" s="31" t="s">
        <v>5</v>
      </c>
      <c r="H744" s="52" t="s">
        <v>9948</v>
      </c>
      <c r="I744" s="51" t="s">
        <v>9951</v>
      </c>
      <c r="J744" s="31" t="s">
        <v>8976</v>
      </c>
      <c r="K744" s="31" t="s">
        <v>8976</v>
      </c>
      <c r="L744" s="31">
        <v>1.3605869799999999</v>
      </c>
      <c r="M744" s="52">
        <v>1.0365017080000001</v>
      </c>
      <c r="N744" s="52">
        <v>0.76180481162622904</v>
      </c>
      <c r="O744" s="31">
        <v>-0.39250669476849698</v>
      </c>
      <c r="P744" s="31">
        <v>-2.12632256087484</v>
      </c>
      <c r="Q744" s="31">
        <v>8.3691026935984007E-3</v>
      </c>
    </row>
    <row r="745" spans="1:17" x14ac:dyDescent="0.25">
      <c r="A745" s="61" t="s">
        <v>7570</v>
      </c>
      <c r="B745" s="31" t="s">
        <v>5233</v>
      </c>
      <c r="C745" s="31" t="s">
        <v>293</v>
      </c>
      <c r="D745" s="31" t="s">
        <v>9492</v>
      </c>
      <c r="E745" s="61" t="s">
        <v>9170</v>
      </c>
      <c r="F745" s="61" t="s">
        <v>5</v>
      </c>
      <c r="G745" s="31" t="s">
        <v>5</v>
      </c>
      <c r="H745" s="52" t="s">
        <v>9041</v>
      </c>
      <c r="I745" s="51" t="s">
        <v>9044</v>
      </c>
      <c r="J745" s="31" t="s">
        <v>8976</v>
      </c>
      <c r="K745" s="31" t="s">
        <v>8976</v>
      </c>
      <c r="L745" s="31">
        <v>1.3585804539999999</v>
      </c>
      <c r="M745" s="52">
        <v>0.67958196699999995</v>
      </c>
      <c r="N745" s="52">
        <v>0.500214738846817</v>
      </c>
      <c r="O745" s="31">
        <v>-0.99938052767647501</v>
      </c>
      <c r="P745" s="31">
        <v>-5.6497676967079302</v>
      </c>
      <c r="Q745" s="31">
        <v>4.0166201500227303E-9</v>
      </c>
    </row>
    <row r="746" spans="1:17" x14ac:dyDescent="0.25">
      <c r="A746" s="61" t="s">
        <v>7571</v>
      </c>
      <c r="B746" s="31" t="s">
        <v>670</v>
      </c>
      <c r="C746" s="31" t="s">
        <v>186</v>
      </c>
      <c r="D746" s="31" t="s">
        <v>9348</v>
      </c>
      <c r="E746" s="61" t="s">
        <v>9723</v>
      </c>
      <c r="F746" s="61" t="s">
        <v>5</v>
      </c>
      <c r="G746" s="31" t="s">
        <v>8976</v>
      </c>
      <c r="H746" s="52" t="s">
        <v>9951</v>
      </c>
      <c r="I746" s="51"/>
      <c r="J746" s="31" t="s">
        <v>9945</v>
      </c>
      <c r="K746" s="31" t="s">
        <v>8976</v>
      </c>
      <c r="L746" s="31">
        <v>1.358464761</v>
      </c>
      <c r="M746" s="52">
        <v>0.98948000700000005</v>
      </c>
      <c r="N746" s="52">
        <v>0.72838106324643903</v>
      </c>
      <c r="O746" s="31">
        <v>-0.45723467987023197</v>
      </c>
      <c r="P746" s="31">
        <v>-2.5021263802060401</v>
      </c>
      <c r="Q746" s="31">
        <v>3.08624620741435E-3</v>
      </c>
    </row>
    <row r="747" spans="1:17" x14ac:dyDescent="0.25">
      <c r="A747" s="61" t="s">
        <v>7572</v>
      </c>
      <c r="B747" s="31" t="s">
        <v>3658</v>
      </c>
      <c r="C747" s="31" t="s">
        <v>1606</v>
      </c>
      <c r="D747" s="31" t="s">
        <v>3659</v>
      </c>
      <c r="E747" s="61" t="s">
        <v>9322</v>
      </c>
      <c r="F747" s="61" t="s">
        <v>5</v>
      </c>
      <c r="G747" s="31" t="s">
        <v>5</v>
      </c>
      <c r="H747" s="52" t="s">
        <v>9948</v>
      </c>
      <c r="I747" s="51" t="s">
        <v>9040</v>
      </c>
      <c r="J747" s="31" t="s">
        <v>8976</v>
      </c>
      <c r="K747" s="31" t="s">
        <v>8976</v>
      </c>
      <c r="L747" s="31">
        <v>1.3583884719999999</v>
      </c>
      <c r="M747" s="52">
        <v>1.0219176809999999</v>
      </c>
      <c r="N747" s="52">
        <v>0.752301497005048</v>
      </c>
      <c r="O747" s="31">
        <v>-0.41061713369974401</v>
      </c>
      <c r="P747" s="31">
        <v>-2.23146984932248</v>
      </c>
      <c r="Q747" s="31">
        <v>6.4125056341152601E-3</v>
      </c>
    </row>
    <row r="748" spans="1:17" x14ac:dyDescent="0.25">
      <c r="A748" s="61" t="s">
        <v>7573</v>
      </c>
      <c r="B748" s="31" t="s">
        <v>3658</v>
      </c>
      <c r="C748" s="31" t="s">
        <v>1020</v>
      </c>
      <c r="D748" s="31" t="s">
        <v>3659</v>
      </c>
      <c r="E748" s="61" t="s">
        <v>9177</v>
      </c>
      <c r="F748" s="61" t="s">
        <v>5</v>
      </c>
      <c r="G748" s="31" t="s">
        <v>5</v>
      </c>
      <c r="H748" s="52" t="s">
        <v>9948</v>
      </c>
      <c r="I748" s="51" t="s">
        <v>9948</v>
      </c>
      <c r="J748" s="31" t="s">
        <v>8976</v>
      </c>
      <c r="K748" s="31" t="s">
        <v>8976</v>
      </c>
      <c r="L748" s="31">
        <v>1.358038823</v>
      </c>
      <c r="M748" s="52">
        <v>0.85171676500000004</v>
      </c>
      <c r="N748" s="52">
        <v>0.62716672791319705</v>
      </c>
      <c r="O748" s="31">
        <v>-0.67307907042767301</v>
      </c>
      <c r="P748" s="31">
        <v>-3.75529602893234</v>
      </c>
      <c r="Q748" s="31">
        <v>4.3284178836740902E-5</v>
      </c>
    </row>
    <row r="749" spans="1:17" x14ac:dyDescent="0.25">
      <c r="A749" s="61" t="s">
        <v>7574</v>
      </c>
      <c r="B749" s="31" t="s">
        <v>2143</v>
      </c>
      <c r="C749" s="31" t="s">
        <v>4778</v>
      </c>
      <c r="D749" s="31" t="s">
        <v>9556</v>
      </c>
      <c r="E749" s="61" t="s">
        <v>9288</v>
      </c>
      <c r="F749" s="61" t="s">
        <v>5</v>
      </c>
      <c r="G749" s="31" t="s">
        <v>5</v>
      </c>
      <c r="H749" s="52" t="s">
        <v>9948</v>
      </c>
      <c r="I749" s="51" t="s">
        <v>9040</v>
      </c>
      <c r="J749" s="31" t="s">
        <v>8976</v>
      </c>
      <c r="K749" s="31" t="s">
        <v>8976</v>
      </c>
      <c r="L749" s="31">
        <v>1.3574354500000001</v>
      </c>
      <c r="M749" s="52">
        <v>0.60040446800000002</v>
      </c>
      <c r="N749" s="52">
        <v>0.44230793294811899</v>
      </c>
      <c r="O749" s="31">
        <v>-1.17687697717651</v>
      </c>
      <c r="P749" s="31">
        <v>-6.6802932651309304</v>
      </c>
      <c r="Q749" s="31">
        <v>5.9616140510022699E-12</v>
      </c>
    </row>
    <row r="750" spans="1:17" x14ac:dyDescent="0.25">
      <c r="A750" s="61" t="s">
        <v>7575</v>
      </c>
      <c r="B750" s="31" t="s">
        <v>339</v>
      </c>
      <c r="C750" s="31" t="s">
        <v>5294</v>
      </c>
      <c r="D750" s="31" t="s">
        <v>9117</v>
      </c>
      <c r="E750" s="61" t="s">
        <v>9388</v>
      </c>
      <c r="F750" s="61" t="s">
        <v>5</v>
      </c>
      <c r="G750" s="31" t="s">
        <v>5</v>
      </c>
      <c r="H750" s="52" t="s">
        <v>9948</v>
      </c>
      <c r="I750" s="51" t="s">
        <v>9044</v>
      </c>
      <c r="J750" s="31" t="s">
        <v>8976</v>
      </c>
      <c r="K750" s="31" t="s">
        <v>9945</v>
      </c>
      <c r="L750" s="31">
        <v>1.357150367</v>
      </c>
      <c r="M750" s="52">
        <v>0.91761407699999997</v>
      </c>
      <c r="N750" s="52">
        <v>0.67613294688074899</v>
      </c>
      <c r="O750" s="31">
        <v>-0.564621145794859</v>
      </c>
      <c r="P750" s="31">
        <v>-3.1256008167349401</v>
      </c>
      <c r="Q750" s="31">
        <v>4.43605589798916E-4</v>
      </c>
    </row>
    <row r="751" spans="1:17" x14ac:dyDescent="0.25">
      <c r="A751" s="61" t="s">
        <v>7576</v>
      </c>
      <c r="B751" s="31" t="s">
        <v>940</v>
      </c>
      <c r="C751" s="31" t="s">
        <v>1219</v>
      </c>
      <c r="D751" s="31" t="s">
        <v>9278</v>
      </c>
      <c r="E751" s="61" t="s">
        <v>9295</v>
      </c>
      <c r="F751" s="61" t="s">
        <v>5</v>
      </c>
      <c r="G751" s="31" t="s">
        <v>5</v>
      </c>
      <c r="H751" s="52" t="s">
        <v>9040</v>
      </c>
      <c r="I751" s="51" t="s">
        <v>9044</v>
      </c>
      <c r="J751" s="31" t="s">
        <v>8976</v>
      </c>
      <c r="K751" s="31" t="s">
        <v>8976</v>
      </c>
      <c r="L751" s="31">
        <v>1.3569445330000001</v>
      </c>
      <c r="M751" s="52">
        <v>0.97640814300000001</v>
      </c>
      <c r="N751" s="52">
        <v>0.719563784115264</v>
      </c>
      <c r="O751" s="31">
        <v>-0.47480551779231001</v>
      </c>
      <c r="P751" s="31">
        <v>-2.6041408024005199</v>
      </c>
      <c r="Q751" s="31">
        <v>2.3026227369577902E-3</v>
      </c>
    </row>
    <row r="752" spans="1:17" x14ac:dyDescent="0.25">
      <c r="A752" s="61" t="s">
        <v>7577</v>
      </c>
      <c r="B752" s="31" t="s">
        <v>1741</v>
      </c>
      <c r="C752" s="31" t="s">
        <v>5252</v>
      </c>
      <c r="D752" s="31" t="s">
        <v>8952</v>
      </c>
      <c r="E752" s="61" t="s">
        <v>9412</v>
      </c>
      <c r="F752" s="61" t="s">
        <v>5</v>
      </c>
      <c r="G752" s="31" t="s">
        <v>5</v>
      </c>
      <c r="H752" s="52" t="s">
        <v>9042</v>
      </c>
      <c r="I752" s="51" t="s">
        <v>9948</v>
      </c>
      <c r="J752" s="31" t="s">
        <v>8976</v>
      </c>
      <c r="K752" s="31" t="s">
        <v>8976</v>
      </c>
      <c r="L752" s="31">
        <v>1.35636622</v>
      </c>
      <c r="M752" s="52">
        <v>0.93433104499999997</v>
      </c>
      <c r="N752" s="52">
        <v>0.68884865401617001</v>
      </c>
      <c r="O752" s="31">
        <v>-0.53774104967163205</v>
      </c>
      <c r="P752" s="31">
        <v>-2.9695378283502198</v>
      </c>
      <c r="Q752" s="31">
        <v>7.4562022226723197E-4</v>
      </c>
    </row>
    <row r="753" spans="1:17" x14ac:dyDescent="0.25">
      <c r="A753" s="61" t="s">
        <v>7578</v>
      </c>
      <c r="B753" s="31" t="s">
        <v>11</v>
      </c>
      <c r="C753" s="31" t="s">
        <v>3753</v>
      </c>
      <c r="D753" s="31" t="s">
        <v>9208</v>
      </c>
      <c r="E753" s="61" t="s">
        <v>9857</v>
      </c>
      <c r="F753" s="61" t="s">
        <v>5</v>
      </c>
      <c r="G753" s="31" t="s">
        <v>5</v>
      </c>
      <c r="H753" s="52" t="s">
        <v>9948</v>
      </c>
      <c r="I753" s="51" t="s">
        <v>9948</v>
      </c>
      <c r="J753" s="31" t="s">
        <v>8976</v>
      </c>
      <c r="K753" s="31" t="s">
        <v>9945</v>
      </c>
      <c r="L753" s="31">
        <v>1.355543108</v>
      </c>
      <c r="M753" s="52">
        <v>0.93685904799999997</v>
      </c>
      <c r="N753" s="52">
        <v>0.69113187361651895</v>
      </c>
      <c r="O753" s="31">
        <v>-0.53296707998950399</v>
      </c>
      <c r="P753" s="31">
        <v>-2.9418206664905502</v>
      </c>
      <c r="Q753" s="31">
        <v>8.1572206283803605E-4</v>
      </c>
    </row>
    <row r="754" spans="1:17" x14ac:dyDescent="0.25">
      <c r="A754" s="61" t="s">
        <v>7579</v>
      </c>
      <c r="B754" s="31" t="s">
        <v>5219</v>
      </c>
      <c r="C754" s="31" t="s">
        <v>223</v>
      </c>
      <c r="D754" s="31" t="s">
        <v>9428</v>
      </c>
      <c r="E754" s="61" t="s">
        <v>9197</v>
      </c>
      <c r="F754" s="61" t="s">
        <v>5</v>
      </c>
      <c r="G754" s="31" t="s">
        <v>5</v>
      </c>
      <c r="H754" s="52" t="s">
        <v>9048</v>
      </c>
      <c r="I754" s="51" t="s">
        <v>9044</v>
      </c>
      <c r="J754" s="31" t="s">
        <v>8976</v>
      </c>
      <c r="K754" s="31" t="s">
        <v>8976</v>
      </c>
      <c r="L754" s="31">
        <v>1.355496094</v>
      </c>
      <c r="M754" s="52">
        <v>0.86323567300000004</v>
      </c>
      <c r="N754" s="52">
        <v>0.63684113648209495</v>
      </c>
      <c r="O754" s="31">
        <v>-0.65099456572389702</v>
      </c>
      <c r="P754" s="31">
        <v>-3.6270757359219501</v>
      </c>
      <c r="Q754" s="31">
        <v>7.1662308838151104E-5</v>
      </c>
    </row>
    <row r="755" spans="1:17" x14ac:dyDescent="0.25">
      <c r="A755" s="61" t="s">
        <v>7580</v>
      </c>
      <c r="B755" s="31" t="s">
        <v>1741</v>
      </c>
      <c r="C755" s="31" t="s">
        <v>3854</v>
      </c>
      <c r="D755" s="31" t="s">
        <v>8952</v>
      </c>
      <c r="E755" s="61" t="s">
        <v>9133</v>
      </c>
      <c r="F755" s="61" t="s">
        <v>5</v>
      </c>
      <c r="G755" s="31" t="s">
        <v>5</v>
      </c>
      <c r="H755" s="52" t="s">
        <v>9042</v>
      </c>
      <c r="I755" s="51" t="s">
        <v>9044</v>
      </c>
      <c r="J755" s="31" t="s">
        <v>8976</v>
      </c>
      <c r="K755" s="31" t="s">
        <v>8976</v>
      </c>
      <c r="L755" s="31">
        <v>1.3550329910000001</v>
      </c>
      <c r="M755" s="52">
        <v>0.142992698</v>
      </c>
      <c r="N755" s="52">
        <v>0.10552709708895899</v>
      </c>
      <c r="O755" s="31">
        <v>-3.2443145953261401</v>
      </c>
      <c r="P755" s="31">
        <v>-18.683616895682398</v>
      </c>
      <c r="Q755" s="31">
        <v>1.68251532069417E-78</v>
      </c>
    </row>
    <row r="756" spans="1:17" x14ac:dyDescent="0.25">
      <c r="A756" s="61" t="s">
        <v>7581</v>
      </c>
      <c r="B756" s="31" t="s">
        <v>5557</v>
      </c>
      <c r="C756" s="31" t="s">
        <v>1466</v>
      </c>
      <c r="D756" s="31" t="s">
        <v>9439</v>
      </c>
      <c r="E756" s="61" t="s">
        <v>9268</v>
      </c>
      <c r="F756" s="61" t="s">
        <v>5</v>
      </c>
      <c r="G756" s="31" t="s">
        <v>5</v>
      </c>
      <c r="H756" s="52" t="s">
        <v>9044</v>
      </c>
      <c r="I756" s="51" t="s">
        <v>9948</v>
      </c>
      <c r="J756" s="31" t="s">
        <v>8976</v>
      </c>
      <c r="K756" s="31" t="s">
        <v>8976</v>
      </c>
      <c r="L756" s="31">
        <v>1.3550145119999999</v>
      </c>
      <c r="M756" s="52">
        <v>0.88874682199999999</v>
      </c>
      <c r="N756" s="52">
        <v>0.65589468904521997</v>
      </c>
      <c r="O756" s="31">
        <v>-0.60846390167309905</v>
      </c>
      <c r="P756" s="31">
        <v>-3.38014720935247</v>
      </c>
      <c r="Q756" s="31">
        <v>1.8111753905171899E-4</v>
      </c>
    </row>
    <row r="757" spans="1:17" x14ac:dyDescent="0.25">
      <c r="A757" s="61" t="s">
        <v>7582</v>
      </c>
      <c r="B757" s="31" t="s">
        <v>1741</v>
      </c>
      <c r="C757" s="31" t="s">
        <v>5294</v>
      </c>
      <c r="D757" s="31" t="s">
        <v>8952</v>
      </c>
      <c r="E757" s="61" t="s">
        <v>9388</v>
      </c>
      <c r="F757" s="61" t="s">
        <v>5</v>
      </c>
      <c r="G757" s="31" t="s">
        <v>5</v>
      </c>
      <c r="H757" s="52" t="s">
        <v>9042</v>
      </c>
      <c r="I757" s="51" t="s">
        <v>9044</v>
      </c>
      <c r="J757" s="31" t="s">
        <v>8976</v>
      </c>
      <c r="K757" s="31" t="s">
        <v>9945</v>
      </c>
      <c r="L757" s="31">
        <v>1.3538677429999999</v>
      </c>
      <c r="M757" s="52">
        <v>1.034140552</v>
      </c>
      <c r="N757" s="52">
        <v>0.76384163619149004</v>
      </c>
      <c r="O757" s="31">
        <v>-0.38865453301828801</v>
      </c>
      <c r="P757" s="31">
        <v>-2.10395731814197</v>
      </c>
      <c r="Q757" s="31">
        <v>8.8455425859384606E-3</v>
      </c>
    </row>
    <row r="758" spans="1:17" x14ac:dyDescent="0.25">
      <c r="A758" s="61" t="s">
        <v>7583</v>
      </c>
      <c r="B758" s="31" t="s">
        <v>5252</v>
      </c>
      <c r="C758" s="31" t="s">
        <v>870</v>
      </c>
      <c r="D758" s="31" t="s">
        <v>9412</v>
      </c>
      <c r="E758" s="61" t="s">
        <v>9293</v>
      </c>
      <c r="F758" s="61" t="s">
        <v>5</v>
      </c>
      <c r="G758" s="31" t="s">
        <v>5</v>
      </c>
      <c r="H758" s="52" t="s">
        <v>9948</v>
      </c>
      <c r="I758" s="51" t="s">
        <v>9948</v>
      </c>
      <c r="J758" s="31" t="s">
        <v>8976</v>
      </c>
      <c r="K758" s="31" t="s">
        <v>8976</v>
      </c>
      <c r="L758" s="31">
        <v>1.353632368</v>
      </c>
      <c r="M758" s="52">
        <v>0.91489290099999998</v>
      </c>
      <c r="N758" s="52">
        <v>0.67587989370537904</v>
      </c>
      <c r="O758" s="31">
        <v>-0.565161197715214</v>
      </c>
      <c r="P758" s="31">
        <v>-3.1287363009306399</v>
      </c>
      <c r="Q758" s="31">
        <v>4.3889946328087701E-4</v>
      </c>
    </row>
    <row r="759" spans="1:17" x14ac:dyDescent="0.25">
      <c r="A759" s="61" t="s">
        <v>7584</v>
      </c>
      <c r="B759" s="31" t="s">
        <v>4431</v>
      </c>
      <c r="C759" s="31" t="s">
        <v>399</v>
      </c>
      <c r="D759" s="31" t="s">
        <v>9185</v>
      </c>
      <c r="E759" s="61" t="s">
        <v>9183</v>
      </c>
      <c r="F759" s="61" t="s">
        <v>5</v>
      </c>
      <c r="G759" s="31" t="s">
        <v>5</v>
      </c>
      <c r="H759" s="52" t="s">
        <v>9948</v>
      </c>
      <c r="I759" s="51" t="s">
        <v>9954</v>
      </c>
      <c r="J759" s="31" t="s">
        <v>8976</v>
      </c>
      <c r="K759" s="31" t="s">
        <v>8976</v>
      </c>
      <c r="L759" s="31">
        <v>1.3532889640000001</v>
      </c>
      <c r="M759" s="52">
        <v>1.0427608420000001</v>
      </c>
      <c r="N759" s="52">
        <v>0.77053819970410997</v>
      </c>
      <c r="O759" s="31">
        <v>-0.37606161425684298</v>
      </c>
      <c r="P759" s="31">
        <v>-2.0308441668575501</v>
      </c>
      <c r="Q759" s="31">
        <v>1.0567701267420199E-2</v>
      </c>
    </row>
    <row r="760" spans="1:17" x14ac:dyDescent="0.25">
      <c r="A760" s="61" t="s">
        <v>7585</v>
      </c>
      <c r="B760" s="31" t="s">
        <v>107</v>
      </c>
      <c r="C760" s="31" t="s">
        <v>5311</v>
      </c>
      <c r="D760" s="31" t="s">
        <v>9225</v>
      </c>
      <c r="E760" s="61" t="s">
        <v>9593</v>
      </c>
      <c r="F760" s="61" t="s">
        <v>5</v>
      </c>
      <c r="G760" s="31" t="s">
        <v>8976</v>
      </c>
      <c r="H760" s="52" t="s">
        <v>9948</v>
      </c>
      <c r="I760" s="51"/>
      <c r="J760" s="31" t="s">
        <v>9947</v>
      </c>
      <c r="K760" s="31" t="s">
        <v>8976</v>
      </c>
      <c r="L760" s="31">
        <v>1.352737056</v>
      </c>
      <c r="M760" s="52">
        <v>0.91102181699999996</v>
      </c>
      <c r="N760" s="52">
        <v>0.67346555855715395</v>
      </c>
      <c r="O760" s="31">
        <v>-0.57032392762491202</v>
      </c>
      <c r="P760" s="31">
        <v>-3.1587105634569799</v>
      </c>
      <c r="Q760" s="31">
        <v>3.9617196687227702E-4</v>
      </c>
    </row>
    <row r="761" spans="1:17" x14ac:dyDescent="0.25">
      <c r="A761" s="61" t="s">
        <v>7586</v>
      </c>
      <c r="B761" s="31" t="s">
        <v>5626</v>
      </c>
      <c r="C761" s="31" t="s">
        <v>267</v>
      </c>
      <c r="D761" s="31" t="s">
        <v>9491</v>
      </c>
      <c r="E761" s="61" t="s">
        <v>268</v>
      </c>
      <c r="F761" s="61" t="s">
        <v>5</v>
      </c>
      <c r="G761" s="31" t="s">
        <v>5</v>
      </c>
      <c r="H761" s="52" t="s">
        <v>9948</v>
      </c>
      <c r="I761" s="51" t="s">
        <v>9040</v>
      </c>
      <c r="J761" s="31" t="s">
        <v>8976</v>
      </c>
      <c r="K761" s="31" t="s">
        <v>8976</v>
      </c>
      <c r="L761" s="31">
        <v>1.3523034030000001</v>
      </c>
      <c r="M761" s="52">
        <v>1.028164933</v>
      </c>
      <c r="N761" s="52">
        <v>0.76030640070791899</v>
      </c>
      <c r="O761" s="31">
        <v>-0.39534715830606398</v>
      </c>
      <c r="P761" s="31">
        <v>-2.1428139910407999</v>
      </c>
      <c r="Q761" s="31">
        <v>8.0320093537611104E-3</v>
      </c>
    </row>
    <row r="762" spans="1:17" x14ac:dyDescent="0.25">
      <c r="A762" s="61" t="s">
        <v>7587</v>
      </c>
      <c r="B762" s="31" t="s">
        <v>4418</v>
      </c>
      <c r="C762" s="31" t="s">
        <v>3608</v>
      </c>
      <c r="D762" s="31" t="s">
        <v>4419</v>
      </c>
      <c r="E762" s="61" t="s">
        <v>9255</v>
      </c>
      <c r="F762" s="61" t="s">
        <v>5</v>
      </c>
      <c r="G762" s="31" t="s">
        <v>5</v>
      </c>
      <c r="H762" s="52" t="s">
        <v>9040</v>
      </c>
      <c r="I762" s="51" t="s">
        <v>9044</v>
      </c>
      <c r="J762" s="31" t="s">
        <v>8976</v>
      </c>
      <c r="K762" s="31" t="s">
        <v>8976</v>
      </c>
      <c r="L762" s="31">
        <v>1.35227959</v>
      </c>
      <c r="M762" s="52">
        <v>0.82738149599999999</v>
      </c>
      <c r="N762" s="52">
        <v>0.61184203482654098</v>
      </c>
      <c r="O762" s="31">
        <v>-0.70876886842180997</v>
      </c>
      <c r="P762" s="31">
        <v>-3.9625072124146499</v>
      </c>
      <c r="Q762" s="31">
        <v>1.8541691465043E-5</v>
      </c>
    </row>
    <row r="763" spans="1:17" x14ac:dyDescent="0.25">
      <c r="A763" s="61" t="s">
        <v>7588</v>
      </c>
      <c r="B763" s="31" t="s">
        <v>151</v>
      </c>
      <c r="C763" s="31" t="s">
        <v>5817</v>
      </c>
      <c r="D763" s="31" t="s">
        <v>8929</v>
      </c>
      <c r="E763" s="61" t="s">
        <v>9469</v>
      </c>
      <c r="F763" s="61" t="s">
        <v>5</v>
      </c>
      <c r="G763" s="31" t="s">
        <v>5</v>
      </c>
      <c r="H763" s="52" t="s">
        <v>9948</v>
      </c>
      <c r="I763" s="51" t="s">
        <v>9951</v>
      </c>
      <c r="J763" s="31" t="s">
        <v>8976</v>
      </c>
      <c r="K763" s="31" t="s">
        <v>8976</v>
      </c>
      <c r="L763" s="31">
        <v>1.350413249</v>
      </c>
      <c r="M763" s="52">
        <v>0.88234348699999998</v>
      </c>
      <c r="N763" s="52">
        <v>0.65338775937912896</v>
      </c>
      <c r="O763" s="31">
        <v>-0.61398866742764602</v>
      </c>
      <c r="P763" s="31">
        <v>-3.41222341361259</v>
      </c>
      <c r="Q763" s="31">
        <v>1.6108819868002099E-4</v>
      </c>
    </row>
    <row r="764" spans="1:17" x14ac:dyDescent="0.25">
      <c r="A764" s="61" t="s">
        <v>7589</v>
      </c>
      <c r="B764" s="31" t="s">
        <v>1455</v>
      </c>
      <c r="C764" s="31" t="s">
        <v>2284</v>
      </c>
      <c r="D764" s="31" t="s">
        <v>9244</v>
      </c>
      <c r="E764" s="61" t="s">
        <v>9121</v>
      </c>
      <c r="F764" s="61" t="s">
        <v>5</v>
      </c>
      <c r="G764" s="31" t="s">
        <v>5</v>
      </c>
      <c r="H764" s="52" t="s">
        <v>9948</v>
      </c>
      <c r="I764" s="51" t="s">
        <v>9948</v>
      </c>
      <c r="J764" s="31" t="s">
        <v>8976</v>
      </c>
      <c r="K764" s="31" t="s">
        <v>9945</v>
      </c>
      <c r="L764" s="31">
        <v>1.3498515879999999</v>
      </c>
      <c r="M764" s="52">
        <v>0.93066882799999995</v>
      </c>
      <c r="N764" s="52">
        <v>0.68946011270685004</v>
      </c>
      <c r="O764" s="31">
        <v>-0.53646100488062298</v>
      </c>
      <c r="P764" s="31">
        <v>-2.9621060239982002</v>
      </c>
      <c r="Q764" s="31">
        <v>7.6385638039738095E-4</v>
      </c>
    </row>
    <row r="765" spans="1:17" x14ac:dyDescent="0.25">
      <c r="A765" s="61" t="s">
        <v>7590</v>
      </c>
      <c r="B765" s="31" t="s">
        <v>852</v>
      </c>
      <c r="C765" s="31" t="s">
        <v>799</v>
      </c>
      <c r="D765" s="31" t="s">
        <v>853</v>
      </c>
      <c r="E765" s="61" t="s">
        <v>8940</v>
      </c>
      <c r="F765" s="61" t="s">
        <v>5</v>
      </c>
      <c r="G765" s="31" t="s">
        <v>5</v>
      </c>
      <c r="H765" s="52" t="s">
        <v>9948</v>
      </c>
      <c r="I765" s="51" t="s">
        <v>9948</v>
      </c>
      <c r="J765" s="31" t="s">
        <v>8976</v>
      </c>
      <c r="K765" s="31" t="s">
        <v>8976</v>
      </c>
      <c r="L765" s="31">
        <v>1.349741071</v>
      </c>
      <c r="M765" s="52">
        <v>0.84710738900000004</v>
      </c>
      <c r="N765" s="52">
        <v>0.62760732943570596</v>
      </c>
      <c r="O765" s="31">
        <v>-0.67206589414476603</v>
      </c>
      <c r="P765" s="31">
        <v>-3.74941363484617</v>
      </c>
      <c r="Q765" s="31">
        <v>4.43121312425437E-5</v>
      </c>
    </row>
    <row r="766" spans="1:17" x14ac:dyDescent="0.25">
      <c r="A766" s="61" t="s">
        <v>7591</v>
      </c>
      <c r="B766" s="31" t="s">
        <v>178</v>
      </c>
      <c r="C766" s="31" t="s">
        <v>2401</v>
      </c>
      <c r="D766" s="31" t="s">
        <v>9145</v>
      </c>
      <c r="E766" s="61" t="s">
        <v>9819</v>
      </c>
      <c r="F766" s="61" t="s">
        <v>5</v>
      </c>
      <c r="G766" s="31" t="s">
        <v>5</v>
      </c>
      <c r="H766" s="52" t="s">
        <v>9044</v>
      </c>
      <c r="I766" s="51" t="s">
        <v>9948</v>
      </c>
      <c r="J766" s="31" t="s">
        <v>8976</v>
      </c>
      <c r="K766" s="31" t="s">
        <v>8976</v>
      </c>
      <c r="L766" s="31">
        <v>1.3493250619999999</v>
      </c>
      <c r="M766" s="52">
        <v>1.0211540779999999</v>
      </c>
      <c r="N766" s="52">
        <v>0.75678878778581504</v>
      </c>
      <c r="O766" s="31">
        <v>-0.40203738031897002</v>
      </c>
      <c r="P766" s="31">
        <v>-2.1816567107805298</v>
      </c>
      <c r="Q766" s="31">
        <v>7.2837195146255003E-3</v>
      </c>
    </row>
    <row r="767" spans="1:17" x14ac:dyDescent="0.25">
      <c r="A767" s="61" t="s">
        <v>7592</v>
      </c>
      <c r="B767" s="31" t="s">
        <v>1506</v>
      </c>
      <c r="C767" s="31" t="s">
        <v>1606</v>
      </c>
      <c r="D767" s="31" t="s">
        <v>9158</v>
      </c>
      <c r="E767" s="61" t="s">
        <v>9322</v>
      </c>
      <c r="F767" s="61" t="s">
        <v>5</v>
      </c>
      <c r="G767" s="31" t="s">
        <v>5</v>
      </c>
      <c r="H767" s="52" t="s">
        <v>9040</v>
      </c>
      <c r="I767" s="51" t="s">
        <v>9040</v>
      </c>
      <c r="J767" s="31" t="s">
        <v>8976</v>
      </c>
      <c r="K767" s="31" t="s">
        <v>8976</v>
      </c>
      <c r="L767" s="31">
        <v>1.3490944300000001</v>
      </c>
      <c r="M767" s="52">
        <v>0.97170010299999998</v>
      </c>
      <c r="N767" s="52">
        <v>0.72026099981748504</v>
      </c>
      <c r="O767" s="31">
        <v>-0.473408306512342</v>
      </c>
      <c r="P767" s="31">
        <v>-2.59602874183508</v>
      </c>
      <c r="Q767" s="31">
        <v>2.3577043997193101E-3</v>
      </c>
    </row>
    <row r="768" spans="1:17" x14ac:dyDescent="0.25">
      <c r="A768" s="61" t="s">
        <v>7593</v>
      </c>
      <c r="B768" s="31" t="s">
        <v>103</v>
      </c>
      <c r="C768" s="31" t="s">
        <v>55</v>
      </c>
      <c r="D768" s="31" t="s">
        <v>9472</v>
      </c>
      <c r="E768" s="61" t="s">
        <v>9233</v>
      </c>
      <c r="F768" s="61" t="s">
        <v>5</v>
      </c>
      <c r="G768" s="31" t="s">
        <v>5</v>
      </c>
      <c r="H768" s="52" t="s">
        <v>9042</v>
      </c>
      <c r="I768" s="51" t="s">
        <v>9040</v>
      </c>
      <c r="J768" s="31" t="s">
        <v>8976</v>
      </c>
      <c r="K768" s="31" t="s">
        <v>8976</v>
      </c>
      <c r="L768" s="31">
        <v>1.348954768</v>
      </c>
      <c r="M768" s="52">
        <v>0.91387684000000002</v>
      </c>
      <c r="N768" s="52">
        <v>0.67747033605503404</v>
      </c>
      <c r="O768" s="31">
        <v>-0.56177031737025995</v>
      </c>
      <c r="P768" s="31">
        <v>-3.1090492091337101</v>
      </c>
      <c r="Q768" s="31">
        <v>4.6922613785472302E-4</v>
      </c>
    </row>
    <row r="769" spans="1:17" x14ac:dyDescent="0.25">
      <c r="A769" s="61" t="s">
        <v>7594</v>
      </c>
      <c r="B769" s="31" t="s">
        <v>3419</v>
      </c>
      <c r="C769" s="31" t="s">
        <v>194</v>
      </c>
      <c r="D769" s="31" t="s">
        <v>9500</v>
      </c>
      <c r="E769" s="61" t="s">
        <v>9138</v>
      </c>
      <c r="F769" s="61" t="s">
        <v>5</v>
      </c>
      <c r="G769" s="31" t="s">
        <v>5</v>
      </c>
      <c r="H769" s="52" t="s">
        <v>9948</v>
      </c>
      <c r="I769" s="51" t="s">
        <v>9042</v>
      </c>
      <c r="J769" s="31" t="s">
        <v>8976</v>
      </c>
      <c r="K769" s="31" t="s">
        <v>8976</v>
      </c>
      <c r="L769" s="31">
        <v>1.3483808509999999</v>
      </c>
      <c r="M769" s="52">
        <v>0.835433545</v>
      </c>
      <c r="N769" s="52">
        <v>0.61958277172240905</v>
      </c>
      <c r="O769" s="31">
        <v>-0.69063106615078695</v>
      </c>
      <c r="P769" s="31">
        <v>-3.8572010553172</v>
      </c>
      <c r="Q769" s="31">
        <v>2.8673204965007499E-5</v>
      </c>
    </row>
    <row r="770" spans="1:17" x14ac:dyDescent="0.25">
      <c r="A770" s="61" t="s">
        <v>7595</v>
      </c>
      <c r="B770" s="31" t="s">
        <v>3472</v>
      </c>
      <c r="C770" s="31" t="s">
        <v>254</v>
      </c>
      <c r="D770" s="31" t="s">
        <v>9841</v>
      </c>
      <c r="E770" s="61" t="s">
        <v>9169</v>
      </c>
      <c r="F770" s="61" t="s">
        <v>5</v>
      </c>
      <c r="G770" s="31" t="s">
        <v>5</v>
      </c>
      <c r="H770" s="52" t="s">
        <v>9044</v>
      </c>
      <c r="I770" s="51" t="s">
        <v>9040</v>
      </c>
      <c r="J770" s="31" t="s">
        <v>8976</v>
      </c>
      <c r="K770" s="31" t="s">
        <v>8976</v>
      </c>
      <c r="L770" s="31">
        <v>1.3472855260000001</v>
      </c>
      <c r="M770" s="52">
        <v>0.90095550000000002</v>
      </c>
      <c r="N770" s="52">
        <v>0.66871905220779504</v>
      </c>
      <c r="O770" s="31">
        <v>-0.58052787373401704</v>
      </c>
      <c r="P770" s="31">
        <v>-3.21795359279003</v>
      </c>
      <c r="Q770" s="31">
        <v>3.2277176316663797E-4</v>
      </c>
    </row>
    <row r="771" spans="1:17" x14ac:dyDescent="0.25">
      <c r="A771" s="61" t="s">
        <v>7596</v>
      </c>
      <c r="B771" s="31" t="s">
        <v>800</v>
      </c>
      <c r="C771" s="31" t="s">
        <v>72</v>
      </c>
      <c r="D771" s="31" t="s">
        <v>9370</v>
      </c>
      <c r="E771" s="61" t="s">
        <v>8923</v>
      </c>
      <c r="F771" s="61" t="s">
        <v>5</v>
      </c>
      <c r="G771" s="31" t="s">
        <v>5</v>
      </c>
      <c r="H771" s="52" t="s">
        <v>9948</v>
      </c>
      <c r="I771" s="51" t="s">
        <v>9949</v>
      </c>
      <c r="J771" s="31" t="s">
        <v>8976</v>
      </c>
      <c r="K771" s="31" t="s">
        <v>8976</v>
      </c>
      <c r="L771" s="31">
        <v>1.346126701</v>
      </c>
      <c r="M771" s="52">
        <v>1.012674039</v>
      </c>
      <c r="N771" s="52">
        <v>0.75228731310931796</v>
      </c>
      <c r="O771" s="31">
        <v>-0.41064433453480798</v>
      </c>
      <c r="P771" s="31">
        <v>-2.23162777448715</v>
      </c>
      <c r="Q771" s="31">
        <v>6.4098935967411797E-3</v>
      </c>
    </row>
    <row r="772" spans="1:17" x14ac:dyDescent="0.25">
      <c r="A772" s="61" t="s">
        <v>7597</v>
      </c>
      <c r="B772" s="31" t="s">
        <v>1606</v>
      </c>
      <c r="C772" s="31" t="s">
        <v>5252</v>
      </c>
      <c r="D772" s="31" t="s">
        <v>9322</v>
      </c>
      <c r="E772" s="61" t="s">
        <v>9412</v>
      </c>
      <c r="F772" s="61" t="s">
        <v>5</v>
      </c>
      <c r="G772" s="31" t="s">
        <v>5</v>
      </c>
      <c r="H772" s="52" t="s">
        <v>9040</v>
      </c>
      <c r="I772" s="51" t="s">
        <v>9948</v>
      </c>
      <c r="J772" s="31" t="s">
        <v>8976</v>
      </c>
      <c r="K772" s="31" t="s">
        <v>8976</v>
      </c>
      <c r="L772" s="31">
        <v>1.345819469</v>
      </c>
      <c r="M772" s="52">
        <v>1.0342042360000001</v>
      </c>
      <c r="N772" s="52">
        <v>0.76845688431633197</v>
      </c>
      <c r="O772" s="31">
        <v>-0.37996377775333401</v>
      </c>
      <c r="P772" s="31">
        <v>-2.0534997144283702</v>
      </c>
      <c r="Q772" s="31">
        <v>1.00060343517753E-2</v>
      </c>
    </row>
    <row r="773" spans="1:17" x14ac:dyDescent="0.25">
      <c r="A773" s="61" t="s">
        <v>7598</v>
      </c>
      <c r="B773" s="31" t="s">
        <v>1560</v>
      </c>
      <c r="C773" s="31" t="s">
        <v>48</v>
      </c>
      <c r="D773" s="31" t="s">
        <v>9886</v>
      </c>
      <c r="E773" s="61" t="s">
        <v>9134</v>
      </c>
      <c r="F773" s="61" t="s">
        <v>8976</v>
      </c>
      <c r="G773" s="31" t="s">
        <v>5</v>
      </c>
      <c r="H773" s="52"/>
      <c r="I773" s="51" t="s">
        <v>9948</v>
      </c>
      <c r="J773" s="31" t="s">
        <v>8976</v>
      </c>
      <c r="K773" s="31" t="s">
        <v>9945</v>
      </c>
      <c r="L773" s="31">
        <v>1.345618701</v>
      </c>
      <c r="M773" s="52">
        <v>0.69696169399999996</v>
      </c>
      <c r="N773" s="52">
        <v>0.51794887621734997</v>
      </c>
      <c r="O773" s="31">
        <v>-0.94911839015622801</v>
      </c>
      <c r="P773" s="31">
        <v>-5.3579510548308296</v>
      </c>
      <c r="Q773" s="31">
        <v>2.1042758448503199E-8</v>
      </c>
    </row>
    <row r="774" spans="1:17" x14ac:dyDescent="0.25">
      <c r="A774" s="61" t="s">
        <v>7599</v>
      </c>
      <c r="B774" s="31" t="s">
        <v>3167</v>
      </c>
      <c r="C774" s="31" t="s">
        <v>1242</v>
      </c>
      <c r="D774" s="31" t="s">
        <v>8960</v>
      </c>
      <c r="E774" s="61" t="s">
        <v>9311</v>
      </c>
      <c r="F774" s="61" t="s">
        <v>5</v>
      </c>
      <c r="G774" s="31" t="s">
        <v>5</v>
      </c>
      <c r="H774" s="52" t="s">
        <v>9044</v>
      </c>
      <c r="I774" s="51" t="s">
        <v>9948</v>
      </c>
      <c r="J774" s="31" t="s">
        <v>8976</v>
      </c>
      <c r="K774" s="31" t="s">
        <v>8976</v>
      </c>
      <c r="L774" s="31">
        <v>1.3454136860000001</v>
      </c>
      <c r="M774" s="52">
        <v>0.97551926700000002</v>
      </c>
      <c r="N774" s="52">
        <v>0.72507012315318498</v>
      </c>
      <c r="O774" s="31">
        <v>-0.46380756674850399</v>
      </c>
      <c r="P774" s="31">
        <v>-2.5402878645934299</v>
      </c>
      <c r="Q774" s="31">
        <v>2.7690315768215501E-3</v>
      </c>
    </row>
    <row r="775" spans="1:17" x14ac:dyDescent="0.25">
      <c r="A775" s="61" t="s">
        <v>7600</v>
      </c>
      <c r="B775" s="31" t="s">
        <v>47</v>
      </c>
      <c r="C775" s="31" t="s">
        <v>3790</v>
      </c>
      <c r="D775" s="31" t="s">
        <v>49</v>
      </c>
      <c r="E775" s="61" t="s">
        <v>9498</v>
      </c>
      <c r="F775" s="61" t="s">
        <v>5</v>
      </c>
      <c r="G775" s="31" t="s">
        <v>5</v>
      </c>
      <c r="H775" s="52" t="s">
        <v>9948</v>
      </c>
      <c r="I775" s="51" t="s">
        <v>9948</v>
      </c>
      <c r="J775" s="31" t="s">
        <v>8976</v>
      </c>
      <c r="K775" s="31" t="s">
        <v>8976</v>
      </c>
      <c r="L775" s="31">
        <v>1.3448037930000001</v>
      </c>
      <c r="M775" s="52">
        <v>0.85874561500000002</v>
      </c>
      <c r="N775" s="52">
        <v>0.63856572941715395</v>
      </c>
      <c r="O775" s="31">
        <v>-0.64709296654344095</v>
      </c>
      <c r="P775" s="31">
        <v>-3.60442346471019</v>
      </c>
      <c r="Q775" s="31">
        <v>7.8211654968918294E-5</v>
      </c>
    </row>
    <row r="776" spans="1:17" x14ac:dyDescent="0.25">
      <c r="A776" s="61" t="s">
        <v>7601</v>
      </c>
      <c r="B776" s="31" t="s">
        <v>799</v>
      </c>
      <c r="C776" s="31" t="s">
        <v>4672</v>
      </c>
      <c r="D776" s="31" t="s">
        <v>8940</v>
      </c>
      <c r="E776" s="61" t="s">
        <v>8969</v>
      </c>
      <c r="F776" s="61" t="s">
        <v>5</v>
      </c>
      <c r="G776" s="31" t="s">
        <v>5</v>
      </c>
      <c r="H776" s="52" t="s">
        <v>9948</v>
      </c>
      <c r="I776" s="51" t="s">
        <v>9040</v>
      </c>
      <c r="J776" s="31" t="s">
        <v>8976</v>
      </c>
      <c r="K776" s="31" t="s">
        <v>8976</v>
      </c>
      <c r="L776" s="31">
        <v>1.34415357</v>
      </c>
      <c r="M776" s="52">
        <v>0.47806154000000001</v>
      </c>
      <c r="N776" s="52">
        <v>0.35565991168702499</v>
      </c>
      <c r="O776" s="31">
        <v>-1.4914297251253801</v>
      </c>
      <c r="P776" s="31">
        <v>-8.5065531722563907</v>
      </c>
      <c r="Q776" s="31">
        <v>4.4795112339302803E-18</v>
      </c>
    </row>
    <row r="777" spans="1:17" x14ac:dyDescent="0.25">
      <c r="A777" s="61" t="s">
        <v>7602</v>
      </c>
      <c r="B777" s="31" t="s">
        <v>3811</v>
      </c>
      <c r="C777" s="31" t="s">
        <v>626</v>
      </c>
      <c r="D777" s="31" t="s">
        <v>9305</v>
      </c>
      <c r="E777" s="61" t="s">
        <v>627</v>
      </c>
      <c r="F777" s="61" t="s">
        <v>5</v>
      </c>
      <c r="G777" s="31" t="s">
        <v>5</v>
      </c>
      <c r="H777" s="52" t="s">
        <v>9045</v>
      </c>
      <c r="I777" s="51" t="s">
        <v>9948</v>
      </c>
      <c r="J777" s="31" t="s">
        <v>8976</v>
      </c>
      <c r="K777" s="31" t="s">
        <v>8976</v>
      </c>
      <c r="L777" s="31">
        <v>1.344055666</v>
      </c>
      <c r="M777" s="52">
        <v>0.97351064099999995</v>
      </c>
      <c r="N777" s="52">
        <v>0.72430827504133999</v>
      </c>
      <c r="O777" s="31">
        <v>-0.46532423706105203</v>
      </c>
      <c r="P777" s="31">
        <v>-2.5490934916375201</v>
      </c>
      <c r="Q777" s="31">
        <v>2.7000835569534602E-3</v>
      </c>
    </row>
    <row r="778" spans="1:17" x14ac:dyDescent="0.25">
      <c r="A778" s="61" t="s">
        <v>7603</v>
      </c>
      <c r="B778" s="31" t="s">
        <v>1081</v>
      </c>
      <c r="C778" s="31" t="s">
        <v>1385</v>
      </c>
      <c r="D778" s="31" t="s">
        <v>9441</v>
      </c>
      <c r="E778" s="61" t="s">
        <v>1386</v>
      </c>
      <c r="F778" s="61" t="s">
        <v>5</v>
      </c>
      <c r="G778" s="31" t="s">
        <v>5</v>
      </c>
      <c r="H778" s="52" t="s">
        <v>9949</v>
      </c>
      <c r="I778" s="51" t="s">
        <v>9948</v>
      </c>
      <c r="J778" s="31" t="s">
        <v>9947</v>
      </c>
      <c r="K778" s="31" t="s">
        <v>8976</v>
      </c>
      <c r="L778" s="31">
        <v>1.3429037020000001</v>
      </c>
      <c r="M778" s="52">
        <v>0.95513272199999999</v>
      </c>
      <c r="N778" s="52">
        <v>0.71124438824430303</v>
      </c>
      <c r="O778" s="31">
        <v>-0.491582730363121</v>
      </c>
      <c r="P778" s="31">
        <v>-2.7015475199421402</v>
      </c>
      <c r="Q778" s="31">
        <v>1.7254404245341101E-3</v>
      </c>
    </row>
    <row r="779" spans="1:17" x14ac:dyDescent="0.25">
      <c r="A779" s="61" t="s">
        <v>7604</v>
      </c>
      <c r="B779" s="31" t="s">
        <v>1242</v>
      </c>
      <c r="C779" s="31" t="s">
        <v>5252</v>
      </c>
      <c r="D779" s="31" t="s">
        <v>9311</v>
      </c>
      <c r="E779" s="61" t="s">
        <v>9412</v>
      </c>
      <c r="F779" s="61" t="s">
        <v>5</v>
      </c>
      <c r="G779" s="31" t="s">
        <v>5</v>
      </c>
      <c r="H779" s="52" t="s">
        <v>9948</v>
      </c>
      <c r="I779" s="51" t="s">
        <v>9948</v>
      </c>
      <c r="J779" s="31" t="s">
        <v>8976</v>
      </c>
      <c r="K779" s="31" t="s">
        <v>8976</v>
      </c>
      <c r="L779" s="31">
        <v>1.3428182900000001</v>
      </c>
      <c r="M779" s="52">
        <v>0.90122312100000002</v>
      </c>
      <c r="N779" s="52">
        <v>0.67114301891136696</v>
      </c>
      <c r="O779" s="31">
        <v>-0.57530786096841502</v>
      </c>
      <c r="P779" s="31">
        <v>-3.1876467520751901</v>
      </c>
      <c r="Q779" s="31">
        <v>3.5858912754546597E-4</v>
      </c>
    </row>
    <row r="780" spans="1:17" x14ac:dyDescent="0.25">
      <c r="A780" s="61" t="s">
        <v>7605</v>
      </c>
      <c r="B780" s="31" t="s">
        <v>3854</v>
      </c>
      <c r="C780" s="31" t="s">
        <v>45</v>
      </c>
      <c r="D780" s="31" t="s">
        <v>9133</v>
      </c>
      <c r="E780" s="61" t="s">
        <v>9253</v>
      </c>
      <c r="F780" s="61" t="s">
        <v>5</v>
      </c>
      <c r="G780" s="31" t="s">
        <v>5</v>
      </c>
      <c r="H780" s="52" t="s">
        <v>9044</v>
      </c>
      <c r="I780" s="51" t="s">
        <v>9044</v>
      </c>
      <c r="J780" s="31" t="s">
        <v>8976</v>
      </c>
      <c r="K780" s="31" t="s">
        <v>8976</v>
      </c>
      <c r="L780" s="31">
        <v>1.3425323709999999</v>
      </c>
      <c r="M780" s="52">
        <v>0.96858023800000004</v>
      </c>
      <c r="N780" s="52">
        <v>0.72145764148580105</v>
      </c>
      <c r="O780" s="31">
        <v>-0.47101340178185103</v>
      </c>
      <c r="P780" s="31">
        <v>-2.5821241788668599</v>
      </c>
      <c r="Q780" s="31">
        <v>2.4548561417613401E-3</v>
      </c>
    </row>
    <row r="781" spans="1:17" x14ac:dyDescent="0.25">
      <c r="A781" s="61" t="s">
        <v>7606</v>
      </c>
      <c r="B781" s="31" t="s">
        <v>72</v>
      </c>
      <c r="C781" s="31" t="s">
        <v>5294</v>
      </c>
      <c r="D781" s="31" t="s">
        <v>8923</v>
      </c>
      <c r="E781" s="61" t="s">
        <v>9388</v>
      </c>
      <c r="F781" s="61" t="s">
        <v>5</v>
      </c>
      <c r="G781" s="31" t="s">
        <v>5</v>
      </c>
      <c r="H781" s="52" t="s">
        <v>9949</v>
      </c>
      <c r="I781" s="51" t="s">
        <v>9044</v>
      </c>
      <c r="J781" s="31" t="s">
        <v>8976</v>
      </c>
      <c r="K781" s="31" t="s">
        <v>9945</v>
      </c>
      <c r="L781" s="31">
        <v>1.3424223989999999</v>
      </c>
      <c r="M781" s="52">
        <v>0.94092414999999996</v>
      </c>
      <c r="N781" s="52">
        <v>0.70091511487063596</v>
      </c>
      <c r="O781" s="31">
        <v>-0.51268835931111001</v>
      </c>
      <c r="P781" s="31">
        <v>-2.82408456409043</v>
      </c>
      <c r="Q781" s="31">
        <v>1.1853968194802901E-3</v>
      </c>
    </row>
    <row r="782" spans="1:17" x14ac:dyDescent="0.25">
      <c r="A782" s="61" t="s">
        <v>7607</v>
      </c>
      <c r="B782" s="31" t="s">
        <v>1741</v>
      </c>
      <c r="C782" s="31" t="s">
        <v>1452</v>
      </c>
      <c r="D782" s="31" t="s">
        <v>8952</v>
      </c>
      <c r="E782" s="61" t="s">
        <v>9153</v>
      </c>
      <c r="F782" s="61" t="s">
        <v>5</v>
      </c>
      <c r="G782" s="31" t="s">
        <v>5</v>
      </c>
      <c r="H782" s="52" t="s">
        <v>9042</v>
      </c>
      <c r="I782" s="51" t="s">
        <v>9948</v>
      </c>
      <c r="J782" s="31" t="s">
        <v>8976</v>
      </c>
      <c r="K782" s="31" t="s">
        <v>8976</v>
      </c>
      <c r="L782" s="31">
        <v>1.3418419779999999</v>
      </c>
      <c r="M782" s="52">
        <v>0.92380320400000004</v>
      </c>
      <c r="N782" s="52">
        <v>0.68845901316704805</v>
      </c>
      <c r="O782" s="31">
        <v>-0.53855732761612596</v>
      </c>
      <c r="P782" s="31">
        <v>-2.9742770515578298</v>
      </c>
      <c r="Q782" s="31">
        <v>7.3419945690843496E-4</v>
      </c>
    </row>
    <row r="783" spans="1:17" x14ac:dyDescent="0.25">
      <c r="A783" s="61" t="s">
        <v>7608</v>
      </c>
      <c r="B783" s="31" t="s">
        <v>27</v>
      </c>
      <c r="C783" s="31" t="s">
        <v>5252</v>
      </c>
      <c r="D783" s="31" t="s">
        <v>9129</v>
      </c>
      <c r="E783" s="61" t="s">
        <v>9412</v>
      </c>
      <c r="F783" s="61" t="s">
        <v>5</v>
      </c>
      <c r="G783" s="31" t="s">
        <v>5</v>
      </c>
      <c r="H783" s="52" t="s">
        <v>9948</v>
      </c>
      <c r="I783" s="51" t="s">
        <v>9948</v>
      </c>
      <c r="J783" s="31" t="s">
        <v>8976</v>
      </c>
      <c r="K783" s="31" t="s">
        <v>8976</v>
      </c>
      <c r="L783" s="31">
        <v>1.341657911</v>
      </c>
      <c r="M783" s="52">
        <v>0.92658695800000002</v>
      </c>
      <c r="N783" s="52">
        <v>0.69062832664205098</v>
      </c>
      <c r="O783" s="31">
        <v>-0.53401858625657295</v>
      </c>
      <c r="P783" s="31">
        <v>-2.9479256004011898</v>
      </c>
      <c r="Q783" s="31">
        <v>7.9978511980032701E-4</v>
      </c>
    </row>
    <row r="784" spans="1:17" x14ac:dyDescent="0.25">
      <c r="A784" s="61" t="s">
        <v>7609</v>
      </c>
      <c r="B784" s="31" t="s">
        <v>923</v>
      </c>
      <c r="C784" s="31" t="s">
        <v>107</v>
      </c>
      <c r="D784" s="31" t="s">
        <v>9347</v>
      </c>
      <c r="E784" s="61" t="s">
        <v>9225</v>
      </c>
      <c r="F784" s="61" t="s">
        <v>8976</v>
      </c>
      <c r="G784" s="31" t="s">
        <v>5</v>
      </c>
      <c r="H784" s="52"/>
      <c r="I784" s="51" t="s">
        <v>9948</v>
      </c>
      <c r="J784" s="31" t="s">
        <v>8976</v>
      </c>
      <c r="K784" s="31" t="s">
        <v>9947</v>
      </c>
      <c r="L784" s="31">
        <v>1.341540543</v>
      </c>
      <c r="M784" s="52">
        <v>0.96252824400000003</v>
      </c>
      <c r="N784" s="52">
        <v>0.71747980262121702</v>
      </c>
      <c r="O784" s="31">
        <v>-0.47898987504097301</v>
      </c>
      <c r="P784" s="31">
        <v>-2.6284347369795502</v>
      </c>
      <c r="Q784" s="31">
        <v>2.1444703315731898E-3</v>
      </c>
    </row>
    <row r="785" spans="1:17" x14ac:dyDescent="0.25">
      <c r="A785" s="61" t="s">
        <v>7610</v>
      </c>
      <c r="B785" s="31" t="s">
        <v>1020</v>
      </c>
      <c r="C785" s="31" t="s">
        <v>4504</v>
      </c>
      <c r="D785" s="31" t="s">
        <v>9177</v>
      </c>
      <c r="E785" s="61" t="s">
        <v>9214</v>
      </c>
      <c r="F785" s="61" t="s">
        <v>5</v>
      </c>
      <c r="G785" s="31" t="s">
        <v>5</v>
      </c>
      <c r="H785" s="52" t="s">
        <v>9948</v>
      </c>
      <c r="I785" s="51" t="s">
        <v>9047</v>
      </c>
      <c r="J785" s="31" t="s">
        <v>8976</v>
      </c>
      <c r="K785" s="31" t="s">
        <v>8976</v>
      </c>
      <c r="L785" s="31">
        <v>1.3411108140000001</v>
      </c>
      <c r="M785" s="52">
        <v>0.984076171</v>
      </c>
      <c r="N785" s="52">
        <v>0.73377692635621405</v>
      </c>
      <c r="O785" s="31">
        <v>-0.44658655518893497</v>
      </c>
      <c r="P785" s="31">
        <v>-2.44030449717265</v>
      </c>
      <c r="Q785" s="31">
        <v>3.6687216637510899E-3</v>
      </c>
    </row>
    <row r="786" spans="1:17" x14ac:dyDescent="0.25">
      <c r="A786" s="61" t="s">
        <v>7611</v>
      </c>
      <c r="B786" s="31" t="s">
        <v>4803</v>
      </c>
      <c r="C786" s="31" t="s">
        <v>1252</v>
      </c>
      <c r="D786" s="31" t="s">
        <v>9321</v>
      </c>
      <c r="E786" s="61" t="s">
        <v>9552</v>
      </c>
      <c r="F786" s="61" t="s">
        <v>5</v>
      </c>
      <c r="G786" s="31" t="s">
        <v>5</v>
      </c>
      <c r="H786" s="52" t="s">
        <v>9099</v>
      </c>
      <c r="I786" s="51" t="s">
        <v>9040</v>
      </c>
      <c r="J786" s="31" t="s">
        <v>8976</v>
      </c>
      <c r="K786" s="31" t="s">
        <v>8976</v>
      </c>
      <c r="L786" s="31">
        <v>1.340981186</v>
      </c>
      <c r="M786" s="52">
        <v>0.82879692500000002</v>
      </c>
      <c r="N786" s="52">
        <v>0.61805261226088504</v>
      </c>
      <c r="O786" s="31">
        <v>-0.69419844087243099</v>
      </c>
      <c r="P786" s="31">
        <v>-3.8779128547540598</v>
      </c>
      <c r="Q786" s="31">
        <v>2.63391100652417E-5</v>
      </c>
    </row>
    <row r="787" spans="1:17" x14ac:dyDescent="0.25">
      <c r="A787" s="61" t="s">
        <v>7613</v>
      </c>
      <c r="B787" s="31" t="s">
        <v>626</v>
      </c>
      <c r="C787" s="31" t="s">
        <v>203</v>
      </c>
      <c r="D787" s="31" t="s">
        <v>627</v>
      </c>
      <c r="E787" s="61" t="s">
        <v>9270</v>
      </c>
      <c r="F787" s="61" t="s">
        <v>5</v>
      </c>
      <c r="G787" s="31" t="s">
        <v>5</v>
      </c>
      <c r="H787" s="52" t="s">
        <v>9948</v>
      </c>
      <c r="I787" s="51" t="s">
        <v>9949</v>
      </c>
      <c r="J787" s="31" t="s">
        <v>8976</v>
      </c>
      <c r="K787" s="31" t="s">
        <v>8976</v>
      </c>
      <c r="L787" s="31">
        <v>1.3387636190000001</v>
      </c>
      <c r="M787" s="52">
        <v>0.92585932299999996</v>
      </c>
      <c r="N787" s="52">
        <v>0.69157789310974704</v>
      </c>
      <c r="O787" s="31">
        <v>-0.53203634217478502</v>
      </c>
      <c r="P787" s="31">
        <v>-2.93641690141092</v>
      </c>
      <c r="Q787" s="31">
        <v>8.30069411936227E-4</v>
      </c>
    </row>
    <row r="788" spans="1:17" x14ac:dyDescent="0.25">
      <c r="A788" s="61" t="s">
        <v>7614</v>
      </c>
      <c r="B788" s="31" t="s">
        <v>2580</v>
      </c>
      <c r="C788" s="31" t="s">
        <v>267</v>
      </c>
      <c r="D788" s="31" t="s">
        <v>9455</v>
      </c>
      <c r="E788" s="61" t="s">
        <v>268</v>
      </c>
      <c r="F788" s="61" t="s">
        <v>5</v>
      </c>
      <c r="G788" s="31" t="s">
        <v>5</v>
      </c>
      <c r="H788" s="52" t="s">
        <v>9048</v>
      </c>
      <c r="I788" s="51" t="s">
        <v>9040</v>
      </c>
      <c r="J788" s="31" t="s">
        <v>8976</v>
      </c>
      <c r="K788" s="31" t="s">
        <v>8976</v>
      </c>
      <c r="L788" s="31">
        <v>1.3386181290000001</v>
      </c>
      <c r="M788" s="52">
        <v>0.95369321699999998</v>
      </c>
      <c r="N788" s="52">
        <v>0.71244606384678699</v>
      </c>
      <c r="O788" s="31">
        <v>-0.48914729667510798</v>
      </c>
      <c r="P788" s="31">
        <v>-2.68740765014324</v>
      </c>
      <c r="Q788" s="31">
        <v>1.8002252831887001E-3</v>
      </c>
    </row>
    <row r="789" spans="1:17" x14ac:dyDescent="0.25">
      <c r="A789" s="61" t="s">
        <v>7615</v>
      </c>
      <c r="B789" s="31" t="s">
        <v>1092</v>
      </c>
      <c r="C789" s="31" t="s">
        <v>2971</v>
      </c>
      <c r="D789" s="31" t="s">
        <v>9110</v>
      </c>
      <c r="E789" s="61" t="s">
        <v>9517</v>
      </c>
      <c r="F789" s="61" t="s">
        <v>5</v>
      </c>
      <c r="G789" s="31" t="s">
        <v>5</v>
      </c>
      <c r="H789" s="52" t="s">
        <v>9046</v>
      </c>
      <c r="I789" s="51" t="s">
        <v>9948</v>
      </c>
      <c r="J789" s="31" t="s">
        <v>8976</v>
      </c>
      <c r="K789" s="31" t="s">
        <v>8976</v>
      </c>
      <c r="L789" s="31">
        <v>1.33828817</v>
      </c>
      <c r="M789" s="52">
        <v>0.94960554500000005</v>
      </c>
      <c r="N789" s="52">
        <v>0.70956731613341595</v>
      </c>
      <c r="O789" s="31">
        <v>-0.49498853668326698</v>
      </c>
      <c r="P789" s="31">
        <v>-2.7213212703686498</v>
      </c>
      <c r="Q789" s="31">
        <v>1.62553838248758E-3</v>
      </c>
    </row>
    <row r="790" spans="1:17" x14ac:dyDescent="0.25">
      <c r="A790" s="61" t="s">
        <v>7616</v>
      </c>
      <c r="B790" s="31" t="s">
        <v>2284</v>
      </c>
      <c r="C790" s="31" t="s">
        <v>5789</v>
      </c>
      <c r="D790" s="31" t="s">
        <v>9121</v>
      </c>
      <c r="E790" s="61" t="s">
        <v>9465</v>
      </c>
      <c r="F790" s="61" t="s">
        <v>5</v>
      </c>
      <c r="G790" s="31" t="s">
        <v>5</v>
      </c>
      <c r="H790" s="52" t="s">
        <v>9948</v>
      </c>
      <c r="I790" s="51" t="s">
        <v>9040</v>
      </c>
      <c r="J790" s="31" t="s">
        <v>9945</v>
      </c>
      <c r="K790" s="31" t="s">
        <v>8976</v>
      </c>
      <c r="L790" s="31">
        <v>1.336660618</v>
      </c>
      <c r="M790" s="52">
        <v>0.95217036300000002</v>
      </c>
      <c r="N790" s="52">
        <v>0.71235012850509505</v>
      </c>
      <c r="O790" s="31">
        <v>-0.48934157771355502</v>
      </c>
      <c r="P790" s="31">
        <v>-2.68853562525566</v>
      </c>
      <c r="Q790" s="31">
        <v>1.79415443565429E-3</v>
      </c>
    </row>
    <row r="791" spans="1:17" x14ac:dyDescent="0.25">
      <c r="A791" s="61" t="s">
        <v>7617</v>
      </c>
      <c r="B791" s="31" t="s">
        <v>3063</v>
      </c>
      <c r="C791" s="31" t="s">
        <v>707</v>
      </c>
      <c r="D791" s="31" t="s">
        <v>8958</v>
      </c>
      <c r="E791" s="61" t="s">
        <v>9248</v>
      </c>
      <c r="F791" s="61" t="s">
        <v>5</v>
      </c>
      <c r="G791" s="31" t="s">
        <v>5</v>
      </c>
      <c r="H791" s="52" t="s">
        <v>9948</v>
      </c>
      <c r="I791" s="51" t="s">
        <v>9040</v>
      </c>
      <c r="J791" s="31" t="s">
        <v>8976</v>
      </c>
      <c r="K791" s="31" t="s">
        <v>8976</v>
      </c>
      <c r="L791" s="31">
        <v>1.3355723900000001</v>
      </c>
      <c r="M791" s="52">
        <v>1.02766377</v>
      </c>
      <c r="N791" s="52">
        <v>0.76945568633685202</v>
      </c>
      <c r="O791" s="31">
        <v>-0.37808985208041002</v>
      </c>
      <c r="P791" s="31">
        <v>-2.0426199006365402</v>
      </c>
      <c r="Q791" s="31">
        <v>1.02725198855426E-2</v>
      </c>
    </row>
    <row r="792" spans="1:17" x14ac:dyDescent="0.25">
      <c r="A792" s="61" t="s">
        <v>7618</v>
      </c>
      <c r="B792" s="31" t="s">
        <v>4238</v>
      </c>
      <c r="C792" s="31" t="s">
        <v>1385</v>
      </c>
      <c r="D792" s="31" t="s">
        <v>9219</v>
      </c>
      <c r="E792" s="61" t="s">
        <v>1386</v>
      </c>
      <c r="F792" s="61" t="s">
        <v>5</v>
      </c>
      <c r="G792" s="31" t="s">
        <v>5</v>
      </c>
      <c r="H792" s="52" t="s">
        <v>9952</v>
      </c>
      <c r="I792" s="51" t="s">
        <v>9948</v>
      </c>
      <c r="J792" s="31" t="s">
        <v>8976</v>
      </c>
      <c r="K792" s="31" t="s">
        <v>8976</v>
      </c>
      <c r="L792" s="31">
        <v>1.3345727570000001</v>
      </c>
      <c r="M792" s="52">
        <v>1.0310557739999999</v>
      </c>
      <c r="N792" s="52">
        <v>0.77257367093100304</v>
      </c>
      <c r="O792" s="31">
        <v>-0.37225558307537598</v>
      </c>
      <c r="P792" s="31">
        <v>-2.0087467533162302</v>
      </c>
      <c r="Q792" s="31">
        <v>1.1140999430415599E-2</v>
      </c>
    </row>
    <row r="793" spans="1:17" x14ac:dyDescent="0.25">
      <c r="A793" s="61" t="s">
        <v>7619</v>
      </c>
      <c r="B793" s="31" t="s">
        <v>125</v>
      </c>
      <c r="C793" s="31" t="s">
        <v>476</v>
      </c>
      <c r="D793" s="31" t="s">
        <v>9167</v>
      </c>
      <c r="E793" s="61" t="s">
        <v>9463</v>
      </c>
      <c r="F793" s="61" t="s">
        <v>5</v>
      </c>
      <c r="G793" s="31" t="s">
        <v>5</v>
      </c>
      <c r="H793" s="52" t="s">
        <v>9948</v>
      </c>
      <c r="I793" s="51" t="s">
        <v>9049</v>
      </c>
      <c r="J793" s="31" t="s">
        <v>8976</v>
      </c>
      <c r="K793" s="31" t="s">
        <v>8976</v>
      </c>
      <c r="L793" s="31">
        <v>1.3344036829999999</v>
      </c>
      <c r="M793" s="52">
        <v>0.94633272599999996</v>
      </c>
      <c r="N793" s="52">
        <v>0.709180241373779</v>
      </c>
      <c r="O793" s="31">
        <v>-0.49577575333372897</v>
      </c>
      <c r="P793" s="31">
        <v>-2.7258917667840699</v>
      </c>
      <c r="Q793" s="31">
        <v>1.60320057287114E-3</v>
      </c>
    </row>
    <row r="794" spans="1:17" x14ac:dyDescent="0.25">
      <c r="A794" s="61" t="s">
        <v>7620</v>
      </c>
      <c r="B794" s="31" t="s">
        <v>77</v>
      </c>
      <c r="C794" s="31" t="s">
        <v>5789</v>
      </c>
      <c r="D794" s="31" t="s">
        <v>9223</v>
      </c>
      <c r="E794" s="61" t="s">
        <v>9465</v>
      </c>
      <c r="F794" s="61" t="s">
        <v>5</v>
      </c>
      <c r="G794" s="31" t="s">
        <v>5</v>
      </c>
      <c r="H794" s="52" t="s">
        <v>9952</v>
      </c>
      <c r="I794" s="51" t="s">
        <v>9040</v>
      </c>
      <c r="J794" s="31" t="s">
        <v>8976</v>
      </c>
      <c r="K794" s="31" t="s">
        <v>8976</v>
      </c>
      <c r="L794" s="31">
        <v>1.3328030099999999</v>
      </c>
      <c r="M794" s="52">
        <v>1.0152419559999999</v>
      </c>
      <c r="N794" s="52">
        <v>0.76173444116096301</v>
      </c>
      <c r="O794" s="31">
        <v>-0.392639967503217</v>
      </c>
      <c r="P794" s="31">
        <v>-2.1270963282436499</v>
      </c>
      <c r="Q794" s="31">
        <v>8.3530200747426904E-3</v>
      </c>
    </row>
    <row r="795" spans="1:17" x14ac:dyDescent="0.25">
      <c r="A795" s="61" t="s">
        <v>7621</v>
      </c>
      <c r="B795" s="31" t="s">
        <v>5817</v>
      </c>
      <c r="C795" s="31" t="s">
        <v>1242</v>
      </c>
      <c r="D795" s="31" t="s">
        <v>9469</v>
      </c>
      <c r="E795" s="61" t="s">
        <v>9311</v>
      </c>
      <c r="F795" s="61" t="s">
        <v>5</v>
      </c>
      <c r="G795" s="31" t="s">
        <v>5</v>
      </c>
      <c r="H795" s="52" t="s">
        <v>9951</v>
      </c>
      <c r="I795" s="51" t="s">
        <v>9948</v>
      </c>
      <c r="J795" s="31" t="s">
        <v>8976</v>
      </c>
      <c r="K795" s="31" t="s">
        <v>8976</v>
      </c>
      <c r="L795" s="31">
        <v>1.332410369</v>
      </c>
      <c r="M795" s="52">
        <v>0.89763026800000001</v>
      </c>
      <c r="N795" s="52">
        <v>0.67368904421967901</v>
      </c>
      <c r="O795" s="31">
        <v>-0.56984525701156397</v>
      </c>
      <c r="P795" s="31">
        <v>-3.1559314526223798</v>
      </c>
      <c r="Q795" s="31">
        <v>3.99966136235984E-4</v>
      </c>
    </row>
    <row r="796" spans="1:17" x14ac:dyDescent="0.25">
      <c r="A796" s="61" t="s">
        <v>7622</v>
      </c>
      <c r="B796" s="31" t="s">
        <v>7533</v>
      </c>
      <c r="C796" s="31" t="s">
        <v>107</v>
      </c>
      <c r="D796" s="31" t="s">
        <v>9887</v>
      </c>
      <c r="E796" s="61" t="s">
        <v>9225</v>
      </c>
      <c r="F796" s="61" t="s">
        <v>8976</v>
      </c>
      <c r="G796" s="31" t="s">
        <v>5</v>
      </c>
      <c r="H796" s="52"/>
      <c r="I796" s="51" t="s">
        <v>9948</v>
      </c>
      <c r="J796" s="31" t="s">
        <v>8976</v>
      </c>
      <c r="K796" s="31" t="s">
        <v>9947</v>
      </c>
      <c r="L796" s="31">
        <v>1.332217191</v>
      </c>
      <c r="M796" s="52">
        <v>0.92214728700000004</v>
      </c>
      <c r="N796" s="52">
        <v>0.69218990208932096</v>
      </c>
      <c r="O796" s="31">
        <v>-0.53076019977510602</v>
      </c>
      <c r="P796" s="31">
        <v>-2.9290077539292501</v>
      </c>
      <c r="Q796" s="31">
        <v>8.5011484870061902E-4</v>
      </c>
    </row>
    <row r="797" spans="1:17" x14ac:dyDescent="0.25">
      <c r="A797" s="61" t="s">
        <v>7623</v>
      </c>
      <c r="B797" s="31" t="s">
        <v>5134</v>
      </c>
      <c r="C797" s="31" t="s">
        <v>1152</v>
      </c>
      <c r="D797" s="31" t="s">
        <v>9361</v>
      </c>
      <c r="E797" s="61" t="s">
        <v>9365</v>
      </c>
      <c r="F797" s="61" t="s">
        <v>5</v>
      </c>
      <c r="G797" s="31" t="s">
        <v>5</v>
      </c>
      <c r="H797" s="52" t="s">
        <v>9044</v>
      </c>
      <c r="I797" s="51" t="s">
        <v>9952</v>
      </c>
      <c r="J797" s="31" t="s">
        <v>8976</v>
      </c>
      <c r="K797" s="31" t="s">
        <v>8976</v>
      </c>
      <c r="L797" s="31">
        <v>1.3318089070000001</v>
      </c>
      <c r="M797" s="52">
        <v>0.90343682800000003</v>
      </c>
      <c r="N797" s="52">
        <v>0.67835319560601204</v>
      </c>
      <c r="O797" s="31">
        <v>-0.55989146330662298</v>
      </c>
      <c r="P797" s="31">
        <v>-3.0981407816278699</v>
      </c>
      <c r="Q797" s="31">
        <v>4.86847238296204E-4</v>
      </c>
    </row>
    <row r="798" spans="1:17" x14ac:dyDescent="0.25">
      <c r="A798" s="61" t="s">
        <v>7624</v>
      </c>
      <c r="B798" s="31" t="s">
        <v>371</v>
      </c>
      <c r="C798" s="31" t="s">
        <v>5219</v>
      </c>
      <c r="D798" s="31" t="s">
        <v>9175</v>
      </c>
      <c r="E798" s="61" t="s">
        <v>9428</v>
      </c>
      <c r="F798" s="61" t="s">
        <v>5</v>
      </c>
      <c r="G798" s="31" t="s">
        <v>5</v>
      </c>
      <c r="H798" s="52" t="s">
        <v>9096</v>
      </c>
      <c r="I798" s="51" t="s">
        <v>9048</v>
      </c>
      <c r="J798" s="31" t="s">
        <v>8976</v>
      </c>
      <c r="K798" s="31" t="s">
        <v>8976</v>
      </c>
      <c r="L798" s="31">
        <v>1.331355501</v>
      </c>
      <c r="M798" s="52">
        <v>0.982191021</v>
      </c>
      <c r="N798" s="52">
        <v>0.73773760671906397</v>
      </c>
      <c r="O798" s="31">
        <v>-0.438820314913072</v>
      </c>
      <c r="P798" s="31">
        <v>-2.3952145294728102</v>
      </c>
      <c r="Q798" s="31">
        <v>4.1526608304103697E-3</v>
      </c>
    </row>
    <row r="799" spans="1:17" x14ac:dyDescent="0.25">
      <c r="A799" s="61" t="s">
        <v>7625</v>
      </c>
      <c r="B799" s="31" t="s">
        <v>1898</v>
      </c>
      <c r="C799" s="31" t="s">
        <v>3658</v>
      </c>
      <c r="D799" s="31" t="s">
        <v>1899</v>
      </c>
      <c r="E799" s="61" t="s">
        <v>3659</v>
      </c>
      <c r="F799" s="61" t="s">
        <v>5</v>
      </c>
      <c r="G799" s="31" t="s">
        <v>5</v>
      </c>
      <c r="H799" s="52" t="s">
        <v>9948</v>
      </c>
      <c r="I799" s="51" t="s">
        <v>9948</v>
      </c>
      <c r="J799" s="31" t="s">
        <v>8976</v>
      </c>
      <c r="K799" s="31" t="s">
        <v>8976</v>
      </c>
      <c r="L799" s="31">
        <v>1.330685007</v>
      </c>
      <c r="M799" s="52">
        <v>1.010341033</v>
      </c>
      <c r="N799" s="52">
        <v>0.75926385860301504</v>
      </c>
      <c r="O799" s="31">
        <v>-0.39732675819812102</v>
      </c>
      <c r="P799" s="31">
        <v>-2.15430733814582</v>
      </c>
      <c r="Q799" s="31">
        <v>7.8040194468662E-3</v>
      </c>
    </row>
    <row r="800" spans="1:17" x14ac:dyDescent="0.25">
      <c r="A800" s="61" t="s">
        <v>7626</v>
      </c>
      <c r="B800" s="31" t="s">
        <v>824</v>
      </c>
      <c r="C800" s="31" t="s">
        <v>5789</v>
      </c>
      <c r="D800" s="31" t="s">
        <v>9405</v>
      </c>
      <c r="E800" s="61" t="s">
        <v>9465</v>
      </c>
      <c r="F800" s="61" t="s">
        <v>5</v>
      </c>
      <c r="G800" s="31" t="s">
        <v>5</v>
      </c>
      <c r="H800" s="52" t="s">
        <v>9948</v>
      </c>
      <c r="I800" s="51" t="s">
        <v>9040</v>
      </c>
      <c r="J800" s="31" t="s">
        <v>8976</v>
      </c>
      <c r="K800" s="31" t="s">
        <v>8976</v>
      </c>
      <c r="L800" s="31">
        <v>1.330566701</v>
      </c>
      <c r="M800" s="52">
        <v>0.98257508999999998</v>
      </c>
      <c r="N800" s="52">
        <v>0.73846361047630005</v>
      </c>
      <c r="O800" s="31">
        <v>-0.43740126432230197</v>
      </c>
      <c r="P800" s="31">
        <v>-2.38697567218416</v>
      </c>
      <c r="Q800" s="31">
        <v>4.2469038416456098E-3</v>
      </c>
    </row>
    <row r="801" spans="1:17" x14ac:dyDescent="0.25">
      <c r="A801" s="61" t="s">
        <v>7627</v>
      </c>
      <c r="B801" s="31" t="s">
        <v>73</v>
      </c>
      <c r="C801" s="31" t="s">
        <v>1362</v>
      </c>
      <c r="D801" s="31" t="s">
        <v>8924</v>
      </c>
      <c r="E801" s="61" t="s">
        <v>8950</v>
      </c>
      <c r="F801" s="61" t="s">
        <v>5</v>
      </c>
      <c r="G801" s="31" t="s">
        <v>5</v>
      </c>
      <c r="H801" s="52" t="s">
        <v>9948</v>
      </c>
      <c r="I801" s="51" t="s">
        <v>9948</v>
      </c>
      <c r="J801" s="31" t="s">
        <v>9945</v>
      </c>
      <c r="K801" s="31" t="s">
        <v>8976</v>
      </c>
      <c r="L801" s="31">
        <v>1.329288384</v>
      </c>
      <c r="M801" s="52">
        <v>0.891469862</v>
      </c>
      <c r="N801" s="52">
        <v>0.67063691575898099</v>
      </c>
      <c r="O801" s="31">
        <v>-0.57639619523826902</v>
      </c>
      <c r="P801" s="31">
        <v>-3.1939655054656702</v>
      </c>
      <c r="Q801" s="31">
        <v>3.5083221099248301E-4</v>
      </c>
    </row>
    <row r="802" spans="1:17" x14ac:dyDescent="0.25">
      <c r="A802" s="61" t="s">
        <v>7628</v>
      </c>
      <c r="B802" s="31" t="s">
        <v>1081</v>
      </c>
      <c r="C802" s="31" t="s">
        <v>1253</v>
      </c>
      <c r="D802" s="31" t="s">
        <v>9441</v>
      </c>
      <c r="E802" s="61" t="s">
        <v>9544</v>
      </c>
      <c r="F802" s="61" t="s">
        <v>5</v>
      </c>
      <c r="G802" s="31" t="s">
        <v>8976</v>
      </c>
      <c r="H802" s="52" t="s">
        <v>9949</v>
      </c>
      <c r="I802" s="51"/>
      <c r="J802" s="31" t="s">
        <v>9947</v>
      </c>
      <c r="K802" s="31" t="s">
        <v>8976</v>
      </c>
      <c r="L802" s="31">
        <v>1.328843475</v>
      </c>
      <c r="M802" s="52">
        <v>0.90330605399999997</v>
      </c>
      <c r="N802" s="52">
        <v>0.67976858899803805</v>
      </c>
      <c r="O802" s="31">
        <v>-0.55688439606124096</v>
      </c>
      <c r="P802" s="31">
        <v>-3.0806820679969098</v>
      </c>
      <c r="Q802" s="31">
        <v>5.1631761192025001E-4</v>
      </c>
    </row>
    <row r="803" spans="1:17" x14ac:dyDescent="0.25">
      <c r="A803" s="61" t="s">
        <v>7629</v>
      </c>
      <c r="B803" s="31" t="s">
        <v>339</v>
      </c>
      <c r="C803" s="31" t="s">
        <v>2597</v>
      </c>
      <c r="D803" s="31" t="s">
        <v>9117</v>
      </c>
      <c r="E803" s="61" t="s">
        <v>9191</v>
      </c>
      <c r="F803" s="61" t="s">
        <v>5</v>
      </c>
      <c r="G803" s="31" t="s">
        <v>5</v>
      </c>
      <c r="H803" s="52" t="s">
        <v>9948</v>
      </c>
      <c r="I803" s="51" t="s">
        <v>9046</v>
      </c>
      <c r="J803" s="31" t="s">
        <v>8976</v>
      </c>
      <c r="K803" s="31" t="s">
        <v>8976</v>
      </c>
      <c r="L803" s="31">
        <v>1.328802247</v>
      </c>
      <c r="M803" s="52">
        <v>0.87605133899999998</v>
      </c>
      <c r="N803" s="52">
        <v>0.65927894160160905</v>
      </c>
      <c r="O803" s="31">
        <v>-0.60103909472300499</v>
      </c>
      <c r="P803" s="31">
        <v>-3.3370395673448199</v>
      </c>
      <c r="Q803" s="31">
        <v>2.1168973134170601E-4</v>
      </c>
    </row>
    <row r="804" spans="1:17" x14ac:dyDescent="0.25">
      <c r="A804" s="61" t="s">
        <v>7630</v>
      </c>
      <c r="B804" s="31" t="s">
        <v>2911</v>
      </c>
      <c r="C804" s="31" t="s">
        <v>525</v>
      </c>
      <c r="D804" s="31" t="s">
        <v>9262</v>
      </c>
      <c r="E804" s="61" t="s">
        <v>9415</v>
      </c>
      <c r="F804" s="61" t="s">
        <v>5</v>
      </c>
      <c r="G804" s="31" t="s">
        <v>5</v>
      </c>
      <c r="H804" s="52" t="s">
        <v>9040</v>
      </c>
      <c r="I804" s="51" t="s">
        <v>9095</v>
      </c>
      <c r="J804" s="31" t="s">
        <v>8976</v>
      </c>
      <c r="K804" s="31" t="s">
        <v>8976</v>
      </c>
      <c r="L804" s="31">
        <v>1.3287036270000001</v>
      </c>
      <c r="M804" s="52">
        <v>0.75768363400000005</v>
      </c>
      <c r="N804" s="52">
        <v>0.57024276791561701</v>
      </c>
      <c r="O804" s="31">
        <v>-0.81035185016439304</v>
      </c>
      <c r="P804" s="31">
        <v>-4.5522872350418604</v>
      </c>
      <c r="Q804" s="31">
        <v>1.32664542372761E-6</v>
      </c>
    </row>
    <row r="805" spans="1:17" x14ac:dyDescent="0.25">
      <c r="A805" s="61" t="s">
        <v>7631</v>
      </c>
      <c r="B805" s="31" t="s">
        <v>144</v>
      </c>
      <c r="C805" s="31" t="s">
        <v>4707</v>
      </c>
      <c r="D805" s="31" t="s">
        <v>9633</v>
      </c>
      <c r="E805" s="61" t="s">
        <v>9275</v>
      </c>
      <c r="F805" s="61" t="s">
        <v>5</v>
      </c>
      <c r="G805" s="31" t="s">
        <v>5</v>
      </c>
      <c r="H805" s="52" t="s">
        <v>9951</v>
      </c>
      <c r="I805" s="51" t="s">
        <v>9040</v>
      </c>
      <c r="J805" s="31" t="s">
        <v>8976</v>
      </c>
      <c r="K805" s="31" t="s">
        <v>8976</v>
      </c>
      <c r="L805" s="31">
        <v>1.3277156619999999</v>
      </c>
      <c r="M805" s="52">
        <v>0.94215555900000003</v>
      </c>
      <c r="N805" s="52">
        <v>0.70960642098684501</v>
      </c>
      <c r="O805" s="31">
        <v>-0.49490903073321102</v>
      </c>
      <c r="P805" s="31">
        <v>-2.72085966725149</v>
      </c>
      <c r="Q805" s="31">
        <v>1.6278099114159499E-3</v>
      </c>
    </row>
    <row r="806" spans="1:17" x14ac:dyDescent="0.25">
      <c r="A806" s="61" t="s">
        <v>7632</v>
      </c>
      <c r="B806" s="31" t="s">
        <v>107</v>
      </c>
      <c r="C806" s="31" t="s">
        <v>5004</v>
      </c>
      <c r="D806" s="31" t="s">
        <v>9225</v>
      </c>
      <c r="E806" s="61" t="s">
        <v>9515</v>
      </c>
      <c r="F806" s="61" t="s">
        <v>5</v>
      </c>
      <c r="G806" s="31" t="s">
        <v>8976</v>
      </c>
      <c r="H806" s="52" t="s">
        <v>9948</v>
      </c>
      <c r="I806" s="51"/>
      <c r="J806" s="31" t="s">
        <v>9947</v>
      </c>
      <c r="K806" s="31" t="s">
        <v>8976</v>
      </c>
      <c r="L806" s="31">
        <v>1.3274556719999999</v>
      </c>
      <c r="M806" s="52">
        <v>0.69697518800000002</v>
      </c>
      <c r="N806" s="52">
        <v>0.52504592258806504</v>
      </c>
      <c r="O806" s="31">
        <v>-0.92948448278929097</v>
      </c>
      <c r="P806" s="31">
        <v>-5.2439586701568297</v>
      </c>
      <c r="Q806" s="31">
        <v>3.9291855009259402E-8</v>
      </c>
    </row>
    <row r="807" spans="1:17" x14ac:dyDescent="0.25">
      <c r="A807" s="61" t="s">
        <v>7633</v>
      </c>
      <c r="B807" s="31" t="s">
        <v>2143</v>
      </c>
      <c r="C807" s="31" t="s">
        <v>5134</v>
      </c>
      <c r="D807" s="31" t="s">
        <v>9556</v>
      </c>
      <c r="E807" s="61" t="s">
        <v>9361</v>
      </c>
      <c r="F807" s="61" t="s">
        <v>5</v>
      </c>
      <c r="G807" s="31" t="s">
        <v>5</v>
      </c>
      <c r="H807" s="52" t="s">
        <v>9948</v>
      </c>
      <c r="I807" s="51" t="s">
        <v>9044</v>
      </c>
      <c r="J807" s="31" t="s">
        <v>8976</v>
      </c>
      <c r="K807" s="31" t="s">
        <v>8976</v>
      </c>
      <c r="L807" s="31">
        <v>1.3269200409999999</v>
      </c>
      <c r="M807" s="52">
        <v>0.97277992199999996</v>
      </c>
      <c r="N807" s="52">
        <v>0.73311118375067197</v>
      </c>
      <c r="O807" s="31">
        <v>-0.44789608059152097</v>
      </c>
      <c r="P807" s="31">
        <v>-2.4479074628300799</v>
      </c>
      <c r="Q807" s="31">
        <v>3.59221384718537E-3</v>
      </c>
    </row>
    <row r="808" spans="1:17" x14ac:dyDescent="0.25">
      <c r="A808" s="61" t="s">
        <v>7634</v>
      </c>
      <c r="B808" s="31" t="s">
        <v>5068</v>
      </c>
      <c r="C808" s="31" t="s">
        <v>1219</v>
      </c>
      <c r="D808" s="31" t="s">
        <v>9351</v>
      </c>
      <c r="E808" s="61" t="s">
        <v>9295</v>
      </c>
      <c r="F808" s="61" t="s">
        <v>5</v>
      </c>
      <c r="G808" s="31" t="s">
        <v>5</v>
      </c>
      <c r="H808" s="52" t="s">
        <v>9948</v>
      </c>
      <c r="I808" s="51" t="s">
        <v>9044</v>
      </c>
      <c r="J808" s="31" t="s">
        <v>8976</v>
      </c>
      <c r="K808" s="31" t="s">
        <v>8976</v>
      </c>
      <c r="L808" s="31">
        <v>1.3268259899999999</v>
      </c>
      <c r="M808" s="52">
        <v>0.76801079100000003</v>
      </c>
      <c r="N808" s="52">
        <v>0.57883309249919102</v>
      </c>
      <c r="O808" s="31">
        <v>-0.788780690260804</v>
      </c>
      <c r="P808" s="31">
        <v>-4.4270473675188402</v>
      </c>
      <c r="Q808" s="31">
        <v>2.38829399641403E-6</v>
      </c>
    </row>
    <row r="809" spans="1:17" x14ac:dyDescent="0.25">
      <c r="A809" s="61" t="s">
        <v>7635</v>
      </c>
      <c r="B809" s="31" t="s">
        <v>1081</v>
      </c>
      <c r="C809" s="31" t="s">
        <v>5134</v>
      </c>
      <c r="D809" s="31" t="s">
        <v>9441</v>
      </c>
      <c r="E809" s="61" t="s">
        <v>9361</v>
      </c>
      <c r="F809" s="61" t="s">
        <v>5</v>
      </c>
      <c r="G809" s="31" t="s">
        <v>5</v>
      </c>
      <c r="H809" s="52" t="s">
        <v>9949</v>
      </c>
      <c r="I809" s="51" t="s">
        <v>9044</v>
      </c>
      <c r="J809" s="31" t="s">
        <v>9947</v>
      </c>
      <c r="K809" s="31" t="s">
        <v>8976</v>
      </c>
      <c r="L809" s="31">
        <v>1.326745004</v>
      </c>
      <c r="M809" s="52">
        <v>0.97104561700000003</v>
      </c>
      <c r="N809" s="52">
        <v>0.73190071496210396</v>
      </c>
      <c r="O809" s="31">
        <v>-0.45028014002114802</v>
      </c>
      <c r="P809" s="31">
        <v>-2.4617490591312499</v>
      </c>
      <c r="Q809" s="31">
        <v>3.45653413160576E-3</v>
      </c>
    </row>
    <row r="810" spans="1:17" x14ac:dyDescent="0.25">
      <c r="A810" s="61" t="s">
        <v>7636</v>
      </c>
      <c r="B810" s="31" t="s">
        <v>670</v>
      </c>
      <c r="C810" s="31" t="s">
        <v>1466</v>
      </c>
      <c r="D810" s="31" t="s">
        <v>9348</v>
      </c>
      <c r="E810" s="61" t="s">
        <v>9268</v>
      </c>
      <c r="F810" s="61" t="s">
        <v>5</v>
      </c>
      <c r="G810" s="31" t="s">
        <v>5</v>
      </c>
      <c r="H810" s="52" t="s">
        <v>9951</v>
      </c>
      <c r="I810" s="51" t="s">
        <v>9948</v>
      </c>
      <c r="J810" s="31" t="s">
        <v>9945</v>
      </c>
      <c r="K810" s="31" t="s">
        <v>8976</v>
      </c>
      <c r="L810" s="31">
        <v>1.32554002</v>
      </c>
      <c r="M810" s="52">
        <v>0.82665652199999995</v>
      </c>
      <c r="N810" s="52">
        <v>0.62363754358770696</v>
      </c>
      <c r="O810" s="31">
        <v>-0.68122031259026605</v>
      </c>
      <c r="P810" s="31">
        <v>-3.8025632178305302</v>
      </c>
      <c r="Q810" s="31">
        <v>3.5801676895033899E-5</v>
      </c>
    </row>
    <row r="811" spans="1:17" x14ac:dyDescent="0.25">
      <c r="A811" s="61" t="s">
        <v>7638</v>
      </c>
      <c r="B811" s="31" t="s">
        <v>170</v>
      </c>
      <c r="C811" s="31" t="s">
        <v>681</v>
      </c>
      <c r="D811" s="31" t="s">
        <v>9184</v>
      </c>
      <c r="E811" s="61" t="s">
        <v>9236</v>
      </c>
      <c r="F811" s="61" t="s">
        <v>5</v>
      </c>
      <c r="G811" s="31" t="s">
        <v>5</v>
      </c>
      <c r="H811" s="52" t="s">
        <v>9040</v>
      </c>
      <c r="I811" s="51" t="s">
        <v>9948</v>
      </c>
      <c r="J811" s="31" t="s">
        <v>8976</v>
      </c>
      <c r="K811" s="31" t="s">
        <v>8976</v>
      </c>
      <c r="L811" s="31">
        <v>1.3249773929999999</v>
      </c>
      <c r="M811" s="52">
        <v>1.021051895</v>
      </c>
      <c r="N811" s="52">
        <v>0.77061835197666695</v>
      </c>
      <c r="O811" s="31">
        <v>-0.37591155125887998</v>
      </c>
      <c r="P811" s="31">
        <v>-2.02997291700038</v>
      </c>
      <c r="Q811" s="31">
        <v>1.0589823072107801E-2</v>
      </c>
    </row>
    <row r="812" spans="1:17" x14ac:dyDescent="0.25">
      <c r="A812" s="61" t="s">
        <v>7639</v>
      </c>
      <c r="B812" s="31" t="s">
        <v>2143</v>
      </c>
      <c r="C812" s="31" t="s">
        <v>812</v>
      </c>
      <c r="D812" s="31" t="s">
        <v>9556</v>
      </c>
      <c r="E812" s="61" t="s">
        <v>9336</v>
      </c>
      <c r="F812" s="61" t="s">
        <v>5</v>
      </c>
      <c r="G812" s="31" t="s">
        <v>5</v>
      </c>
      <c r="H812" s="52" t="s">
        <v>9948</v>
      </c>
      <c r="I812" s="51" t="s">
        <v>9951</v>
      </c>
      <c r="J812" s="31" t="s">
        <v>8976</v>
      </c>
      <c r="K812" s="31" t="s">
        <v>8976</v>
      </c>
      <c r="L812" s="31">
        <v>1.3249476689999999</v>
      </c>
      <c r="M812" s="52">
        <v>0.95178661099999995</v>
      </c>
      <c r="N812" s="52">
        <v>0.71835788934845801</v>
      </c>
      <c r="O812" s="31">
        <v>-0.47722531414126401</v>
      </c>
      <c r="P812" s="31">
        <v>-2.6181898834666399</v>
      </c>
      <c r="Q812" s="31">
        <v>2.2099400048389002E-3</v>
      </c>
    </row>
    <row r="813" spans="1:17" x14ac:dyDescent="0.25">
      <c r="A813" s="61" t="s">
        <v>7640</v>
      </c>
      <c r="B813" s="31" t="s">
        <v>100</v>
      </c>
      <c r="C813" s="31" t="s">
        <v>1466</v>
      </c>
      <c r="D813" s="31" t="s">
        <v>9246</v>
      </c>
      <c r="E813" s="61" t="s">
        <v>9268</v>
      </c>
      <c r="F813" s="61" t="s">
        <v>5</v>
      </c>
      <c r="G813" s="31" t="s">
        <v>5</v>
      </c>
      <c r="H813" s="52" t="s">
        <v>9948</v>
      </c>
      <c r="I813" s="51" t="s">
        <v>9948</v>
      </c>
      <c r="J813" s="31" t="s">
        <v>8976</v>
      </c>
      <c r="K813" s="31" t="s">
        <v>8976</v>
      </c>
      <c r="L813" s="31">
        <v>1.324754201</v>
      </c>
      <c r="M813" s="52">
        <v>0.97919599999999996</v>
      </c>
      <c r="N813" s="52">
        <v>0.73915296834752198</v>
      </c>
      <c r="O813" s="31">
        <v>-0.43605513262803602</v>
      </c>
      <c r="P813" s="31">
        <v>-2.3791601742780699</v>
      </c>
      <c r="Q813" s="31">
        <v>4.3380335432125702E-3</v>
      </c>
    </row>
    <row r="814" spans="1:17" x14ac:dyDescent="0.25">
      <c r="A814" s="61" t="s">
        <v>7641</v>
      </c>
      <c r="B814" s="31" t="s">
        <v>1898</v>
      </c>
      <c r="C814" s="31" t="s">
        <v>5817</v>
      </c>
      <c r="D814" s="31" t="s">
        <v>1899</v>
      </c>
      <c r="E814" s="61" t="s">
        <v>9469</v>
      </c>
      <c r="F814" s="61" t="s">
        <v>5</v>
      </c>
      <c r="G814" s="31" t="s">
        <v>5</v>
      </c>
      <c r="H814" s="52" t="s">
        <v>9948</v>
      </c>
      <c r="I814" s="51" t="s">
        <v>9951</v>
      </c>
      <c r="J814" s="31" t="s">
        <v>8976</v>
      </c>
      <c r="K814" s="31" t="s">
        <v>8976</v>
      </c>
      <c r="L814" s="31">
        <v>1.3247097459999999</v>
      </c>
      <c r="M814" s="52">
        <v>0.35739800500000002</v>
      </c>
      <c r="N814" s="52">
        <v>0.26979344424631402</v>
      </c>
      <c r="O814" s="31">
        <v>-1.89007280245085</v>
      </c>
      <c r="P814" s="31">
        <v>-10.821032616864301</v>
      </c>
      <c r="Q814" s="31">
        <v>6.8419086253962698E-28</v>
      </c>
    </row>
    <row r="815" spans="1:17" x14ac:dyDescent="0.25">
      <c r="A815" s="61" t="s">
        <v>7642</v>
      </c>
      <c r="B815" s="31" t="s">
        <v>1455</v>
      </c>
      <c r="C815" s="31" t="s">
        <v>2597</v>
      </c>
      <c r="D815" s="31" t="s">
        <v>9244</v>
      </c>
      <c r="E815" s="61" t="s">
        <v>9191</v>
      </c>
      <c r="F815" s="61" t="s">
        <v>5</v>
      </c>
      <c r="G815" s="31" t="s">
        <v>5</v>
      </c>
      <c r="H815" s="52" t="s">
        <v>9948</v>
      </c>
      <c r="I815" s="51" t="s">
        <v>9046</v>
      </c>
      <c r="J815" s="31" t="s">
        <v>8976</v>
      </c>
      <c r="K815" s="31" t="s">
        <v>8976</v>
      </c>
      <c r="L815" s="31">
        <v>1.3245931740000001</v>
      </c>
      <c r="M815" s="52">
        <v>0.98537651599999998</v>
      </c>
      <c r="N815" s="52">
        <v>0.74390879806844001</v>
      </c>
      <c r="O815" s="31">
        <v>-0.42680233462876199</v>
      </c>
      <c r="P815" s="31">
        <v>-2.3254394100342601</v>
      </c>
      <c r="Q815" s="31">
        <v>5.0121190559947503E-3</v>
      </c>
    </row>
    <row r="816" spans="1:17" x14ac:dyDescent="0.25">
      <c r="A816" s="61" t="s">
        <v>7643</v>
      </c>
      <c r="B816" s="31" t="s">
        <v>116</v>
      </c>
      <c r="C816" s="31" t="s">
        <v>1219</v>
      </c>
      <c r="D816" s="31" t="s">
        <v>117</v>
      </c>
      <c r="E816" s="61" t="s">
        <v>9295</v>
      </c>
      <c r="F816" s="61" t="s">
        <v>5</v>
      </c>
      <c r="G816" s="31" t="s">
        <v>5</v>
      </c>
      <c r="H816" s="52" t="s">
        <v>9948</v>
      </c>
      <c r="I816" s="51" t="s">
        <v>9044</v>
      </c>
      <c r="J816" s="31" t="s">
        <v>8976</v>
      </c>
      <c r="K816" s="31" t="s">
        <v>8976</v>
      </c>
      <c r="L816" s="31">
        <v>1.324421273</v>
      </c>
      <c r="M816" s="52">
        <v>0.81792894199999999</v>
      </c>
      <c r="N816" s="52">
        <v>0.61757460309232004</v>
      </c>
      <c r="O816" s="31">
        <v>-0.69531466991436497</v>
      </c>
      <c r="P816" s="31">
        <v>-3.88439356223396</v>
      </c>
      <c r="Q816" s="31">
        <v>2.5646405203089599E-5</v>
      </c>
    </row>
    <row r="817" spans="1:17" x14ac:dyDescent="0.25">
      <c r="A817" s="61" t="s">
        <v>7644</v>
      </c>
      <c r="B817" s="31" t="s">
        <v>681</v>
      </c>
      <c r="C817" s="31" t="s">
        <v>4230</v>
      </c>
      <c r="D817" s="31" t="s">
        <v>9236</v>
      </c>
      <c r="E817" s="61" t="s">
        <v>9487</v>
      </c>
      <c r="F817" s="61" t="s">
        <v>5</v>
      </c>
      <c r="G817" s="31" t="s">
        <v>5</v>
      </c>
      <c r="H817" s="52" t="s">
        <v>9948</v>
      </c>
      <c r="I817" s="51" t="s">
        <v>9956</v>
      </c>
      <c r="J817" s="31" t="s">
        <v>8976</v>
      </c>
      <c r="K817" s="31" t="s">
        <v>8976</v>
      </c>
      <c r="L817" s="31">
        <v>1.324276725</v>
      </c>
      <c r="M817" s="52">
        <v>0.80681906800000003</v>
      </c>
      <c r="N817" s="52">
        <v>0.60925262278546799</v>
      </c>
      <c r="O817" s="31">
        <v>-0.71488753823469497</v>
      </c>
      <c r="P817" s="31">
        <v>-3.9980315606744399</v>
      </c>
      <c r="Q817" s="31">
        <v>1.5967859093470998E-5</v>
      </c>
    </row>
    <row r="818" spans="1:17" x14ac:dyDescent="0.25">
      <c r="A818" s="61" t="s">
        <v>7645</v>
      </c>
      <c r="B818" s="31" t="s">
        <v>40</v>
      </c>
      <c r="C818" s="31" t="s">
        <v>5252</v>
      </c>
      <c r="D818" s="31" t="s">
        <v>9146</v>
      </c>
      <c r="E818" s="61" t="s">
        <v>9412</v>
      </c>
      <c r="F818" s="61" t="s">
        <v>5</v>
      </c>
      <c r="G818" s="31" t="s">
        <v>5</v>
      </c>
      <c r="H818" s="52" t="s">
        <v>9044</v>
      </c>
      <c r="I818" s="51" t="s">
        <v>9948</v>
      </c>
      <c r="J818" s="31" t="s">
        <v>8976</v>
      </c>
      <c r="K818" s="31" t="s">
        <v>8976</v>
      </c>
      <c r="L818" s="31">
        <v>1.3239212819999999</v>
      </c>
      <c r="M818" s="52">
        <v>0.799732255</v>
      </c>
      <c r="N818" s="52">
        <v>0.60406329732223496</v>
      </c>
      <c r="O818" s="31">
        <v>-0.72722836330345797</v>
      </c>
      <c r="P818" s="31">
        <v>-4.0696810827049896</v>
      </c>
      <c r="Q818" s="31">
        <v>1.1769384130800401E-5</v>
      </c>
    </row>
    <row r="819" spans="1:17" x14ac:dyDescent="0.25">
      <c r="A819" s="61" t="s">
        <v>7646</v>
      </c>
      <c r="B819" s="31" t="s">
        <v>4603</v>
      </c>
      <c r="C819" s="31" t="s">
        <v>358</v>
      </c>
      <c r="D819" s="31" t="s">
        <v>9479</v>
      </c>
      <c r="E819" s="61" t="s">
        <v>9508</v>
      </c>
      <c r="F819" s="61" t="s">
        <v>8976</v>
      </c>
      <c r="G819" s="31" t="s">
        <v>5</v>
      </c>
      <c r="H819" s="52"/>
      <c r="I819" s="51" t="s">
        <v>9948</v>
      </c>
      <c r="J819" s="31" t="s">
        <v>8976</v>
      </c>
      <c r="K819" s="31" t="s">
        <v>9945</v>
      </c>
      <c r="L819" s="31">
        <v>1.323841488</v>
      </c>
      <c r="M819" s="52">
        <v>0.86615051099999996</v>
      </c>
      <c r="N819" s="52">
        <v>0.65427055946746404</v>
      </c>
      <c r="O819" s="31">
        <v>-0.61204074038176803</v>
      </c>
      <c r="P819" s="31">
        <v>-3.4009139556946701</v>
      </c>
      <c r="Q819" s="31">
        <v>1.6790241004556E-4</v>
      </c>
    </row>
    <row r="820" spans="1:17" x14ac:dyDescent="0.25">
      <c r="A820" s="61" t="s">
        <v>7647</v>
      </c>
      <c r="B820" s="31" t="s">
        <v>1079</v>
      </c>
      <c r="C820" s="31" t="s">
        <v>2844</v>
      </c>
      <c r="D820" s="31" t="s">
        <v>9168</v>
      </c>
      <c r="E820" s="61" t="s">
        <v>9334</v>
      </c>
      <c r="F820" s="61" t="s">
        <v>5</v>
      </c>
      <c r="G820" s="31" t="s">
        <v>5</v>
      </c>
      <c r="H820" s="52" t="s">
        <v>9040</v>
      </c>
      <c r="I820" s="51" t="s">
        <v>9948</v>
      </c>
      <c r="J820" s="31" t="s">
        <v>8976</v>
      </c>
      <c r="K820" s="31" t="s">
        <v>8976</v>
      </c>
      <c r="L820" s="31">
        <v>1.323590727</v>
      </c>
      <c r="M820" s="52">
        <v>0.284446896</v>
      </c>
      <c r="N820" s="52">
        <v>0.214905476592992</v>
      </c>
      <c r="O820" s="31">
        <v>-2.21822584640331</v>
      </c>
      <c r="P820" s="31">
        <v>-12.7262544007444</v>
      </c>
      <c r="Q820" s="31">
        <v>1.0565808972835399E-37</v>
      </c>
    </row>
    <row r="821" spans="1:17" x14ac:dyDescent="0.25">
      <c r="A821" s="61" t="s">
        <v>7648</v>
      </c>
      <c r="B821" s="31" t="s">
        <v>5817</v>
      </c>
      <c r="C821" s="31" t="s">
        <v>848</v>
      </c>
      <c r="D821" s="31" t="s">
        <v>9469</v>
      </c>
      <c r="E821" s="61" t="s">
        <v>849</v>
      </c>
      <c r="F821" s="61" t="s">
        <v>5</v>
      </c>
      <c r="G821" s="31" t="s">
        <v>5</v>
      </c>
      <c r="H821" s="52" t="s">
        <v>9951</v>
      </c>
      <c r="I821" s="51" t="s">
        <v>9952</v>
      </c>
      <c r="J821" s="31" t="s">
        <v>8976</v>
      </c>
      <c r="K821" s="31" t="s">
        <v>8976</v>
      </c>
      <c r="L821" s="31">
        <v>1.3231872870000001</v>
      </c>
      <c r="M821" s="52">
        <v>0.77953714200000002</v>
      </c>
      <c r="N821" s="52">
        <v>0.58913590665415705</v>
      </c>
      <c r="O821" s="31">
        <v>-0.76332760983245196</v>
      </c>
      <c r="P821" s="31">
        <v>-4.2792694809727898</v>
      </c>
      <c r="Q821" s="31">
        <v>4.6876931690929696E-6</v>
      </c>
    </row>
    <row r="822" spans="1:17" x14ac:dyDescent="0.25">
      <c r="A822" s="61" t="s">
        <v>7649</v>
      </c>
      <c r="B822" s="31" t="s">
        <v>2387</v>
      </c>
      <c r="C822" s="31" t="s">
        <v>4441</v>
      </c>
      <c r="D822" s="31" t="s">
        <v>9467</v>
      </c>
      <c r="E822" s="61" t="s">
        <v>9888</v>
      </c>
      <c r="F822" s="61" t="s">
        <v>5</v>
      </c>
      <c r="G822" s="31" t="s">
        <v>8976</v>
      </c>
      <c r="H822" s="52" t="s">
        <v>9948</v>
      </c>
      <c r="I822" s="51"/>
      <c r="J822" s="31" t="s">
        <v>9945</v>
      </c>
      <c r="K822" s="31" t="s">
        <v>8976</v>
      </c>
      <c r="L822" s="31">
        <v>1.3231632659999999</v>
      </c>
      <c r="M822" s="52">
        <v>0.830040895</v>
      </c>
      <c r="N822" s="52">
        <v>0.62731555230463898</v>
      </c>
      <c r="O822" s="31">
        <v>-0.67273676473569299</v>
      </c>
      <c r="P822" s="31">
        <v>-3.7533086383744099</v>
      </c>
      <c r="Q822" s="31">
        <v>4.3628941584850999E-5</v>
      </c>
    </row>
    <row r="823" spans="1:17" x14ac:dyDescent="0.25">
      <c r="A823" s="61" t="s">
        <v>7650</v>
      </c>
      <c r="B823" s="31" t="s">
        <v>5557</v>
      </c>
      <c r="C823" s="31" t="s">
        <v>4761</v>
      </c>
      <c r="D823" s="31" t="s">
        <v>9439</v>
      </c>
      <c r="E823" s="61" t="s">
        <v>9291</v>
      </c>
      <c r="F823" s="61" t="s">
        <v>5</v>
      </c>
      <c r="G823" s="31" t="s">
        <v>5</v>
      </c>
      <c r="H823" s="52" t="s">
        <v>9044</v>
      </c>
      <c r="I823" s="51" t="s">
        <v>9049</v>
      </c>
      <c r="J823" s="31" t="s">
        <v>8976</v>
      </c>
      <c r="K823" s="31" t="s">
        <v>8976</v>
      </c>
      <c r="L823" s="31">
        <v>1.322405498</v>
      </c>
      <c r="M823" s="52">
        <v>0.85330832400000001</v>
      </c>
      <c r="N823" s="52">
        <v>0.645269794545273</v>
      </c>
      <c r="O823" s="31">
        <v>-0.63202560121937201</v>
      </c>
      <c r="P823" s="31">
        <v>-3.5169439390128598</v>
      </c>
      <c r="Q823" s="31">
        <v>1.0913649312663501E-4</v>
      </c>
    </row>
    <row r="824" spans="1:17" x14ac:dyDescent="0.25">
      <c r="A824" s="61" t="s">
        <v>7651</v>
      </c>
      <c r="B824" s="31" t="s">
        <v>5252</v>
      </c>
      <c r="C824" s="31" t="s">
        <v>79</v>
      </c>
      <c r="D824" s="31" t="s">
        <v>9412</v>
      </c>
      <c r="E824" s="61" t="s">
        <v>9115</v>
      </c>
      <c r="F824" s="61" t="s">
        <v>5</v>
      </c>
      <c r="G824" s="31" t="s">
        <v>5</v>
      </c>
      <c r="H824" s="52" t="s">
        <v>9948</v>
      </c>
      <c r="I824" s="51" t="s">
        <v>9045</v>
      </c>
      <c r="J824" s="31" t="s">
        <v>8976</v>
      </c>
      <c r="K824" s="31" t="s">
        <v>8976</v>
      </c>
      <c r="L824" s="31">
        <v>1.322061739</v>
      </c>
      <c r="M824" s="52">
        <v>0.75755813900000002</v>
      </c>
      <c r="N824" s="52">
        <v>0.57301267910000397</v>
      </c>
      <c r="O824" s="31">
        <v>-0.80336103291683703</v>
      </c>
      <c r="P824" s="31">
        <v>-4.5116992912375</v>
      </c>
      <c r="Q824" s="31">
        <v>1.6077579803191001E-6</v>
      </c>
    </row>
    <row r="825" spans="1:17" x14ac:dyDescent="0.25">
      <c r="A825" s="61" t="s">
        <v>7652</v>
      </c>
      <c r="B825" s="31" t="s">
        <v>4238</v>
      </c>
      <c r="C825" s="31" t="s">
        <v>681</v>
      </c>
      <c r="D825" s="31" t="s">
        <v>9219</v>
      </c>
      <c r="E825" s="61" t="s">
        <v>9236</v>
      </c>
      <c r="F825" s="61" t="s">
        <v>5</v>
      </c>
      <c r="G825" s="31" t="s">
        <v>5</v>
      </c>
      <c r="H825" s="52" t="s">
        <v>9952</v>
      </c>
      <c r="I825" s="51" t="s">
        <v>9948</v>
      </c>
      <c r="J825" s="31" t="s">
        <v>8976</v>
      </c>
      <c r="K825" s="31" t="s">
        <v>8976</v>
      </c>
      <c r="L825" s="31">
        <v>1.3220150310000001</v>
      </c>
      <c r="M825" s="52">
        <v>0.85350968900000002</v>
      </c>
      <c r="N825" s="52">
        <v>0.64561269651706399</v>
      </c>
      <c r="O825" s="31">
        <v>-0.63125914418044804</v>
      </c>
      <c r="P825" s="31">
        <v>-3.5124939707011902</v>
      </c>
      <c r="Q825" s="31">
        <v>1.10980519158381E-4</v>
      </c>
    </row>
    <row r="826" spans="1:17" x14ac:dyDescent="0.25">
      <c r="A826" s="61" t="s">
        <v>7653</v>
      </c>
      <c r="B826" s="31" t="s">
        <v>1382</v>
      </c>
      <c r="C826" s="31" t="s">
        <v>3839</v>
      </c>
      <c r="D826" s="31" t="s">
        <v>9410</v>
      </c>
      <c r="E826" s="61" t="s">
        <v>9285</v>
      </c>
      <c r="F826" s="61" t="s">
        <v>5</v>
      </c>
      <c r="G826" s="31" t="s">
        <v>5</v>
      </c>
      <c r="H826" s="52" t="s">
        <v>9952</v>
      </c>
      <c r="I826" s="51" t="s">
        <v>9044</v>
      </c>
      <c r="J826" s="31" t="s">
        <v>9945</v>
      </c>
      <c r="K826" s="31" t="s">
        <v>8976</v>
      </c>
      <c r="L826" s="31">
        <v>1.3218881849999999</v>
      </c>
      <c r="M826" s="52">
        <v>0.95949711100000001</v>
      </c>
      <c r="N826" s="52">
        <v>0.72585345862668404</v>
      </c>
      <c r="O826" s="31">
        <v>-0.46224978062253202</v>
      </c>
      <c r="P826" s="31">
        <v>-2.5312435234955002</v>
      </c>
      <c r="Q826" s="31">
        <v>2.8414726548261402E-3</v>
      </c>
    </row>
    <row r="827" spans="1:17" x14ac:dyDescent="0.25">
      <c r="A827" s="61" t="s">
        <v>7654</v>
      </c>
      <c r="B827" s="31" t="s">
        <v>92</v>
      </c>
      <c r="C827" s="31" t="s">
        <v>5626</v>
      </c>
      <c r="D827" s="31" t="s">
        <v>8926</v>
      </c>
      <c r="E827" s="61" t="s">
        <v>9491</v>
      </c>
      <c r="F827" s="61" t="s">
        <v>5</v>
      </c>
      <c r="G827" s="31" t="s">
        <v>5</v>
      </c>
      <c r="H827" s="52" t="s">
        <v>9948</v>
      </c>
      <c r="I827" s="51" t="s">
        <v>9948</v>
      </c>
      <c r="J827" s="31" t="s">
        <v>8976</v>
      </c>
      <c r="K827" s="31" t="s">
        <v>8976</v>
      </c>
      <c r="L827" s="31">
        <v>1.321755156</v>
      </c>
      <c r="M827" s="52">
        <v>1.011490362</v>
      </c>
      <c r="N827" s="52">
        <v>0.76526303484304303</v>
      </c>
      <c r="O827" s="31">
        <v>-0.38597238127915401</v>
      </c>
      <c r="P827" s="31">
        <v>-2.0883850294942001</v>
      </c>
      <c r="Q827" s="31">
        <v>9.1907792027477505E-3</v>
      </c>
    </row>
    <row r="828" spans="1:17" x14ac:dyDescent="0.25">
      <c r="A828" s="61" t="s">
        <v>7655</v>
      </c>
      <c r="B828" s="31" t="s">
        <v>3854</v>
      </c>
      <c r="C828" s="31" t="s">
        <v>4371</v>
      </c>
      <c r="D828" s="31" t="s">
        <v>9133</v>
      </c>
      <c r="E828" s="61" t="s">
        <v>8967</v>
      </c>
      <c r="F828" s="61" t="s">
        <v>5</v>
      </c>
      <c r="G828" s="31" t="s">
        <v>5</v>
      </c>
      <c r="H828" s="52" t="s">
        <v>9044</v>
      </c>
      <c r="I828" s="51" t="s">
        <v>9050</v>
      </c>
      <c r="J828" s="31" t="s">
        <v>8976</v>
      </c>
      <c r="K828" s="31" t="s">
        <v>8976</v>
      </c>
      <c r="L828" s="31">
        <v>1.3215859649999999</v>
      </c>
      <c r="M828" s="52">
        <v>0.82122541199999999</v>
      </c>
      <c r="N828" s="52">
        <v>0.62139386596769697</v>
      </c>
      <c r="O828" s="31">
        <v>-0.68642009478850696</v>
      </c>
      <c r="P828" s="31">
        <v>-3.8327526020160199</v>
      </c>
      <c r="Q828" s="31">
        <v>3.1679343478976997E-5</v>
      </c>
    </row>
    <row r="829" spans="1:17" x14ac:dyDescent="0.25">
      <c r="A829" s="61" t="s">
        <v>7656</v>
      </c>
      <c r="B829" s="31" t="s">
        <v>164</v>
      </c>
      <c r="C829" s="31" t="s">
        <v>5219</v>
      </c>
      <c r="D829" s="31" t="s">
        <v>9527</v>
      </c>
      <c r="E829" s="61" t="s">
        <v>9428</v>
      </c>
      <c r="F829" s="61" t="s">
        <v>5</v>
      </c>
      <c r="G829" s="31" t="s">
        <v>5</v>
      </c>
      <c r="H829" s="52" t="s">
        <v>9050</v>
      </c>
      <c r="I829" s="51" t="s">
        <v>9048</v>
      </c>
      <c r="J829" s="31" t="s">
        <v>8976</v>
      </c>
      <c r="K829" s="31" t="s">
        <v>8976</v>
      </c>
      <c r="L829" s="31">
        <v>1.32154723</v>
      </c>
      <c r="M829" s="52">
        <v>0.98978859799999996</v>
      </c>
      <c r="N829" s="52">
        <v>0.74896195575242497</v>
      </c>
      <c r="O829" s="31">
        <v>-0.41703565743335902</v>
      </c>
      <c r="P829" s="31">
        <v>-2.26873511765687</v>
      </c>
      <c r="Q829" s="31">
        <v>5.8211096689519404E-3</v>
      </c>
    </row>
    <row r="830" spans="1:17" x14ac:dyDescent="0.25">
      <c r="A830" s="61" t="s">
        <v>7657</v>
      </c>
      <c r="B830" s="31" t="s">
        <v>1687</v>
      </c>
      <c r="C830" s="31" t="s">
        <v>3083</v>
      </c>
      <c r="D830" s="31" t="s">
        <v>9226</v>
      </c>
      <c r="E830" s="61" t="s">
        <v>8959</v>
      </c>
      <c r="F830" s="61" t="s">
        <v>5</v>
      </c>
      <c r="G830" s="31" t="s">
        <v>5</v>
      </c>
      <c r="H830" s="52" t="s">
        <v>9042</v>
      </c>
      <c r="I830" s="51" t="s">
        <v>9040</v>
      </c>
      <c r="J830" s="31" t="s">
        <v>8976</v>
      </c>
      <c r="K830" s="31" t="s">
        <v>8976</v>
      </c>
      <c r="L830" s="31">
        <v>1.321511922</v>
      </c>
      <c r="M830" s="52">
        <v>0.84184051199999999</v>
      </c>
      <c r="N830" s="52">
        <v>0.63702831430074702</v>
      </c>
      <c r="O830" s="31">
        <v>-0.65057059682738005</v>
      </c>
      <c r="P830" s="31">
        <v>-3.6246142174560401</v>
      </c>
      <c r="Q830" s="31">
        <v>7.2348276464959601E-5</v>
      </c>
    </row>
    <row r="831" spans="1:17" x14ac:dyDescent="0.25">
      <c r="A831" s="61" t="s">
        <v>7658</v>
      </c>
      <c r="B831" s="31" t="s">
        <v>2580</v>
      </c>
      <c r="C831" s="31" t="s">
        <v>5817</v>
      </c>
      <c r="D831" s="31" t="s">
        <v>9455</v>
      </c>
      <c r="E831" s="61" t="s">
        <v>9469</v>
      </c>
      <c r="F831" s="61" t="s">
        <v>5</v>
      </c>
      <c r="G831" s="31" t="s">
        <v>5</v>
      </c>
      <c r="H831" s="52" t="s">
        <v>9048</v>
      </c>
      <c r="I831" s="51" t="s">
        <v>9951</v>
      </c>
      <c r="J831" s="31" t="s">
        <v>8976</v>
      </c>
      <c r="K831" s="31" t="s">
        <v>8976</v>
      </c>
      <c r="L831" s="31">
        <v>1.321088743</v>
      </c>
      <c r="M831" s="52">
        <v>0.62186884600000003</v>
      </c>
      <c r="N831" s="52">
        <v>0.470724506052354</v>
      </c>
      <c r="O831" s="31">
        <v>-1.08704513278882</v>
      </c>
      <c r="P831" s="31">
        <v>-6.1587391001835696</v>
      </c>
      <c r="Q831" s="31">
        <v>1.8331603096834001E-10</v>
      </c>
    </row>
    <row r="832" spans="1:17" x14ac:dyDescent="0.25">
      <c r="A832" s="61" t="s">
        <v>7659</v>
      </c>
      <c r="B832" s="31" t="s">
        <v>2580</v>
      </c>
      <c r="C832" s="31" t="s">
        <v>5877</v>
      </c>
      <c r="D832" s="31" t="s">
        <v>9455</v>
      </c>
      <c r="E832" s="61" t="s">
        <v>9474</v>
      </c>
      <c r="F832" s="61" t="s">
        <v>5</v>
      </c>
      <c r="G832" s="31" t="s">
        <v>5</v>
      </c>
      <c r="H832" s="52" t="s">
        <v>9048</v>
      </c>
      <c r="I832" s="51" t="s">
        <v>9952</v>
      </c>
      <c r="J832" s="31" t="s">
        <v>8976</v>
      </c>
      <c r="K832" s="31" t="s">
        <v>8976</v>
      </c>
      <c r="L832" s="31">
        <v>1.320082161</v>
      </c>
      <c r="M832" s="52">
        <v>0.97692886400000001</v>
      </c>
      <c r="N832" s="52">
        <v>0.74005156107855297</v>
      </c>
      <c r="O832" s="31">
        <v>-0.43430230479318199</v>
      </c>
      <c r="P832" s="31">
        <v>-2.36898344169582</v>
      </c>
      <c r="Q832" s="31">
        <v>4.4592630006034199E-3</v>
      </c>
    </row>
    <row r="833" spans="1:17" x14ac:dyDescent="0.25">
      <c r="A833" s="61" t="s">
        <v>9067</v>
      </c>
      <c r="B833" s="31" t="s">
        <v>4418</v>
      </c>
      <c r="C833" s="31" t="s">
        <v>1606</v>
      </c>
      <c r="D833" s="31" t="s">
        <v>4419</v>
      </c>
      <c r="E833" s="61" t="s">
        <v>9322</v>
      </c>
      <c r="F833" s="61" t="s">
        <v>5</v>
      </c>
      <c r="G833" s="31" t="s">
        <v>5</v>
      </c>
      <c r="H833" s="52" t="s">
        <v>9040</v>
      </c>
      <c r="I833" s="51" t="s">
        <v>9040</v>
      </c>
      <c r="J833" s="31" t="s">
        <v>8976</v>
      </c>
      <c r="K833" s="31" t="s">
        <v>8976</v>
      </c>
      <c r="L833" s="31">
        <v>1.319898268</v>
      </c>
      <c r="M833" s="52">
        <v>0.86634582800000004</v>
      </c>
      <c r="N833" s="52">
        <v>0.65637318345204498</v>
      </c>
      <c r="O833" s="31">
        <v>-0.60741179706415205</v>
      </c>
      <c r="P833" s="31">
        <v>-3.3740388015323202</v>
      </c>
      <c r="Q833" s="31">
        <v>1.85184814332023E-4</v>
      </c>
    </row>
    <row r="834" spans="1:17" x14ac:dyDescent="0.25">
      <c r="A834" s="61" t="s">
        <v>7660</v>
      </c>
      <c r="B834" s="31" t="s">
        <v>1219</v>
      </c>
      <c r="C834" s="31" t="s">
        <v>2818</v>
      </c>
      <c r="D834" s="31" t="s">
        <v>9295</v>
      </c>
      <c r="E834" s="61" t="s">
        <v>9437</v>
      </c>
      <c r="F834" s="61" t="s">
        <v>5</v>
      </c>
      <c r="G834" s="31" t="s">
        <v>5</v>
      </c>
      <c r="H834" s="52" t="s">
        <v>9044</v>
      </c>
      <c r="I834" s="51" t="s">
        <v>9948</v>
      </c>
      <c r="J834" s="31" t="s">
        <v>8976</v>
      </c>
      <c r="K834" s="31" t="s">
        <v>8976</v>
      </c>
      <c r="L834" s="31">
        <v>1.3192641119999999</v>
      </c>
      <c r="M834" s="52">
        <v>0.66142266400000005</v>
      </c>
      <c r="N834" s="52">
        <v>0.50135727788220197</v>
      </c>
      <c r="O834" s="31">
        <v>-0.99608902973557001</v>
      </c>
      <c r="P834" s="31">
        <v>-5.6306576086128199</v>
      </c>
      <c r="Q834" s="31">
        <v>4.48809506833813E-9</v>
      </c>
    </row>
    <row r="835" spans="1:17" x14ac:dyDescent="0.25">
      <c r="A835" s="61" t="s">
        <v>7661</v>
      </c>
      <c r="B835" s="31" t="s">
        <v>3022</v>
      </c>
      <c r="C835" s="31" t="s">
        <v>5294</v>
      </c>
      <c r="D835" s="31" t="s">
        <v>9481</v>
      </c>
      <c r="E835" s="61" t="s">
        <v>9388</v>
      </c>
      <c r="F835" s="61" t="s">
        <v>8976</v>
      </c>
      <c r="G835" s="31" t="s">
        <v>5</v>
      </c>
      <c r="H835" s="52"/>
      <c r="I835" s="51" t="s">
        <v>9044</v>
      </c>
      <c r="J835" s="31" t="s">
        <v>8976</v>
      </c>
      <c r="K835" s="31" t="s">
        <v>9945</v>
      </c>
      <c r="L835" s="31">
        <v>1.3192505349999999</v>
      </c>
      <c r="M835" s="52">
        <v>0.56834545199999997</v>
      </c>
      <c r="N835" s="52">
        <v>0.43080933978927699</v>
      </c>
      <c r="O835" s="31">
        <v>-1.21487856756418</v>
      </c>
      <c r="P835" s="31">
        <v>-6.9009264701642596</v>
      </c>
      <c r="Q835" s="31">
        <v>1.2916117862078801E-12</v>
      </c>
    </row>
    <row r="836" spans="1:17" x14ac:dyDescent="0.25">
      <c r="A836" s="61" t="s">
        <v>7662</v>
      </c>
      <c r="B836" s="31" t="s">
        <v>3266</v>
      </c>
      <c r="C836" s="31" t="s">
        <v>1124</v>
      </c>
      <c r="D836" s="31" t="s">
        <v>9414</v>
      </c>
      <c r="E836" s="61" t="s">
        <v>9435</v>
      </c>
      <c r="F836" s="61" t="s">
        <v>5</v>
      </c>
      <c r="G836" s="31" t="s">
        <v>5</v>
      </c>
      <c r="H836" s="52" t="s">
        <v>9049</v>
      </c>
      <c r="I836" s="51" t="s">
        <v>9948</v>
      </c>
      <c r="J836" s="31" t="s">
        <v>8976</v>
      </c>
      <c r="K836" s="31" t="s">
        <v>8976</v>
      </c>
      <c r="L836" s="31">
        <v>1.3181812669999999</v>
      </c>
      <c r="M836" s="52">
        <v>0.87084848699999995</v>
      </c>
      <c r="N836" s="52">
        <v>0.66064395603339998</v>
      </c>
      <c r="O836" s="31">
        <v>-0.59805513216418305</v>
      </c>
      <c r="P836" s="31">
        <v>-3.3197149970745699</v>
      </c>
      <c r="Q836" s="31">
        <v>2.2527347379359001E-4</v>
      </c>
    </row>
    <row r="837" spans="1:17" x14ac:dyDescent="0.25">
      <c r="A837" s="61" t="s">
        <v>7663</v>
      </c>
      <c r="B837" s="31" t="s">
        <v>3854</v>
      </c>
      <c r="C837" s="31" t="s">
        <v>4168</v>
      </c>
      <c r="D837" s="31" t="s">
        <v>9133</v>
      </c>
      <c r="E837" s="61" t="s">
        <v>9258</v>
      </c>
      <c r="F837" s="61" t="s">
        <v>5</v>
      </c>
      <c r="G837" s="31" t="s">
        <v>5</v>
      </c>
      <c r="H837" s="52" t="s">
        <v>9044</v>
      </c>
      <c r="I837" s="51" t="s">
        <v>9046</v>
      </c>
      <c r="J837" s="31" t="s">
        <v>8976</v>
      </c>
      <c r="K837" s="31" t="s">
        <v>8976</v>
      </c>
      <c r="L837" s="31">
        <v>1.317291518</v>
      </c>
      <c r="M837" s="52">
        <v>0.88282347100000003</v>
      </c>
      <c r="N837" s="52">
        <v>0.67018079061221103</v>
      </c>
      <c r="O837" s="31">
        <v>-0.57737775971124305</v>
      </c>
      <c r="P837" s="31">
        <v>-3.1996643647347001</v>
      </c>
      <c r="Q837" s="31">
        <v>3.4396927592133701E-4</v>
      </c>
    </row>
    <row r="838" spans="1:17" x14ac:dyDescent="0.25">
      <c r="A838" s="61" t="s">
        <v>7664</v>
      </c>
      <c r="B838" s="31" t="s">
        <v>3550</v>
      </c>
      <c r="C838" s="31" t="s">
        <v>2387</v>
      </c>
      <c r="D838" s="31" t="s">
        <v>9889</v>
      </c>
      <c r="E838" s="61" t="s">
        <v>9467</v>
      </c>
      <c r="F838" s="61" t="s">
        <v>8976</v>
      </c>
      <c r="G838" s="31" t="s">
        <v>5</v>
      </c>
      <c r="H838" s="52"/>
      <c r="I838" s="51" t="s">
        <v>9948</v>
      </c>
      <c r="J838" s="31" t="s">
        <v>8976</v>
      </c>
      <c r="K838" s="31" t="s">
        <v>9945</v>
      </c>
      <c r="L838" s="31">
        <v>1.317129539</v>
      </c>
      <c r="M838" s="52">
        <v>0.99641475599999996</v>
      </c>
      <c r="N838" s="52">
        <v>0.75650475256709004</v>
      </c>
      <c r="O838" s="31">
        <v>-0.40257894901714802</v>
      </c>
      <c r="P838" s="31">
        <v>-2.1848010012274699</v>
      </c>
      <c r="Q838" s="31">
        <v>7.2258601539728698E-3</v>
      </c>
    </row>
    <row r="839" spans="1:17" x14ac:dyDescent="0.25">
      <c r="A839" s="61" t="s">
        <v>7665</v>
      </c>
      <c r="B839" s="31" t="s">
        <v>33</v>
      </c>
      <c r="C839" s="31" t="s">
        <v>3753</v>
      </c>
      <c r="D839" s="31" t="s">
        <v>9890</v>
      </c>
      <c r="E839" s="61" t="s">
        <v>9857</v>
      </c>
      <c r="F839" s="61" t="s">
        <v>8976</v>
      </c>
      <c r="G839" s="31" t="s">
        <v>5</v>
      </c>
      <c r="H839" s="52"/>
      <c r="I839" s="51" t="s">
        <v>9948</v>
      </c>
      <c r="J839" s="31" t="s">
        <v>8976</v>
      </c>
      <c r="K839" s="31" t="s">
        <v>9945</v>
      </c>
      <c r="L839" s="31">
        <v>1.31688476</v>
      </c>
      <c r="M839" s="52">
        <v>0.99166933700000004</v>
      </c>
      <c r="N839" s="52">
        <v>0.75304185082983299</v>
      </c>
      <c r="O839" s="31">
        <v>-0.40919804897176398</v>
      </c>
      <c r="P839" s="31">
        <v>-2.2232307938368101</v>
      </c>
      <c r="Q839" s="31">
        <v>6.5500603474433899E-3</v>
      </c>
    </row>
    <row r="840" spans="1:17" x14ac:dyDescent="0.25">
      <c r="A840" s="61" t="s">
        <v>7666</v>
      </c>
      <c r="B840" s="31" t="s">
        <v>3854</v>
      </c>
      <c r="C840" s="31" t="s">
        <v>125</v>
      </c>
      <c r="D840" s="31" t="s">
        <v>9133</v>
      </c>
      <c r="E840" s="61" t="s">
        <v>9167</v>
      </c>
      <c r="F840" s="61" t="s">
        <v>5</v>
      </c>
      <c r="G840" s="31" t="s">
        <v>5</v>
      </c>
      <c r="H840" s="52" t="s">
        <v>9044</v>
      </c>
      <c r="I840" s="51" t="s">
        <v>9948</v>
      </c>
      <c r="J840" s="31" t="s">
        <v>8976</v>
      </c>
      <c r="K840" s="31" t="s">
        <v>8976</v>
      </c>
      <c r="L840" s="31">
        <v>1.31682477</v>
      </c>
      <c r="M840" s="52">
        <v>0.94733194499999995</v>
      </c>
      <c r="N840" s="52">
        <v>0.71940623124821701</v>
      </c>
      <c r="O840" s="31">
        <v>-0.47512143923396399</v>
      </c>
      <c r="P840" s="31">
        <v>-2.6059750087981999</v>
      </c>
      <c r="Q840" s="31">
        <v>2.29032864353258E-3</v>
      </c>
    </row>
    <row r="841" spans="1:17" x14ac:dyDescent="0.25">
      <c r="A841" s="61" t="s">
        <v>7667</v>
      </c>
      <c r="B841" s="31" t="s">
        <v>681</v>
      </c>
      <c r="C841" s="31" t="s">
        <v>1114</v>
      </c>
      <c r="D841" s="31" t="s">
        <v>9236</v>
      </c>
      <c r="E841" s="61" t="s">
        <v>9257</v>
      </c>
      <c r="F841" s="61" t="s">
        <v>5</v>
      </c>
      <c r="G841" s="31" t="s">
        <v>5</v>
      </c>
      <c r="H841" s="52" t="s">
        <v>9948</v>
      </c>
      <c r="I841" s="51" t="s">
        <v>9044</v>
      </c>
      <c r="J841" s="31" t="s">
        <v>8976</v>
      </c>
      <c r="K841" s="31" t="s">
        <v>8976</v>
      </c>
      <c r="L841" s="31">
        <v>1.315977325</v>
      </c>
      <c r="M841" s="52">
        <v>0.83919340499999995</v>
      </c>
      <c r="N841" s="52">
        <v>0.63769594586289702</v>
      </c>
      <c r="O841" s="31">
        <v>-0.64905938556071396</v>
      </c>
      <c r="P841" s="31">
        <v>-3.61584028505359</v>
      </c>
      <c r="Q841" s="31">
        <v>7.4843730820122194E-5</v>
      </c>
    </row>
    <row r="842" spans="1:17" x14ac:dyDescent="0.25">
      <c r="A842" s="61" t="s">
        <v>7668</v>
      </c>
      <c r="B842" s="31" t="s">
        <v>592</v>
      </c>
      <c r="C842" s="31" t="s">
        <v>3744</v>
      </c>
      <c r="D842" s="31" t="s">
        <v>9298</v>
      </c>
      <c r="E842" s="61" t="s">
        <v>9357</v>
      </c>
      <c r="F842" s="61" t="s">
        <v>5</v>
      </c>
      <c r="G842" s="31" t="s">
        <v>5</v>
      </c>
      <c r="H842" s="52" t="s">
        <v>9048</v>
      </c>
      <c r="I842" s="51" t="s">
        <v>9044</v>
      </c>
      <c r="J842" s="31" t="s">
        <v>8976</v>
      </c>
      <c r="K842" s="31" t="s">
        <v>8976</v>
      </c>
      <c r="L842" s="31">
        <v>1.3157870089999999</v>
      </c>
      <c r="M842" s="52">
        <v>0.99937566700000002</v>
      </c>
      <c r="N842" s="52">
        <v>0.75952692963546398</v>
      </c>
      <c r="O842" s="31">
        <v>-0.39682697734528699</v>
      </c>
      <c r="P842" s="31">
        <v>-2.1514056634987799</v>
      </c>
      <c r="Q842" s="31">
        <v>7.8610486412355393E-3</v>
      </c>
    </row>
    <row r="843" spans="1:17" x14ac:dyDescent="0.25">
      <c r="A843" s="61" t="s">
        <v>7669</v>
      </c>
      <c r="B843" s="31" t="s">
        <v>58</v>
      </c>
      <c r="C843" s="31" t="s">
        <v>2374</v>
      </c>
      <c r="D843" s="31" t="s">
        <v>9590</v>
      </c>
      <c r="E843" s="61" t="s">
        <v>9222</v>
      </c>
      <c r="F843" s="61" t="s">
        <v>8976</v>
      </c>
      <c r="G843" s="31" t="s">
        <v>5</v>
      </c>
      <c r="H843" s="52"/>
      <c r="I843" s="51" t="s">
        <v>9951</v>
      </c>
      <c r="J843" s="31" t="s">
        <v>8976</v>
      </c>
      <c r="K843" s="31" t="s">
        <v>9946</v>
      </c>
      <c r="L843" s="31">
        <v>1.315122812</v>
      </c>
      <c r="M843" s="52">
        <v>0.86632388299999996</v>
      </c>
      <c r="N843" s="52">
        <v>0.65873991014004196</v>
      </c>
      <c r="O843" s="31">
        <v>-0.60221913559846596</v>
      </c>
      <c r="P843" s="31">
        <v>-3.3438907595651299</v>
      </c>
      <c r="Q843" s="31">
        <v>2.0653065085637299E-4</v>
      </c>
    </row>
    <row r="844" spans="1:17" x14ac:dyDescent="0.25">
      <c r="A844" s="61" t="s">
        <v>7670</v>
      </c>
      <c r="B844" s="31" t="s">
        <v>1687</v>
      </c>
      <c r="C844" s="31" t="s">
        <v>626</v>
      </c>
      <c r="D844" s="31" t="s">
        <v>9226</v>
      </c>
      <c r="E844" s="61" t="s">
        <v>627</v>
      </c>
      <c r="F844" s="61" t="s">
        <v>5</v>
      </c>
      <c r="G844" s="31" t="s">
        <v>5</v>
      </c>
      <c r="H844" s="52" t="s">
        <v>9042</v>
      </c>
      <c r="I844" s="51" t="s">
        <v>9948</v>
      </c>
      <c r="J844" s="31" t="s">
        <v>8976</v>
      </c>
      <c r="K844" s="31" t="s">
        <v>8976</v>
      </c>
      <c r="L844" s="31">
        <v>1.314977536</v>
      </c>
      <c r="M844" s="52">
        <v>0.95266966799999997</v>
      </c>
      <c r="N844" s="52">
        <v>0.72447600199916995</v>
      </c>
      <c r="O844" s="31">
        <v>-0.46499019305574302</v>
      </c>
      <c r="P844" s="31">
        <v>-2.5471540675565398</v>
      </c>
      <c r="Q844" s="31">
        <v>2.71513680961516E-3</v>
      </c>
    </row>
    <row r="845" spans="1:17" x14ac:dyDescent="0.25">
      <c r="A845" s="61" t="s">
        <v>7671</v>
      </c>
      <c r="B845" s="31" t="s">
        <v>894</v>
      </c>
      <c r="C845" s="31" t="s">
        <v>1279</v>
      </c>
      <c r="D845" s="31" t="s">
        <v>9372</v>
      </c>
      <c r="E845" s="61" t="s">
        <v>8948</v>
      </c>
      <c r="F845" s="61" t="s">
        <v>5</v>
      </c>
      <c r="G845" s="31" t="s">
        <v>5</v>
      </c>
      <c r="H845" s="52" t="s">
        <v>9050</v>
      </c>
      <c r="I845" s="51" t="s">
        <v>9040</v>
      </c>
      <c r="J845" s="31" t="s">
        <v>8976</v>
      </c>
      <c r="K845" s="31" t="s">
        <v>8976</v>
      </c>
      <c r="L845" s="31">
        <v>1.314672989</v>
      </c>
      <c r="M845" s="52">
        <v>0.96579211600000003</v>
      </c>
      <c r="N845" s="52">
        <v>0.73462535861075595</v>
      </c>
      <c r="O845" s="31">
        <v>-0.44491939741493503</v>
      </c>
      <c r="P845" s="31">
        <v>-2.4306251558813701</v>
      </c>
      <c r="Q845" s="31">
        <v>3.7681998320688902E-3</v>
      </c>
    </row>
    <row r="846" spans="1:17" x14ac:dyDescent="0.25">
      <c r="A846" s="61" t="s">
        <v>7672</v>
      </c>
      <c r="B846" s="31" t="s">
        <v>799</v>
      </c>
      <c r="C846" s="31" t="s">
        <v>2263</v>
      </c>
      <c r="D846" s="31" t="s">
        <v>8940</v>
      </c>
      <c r="E846" s="61" t="s">
        <v>9436</v>
      </c>
      <c r="F846" s="61" t="s">
        <v>5</v>
      </c>
      <c r="G846" s="31" t="s">
        <v>5</v>
      </c>
      <c r="H846" s="52" t="s">
        <v>9948</v>
      </c>
      <c r="I846" s="51" t="s">
        <v>9040</v>
      </c>
      <c r="J846" s="31" t="s">
        <v>8976</v>
      </c>
      <c r="K846" s="31" t="s">
        <v>8976</v>
      </c>
      <c r="L846" s="31">
        <v>1.31446504</v>
      </c>
      <c r="M846" s="52">
        <v>0.977438688</v>
      </c>
      <c r="N846" s="52">
        <v>0.74360188993691301</v>
      </c>
      <c r="O846" s="31">
        <v>-0.427397657874794</v>
      </c>
      <c r="P846" s="31">
        <v>-2.3288957936872299</v>
      </c>
      <c r="Q846" s="31">
        <v>4.9661467075422603E-3</v>
      </c>
    </row>
    <row r="847" spans="1:17" x14ac:dyDescent="0.25">
      <c r="A847" s="61" t="s">
        <v>7673</v>
      </c>
      <c r="B847" s="31" t="s">
        <v>626</v>
      </c>
      <c r="C847" s="31" t="s">
        <v>19</v>
      </c>
      <c r="D847" s="31" t="s">
        <v>627</v>
      </c>
      <c r="E847" s="61" t="s">
        <v>9210</v>
      </c>
      <c r="F847" s="61" t="s">
        <v>5</v>
      </c>
      <c r="G847" s="31" t="s">
        <v>5</v>
      </c>
      <c r="H847" s="52" t="s">
        <v>9948</v>
      </c>
      <c r="I847" s="51" t="s">
        <v>9951</v>
      </c>
      <c r="J847" s="31" t="s">
        <v>8976</v>
      </c>
      <c r="K847" s="31" t="s">
        <v>8976</v>
      </c>
      <c r="L847" s="31">
        <v>1.31412493</v>
      </c>
      <c r="M847" s="52">
        <v>0.89880566399999995</v>
      </c>
      <c r="N847" s="52">
        <v>0.68395754732390601</v>
      </c>
      <c r="O847" s="31">
        <v>-0.54802131387850805</v>
      </c>
      <c r="P847" s="31">
        <v>-3.02922395246802</v>
      </c>
      <c r="Q847" s="31">
        <v>6.1295714117910499E-4</v>
      </c>
    </row>
    <row r="848" spans="1:17" x14ac:dyDescent="0.25">
      <c r="A848" s="61" t="s">
        <v>7674</v>
      </c>
      <c r="B848" s="31" t="s">
        <v>1356</v>
      </c>
      <c r="C848" s="31" t="s">
        <v>5464</v>
      </c>
      <c r="D848" s="31" t="s">
        <v>9313</v>
      </c>
      <c r="E848" s="61" t="s">
        <v>9476</v>
      </c>
      <c r="F848" s="61" t="s">
        <v>5</v>
      </c>
      <c r="G848" s="31" t="s">
        <v>5</v>
      </c>
      <c r="H848" s="52" t="s">
        <v>9044</v>
      </c>
      <c r="I848" s="51" t="s">
        <v>9095</v>
      </c>
      <c r="J848" s="31" t="s">
        <v>8976</v>
      </c>
      <c r="K848" s="31" t="s">
        <v>8976</v>
      </c>
      <c r="L848" s="31">
        <v>1.314038088</v>
      </c>
      <c r="M848" s="52">
        <v>0.61457490999999997</v>
      </c>
      <c r="N848" s="52">
        <v>0.46769946443135402</v>
      </c>
      <c r="O848" s="31">
        <v>-1.0963463181781301</v>
      </c>
      <c r="P848" s="31">
        <v>-6.2127407964841304</v>
      </c>
      <c r="Q848" s="31">
        <v>1.30170753251437E-10</v>
      </c>
    </row>
    <row r="849" spans="1:17" x14ac:dyDescent="0.25">
      <c r="A849" s="61" t="s">
        <v>7675</v>
      </c>
      <c r="B849" s="31" t="s">
        <v>3811</v>
      </c>
      <c r="C849" s="31" t="s">
        <v>3083</v>
      </c>
      <c r="D849" s="31" t="s">
        <v>9305</v>
      </c>
      <c r="E849" s="61" t="s">
        <v>8959</v>
      </c>
      <c r="F849" s="61" t="s">
        <v>5</v>
      </c>
      <c r="G849" s="31" t="s">
        <v>5</v>
      </c>
      <c r="H849" s="52" t="s">
        <v>9045</v>
      </c>
      <c r="I849" s="51" t="s">
        <v>9040</v>
      </c>
      <c r="J849" s="31" t="s">
        <v>8976</v>
      </c>
      <c r="K849" s="31" t="s">
        <v>8976</v>
      </c>
      <c r="L849" s="31">
        <v>1.313911031</v>
      </c>
      <c r="M849" s="52">
        <v>0.79237520100000003</v>
      </c>
      <c r="N849" s="52">
        <v>0.60306609983853599</v>
      </c>
      <c r="O849" s="31">
        <v>-0.72961195564270498</v>
      </c>
      <c r="P849" s="31">
        <v>-4.0835199671289297</v>
      </c>
      <c r="Q849" s="31">
        <v>1.1089653971208101E-5</v>
      </c>
    </row>
    <row r="850" spans="1:17" x14ac:dyDescent="0.25">
      <c r="A850" s="61" t="s">
        <v>7676</v>
      </c>
      <c r="B850" s="31" t="s">
        <v>4168</v>
      </c>
      <c r="C850" s="31" t="s">
        <v>4632</v>
      </c>
      <c r="D850" s="31" t="s">
        <v>9258</v>
      </c>
      <c r="E850" s="61" t="s">
        <v>9273</v>
      </c>
      <c r="F850" s="61" t="s">
        <v>5</v>
      </c>
      <c r="G850" s="31" t="s">
        <v>5</v>
      </c>
      <c r="H850" s="52" t="s">
        <v>9046</v>
      </c>
      <c r="I850" s="51" t="s">
        <v>9040</v>
      </c>
      <c r="J850" s="31" t="s">
        <v>8976</v>
      </c>
      <c r="K850" s="31" t="s">
        <v>8976</v>
      </c>
      <c r="L850" s="31">
        <v>1.313810564</v>
      </c>
      <c r="M850" s="52">
        <v>0.89996147699999995</v>
      </c>
      <c r="N850" s="52">
        <v>0.68500094432183301</v>
      </c>
      <c r="O850" s="31">
        <v>-0.545822117956554</v>
      </c>
      <c r="P850" s="31">
        <v>-3.016455654094</v>
      </c>
      <c r="Q850" s="31">
        <v>6.3937155958717598E-4</v>
      </c>
    </row>
    <row r="851" spans="1:17" x14ac:dyDescent="0.25">
      <c r="A851" s="61" t="s">
        <v>7677</v>
      </c>
      <c r="B851" s="31" t="s">
        <v>5134</v>
      </c>
      <c r="C851" s="31" t="s">
        <v>848</v>
      </c>
      <c r="D851" s="31" t="s">
        <v>9361</v>
      </c>
      <c r="E851" s="61" t="s">
        <v>849</v>
      </c>
      <c r="F851" s="61" t="s">
        <v>5</v>
      </c>
      <c r="G851" s="31" t="s">
        <v>5</v>
      </c>
      <c r="H851" s="52" t="s">
        <v>9044</v>
      </c>
      <c r="I851" s="51" t="s">
        <v>9952</v>
      </c>
      <c r="J851" s="31" t="s">
        <v>8976</v>
      </c>
      <c r="K851" s="31" t="s">
        <v>8976</v>
      </c>
      <c r="L851" s="31">
        <v>1.3135238650000001</v>
      </c>
      <c r="M851" s="52">
        <v>0.93414296699999999</v>
      </c>
      <c r="N851" s="52">
        <v>0.71117319745081298</v>
      </c>
      <c r="O851" s="31">
        <v>-0.49172714168908299</v>
      </c>
      <c r="P851" s="31">
        <v>-2.7023859567908302</v>
      </c>
      <c r="Q851" s="31">
        <v>1.7210949211442499E-3</v>
      </c>
    </row>
    <row r="852" spans="1:17" x14ac:dyDescent="0.25">
      <c r="A852" s="61" t="s">
        <v>7678</v>
      </c>
      <c r="B852" s="31" t="s">
        <v>4168</v>
      </c>
      <c r="C852" s="31" t="s">
        <v>4267</v>
      </c>
      <c r="D852" s="31" t="s">
        <v>9258</v>
      </c>
      <c r="E852" s="61" t="s">
        <v>9201</v>
      </c>
      <c r="F852" s="61" t="s">
        <v>5</v>
      </c>
      <c r="G852" s="31" t="s">
        <v>5</v>
      </c>
      <c r="H852" s="52" t="s">
        <v>9046</v>
      </c>
      <c r="I852" s="51" t="s">
        <v>9951</v>
      </c>
      <c r="J852" s="31" t="s">
        <v>8976</v>
      </c>
      <c r="K852" s="31" t="s">
        <v>8976</v>
      </c>
      <c r="L852" s="31">
        <v>1.3132246510000001</v>
      </c>
      <c r="M852" s="52">
        <v>0.98333821799999999</v>
      </c>
      <c r="N852" s="52">
        <v>0.74879664895964504</v>
      </c>
      <c r="O852" s="31">
        <v>-0.417354116349751</v>
      </c>
      <c r="P852" s="31">
        <v>-2.27058405636387</v>
      </c>
      <c r="Q852" s="31">
        <v>5.7930423846409996E-3</v>
      </c>
    </row>
    <row r="853" spans="1:17" x14ac:dyDescent="0.25">
      <c r="A853" s="61" t="s">
        <v>7679</v>
      </c>
      <c r="B853" s="31" t="s">
        <v>2143</v>
      </c>
      <c r="C853" s="31" t="s">
        <v>100</v>
      </c>
      <c r="D853" s="31" t="s">
        <v>9556</v>
      </c>
      <c r="E853" s="61" t="s">
        <v>9246</v>
      </c>
      <c r="F853" s="61" t="s">
        <v>5</v>
      </c>
      <c r="G853" s="31" t="s">
        <v>5</v>
      </c>
      <c r="H853" s="52" t="s">
        <v>9948</v>
      </c>
      <c r="I853" s="51" t="s">
        <v>9948</v>
      </c>
      <c r="J853" s="31" t="s">
        <v>8976</v>
      </c>
      <c r="K853" s="31" t="s">
        <v>8976</v>
      </c>
      <c r="L853" s="31">
        <v>1.3127364340000001</v>
      </c>
      <c r="M853" s="52">
        <v>0.87823854000000001</v>
      </c>
      <c r="N853" s="52">
        <v>0.66901360947524402</v>
      </c>
      <c r="O853" s="31">
        <v>-0.57989253555614895</v>
      </c>
      <c r="P853" s="31">
        <v>-3.2142648866850201</v>
      </c>
      <c r="Q853" s="31">
        <v>3.26947418403205E-4</v>
      </c>
    </row>
    <row r="854" spans="1:17" x14ac:dyDescent="0.25">
      <c r="A854" s="61" t="s">
        <v>7680</v>
      </c>
      <c r="B854" s="31" t="s">
        <v>168</v>
      </c>
      <c r="C854" s="31" t="s">
        <v>3753</v>
      </c>
      <c r="D854" s="31" t="s">
        <v>9306</v>
      </c>
      <c r="E854" s="61" t="s">
        <v>9857</v>
      </c>
      <c r="F854" s="61" t="s">
        <v>5</v>
      </c>
      <c r="G854" s="31" t="s">
        <v>5</v>
      </c>
      <c r="H854" s="52" t="s">
        <v>9948</v>
      </c>
      <c r="I854" s="51" t="s">
        <v>9948</v>
      </c>
      <c r="J854" s="31" t="s">
        <v>8976</v>
      </c>
      <c r="K854" s="31" t="s">
        <v>9945</v>
      </c>
      <c r="L854" s="31">
        <v>1.3125301279999999</v>
      </c>
      <c r="M854" s="52">
        <v>1.015044037</v>
      </c>
      <c r="N854" s="52">
        <v>0.77334913336176003</v>
      </c>
      <c r="O854" s="31">
        <v>-0.37080821986425599</v>
      </c>
      <c r="P854" s="31">
        <v>-2.0003435159554002</v>
      </c>
      <c r="Q854" s="31">
        <v>1.1365795779873801E-2</v>
      </c>
    </row>
    <row r="855" spans="1:17" x14ac:dyDescent="0.25">
      <c r="A855" s="61" t="s">
        <v>7681</v>
      </c>
      <c r="B855" s="31" t="s">
        <v>2143</v>
      </c>
      <c r="C855" s="31" t="s">
        <v>3266</v>
      </c>
      <c r="D855" s="31" t="s">
        <v>9556</v>
      </c>
      <c r="E855" s="61" t="s">
        <v>9414</v>
      </c>
      <c r="F855" s="61" t="s">
        <v>5</v>
      </c>
      <c r="G855" s="31" t="s">
        <v>5</v>
      </c>
      <c r="H855" s="52" t="s">
        <v>9948</v>
      </c>
      <c r="I855" s="51" t="s">
        <v>9049</v>
      </c>
      <c r="J855" s="31" t="s">
        <v>8976</v>
      </c>
      <c r="K855" s="31" t="s">
        <v>8976</v>
      </c>
      <c r="L855" s="31">
        <v>1.3113662939999999</v>
      </c>
      <c r="M855" s="52">
        <v>0.86019801500000004</v>
      </c>
      <c r="N855" s="52">
        <v>0.65595556248146203</v>
      </c>
      <c r="O855" s="31">
        <v>-0.60833001168901102</v>
      </c>
      <c r="P855" s="31">
        <v>-3.3793698582992699</v>
      </c>
      <c r="Q855" s="31">
        <v>1.81630488863919E-4</v>
      </c>
    </row>
    <row r="856" spans="1:17" x14ac:dyDescent="0.25">
      <c r="A856" s="61" t="s">
        <v>7682</v>
      </c>
      <c r="B856" s="31" t="s">
        <v>1455</v>
      </c>
      <c r="C856" s="31" t="s">
        <v>537</v>
      </c>
      <c r="D856" s="31" t="s">
        <v>9244</v>
      </c>
      <c r="E856" s="61" t="s">
        <v>9239</v>
      </c>
      <c r="F856" s="61" t="s">
        <v>5</v>
      </c>
      <c r="G856" s="31" t="s">
        <v>5</v>
      </c>
      <c r="H856" s="52" t="s">
        <v>9948</v>
      </c>
      <c r="I856" s="51" t="s">
        <v>9050</v>
      </c>
      <c r="J856" s="31" t="s">
        <v>8976</v>
      </c>
      <c r="K856" s="31" t="s">
        <v>8976</v>
      </c>
      <c r="L856" s="31">
        <v>1.310013702</v>
      </c>
      <c r="M856" s="52">
        <v>0.89610271200000002</v>
      </c>
      <c r="N856" s="52">
        <v>0.68404071700312596</v>
      </c>
      <c r="O856" s="31">
        <v>-0.54784589189583399</v>
      </c>
      <c r="P856" s="31">
        <v>-3.0282054710340698</v>
      </c>
      <c r="Q856" s="31">
        <v>6.1502688790175805E-4</v>
      </c>
    </row>
    <row r="857" spans="1:17" x14ac:dyDescent="0.25">
      <c r="A857" s="61" t="s">
        <v>7683</v>
      </c>
      <c r="B857" s="31" t="s">
        <v>2618</v>
      </c>
      <c r="C857" s="31" t="s">
        <v>1930</v>
      </c>
      <c r="D857" s="31" t="s">
        <v>9511</v>
      </c>
      <c r="E857" s="61" t="s">
        <v>9549</v>
      </c>
      <c r="F857" s="61" t="s">
        <v>5</v>
      </c>
      <c r="G857" s="31" t="s">
        <v>5</v>
      </c>
      <c r="H857" s="52" t="s">
        <v>9952</v>
      </c>
      <c r="I857" s="51" t="s">
        <v>9948</v>
      </c>
      <c r="J857" s="31" t="s">
        <v>8976</v>
      </c>
      <c r="K857" s="31" t="s">
        <v>8976</v>
      </c>
      <c r="L857" s="31">
        <v>1.308819626</v>
      </c>
      <c r="M857" s="52">
        <v>0.94130146400000003</v>
      </c>
      <c r="N857" s="52">
        <v>0.71919876910525504</v>
      </c>
      <c r="O857" s="31">
        <v>-0.47553754317747199</v>
      </c>
      <c r="P857" s="31">
        <v>-2.6083908641807398</v>
      </c>
      <c r="Q857" s="31">
        <v>2.2742253637743101E-3</v>
      </c>
    </row>
    <row r="858" spans="1:17" x14ac:dyDescent="0.25">
      <c r="A858" s="61" t="s">
        <v>7684</v>
      </c>
      <c r="B858" s="31" t="s">
        <v>514</v>
      </c>
      <c r="C858" s="31" t="s">
        <v>1219</v>
      </c>
      <c r="D858" s="31" t="s">
        <v>9206</v>
      </c>
      <c r="E858" s="61" t="s">
        <v>9295</v>
      </c>
      <c r="F858" s="61" t="s">
        <v>5</v>
      </c>
      <c r="G858" s="31" t="s">
        <v>5</v>
      </c>
      <c r="H858" s="52" t="s">
        <v>9040</v>
      </c>
      <c r="I858" s="51" t="s">
        <v>9044</v>
      </c>
      <c r="J858" s="31" t="s">
        <v>8976</v>
      </c>
      <c r="K858" s="31" t="s">
        <v>8976</v>
      </c>
      <c r="L858" s="31">
        <v>1.307558322</v>
      </c>
      <c r="M858" s="52">
        <v>0.87625103900000001</v>
      </c>
      <c r="N858" s="52">
        <v>0.670142986555058</v>
      </c>
      <c r="O858" s="31">
        <v>-0.57745914262293097</v>
      </c>
      <c r="P858" s="31">
        <v>-3.2001368652921101</v>
      </c>
      <c r="Q858" s="31">
        <v>3.4340585521635598E-4</v>
      </c>
    </row>
    <row r="859" spans="1:17" x14ac:dyDescent="0.25">
      <c r="A859" s="61" t="s">
        <v>7685</v>
      </c>
      <c r="B859" s="31" t="s">
        <v>125</v>
      </c>
      <c r="C859" s="31" t="s">
        <v>97</v>
      </c>
      <c r="D859" s="31" t="s">
        <v>9167</v>
      </c>
      <c r="E859" s="61" t="s">
        <v>9137</v>
      </c>
      <c r="F859" s="61" t="s">
        <v>5</v>
      </c>
      <c r="G859" s="31" t="s">
        <v>5</v>
      </c>
      <c r="H859" s="52" t="s">
        <v>9948</v>
      </c>
      <c r="I859" s="51" t="s">
        <v>9045</v>
      </c>
      <c r="J859" s="31" t="s">
        <v>8976</v>
      </c>
      <c r="K859" s="31" t="s">
        <v>8976</v>
      </c>
      <c r="L859" s="31">
        <v>1.3064899839999999</v>
      </c>
      <c r="M859" s="52">
        <v>0.95464549099999996</v>
      </c>
      <c r="N859" s="52">
        <v>0.730694840902814</v>
      </c>
      <c r="O859" s="31">
        <v>-0.45265907370858199</v>
      </c>
      <c r="P859" s="31">
        <v>-2.4755608959166602</v>
      </c>
      <c r="Q859" s="31">
        <v>3.3256768441885902E-3</v>
      </c>
    </row>
    <row r="860" spans="1:17" x14ac:dyDescent="0.25">
      <c r="A860" s="61" t="s">
        <v>7686</v>
      </c>
      <c r="B860" s="31" t="s">
        <v>3412</v>
      </c>
      <c r="C860" s="31" t="s">
        <v>3215</v>
      </c>
      <c r="D860" s="31" t="s">
        <v>9292</v>
      </c>
      <c r="E860" s="61" t="s">
        <v>9561</v>
      </c>
      <c r="F860" s="61" t="s">
        <v>5</v>
      </c>
      <c r="G860" s="31" t="s">
        <v>8976</v>
      </c>
      <c r="H860" s="52" t="s">
        <v>9948</v>
      </c>
      <c r="I860" s="51"/>
      <c r="J860" s="31" t="s">
        <v>9946</v>
      </c>
      <c r="K860" s="31" t="s">
        <v>8976</v>
      </c>
      <c r="L860" s="31">
        <v>1.3059019300000001</v>
      </c>
      <c r="M860" s="52">
        <v>0.87349695699999996</v>
      </c>
      <c r="N860" s="52">
        <v>0.66888403863527501</v>
      </c>
      <c r="O860" s="31">
        <v>-0.58017197577957003</v>
      </c>
      <c r="P860" s="31">
        <v>-3.2158872869972099</v>
      </c>
      <c r="Q860" s="31">
        <v>3.25104739950496E-4</v>
      </c>
    </row>
    <row r="861" spans="1:17" x14ac:dyDescent="0.25">
      <c r="A861" s="61" t="s">
        <v>7687</v>
      </c>
      <c r="B861" s="31" t="s">
        <v>870</v>
      </c>
      <c r="C861" s="31" t="s">
        <v>1114</v>
      </c>
      <c r="D861" s="31" t="s">
        <v>9293</v>
      </c>
      <c r="E861" s="61" t="s">
        <v>9257</v>
      </c>
      <c r="F861" s="61" t="s">
        <v>5</v>
      </c>
      <c r="G861" s="31" t="s">
        <v>5</v>
      </c>
      <c r="H861" s="52" t="s">
        <v>9948</v>
      </c>
      <c r="I861" s="51" t="s">
        <v>9044</v>
      </c>
      <c r="J861" s="31" t="s">
        <v>8976</v>
      </c>
      <c r="K861" s="31" t="s">
        <v>8976</v>
      </c>
      <c r="L861" s="31">
        <v>1.3053095210000001</v>
      </c>
      <c r="M861" s="52">
        <v>0.91906152699999999</v>
      </c>
      <c r="N861" s="52">
        <v>0.70409470873690205</v>
      </c>
      <c r="O861" s="31">
        <v>-0.50615859409991804</v>
      </c>
      <c r="P861" s="31">
        <v>-2.78617343953055</v>
      </c>
      <c r="Q861" s="31">
        <v>1.33335816683756E-3</v>
      </c>
    </row>
    <row r="862" spans="1:17" x14ac:dyDescent="0.25">
      <c r="A862" s="61" t="s">
        <v>7688</v>
      </c>
      <c r="B862" s="31" t="s">
        <v>164</v>
      </c>
      <c r="C862" s="31" t="s">
        <v>626</v>
      </c>
      <c r="D862" s="31" t="s">
        <v>9527</v>
      </c>
      <c r="E862" s="61" t="s">
        <v>627</v>
      </c>
      <c r="F862" s="61" t="s">
        <v>5</v>
      </c>
      <c r="G862" s="31" t="s">
        <v>5</v>
      </c>
      <c r="H862" s="52" t="s">
        <v>9050</v>
      </c>
      <c r="I862" s="51" t="s">
        <v>9948</v>
      </c>
      <c r="J862" s="31" t="s">
        <v>8976</v>
      </c>
      <c r="K862" s="31" t="s">
        <v>8976</v>
      </c>
      <c r="L862" s="31">
        <v>1.3049586820000001</v>
      </c>
      <c r="M862" s="52">
        <v>0.90769100700000005</v>
      </c>
      <c r="N862" s="52">
        <v>0.69557068704187497</v>
      </c>
      <c r="O862" s="31">
        <v>-0.52373095946885395</v>
      </c>
      <c r="P862" s="31">
        <v>-2.8881967299195499</v>
      </c>
      <c r="Q862" s="31">
        <v>9.6864364158233895E-4</v>
      </c>
    </row>
    <row r="863" spans="1:17" x14ac:dyDescent="0.25">
      <c r="A863" s="61" t="s">
        <v>7689</v>
      </c>
      <c r="B863" s="31" t="s">
        <v>4431</v>
      </c>
      <c r="C863" s="31" t="s">
        <v>1219</v>
      </c>
      <c r="D863" s="31" t="s">
        <v>9185</v>
      </c>
      <c r="E863" s="61" t="s">
        <v>9295</v>
      </c>
      <c r="F863" s="61" t="s">
        <v>5</v>
      </c>
      <c r="G863" s="31" t="s">
        <v>5</v>
      </c>
      <c r="H863" s="52" t="s">
        <v>9948</v>
      </c>
      <c r="I863" s="51" t="s">
        <v>9044</v>
      </c>
      <c r="J863" s="31" t="s">
        <v>8976</v>
      </c>
      <c r="K863" s="31" t="s">
        <v>8976</v>
      </c>
      <c r="L863" s="31">
        <v>1.3031175719999999</v>
      </c>
      <c r="M863" s="52">
        <v>0.95703215200000002</v>
      </c>
      <c r="N863" s="52">
        <v>0.73441734849079299</v>
      </c>
      <c r="O863" s="31">
        <v>-0.44532795622548699</v>
      </c>
      <c r="P863" s="31">
        <v>-2.43299720502187</v>
      </c>
      <c r="Q863" s="31">
        <v>3.7436041203754399E-3</v>
      </c>
    </row>
    <row r="864" spans="1:17" x14ac:dyDescent="0.25">
      <c r="A864" s="61" t="s">
        <v>7690</v>
      </c>
      <c r="B864" s="31" t="s">
        <v>232</v>
      </c>
      <c r="C864" s="31" t="s">
        <v>1452</v>
      </c>
      <c r="D864" s="31" t="s">
        <v>9646</v>
      </c>
      <c r="E864" s="61" t="s">
        <v>9153</v>
      </c>
      <c r="F864" s="61" t="s">
        <v>5</v>
      </c>
      <c r="G864" s="31" t="s">
        <v>5</v>
      </c>
      <c r="H864" s="52" t="s">
        <v>9047</v>
      </c>
      <c r="I864" s="51" t="s">
        <v>9948</v>
      </c>
      <c r="J864" s="31" t="s">
        <v>8976</v>
      </c>
      <c r="K864" s="31" t="s">
        <v>8976</v>
      </c>
      <c r="L864" s="31">
        <v>1.3027311049999999</v>
      </c>
      <c r="M864" s="52">
        <v>0.56639548500000003</v>
      </c>
      <c r="N864" s="52">
        <v>0.434775436639321</v>
      </c>
      <c r="O864" s="31">
        <v>-1.2016576596731701</v>
      </c>
      <c r="P864" s="31">
        <v>-6.8241672805702001</v>
      </c>
      <c r="Q864" s="31">
        <v>2.21091960769652E-12</v>
      </c>
    </row>
    <row r="865" spans="1:17" x14ac:dyDescent="0.25">
      <c r="A865" s="61" t="s">
        <v>7691</v>
      </c>
      <c r="B865" s="31" t="s">
        <v>598</v>
      </c>
      <c r="C865" s="31" t="s">
        <v>5219</v>
      </c>
      <c r="D865" s="31" t="s">
        <v>8937</v>
      </c>
      <c r="E865" s="61" t="s">
        <v>9428</v>
      </c>
      <c r="F865" s="61" t="s">
        <v>5</v>
      </c>
      <c r="G865" s="31" t="s">
        <v>5</v>
      </c>
      <c r="H865" s="52" t="s">
        <v>9948</v>
      </c>
      <c r="I865" s="51" t="s">
        <v>9048</v>
      </c>
      <c r="J865" s="31" t="s">
        <v>9945</v>
      </c>
      <c r="K865" s="31" t="s">
        <v>8976</v>
      </c>
      <c r="L865" s="31">
        <v>1.301981984</v>
      </c>
      <c r="M865" s="52">
        <v>0.98012502400000001</v>
      </c>
      <c r="N865" s="52">
        <v>0.75279461317031604</v>
      </c>
      <c r="O865" s="31">
        <v>-0.40967179038663698</v>
      </c>
      <c r="P865" s="31">
        <v>-2.22598128626763</v>
      </c>
      <c r="Q865" s="31">
        <v>6.50385873242191E-3</v>
      </c>
    </row>
    <row r="866" spans="1:17" x14ac:dyDescent="0.25">
      <c r="A866" s="61" t="s">
        <v>7692</v>
      </c>
      <c r="B866" s="31" t="s">
        <v>358</v>
      </c>
      <c r="C866" s="31" t="s">
        <v>3266</v>
      </c>
      <c r="D866" s="31" t="s">
        <v>9508</v>
      </c>
      <c r="E866" s="61" t="s">
        <v>9414</v>
      </c>
      <c r="F866" s="61" t="s">
        <v>5</v>
      </c>
      <c r="G866" s="31" t="s">
        <v>5</v>
      </c>
      <c r="H866" s="52" t="s">
        <v>9948</v>
      </c>
      <c r="I866" s="51" t="s">
        <v>9049</v>
      </c>
      <c r="J866" s="31" t="s">
        <v>9945</v>
      </c>
      <c r="K866" s="31" t="s">
        <v>8976</v>
      </c>
      <c r="L866" s="31">
        <v>1.301649389</v>
      </c>
      <c r="M866" s="52">
        <v>0.98378442200000005</v>
      </c>
      <c r="N866" s="52">
        <v>0.75579832043389095</v>
      </c>
      <c r="O866" s="31">
        <v>-0.40392678230217499</v>
      </c>
      <c r="P866" s="31">
        <v>-2.1926263783891198</v>
      </c>
      <c r="Q866" s="31">
        <v>7.0835772490969503E-3</v>
      </c>
    </row>
    <row r="867" spans="1:17" x14ac:dyDescent="0.25">
      <c r="A867" s="61" t="s">
        <v>7693</v>
      </c>
      <c r="B867" s="31" t="s">
        <v>3966</v>
      </c>
      <c r="C867" s="31" t="s">
        <v>3081</v>
      </c>
      <c r="D867" s="31" t="s">
        <v>9240</v>
      </c>
      <c r="E867" s="61" t="s">
        <v>9482</v>
      </c>
      <c r="F867" s="61" t="s">
        <v>5</v>
      </c>
      <c r="G867" s="31" t="s">
        <v>5</v>
      </c>
      <c r="H867" s="52" t="s">
        <v>9042</v>
      </c>
      <c r="I867" s="51" t="s">
        <v>9041</v>
      </c>
      <c r="J867" s="31" t="s">
        <v>8976</v>
      </c>
      <c r="K867" s="31" t="s">
        <v>8976</v>
      </c>
      <c r="L867" s="31">
        <v>1.3009152340000001</v>
      </c>
      <c r="M867" s="52">
        <v>0.85116156499999995</v>
      </c>
      <c r="N867" s="52">
        <v>0.65427903583147695</v>
      </c>
      <c r="O867" s="31">
        <v>-0.61202204975151597</v>
      </c>
      <c r="P867" s="31">
        <v>-3.4008054398769301</v>
      </c>
      <c r="Q867" s="31">
        <v>1.67969072518929E-4</v>
      </c>
    </row>
    <row r="868" spans="1:17" x14ac:dyDescent="0.25">
      <c r="A868" s="61" t="s">
        <v>7694</v>
      </c>
      <c r="B868" s="31" t="s">
        <v>2580</v>
      </c>
      <c r="C868" s="31" t="s">
        <v>1092</v>
      </c>
      <c r="D868" s="31" t="s">
        <v>9455</v>
      </c>
      <c r="E868" s="61" t="s">
        <v>9110</v>
      </c>
      <c r="F868" s="61" t="s">
        <v>5</v>
      </c>
      <c r="G868" s="31" t="s">
        <v>5</v>
      </c>
      <c r="H868" s="52" t="s">
        <v>9048</v>
      </c>
      <c r="I868" s="51" t="s">
        <v>9046</v>
      </c>
      <c r="J868" s="31" t="s">
        <v>8976</v>
      </c>
      <c r="K868" s="31" t="s">
        <v>8976</v>
      </c>
      <c r="L868" s="31">
        <v>1.300286278</v>
      </c>
      <c r="M868" s="52">
        <v>0.94273578099999999</v>
      </c>
      <c r="N868" s="52">
        <v>0.72502171018065598</v>
      </c>
      <c r="O868" s="31">
        <v>-0.46390389879286398</v>
      </c>
      <c r="P868" s="31">
        <v>-2.5408471582302901</v>
      </c>
      <c r="Q868" s="31">
        <v>2.7646062358017698E-3</v>
      </c>
    </row>
    <row r="869" spans="1:17" x14ac:dyDescent="0.25">
      <c r="A869" s="61" t="s">
        <v>7695</v>
      </c>
      <c r="B869" s="31" t="s">
        <v>1047</v>
      </c>
      <c r="C869" s="31" t="s">
        <v>1934</v>
      </c>
      <c r="D869" s="31" t="s">
        <v>9496</v>
      </c>
      <c r="E869" s="61" t="s">
        <v>9161</v>
      </c>
      <c r="F869" s="61" t="s">
        <v>5</v>
      </c>
      <c r="G869" s="31" t="s">
        <v>5</v>
      </c>
      <c r="H869" s="52" t="s">
        <v>9948</v>
      </c>
      <c r="I869" s="51" t="s">
        <v>9040</v>
      </c>
      <c r="J869" s="31" t="s">
        <v>8976</v>
      </c>
      <c r="K869" s="31" t="s">
        <v>8976</v>
      </c>
      <c r="L869" s="31">
        <v>1.29995046</v>
      </c>
      <c r="M869" s="52">
        <v>0.95882063399999995</v>
      </c>
      <c r="N869" s="52">
        <v>0.73758244141088303</v>
      </c>
      <c r="O869" s="31">
        <v>-0.43912378292564302</v>
      </c>
      <c r="P869" s="31">
        <v>-2.3969764325814902</v>
      </c>
      <c r="Q869" s="31">
        <v>4.1327467321142604E-3</v>
      </c>
    </row>
    <row r="870" spans="1:17" x14ac:dyDescent="0.25">
      <c r="A870" s="61" t="s">
        <v>7696</v>
      </c>
      <c r="B870" s="31" t="s">
        <v>1081</v>
      </c>
      <c r="C870" s="31" t="s">
        <v>5789</v>
      </c>
      <c r="D870" s="31" t="s">
        <v>9441</v>
      </c>
      <c r="E870" s="61" t="s">
        <v>9465</v>
      </c>
      <c r="F870" s="61" t="s">
        <v>5</v>
      </c>
      <c r="G870" s="31" t="s">
        <v>5</v>
      </c>
      <c r="H870" s="52" t="s">
        <v>9949</v>
      </c>
      <c r="I870" s="51" t="s">
        <v>9040</v>
      </c>
      <c r="J870" s="31" t="s">
        <v>9947</v>
      </c>
      <c r="K870" s="31" t="s">
        <v>8976</v>
      </c>
      <c r="L870" s="31">
        <v>1.2997968209999999</v>
      </c>
      <c r="M870" s="52">
        <v>0.85233425399999996</v>
      </c>
      <c r="N870" s="52">
        <v>0.65574422111930997</v>
      </c>
      <c r="O870" s="31">
        <v>-0.60879490638757205</v>
      </c>
      <c r="P870" s="31">
        <v>-3.3820689876330698</v>
      </c>
      <c r="Q870" s="31">
        <v>1.79855187706489E-4</v>
      </c>
    </row>
    <row r="871" spans="1:17" x14ac:dyDescent="0.25">
      <c r="A871" s="61" t="s">
        <v>7697</v>
      </c>
      <c r="B871" s="31" t="s">
        <v>2995</v>
      </c>
      <c r="C871" s="31" t="s">
        <v>3081</v>
      </c>
      <c r="D871" s="31" t="s">
        <v>9589</v>
      </c>
      <c r="E871" s="61" t="s">
        <v>9482</v>
      </c>
      <c r="F871" s="61" t="s">
        <v>5</v>
      </c>
      <c r="G871" s="31" t="s">
        <v>5</v>
      </c>
      <c r="H871" s="52" t="s">
        <v>9040</v>
      </c>
      <c r="I871" s="51" t="s">
        <v>9041</v>
      </c>
      <c r="J871" s="31" t="s">
        <v>8976</v>
      </c>
      <c r="K871" s="31" t="s">
        <v>8976</v>
      </c>
      <c r="L871" s="31">
        <v>1.299472014</v>
      </c>
      <c r="M871" s="52">
        <v>0.99044759800000004</v>
      </c>
      <c r="N871" s="52">
        <v>0.76219232682913296</v>
      </c>
      <c r="O871" s="31">
        <v>-0.39177301061720698</v>
      </c>
      <c r="P871" s="31">
        <v>-2.1220628684743401</v>
      </c>
      <c r="Q871" s="31">
        <v>8.4581147501345804E-3</v>
      </c>
    </row>
    <row r="872" spans="1:17" x14ac:dyDescent="0.25">
      <c r="A872" s="61" t="s">
        <v>7698</v>
      </c>
      <c r="B872" s="31" t="s">
        <v>1741</v>
      </c>
      <c r="C872" s="31" t="s">
        <v>1095</v>
      </c>
      <c r="D872" s="31" t="s">
        <v>8952</v>
      </c>
      <c r="E872" s="61" t="s">
        <v>8946</v>
      </c>
      <c r="F872" s="61" t="s">
        <v>5</v>
      </c>
      <c r="G872" s="31" t="s">
        <v>5</v>
      </c>
      <c r="H872" s="52" t="s">
        <v>9042</v>
      </c>
      <c r="I872" s="51" t="s">
        <v>9948</v>
      </c>
      <c r="J872" s="31" t="s">
        <v>8976</v>
      </c>
      <c r="K872" s="31" t="s">
        <v>8976</v>
      </c>
      <c r="L872" s="31">
        <v>1.298976634</v>
      </c>
      <c r="M872" s="52">
        <v>0.61224756700000005</v>
      </c>
      <c r="N872" s="52">
        <v>0.47133070062598198</v>
      </c>
      <c r="O872" s="31">
        <v>-1.08518843899912</v>
      </c>
      <c r="P872" s="31">
        <v>-6.1479593328788997</v>
      </c>
      <c r="Q872" s="31">
        <v>1.96215372833386E-10</v>
      </c>
    </row>
    <row r="873" spans="1:17" x14ac:dyDescent="0.25">
      <c r="A873" s="61" t="s">
        <v>7699</v>
      </c>
      <c r="B873" s="31" t="s">
        <v>5134</v>
      </c>
      <c r="C873" s="31" t="s">
        <v>3266</v>
      </c>
      <c r="D873" s="31" t="s">
        <v>9361</v>
      </c>
      <c r="E873" s="61" t="s">
        <v>9414</v>
      </c>
      <c r="F873" s="61" t="s">
        <v>5</v>
      </c>
      <c r="G873" s="31" t="s">
        <v>5</v>
      </c>
      <c r="H873" s="52" t="s">
        <v>9044</v>
      </c>
      <c r="I873" s="51" t="s">
        <v>9049</v>
      </c>
      <c r="J873" s="31" t="s">
        <v>8976</v>
      </c>
      <c r="K873" s="31" t="s">
        <v>8976</v>
      </c>
      <c r="L873" s="31">
        <v>1.298616048</v>
      </c>
      <c r="M873" s="52">
        <v>0.94246129099999998</v>
      </c>
      <c r="N873" s="52">
        <v>0.72574283403588402</v>
      </c>
      <c r="O873" s="31">
        <v>-0.46246967309492598</v>
      </c>
      <c r="P873" s="31">
        <v>-2.53252019587821</v>
      </c>
      <c r="Q873" s="31">
        <v>2.8311461481961499E-3</v>
      </c>
    </row>
    <row r="874" spans="1:17" x14ac:dyDescent="0.25">
      <c r="A874" s="61" t="s">
        <v>7700</v>
      </c>
      <c r="B874" s="31" t="s">
        <v>3966</v>
      </c>
      <c r="C874" s="31" t="s">
        <v>1880</v>
      </c>
      <c r="D874" s="31" t="s">
        <v>9240</v>
      </c>
      <c r="E874" s="61" t="s">
        <v>9761</v>
      </c>
      <c r="F874" s="61" t="s">
        <v>5</v>
      </c>
      <c r="G874" s="31" t="s">
        <v>5</v>
      </c>
      <c r="H874" s="52" t="s">
        <v>9042</v>
      </c>
      <c r="I874" s="51" t="s">
        <v>9040</v>
      </c>
      <c r="J874" s="31" t="s">
        <v>8976</v>
      </c>
      <c r="K874" s="31" t="s">
        <v>8976</v>
      </c>
      <c r="L874" s="31">
        <v>1.297308524</v>
      </c>
      <c r="M874" s="52">
        <v>0.71507812500000001</v>
      </c>
      <c r="N874" s="52">
        <v>0.55120128463751605</v>
      </c>
      <c r="O874" s="31">
        <v>-0.85934884447575599</v>
      </c>
      <c r="P874" s="31">
        <v>-4.8367585895729599</v>
      </c>
      <c r="Q874" s="31">
        <v>3.2993387371387599E-7</v>
      </c>
    </row>
    <row r="875" spans="1:17" x14ac:dyDescent="0.25">
      <c r="A875" s="61" t="s">
        <v>9068</v>
      </c>
      <c r="B875" s="31" t="s">
        <v>2090</v>
      </c>
      <c r="C875" s="31" t="s">
        <v>438</v>
      </c>
      <c r="D875" s="31" t="s">
        <v>9343</v>
      </c>
      <c r="E875" s="61" t="s">
        <v>9135</v>
      </c>
      <c r="F875" s="61" t="s">
        <v>5</v>
      </c>
      <c r="G875" s="31" t="s">
        <v>5</v>
      </c>
      <c r="H875" s="52" t="s">
        <v>9040</v>
      </c>
      <c r="I875" s="51" t="s">
        <v>9040</v>
      </c>
      <c r="J875" s="31" t="s">
        <v>8976</v>
      </c>
      <c r="K875" s="31" t="s">
        <v>8976</v>
      </c>
      <c r="L875" s="31">
        <v>1.2970897880000001</v>
      </c>
      <c r="M875" s="52">
        <v>1.006305045</v>
      </c>
      <c r="N875" s="52">
        <v>0.77581756815126501</v>
      </c>
      <c r="O875" s="31">
        <v>-0.36621064926071101</v>
      </c>
      <c r="P875" s="31">
        <v>-1.97365050844495</v>
      </c>
      <c r="Q875" s="31">
        <v>1.2105374082437399E-2</v>
      </c>
    </row>
    <row r="876" spans="1:17" x14ac:dyDescent="0.25">
      <c r="A876" s="61" t="s">
        <v>7701</v>
      </c>
      <c r="B876" s="31" t="s">
        <v>293</v>
      </c>
      <c r="C876" s="31" t="s">
        <v>7702</v>
      </c>
      <c r="D876" s="31" t="s">
        <v>9170</v>
      </c>
      <c r="E876" s="61" t="s">
        <v>9891</v>
      </c>
      <c r="F876" s="61" t="s">
        <v>5</v>
      </c>
      <c r="G876" s="31" t="s">
        <v>5</v>
      </c>
      <c r="H876" s="52" t="s">
        <v>9044</v>
      </c>
      <c r="I876" s="51" t="s">
        <v>9044</v>
      </c>
      <c r="J876" s="31" t="s">
        <v>8976</v>
      </c>
      <c r="K876" s="31" t="s">
        <v>8976</v>
      </c>
      <c r="L876" s="31">
        <v>1.2970364700000001</v>
      </c>
      <c r="M876" s="52">
        <v>0.88878715100000005</v>
      </c>
      <c r="N876" s="52">
        <v>0.68524453364060001</v>
      </c>
      <c r="O876" s="31">
        <v>-0.54530918051351496</v>
      </c>
      <c r="P876" s="31">
        <v>-3.0134775936790401</v>
      </c>
      <c r="Q876" s="31">
        <v>6.4568028022420499E-4</v>
      </c>
    </row>
    <row r="877" spans="1:17" x14ac:dyDescent="0.25">
      <c r="A877" s="61" t="s">
        <v>7703</v>
      </c>
      <c r="B877" s="31" t="s">
        <v>4238</v>
      </c>
      <c r="C877" s="31" t="s">
        <v>2090</v>
      </c>
      <c r="D877" s="31" t="s">
        <v>9219</v>
      </c>
      <c r="E877" s="61" t="s">
        <v>9343</v>
      </c>
      <c r="F877" s="61" t="s">
        <v>5</v>
      </c>
      <c r="G877" s="31" t="s">
        <v>5</v>
      </c>
      <c r="H877" s="52" t="s">
        <v>9952</v>
      </c>
      <c r="I877" s="51" t="s">
        <v>9040</v>
      </c>
      <c r="J877" s="31" t="s">
        <v>8976</v>
      </c>
      <c r="K877" s="31" t="s">
        <v>8976</v>
      </c>
      <c r="L877" s="31">
        <v>1.296157088</v>
      </c>
      <c r="M877" s="52">
        <v>1.0009656929999999</v>
      </c>
      <c r="N877" s="52">
        <v>0.77225646664827696</v>
      </c>
      <c r="O877" s="31">
        <v>-0.37284804828036799</v>
      </c>
      <c r="P877" s="31">
        <v>-2.0121865434859201</v>
      </c>
      <c r="Q877" s="31">
        <v>1.10500691134906E-2</v>
      </c>
    </row>
    <row r="878" spans="1:17" x14ac:dyDescent="0.25">
      <c r="A878" s="61" t="s">
        <v>7704</v>
      </c>
      <c r="B878" s="31" t="s">
        <v>1384</v>
      </c>
      <c r="C878" s="31" t="s">
        <v>79</v>
      </c>
      <c r="D878" s="31" t="s">
        <v>9157</v>
      </c>
      <c r="E878" s="61" t="s">
        <v>9115</v>
      </c>
      <c r="F878" s="61" t="s">
        <v>5</v>
      </c>
      <c r="G878" s="31" t="s">
        <v>5</v>
      </c>
      <c r="H878" s="52" t="s">
        <v>9042</v>
      </c>
      <c r="I878" s="51" t="s">
        <v>9045</v>
      </c>
      <c r="J878" s="31" t="s">
        <v>8976</v>
      </c>
      <c r="K878" s="31" t="s">
        <v>8976</v>
      </c>
      <c r="L878" s="31">
        <v>1.2960657170000001</v>
      </c>
      <c r="M878" s="52">
        <v>0.91315011400000001</v>
      </c>
      <c r="N878" s="52">
        <v>0.70455541105868202</v>
      </c>
      <c r="O878" s="31">
        <v>-0.50521492048030803</v>
      </c>
      <c r="P878" s="31">
        <v>-2.7806945705391199</v>
      </c>
      <c r="Q878" s="31">
        <v>1.3560685962776401E-3</v>
      </c>
    </row>
    <row r="879" spans="1:17" x14ac:dyDescent="0.25">
      <c r="A879" s="61" t="s">
        <v>7705</v>
      </c>
      <c r="B879" s="31" t="s">
        <v>5952</v>
      </c>
      <c r="C879" s="31" t="s">
        <v>107</v>
      </c>
      <c r="D879" s="31" t="s">
        <v>9892</v>
      </c>
      <c r="E879" s="61" t="s">
        <v>9225</v>
      </c>
      <c r="F879" s="61" t="s">
        <v>8976</v>
      </c>
      <c r="G879" s="31" t="s">
        <v>5</v>
      </c>
      <c r="H879" s="52"/>
      <c r="I879" s="51" t="s">
        <v>9948</v>
      </c>
      <c r="J879" s="31" t="s">
        <v>8976</v>
      </c>
      <c r="K879" s="31" t="s">
        <v>9947</v>
      </c>
      <c r="L879" s="31">
        <v>1.295546152</v>
      </c>
      <c r="M879" s="52">
        <v>0.83876591300000003</v>
      </c>
      <c r="N879" s="52">
        <v>0.64742264233902802</v>
      </c>
      <c r="O879" s="31">
        <v>-0.62722027302423</v>
      </c>
      <c r="P879" s="31">
        <v>-3.4890447129511202</v>
      </c>
      <c r="Q879" s="31">
        <v>1.2118751414246E-4</v>
      </c>
    </row>
    <row r="880" spans="1:17" x14ac:dyDescent="0.25">
      <c r="A880" s="61" t="s">
        <v>7706</v>
      </c>
      <c r="B880" s="31" t="s">
        <v>1099</v>
      </c>
      <c r="C880" s="31" t="s">
        <v>3658</v>
      </c>
      <c r="D880" s="31" t="s">
        <v>9457</v>
      </c>
      <c r="E880" s="61" t="s">
        <v>3659</v>
      </c>
      <c r="F880" s="61" t="s">
        <v>5</v>
      </c>
      <c r="G880" s="31" t="s">
        <v>5</v>
      </c>
      <c r="H880" s="52" t="s">
        <v>9948</v>
      </c>
      <c r="I880" s="51" t="s">
        <v>9948</v>
      </c>
      <c r="J880" s="31" t="s">
        <v>8976</v>
      </c>
      <c r="K880" s="31" t="s">
        <v>8976</v>
      </c>
      <c r="L880" s="31">
        <v>1.2949598099999999</v>
      </c>
      <c r="M880" s="52">
        <v>0.93887947000000005</v>
      </c>
      <c r="N880" s="52">
        <v>0.72502595273593895</v>
      </c>
      <c r="O880" s="31">
        <v>-0.46389545670696097</v>
      </c>
      <c r="P880" s="31">
        <v>-2.5407981443745302</v>
      </c>
      <c r="Q880" s="31">
        <v>2.7649938004704702E-3</v>
      </c>
    </row>
    <row r="881" spans="1:17" x14ac:dyDescent="0.25">
      <c r="A881" s="61" t="s">
        <v>7707</v>
      </c>
      <c r="B881" s="31" t="s">
        <v>4418</v>
      </c>
      <c r="C881" s="31" t="s">
        <v>2387</v>
      </c>
      <c r="D881" s="31" t="s">
        <v>4419</v>
      </c>
      <c r="E881" s="61" t="s">
        <v>9467</v>
      </c>
      <c r="F881" s="61" t="s">
        <v>5</v>
      </c>
      <c r="G881" s="31" t="s">
        <v>5</v>
      </c>
      <c r="H881" s="52" t="s">
        <v>9040</v>
      </c>
      <c r="I881" s="51" t="s">
        <v>9948</v>
      </c>
      <c r="J881" s="31" t="s">
        <v>8976</v>
      </c>
      <c r="K881" s="31" t="s">
        <v>9945</v>
      </c>
      <c r="L881" s="31">
        <v>1.29495732</v>
      </c>
      <c r="M881" s="52">
        <v>0.98180303400000002</v>
      </c>
      <c r="N881" s="52">
        <v>0.75817404854702097</v>
      </c>
      <c r="O881" s="31">
        <v>-0.39939901937758499</v>
      </c>
      <c r="P881" s="31">
        <v>-2.1663386668619902</v>
      </c>
      <c r="Q881" s="31">
        <v>7.5713292553902297E-3</v>
      </c>
    </row>
    <row r="882" spans="1:17" x14ac:dyDescent="0.25">
      <c r="A882" s="61" t="s">
        <v>7708</v>
      </c>
      <c r="B882" s="31" t="s">
        <v>3966</v>
      </c>
      <c r="C882" s="31" t="s">
        <v>626</v>
      </c>
      <c r="D882" s="31" t="s">
        <v>9240</v>
      </c>
      <c r="E882" s="61" t="s">
        <v>627</v>
      </c>
      <c r="F882" s="61" t="s">
        <v>5</v>
      </c>
      <c r="G882" s="31" t="s">
        <v>5</v>
      </c>
      <c r="H882" s="52" t="s">
        <v>9042</v>
      </c>
      <c r="I882" s="51" t="s">
        <v>9948</v>
      </c>
      <c r="J882" s="31" t="s">
        <v>8976</v>
      </c>
      <c r="K882" s="31" t="s">
        <v>8976</v>
      </c>
      <c r="L882" s="31">
        <v>1.2948665399999999</v>
      </c>
      <c r="M882" s="52">
        <v>0.99409446499999998</v>
      </c>
      <c r="N882" s="52">
        <v>0.76771963309824998</v>
      </c>
      <c r="O882" s="31">
        <v>-0.38134855189331102</v>
      </c>
      <c r="P882" s="31">
        <v>-2.0615395662775602</v>
      </c>
      <c r="Q882" s="31">
        <v>9.8128981990473502E-3</v>
      </c>
    </row>
    <row r="883" spans="1:17" x14ac:dyDescent="0.25">
      <c r="A883" s="61" t="s">
        <v>7709</v>
      </c>
      <c r="B883" s="31" t="s">
        <v>234</v>
      </c>
      <c r="C883" s="31" t="s">
        <v>14</v>
      </c>
      <c r="D883" s="31" t="s">
        <v>9203</v>
      </c>
      <c r="E883" s="61" t="s">
        <v>15</v>
      </c>
      <c r="F883" s="61" t="s">
        <v>5</v>
      </c>
      <c r="G883" s="31" t="s">
        <v>5</v>
      </c>
      <c r="H883" s="52" t="s">
        <v>9948</v>
      </c>
      <c r="I883" s="51" t="s">
        <v>9948</v>
      </c>
      <c r="J883" s="31" t="s">
        <v>8976</v>
      </c>
      <c r="K883" s="31" t="s">
        <v>8976</v>
      </c>
      <c r="L883" s="31">
        <v>1.294489612</v>
      </c>
      <c r="M883" s="52">
        <v>0.84486076700000001</v>
      </c>
      <c r="N883" s="52">
        <v>0.65265936409847403</v>
      </c>
      <c r="O883" s="31">
        <v>-0.61559787792131104</v>
      </c>
      <c r="P883" s="31">
        <v>-3.4215663191375598</v>
      </c>
      <c r="Q883" s="31">
        <v>1.5565384597944799E-4</v>
      </c>
    </row>
    <row r="884" spans="1:17" x14ac:dyDescent="0.25">
      <c r="A884" s="61" t="s">
        <v>7710</v>
      </c>
      <c r="B884" s="31" t="s">
        <v>5294</v>
      </c>
      <c r="C884" s="31" t="s">
        <v>1219</v>
      </c>
      <c r="D884" s="31" t="s">
        <v>9388</v>
      </c>
      <c r="E884" s="61" t="s">
        <v>9295</v>
      </c>
      <c r="F884" s="61" t="s">
        <v>5</v>
      </c>
      <c r="G884" s="31" t="s">
        <v>5</v>
      </c>
      <c r="H884" s="52" t="s">
        <v>9044</v>
      </c>
      <c r="I884" s="51" t="s">
        <v>9044</v>
      </c>
      <c r="J884" s="31" t="s">
        <v>9945</v>
      </c>
      <c r="K884" s="31" t="s">
        <v>8976</v>
      </c>
      <c r="L884" s="31">
        <v>1.2944533540000001</v>
      </c>
      <c r="M884" s="52">
        <v>0.46537700500000001</v>
      </c>
      <c r="N884" s="52">
        <v>0.35951624178803698</v>
      </c>
      <c r="O884" s="31">
        <v>-1.47587114642652</v>
      </c>
      <c r="P884" s="31">
        <v>-8.4162217137812299</v>
      </c>
      <c r="Q884" s="31">
        <v>9.7205278244767293E-18</v>
      </c>
    </row>
    <row r="885" spans="1:17" x14ac:dyDescent="0.25">
      <c r="A885" s="61" t="s">
        <v>7711</v>
      </c>
      <c r="B885" s="31" t="s">
        <v>5877</v>
      </c>
      <c r="C885" s="31" t="s">
        <v>1362</v>
      </c>
      <c r="D885" s="31" t="s">
        <v>9474</v>
      </c>
      <c r="E885" s="61" t="s">
        <v>8950</v>
      </c>
      <c r="F885" s="61" t="s">
        <v>5</v>
      </c>
      <c r="G885" s="31" t="s">
        <v>5</v>
      </c>
      <c r="H885" s="52" t="s">
        <v>9952</v>
      </c>
      <c r="I885" s="51" t="s">
        <v>9948</v>
      </c>
      <c r="J885" s="31" t="s">
        <v>8976</v>
      </c>
      <c r="K885" s="31" t="s">
        <v>8976</v>
      </c>
      <c r="L885" s="31">
        <v>1.2943622690000001</v>
      </c>
      <c r="M885" s="52">
        <v>0.87581195199999995</v>
      </c>
      <c r="N885" s="52">
        <v>0.67663587928643498</v>
      </c>
      <c r="O885" s="31">
        <v>-0.56354841539631595</v>
      </c>
      <c r="P885" s="31">
        <v>-3.1193726577670402</v>
      </c>
      <c r="Q885" s="31">
        <v>4.5309145458591999E-4</v>
      </c>
    </row>
    <row r="886" spans="1:17" x14ac:dyDescent="0.25">
      <c r="A886" s="61" t="s">
        <v>7712</v>
      </c>
      <c r="B886" s="31" t="s">
        <v>702</v>
      </c>
      <c r="C886" s="31" t="s">
        <v>2782</v>
      </c>
      <c r="D886" s="31" t="s">
        <v>9524</v>
      </c>
      <c r="E886" s="61" t="s">
        <v>9468</v>
      </c>
      <c r="F886" s="61" t="s">
        <v>5</v>
      </c>
      <c r="G886" s="31" t="s">
        <v>5</v>
      </c>
      <c r="H886" s="52" t="s">
        <v>9948</v>
      </c>
      <c r="I886" s="51" t="s">
        <v>9040</v>
      </c>
      <c r="J886" s="31" t="s">
        <v>8976</v>
      </c>
      <c r="K886" s="31" t="s">
        <v>8976</v>
      </c>
      <c r="L886" s="31">
        <v>1.2941220760000001</v>
      </c>
      <c r="M886" s="52">
        <v>0.958141888</v>
      </c>
      <c r="N886" s="52">
        <v>0.74037983415097797</v>
      </c>
      <c r="O886" s="31">
        <v>-0.433662494069182</v>
      </c>
      <c r="P886" s="31">
        <v>-2.3652687684621201</v>
      </c>
      <c r="Q886" s="31">
        <v>4.5042475880030302E-3</v>
      </c>
    </row>
    <row r="887" spans="1:17" x14ac:dyDescent="0.25">
      <c r="A887" s="61" t="s">
        <v>7713</v>
      </c>
      <c r="B887" s="31" t="s">
        <v>6421</v>
      </c>
      <c r="C887" s="31" t="s">
        <v>5487</v>
      </c>
      <c r="D887" s="31" t="s">
        <v>9535</v>
      </c>
      <c r="E887" s="61" t="s">
        <v>9425</v>
      </c>
      <c r="F887" s="61" t="s">
        <v>5</v>
      </c>
      <c r="G887" s="31" t="s">
        <v>5</v>
      </c>
      <c r="H887" s="52" t="s">
        <v>9948</v>
      </c>
      <c r="I887" s="51" t="s">
        <v>9952</v>
      </c>
      <c r="J887" s="31" t="s">
        <v>8976</v>
      </c>
      <c r="K887" s="31" t="s">
        <v>8976</v>
      </c>
      <c r="L887" s="31">
        <v>1.293805997</v>
      </c>
      <c r="M887" s="52">
        <v>0.90990848499999999</v>
      </c>
      <c r="N887" s="52">
        <v>0.70328046639901298</v>
      </c>
      <c r="O887" s="31">
        <v>-0.50782794785117802</v>
      </c>
      <c r="P887" s="31">
        <v>-2.79586553043299</v>
      </c>
      <c r="Q887" s="31">
        <v>1.2940232953906801E-3</v>
      </c>
    </row>
    <row r="888" spans="1:17" x14ac:dyDescent="0.25">
      <c r="A888" s="61" t="s">
        <v>7714</v>
      </c>
      <c r="B888" s="31" t="s">
        <v>3854</v>
      </c>
      <c r="C888" s="31" t="s">
        <v>834</v>
      </c>
      <c r="D888" s="31" t="s">
        <v>9133</v>
      </c>
      <c r="E888" s="61" t="s">
        <v>9193</v>
      </c>
      <c r="F888" s="61" t="s">
        <v>5</v>
      </c>
      <c r="G888" s="31" t="s">
        <v>5</v>
      </c>
      <c r="H888" s="52" t="s">
        <v>9044</v>
      </c>
      <c r="I888" s="51" t="s">
        <v>9950</v>
      </c>
      <c r="J888" s="31" t="s">
        <v>8976</v>
      </c>
      <c r="K888" s="31" t="s">
        <v>8976</v>
      </c>
      <c r="L888" s="31">
        <v>1.2927584649999999</v>
      </c>
      <c r="M888" s="52">
        <v>0.93539679399999998</v>
      </c>
      <c r="N888" s="52">
        <v>0.72356655889311905</v>
      </c>
      <c r="O888" s="31">
        <v>-0.46680236248641799</v>
      </c>
      <c r="P888" s="31">
        <v>-2.5576753311529998</v>
      </c>
      <c r="Q888" s="31">
        <v>2.63436056528854E-3</v>
      </c>
    </row>
    <row r="889" spans="1:17" x14ac:dyDescent="0.25">
      <c r="A889" s="61" t="s">
        <v>7715</v>
      </c>
      <c r="B889" s="31" t="s">
        <v>799</v>
      </c>
      <c r="C889" s="31" t="s">
        <v>681</v>
      </c>
      <c r="D889" s="31" t="s">
        <v>8940</v>
      </c>
      <c r="E889" s="61" t="s">
        <v>9236</v>
      </c>
      <c r="F889" s="61" t="s">
        <v>5</v>
      </c>
      <c r="G889" s="31" t="s">
        <v>5</v>
      </c>
      <c r="H889" s="52" t="s">
        <v>9948</v>
      </c>
      <c r="I889" s="51" t="s">
        <v>9948</v>
      </c>
      <c r="J889" s="31" t="s">
        <v>8976</v>
      </c>
      <c r="K889" s="31" t="s">
        <v>8976</v>
      </c>
      <c r="L889" s="31">
        <v>1.292381921</v>
      </c>
      <c r="M889" s="52">
        <v>0.93198445900000004</v>
      </c>
      <c r="N889" s="52">
        <v>0.72113702912128597</v>
      </c>
      <c r="O889" s="31">
        <v>-0.47165467113543202</v>
      </c>
      <c r="P889" s="31">
        <v>-2.5858473207492598</v>
      </c>
      <c r="Q889" s="31">
        <v>2.42849872858601E-3</v>
      </c>
    </row>
    <row r="890" spans="1:17" x14ac:dyDescent="0.25">
      <c r="A890" s="61" t="s">
        <v>7716</v>
      </c>
      <c r="B890" s="31" t="s">
        <v>23</v>
      </c>
      <c r="C890" s="31" t="s">
        <v>1664</v>
      </c>
      <c r="D890" s="31" t="s">
        <v>9254</v>
      </c>
      <c r="E890" s="61" t="s">
        <v>9314</v>
      </c>
      <c r="F890" s="61" t="s">
        <v>5</v>
      </c>
      <c r="G890" s="31" t="s">
        <v>5</v>
      </c>
      <c r="H890" s="52" t="s">
        <v>9948</v>
      </c>
      <c r="I890" s="51" t="s">
        <v>9948</v>
      </c>
      <c r="J890" s="31" t="s">
        <v>8976</v>
      </c>
      <c r="K890" s="31" t="s">
        <v>8976</v>
      </c>
      <c r="L890" s="31">
        <v>1.2923449440000001</v>
      </c>
      <c r="M890" s="52">
        <v>0.80837346499999996</v>
      </c>
      <c r="N890" s="52">
        <v>0.62550905526659395</v>
      </c>
      <c r="O890" s="31">
        <v>-0.676897324974848</v>
      </c>
      <c r="P890" s="31">
        <v>-3.7774644100390899</v>
      </c>
      <c r="Q890" s="31">
        <v>3.9608284132334703E-5</v>
      </c>
    </row>
    <row r="891" spans="1:17" x14ac:dyDescent="0.25">
      <c r="A891" s="61" t="s">
        <v>7717</v>
      </c>
      <c r="B891" s="31" t="s">
        <v>2911</v>
      </c>
      <c r="C891" s="31" t="s">
        <v>1242</v>
      </c>
      <c r="D891" s="31" t="s">
        <v>9262</v>
      </c>
      <c r="E891" s="61" t="s">
        <v>9311</v>
      </c>
      <c r="F891" s="61" t="s">
        <v>5</v>
      </c>
      <c r="G891" s="31" t="s">
        <v>5</v>
      </c>
      <c r="H891" s="52" t="s">
        <v>9040</v>
      </c>
      <c r="I891" s="51" t="s">
        <v>9948</v>
      </c>
      <c r="J891" s="31" t="s">
        <v>8976</v>
      </c>
      <c r="K891" s="31" t="s">
        <v>8976</v>
      </c>
      <c r="L891" s="31">
        <v>1.2916942849999999</v>
      </c>
      <c r="M891" s="52">
        <v>0.84746582000000004</v>
      </c>
      <c r="N891" s="52">
        <v>0.656088541879707</v>
      </c>
      <c r="O891" s="31">
        <v>-0.60803756920417795</v>
      </c>
      <c r="P891" s="31">
        <v>-3.3776719682357599</v>
      </c>
      <c r="Q891" s="31">
        <v>1.8275557025040001E-4</v>
      </c>
    </row>
    <row r="892" spans="1:17" x14ac:dyDescent="0.25">
      <c r="A892" s="61" t="s">
        <v>7718</v>
      </c>
      <c r="B892" s="31" t="s">
        <v>681</v>
      </c>
      <c r="C892" s="31" t="s">
        <v>339</v>
      </c>
      <c r="D892" s="31" t="s">
        <v>9236</v>
      </c>
      <c r="E892" s="61" t="s">
        <v>9117</v>
      </c>
      <c r="F892" s="61" t="s">
        <v>5</v>
      </c>
      <c r="G892" s="31" t="s">
        <v>5</v>
      </c>
      <c r="H892" s="52" t="s">
        <v>9948</v>
      </c>
      <c r="I892" s="51" t="s">
        <v>9948</v>
      </c>
      <c r="J892" s="31" t="s">
        <v>8976</v>
      </c>
      <c r="K892" s="31" t="s">
        <v>8976</v>
      </c>
      <c r="L892" s="31">
        <v>1.291679238</v>
      </c>
      <c r="M892" s="52">
        <v>0.85752945999999997</v>
      </c>
      <c r="N892" s="52">
        <v>0.66388731410421598</v>
      </c>
      <c r="O892" s="31">
        <v>-0.59098971051304305</v>
      </c>
      <c r="P892" s="31">
        <v>-3.2786939080122401</v>
      </c>
      <c r="Q892" s="31">
        <v>2.6072171919494302E-4</v>
      </c>
    </row>
    <row r="893" spans="1:17" x14ac:dyDescent="0.25">
      <c r="A893" s="61" t="s">
        <v>7719</v>
      </c>
      <c r="B893" s="31" t="s">
        <v>4778</v>
      </c>
      <c r="C893" s="31" t="s">
        <v>100</v>
      </c>
      <c r="D893" s="31" t="s">
        <v>9288</v>
      </c>
      <c r="E893" s="61" t="s">
        <v>9246</v>
      </c>
      <c r="F893" s="61" t="s">
        <v>5</v>
      </c>
      <c r="G893" s="31" t="s">
        <v>5</v>
      </c>
      <c r="H893" s="52" t="s">
        <v>9040</v>
      </c>
      <c r="I893" s="51" t="s">
        <v>9948</v>
      </c>
      <c r="J893" s="31" t="s">
        <v>8976</v>
      </c>
      <c r="K893" s="31" t="s">
        <v>8976</v>
      </c>
      <c r="L893" s="31">
        <v>1.2904364230000001</v>
      </c>
      <c r="M893" s="52">
        <v>0.76741859800000001</v>
      </c>
      <c r="N893" s="52">
        <v>0.59469694463204104</v>
      </c>
      <c r="O893" s="31">
        <v>-0.74977343127266705</v>
      </c>
      <c r="P893" s="31">
        <v>-4.2005753572076401</v>
      </c>
      <c r="Q893" s="31">
        <v>6.6559383208429098E-6</v>
      </c>
    </row>
    <row r="894" spans="1:17" x14ac:dyDescent="0.25">
      <c r="A894" s="61" t="s">
        <v>7720</v>
      </c>
      <c r="B894" s="31" t="s">
        <v>1741</v>
      </c>
      <c r="C894" s="31" t="s">
        <v>3658</v>
      </c>
      <c r="D894" s="31" t="s">
        <v>8952</v>
      </c>
      <c r="E894" s="61" t="s">
        <v>3659</v>
      </c>
      <c r="F894" s="61" t="s">
        <v>5</v>
      </c>
      <c r="G894" s="31" t="s">
        <v>5</v>
      </c>
      <c r="H894" s="52" t="s">
        <v>9042</v>
      </c>
      <c r="I894" s="51" t="s">
        <v>9948</v>
      </c>
      <c r="J894" s="31" t="s">
        <v>8976</v>
      </c>
      <c r="K894" s="31" t="s">
        <v>8976</v>
      </c>
      <c r="L894" s="31">
        <v>1.2902569260000001</v>
      </c>
      <c r="M894" s="52">
        <v>0.96554411600000001</v>
      </c>
      <c r="N894" s="52">
        <v>0.74833476693152801</v>
      </c>
      <c r="O894" s="31">
        <v>-0.41824429195559099</v>
      </c>
      <c r="P894" s="31">
        <v>-2.2757523215589699</v>
      </c>
      <c r="Q894" s="31">
        <v>5.7152094648245102E-3</v>
      </c>
    </row>
    <row r="895" spans="1:17" x14ac:dyDescent="0.25">
      <c r="A895" s="61" t="s">
        <v>7721</v>
      </c>
      <c r="B895" s="31" t="s">
        <v>269</v>
      </c>
      <c r="C895" s="31" t="s">
        <v>3212</v>
      </c>
      <c r="D895" s="31" t="s">
        <v>9335</v>
      </c>
      <c r="E895" s="61" t="s">
        <v>8962</v>
      </c>
      <c r="F895" s="61" t="s">
        <v>5</v>
      </c>
      <c r="G895" s="31" t="s">
        <v>5</v>
      </c>
      <c r="H895" s="52" t="s">
        <v>9040</v>
      </c>
      <c r="I895" s="51" t="s">
        <v>9948</v>
      </c>
      <c r="J895" s="31" t="s">
        <v>8976</v>
      </c>
      <c r="K895" s="31" t="s">
        <v>8976</v>
      </c>
      <c r="L895" s="31">
        <v>1.289881536</v>
      </c>
      <c r="M895" s="52">
        <v>0.95082785400000003</v>
      </c>
      <c r="N895" s="52">
        <v>0.73714354959182904</v>
      </c>
      <c r="O895" s="31">
        <v>-0.43998250118706</v>
      </c>
      <c r="P895" s="31">
        <v>-2.4019620597698301</v>
      </c>
      <c r="Q895" s="31">
        <v>4.0768499188143896E-3</v>
      </c>
    </row>
    <row r="896" spans="1:17" x14ac:dyDescent="0.25">
      <c r="A896" s="61" t="s">
        <v>7722</v>
      </c>
      <c r="B896" s="31" t="s">
        <v>1136</v>
      </c>
      <c r="C896" s="31" t="s">
        <v>670</v>
      </c>
      <c r="D896" s="31" t="s">
        <v>9452</v>
      </c>
      <c r="E896" s="61" t="s">
        <v>9348</v>
      </c>
      <c r="F896" s="61" t="s">
        <v>8976</v>
      </c>
      <c r="G896" s="31" t="s">
        <v>5</v>
      </c>
      <c r="H896" s="52"/>
      <c r="I896" s="51" t="s">
        <v>9951</v>
      </c>
      <c r="J896" s="31" t="s">
        <v>8976</v>
      </c>
      <c r="K896" s="31" t="s">
        <v>9945</v>
      </c>
      <c r="L896" s="31">
        <v>1.289410594</v>
      </c>
      <c r="M896" s="52">
        <v>0.967834113</v>
      </c>
      <c r="N896" s="52">
        <v>0.75060195526825302</v>
      </c>
      <c r="O896" s="31">
        <v>-0.41388004653279198</v>
      </c>
      <c r="P896" s="31">
        <v>-2.2504139753118402</v>
      </c>
      <c r="Q896" s="31">
        <v>6.1056696702897597E-3</v>
      </c>
    </row>
    <row r="897" spans="1:17" x14ac:dyDescent="0.25">
      <c r="A897" s="61" t="s">
        <v>7723</v>
      </c>
      <c r="B897" s="31" t="s">
        <v>1099</v>
      </c>
      <c r="C897" s="31" t="s">
        <v>1273</v>
      </c>
      <c r="D897" s="31" t="s">
        <v>9457</v>
      </c>
      <c r="E897" s="61" t="s">
        <v>9130</v>
      </c>
      <c r="F897" s="61" t="s">
        <v>5</v>
      </c>
      <c r="G897" s="31" t="s">
        <v>5</v>
      </c>
      <c r="H897" s="52" t="s">
        <v>9948</v>
      </c>
      <c r="I897" s="51" t="s">
        <v>9040</v>
      </c>
      <c r="J897" s="31" t="s">
        <v>8976</v>
      </c>
      <c r="K897" s="31" t="s">
        <v>8976</v>
      </c>
      <c r="L897" s="31">
        <v>1.2879187839999999</v>
      </c>
      <c r="M897" s="52">
        <v>0.97549071799999998</v>
      </c>
      <c r="N897" s="52">
        <v>0.75741632944457504</v>
      </c>
      <c r="O897" s="31">
        <v>-0.40084156968463103</v>
      </c>
      <c r="P897" s="31">
        <v>-2.1747139610120101</v>
      </c>
      <c r="Q897" s="31">
        <v>7.4128895090633798E-3</v>
      </c>
    </row>
    <row r="898" spans="1:17" x14ac:dyDescent="0.25">
      <c r="A898" s="61" t="s">
        <v>7724</v>
      </c>
      <c r="B898" s="31" t="s">
        <v>3658</v>
      </c>
      <c r="C898" s="31" t="s">
        <v>514</v>
      </c>
      <c r="D898" s="31" t="s">
        <v>3659</v>
      </c>
      <c r="E898" s="61" t="s">
        <v>9206</v>
      </c>
      <c r="F898" s="61" t="s">
        <v>5</v>
      </c>
      <c r="G898" s="31" t="s">
        <v>5</v>
      </c>
      <c r="H898" s="52" t="s">
        <v>9948</v>
      </c>
      <c r="I898" s="51" t="s">
        <v>9040</v>
      </c>
      <c r="J898" s="31" t="s">
        <v>8976</v>
      </c>
      <c r="K898" s="31" t="s">
        <v>8976</v>
      </c>
      <c r="L898" s="31">
        <v>1.2875980929999999</v>
      </c>
      <c r="M898" s="52">
        <v>0.98909006200000005</v>
      </c>
      <c r="N898" s="52">
        <v>0.76816676521747496</v>
      </c>
      <c r="O898" s="31">
        <v>-0.38050854795817501</v>
      </c>
      <c r="P898" s="31">
        <v>-2.0566625924836002</v>
      </c>
      <c r="Q898" s="31">
        <v>9.9296732043543494E-3</v>
      </c>
    </row>
    <row r="899" spans="1:17" x14ac:dyDescent="0.25">
      <c r="A899" s="61" t="s">
        <v>7725</v>
      </c>
      <c r="B899" s="31" t="s">
        <v>107</v>
      </c>
      <c r="C899" s="31" t="s">
        <v>235</v>
      </c>
      <c r="D899" s="31" t="s">
        <v>9225</v>
      </c>
      <c r="E899" s="61" t="s">
        <v>9893</v>
      </c>
      <c r="F899" s="61" t="s">
        <v>5</v>
      </c>
      <c r="G899" s="31" t="s">
        <v>8976</v>
      </c>
      <c r="H899" s="52" t="s">
        <v>9948</v>
      </c>
      <c r="I899" s="51"/>
      <c r="J899" s="31" t="s">
        <v>9947</v>
      </c>
      <c r="K899" s="31" t="s">
        <v>8976</v>
      </c>
      <c r="L899" s="31">
        <v>1.2866913529999999</v>
      </c>
      <c r="M899" s="52">
        <v>0.973752057</v>
      </c>
      <c r="N899" s="52">
        <v>0.75678759690864295</v>
      </c>
      <c r="O899" s="31">
        <v>-0.402039650534875</v>
      </c>
      <c r="P899" s="31">
        <v>-2.1816698914133901</v>
      </c>
      <c r="Q899" s="31">
        <v>7.2834761427243598E-3</v>
      </c>
    </row>
    <row r="900" spans="1:17" x14ac:dyDescent="0.25">
      <c r="A900" s="61" t="s">
        <v>7726</v>
      </c>
      <c r="B900" s="31" t="s">
        <v>5685</v>
      </c>
      <c r="C900" s="31" t="s">
        <v>2547</v>
      </c>
      <c r="D900" s="31" t="s">
        <v>9480</v>
      </c>
      <c r="E900" s="61" t="s">
        <v>9218</v>
      </c>
      <c r="F900" s="61" t="s">
        <v>5</v>
      </c>
      <c r="G900" s="31" t="s">
        <v>5</v>
      </c>
      <c r="H900" s="52" t="s">
        <v>9948</v>
      </c>
      <c r="I900" s="51" t="s">
        <v>9040</v>
      </c>
      <c r="J900" s="31" t="s">
        <v>8976</v>
      </c>
      <c r="K900" s="31" t="s">
        <v>8976</v>
      </c>
      <c r="L900" s="31">
        <v>1.286511331</v>
      </c>
      <c r="M900" s="52">
        <v>0.95515273000000001</v>
      </c>
      <c r="N900" s="52">
        <v>0.74243631360600904</v>
      </c>
      <c r="O900" s="31">
        <v>-0.42966081844927001</v>
      </c>
      <c r="P900" s="31">
        <v>-2.34203546405254</v>
      </c>
      <c r="Q900" s="31">
        <v>4.7947231080586097E-3</v>
      </c>
    </row>
    <row r="901" spans="1:17" x14ac:dyDescent="0.25">
      <c r="A901" s="61" t="s">
        <v>7727</v>
      </c>
      <c r="B901" s="31" t="s">
        <v>3854</v>
      </c>
      <c r="C901" s="31" t="s">
        <v>2146</v>
      </c>
      <c r="D901" s="31" t="s">
        <v>9133</v>
      </c>
      <c r="E901" s="61" t="s">
        <v>9332</v>
      </c>
      <c r="F901" s="61" t="s">
        <v>5</v>
      </c>
      <c r="G901" s="31" t="s">
        <v>5</v>
      </c>
      <c r="H901" s="52" t="s">
        <v>9044</v>
      </c>
      <c r="I901" s="51" t="s">
        <v>9948</v>
      </c>
      <c r="J901" s="31" t="s">
        <v>8976</v>
      </c>
      <c r="K901" s="31" t="s">
        <v>8976</v>
      </c>
      <c r="L901" s="31">
        <v>1.2863583949999999</v>
      </c>
      <c r="M901" s="52">
        <v>0.90937900000000005</v>
      </c>
      <c r="N901" s="52">
        <v>0.70694061898667104</v>
      </c>
      <c r="O901" s="31">
        <v>-0.50033905706812898</v>
      </c>
      <c r="P901" s="31">
        <v>-2.7523858244850898</v>
      </c>
      <c r="Q901" s="31">
        <v>1.47906931440563E-3</v>
      </c>
    </row>
    <row r="902" spans="1:17" x14ac:dyDescent="0.25">
      <c r="A902" s="61" t="s">
        <v>7728</v>
      </c>
      <c r="B902" s="31" t="s">
        <v>5219</v>
      </c>
      <c r="C902" s="31" t="s">
        <v>3839</v>
      </c>
      <c r="D902" s="31" t="s">
        <v>9428</v>
      </c>
      <c r="E902" s="61" t="s">
        <v>9285</v>
      </c>
      <c r="F902" s="61" t="s">
        <v>5</v>
      </c>
      <c r="G902" s="31" t="s">
        <v>5</v>
      </c>
      <c r="H902" s="52" t="s">
        <v>9048</v>
      </c>
      <c r="I902" s="51" t="s">
        <v>9044</v>
      </c>
      <c r="J902" s="31" t="s">
        <v>8976</v>
      </c>
      <c r="K902" s="31" t="s">
        <v>8976</v>
      </c>
      <c r="L902" s="31">
        <v>1.2859555469999999</v>
      </c>
      <c r="M902" s="52">
        <v>0.86932928799999998</v>
      </c>
      <c r="N902" s="52">
        <v>0.67601814854957798</v>
      </c>
      <c r="O902" s="31">
        <v>-0.56486611691390098</v>
      </c>
      <c r="P902" s="31">
        <v>-3.1270230930813598</v>
      </c>
      <c r="Q902" s="31">
        <v>4.4146514055520201E-4</v>
      </c>
    </row>
    <row r="903" spans="1:17" x14ac:dyDescent="0.25">
      <c r="A903" s="61" t="s">
        <v>7729</v>
      </c>
      <c r="B903" s="31" t="s">
        <v>598</v>
      </c>
      <c r="C903" s="31" t="s">
        <v>2911</v>
      </c>
      <c r="D903" s="31" t="s">
        <v>8937</v>
      </c>
      <c r="E903" s="61" t="s">
        <v>9262</v>
      </c>
      <c r="F903" s="61" t="s">
        <v>5</v>
      </c>
      <c r="G903" s="31" t="s">
        <v>5</v>
      </c>
      <c r="H903" s="52" t="s">
        <v>9948</v>
      </c>
      <c r="I903" s="51" t="s">
        <v>9040</v>
      </c>
      <c r="J903" s="31" t="s">
        <v>9945</v>
      </c>
      <c r="K903" s="31" t="s">
        <v>8976</v>
      </c>
      <c r="L903" s="31">
        <v>1.285855918</v>
      </c>
      <c r="M903" s="52">
        <v>0.70517220300000005</v>
      </c>
      <c r="N903" s="52">
        <v>0.54840685735367101</v>
      </c>
      <c r="O903" s="31">
        <v>-0.86668148400311396</v>
      </c>
      <c r="P903" s="31">
        <v>-4.8793311172953802</v>
      </c>
      <c r="Q903" s="31">
        <v>2.6611556611953198E-7</v>
      </c>
    </row>
    <row r="904" spans="1:17" x14ac:dyDescent="0.25">
      <c r="A904" s="61" t="s">
        <v>7730</v>
      </c>
      <c r="B904" s="31" t="s">
        <v>2143</v>
      </c>
      <c r="C904" s="31" t="s">
        <v>1242</v>
      </c>
      <c r="D904" s="31" t="s">
        <v>9556</v>
      </c>
      <c r="E904" s="61" t="s">
        <v>9311</v>
      </c>
      <c r="F904" s="61" t="s">
        <v>5</v>
      </c>
      <c r="G904" s="31" t="s">
        <v>5</v>
      </c>
      <c r="H904" s="52" t="s">
        <v>9948</v>
      </c>
      <c r="I904" s="51" t="s">
        <v>9948</v>
      </c>
      <c r="J904" s="31" t="s">
        <v>8976</v>
      </c>
      <c r="K904" s="31" t="s">
        <v>8976</v>
      </c>
      <c r="L904" s="31">
        <v>1.285221342</v>
      </c>
      <c r="M904" s="52">
        <v>0.92752274899999998</v>
      </c>
      <c r="N904" s="52">
        <v>0.72168327640485097</v>
      </c>
      <c r="O904" s="31">
        <v>-0.47056227136571199</v>
      </c>
      <c r="P904" s="31">
        <v>-2.5795049634975702</v>
      </c>
      <c r="Q904" s="31">
        <v>2.4735509163941499E-3</v>
      </c>
    </row>
    <row r="905" spans="1:17" x14ac:dyDescent="0.25">
      <c r="A905" s="61" t="s">
        <v>7731</v>
      </c>
      <c r="B905" s="31" t="s">
        <v>598</v>
      </c>
      <c r="C905" s="31" t="s">
        <v>3938</v>
      </c>
      <c r="D905" s="31" t="s">
        <v>8937</v>
      </c>
      <c r="E905" s="61" t="s">
        <v>9303</v>
      </c>
      <c r="F905" s="61" t="s">
        <v>5</v>
      </c>
      <c r="G905" s="31" t="s">
        <v>8976</v>
      </c>
      <c r="H905" s="52" t="s">
        <v>9948</v>
      </c>
      <c r="I905" s="51"/>
      <c r="J905" s="31" t="s">
        <v>9945</v>
      </c>
      <c r="K905" s="31" t="s">
        <v>8976</v>
      </c>
      <c r="L905" s="31">
        <v>1.2852048220000001</v>
      </c>
      <c r="M905" s="52">
        <v>0.36567430499999998</v>
      </c>
      <c r="N905" s="52">
        <v>0.28452609167070197</v>
      </c>
      <c r="O905" s="31">
        <v>-1.8133671379690901</v>
      </c>
      <c r="P905" s="31">
        <v>-10.3756876608723</v>
      </c>
      <c r="Q905" s="31">
        <v>7.9975211077327194E-26</v>
      </c>
    </row>
    <row r="906" spans="1:17" x14ac:dyDescent="0.25">
      <c r="A906" s="61" t="s">
        <v>7732</v>
      </c>
      <c r="B906" s="31" t="s">
        <v>4701</v>
      </c>
      <c r="C906" s="31" t="s">
        <v>4603</v>
      </c>
      <c r="D906" s="31" t="s">
        <v>9274</v>
      </c>
      <c r="E906" s="61" t="s">
        <v>9479</v>
      </c>
      <c r="F906" s="61" t="s">
        <v>5</v>
      </c>
      <c r="G906" s="31" t="s">
        <v>8976</v>
      </c>
      <c r="H906" s="52" t="s">
        <v>9948</v>
      </c>
      <c r="I906" s="51"/>
      <c r="J906" s="31" t="s">
        <v>9945</v>
      </c>
      <c r="K906" s="31" t="s">
        <v>8976</v>
      </c>
      <c r="L906" s="31">
        <v>1.2850949819999999</v>
      </c>
      <c r="M906" s="52">
        <v>0.44049371199999998</v>
      </c>
      <c r="N906" s="52">
        <v>0.34277132676563499</v>
      </c>
      <c r="O906" s="31">
        <v>-1.54468166356753</v>
      </c>
      <c r="P906" s="31">
        <v>-8.8157282813208298</v>
      </c>
      <c r="Q906" s="31">
        <v>2.9727387747180801E-19</v>
      </c>
    </row>
    <row r="907" spans="1:17" x14ac:dyDescent="0.25">
      <c r="A907" s="61" t="s">
        <v>7733</v>
      </c>
      <c r="B907" s="31" t="s">
        <v>525</v>
      </c>
      <c r="C907" s="31" t="s">
        <v>3790</v>
      </c>
      <c r="D907" s="31" t="s">
        <v>9415</v>
      </c>
      <c r="E907" s="61" t="s">
        <v>9498</v>
      </c>
      <c r="F907" s="61" t="s">
        <v>5</v>
      </c>
      <c r="G907" s="31" t="s">
        <v>5</v>
      </c>
      <c r="H907" s="52" t="s">
        <v>9095</v>
      </c>
      <c r="I907" s="51" t="s">
        <v>9948</v>
      </c>
      <c r="J907" s="31" t="s">
        <v>8976</v>
      </c>
      <c r="K907" s="31" t="s">
        <v>8976</v>
      </c>
      <c r="L907" s="31">
        <v>1.2839496779999999</v>
      </c>
      <c r="M907" s="52">
        <v>0.89809109600000003</v>
      </c>
      <c r="N907" s="52">
        <v>0.69947530762961896</v>
      </c>
      <c r="O907" s="31">
        <v>-0.51565496557319901</v>
      </c>
      <c r="P907" s="31">
        <v>-2.84130836554188</v>
      </c>
      <c r="Q907" s="31">
        <v>1.12322113563225E-3</v>
      </c>
    </row>
    <row r="908" spans="1:17" x14ac:dyDescent="0.25">
      <c r="A908" s="61" t="s">
        <v>7734</v>
      </c>
      <c r="B908" s="31" t="s">
        <v>2374</v>
      </c>
      <c r="C908" s="31" t="s">
        <v>126</v>
      </c>
      <c r="D908" s="31" t="s">
        <v>9222</v>
      </c>
      <c r="E908" s="61" t="s">
        <v>9287</v>
      </c>
      <c r="F908" s="61" t="s">
        <v>5</v>
      </c>
      <c r="G908" s="31" t="s">
        <v>8976</v>
      </c>
      <c r="H908" s="52" t="s">
        <v>9951</v>
      </c>
      <c r="I908" s="51"/>
      <c r="J908" s="31" t="s">
        <v>9946</v>
      </c>
      <c r="K908" s="31" t="s">
        <v>8976</v>
      </c>
      <c r="L908" s="31">
        <v>1.283330243</v>
      </c>
      <c r="M908" s="52">
        <v>0.99172510800000002</v>
      </c>
      <c r="N908" s="52">
        <v>0.77277467231012698</v>
      </c>
      <c r="O908" s="31">
        <v>-0.37188028426876502</v>
      </c>
      <c r="P908" s="31">
        <v>-2.00656780823254</v>
      </c>
      <c r="Q908" s="31">
        <v>1.11989254770742E-2</v>
      </c>
    </row>
    <row r="909" spans="1:17" x14ac:dyDescent="0.25">
      <c r="A909" s="61" t="s">
        <v>7735</v>
      </c>
      <c r="B909" s="31" t="s">
        <v>2284</v>
      </c>
      <c r="C909" s="31" t="s">
        <v>4452</v>
      </c>
      <c r="D909" s="31" t="s">
        <v>9121</v>
      </c>
      <c r="E909" s="61" t="s">
        <v>9430</v>
      </c>
      <c r="F909" s="61" t="s">
        <v>5</v>
      </c>
      <c r="G909" s="31" t="s">
        <v>8976</v>
      </c>
      <c r="H909" s="52" t="s">
        <v>9948</v>
      </c>
      <c r="I909" s="51"/>
      <c r="J909" s="31" t="s">
        <v>9945</v>
      </c>
      <c r="K909" s="31" t="s">
        <v>8976</v>
      </c>
      <c r="L909" s="31">
        <v>1.28330644</v>
      </c>
      <c r="M909" s="52">
        <v>0.84113869399999996</v>
      </c>
      <c r="N909" s="52">
        <v>0.65544648400579997</v>
      </c>
      <c r="O909" s="31">
        <v>-0.60945010301587799</v>
      </c>
      <c r="P909" s="31">
        <v>-3.3858729897960198</v>
      </c>
      <c r="Q909" s="31">
        <v>1.77380535771797E-4</v>
      </c>
    </row>
    <row r="910" spans="1:17" x14ac:dyDescent="0.25">
      <c r="A910" s="61" t="s">
        <v>7736</v>
      </c>
      <c r="B910" s="31" t="s">
        <v>525</v>
      </c>
      <c r="C910" s="31" t="s">
        <v>5134</v>
      </c>
      <c r="D910" s="31" t="s">
        <v>9415</v>
      </c>
      <c r="E910" s="61" t="s">
        <v>9361</v>
      </c>
      <c r="F910" s="61" t="s">
        <v>5</v>
      </c>
      <c r="G910" s="31" t="s">
        <v>5</v>
      </c>
      <c r="H910" s="52" t="s">
        <v>9095</v>
      </c>
      <c r="I910" s="51" t="s">
        <v>9044</v>
      </c>
      <c r="J910" s="31" t="s">
        <v>8976</v>
      </c>
      <c r="K910" s="31" t="s">
        <v>8976</v>
      </c>
      <c r="L910" s="31">
        <v>1.282267204</v>
      </c>
      <c r="M910" s="52">
        <v>0.96660779100000005</v>
      </c>
      <c r="N910" s="52">
        <v>0.75382711808014102</v>
      </c>
      <c r="O910" s="31">
        <v>-0.407694399625045</v>
      </c>
      <c r="P910" s="31">
        <v>-2.2145007651398898</v>
      </c>
      <c r="Q910" s="31">
        <v>6.6985875327200198E-3</v>
      </c>
    </row>
    <row r="911" spans="1:17" x14ac:dyDescent="0.25">
      <c r="A911" s="61" t="s">
        <v>7737</v>
      </c>
      <c r="B911" s="31" t="s">
        <v>894</v>
      </c>
      <c r="C911" s="31" t="s">
        <v>3811</v>
      </c>
      <c r="D911" s="31" t="s">
        <v>9372</v>
      </c>
      <c r="E911" s="61" t="s">
        <v>9305</v>
      </c>
      <c r="F911" s="61" t="s">
        <v>5</v>
      </c>
      <c r="G911" s="31" t="s">
        <v>5</v>
      </c>
      <c r="H911" s="52" t="s">
        <v>9050</v>
      </c>
      <c r="I911" s="51" t="s">
        <v>9045</v>
      </c>
      <c r="J911" s="31" t="s">
        <v>8976</v>
      </c>
      <c r="K911" s="31" t="s">
        <v>8976</v>
      </c>
      <c r="L911" s="31">
        <v>1.2820898489999999</v>
      </c>
      <c r="M911" s="52">
        <v>0.93899794700000005</v>
      </c>
      <c r="N911" s="52">
        <v>0.73239636655137397</v>
      </c>
      <c r="O911" s="31">
        <v>-0.449303461004046</v>
      </c>
      <c r="P911" s="31">
        <v>-2.4560785643010701</v>
      </c>
      <c r="Q911" s="31">
        <v>3.51156114101562E-3</v>
      </c>
    </row>
    <row r="912" spans="1:17" x14ac:dyDescent="0.25">
      <c r="A912" s="61" t="s">
        <v>7738</v>
      </c>
      <c r="B912" s="31" t="s">
        <v>4418</v>
      </c>
      <c r="C912" s="31" t="s">
        <v>894</v>
      </c>
      <c r="D912" s="31" t="s">
        <v>4419</v>
      </c>
      <c r="E912" s="61" t="s">
        <v>9372</v>
      </c>
      <c r="F912" s="61" t="s">
        <v>5</v>
      </c>
      <c r="G912" s="31" t="s">
        <v>5</v>
      </c>
      <c r="H912" s="52" t="s">
        <v>9040</v>
      </c>
      <c r="I912" s="51" t="s">
        <v>9050</v>
      </c>
      <c r="J912" s="31" t="s">
        <v>8976</v>
      </c>
      <c r="K912" s="31" t="s">
        <v>8976</v>
      </c>
      <c r="L912" s="31">
        <v>1.280773135</v>
      </c>
      <c r="M912" s="52">
        <v>0.90462488600000002</v>
      </c>
      <c r="N912" s="52">
        <v>0.70631157172109205</v>
      </c>
      <c r="O912" s="31">
        <v>-0.50162336207248004</v>
      </c>
      <c r="P912" s="31">
        <v>-2.75984236318412</v>
      </c>
      <c r="Q912" s="31">
        <v>1.4457314532656401E-3</v>
      </c>
    </row>
    <row r="913" spans="1:17" x14ac:dyDescent="0.25">
      <c r="A913" s="61" t="s">
        <v>7739</v>
      </c>
      <c r="B913" s="31" t="s">
        <v>5817</v>
      </c>
      <c r="C913" s="31" t="s">
        <v>1385</v>
      </c>
      <c r="D913" s="31" t="s">
        <v>9469</v>
      </c>
      <c r="E913" s="61" t="s">
        <v>1386</v>
      </c>
      <c r="F913" s="61" t="s">
        <v>5</v>
      </c>
      <c r="G913" s="31" t="s">
        <v>5</v>
      </c>
      <c r="H913" s="52" t="s">
        <v>9951</v>
      </c>
      <c r="I913" s="51" t="s">
        <v>9948</v>
      </c>
      <c r="J913" s="31" t="s">
        <v>8976</v>
      </c>
      <c r="K913" s="31" t="s">
        <v>8976</v>
      </c>
      <c r="L913" s="31">
        <v>1.2802436850000001</v>
      </c>
      <c r="M913" s="52">
        <v>0.76865021300000003</v>
      </c>
      <c r="N913" s="52">
        <v>0.60039367661477705</v>
      </c>
      <c r="O913" s="31">
        <v>-0.73601931240668195</v>
      </c>
      <c r="P913" s="31">
        <v>-4.1207204012214698</v>
      </c>
      <c r="Q913" s="31">
        <v>9.4422389759621206E-6</v>
      </c>
    </row>
    <row r="914" spans="1:17" x14ac:dyDescent="0.25">
      <c r="A914" s="61" t="s">
        <v>7740</v>
      </c>
      <c r="B914" s="31" t="s">
        <v>2618</v>
      </c>
      <c r="C914" s="31" t="s">
        <v>40</v>
      </c>
      <c r="D914" s="31" t="s">
        <v>9511</v>
      </c>
      <c r="E914" s="61" t="s">
        <v>9146</v>
      </c>
      <c r="F914" s="61" t="s">
        <v>5</v>
      </c>
      <c r="G914" s="31" t="s">
        <v>5</v>
      </c>
      <c r="H914" s="52" t="s">
        <v>9952</v>
      </c>
      <c r="I914" s="51" t="s">
        <v>9044</v>
      </c>
      <c r="J914" s="31" t="s">
        <v>8976</v>
      </c>
      <c r="K914" s="31" t="s">
        <v>8976</v>
      </c>
      <c r="L914" s="31">
        <v>1.2797759399999999</v>
      </c>
      <c r="M914" s="52">
        <v>0.90609895699999998</v>
      </c>
      <c r="N914" s="52">
        <v>0.70801374574990095</v>
      </c>
      <c r="O914" s="31">
        <v>-0.498150725069613</v>
      </c>
      <c r="P914" s="31">
        <v>-2.7396806008987999</v>
      </c>
      <c r="Q914" s="31">
        <v>1.5374729165880301E-3</v>
      </c>
    </row>
    <row r="915" spans="1:17" x14ac:dyDescent="0.25">
      <c r="A915" s="61" t="s">
        <v>7741</v>
      </c>
      <c r="B915" s="31" t="s">
        <v>3854</v>
      </c>
      <c r="C915" s="31" t="s">
        <v>981</v>
      </c>
      <c r="D915" s="31" t="s">
        <v>9133</v>
      </c>
      <c r="E915" s="61" t="s">
        <v>9114</v>
      </c>
      <c r="F915" s="61" t="s">
        <v>5</v>
      </c>
      <c r="G915" s="31" t="s">
        <v>5</v>
      </c>
      <c r="H915" s="52" t="s">
        <v>9044</v>
      </c>
      <c r="I915" s="51" t="s">
        <v>9040</v>
      </c>
      <c r="J915" s="31" t="s">
        <v>8976</v>
      </c>
      <c r="K915" s="31" t="s">
        <v>8976</v>
      </c>
      <c r="L915" s="31">
        <v>1.2797001509999999</v>
      </c>
      <c r="M915" s="52">
        <v>0.98931256999999995</v>
      </c>
      <c r="N915" s="52">
        <v>0.77308154510016902</v>
      </c>
      <c r="O915" s="31">
        <v>-0.37130749638175697</v>
      </c>
      <c r="P915" s="31">
        <v>-2.0032422624849699</v>
      </c>
      <c r="Q915" s="31">
        <v>1.1287822855363E-2</v>
      </c>
    </row>
    <row r="916" spans="1:17" x14ac:dyDescent="0.25">
      <c r="A916" s="61" t="s">
        <v>7743</v>
      </c>
      <c r="B916" s="31" t="s">
        <v>5128</v>
      </c>
      <c r="C916" s="31" t="s">
        <v>2844</v>
      </c>
      <c r="D916" s="31" t="s">
        <v>9379</v>
      </c>
      <c r="E916" s="61" t="s">
        <v>9334</v>
      </c>
      <c r="F916" s="61" t="s">
        <v>5</v>
      </c>
      <c r="G916" s="31" t="s">
        <v>5</v>
      </c>
      <c r="H916" s="52" t="s">
        <v>9042</v>
      </c>
      <c r="I916" s="51" t="s">
        <v>9948</v>
      </c>
      <c r="J916" s="31" t="s">
        <v>8976</v>
      </c>
      <c r="K916" s="31" t="s">
        <v>8976</v>
      </c>
      <c r="L916" s="31">
        <v>1.2788650660000001</v>
      </c>
      <c r="M916" s="52">
        <v>0.96955318300000004</v>
      </c>
      <c r="N916" s="52">
        <v>0.75813563821282803</v>
      </c>
      <c r="O916" s="31">
        <v>-0.39947211051345899</v>
      </c>
      <c r="P916" s="31">
        <v>-2.1667630262480801</v>
      </c>
      <c r="Q916" s="31">
        <v>7.5632320115792597E-3</v>
      </c>
    </row>
    <row r="917" spans="1:17" x14ac:dyDescent="0.25">
      <c r="A917" s="61" t="s">
        <v>7744</v>
      </c>
      <c r="B917" s="31" t="s">
        <v>670</v>
      </c>
      <c r="C917" s="31" t="s">
        <v>658</v>
      </c>
      <c r="D917" s="31" t="s">
        <v>9348</v>
      </c>
      <c r="E917" s="61" t="s">
        <v>9120</v>
      </c>
      <c r="F917" s="61" t="s">
        <v>5</v>
      </c>
      <c r="G917" s="31" t="s">
        <v>5</v>
      </c>
      <c r="H917" s="52" t="s">
        <v>9951</v>
      </c>
      <c r="I917" s="51" t="s">
        <v>9042</v>
      </c>
      <c r="J917" s="31" t="s">
        <v>9945</v>
      </c>
      <c r="K917" s="31" t="s">
        <v>8976</v>
      </c>
      <c r="L917" s="31">
        <v>1.2776962160000001</v>
      </c>
      <c r="M917" s="52">
        <v>0.905188561</v>
      </c>
      <c r="N917" s="52">
        <v>0.70845366031826795</v>
      </c>
      <c r="O917" s="31">
        <v>-0.497254604786316</v>
      </c>
      <c r="P917" s="31">
        <v>-2.7344778215366201</v>
      </c>
      <c r="Q917" s="31">
        <v>1.56198260679912E-3</v>
      </c>
    </row>
    <row r="918" spans="1:17" x14ac:dyDescent="0.25">
      <c r="A918" s="61" t="s">
        <v>7745</v>
      </c>
      <c r="B918" s="31" t="s">
        <v>1462</v>
      </c>
      <c r="C918" s="31" t="s">
        <v>1152</v>
      </c>
      <c r="D918" s="31" t="s">
        <v>1463</v>
      </c>
      <c r="E918" s="61" t="s">
        <v>9365</v>
      </c>
      <c r="F918" s="61" t="s">
        <v>5</v>
      </c>
      <c r="G918" s="31" t="s">
        <v>5</v>
      </c>
      <c r="H918" s="52" t="s">
        <v>9948</v>
      </c>
      <c r="I918" s="51" t="s">
        <v>9952</v>
      </c>
      <c r="J918" s="31" t="s">
        <v>8976</v>
      </c>
      <c r="K918" s="31" t="s">
        <v>8976</v>
      </c>
      <c r="L918" s="31">
        <v>1.27749603</v>
      </c>
      <c r="M918" s="52">
        <v>0.90110216099999996</v>
      </c>
      <c r="N918" s="52">
        <v>0.70536591882794297</v>
      </c>
      <c r="O918" s="31">
        <v>-0.50355622414976098</v>
      </c>
      <c r="P918" s="31">
        <v>-2.7710643554914798</v>
      </c>
      <c r="Q918" s="31">
        <v>1.39683456512251E-3</v>
      </c>
    </row>
    <row r="919" spans="1:17" x14ac:dyDescent="0.25">
      <c r="A919" s="61" t="s">
        <v>7746</v>
      </c>
      <c r="B919" s="31" t="s">
        <v>157</v>
      </c>
      <c r="C919" s="31" t="s">
        <v>456</v>
      </c>
      <c r="D919" s="31" t="s">
        <v>9179</v>
      </c>
      <c r="E919" s="61" t="s">
        <v>9119</v>
      </c>
      <c r="F919" s="61" t="s">
        <v>5</v>
      </c>
      <c r="G919" s="31" t="s">
        <v>5</v>
      </c>
      <c r="H919" s="52" t="s">
        <v>9042</v>
      </c>
      <c r="I919" s="51" t="s">
        <v>9948</v>
      </c>
      <c r="J919" s="31" t="s">
        <v>8976</v>
      </c>
      <c r="K919" s="31" t="s">
        <v>8976</v>
      </c>
      <c r="L919" s="31">
        <v>1.276781934</v>
      </c>
      <c r="M919" s="52">
        <v>0.98142458600000004</v>
      </c>
      <c r="N919" s="52">
        <v>0.76867048308344899</v>
      </c>
      <c r="O919" s="31">
        <v>-0.37956282479318298</v>
      </c>
      <c r="P919" s="31">
        <v>-2.05117182404897</v>
      </c>
      <c r="Q919" s="31">
        <v>1.0062554188924501E-2</v>
      </c>
    </row>
    <row r="920" spans="1:17" x14ac:dyDescent="0.25">
      <c r="A920" s="61" t="s">
        <v>7747</v>
      </c>
      <c r="B920" s="31" t="s">
        <v>5557</v>
      </c>
      <c r="C920" s="31" t="s">
        <v>525</v>
      </c>
      <c r="D920" s="31" t="s">
        <v>9439</v>
      </c>
      <c r="E920" s="61" t="s">
        <v>9415</v>
      </c>
      <c r="F920" s="61" t="s">
        <v>5</v>
      </c>
      <c r="G920" s="31" t="s">
        <v>5</v>
      </c>
      <c r="H920" s="52" t="s">
        <v>9044</v>
      </c>
      <c r="I920" s="51" t="s">
        <v>9095</v>
      </c>
      <c r="J920" s="31" t="s">
        <v>8976</v>
      </c>
      <c r="K920" s="31" t="s">
        <v>8976</v>
      </c>
      <c r="L920" s="31">
        <v>1.2763872780000001</v>
      </c>
      <c r="M920" s="52">
        <v>0.91695672699999997</v>
      </c>
      <c r="N920" s="52">
        <v>0.71840008342671702</v>
      </c>
      <c r="O920" s="31">
        <v>-0.47714057727029602</v>
      </c>
      <c r="P920" s="31">
        <v>-2.61769791017722</v>
      </c>
      <c r="Q920" s="31">
        <v>2.2131284189426999E-3</v>
      </c>
    </row>
    <row r="921" spans="1:17" x14ac:dyDescent="0.25">
      <c r="A921" s="61" t="s">
        <v>7748</v>
      </c>
      <c r="B921" s="31" t="s">
        <v>670</v>
      </c>
      <c r="C921" s="31" t="s">
        <v>965</v>
      </c>
      <c r="D921" s="31" t="s">
        <v>9348</v>
      </c>
      <c r="E921" s="61" t="s">
        <v>9359</v>
      </c>
      <c r="F921" s="61" t="s">
        <v>5</v>
      </c>
      <c r="G921" s="31" t="s">
        <v>8976</v>
      </c>
      <c r="H921" s="52" t="s">
        <v>9951</v>
      </c>
      <c r="I921" s="51"/>
      <c r="J921" s="31" t="s">
        <v>9945</v>
      </c>
      <c r="K921" s="31" t="s">
        <v>8976</v>
      </c>
      <c r="L921" s="31">
        <v>1.2756461210000001</v>
      </c>
      <c r="M921" s="52">
        <v>0.98882462800000004</v>
      </c>
      <c r="N921" s="52">
        <v>0.775155908618955</v>
      </c>
      <c r="O921" s="31">
        <v>-0.36744158324923798</v>
      </c>
      <c r="P921" s="31">
        <v>-1.9807971806842599</v>
      </c>
      <c r="Q921" s="31">
        <v>1.1903505779664E-2</v>
      </c>
    </row>
    <row r="922" spans="1:17" x14ac:dyDescent="0.25">
      <c r="A922" s="61" t="s">
        <v>7749</v>
      </c>
      <c r="B922" s="31" t="s">
        <v>4778</v>
      </c>
      <c r="C922" s="31" t="s">
        <v>1219</v>
      </c>
      <c r="D922" s="31" t="s">
        <v>9288</v>
      </c>
      <c r="E922" s="61" t="s">
        <v>9295</v>
      </c>
      <c r="F922" s="61" t="s">
        <v>5</v>
      </c>
      <c r="G922" s="31" t="s">
        <v>5</v>
      </c>
      <c r="H922" s="52" t="s">
        <v>9040</v>
      </c>
      <c r="I922" s="51" t="s">
        <v>9044</v>
      </c>
      <c r="J922" s="31" t="s">
        <v>8976</v>
      </c>
      <c r="K922" s="31" t="s">
        <v>8976</v>
      </c>
      <c r="L922" s="31">
        <v>1.2740027309999999</v>
      </c>
      <c r="M922" s="52">
        <v>0.50978002600000005</v>
      </c>
      <c r="N922" s="52">
        <v>0.40014044993440401</v>
      </c>
      <c r="O922" s="31">
        <v>-1.32142161774087</v>
      </c>
      <c r="P922" s="31">
        <v>-7.5195041242757696</v>
      </c>
      <c r="Q922" s="31">
        <v>1.3746096029557599E-14</v>
      </c>
    </row>
    <row r="923" spans="1:17" x14ac:dyDescent="0.25">
      <c r="A923" s="61" t="s">
        <v>7750</v>
      </c>
      <c r="B923" s="31" t="s">
        <v>4701</v>
      </c>
      <c r="C923" s="31" t="s">
        <v>27</v>
      </c>
      <c r="D923" s="31" t="s">
        <v>9274</v>
      </c>
      <c r="E923" s="61" t="s">
        <v>9129</v>
      </c>
      <c r="F923" s="61" t="s">
        <v>5</v>
      </c>
      <c r="G923" s="31" t="s">
        <v>5</v>
      </c>
      <c r="H923" s="52" t="s">
        <v>9948</v>
      </c>
      <c r="I923" s="51" t="s">
        <v>9948</v>
      </c>
      <c r="J923" s="31" t="s">
        <v>9945</v>
      </c>
      <c r="K923" s="31" t="s">
        <v>8976</v>
      </c>
      <c r="L923" s="31">
        <v>1.2720739480000001</v>
      </c>
      <c r="M923" s="52">
        <v>0.58231067999999997</v>
      </c>
      <c r="N923" s="52">
        <v>0.45776480283676102</v>
      </c>
      <c r="O923" s="31">
        <v>-1.12732155537729</v>
      </c>
      <c r="P923" s="31">
        <v>-6.3925797398072897</v>
      </c>
      <c r="Q923" s="31">
        <v>4.0777528963890402E-11</v>
      </c>
    </row>
    <row r="924" spans="1:17" x14ac:dyDescent="0.25">
      <c r="A924" s="61" t="s">
        <v>7751</v>
      </c>
      <c r="B924" s="31" t="s">
        <v>1020</v>
      </c>
      <c r="C924" s="31" t="s">
        <v>267</v>
      </c>
      <c r="D924" s="31" t="s">
        <v>9177</v>
      </c>
      <c r="E924" s="61" t="s">
        <v>268</v>
      </c>
      <c r="F924" s="61" t="s">
        <v>5</v>
      </c>
      <c r="G924" s="31" t="s">
        <v>5</v>
      </c>
      <c r="H924" s="52" t="s">
        <v>9948</v>
      </c>
      <c r="I924" s="51" t="s">
        <v>9040</v>
      </c>
      <c r="J924" s="31" t="s">
        <v>8976</v>
      </c>
      <c r="K924" s="31" t="s">
        <v>8976</v>
      </c>
      <c r="L924" s="31">
        <v>1.2718118329999999</v>
      </c>
      <c r="M924" s="52">
        <v>0.94826089300000005</v>
      </c>
      <c r="N924" s="52">
        <v>0.74559841982536401</v>
      </c>
      <c r="O924" s="31">
        <v>-0.42352929244952298</v>
      </c>
      <c r="P924" s="31">
        <v>-2.30643647413478</v>
      </c>
      <c r="Q924" s="31">
        <v>5.2715639773912703E-3</v>
      </c>
    </row>
    <row r="925" spans="1:17" x14ac:dyDescent="0.25">
      <c r="A925" s="61" t="s">
        <v>7752</v>
      </c>
      <c r="B925" s="31" t="s">
        <v>1099</v>
      </c>
      <c r="C925" s="31" t="s">
        <v>681</v>
      </c>
      <c r="D925" s="31" t="s">
        <v>9457</v>
      </c>
      <c r="E925" s="61" t="s">
        <v>9236</v>
      </c>
      <c r="F925" s="61" t="s">
        <v>5</v>
      </c>
      <c r="G925" s="31" t="s">
        <v>5</v>
      </c>
      <c r="H925" s="52" t="s">
        <v>9948</v>
      </c>
      <c r="I925" s="51" t="s">
        <v>9948</v>
      </c>
      <c r="J925" s="31" t="s">
        <v>8976</v>
      </c>
      <c r="K925" s="31" t="s">
        <v>8976</v>
      </c>
      <c r="L925" s="31">
        <v>1.271697227</v>
      </c>
      <c r="M925" s="52">
        <v>0.987065097</v>
      </c>
      <c r="N925" s="52">
        <v>0.77617932637042697</v>
      </c>
      <c r="O925" s="31">
        <v>-0.36553808760793899</v>
      </c>
      <c r="P925" s="31">
        <v>-1.96974568679091</v>
      </c>
      <c r="Q925" s="31">
        <v>1.22168810208352E-2</v>
      </c>
    </row>
    <row r="926" spans="1:17" x14ac:dyDescent="0.25">
      <c r="A926" s="61" t="s">
        <v>7753</v>
      </c>
      <c r="B926" s="31" t="s">
        <v>3472</v>
      </c>
      <c r="C926" s="31" t="s">
        <v>1242</v>
      </c>
      <c r="D926" s="31" t="s">
        <v>9841</v>
      </c>
      <c r="E926" s="61" t="s">
        <v>9311</v>
      </c>
      <c r="F926" s="61" t="s">
        <v>5</v>
      </c>
      <c r="G926" s="31" t="s">
        <v>5</v>
      </c>
      <c r="H926" s="52" t="s">
        <v>9044</v>
      </c>
      <c r="I926" s="51" t="s">
        <v>9948</v>
      </c>
      <c r="J926" s="31" t="s">
        <v>8976</v>
      </c>
      <c r="K926" s="31" t="s">
        <v>8976</v>
      </c>
      <c r="L926" s="31">
        <v>1.2714428289999999</v>
      </c>
      <c r="M926" s="52">
        <v>0.94155845800000004</v>
      </c>
      <c r="N926" s="52">
        <v>0.740543291860432</v>
      </c>
      <c r="O926" s="31">
        <v>-0.43334401754107699</v>
      </c>
      <c r="P926" s="31">
        <v>-2.3634197275033899</v>
      </c>
      <c r="Q926" s="31">
        <v>4.5267872263065698E-3</v>
      </c>
    </row>
    <row r="927" spans="1:17" x14ac:dyDescent="0.25">
      <c r="A927" s="61" t="s">
        <v>7755</v>
      </c>
      <c r="B927" s="31" t="s">
        <v>2374</v>
      </c>
      <c r="C927" s="31" t="s">
        <v>4672</v>
      </c>
      <c r="D927" s="31" t="s">
        <v>9222</v>
      </c>
      <c r="E927" s="61" t="s">
        <v>8969</v>
      </c>
      <c r="F927" s="61" t="s">
        <v>5</v>
      </c>
      <c r="G927" s="31" t="s">
        <v>5</v>
      </c>
      <c r="H927" s="52" t="s">
        <v>9951</v>
      </c>
      <c r="I927" s="51" t="s">
        <v>9040</v>
      </c>
      <c r="J927" s="31" t="s">
        <v>9946</v>
      </c>
      <c r="K927" s="31" t="s">
        <v>8976</v>
      </c>
      <c r="L927" s="31">
        <v>1.2707631669999999</v>
      </c>
      <c r="M927" s="52">
        <v>0.78101868900000004</v>
      </c>
      <c r="N927" s="52">
        <v>0.61460601729889497</v>
      </c>
      <c r="O927" s="31">
        <v>-0.70226620318463795</v>
      </c>
      <c r="P927" s="31">
        <v>-3.9247534274309102</v>
      </c>
      <c r="Q927" s="31">
        <v>2.1704654591512699E-5</v>
      </c>
    </row>
    <row r="928" spans="1:17" x14ac:dyDescent="0.25">
      <c r="A928" s="61" t="s">
        <v>7756</v>
      </c>
      <c r="B928" s="31" t="s">
        <v>5817</v>
      </c>
      <c r="C928" s="31" t="s">
        <v>4504</v>
      </c>
      <c r="D928" s="31" t="s">
        <v>9469</v>
      </c>
      <c r="E928" s="61" t="s">
        <v>9214</v>
      </c>
      <c r="F928" s="61" t="s">
        <v>5</v>
      </c>
      <c r="G928" s="31" t="s">
        <v>5</v>
      </c>
      <c r="H928" s="52" t="s">
        <v>9951</v>
      </c>
      <c r="I928" s="51" t="s">
        <v>9047</v>
      </c>
      <c r="J928" s="31" t="s">
        <v>8976</v>
      </c>
      <c r="K928" s="31" t="s">
        <v>8976</v>
      </c>
      <c r="L928" s="31">
        <v>1.2706921330000001</v>
      </c>
      <c r="M928" s="52">
        <v>0.52859998100000005</v>
      </c>
      <c r="N928" s="52">
        <v>0.415993746456916</v>
      </c>
      <c r="O928" s="31">
        <v>-1.2653662540772601</v>
      </c>
      <c r="P928" s="31">
        <v>-7.1940526255820902</v>
      </c>
      <c r="Q928" s="31">
        <v>1.57239837748861E-13</v>
      </c>
    </row>
    <row r="929" spans="1:17" x14ac:dyDescent="0.25">
      <c r="A929" s="61" t="s">
        <v>7757</v>
      </c>
      <c r="B929" s="31" t="s">
        <v>525</v>
      </c>
      <c r="C929" s="31" t="s">
        <v>5252</v>
      </c>
      <c r="D929" s="31" t="s">
        <v>9415</v>
      </c>
      <c r="E929" s="61" t="s">
        <v>9412</v>
      </c>
      <c r="F929" s="61" t="s">
        <v>5</v>
      </c>
      <c r="G929" s="31" t="s">
        <v>5</v>
      </c>
      <c r="H929" s="52" t="s">
        <v>9095</v>
      </c>
      <c r="I929" s="51" t="s">
        <v>9948</v>
      </c>
      <c r="J929" s="31" t="s">
        <v>8976</v>
      </c>
      <c r="K929" s="31" t="s">
        <v>8976</v>
      </c>
      <c r="L929" s="31">
        <v>1.2704990899999999</v>
      </c>
      <c r="M929" s="52">
        <v>0.91908499700000001</v>
      </c>
      <c r="N929" s="52">
        <v>0.72340468736581298</v>
      </c>
      <c r="O929" s="31">
        <v>-0.46712514879096001</v>
      </c>
      <c r="P929" s="31">
        <v>-2.5595493942168099</v>
      </c>
      <c r="Q929" s="31">
        <v>2.6201990145051E-3</v>
      </c>
    </row>
    <row r="930" spans="1:17" x14ac:dyDescent="0.25">
      <c r="A930" s="61" t="s">
        <v>7758</v>
      </c>
      <c r="B930" s="31" t="s">
        <v>670</v>
      </c>
      <c r="C930" s="31" t="s">
        <v>4418</v>
      </c>
      <c r="D930" s="31" t="s">
        <v>9348</v>
      </c>
      <c r="E930" s="61" t="s">
        <v>4419</v>
      </c>
      <c r="F930" s="61" t="s">
        <v>5</v>
      </c>
      <c r="G930" s="31" t="s">
        <v>5</v>
      </c>
      <c r="H930" s="52" t="s">
        <v>9951</v>
      </c>
      <c r="I930" s="51" t="s">
        <v>9040</v>
      </c>
      <c r="J930" s="31" t="s">
        <v>9945</v>
      </c>
      <c r="K930" s="31" t="s">
        <v>8976</v>
      </c>
      <c r="L930" s="31">
        <v>1.2677826619999999</v>
      </c>
      <c r="M930" s="52">
        <v>0.89825980599999999</v>
      </c>
      <c r="N930" s="52">
        <v>0.70852823036950496</v>
      </c>
      <c r="O930" s="31">
        <v>-0.497102758324586</v>
      </c>
      <c r="P930" s="31">
        <v>-2.7335962170778898</v>
      </c>
      <c r="Q930" s="31">
        <v>1.5661704203843599E-3</v>
      </c>
    </row>
    <row r="931" spans="1:17" x14ac:dyDescent="0.25">
      <c r="A931" s="61" t="s">
        <v>7759</v>
      </c>
      <c r="B931" s="31" t="s">
        <v>1741</v>
      </c>
      <c r="C931" s="31" t="s">
        <v>2597</v>
      </c>
      <c r="D931" s="31" t="s">
        <v>8952</v>
      </c>
      <c r="E931" s="61" t="s">
        <v>9191</v>
      </c>
      <c r="F931" s="61" t="s">
        <v>5</v>
      </c>
      <c r="G931" s="31" t="s">
        <v>5</v>
      </c>
      <c r="H931" s="52" t="s">
        <v>9042</v>
      </c>
      <c r="I931" s="51" t="s">
        <v>9046</v>
      </c>
      <c r="J931" s="31" t="s">
        <v>8976</v>
      </c>
      <c r="K931" s="31" t="s">
        <v>8976</v>
      </c>
      <c r="L931" s="31">
        <v>1.267394208</v>
      </c>
      <c r="M931" s="52">
        <v>0.92402621100000004</v>
      </c>
      <c r="N931" s="52">
        <v>0.72907561449105196</v>
      </c>
      <c r="O931" s="31">
        <v>-0.45585964659836198</v>
      </c>
      <c r="P931" s="31">
        <v>-2.4941430828044</v>
      </c>
      <c r="Q931" s="31">
        <v>3.1565409104472399E-3</v>
      </c>
    </row>
    <row r="932" spans="1:17" x14ac:dyDescent="0.25">
      <c r="A932" s="61" t="s">
        <v>7760</v>
      </c>
      <c r="B932" s="31" t="s">
        <v>3658</v>
      </c>
      <c r="C932" s="31" t="s">
        <v>5626</v>
      </c>
      <c r="D932" s="31" t="s">
        <v>3659</v>
      </c>
      <c r="E932" s="61" t="s">
        <v>9491</v>
      </c>
      <c r="F932" s="61" t="s">
        <v>5</v>
      </c>
      <c r="G932" s="31" t="s">
        <v>5</v>
      </c>
      <c r="H932" s="52" t="s">
        <v>9948</v>
      </c>
      <c r="I932" s="51" t="s">
        <v>9948</v>
      </c>
      <c r="J932" s="31" t="s">
        <v>8976</v>
      </c>
      <c r="K932" s="31" t="s">
        <v>8976</v>
      </c>
      <c r="L932" s="31">
        <v>1.2671316340000001</v>
      </c>
      <c r="M932" s="52">
        <v>0.96875094299999998</v>
      </c>
      <c r="N932" s="52">
        <v>0.76452273544928295</v>
      </c>
      <c r="O932" s="31">
        <v>-0.38736868966201599</v>
      </c>
      <c r="P932" s="31">
        <v>-2.0964918479347698</v>
      </c>
      <c r="Q932" s="31">
        <v>9.0096455817237301E-3</v>
      </c>
    </row>
    <row r="933" spans="1:17" x14ac:dyDescent="0.25">
      <c r="A933" s="61" t="s">
        <v>7761</v>
      </c>
      <c r="B933" s="31" t="s">
        <v>1273</v>
      </c>
      <c r="C933" s="31" t="s">
        <v>1219</v>
      </c>
      <c r="D933" s="31" t="s">
        <v>9130</v>
      </c>
      <c r="E933" s="61" t="s">
        <v>9295</v>
      </c>
      <c r="F933" s="61" t="s">
        <v>5</v>
      </c>
      <c r="G933" s="31" t="s">
        <v>5</v>
      </c>
      <c r="H933" s="52" t="s">
        <v>9040</v>
      </c>
      <c r="I933" s="51" t="s">
        <v>9044</v>
      </c>
      <c r="J933" s="31" t="s">
        <v>8976</v>
      </c>
      <c r="K933" s="31" t="s">
        <v>8976</v>
      </c>
      <c r="L933" s="31">
        <v>1.2669109620000001</v>
      </c>
      <c r="M933" s="52">
        <v>0.88456146999999996</v>
      </c>
      <c r="N933" s="52">
        <v>0.69820334382740901</v>
      </c>
      <c r="O933" s="31">
        <v>-0.51828082864168401</v>
      </c>
      <c r="P933" s="31">
        <v>-2.8565538481353299</v>
      </c>
      <c r="Q933" s="31">
        <v>1.07066838225478E-3</v>
      </c>
    </row>
    <row r="934" spans="1:17" x14ac:dyDescent="0.25">
      <c r="A934" s="61" t="s">
        <v>7762</v>
      </c>
      <c r="B934" s="31" t="s">
        <v>3744</v>
      </c>
      <c r="C934" s="31" t="s">
        <v>99</v>
      </c>
      <c r="D934" s="31" t="s">
        <v>9357</v>
      </c>
      <c r="E934" s="61" t="s">
        <v>9456</v>
      </c>
      <c r="F934" s="61" t="s">
        <v>5</v>
      </c>
      <c r="G934" s="31" t="s">
        <v>5</v>
      </c>
      <c r="H934" s="52" t="s">
        <v>9044</v>
      </c>
      <c r="I934" s="51" t="s">
        <v>9044</v>
      </c>
      <c r="J934" s="31" t="s">
        <v>8976</v>
      </c>
      <c r="K934" s="31" t="s">
        <v>8976</v>
      </c>
      <c r="L934" s="31">
        <v>1.264757431</v>
      </c>
      <c r="M934" s="52">
        <v>0.97199470499999996</v>
      </c>
      <c r="N934" s="52">
        <v>0.76852262827305695</v>
      </c>
      <c r="O934" s="31">
        <v>-0.379840355834411</v>
      </c>
      <c r="P934" s="31">
        <v>-2.0527831398517402</v>
      </c>
      <c r="Q934" s="31">
        <v>1.0023403609073001E-2</v>
      </c>
    </row>
    <row r="935" spans="1:17" x14ac:dyDescent="0.25">
      <c r="A935" s="61" t="s">
        <v>7763</v>
      </c>
      <c r="B935" s="31" t="s">
        <v>5134</v>
      </c>
      <c r="C935" s="31" t="s">
        <v>5252</v>
      </c>
      <c r="D935" s="31" t="s">
        <v>9361</v>
      </c>
      <c r="E935" s="61" t="s">
        <v>9412</v>
      </c>
      <c r="F935" s="61" t="s">
        <v>5</v>
      </c>
      <c r="G935" s="31" t="s">
        <v>5</v>
      </c>
      <c r="H935" s="52" t="s">
        <v>9044</v>
      </c>
      <c r="I935" s="51" t="s">
        <v>9948</v>
      </c>
      <c r="J935" s="31" t="s">
        <v>8976</v>
      </c>
      <c r="K935" s="31" t="s">
        <v>8976</v>
      </c>
      <c r="L935" s="31">
        <v>1.2644858109999999</v>
      </c>
      <c r="M935" s="52">
        <v>0.445974712</v>
      </c>
      <c r="N935" s="52">
        <v>0.352692539623918</v>
      </c>
      <c r="O935" s="31">
        <v>-1.50351703560012</v>
      </c>
      <c r="P935" s="31">
        <v>-8.5767308154304605</v>
      </c>
      <c r="Q935" s="31">
        <v>2.4401922491701201E-18</v>
      </c>
    </row>
    <row r="936" spans="1:17" x14ac:dyDescent="0.25">
      <c r="A936" s="61" t="s">
        <v>7764</v>
      </c>
      <c r="B936" s="31" t="s">
        <v>670</v>
      </c>
      <c r="C936" s="31" t="s">
        <v>681</v>
      </c>
      <c r="D936" s="31" t="s">
        <v>9348</v>
      </c>
      <c r="E936" s="61" t="s">
        <v>9236</v>
      </c>
      <c r="F936" s="61" t="s">
        <v>5</v>
      </c>
      <c r="G936" s="31" t="s">
        <v>5</v>
      </c>
      <c r="H936" s="52" t="s">
        <v>9951</v>
      </c>
      <c r="I936" s="51" t="s">
        <v>9948</v>
      </c>
      <c r="J936" s="31" t="s">
        <v>9945</v>
      </c>
      <c r="K936" s="31" t="s">
        <v>8976</v>
      </c>
      <c r="L936" s="31">
        <v>1.2641941860000001</v>
      </c>
      <c r="M936" s="52">
        <v>0.96578789200000004</v>
      </c>
      <c r="N936" s="52">
        <v>0.76395533431127505</v>
      </c>
      <c r="O936" s="31">
        <v>-0.38843980329039701</v>
      </c>
      <c r="P936" s="31">
        <v>-2.1027106201065102</v>
      </c>
      <c r="Q936" s="31">
        <v>8.8727682858988494E-3</v>
      </c>
    </row>
    <row r="937" spans="1:17" x14ac:dyDescent="0.25">
      <c r="A937" s="61" t="s">
        <v>7765</v>
      </c>
      <c r="B937" s="31" t="s">
        <v>626</v>
      </c>
      <c r="C937" s="31" t="s">
        <v>12</v>
      </c>
      <c r="D937" s="31" t="s">
        <v>627</v>
      </c>
      <c r="E937" s="61" t="s">
        <v>9186</v>
      </c>
      <c r="F937" s="61" t="s">
        <v>5</v>
      </c>
      <c r="G937" s="31" t="s">
        <v>5</v>
      </c>
      <c r="H937" s="52" t="s">
        <v>9948</v>
      </c>
      <c r="I937" s="51" t="s">
        <v>9948</v>
      </c>
      <c r="J937" s="31" t="s">
        <v>8976</v>
      </c>
      <c r="K937" s="31" t="s">
        <v>8976</v>
      </c>
      <c r="L937" s="31">
        <v>1.263656661</v>
      </c>
      <c r="M937" s="52">
        <v>0.96288041499999999</v>
      </c>
      <c r="N937" s="52">
        <v>0.76197945590538896</v>
      </c>
      <c r="O937" s="31">
        <v>-0.392175993839324</v>
      </c>
      <c r="P937" s="31">
        <v>-2.1244025463394798</v>
      </c>
      <c r="Q937" s="31">
        <v>8.4091243160691904E-3</v>
      </c>
    </row>
    <row r="938" spans="1:17" x14ac:dyDescent="0.25">
      <c r="A938" s="61" t="s">
        <v>7766</v>
      </c>
      <c r="B938" s="31" t="s">
        <v>658</v>
      </c>
      <c r="C938" s="31" t="s">
        <v>1466</v>
      </c>
      <c r="D938" s="31" t="s">
        <v>9120</v>
      </c>
      <c r="E938" s="61" t="s">
        <v>9268</v>
      </c>
      <c r="F938" s="61" t="s">
        <v>5</v>
      </c>
      <c r="G938" s="31" t="s">
        <v>5</v>
      </c>
      <c r="H938" s="52" t="s">
        <v>9042</v>
      </c>
      <c r="I938" s="51" t="s">
        <v>9948</v>
      </c>
      <c r="J938" s="31" t="s">
        <v>8976</v>
      </c>
      <c r="K938" s="31" t="s">
        <v>8976</v>
      </c>
      <c r="L938" s="31">
        <v>1.2631750239999999</v>
      </c>
      <c r="M938" s="52">
        <v>0.91055801000000003</v>
      </c>
      <c r="N938" s="52">
        <v>0.72084864939508198</v>
      </c>
      <c r="O938" s="31">
        <v>-0.47223171432335298</v>
      </c>
      <c r="P938" s="31">
        <v>-2.58919757232281</v>
      </c>
      <c r="Q938" s="31">
        <v>2.40499705905069E-3</v>
      </c>
    </row>
    <row r="939" spans="1:17" x14ac:dyDescent="0.25">
      <c r="A939" s="61" t="s">
        <v>7767</v>
      </c>
      <c r="B939" s="31" t="s">
        <v>681</v>
      </c>
      <c r="C939" s="31" t="s">
        <v>3212</v>
      </c>
      <c r="D939" s="31" t="s">
        <v>9236</v>
      </c>
      <c r="E939" s="61" t="s">
        <v>8962</v>
      </c>
      <c r="F939" s="61" t="s">
        <v>5</v>
      </c>
      <c r="G939" s="31" t="s">
        <v>5</v>
      </c>
      <c r="H939" s="52" t="s">
        <v>9948</v>
      </c>
      <c r="I939" s="51" t="s">
        <v>9948</v>
      </c>
      <c r="J939" s="31" t="s">
        <v>8976</v>
      </c>
      <c r="K939" s="31" t="s">
        <v>8976</v>
      </c>
      <c r="L939" s="31">
        <v>1.262086815</v>
      </c>
      <c r="M939" s="52">
        <v>0.767940921</v>
      </c>
      <c r="N939" s="52">
        <v>0.60846917333495798</v>
      </c>
      <c r="O939" s="31">
        <v>-0.71674392086099104</v>
      </c>
      <c r="P939" s="31">
        <v>-4.0088095213973904</v>
      </c>
      <c r="Q939" s="31">
        <v>1.52564035454805E-5</v>
      </c>
    </row>
    <row r="940" spans="1:17" x14ac:dyDescent="0.25">
      <c r="A940" s="61" t="s">
        <v>7768</v>
      </c>
      <c r="B940" s="31" t="s">
        <v>525</v>
      </c>
      <c r="C940" s="31" t="s">
        <v>4727</v>
      </c>
      <c r="D940" s="31" t="s">
        <v>9415</v>
      </c>
      <c r="E940" s="61" t="s">
        <v>9301</v>
      </c>
      <c r="F940" s="61" t="s">
        <v>5</v>
      </c>
      <c r="G940" s="31" t="s">
        <v>5</v>
      </c>
      <c r="H940" s="52" t="s">
        <v>9095</v>
      </c>
      <c r="I940" s="51" t="s">
        <v>9045</v>
      </c>
      <c r="J940" s="31" t="s">
        <v>8976</v>
      </c>
      <c r="K940" s="31" t="s">
        <v>8976</v>
      </c>
      <c r="L940" s="31">
        <v>1.2618518940000001</v>
      </c>
      <c r="M940" s="52">
        <v>0.92617510800000002</v>
      </c>
      <c r="N940" s="52">
        <v>0.733980835947455</v>
      </c>
      <c r="O940" s="31">
        <v>-0.44618569972692002</v>
      </c>
      <c r="P940" s="31">
        <v>-2.43797717285709</v>
      </c>
      <c r="Q940" s="31">
        <v>3.6924266619645998E-3</v>
      </c>
    </row>
    <row r="941" spans="1:17" x14ac:dyDescent="0.25">
      <c r="A941" s="61" t="s">
        <v>7769</v>
      </c>
      <c r="B941" s="31" t="s">
        <v>2580</v>
      </c>
      <c r="C941" s="31" t="s">
        <v>1273</v>
      </c>
      <c r="D941" s="31" t="s">
        <v>9455</v>
      </c>
      <c r="E941" s="61" t="s">
        <v>9130</v>
      </c>
      <c r="F941" s="61" t="s">
        <v>5</v>
      </c>
      <c r="G941" s="31" t="s">
        <v>5</v>
      </c>
      <c r="H941" s="52" t="s">
        <v>9048</v>
      </c>
      <c r="I941" s="51" t="s">
        <v>9040</v>
      </c>
      <c r="J941" s="31" t="s">
        <v>8976</v>
      </c>
      <c r="K941" s="31" t="s">
        <v>8976</v>
      </c>
      <c r="L941" s="31">
        <v>1.260875811</v>
      </c>
      <c r="M941" s="52">
        <v>0.90713676600000004</v>
      </c>
      <c r="N941" s="52">
        <v>0.71944973334094697</v>
      </c>
      <c r="O941" s="31">
        <v>-0.47503420290869902</v>
      </c>
      <c r="P941" s="31">
        <v>-2.6054685239421098</v>
      </c>
      <c r="Q941" s="31">
        <v>2.2937175788634201E-3</v>
      </c>
    </row>
    <row r="942" spans="1:17" x14ac:dyDescent="0.25">
      <c r="A942" s="61" t="s">
        <v>7770</v>
      </c>
      <c r="B942" s="31" t="s">
        <v>800</v>
      </c>
      <c r="C942" s="31" t="s">
        <v>3790</v>
      </c>
      <c r="D942" s="31" t="s">
        <v>9370</v>
      </c>
      <c r="E942" s="61" t="s">
        <v>9498</v>
      </c>
      <c r="F942" s="61" t="s">
        <v>5</v>
      </c>
      <c r="G942" s="31" t="s">
        <v>5</v>
      </c>
      <c r="H942" s="52" t="s">
        <v>9948</v>
      </c>
      <c r="I942" s="51" t="s">
        <v>9948</v>
      </c>
      <c r="J942" s="31" t="s">
        <v>8976</v>
      </c>
      <c r="K942" s="31" t="s">
        <v>8976</v>
      </c>
      <c r="L942" s="31">
        <v>1.2597106069999999</v>
      </c>
      <c r="M942" s="52">
        <v>0.87965692699999998</v>
      </c>
      <c r="N942" s="52">
        <v>0.69830080187615695</v>
      </c>
      <c r="O942" s="31">
        <v>-0.51807946548170603</v>
      </c>
      <c r="P942" s="31">
        <v>-2.85538475497611</v>
      </c>
      <c r="Q942" s="31">
        <v>1.0746179969069901E-3</v>
      </c>
    </row>
    <row r="943" spans="1:17" x14ac:dyDescent="0.25">
      <c r="A943" s="61" t="s">
        <v>7771</v>
      </c>
      <c r="B943" s="31" t="s">
        <v>2830</v>
      </c>
      <c r="C943" s="31" t="s">
        <v>1252</v>
      </c>
      <c r="D943" s="31" t="s">
        <v>9453</v>
      </c>
      <c r="E943" s="61" t="s">
        <v>9552</v>
      </c>
      <c r="F943" s="61" t="s">
        <v>5</v>
      </c>
      <c r="G943" s="31" t="s">
        <v>5</v>
      </c>
      <c r="H943" s="52" t="s">
        <v>9045</v>
      </c>
      <c r="I943" s="51" t="s">
        <v>9040</v>
      </c>
      <c r="J943" s="31" t="s">
        <v>8976</v>
      </c>
      <c r="K943" s="31" t="s">
        <v>8976</v>
      </c>
      <c r="L943" s="31">
        <v>1.259546689</v>
      </c>
      <c r="M943" s="52">
        <v>0.872120334</v>
      </c>
      <c r="N943" s="52">
        <v>0.69240810334105796</v>
      </c>
      <c r="O943" s="31">
        <v>-0.53030548603845695</v>
      </c>
      <c r="P943" s="31">
        <v>-2.9263677341809702</v>
      </c>
      <c r="Q943" s="31">
        <v>8.5736324611519396E-4</v>
      </c>
    </row>
    <row r="944" spans="1:17" x14ac:dyDescent="0.25">
      <c r="A944" s="61" t="s">
        <v>7772</v>
      </c>
      <c r="B944" s="31" t="s">
        <v>4778</v>
      </c>
      <c r="C944" s="31" t="s">
        <v>399</v>
      </c>
      <c r="D944" s="31" t="s">
        <v>9288</v>
      </c>
      <c r="E944" s="61" t="s">
        <v>9183</v>
      </c>
      <c r="F944" s="61" t="s">
        <v>5</v>
      </c>
      <c r="G944" s="31" t="s">
        <v>5</v>
      </c>
      <c r="H944" s="52" t="s">
        <v>9040</v>
      </c>
      <c r="I944" s="51" t="s">
        <v>9954</v>
      </c>
      <c r="J944" s="31" t="s">
        <v>8976</v>
      </c>
      <c r="K944" s="31" t="s">
        <v>8976</v>
      </c>
      <c r="L944" s="31">
        <v>1.258072488</v>
      </c>
      <c r="M944" s="52">
        <v>0.68313628199999998</v>
      </c>
      <c r="N944" s="52">
        <v>0.54300232181851804</v>
      </c>
      <c r="O944" s="31">
        <v>-0.88096972803838702</v>
      </c>
      <c r="P944" s="31">
        <v>-4.9622871473888903</v>
      </c>
      <c r="Q944" s="31">
        <v>1.74169740019942E-7</v>
      </c>
    </row>
    <row r="945" spans="1:17" x14ac:dyDescent="0.25">
      <c r="A945" s="61" t="s">
        <v>7773</v>
      </c>
      <c r="B945" s="31" t="s">
        <v>2284</v>
      </c>
      <c r="C945" s="31" t="s">
        <v>1192</v>
      </c>
      <c r="D945" s="31" t="s">
        <v>9121</v>
      </c>
      <c r="E945" s="61" t="s">
        <v>9342</v>
      </c>
      <c r="F945" s="61" t="s">
        <v>5</v>
      </c>
      <c r="G945" s="31" t="s">
        <v>8976</v>
      </c>
      <c r="H945" s="52" t="s">
        <v>9948</v>
      </c>
      <c r="I945" s="51"/>
      <c r="J945" s="31" t="s">
        <v>9945</v>
      </c>
      <c r="K945" s="31" t="s">
        <v>8976</v>
      </c>
      <c r="L945" s="31">
        <v>1.2573623629999999</v>
      </c>
      <c r="M945" s="52">
        <v>0.84558209299999998</v>
      </c>
      <c r="N945" s="52">
        <v>0.672504695450312</v>
      </c>
      <c r="O945" s="31">
        <v>-0.57238375423782994</v>
      </c>
      <c r="P945" s="31">
        <v>-3.17066969839804</v>
      </c>
      <c r="Q945" s="31">
        <v>3.80219924137065E-4</v>
      </c>
    </row>
    <row r="946" spans="1:17" x14ac:dyDescent="0.25">
      <c r="A946" s="61" t="s">
        <v>7774</v>
      </c>
      <c r="B946" s="31" t="s">
        <v>2284</v>
      </c>
      <c r="C946" s="31" t="s">
        <v>4238</v>
      </c>
      <c r="D946" s="31" t="s">
        <v>9121</v>
      </c>
      <c r="E946" s="61" t="s">
        <v>9219</v>
      </c>
      <c r="F946" s="61" t="s">
        <v>5</v>
      </c>
      <c r="G946" s="31" t="s">
        <v>5</v>
      </c>
      <c r="H946" s="52" t="s">
        <v>9948</v>
      </c>
      <c r="I946" s="51" t="s">
        <v>9952</v>
      </c>
      <c r="J946" s="31" t="s">
        <v>9945</v>
      </c>
      <c r="K946" s="31" t="s">
        <v>8976</v>
      </c>
      <c r="L946" s="31">
        <v>1.256990066</v>
      </c>
      <c r="M946" s="52">
        <v>0.95638286100000003</v>
      </c>
      <c r="N946" s="52">
        <v>0.76085156666623999</v>
      </c>
      <c r="O946" s="31">
        <v>-0.39431306681119799</v>
      </c>
      <c r="P946" s="31">
        <v>-2.1368101654513301</v>
      </c>
      <c r="Q946" s="31">
        <v>8.1533587478935503E-3</v>
      </c>
    </row>
    <row r="947" spans="1:17" x14ac:dyDescent="0.25">
      <c r="A947" s="61" t="s">
        <v>7775</v>
      </c>
      <c r="B947" s="31" t="s">
        <v>4504</v>
      </c>
      <c r="C947" s="31" t="s">
        <v>3266</v>
      </c>
      <c r="D947" s="31" t="s">
        <v>9214</v>
      </c>
      <c r="E947" s="61" t="s">
        <v>9414</v>
      </c>
      <c r="F947" s="61" t="s">
        <v>5</v>
      </c>
      <c r="G947" s="31" t="s">
        <v>5</v>
      </c>
      <c r="H947" s="52" t="s">
        <v>9047</v>
      </c>
      <c r="I947" s="51" t="s">
        <v>9049</v>
      </c>
      <c r="J947" s="31" t="s">
        <v>8976</v>
      </c>
      <c r="K947" s="31" t="s">
        <v>8976</v>
      </c>
      <c r="L947" s="31">
        <v>1.256656666</v>
      </c>
      <c r="M947" s="52">
        <v>0.74454604499999999</v>
      </c>
      <c r="N947" s="52">
        <v>0.59248167390853601</v>
      </c>
      <c r="O947" s="31">
        <v>-0.75515756428602299</v>
      </c>
      <c r="P947" s="31">
        <v>-4.2318350626816503</v>
      </c>
      <c r="Q947" s="31">
        <v>5.7948091731498098E-6</v>
      </c>
    </row>
    <row r="948" spans="1:17" x14ac:dyDescent="0.25">
      <c r="A948" s="61" t="s">
        <v>7776</v>
      </c>
      <c r="B948" s="31" t="s">
        <v>3854</v>
      </c>
      <c r="C948" s="31" t="s">
        <v>894</v>
      </c>
      <c r="D948" s="31" t="s">
        <v>9133</v>
      </c>
      <c r="E948" s="61" t="s">
        <v>9372</v>
      </c>
      <c r="F948" s="61" t="s">
        <v>5</v>
      </c>
      <c r="G948" s="31" t="s">
        <v>5</v>
      </c>
      <c r="H948" s="52" t="s">
        <v>9044</v>
      </c>
      <c r="I948" s="51" t="s">
        <v>9050</v>
      </c>
      <c r="J948" s="31" t="s">
        <v>8976</v>
      </c>
      <c r="K948" s="31" t="s">
        <v>8976</v>
      </c>
      <c r="L948" s="31">
        <v>1.256563552</v>
      </c>
      <c r="M948" s="52">
        <v>0.97608365100000005</v>
      </c>
      <c r="N948" s="52">
        <v>0.77678812937588704</v>
      </c>
      <c r="O948" s="31">
        <v>-0.36440694075924002</v>
      </c>
      <c r="P948" s="31">
        <v>-1.9631783681064601</v>
      </c>
      <c r="Q948" s="31">
        <v>1.2406362995376801E-2</v>
      </c>
    </row>
    <row r="949" spans="1:17" x14ac:dyDescent="0.25">
      <c r="A949" s="61" t="s">
        <v>7777</v>
      </c>
      <c r="B949" s="31" t="s">
        <v>19</v>
      </c>
      <c r="C949" s="31" t="s">
        <v>5128</v>
      </c>
      <c r="D949" s="31" t="s">
        <v>9210</v>
      </c>
      <c r="E949" s="61" t="s">
        <v>9379</v>
      </c>
      <c r="F949" s="61" t="s">
        <v>5</v>
      </c>
      <c r="G949" s="31" t="s">
        <v>5</v>
      </c>
      <c r="H949" s="52" t="s">
        <v>9951</v>
      </c>
      <c r="I949" s="51" t="s">
        <v>9042</v>
      </c>
      <c r="J949" s="31" t="s">
        <v>8976</v>
      </c>
      <c r="K949" s="31" t="s">
        <v>8976</v>
      </c>
      <c r="L949" s="31">
        <v>1.2557368790000001</v>
      </c>
      <c r="M949" s="52">
        <v>0.93689729300000002</v>
      </c>
      <c r="N949" s="52">
        <v>0.74609363527341299</v>
      </c>
      <c r="O949" s="31">
        <v>-0.42257139380700298</v>
      </c>
      <c r="P949" s="31">
        <v>-2.3008750161684102</v>
      </c>
      <c r="Q949" s="31">
        <v>5.3496741670381398E-3</v>
      </c>
    </row>
    <row r="950" spans="1:17" x14ac:dyDescent="0.25">
      <c r="A950" s="61" t="s">
        <v>7778</v>
      </c>
      <c r="B950" s="31" t="s">
        <v>3854</v>
      </c>
      <c r="C950" s="31" t="s">
        <v>1356</v>
      </c>
      <c r="D950" s="31" t="s">
        <v>9133</v>
      </c>
      <c r="E950" s="61" t="s">
        <v>9313</v>
      </c>
      <c r="F950" s="61" t="s">
        <v>5</v>
      </c>
      <c r="G950" s="31" t="s">
        <v>5</v>
      </c>
      <c r="H950" s="52" t="s">
        <v>9044</v>
      </c>
      <c r="I950" s="51" t="s">
        <v>9044</v>
      </c>
      <c r="J950" s="31" t="s">
        <v>8976</v>
      </c>
      <c r="K950" s="31" t="s">
        <v>8976</v>
      </c>
      <c r="L950" s="31">
        <v>1.2549155510000001</v>
      </c>
      <c r="M950" s="52">
        <v>0.70906082999999998</v>
      </c>
      <c r="N950" s="52">
        <v>0.56502672983450797</v>
      </c>
      <c r="O950" s="31">
        <v>-0.82360897587719994</v>
      </c>
      <c r="P950" s="31">
        <v>-4.6292567014696502</v>
      </c>
      <c r="Q950" s="31">
        <v>9.1745153938376498E-7</v>
      </c>
    </row>
    <row r="951" spans="1:17" x14ac:dyDescent="0.25">
      <c r="A951" s="61" t="s">
        <v>7779</v>
      </c>
      <c r="B951" s="31" t="s">
        <v>894</v>
      </c>
      <c r="C951" s="31" t="s">
        <v>4168</v>
      </c>
      <c r="D951" s="31" t="s">
        <v>9372</v>
      </c>
      <c r="E951" s="61" t="s">
        <v>9258</v>
      </c>
      <c r="F951" s="61" t="s">
        <v>5</v>
      </c>
      <c r="G951" s="31" t="s">
        <v>5</v>
      </c>
      <c r="H951" s="52" t="s">
        <v>9050</v>
      </c>
      <c r="I951" s="51" t="s">
        <v>9046</v>
      </c>
      <c r="J951" s="31" t="s">
        <v>8976</v>
      </c>
      <c r="K951" s="31" t="s">
        <v>8976</v>
      </c>
      <c r="L951" s="31">
        <v>1.2544807710000001</v>
      </c>
      <c r="M951" s="52">
        <v>0.90688276400000001</v>
      </c>
      <c r="N951" s="52">
        <v>0.72291483852485405</v>
      </c>
      <c r="O951" s="31">
        <v>-0.46810239138225002</v>
      </c>
      <c r="P951" s="31">
        <v>-2.5652231610989902</v>
      </c>
      <c r="Q951" s="31">
        <v>2.57773663214506E-3</v>
      </c>
    </row>
    <row r="952" spans="1:17" x14ac:dyDescent="0.25">
      <c r="A952" s="61" t="s">
        <v>7780</v>
      </c>
      <c r="B952" s="31" t="s">
        <v>800</v>
      </c>
      <c r="C952" s="31" t="s">
        <v>6575</v>
      </c>
      <c r="D952" s="31" t="s">
        <v>9370</v>
      </c>
      <c r="E952" s="61" t="s">
        <v>9885</v>
      </c>
      <c r="F952" s="61" t="s">
        <v>5</v>
      </c>
      <c r="G952" s="31" t="s">
        <v>5</v>
      </c>
      <c r="H952" s="52" t="s">
        <v>9948</v>
      </c>
      <c r="I952" s="51" t="s">
        <v>9044</v>
      </c>
      <c r="J952" s="31" t="s">
        <v>8976</v>
      </c>
      <c r="K952" s="31" t="s">
        <v>8976</v>
      </c>
      <c r="L952" s="31">
        <v>1.2542778990000001</v>
      </c>
      <c r="M952" s="52">
        <v>0.32348902000000002</v>
      </c>
      <c r="N952" s="52">
        <v>0.25790857054717198</v>
      </c>
      <c r="O952" s="31">
        <v>-1.95506837883486</v>
      </c>
      <c r="P952" s="31">
        <v>-11.198390042811599</v>
      </c>
      <c r="Q952" s="31">
        <v>1.0380261783179901E-29</v>
      </c>
    </row>
    <row r="953" spans="1:17" x14ac:dyDescent="0.25">
      <c r="A953" s="61" t="s">
        <v>7781</v>
      </c>
      <c r="B953" s="31" t="s">
        <v>1273</v>
      </c>
      <c r="C953" s="31" t="s">
        <v>1385</v>
      </c>
      <c r="D953" s="31" t="s">
        <v>9130</v>
      </c>
      <c r="E953" s="61" t="s">
        <v>1386</v>
      </c>
      <c r="F953" s="61" t="s">
        <v>5</v>
      </c>
      <c r="G953" s="31" t="s">
        <v>5</v>
      </c>
      <c r="H953" s="52" t="s">
        <v>9040</v>
      </c>
      <c r="I953" s="51" t="s">
        <v>9948</v>
      </c>
      <c r="J953" s="31" t="s">
        <v>8976</v>
      </c>
      <c r="K953" s="31" t="s">
        <v>8976</v>
      </c>
      <c r="L953" s="31">
        <v>1.254140705</v>
      </c>
      <c r="M953" s="52">
        <v>0.95100210200000002</v>
      </c>
      <c r="N953" s="52">
        <v>0.75828979811320296</v>
      </c>
      <c r="O953" s="31">
        <v>-0.39917878158450099</v>
      </c>
      <c r="P953" s="31">
        <v>-2.16505998958396</v>
      </c>
      <c r="Q953" s="31">
        <v>7.5957728742267298E-3</v>
      </c>
    </row>
    <row r="954" spans="1:17" x14ac:dyDescent="0.25">
      <c r="A954" s="61" t="s">
        <v>7782</v>
      </c>
      <c r="B954" s="31" t="s">
        <v>5626</v>
      </c>
      <c r="C954" s="31" t="s">
        <v>1067</v>
      </c>
      <c r="D954" s="31" t="s">
        <v>9491</v>
      </c>
      <c r="E954" s="61" t="s">
        <v>9297</v>
      </c>
      <c r="F954" s="61" t="s">
        <v>5</v>
      </c>
      <c r="G954" s="31" t="s">
        <v>5</v>
      </c>
      <c r="H954" s="52" t="s">
        <v>9948</v>
      </c>
      <c r="I954" s="51" t="s">
        <v>9948</v>
      </c>
      <c r="J954" s="31" t="s">
        <v>8976</v>
      </c>
      <c r="K954" s="31" t="s">
        <v>8976</v>
      </c>
      <c r="L954" s="31">
        <v>1.253567087</v>
      </c>
      <c r="M954" s="52">
        <v>0.95687482199999996</v>
      </c>
      <c r="N954" s="52">
        <v>0.76332158998363997</v>
      </c>
      <c r="O954" s="31">
        <v>-0.38963709742429298</v>
      </c>
      <c r="P954" s="31">
        <v>-2.10966198291618</v>
      </c>
      <c r="Q954" s="31">
        <v>8.7218703264732092E-3</v>
      </c>
    </row>
    <row r="955" spans="1:17" x14ac:dyDescent="0.25">
      <c r="A955" s="61" t="s">
        <v>7783</v>
      </c>
      <c r="B955" s="31" t="s">
        <v>556</v>
      </c>
      <c r="C955" s="31" t="s">
        <v>3266</v>
      </c>
      <c r="D955" s="31" t="s">
        <v>9652</v>
      </c>
      <c r="E955" s="61" t="s">
        <v>9414</v>
      </c>
      <c r="F955" s="61" t="s">
        <v>5</v>
      </c>
      <c r="G955" s="31" t="s">
        <v>5</v>
      </c>
      <c r="H955" s="52" t="s">
        <v>9041</v>
      </c>
      <c r="I955" s="51" t="s">
        <v>9049</v>
      </c>
      <c r="J955" s="31" t="s">
        <v>8976</v>
      </c>
      <c r="K955" s="31" t="s">
        <v>8976</v>
      </c>
      <c r="L955" s="31">
        <v>1.2534294420000001</v>
      </c>
      <c r="M955" s="52">
        <v>0.95963257800000001</v>
      </c>
      <c r="N955" s="52">
        <v>0.76560558244809396</v>
      </c>
      <c r="O955" s="31">
        <v>-0.38532674554824697</v>
      </c>
      <c r="P955" s="31">
        <v>-2.0846365368879498</v>
      </c>
      <c r="Q955" s="31">
        <v>9.2755763322411502E-3</v>
      </c>
    </row>
    <row r="956" spans="1:17" x14ac:dyDescent="0.25">
      <c r="A956" s="61" t="s">
        <v>7784</v>
      </c>
      <c r="B956" s="31" t="s">
        <v>1462</v>
      </c>
      <c r="C956" s="31" t="s">
        <v>2359</v>
      </c>
      <c r="D956" s="31" t="s">
        <v>1463</v>
      </c>
      <c r="E956" s="61" t="s">
        <v>9404</v>
      </c>
      <c r="F956" s="61" t="s">
        <v>5</v>
      </c>
      <c r="G956" s="31" t="s">
        <v>5</v>
      </c>
      <c r="H956" s="52" t="s">
        <v>9948</v>
      </c>
      <c r="I956" s="51" t="s">
        <v>9948</v>
      </c>
      <c r="J956" s="31" t="s">
        <v>8976</v>
      </c>
      <c r="K956" s="31" t="s">
        <v>8976</v>
      </c>
      <c r="L956" s="31">
        <v>1.251835139</v>
      </c>
      <c r="M956" s="52">
        <v>0.89185369999999997</v>
      </c>
      <c r="N956" s="52">
        <v>0.71243702322690605</v>
      </c>
      <c r="O956" s="31">
        <v>-0.48916560394198</v>
      </c>
      <c r="P956" s="31">
        <v>-2.6875139401938499</v>
      </c>
      <c r="Q956" s="31">
        <v>1.7996524362897E-3</v>
      </c>
    </row>
    <row r="957" spans="1:17" x14ac:dyDescent="0.25">
      <c r="A957" s="61" t="s">
        <v>7785</v>
      </c>
      <c r="B957" s="31" t="s">
        <v>1741</v>
      </c>
      <c r="C957" s="31" t="s">
        <v>1082</v>
      </c>
      <c r="D957" s="31" t="s">
        <v>8952</v>
      </c>
      <c r="E957" s="61" t="s">
        <v>8944</v>
      </c>
      <c r="F957" s="61" t="s">
        <v>5</v>
      </c>
      <c r="G957" s="31" t="s">
        <v>5</v>
      </c>
      <c r="H957" s="52" t="s">
        <v>9042</v>
      </c>
      <c r="I957" s="51" t="s">
        <v>9957</v>
      </c>
      <c r="J957" s="31" t="s">
        <v>8976</v>
      </c>
      <c r="K957" s="31" t="s">
        <v>8976</v>
      </c>
      <c r="L957" s="31">
        <v>1.2513261149999999</v>
      </c>
      <c r="M957" s="52">
        <v>0.87564788900000001</v>
      </c>
      <c r="N957" s="52">
        <v>0.69977592451988402</v>
      </c>
      <c r="O957" s="31">
        <v>-0.51503506473837901</v>
      </c>
      <c r="P957" s="31">
        <v>-2.8377092870140102</v>
      </c>
      <c r="Q957" s="31">
        <v>1.1359636760885699E-3</v>
      </c>
    </row>
    <row r="958" spans="1:17" x14ac:dyDescent="0.25">
      <c r="A958" s="61" t="s">
        <v>7786</v>
      </c>
      <c r="B958" s="31" t="s">
        <v>4778</v>
      </c>
      <c r="C958" s="31" t="s">
        <v>293</v>
      </c>
      <c r="D958" s="31" t="s">
        <v>9288</v>
      </c>
      <c r="E958" s="61" t="s">
        <v>9170</v>
      </c>
      <c r="F958" s="61" t="s">
        <v>5</v>
      </c>
      <c r="G958" s="31" t="s">
        <v>5</v>
      </c>
      <c r="H958" s="52" t="s">
        <v>9040</v>
      </c>
      <c r="I958" s="51" t="s">
        <v>9044</v>
      </c>
      <c r="J958" s="31" t="s">
        <v>8976</v>
      </c>
      <c r="K958" s="31" t="s">
        <v>8976</v>
      </c>
      <c r="L958" s="31">
        <v>1.2506237069999999</v>
      </c>
      <c r="M958" s="52">
        <v>0.50178184100000001</v>
      </c>
      <c r="N958" s="52">
        <v>0.40122527518982998</v>
      </c>
      <c r="O958" s="31">
        <v>-1.31751560348746</v>
      </c>
      <c r="P958" s="31">
        <v>-7.49682621961853</v>
      </c>
      <c r="Q958" s="31">
        <v>1.6345391956386201E-14</v>
      </c>
    </row>
    <row r="959" spans="1:17" x14ac:dyDescent="0.25">
      <c r="A959" s="61" t="s">
        <v>7787</v>
      </c>
      <c r="B959" s="31" t="s">
        <v>1973</v>
      </c>
      <c r="C959" s="31" t="s">
        <v>5128</v>
      </c>
      <c r="D959" s="31" t="s">
        <v>1974</v>
      </c>
      <c r="E959" s="61" t="s">
        <v>9379</v>
      </c>
      <c r="F959" s="61" t="s">
        <v>5</v>
      </c>
      <c r="G959" s="31" t="s">
        <v>5</v>
      </c>
      <c r="H959" s="52" t="s">
        <v>9049</v>
      </c>
      <c r="I959" s="51" t="s">
        <v>9042</v>
      </c>
      <c r="J959" s="31" t="s">
        <v>8976</v>
      </c>
      <c r="K959" s="31" t="s">
        <v>8976</v>
      </c>
      <c r="L959" s="31">
        <v>1.250140169</v>
      </c>
      <c r="M959" s="52">
        <v>0.89282609400000001</v>
      </c>
      <c r="N959" s="52">
        <v>0.71418079039423299</v>
      </c>
      <c r="O959" s="31">
        <v>-0.48563876518585097</v>
      </c>
      <c r="P959" s="31">
        <v>-2.6670374882753198</v>
      </c>
      <c r="Q959" s="31">
        <v>1.9130783892620999E-3</v>
      </c>
    </row>
    <row r="960" spans="1:17" x14ac:dyDescent="0.25">
      <c r="A960" s="61" t="s">
        <v>7788</v>
      </c>
      <c r="B960" s="31" t="s">
        <v>812</v>
      </c>
      <c r="C960" s="31" t="s">
        <v>3266</v>
      </c>
      <c r="D960" s="31" t="s">
        <v>9336</v>
      </c>
      <c r="E960" s="61" t="s">
        <v>9414</v>
      </c>
      <c r="F960" s="61" t="s">
        <v>5</v>
      </c>
      <c r="G960" s="31" t="s">
        <v>5</v>
      </c>
      <c r="H960" s="52" t="s">
        <v>9951</v>
      </c>
      <c r="I960" s="51" t="s">
        <v>9049</v>
      </c>
      <c r="J960" s="31" t="s">
        <v>8976</v>
      </c>
      <c r="K960" s="31" t="s">
        <v>8976</v>
      </c>
      <c r="L960" s="31">
        <v>1.2500831699999999</v>
      </c>
      <c r="M960" s="52">
        <v>0.95369527099999996</v>
      </c>
      <c r="N960" s="52">
        <v>0.76290545612257099</v>
      </c>
      <c r="O960" s="31">
        <v>-0.39042381428154999</v>
      </c>
      <c r="P960" s="31">
        <v>-2.1142295775852298</v>
      </c>
      <c r="Q960" s="31">
        <v>8.6239159504399397E-3</v>
      </c>
    </row>
    <row r="961" spans="1:17" x14ac:dyDescent="0.25">
      <c r="A961" s="61" t="s">
        <v>7789</v>
      </c>
      <c r="B961" s="31" t="s">
        <v>5557</v>
      </c>
      <c r="C961" s="31" t="s">
        <v>5789</v>
      </c>
      <c r="D961" s="31" t="s">
        <v>9439</v>
      </c>
      <c r="E961" s="61" t="s">
        <v>9465</v>
      </c>
      <c r="F961" s="61" t="s">
        <v>5</v>
      </c>
      <c r="G961" s="31" t="s">
        <v>5</v>
      </c>
      <c r="H961" s="52" t="s">
        <v>9044</v>
      </c>
      <c r="I961" s="51" t="s">
        <v>9040</v>
      </c>
      <c r="J961" s="31" t="s">
        <v>8976</v>
      </c>
      <c r="K961" s="31" t="s">
        <v>8976</v>
      </c>
      <c r="L961" s="31">
        <v>1.249875007</v>
      </c>
      <c r="M961" s="52">
        <v>0.94240341299999997</v>
      </c>
      <c r="N961" s="52">
        <v>0.75399812599020999</v>
      </c>
      <c r="O961" s="31">
        <v>-0.40736715710693899</v>
      </c>
      <c r="P961" s="31">
        <v>-2.2126008297725401</v>
      </c>
      <c r="Q961" s="31">
        <v>6.7312944454398296E-3</v>
      </c>
    </row>
    <row r="962" spans="1:17" x14ac:dyDescent="0.25">
      <c r="A962" s="61" t="s">
        <v>7790</v>
      </c>
      <c r="B962" s="31" t="s">
        <v>2374</v>
      </c>
      <c r="C962" s="31" t="s">
        <v>253</v>
      </c>
      <c r="D962" s="31" t="s">
        <v>9222</v>
      </c>
      <c r="E962" s="61" t="s">
        <v>9312</v>
      </c>
      <c r="F962" s="61" t="s">
        <v>5</v>
      </c>
      <c r="G962" s="31" t="s">
        <v>8976</v>
      </c>
      <c r="H962" s="52" t="s">
        <v>9951</v>
      </c>
      <c r="I962" s="51"/>
      <c r="J962" s="31" t="s">
        <v>9946</v>
      </c>
      <c r="K962" s="31" t="s">
        <v>8976</v>
      </c>
      <c r="L962" s="31">
        <v>1.2496632649999999</v>
      </c>
      <c r="M962" s="52">
        <v>0.81283862299999998</v>
      </c>
      <c r="N962" s="52">
        <v>0.65044612077958497</v>
      </c>
      <c r="O962" s="31">
        <v>-0.62049853756522599</v>
      </c>
      <c r="P962" s="31">
        <v>-3.4500190294842601</v>
      </c>
      <c r="Q962" s="31">
        <v>1.4013675975357899E-4</v>
      </c>
    </row>
    <row r="963" spans="1:17" x14ac:dyDescent="0.25">
      <c r="A963" s="61" t="s">
        <v>7791</v>
      </c>
      <c r="B963" s="31" t="s">
        <v>3811</v>
      </c>
      <c r="C963" s="31" t="s">
        <v>19</v>
      </c>
      <c r="D963" s="31" t="s">
        <v>9305</v>
      </c>
      <c r="E963" s="61" t="s">
        <v>9210</v>
      </c>
      <c r="F963" s="61" t="s">
        <v>5</v>
      </c>
      <c r="G963" s="31" t="s">
        <v>5</v>
      </c>
      <c r="H963" s="52" t="s">
        <v>9045</v>
      </c>
      <c r="I963" s="51" t="s">
        <v>9951</v>
      </c>
      <c r="J963" s="31" t="s">
        <v>8976</v>
      </c>
      <c r="K963" s="31" t="s">
        <v>8976</v>
      </c>
      <c r="L963" s="31">
        <v>1.2495843609999999</v>
      </c>
      <c r="M963" s="52">
        <v>0.97004225700000002</v>
      </c>
      <c r="N963" s="52">
        <v>0.77629193136164698</v>
      </c>
      <c r="O963" s="31">
        <v>-0.36532880236431398</v>
      </c>
      <c r="P963" s="31">
        <v>-1.9685305988538999</v>
      </c>
      <c r="Q963" s="31">
        <v>1.2251754745816299E-2</v>
      </c>
    </row>
    <row r="964" spans="1:17" x14ac:dyDescent="0.25">
      <c r="A964" s="61" t="s">
        <v>7792</v>
      </c>
      <c r="B964" s="31" t="s">
        <v>5789</v>
      </c>
      <c r="C964" s="31" t="s">
        <v>870</v>
      </c>
      <c r="D964" s="31" t="s">
        <v>9465</v>
      </c>
      <c r="E964" s="61" t="s">
        <v>9293</v>
      </c>
      <c r="F964" s="61" t="s">
        <v>5</v>
      </c>
      <c r="G964" s="31" t="s">
        <v>5</v>
      </c>
      <c r="H964" s="52" t="s">
        <v>9040</v>
      </c>
      <c r="I964" s="51" t="s">
        <v>9948</v>
      </c>
      <c r="J964" s="31" t="s">
        <v>8976</v>
      </c>
      <c r="K964" s="31" t="s">
        <v>8976</v>
      </c>
      <c r="L964" s="31">
        <v>1.24956288</v>
      </c>
      <c r="M964" s="52">
        <v>0.93765104200000005</v>
      </c>
      <c r="N964" s="52">
        <v>0.75038323961736098</v>
      </c>
      <c r="O964" s="31">
        <v>-0.41430049036956701</v>
      </c>
      <c r="P964" s="31">
        <v>-2.25285502765459</v>
      </c>
      <c r="Q964" s="31">
        <v>6.0670728133821903E-3</v>
      </c>
    </row>
    <row r="965" spans="1:17" x14ac:dyDescent="0.25">
      <c r="A965" s="61" t="s">
        <v>7793</v>
      </c>
      <c r="B965" s="31" t="s">
        <v>6004</v>
      </c>
      <c r="C965" s="31" t="s">
        <v>358</v>
      </c>
      <c r="D965" s="31" t="s">
        <v>9523</v>
      </c>
      <c r="E965" s="61" t="s">
        <v>9508</v>
      </c>
      <c r="F965" s="61" t="s">
        <v>8976</v>
      </c>
      <c r="G965" s="31" t="s">
        <v>5</v>
      </c>
      <c r="H965" s="52"/>
      <c r="I965" s="51" t="s">
        <v>9948</v>
      </c>
      <c r="J965" s="31" t="s">
        <v>8976</v>
      </c>
      <c r="K965" s="31" t="s">
        <v>9945</v>
      </c>
      <c r="L965" s="31">
        <v>1.2495319570000001</v>
      </c>
      <c r="M965" s="52">
        <v>0.81291469900000002</v>
      </c>
      <c r="N965" s="52">
        <v>0.65057535699345104</v>
      </c>
      <c r="O965" s="31">
        <v>-0.62021191901411599</v>
      </c>
      <c r="P965" s="31">
        <v>-3.4483549525625299</v>
      </c>
      <c r="Q965" s="31">
        <v>1.41003077037661E-4</v>
      </c>
    </row>
    <row r="966" spans="1:17" x14ac:dyDescent="0.25">
      <c r="A966" s="61" t="s">
        <v>7794</v>
      </c>
      <c r="B966" s="31" t="s">
        <v>4701</v>
      </c>
      <c r="C966" s="31" t="s">
        <v>339</v>
      </c>
      <c r="D966" s="31" t="s">
        <v>9274</v>
      </c>
      <c r="E966" s="61" t="s">
        <v>9117</v>
      </c>
      <c r="F966" s="61" t="s">
        <v>5</v>
      </c>
      <c r="G966" s="31" t="s">
        <v>5</v>
      </c>
      <c r="H966" s="52" t="s">
        <v>9948</v>
      </c>
      <c r="I966" s="51" t="s">
        <v>9948</v>
      </c>
      <c r="J966" s="31" t="s">
        <v>9945</v>
      </c>
      <c r="K966" s="31" t="s">
        <v>8976</v>
      </c>
      <c r="L966" s="31">
        <v>1.24838589</v>
      </c>
      <c r="M966" s="52">
        <v>0.28715898400000001</v>
      </c>
      <c r="N966" s="52">
        <v>0.23002421470816201</v>
      </c>
      <c r="O966" s="31">
        <v>-2.1201423528458001</v>
      </c>
      <c r="P966" s="31">
        <v>-12.1567920355198</v>
      </c>
      <c r="Q966" s="31">
        <v>1.3197831857391399E-34</v>
      </c>
    </row>
    <row r="967" spans="1:17" x14ac:dyDescent="0.25">
      <c r="A967" s="61" t="s">
        <v>7795</v>
      </c>
      <c r="B967" s="31" t="s">
        <v>127</v>
      </c>
      <c r="C967" s="31" t="s">
        <v>7796</v>
      </c>
      <c r="D967" s="31" t="s">
        <v>8928</v>
      </c>
      <c r="E967" s="61" t="s">
        <v>9894</v>
      </c>
      <c r="F967" s="61" t="s">
        <v>5</v>
      </c>
      <c r="G967" s="31" t="s">
        <v>5</v>
      </c>
      <c r="H967" s="52" t="s">
        <v>9948</v>
      </c>
      <c r="I967" s="51" t="s">
        <v>9044</v>
      </c>
      <c r="J967" s="31" t="s">
        <v>8976</v>
      </c>
      <c r="K967" s="31" t="s">
        <v>8976</v>
      </c>
      <c r="L967" s="31">
        <v>1.2482295779999999</v>
      </c>
      <c r="M967" s="52">
        <v>0.93892990200000004</v>
      </c>
      <c r="N967" s="52">
        <v>0.75220930392021201</v>
      </c>
      <c r="O967" s="31">
        <v>-0.41079394400430502</v>
      </c>
      <c r="P967" s="31">
        <v>-2.23249639120613</v>
      </c>
      <c r="Q967" s="31">
        <v>6.3955433690553402E-3</v>
      </c>
    </row>
    <row r="968" spans="1:17" x14ac:dyDescent="0.25">
      <c r="A968" s="61" t="s">
        <v>7797</v>
      </c>
      <c r="B968" s="31" t="s">
        <v>4418</v>
      </c>
      <c r="C968" s="31" t="s">
        <v>5626</v>
      </c>
      <c r="D968" s="31" t="s">
        <v>4419</v>
      </c>
      <c r="E968" s="61" t="s">
        <v>9491</v>
      </c>
      <c r="F968" s="61" t="s">
        <v>5</v>
      </c>
      <c r="G968" s="31" t="s">
        <v>5</v>
      </c>
      <c r="H968" s="52" t="s">
        <v>9040</v>
      </c>
      <c r="I968" s="51" t="s">
        <v>9948</v>
      </c>
      <c r="J968" s="31" t="s">
        <v>8976</v>
      </c>
      <c r="K968" s="31" t="s">
        <v>8976</v>
      </c>
      <c r="L968" s="31">
        <v>1.247959722</v>
      </c>
      <c r="M968" s="52">
        <v>0.91271451199999998</v>
      </c>
      <c r="N968" s="52">
        <v>0.73136536052403101</v>
      </c>
      <c r="O968" s="31">
        <v>-0.45133579659697698</v>
      </c>
      <c r="P968" s="31">
        <v>-2.46787808929456</v>
      </c>
      <c r="Q968" s="31">
        <v>3.3979150037531402E-3</v>
      </c>
    </row>
    <row r="969" spans="1:17" x14ac:dyDescent="0.25">
      <c r="A969" s="61" t="s">
        <v>7798</v>
      </c>
      <c r="B969" s="31" t="s">
        <v>73</v>
      </c>
      <c r="C969" s="31" t="s">
        <v>5311</v>
      </c>
      <c r="D969" s="31" t="s">
        <v>8924</v>
      </c>
      <c r="E969" s="61" t="s">
        <v>9593</v>
      </c>
      <c r="F969" s="61" t="s">
        <v>5</v>
      </c>
      <c r="G969" s="31" t="s">
        <v>8976</v>
      </c>
      <c r="H969" s="52" t="s">
        <v>9948</v>
      </c>
      <c r="I969" s="51"/>
      <c r="J969" s="31" t="s">
        <v>9945</v>
      </c>
      <c r="K969" s="31" t="s">
        <v>8976</v>
      </c>
      <c r="L969" s="31">
        <v>1.247874583</v>
      </c>
      <c r="M969" s="52">
        <v>0.798515945</v>
      </c>
      <c r="N969" s="52">
        <v>0.63990080083232204</v>
      </c>
      <c r="O969" s="31">
        <v>-0.64407982296170696</v>
      </c>
      <c r="P969" s="31">
        <v>-3.58692947251456</v>
      </c>
      <c r="Q969" s="31">
        <v>8.3648693672437398E-5</v>
      </c>
    </row>
    <row r="970" spans="1:17" x14ac:dyDescent="0.25">
      <c r="A970" s="61" t="s">
        <v>7799</v>
      </c>
      <c r="B970" s="31" t="s">
        <v>4672</v>
      </c>
      <c r="C970" s="31" t="s">
        <v>107</v>
      </c>
      <c r="D970" s="31" t="s">
        <v>8969</v>
      </c>
      <c r="E970" s="61" t="s">
        <v>9225</v>
      </c>
      <c r="F970" s="61" t="s">
        <v>5</v>
      </c>
      <c r="G970" s="31" t="s">
        <v>5</v>
      </c>
      <c r="H970" s="52" t="s">
        <v>9040</v>
      </c>
      <c r="I970" s="51" t="s">
        <v>9948</v>
      </c>
      <c r="J970" s="31" t="s">
        <v>8976</v>
      </c>
      <c r="K970" s="31" t="s">
        <v>9947</v>
      </c>
      <c r="L970" s="31">
        <v>1.246858676</v>
      </c>
      <c r="M970" s="52">
        <v>0.94082930600000003</v>
      </c>
      <c r="N970" s="52">
        <v>0.75455969799098599</v>
      </c>
      <c r="O970" s="31">
        <v>-0.40629304888892298</v>
      </c>
      <c r="P970" s="31">
        <v>-2.20636467133086</v>
      </c>
      <c r="Q970" s="31">
        <v>6.8396191457738096E-3</v>
      </c>
    </row>
    <row r="971" spans="1:17" x14ac:dyDescent="0.25">
      <c r="A971" s="61" t="s">
        <v>7800</v>
      </c>
      <c r="B971" s="31" t="s">
        <v>4756</v>
      </c>
      <c r="C971" s="31" t="s">
        <v>626</v>
      </c>
      <c r="D971" s="31" t="s">
        <v>9529</v>
      </c>
      <c r="E971" s="61" t="s">
        <v>627</v>
      </c>
      <c r="F971" s="61" t="s">
        <v>5</v>
      </c>
      <c r="G971" s="31" t="s">
        <v>5</v>
      </c>
      <c r="H971" s="52" t="s">
        <v>9040</v>
      </c>
      <c r="I971" s="51" t="s">
        <v>9948</v>
      </c>
      <c r="J971" s="31" t="s">
        <v>8976</v>
      </c>
      <c r="K971" s="31" t="s">
        <v>8976</v>
      </c>
      <c r="L971" s="31">
        <v>1.2466447279999999</v>
      </c>
      <c r="M971" s="52">
        <v>0.49670376799999999</v>
      </c>
      <c r="N971" s="52">
        <v>0.39843249391257202</v>
      </c>
      <c r="O971" s="31">
        <v>-1.3275927845925899</v>
      </c>
      <c r="P971" s="31">
        <v>-7.5553332647775697</v>
      </c>
      <c r="Q971" s="31">
        <v>1.0444717797049601E-14</v>
      </c>
    </row>
    <row r="972" spans="1:17" x14ac:dyDescent="0.25">
      <c r="A972" s="61" t="s">
        <v>7801</v>
      </c>
      <c r="B972" s="31" t="s">
        <v>3039</v>
      </c>
      <c r="C972" s="31" t="s">
        <v>40</v>
      </c>
      <c r="D972" s="31" t="s">
        <v>9813</v>
      </c>
      <c r="E972" s="61" t="s">
        <v>9146</v>
      </c>
      <c r="F972" s="61" t="s">
        <v>5</v>
      </c>
      <c r="G972" s="31" t="s">
        <v>5</v>
      </c>
      <c r="H972" s="52" t="s">
        <v>9952</v>
      </c>
      <c r="I972" s="51" t="s">
        <v>9044</v>
      </c>
      <c r="J972" s="31" t="s">
        <v>8976</v>
      </c>
      <c r="K972" s="31" t="s">
        <v>8976</v>
      </c>
      <c r="L972" s="31">
        <v>1.24513904</v>
      </c>
      <c r="M972" s="52">
        <v>0.93934870199999998</v>
      </c>
      <c r="N972" s="52">
        <v>0.75441269755705398</v>
      </c>
      <c r="O972" s="31">
        <v>-0.406574136599127</v>
      </c>
      <c r="P972" s="31">
        <v>-2.2079966367766501</v>
      </c>
      <c r="Q972" s="31">
        <v>6.8111269032396001E-3</v>
      </c>
    </row>
    <row r="973" spans="1:17" x14ac:dyDescent="0.25">
      <c r="A973" s="61" t="s">
        <v>7802</v>
      </c>
      <c r="B973" s="31" t="s">
        <v>1845</v>
      </c>
      <c r="C973" s="31" t="s">
        <v>48</v>
      </c>
      <c r="D973" s="31" t="s">
        <v>9835</v>
      </c>
      <c r="E973" s="61" t="s">
        <v>9134</v>
      </c>
      <c r="F973" s="61" t="s">
        <v>8976</v>
      </c>
      <c r="G973" s="31" t="s">
        <v>5</v>
      </c>
      <c r="H973" s="52"/>
      <c r="I973" s="51" t="s">
        <v>9948</v>
      </c>
      <c r="J973" s="31" t="s">
        <v>8976</v>
      </c>
      <c r="K973" s="31" t="s">
        <v>9945</v>
      </c>
      <c r="L973" s="31">
        <v>1.244489366</v>
      </c>
      <c r="M973" s="52">
        <v>0.86380720300000002</v>
      </c>
      <c r="N973" s="52">
        <v>0.69410573251937302</v>
      </c>
      <c r="O973" s="31">
        <v>-0.52677265086964098</v>
      </c>
      <c r="P973" s="31">
        <v>-2.9058564677261001</v>
      </c>
      <c r="Q973" s="31">
        <v>9.1562352404528401E-4</v>
      </c>
    </row>
    <row r="974" spans="1:17" x14ac:dyDescent="0.25">
      <c r="A974" s="61" t="s">
        <v>7803</v>
      </c>
      <c r="B974" s="31" t="s">
        <v>164</v>
      </c>
      <c r="C974" s="31" t="s">
        <v>3839</v>
      </c>
      <c r="D974" s="31" t="s">
        <v>9527</v>
      </c>
      <c r="E974" s="61" t="s">
        <v>9285</v>
      </c>
      <c r="F974" s="61" t="s">
        <v>5</v>
      </c>
      <c r="G974" s="31" t="s">
        <v>5</v>
      </c>
      <c r="H974" s="52" t="s">
        <v>9050</v>
      </c>
      <c r="I974" s="51" t="s">
        <v>9044</v>
      </c>
      <c r="J974" s="31" t="s">
        <v>8976</v>
      </c>
      <c r="K974" s="31" t="s">
        <v>8976</v>
      </c>
      <c r="L974" s="31">
        <v>1.2439234320000001</v>
      </c>
      <c r="M974" s="52">
        <v>0.92343310999999995</v>
      </c>
      <c r="N974" s="52">
        <v>0.74235526580224398</v>
      </c>
      <c r="O974" s="31">
        <v>-0.429818318352022</v>
      </c>
      <c r="P974" s="31">
        <v>-2.3429498917904898</v>
      </c>
      <c r="Q974" s="31">
        <v>4.7829880953046697E-3</v>
      </c>
    </row>
    <row r="975" spans="1:17" x14ac:dyDescent="0.25">
      <c r="A975" s="61" t="s">
        <v>7804</v>
      </c>
      <c r="B975" s="31" t="s">
        <v>5789</v>
      </c>
      <c r="C975" s="31" t="s">
        <v>3790</v>
      </c>
      <c r="D975" s="31" t="s">
        <v>9465</v>
      </c>
      <c r="E975" s="61" t="s">
        <v>9498</v>
      </c>
      <c r="F975" s="61" t="s">
        <v>5</v>
      </c>
      <c r="G975" s="31" t="s">
        <v>5</v>
      </c>
      <c r="H975" s="52" t="s">
        <v>9040</v>
      </c>
      <c r="I975" s="51" t="s">
        <v>9948</v>
      </c>
      <c r="J975" s="31" t="s">
        <v>8976</v>
      </c>
      <c r="K975" s="31" t="s">
        <v>8976</v>
      </c>
      <c r="L975" s="31">
        <v>1.2430549399999999</v>
      </c>
      <c r="M975" s="52">
        <v>0.75735513799999998</v>
      </c>
      <c r="N975" s="52">
        <v>0.60926923953980705</v>
      </c>
      <c r="O975" s="31">
        <v>-0.71484819071074301</v>
      </c>
      <c r="P975" s="31">
        <v>-3.9978031131218299</v>
      </c>
      <c r="Q975" s="31">
        <v>1.5983273533532399E-5</v>
      </c>
    </row>
    <row r="976" spans="1:17" x14ac:dyDescent="0.25">
      <c r="A976" s="61" t="s">
        <v>7805</v>
      </c>
      <c r="B976" s="31" t="s">
        <v>3472</v>
      </c>
      <c r="C976" s="31" t="s">
        <v>40</v>
      </c>
      <c r="D976" s="31" t="s">
        <v>9841</v>
      </c>
      <c r="E976" s="61" t="s">
        <v>9146</v>
      </c>
      <c r="F976" s="61" t="s">
        <v>5</v>
      </c>
      <c r="G976" s="31" t="s">
        <v>5</v>
      </c>
      <c r="H976" s="52" t="s">
        <v>9044</v>
      </c>
      <c r="I976" s="51" t="s">
        <v>9044</v>
      </c>
      <c r="J976" s="31" t="s">
        <v>8976</v>
      </c>
      <c r="K976" s="31" t="s">
        <v>8976</v>
      </c>
      <c r="L976" s="31">
        <v>1.242970041</v>
      </c>
      <c r="M976" s="52">
        <v>0.96102729499999995</v>
      </c>
      <c r="N976" s="52">
        <v>0.77317011939147795</v>
      </c>
      <c r="O976" s="31">
        <v>-0.37114221191494601</v>
      </c>
      <c r="P976" s="31">
        <v>-2.0022826383933801</v>
      </c>
      <c r="Q976" s="31">
        <v>1.13135855453782E-2</v>
      </c>
    </row>
    <row r="977" spans="1:17" x14ac:dyDescent="0.25">
      <c r="A977" s="61" t="s">
        <v>7806</v>
      </c>
      <c r="B977" s="31" t="s">
        <v>4453</v>
      </c>
      <c r="C977" s="31" t="s">
        <v>155</v>
      </c>
      <c r="D977" s="31" t="s">
        <v>9366</v>
      </c>
      <c r="E977" s="61" t="s">
        <v>9209</v>
      </c>
      <c r="F977" s="61" t="s">
        <v>8976</v>
      </c>
      <c r="G977" s="31" t="s">
        <v>5</v>
      </c>
      <c r="H977" s="52"/>
      <c r="I977" s="51" t="s">
        <v>9948</v>
      </c>
      <c r="J977" s="31" t="s">
        <v>8976</v>
      </c>
      <c r="K977" s="31" t="s">
        <v>9945</v>
      </c>
      <c r="L977" s="31">
        <v>1.2423935310000001</v>
      </c>
      <c r="M977" s="52">
        <v>0.88906035699999997</v>
      </c>
      <c r="N977" s="52">
        <v>0.71560285434229298</v>
      </c>
      <c r="O977" s="31">
        <v>-0.48276895297370298</v>
      </c>
      <c r="P977" s="31">
        <v>-2.6503756628161601</v>
      </c>
      <c r="Q977" s="31">
        <v>2.0100578912916698E-3</v>
      </c>
    </row>
    <row r="978" spans="1:17" x14ac:dyDescent="0.25">
      <c r="A978" s="61" t="s">
        <v>7807</v>
      </c>
      <c r="B978" s="31" t="s">
        <v>3083</v>
      </c>
      <c r="C978" s="31" t="s">
        <v>7702</v>
      </c>
      <c r="D978" s="31" t="s">
        <v>8959</v>
      </c>
      <c r="E978" s="61" t="s">
        <v>9891</v>
      </c>
      <c r="F978" s="61" t="s">
        <v>5</v>
      </c>
      <c r="G978" s="31" t="s">
        <v>5</v>
      </c>
      <c r="H978" s="52" t="s">
        <v>9040</v>
      </c>
      <c r="I978" s="51" t="s">
        <v>9044</v>
      </c>
      <c r="J978" s="31" t="s">
        <v>8976</v>
      </c>
      <c r="K978" s="31" t="s">
        <v>8976</v>
      </c>
      <c r="L978" s="31">
        <v>1.240948954</v>
      </c>
      <c r="M978" s="52">
        <v>0.42898513799999999</v>
      </c>
      <c r="N978" s="52">
        <v>0.34569120399129599</v>
      </c>
      <c r="O978" s="31">
        <v>-1.5324441997614</v>
      </c>
      <c r="P978" s="31">
        <v>-8.7446788638231805</v>
      </c>
      <c r="Q978" s="31">
        <v>5.5912707204370698E-19</v>
      </c>
    </row>
    <row r="979" spans="1:17" x14ac:dyDescent="0.25">
      <c r="A979" s="61" t="s">
        <v>7808</v>
      </c>
      <c r="B979" s="31" t="s">
        <v>151</v>
      </c>
      <c r="C979" s="31" t="s">
        <v>814</v>
      </c>
      <c r="D979" s="31" t="s">
        <v>8929</v>
      </c>
      <c r="E979" s="61" t="s">
        <v>9419</v>
      </c>
      <c r="F979" s="61" t="s">
        <v>5</v>
      </c>
      <c r="G979" s="31" t="s">
        <v>5</v>
      </c>
      <c r="H979" s="52" t="s">
        <v>9948</v>
      </c>
      <c r="I979" s="51" t="s">
        <v>9044</v>
      </c>
      <c r="J979" s="31" t="s">
        <v>8976</v>
      </c>
      <c r="K979" s="31" t="s">
        <v>8976</v>
      </c>
      <c r="L979" s="31">
        <v>1.240921495</v>
      </c>
      <c r="M979" s="52">
        <v>0.72958634200000005</v>
      </c>
      <c r="N979" s="52">
        <v>0.58793916048653805</v>
      </c>
      <c r="O979" s="31">
        <v>-0.76626122112766204</v>
      </c>
      <c r="P979" s="31">
        <v>-4.2963017171445204</v>
      </c>
      <c r="Q979" s="31">
        <v>4.3417792018086199E-6</v>
      </c>
    </row>
    <row r="980" spans="1:17" x14ac:dyDescent="0.25">
      <c r="A980" s="61" t="s">
        <v>7809</v>
      </c>
      <c r="B980" s="31" t="s">
        <v>214</v>
      </c>
      <c r="C980" s="31" t="s">
        <v>194</v>
      </c>
      <c r="D980" s="31" t="s">
        <v>9543</v>
      </c>
      <c r="E980" s="61" t="s">
        <v>9138</v>
      </c>
      <c r="F980" s="61" t="s">
        <v>5</v>
      </c>
      <c r="G980" s="31" t="s">
        <v>5</v>
      </c>
      <c r="H980" s="52" t="s">
        <v>9948</v>
      </c>
      <c r="I980" s="51" t="s">
        <v>9042</v>
      </c>
      <c r="J980" s="31" t="s">
        <v>8976</v>
      </c>
      <c r="K980" s="31" t="s">
        <v>8976</v>
      </c>
      <c r="L980" s="31">
        <v>1.2402824160000001</v>
      </c>
      <c r="M980" s="52">
        <v>0.95980253800000004</v>
      </c>
      <c r="N980" s="52">
        <v>0.77385805492222703</v>
      </c>
      <c r="O980" s="31">
        <v>-0.36985913089475497</v>
      </c>
      <c r="P980" s="31">
        <v>-1.9948332060166201</v>
      </c>
      <c r="Q980" s="31">
        <v>1.15152686028648E-2</v>
      </c>
    </row>
    <row r="981" spans="1:17" x14ac:dyDescent="0.25">
      <c r="A981" s="61" t="s">
        <v>7810</v>
      </c>
      <c r="B981" s="31" t="s">
        <v>164</v>
      </c>
      <c r="C981" s="31" t="s">
        <v>4488</v>
      </c>
      <c r="D981" s="31" t="s">
        <v>9527</v>
      </c>
      <c r="E981" s="61" t="s">
        <v>9204</v>
      </c>
      <c r="F981" s="61" t="s">
        <v>5</v>
      </c>
      <c r="G981" s="31" t="s">
        <v>5</v>
      </c>
      <c r="H981" s="52" t="s">
        <v>9050</v>
      </c>
      <c r="I981" s="51" t="s">
        <v>9095</v>
      </c>
      <c r="J981" s="31" t="s">
        <v>8976</v>
      </c>
      <c r="K981" s="31" t="s">
        <v>8976</v>
      </c>
      <c r="L981" s="31">
        <v>1.2399883359999999</v>
      </c>
      <c r="M981" s="52">
        <v>0.94892282900000002</v>
      </c>
      <c r="N981" s="52">
        <v>0.76526754441986999</v>
      </c>
      <c r="O981" s="31">
        <v>-0.385963879725232</v>
      </c>
      <c r="P981" s="31">
        <v>-2.0883356703734299</v>
      </c>
      <c r="Q981" s="31">
        <v>9.1918914832095303E-3</v>
      </c>
    </row>
    <row r="982" spans="1:17" x14ac:dyDescent="0.25">
      <c r="A982" s="61" t="s">
        <v>7811</v>
      </c>
      <c r="B982" s="31" t="s">
        <v>107</v>
      </c>
      <c r="C982" s="31" t="s">
        <v>975</v>
      </c>
      <c r="D982" s="31" t="s">
        <v>9225</v>
      </c>
      <c r="E982" s="61" t="s">
        <v>9385</v>
      </c>
      <c r="F982" s="61" t="s">
        <v>5</v>
      </c>
      <c r="G982" s="31" t="s">
        <v>8976</v>
      </c>
      <c r="H982" s="52" t="s">
        <v>9948</v>
      </c>
      <c r="I982" s="51"/>
      <c r="J982" s="31" t="s">
        <v>9947</v>
      </c>
      <c r="K982" s="31" t="s">
        <v>8976</v>
      </c>
      <c r="L982" s="31">
        <v>1.2370542360000001</v>
      </c>
      <c r="M982" s="52">
        <v>0.85897952200000005</v>
      </c>
      <c r="N982" s="52">
        <v>0.69437498939213804</v>
      </c>
      <c r="O982" s="31">
        <v>-0.52621311042546604</v>
      </c>
      <c r="P982" s="31">
        <v>-2.90260783522718</v>
      </c>
      <c r="Q982" s="31">
        <v>9.2517432268163398E-4</v>
      </c>
    </row>
    <row r="983" spans="1:17" x14ac:dyDescent="0.25">
      <c r="A983" s="61" t="s">
        <v>7812</v>
      </c>
      <c r="B983" s="31" t="s">
        <v>414</v>
      </c>
      <c r="C983" s="31" t="s">
        <v>155</v>
      </c>
      <c r="D983" s="31" t="s">
        <v>9384</v>
      </c>
      <c r="E983" s="61" t="s">
        <v>9209</v>
      </c>
      <c r="F983" s="61" t="s">
        <v>8976</v>
      </c>
      <c r="G983" s="31" t="s">
        <v>5</v>
      </c>
      <c r="H983" s="52"/>
      <c r="I983" s="51" t="s">
        <v>9948</v>
      </c>
      <c r="J983" s="31" t="s">
        <v>8976</v>
      </c>
      <c r="K983" s="31" t="s">
        <v>9945</v>
      </c>
      <c r="L983" s="31">
        <v>1.2364396790000001</v>
      </c>
      <c r="M983" s="52">
        <v>0.837870432</v>
      </c>
      <c r="N983" s="52">
        <v>0.67764764123199905</v>
      </c>
      <c r="O983" s="31">
        <v>-0.56139278964901496</v>
      </c>
      <c r="P983" s="31">
        <v>-3.1068573232079499</v>
      </c>
      <c r="Q983" s="31">
        <v>4.7271908862840499E-4</v>
      </c>
    </row>
    <row r="984" spans="1:17" x14ac:dyDescent="0.25">
      <c r="A984" s="61" t="s">
        <v>7813</v>
      </c>
      <c r="B984" s="31" t="s">
        <v>1082</v>
      </c>
      <c r="C984" s="31" t="s">
        <v>3658</v>
      </c>
      <c r="D984" s="31" t="s">
        <v>8944</v>
      </c>
      <c r="E984" s="61" t="s">
        <v>3659</v>
      </c>
      <c r="F984" s="61" t="s">
        <v>5</v>
      </c>
      <c r="G984" s="31" t="s">
        <v>5</v>
      </c>
      <c r="H984" s="52" t="s">
        <v>9957</v>
      </c>
      <c r="I984" s="51" t="s">
        <v>9948</v>
      </c>
      <c r="J984" s="31" t="s">
        <v>8976</v>
      </c>
      <c r="K984" s="31" t="s">
        <v>8976</v>
      </c>
      <c r="L984" s="31">
        <v>1.2356045449999999</v>
      </c>
      <c r="M984" s="52">
        <v>0.13058117</v>
      </c>
      <c r="N984" s="52">
        <v>0.10568200847788201</v>
      </c>
      <c r="O984" s="31">
        <v>-3.2421983046288001</v>
      </c>
      <c r="P984" s="31">
        <v>-18.671329936253201</v>
      </c>
      <c r="Q984" s="31">
        <v>2.1179176746396999E-78</v>
      </c>
    </row>
    <row r="985" spans="1:17" x14ac:dyDescent="0.25">
      <c r="A985" s="61" t="s">
        <v>7814</v>
      </c>
      <c r="B985" s="31" t="s">
        <v>5068</v>
      </c>
      <c r="C985" s="31" t="s">
        <v>3266</v>
      </c>
      <c r="D985" s="31" t="s">
        <v>9351</v>
      </c>
      <c r="E985" s="61" t="s">
        <v>9414</v>
      </c>
      <c r="F985" s="61" t="s">
        <v>5</v>
      </c>
      <c r="G985" s="31" t="s">
        <v>5</v>
      </c>
      <c r="H985" s="52" t="s">
        <v>9948</v>
      </c>
      <c r="I985" s="51" t="s">
        <v>9049</v>
      </c>
      <c r="J985" s="31" t="s">
        <v>8976</v>
      </c>
      <c r="K985" s="31" t="s">
        <v>8976</v>
      </c>
      <c r="L985" s="31">
        <v>1.2352873929999999</v>
      </c>
      <c r="M985" s="52">
        <v>0.55920246799999995</v>
      </c>
      <c r="N985" s="52">
        <v>0.45269017652801402</v>
      </c>
      <c r="O985" s="31">
        <v>-1.1434040947475701</v>
      </c>
      <c r="P985" s="31">
        <v>-6.4859532583927804</v>
      </c>
      <c r="Q985" s="31">
        <v>2.20431251409309E-11</v>
      </c>
    </row>
    <row r="986" spans="1:17" x14ac:dyDescent="0.25">
      <c r="A986" s="61" t="s">
        <v>7815</v>
      </c>
      <c r="B986" s="31" t="s">
        <v>848</v>
      </c>
      <c r="C986" s="31" t="s">
        <v>5294</v>
      </c>
      <c r="D986" s="31" t="s">
        <v>849</v>
      </c>
      <c r="E986" s="61" t="s">
        <v>9388</v>
      </c>
      <c r="F986" s="61" t="s">
        <v>5</v>
      </c>
      <c r="G986" s="31" t="s">
        <v>5</v>
      </c>
      <c r="H986" s="52" t="s">
        <v>9952</v>
      </c>
      <c r="I986" s="51" t="s">
        <v>9044</v>
      </c>
      <c r="J986" s="31" t="s">
        <v>8976</v>
      </c>
      <c r="K986" s="31" t="s">
        <v>9945</v>
      </c>
      <c r="L986" s="31">
        <v>1.2352715409999999</v>
      </c>
      <c r="M986" s="52">
        <v>0.94711233699999997</v>
      </c>
      <c r="N986" s="52">
        <v>0.76672399999863705</v>
      </c>
      <c r="O986" s="31">
        <v>-0.38322075508925102</v>
      </c>
      <c r="P986" s="31">
        <v>-2.0724093795506402</v>
      </c>
      <c r="Q986" s="31">
        <v>9.5568198465558907E-3</v>
      </c>
    </row>
    <row r="987" spans="1:17" x14ac:dyDescent="0.25">
      <c r="A987" s="61" t="s">
        <v>7816</v>
      </c>
      <c r="B987" s="31" t="s">
        <v>800</v>
      </c>
      <c r="C987" s="31" t="s">
        <v>151</v>
      </c>
      <c r="D987" s="31" t="s">
        <v>9370</v>
      </c>
      <c r="E987" s="61" t="s">
        <v>8929</v>
      </c>
      <c r="F987" s="61" t="s">
        <v>5</v>
      </c>
      <c r="G987" s="31" t="s">
        <v>5</v>
      </c>
      <c r="H987" s="52" t="s">
        <v>9948</v>
      </c>
      <c r="I987" s="51" t="s">
        <v>9948</v>
      </c>
      <c r="J987" s="31" t="s">
        <v>8976</v>
      </c>
      <c r="K987" s="31" t="s">
        <v>8976</v>
      </c>
      <c r="L987" s="31">
        <v>1.2351952239999999</v>
      </c>
      <c r="M987" s="52">
        <v>0.89621257099999996</v>
      </c>
      <c r="N987" s="52">
        <v>0.72556350088348498</v>
      </c>
      <c r="O987" s="31">
        <v>-0.46282621126295598</v>
      </c>
      <c r="P987" s="31">
        <v>-2.5345902186832201</v>
      </c>
      <c r="Q987" s="31">
        <v>2.8144733396328302E-3</v>
      </c>
    </row>
    <row r="988" spans="1:17" x14ac:dyDescent="0.25">
      <c r="A988" s="61" t="s">
        <v>7817</v>
      </c>
      <c r="B988" s="31" t="s">
        <v>2374</v>
      </c>
      <c r="C988" s="31" t="s">
        <v>1254</v>
      </c>
      <c r="D988" s="31" t="s">
        <v>9222</v>
      </c>
      <c r="E988" s="61" t="s">
        <v>9166</v>
      </c>
      <c r="F988" s="61" t="s">
        <v>5</v>
      </c>
      <c r="G988" s="31" t="s">
        <v>8976</v>
      </c>
      <c r="H988" s="52" t="s">
        <v>9951</v>
      </c>
      <c r="I988" s="51"/>
      <c r="J988" s="31" t="s">
        <v>9946</v>
      </c>
      <c r="K988" s="31" t="s">
        <v>8976</v>
      </c>
      <c r="L988" s="31">
        <v>1.2346156340000001</v>
      </c>
      <c r="M988" s="52">
        <v>0.66401283200000005</v>
      </c>
      <c r="N988" s="52">
        <v>0.53782959952376597</v>
      </c>
      <c r="O988" s="31">
        <v>-0.89477893857757496</v>
      </c>
      <c r="P988" s="31">
        <v>-5.0424619597891098</v>
      </c>
      <c r="Q988" s="31">
        <v>1.14895034624559E-7</v>
      </c>
    </row>
    <row r="989" spans="1:17" x14ac:dyDescent="0.25">
      <c r="A989" s="61" t="s">
        <v>7818</v>
      </c>
      <c r="B989" s="31" t="s">
        <v>27</v>
      </c>
      <c r="C989" s="31" t="s">
        <v>1681</v>
      </c>
      <c r="D989" s="31" t="s">
        <v>9129</v>
      </c>
      <c r="E989" s="61" t="s">
        <v>9574</v>
      </c>
      <c r="F989" s="61" t="s">
        <v>5</v>
      </c>
      <c r="G989" s="31" t="s">
        <v>5</v>
      </c>
      <c r="H989" s="52" t="s">
        <v>9948</v>
      </c>
      <c r="I989" s="51" t="s">
        <v>9046</v>
      </c>
      <c r="J989" s="31" t="s">
        <v>8976</v>
      </c>
      <c r="K989" s="31" t="s">
        <v>8976</v>
      </c>
      <c r="L989" s="31">
        <v>1.23430532</v>
      </c>
      <c r="M989" s="52">
        <v>0.85141243</v>
      </c>
      <c r="N989" s="52">
        <v>0.68979078045292697</v>
      </c>
      <c r="O989" s="31">
        <v>-0.53576924861067399</v>
      </c>
      <c r="P989" s="31">
        <v>-2.95808976043176</v>
      </c>
      <c r="Q989" s="31">
        <v>7.7387992740448599E-4</v>
      </c>
    </row>
    <row r="990" spans="1:17" x14ac:dyDescent="0.25">
      <c r="A990" s="61" t="s">
        <v>7819</v>
      </c>
      <c r="B990" s="31" t="s">
        <v>5219</v>
      </c>
      <c r="C990" s="31" t="s">
        <v>981</v>
      </c>
      <c r="D990" s="31" t="s">
        <v>9428</v>
      </c>
      <c r="E990" s="61" t="s">
        <v>9114</v>
      </c>
      <c r="F990" s="61" t="s">
        <v>5</v>
      </c>
      <c r="G990" s="31" t="s">
        <v>5</v>
      </c>
      <c r="H990" s="52" t="s">
        <v>9048</v>
      </c>
      <c r="I990" s="51" t="s">
        <v>9040</v>
      </c>
      <c r="J990" s="31" t="s">
        <v>8976</v>
      </c>
      <c r="K990" s="31" t="s">
        <v>8976</v>
      </c>
      <c r="L990" s="31">
        <v>1.234010488</v>
      </c>
      <c r="M990" s="52">
        <v>0.85110612500000005</v>
      </c>
      <c r="N990" s="52">
        <v>0.68970736738179195</v>
      </c>
      <c r="O990" s="31">
        <v>-0.53594371731062496</v>
      </c>
      <c r="P990" s="31">
        <v>-2.9591027072072902</v>
      </c>
      <c r="Q990" s="31">
        <v>7.7134062920925395E-4</v>
      </c>
    </row>
    <row r="991" spans="1:17" x14ac:dyDescent="0.25">
      <c r="A991" s="61" t="s">
        <v>7820</v>
      </c>
      <c r="B991" s="31" t="s">
        <v>824</v>
      </c>
      <c r="C991" s="31" t="s">
        <v>5219</v>
      </c>
      <c r="D991" s="31" t="s">
        <v>9405</v>
      </c>
      <c r="E991" s="61" t="s">
        <v>9428</v>
      </c>
      <c r="F991" s="61" t="s">
        <v>5</v>
      </c>
      <c r="G991" s="31" t="s">
        <v>5</v>
      </c>
      <c r="H991" s="52" t="s">
        <v>9948</v>
      </c>
      <c r="I991" s="51" t="s">
        <v>9048</v>
      </c>
      <c r="J991" s="31" t="s">
        <v>8976</v>
      </c>
      <c r="K991" s="31" t="s">
        <v>8976</v>
      </c>
      <c r="L991" s="31">
        <v>1.2339403410000001</v>
      </c>
      <c r="M991" s="52">
        <v>0.74693800499999996</v>
      </c>
      <c r="N991" s="52">
        <v>0.605327486412084</v>
      </c>
      <c r="O991" s="31">
        <v>-0.72421223316671601</v>
      </c>
      <c r="P991" s="31">
        <v>-4.0521697508875896</v>
      </c>
      <c r="Q991" s="31">
        <v>1.26862061341195E-5</v>
      </c>
    </row>
    <row r="992" spans="1:17" x14ac:dyDescent="0.25">
      <c r="A992" s="61" t="s">
        <v>7821</v>
      </c>
      <c r="B992" s="31" t="s">
        <v>306</v>
      </c>
      <c r="C992" s="31" t="s">
        <v>232</v>
      </c>
      <c r="D992" s="31" t="s">
        <v>307</v>
      </c>
      <c r="E992" s="61" t="s">
        <v>9646</v>
      </c>
      <c r="F992" s="61" t="s">
        <v>5</v>
      </c>
      <c r="G992" s="31" t="s">
        <v>5</v>
      </c>
      <c r="H992" s="52" t="s">
        <v>9948</v>
      </c>
      <c r="I992" s="51" t="s">
        <v>9047</v>
      </c>
      <c r="J992" s="31" t="s">
        <v>8976</v>
      </c>
      <c r="K992" s="31" t="s">
        <v>8976</v>
      </c>
      <c r="L992" s="31">
        <v>1.233352335</v>
      </c>
      <c r="M992" s="52">
        <v>0.85726421600000002</v>
      </c>
      <c r="N992" s="52">
        <v>0.69506838530451198</v>
      </c>
      <c r="O992" s="31">
        <v>-0.52477316843802302</v>
      </c>
      <c r="P992" s="31">
        <v>-2.8942476847042502</v>
      </c>
      <c r="Q992" s="31">
        <v>9.5017057258837002E-4</v>
      </c>
    </row>
    <row r="993" spans="1:17" x14ac:dyDescent="0.25">
      <c r="A993" s="61" t="s">
        <v>7822</v>
      </c>
      <c r="B993" s="31" t="s">
        <v>5817</v>
      </c>
      <c r="C993" s="31" t="s">
        <v>2263</v>
      </c>
      <c r="D993" s="31" t="s">
        <v>9469</v>
      </c>
      <c r="E993" s="61" t="s">
        <v>9436</v>
      </c>
      <c r="F993" s="61" t="s">
        <v>5</v>
      </c>
      <c r="G993" s="31" t="s">
        <v>5</v>
      </c>
      <c r="H993" s="52" t="s">
        <v>9951</v>
      </c>
      <c r="I993" s="51" t="s">
        <v>9040</v>
      </c>
      <c r="J993" s="31" t="s">
        <v>8976</v>
      </c>
      <c r="K993" s="31" t="s">
        <v>8976</v>
      </c>
      <c r="L993" s="31">
        <v>1.233061116</v>
      </c>
      <c r="M993" s="52">
        <v>0.92749150700000005</v>
      </c>
      <c r="N993" s="52">
        <v>0.75218616090072199</v>
      </c>
      <c r="O993" s="31">
        <v>-0.410838331693889</v>
      </c>
      <c r="P993" s="31">
        <v>-2.2327541014260799</v>
      </c>
      <c r="Q993" s="31">
        <v>6.3912911442601901E-3</v>
      </c>
    </row>
    <row r="994" spans="1:17" x14ac:dyDescent="0.25">
      <c r="A994" s="61" t="s">
        <v>7823</v>
      </c>
      <c r="B994" s="31" t="s">
        <v>3811</v>
      </c>
      <c r="C994" s="31" t="s">
        <v>4116</v>
      </c>
      <c r="D994" s="31" t="s">
        <v>9305</v>
      </c>
      <c r="E994" s="61" t="s">
        <v>9364</v>
      </c>
      <c r="F994" s="61" t="s">
        <v>5</v>
      </c>
      <c r="G994" s="31" t="s">
        <v>5</v>
      </c>
      <c r="H994" s="52" t="s">
        <v>9045</v>
      </c>
      <c r="I994" s="51" t="s">
        <v>9951</v>
      </c>
      <c r="J994" s="31" t="s">
        <v>8976</v>
      </c>
      <c r="K994" s="31" t="s">
        <v>8976</v>
      </c>
      <c r="L994" s="31">
        <v>1.232815972</v>
      </c>
      <c r="M994" s="52">
        <v>0.42285387400000002</v>
      </c>
      <c r="N994" s="52">
        <v>0.34299837413203099</v>
      </c>
      <c r="O994" s="31">
        <v>-1.5437263570817401</v>
      </c>
      <c r="P994" s="31">
        <v>-8.8101818731415804</v>
      </c>
      <c r="Q994" s="31">
        <v>3.1235744904452998E-19</v>
      </c>
    </row>
    <row r="995" spans="1:17" x14ac:dyDescent="0.25">
      <c r="A995" s="61" t="s">
        <v>7824</v>
      </c>
      <c r="B995" s="31" t="s">
        <v>5252</v>
      </c>
      <c r="C995" s="31" t="s">
        <v>3083</v>
      </c>
      <c r="D995" s="31" t="s">
        <v>9412</v>
      </c>
      <c r="E995" s="61" t="s">
        <v>8959</v>
      </c>
      <c r="F995" s="61" t="s">
        <v>5</v>
      </c>
      <c r="G995" s="31" t="s">
        <v>5</v>
      </c>
      <c r="H995" s="52" t="s">
        <v>9948</v>
      </c>
      <c r="I995" s="51" t="s">
        <v>9040</v>
      </c>
      <c r="J995" s="31" t="s">
        <v>8976</v>
      </c>
      <c r="K995" s="31" t="s">
        <v>8976</v>
      </c>
      <c r="L995" s="31">
        <v>1.2323503899999999</v>
      </c>
      <c r="M995" s="52">
        <v>0.79409903199999998</v>
      </c>
      <c r="N995" s="52">
        <v>0.64437763678559001</v>
      </c>
      <c r="O995" s="31">
        <v>-0.63402166890366995</v>
      </c>
      <c r="P995" s="31">
        <v>-3.5285328963737901</v>
      </c>
      <c r="Q995" s="31">
        <v>1.0446750148477E-4</v>
      </c>
    </row>
    <row r="996" spans="1:17" x14ac:dyDescent="0.25">
      <c r="A996" s="61" t="s">
        <v>7825</v>
      </c>
      <c r="B996" s="31" t="s">
        <v>2387</v>
      </c>
      <c r="C996" s="31" t="s">
        <v>543</v>
      </c>
      <c r="D996" s="31" t="s">
        <v>9467</v>
      </c>
      <c r="E996" s="61" t="s">
        <v>9895</v>
      </c>
      <c r="F996" s="61" t="s">
        <v>5</v>
      </c>
      <c r="G996" s="31" t="s">
        <v>8976</v>
      </c>
      <c r="H996" s="52" t="s">
        <v>9948</v>
      </c>
      <c r="I996" s="51"/>
      <c r="J996" s="31" t="s">
        <v>9945</v>
      </c>
      <c r="K996" s="31" t="s">
        <v>8976</v>
      </c>
      <c r="L996" s="31">
        <v>1.2316246360000001</v>
      </c>
      <c r="M996" s="52">
        <v>0.90497653499999997</v>
      </c>
      <c r="N996" s="52">
        <v>0.73478274836977198</v>
      </c>
      <c r="O996" s="31">
        <v>-0.444610340421704</v>
      </c>
      <c r="P996" s="31">
        <v>-2.4288308037434998</v>
      </c>
      <c r="Q996" s="31">
        <v>3.7868998638975102E-3</v>
      </c>
    </row>
    <row r="997" spans="1:17" x14ac:dyDescent="0.25">
      <c r="A997" s="61" t="s">
        <v>7826</v>
      </c>
      <c r="B997" s="31" t="s">
        <v>863</v>
      </c>
      <c r="C997" s="31" t="s">
        <v>848</v>
      </c>
      <c r="D997" s="31" t="s">
        <v>8941</v>
      </c>
      <c r="E997" s="61" t="s">
        <v>849</v>
      </c>
      <c r="F997" s="61" t="s">
        <v>5</v>
      </c>
      <c r="G997" s="31" t="s">
        <v>5</v>
      </c>
      <c r="H997" s="52" t="s">
        <v>9948</v>
      </c>
      <c r="I997" s="51" t="s">
        <v>9952</v>
      </c>
      <c r="J997" s="31" t="s">
        <v>8976</v>
      </c>
      <c r="K997" s="31" t="s">
        <v>8976</v>
      </c>
      <c r="L997" s="31">
        <v>1.231312548</v>
      </c>
      <c r="M997" s="52">
        <v>0.92322452300000002</v>
      </c>
      <c r="N997" s="52">
        <v>0.74978893417400605</v>
      </c>
      <c r="O997" s="31">
        <v>-0.41544356124601001</v>
      </c>
      <c r="P997" s="31">
        <v>-2.2594915759799901</v>
      </c>
      <c r="Q997" s="31">
        <v>5.9632059327357698E-3</v>
      </c>
    </row>
    <row r="998" spans="1:17" x14ac:dyDescent="0.25">
      <c r="A998" s="61" t="s">
        <v>7827</v>
      </c>
      <c r="B998" s="31" t="s">
        <v>894</v>
      </c>
      <c r="C998" s="31" t="s">
        <v>97</v>
      </c>
      <c r="D998" s="31" t="s">
        <v>9372</v>
      </c>
      <c r="E998" s="61" t="s">
        <v>9137</v>
      </c>
      <c r="F998" s="61" t="s">
        <v>5</v>
      </c>
      <c r="G998" s="31" t="s">
        <v>5</v>
      </c>
      <c r="H998" s="52" t="s">
        <v>9050</v>
      </c>
      <c r="I998" s="51" t="s">
        <v>9045</v>
      </c>
      <c r="J998" s="31" t="s">
        <v>8976</v>
      </c>
      <c r="K998" s="31" t="s">
        <v>8976</v>
      </c>
      <c r="L998" s="31">
        <v>1.231266762</v>
      </c>
      <c r="M998" s="52">
        <v>0.90444418400000004</v>
      </c>
      <c r="N998" s="52">
        <v>0.73456395633621396</v>
      </c>
      <c r="O998" s="31">
        <v>-0.44503998739763001</v>
      </c>
      <c r="P998" s="31">
        <v>-2.43132528853649</v>
      </c>
      <c r="Q998" s="31">
        <v>3.7609254130827499E-3</v>
      </c>
    </row>
    <row r="999" spans="1:17" x14ac:dyDescent="0.25">
      <c r="A999" s="61" t="s">
        <v>7828</v>
      </c>
      <c r="B999" s="31" t="s">
        <v>1452</v>
      </c>
      <c r="C999" s="31" t="s">
        <v>5294</v>
      </c>
      <c r="D999" s="31" t="s">
        <v>9153</v>
      </c>
      <c r="E999" s="61" t="s">
        <v>9388</v>
      </c>
      <c r="F999" s="61" t="s">
        <v>5</v>
      </c>
      <c r="G999" s="31" t="s">
        <v>5</v>
      </c>
      <c r="H999" s="52" t="s">
        <v>9948</v>
      </c>
      <c r="I999" s="51" t="s">
        <v>9044</v>
      </c>
      <c r="J999" s="31" t="s">
        <v>8976</v>
      </c>
      <c r="K999" s="31" t="s">
        <v>9945</v>
      </c>
      <c r="L999" s="31">
        <v>1.231209826</v>
      </c>
      <c r="M999" s="52">
        <v>0.45998498799999998</v>
      </c>
      <c r="N999" s="52">
        <v>0.37360405861478202</v>
      </c>
      <c r="O999" s="31">
        <v>-1.4204179671641599</v>
      </c>
      <c r="P999" s="31">
        <v>-8.0942664338802803</v>
      </c>
      <c r="Q999" s="31">
        <v>1.44026172077854E-16</v>
      </c>
    </row>
    <row r="1000" spans="1:17" x14ac:dyDescent="0.25">
      <c r="A1000" s="61" t="s">
        <v>7829</v>
      </c>
      <c r="B1000" s="31" t="s">
        <v>824</v>
      </c>
      <c r="C1000" s="31" t="s">
        <v>4418</v>
      </c>
      <c r="D1000" s="31" t="s">
        <v>9405</v>
      </c>
      <c r="E1000" s="61" t="s">
        <v>4419</v>
      </c>
      <c r="F1000" s="61" t="s">
        <v>5</v>
      </c>
      <c r="G1000" s="31" t="s">
        <v>5</v>
      </c>
      <c r="H1000" s="52" t="s">
        <v>9948</v>
      </c>
      <c r="I1000" s="51" t="s">
        <v>9040</v>
      </c>
      <c r="J1000" s="31" t="s">
        <v>8976</v>
      </c>
      <c r="K1000" s="31" t="s">
        <v>8976</v>
      </c>
      <c r="L1000" s="31">
        <v>1.2308793389999999</v>
      </c>
      <c r="M1000" s="52">
        <v>0.947311613</v>
      </c>
      <c r="N1000" s="52">
        <v>0.76962183293256203</v>
      </c>
      <c r="O1000" s="31">
        <v>-0.37777836826283601</v>
      </c>
      <c r="P1000" s="31">
        <v>-2.04081145861382</v>
      </c>
      <c r="Q1000" s="31">
        <v>1.0317392794670401E-2</v>
      </c>
    </row>
    <row r="1001" spans="1:17" x14ac:dyDescent="0.25">
      <c r="A1001" s="61" t="s">
        <v>7830</v>
      </c>
      <c r="B1001" s="31" t="s">
        <v>5877</v>
      </c>
      <c r="C1001" s="31" t="s">
        <v>1067</v>
      </c>
      <c r="D1001" s="31" t="s">
        <v>9474</v>
      </c>
      <c r="E1001" s="61" t="s">
        <v>9297</v>
      </c>
      <c r="F1001" s="61" t="s">
        <v>5</v>
      </c>
      <c r="G1001" s="31" t="s">
        <v>5</v>
      </c>
      <c r="H1001" s="52" t="s">
        <v>9952</v>
      </c>
      <c r="I1001" s="51" t="s">
        <v>9948</v>
      </c>
      <c r="J1001" s="31" t="s">
        <v>8976</v>
      </c>
      <c r="K1001" s="31" t="s">
        <v>8976</v>
      </c>
      <c r="L1001" s="31">
        <v>1.2307538490000001</v>
      </c>
      <c r="M1001" s="52">
        <v>0.89217798000000004</v>
      </c>
      <c r="N1001" s="52">
        <v>0.72490366836951503</v>
      </c>
      <c r="O1001" s="31">
        <v>-0.46413880513831701</v>
      </c>
      <c r="P1001" s="31">
        <v>-2.54221099956828</v>
      </c>
      <c r="Q1001" s="31">
        <v>2.75384134280962E-3</v>
      </c>
    </row>
    <row r="1002" spans="1:17" x14ac:dyDescent="0.25">
      <c r="A1002" s="61" t="s">
        <v>7831</v>
      </c>
      <c r="B1002" s="31" t="s">
        <v>1606</v>
      </c>
      <c r="C1002" s="31" t="s">
        <v>848</v>
      </c>
      <c r="D1002" s="31" t="s">
        <v>9322</v>
      </c>
      <c r="E1002" s="61" t="s">
        <v>849</v>
      </c>
      <c r="F1002" s="61" t="s">
        <v>5</v>
      </c>
      <c r="G1002" s="31" t="s">
        <v>5</v>
      </c>
      <c r="H1002" s="52" t="s">
        <v>9040</v>
      </c>
      <c r="I1002" s="51" t="s">
        <v>9952</v>
      </c>
      <c r="J1002" s="31" t="s">
        <v>8976</v>
      </c>
      <c r="K1002" s="31" t="s">
        <v>8976</v>
      </c>
      <c r="L1002" s="31">
        <v>1.229662042</v>
      </c>
      <c r="M1002" s="52">
        <v>0.94033026099999995</v>
      </c>
      <c r="N1002" s="52">
        <v>0.76470625983590401</v>
      </c>
      <c r="O1002" s="31">
        <v>-0.38702241094960999</v>
      </c>
      <c r="P1002" s="31">
        <v>-2.0944813904414499</v>
      </c>
      <c r="Q1002" s="31">
        <v>9.0542797805719891E-3</v>
      </c>
    </row>
    <row r="1003" spans="1:17" x14ac:dyDescent="0.25">
      <c r="A1003" s="61" t="s">
        <v>7832</v>
      </c>
      <c r="B1003" s="31" t="s">
        <v>1287</v>
      </c>
      <c r="C1003" s="31" t="s">
        <v>3212</v>
      </c>
      <c r="D1003" s="31" t="s">
        <v>8949</v>
      </c>
      <c r="E1003" s="61" t="s">
        <v>8962</v>
      </c>
      <c r="F1003" s="61" t="s">
        <v>5</v>
      </c>
      <c r="G1003" s="31" t="s">
        <v>5</v>
      </c>
      <c r="H1003" s="52" t="s">
        <v>9040</v>
      </c>
      <c r="I1003" s="51" t="s">
        <v>9948</v>
      </c>
      <c r="J1003" s="31" t="s">
        <v>8976</v>
      </c>
      <c r="K1003" s="31" t="s">
        <v>8976</v>
      </c>
      <c r="L1003" s="31">
        <v>1.227802327</v>
      </c>
      <c r="M1003" s="52">
        <v>0.89128816600000005</v>
      </c>
      <c r="N1003" s="52">
        <v>0.72592154811903997</v>
      </c>
      <c r="O1003" s="31">
        <v>-0.46211445335408502</v>
      </c>
      <c r="P1003" s="31">
        <v>-2.53045782772169</v>
      </c>
      <c r="Q1003" s="31">
        <v>2.8478444517116E-3</v>
      </c>
    </row>
    <row r="1004" spans="1:17" x14ac:dyDescent="0.25">
      <c r="A1004" s="61" t="s">
        <v>7833</v>
      </c>
      <c r="B1004" s="31" t="s">
        <v>4675</v>
      </c>
      <c r="C1004" s="31" t="s">
        <v>702</v>
      </c>
      <c r="D1004" s="31" t="s">
        <v>9267</v>
      </c>
      <c r="E1004" s="61" t="s">
        <v>9524</v>
      </c>
      <c r="F1004" s="61" t="s">
        <v>5</v>
      </c>
      <c r="G1004" s="31" t="s">
        <v>5</v>
      </c>
      <c r="H1004" s="52" t="s">
        <v>9040</v>
      </c>
      <c r="I1004" s="51" t="s">
        <v>9948</v>
      </c>
      <c r="J1004" s="31" t="s">
        <v>8976</v>
      </c>
      <c r="K1004" s="31" t="s">
        <v>8976</v>
      </c>
      <c r="L1004" s="31">
        <v>1.2275195919999999</v>
      </c>
      <c r="M1004" s="52">
        <v>0.92306705700000002</v>
      </c>
      <c r="N1004" s="52">
        <v>0.75197745357045198</v>
      </c>
      <c r="O1004" s="31">
        <v>-0.411238688449515</v>
      </c>
      <c r="P1004" s="31">
        <v>-2.2350785303052199</v>
      </c>
      <c r="Q1004" s="31">
        <v>6.35304840282411E-3</v>
      </c>
    </row>
    <row r="1005" spans="1:17" x14ac:dyDescent="0.25">
      <c r="A1005" s="61" t="s">
        <v>7834</v>
      </c>
      <c r="B1005" s="31" t="s">
        <v>2597</v>
      </c>
      <c r="C1005" s="31" t="s">
        <v>814</v>
      </c>
      <c r="D1005" s="31" t="s">
        <v>9191</v>
      </c>
      <c r="E1005" s="61" t="s">
        <v>9419</v>
      </c>
      <c r="F1005" s="61" t="s">
        <v>5</v>
      </c>
      <c r="G1005" s="31" t="s">
        <v>5</v>
      </c>
      <c r="H1005" s="52" t="s">
        <v>9046</v>
      </c>
      <c r="I1005" s="51" t="s">
        <v>9044</v>
      </c>
      <c r="J1005" s="31" t="s">
        <v>8976</v>
      </c>
      <c r="K1005" s="31" t="s">
        <v>8976</v>
      </c>
      <c r="L1005" s="31">
        <v>1.2271375410000001</v>
      </c>
      <c r="M1005" s="52">
        <v>0.73540588900000003</v>
      </c>
      <c r="N1005" s="52">
        <v>0.59928562563632004</v>
      </c>
      <c r="O1005" s="31">
        <v>-0.73868432480331803</v>
      </c>
      <c r="P1005" s="31">
        <v>-4.1361931806637298</v>
      </c>
      <c r="Q1005" s="31">
        <v>8.8278738249470105E-6</v>
      </c>
    </row>
    <row r="1006" spans="1:17" x14ac:dyDescent="0.25">
      <c r="A1006" s="61" t="s">
        <v>7835</v>
      </c>
      <c r="B1006" s="31" t="s">
        <v>4168</v>
      </c>
      <c r="C1006" s="31" t="s">
        <v>3212</v>
      </c>
      <c r="D1006" s="31" t="s">
        <v>9258</v>
      </c>
      <c r="E1006" s="61" t="s">
        <v>8962</v>
      </c>
      <c r="F1006" s="61" t="s">
        <v>5</v>
      </c>
      <c r="G1006" s="31" t="s">
        <v>5</v>
      </c>
      <c r="H1006" s="52" t="s">
        <v>9046</v>
      </c>
      <c r="I1006" s="51" t="s">
        <v>9948</v>
      </c>
      <c r="J1006" s="31" t="s">
        <v>8976</v>
      </c>
      <c r="K1006" s="31" t="s">
        <v>8976</v>
      </c>
      <c r="L1006" s="31">
        <v>1.2262037100000001</v>
      </c>
      <c r="M1006" s="52">
        <v>0.79029877199999998</v>
      </c>
      <c r="N1006" s="52">
        <v>0.64450854744192498</v>
      </c>
      <c r="O1006" s="31">
        <v>-0.63372860322004998</v>
      </c>
      <c r="P1006" s="31">
        <v>-3.5268313880841902</v>
      </c>
      <c r="Q1006" s="31">
        <v>1.0514112452256E-4</v>
      </c>
    </row>
    <row r="1007" spans="1:17" x14ac:dyDescent="0.25">
      <c r="A1007" s="61" t="s">
        <v>7836</v>
      </c>
      <c r="B1007" s="31" t="s">
        <v>5017</v>
      </c>
      <c r="C1007" s="31" t="s">
        <v>392</v>
      </c>
      <c r="D1007" s="31" t="s">
        <v>9344</v>
      </c>
      <c r="E1007" s="61" t="s">
        <v>9128</v>
      </c>
      <c r="F1007" s="61" t="s">
        <v>5</v>
      </c>
      <c r="G1007" s="31" t="s">
        <v>5</v>
      </c>
      <c r="H1007" s="52" t="s">
        <v>9040</v>
      </c>
      <c r="I1007" s="51" t="s">
        <v>9949</v>
      </c>
      <c r="J1007" s="31" t="s">
        <v>8976</v>
      </c>
      <c r="K1007" s="31" t="s">
        <v>8976</v>
      </c>
      <c r="L1007" s="31">
        <v>1.224919377</v>
      </c>
      <c r="M1007" s="52">
        <v>0.86676677800000002</v>
      </c>
      <c r="N1007" s="52">
        <v>0.70761128795499495</v>
      </c>
      <c r="O1007" s="31">
        <v>-0.49897103251925001</v>
      </c>
      <c r="P1007" s="31">
        <v>-2.7444432189860999</v>
      </c>
      <c r="Q1007" s="31">
        <v>1.5153409834793199E-3</v>
      </c>
    </row>
    <row r="1008" spans="1:17" x14ac:dyDescent="0.25">
      <c r="A1008" s="61" t="s">
        <v>7837</v>
      </c>
      <c r="B1008" s="31" t="s">
        <v>799</v>
      </c>
      <c r="C1008" s="31" t="s">
        <v>525</v>
      </c>
      <c r="D1008" s="31" t="s">
        <v>8940</v>
      </c>
      <c r="E1008" s="61" t="s">
        <v>9415</v>
      </c>
      <c r="F1008" s="61" t="s">
        <v>5</v>
      </c>
      <c r="G1008" s="31" t="s">
        <v>5</v>
      </c>
      <c r="H1008" s="52" t="s">
        <v>9948</v>
      </c>
      <c r="I1008" s="51" t="s">
        <v>9095</v>
      </c>
      <c r="J1008" s="31" t="s">
        <v>8976</v>
      </c>
      <c r="K1008" s="31" t="s">
        <v>8976</v>
      </c>
      <c r="L1008" s="31">
        <v>1.224876552</v>
      </c>
      <c r="M1008" s="52">
        <v>0.62268223199999995</v>
      </c>
      <c r="N1008" s="52">
        <v>0.50836325585894604</v>
      </c>
      <c r="O1008" s="31">
        <v>-0.97606833776600499</v>
      </c>
      <c r="P1008" s="31">
        <v>-5.5144195935411204</v>
      </c>
      <c r="Q1008" s="31">
        <v>8.7483210518222695E-9</v>
      </c>
    </row>
    <row r="1009" spans="1:17" x14ac:dyDescent="0.25">
      <c r="A1009" s="61" t="s">
        <v>7838</v>
      </c>
      <c r="B1009" s="31" t="s">
        <v>107</v>
      </c>
      <c r="C1009" s="31" t="s">
        <v>1927</v>
      </c>
      <c r="D1009" s="31" t="s">
        <v>9225</v>
      </c>
      <c r="E1009" s="61" t="s">
        <v>9896</v>
      </c>
      <c r="F1009" s="61" t="s">
        <v>5</v>
      </c>
      <c r="G1009" s="31" t="s">
        <v>8976</v>
      </c>
      <c r="H1009" s="52" t="s">
        <v>9948</v>
      </c>
      <c r="I1009" s="51"/>
      <c r="J1009" s="31" t="s">
        <v>9947</v>
      </c>
      <c r="K1009" s="31" t="s">
        <v>8976</v>
      </c>
      <c r="L1009" s="31">
        <v>1.2244518680000001</v>
      </c>
      <c r="M1009" s="52">
        <v>0.91643021700000005</v>
      </c>
      <c r="N1009" s="52">
        <v>0.74844119311678803</v>
      </c>
      <c r="O1009" s="31">
        <v>-0.41803913028269901</v>
      </c>
      <c r="P1009" s="31">
        <v>-2.27456117463647</v>
      </c>
      <c r="Q1009" s="31">
        <v>5.7330668532733801E-3</v>
      </c>
    </row>
    <row r="1010" spans="1:17" x14ac:dyDescent="0.25">
      <c r="A1010" s="61" t="s">
        <v>7839</v>
      </c>
      <c r="B1010" s="31" t="s">
        <v>392</v>
      </c>
      <c r="C1010" s="31" t="s">
        <v>859</v>
      </c>
      <c r="D1010" s="31" t="s">
        <v>9128</v>
      </c>
      <c r="E1010" s="61" t="s">
        <v>9495</v>
      </c>
      <c r="F1010" s="61" t="s">
        <v>5</v>
      </c>
      <c r="G1010" s="31" t="s">
        <v>5</v>
      </c>
      <c r="H1010" s="52" t="s">
        <v>9949</v>
      </c>
      <c r="I1010" s="51" t="s">
        <v>9041</v>
      </c>
      <c r="J1010" s="31" t="s">
        <v>8976</v>
      </c>
      <c r="K1010" s="31" t="s">
        <v>8976</v>
      </c>
      <c r="L1010" s="31">
        <v>1.223916451</v>
      </c>
      <c r="M1010" s="52">
        <v>0.946633748</v>
      </c>
      <c r="N1010" s="52">
        <v>0.77344637963363705</v>
      </c>
      <c r="O1010" s="31">
        <v>-0.37062681681105503</v>
      </c>
      <c r="P1010" s="31">
        <v>-1.99929030906005</v>
      </c>
      <c r="Q1010" s="31">
        <v>1.1394238025379901E-2</v>
      </c>
    </row>
    <row r="1011" spans="1:17" x14ac:dyDescent="0.25">
      <c r="A1011" s="61" t="s">
        <v>7840</v>
      </c>
      <c r="B1011" s="31" t="s">
        <v>5294</v>
      </c>
      <c r="C1011" s="31" t="s">
        <v>5311</v>
      </c>
      <c r="D1011" s="31" t="s">
        <v>9388</v>
      </c>
      <c r="E1011" s="61" t="s">
        <v>9593</v>
      </c>
      <c r="F1011" s="61" t="s">
        <v>5</v>
      </c>
      <c r="G1011" s="31" t="s">
        <v>8976</v>
      </c>
      <c r="H1011" s="52" t="s">
        <v>9044</v>
      </c>
      <c r="I1011" s="51"/>
      <c r="J1011" s="31" t="s">
        <v>9945</v>
      </c>
      <c r="K1011" s="31" t="s">
        <v>8976</v>
      </c>
      <c r="L1011" s="31">
        <v>1.22368133</v>
      </c>
      <c r="M1011" s="52">
        <v>0.90290371000000003</v>
      </c>
      <c r="N1011" s="52">
        <v>0.73785853217193398</v>
      </c>
      <c r="O1011" s="31">
        <v>-0.438583856512341</v>
      </c>
      <c r="P1011" s="31">
        <v>-2.3938416770664199</v>
      </c>
      <c r="Q1011" s="31">
        <v>4.16823600294269E-3</v>
      </c>
    </row>
    <row r="1012" spans="1:17" x14ac:dyDescent="0.25">
      <c r="A1012" s="61" t="s">
        <v>7841</v>
      </c>
      <c r="B1012" s="31" t="s">
        <v>670</v>
      </c>
      <c r="C1012" s="31" t="s">
        <v>5877</v>
      </c>
      <c r="D1012" s="31" t="s">
        <v>9348</v>
      </c>
      <c r="E1012" s="61" t="s">
        <v>9474</v>
      </c>
      <c r="F1012" s="61" t="s">
        <v>5</v>
      </c>
      <c r="G1012" s="31" t="s">
        <v>5</v>
      </c>
      <c r="H1012" s="52" t="s">
        <v>9951</v>
      </c>
      <c r="I1012" s="51" t="s">
        <v>9952</v>
      </c>
      <c r="J1012" s="31" t="s">
        <v>9945</v>
      </c>
      <c r="K1012" s="31" t="s">
        <v>8976</v>
      </c>
      <c r="L1012" s="31">
        <v>1.2224544959999999</v>
      </c>
      <c r="M1012" s="52">
        <v>0.77188100699999995</v>
      </c>
      <c r="N1012" s="52">
        <v>0.63141900948106899</v>
      </c>
      <c r="O1012" s="31">
        <v>-0.66333039985059405</v>
      </c>
      <c r="P1012" s="31">
        <v>-3.6986962810719701</v>
      </c>
      <c r="Q1012" s="31">
        <v>5.4177432617025001E-5</v>
      </c>
    </row>
    <row r="1013" spans="1:17" x14ac:dyDescent="0.25">
      <c r="A1013" s="61" t="s">
        <v>7842</v>
      </c>
      <c r="B1013" s="31" t="s">
        <v>6421</v>
      </c>
      <c r="C1013" s="31" t="s">
        <v>442</v>
      </c>
      <c r="D1013" s="31" t="s">
        <v>9535</v>
      </c>
      <c r="E1013" s="61" t="s">
        <v>9318</v>
      </c>
      <c r="F1013" s="61" t="s">
        <v>5</v>
      </c>
      <c r="G1013" s="31" t="s">
        <v>5</v>
      </c>
      <c r="H1013" s="52" t="s">
        <v>9948</v>
      </c>
      <c r="I1013" s="51" t="s">
        <v>9948</v>
      </c>
      <c r="J1013" s="31" t="s">
        <v>8976</v>
      </c>
      <c r="K1013" s="31" t="s">
        <v>8976</v>
      </c>
      <c r="L1013" s="31">
        <v>1.220308105</v>
      </c>
      <c r="M1013" s="52">
        <v>0.88755775299999995</v>
      </c>
      <c r="N1013" s="52">
        <v>0.72732267315392496</v>
      </c>
      <c r="O1013" s="31">
        <v>-0.45933254411097402</v>
      </c>
      <c r="P1013" s="31">
        <v>-2.51430635758167</v>
      </c>
      <c r="Q1013" s="31">
        <v>2.9816694838034601E-3</v>
      </c>
    </row>
    <row r="1014" spans="1:17" x14ac:dyDescent="0.25">
      <c r="A1014" s="61" t="s">
        <v>9069</v>
      </c>
      <c r="B1014" s="31" t="s">
        <v>55</v>
      </c>
      <c r="C1014" s="31" t="s">
        <v>32</v>
      </c>
      <c r="D1014" s="31" t="s">
        <v>9233</v>
      </c>
      <c r="E1014" s="61" t="s">
        <v>9190</v>
      </c>
      <c r="F1014" s="61" t="s">
        <v>5</v>
      </c>
      <c r="G1014" s="31" t="s">
        <v>5</v>
      </c>
      <c r="H1014" s="52" t="s">
        <v>9040</v>
      </c>
      <c r="I1014" s="51" t="s">
        <v>9040</v>
      </c>
      <c r="J1014" s="31" t="s">
        <v>8976</v>
      </c>
      <c r="K1014" s="31" t="s">
        <v>8976</v>
      </c>
      <c r="L1014" s="31">
        <v>1.220267792</v>
      </c>
      <c r="M1014" s="52">
        <v>0.74137908299999999</v>
      </c>
      <c r="N1014" s="52">
        <v>0.60755441376100805</v>
      </c>
      <c r="O1014" s="31">
        <v>-0.71891446979422602</v>
      </c>
      <c r="P1014" s="31">
        <v>-4.02141149839193</v>
      </c>
      <c r="Q1014" s="31">
        <v>1.4462610799808701E-5</v>
      </c>
    </row>
    <row r="1015" spans="1:17" x14ac:dyDescent="0.25">
      <c r="A1015" s="61" t="s">
        <v>7843</v>
      </c>
      <c r="B1015" s="31" t="s">
        <v>3790</v>
      </c>
      <c r="C1015" s="31" t="s">
        <v>155</v>
      </c>
      <c r="D1015" s="31" t="s">
        <v>9498</v>
      </c>
      <c r="E1015" s="61" t="s">
        <v>9209</v>
      </c>
      <c r="F1015" s="61" t="s">
        <v>5</v>
      </c>
      <c r="G1015" s="31" t="s">
        <v>5</v>
      </c>
      <c r="H1015" s="52" t="s">
        <v>9948</v>
      </c>
      <c r="I1015" s="51" t="s">
        <v>9948</v>
      </c>
      <c r="J1015" s="31" t="s">
        <v>8976</v>
      </c>
      <c r="K1015" s="31" t="s">
        <v>9945</v>
      </c>
      <c r="L1015" s="31">
        <v>1.2198931260000001</v>
      </c>
      <c r="M1015" s="52">
        <v>0.85995541600000003</v>
      </c>
      <c r="N1015" s="52">
        <v>0.704943242708296</v>
      </c>
      <c r="O1015" s="31">
        <v>-0.50442098880790298</v>
      </c>
      <c r="P1015" s="31">
        <v>-2.7760850874181999</v>
      </c>
      <c r="Q1015" s="31">
        <v>1.37544519763511E-3</v>
      </c>
    </row>
    <row r="1016" spans="1:17" x14ac:dyDescent="0.25">
      <c r="A1016" s="61" t="s">
        <v>7844</v>
      </c>
      <c r="B1016" s="31" t="s">
        <v>7845</v>
      </c>
      <c r="C1016" s="31" t="s">
        <v>155</v>
      </c>
      <c r="D1016" s="31" t="s">
        <v>9897</v>
      </c>
      <c r="E1016" s="61" t="s">
        <v>9209</v>
      </c>
      <c r="F1016" s="61" t="s">
        <v>5</v>
      </c>
      <c r="G1016" s="31" t="s">
        <v>5</v>
      </c>
      <c r="H1016" s="52" t="s">
        <v>9948</v>
      </c>
      <c r="I1016" s="51" t="s">
        <v>9948</v>
      </c>
      <c r="J1016" s="31" t="s">
        <v>9945</v>
      </c>
      <c r="K1016" s="31" t="s">
        <v>9945</v>
      </c>
      <c r="L1016" s="31">
        <v>1.217260169</v>
      </c>
      <c r="M1016" s="52">
        <v>0.909716148</v>
      </c>
      <c r="N1016" s="52">
        <v>0.74734733885800897</v>
      </c>
      <c r="O1016" s="31">
        <v>-0.420149185764709</v>
      </c>
      <c r="P1016" s="31">
        <v>-2.2868119330664398</v>
      </c>
      <c r="Q1016" s="31">
        <v>5.5517006684855704E-3</v>
      </c>
    </row>
    <row r="1017" spans="1:17" x14ac:dyDescent="0.25">
      <c r="A1017" s="61" t="s">
        <v>7846</v>
      </c>
      <c r="B1017" s="31" t="s">
        <v>2096</v>
      </c>
      <c r="C1017" s="31" t="s">
        <v>6067</v>
      </c>
      <c r="D1017" s="31" t="s">
        <v>9573</v>
      </c>
      <c r="E1017" s="61" t="s">
        <v>9502</v>
      </c>
      <c r="F1017" s="61" t="s">
        <v>5</v>
      </c>
      <c r="G1017" s="31" t="s">
        <v>5</v>
      </c>
      <c r="H1017" s="52" t="s">
        <v>9948</v>
      </c>
      <c r="I1017" s="51" t="s">
        <v>9049</v>
      </c>
      <c r="J1017" s="31" t="s">
        <v>8976</v>
      </c>
      <c r="K1017" s="31" t="s">
        <v>8976</v>
      </c>
      <c r="L1017" s="31">
        <v>1.2171164219999999</v>
      </c>
      <c r="M1017" s="52">
        <v>0.84144171999999995</v>
      </c>
      <c r="N1017" s="52">
        <v>0.69134037203878895</v>
      </c>
      <c r="O1017" s="31">
        <v>-0.53253191806409395</v>
      </c>
      <c r="P1017" s="31">
        <v>-2.93929416248552</v>
      </c>
      <c r="Q1017" s="31">
        <v>8.2240173678512797E-4</v>
      </c>
    </row>
    <row r="1018" spans="1:17" x14ac:dyDescent="0.25">
      <c r="A1018" s="61" t="s">
        <v>7847</v>
      </c>
      <c r="B1018" s="31" t="s">
        <v>2911</v>
      </c>
      <c r="C1018" s="31" t="s">
        <v>27</v>
      </c>
      <c r="D1018" s="31" t="s">
        <v>9262</v>
      </c>
      <c r="E1018" s="61" t="s">
        <v>9129</v>
      </c>
      <c r="F1018" s="61" t="s">
        <v>5</v>
      </c>
      <c r="G1018" s="31" t="s">
        <v>5</v>
      </c>
      <c r="H1018" s="52" t="s">
        <v>9040</v>
      </c>
      <c r="I1018" s="51" t="s">
        <v>9948</v>
      </c>
      <c r="J1018" s="31" t="s">
        <v>8976</v>
      </c>
      <c r="K1018" s="31" t="s">
        <v>8976</v>
      </c>
      <c r="L1018" s="31">
        <v>1.2166579580000001</v>
      </c>
      <c r="M1018" s="52">
        <v>0.65035931300000005</v>
      </c>
      <c r="N1018" s="52">
        <v>0.53454572727169103</v>
      </c>
      <c r="O1018" s="31">
        <v>-0.90361472750974503</v>
      </c>
      <c r="P1018" s="31">
        <v>-5.0937616135987298</v>
      </c>
      <c r="Q1018" s="31">
        <v>8.7757024592244898E-8</v>
      </c>
    </row>
    <row r="1019" spans="1:17" x14ac:dyDescent="0.25">
      <c r="A1019" s="61" t="s">
        <v>7848</v>
      </c>
      <c r="B1019" s="31" t="s">
        <v>269</v>
      </c>
      <c r="C1019" s="31" t="s">
        <v>1687</v>
      </c>
      <c r="D1019" s="31" t="s">
        <v>9335</v>
      </c>
      <c r="E1019" s="61" t="s">
        <v>9226</v>
      </c>
      <c r="F1019" s="61" t="s">
        <v>5</v>
      </c>
      <c r="G1019" s="31" t="s">
        <v>5</v>
      </c>
      <c r="H1019" s="52" t="s">
        <v>9040</v>
      </c>
      <c r="I1019" s="51" t="s">
        <v>9042</v>
      </c>
      <c r="J1019" s="31" t="s">
        <v>8976</v>
      </c>
      <c r="K1019" s="31" t="s">
        <v>8976</v>
      </c>
      <c r="L1019" s="31">
        <v>1.2153905949999999</v>
      </c>
      <c r="M1019" s="52">
        <v>0.88596540599999996</v>
      </c>
      <c r="N1019" s="52">
        <v>0.72895529194052999</v>
      </c>
      <c r="O1019" s="31">
        <v>-0.456097760545841</v>
      </c>
      <c r="P1019" s="31">
        <v>-2.4955255471397</v>
      </c>
      <c r="Q1019" s="31">
        <v>3.1442674590273201E-3</v>
      </c>
    </row>
    <row r="1020" spans="1:17" x14ac:dyDescent="0.25">
      <c r="A1020" s="61" t="s">
        <v>7849</v>
      </c>
      <c r="B1020" s="31" t="s">
        <v>852</v>
      </c>
      <c r="C1020" s="31" t="s">
        <v>100</v>
      </c>
      <c r="D1020" s="31" t="s">
        <v>853</v>
      </c>
      <c r="E1020" s="61" t="s">
        <v>9246</v>
      </c>
      <c r="F1020" s="61" t="s">
        <v>5</v>
      </c>
      <c r="G1020" s="31" t="s">
        <v>5</v>
      </c>
      <c r="H1020" s="52" t="s">
        <v>9948</v>
      </c>
      <c r="I1020" s="51" t="s">
        <v>9948</v>
      </c>
      <c r="J1020" s="31" t="s">
        <v>8976</v>
      </c>
      <c r="K1020" s="31" t="s">
        <v>8976</v>
      </c>
      <c r="L1020" s="31">
        <v>1.2147705680000001</v>
      </c>
      <c r="M1020" s="52">
        <v>0.908874556</v>
      </c>
      <c r="N1020" s="52">
        <v>0.74818618424084204</v>
      </c>
      <c r="O1020" s="31">
        <v>-0.418530769083161</v>
      </c>
      <c r="P1020" s="31">
        <v>-2.2774155773906202</v>
      </c>
      <c r="Q1020" s="31">
        <v>5.6903551882404998E-3</v>
      </c>
    </row>
    <row r="1021" spans="1:17" x14ac:dyDescent="0.25">
      <c r="A1021" s="61" t="s">
        <v>7850</v>
      </c>
      <c r="B1021" s="31" t="s">
        <v>670</v>
      </c>
      <c r="C1021" s="31" t="s">
        <v>2387</v>
      </c>
      <c r="D1021" s="31" t="s">
        <v>9348</v>
      </c>
      <c r="E1021" s="61" t="s">
        <v>9467</v>
      </c>
      <c r="F1021" s="61" t="s">
        <v>5</v>
      </c>
      <c r="G1021" s="31" t="s">
        <v>5</v>
      </c>
      <c r="H1021" s="52" t="s">
        <v>9951</v>
      </c>
      <c r="I1021" s="51" t="s">
        <v>9948</v>
      </c>
      <c r="J1021" s="31" t="s">
        <v>9945</v>
      </c>
      <c r="K1021" s="31" t="s">
        <v>9945</v>
      </c>
      <c r="L1021" s="31">
        <v>1.2147134580000001</v>
      </c>
      <c r="M1021" s="52">
        <v>0.883527544</v>
      </c>
      <c r="N1021" s="52">
        <v>0.72735470096355803</v>
      </c>
      <c r="O1021" s="31">
        <v>-0.45926901612468801</v>
      </c>
      <c r="P1021" s="31">
        <v>-2.5139375208282502</v>
      </c>
      <c r="Q1021" s="31">
        <v>2.9847895801988801E-3</v>
      </c>
    </row>
    <row r="1022" spans="1:17" x14ac:dyDescent="0.25">
      <c r="A1022" s="61" t="s">
        <v>7851</v>
      </c>
      <c r="B1022" s="31" t="s">
        <v>4778</v>
      </c>
      <c r="C1022" s="31" t="s">
        <v>848</v>
      </c>
      <c r="D1022" s="31" t="s">
        <v>9288</v>
      </c>
      <c r="E1022" s="61" t="s">
        <v>849</v>
      </c>
      <c r="F1022" s="61" t="s">
        <v>5</v>
      </c>
      <c r="G1022" s="31" t="s">
        <v>5</v>
      </c>
      <c r="H1022" s="52" t="s">
        <v>9040</v>
      </c>
      <c r="I1022" s="51" t="s">
        <v>9952</v>
      </c>
      <c r="J1022" s="31" t="s">
        <v>8976</v>
      </c>
      <c r="K1022" s="31" t="s">
        <v>8976</v>
      </c>
      <c r="L1022" s="31">
        <v>1.2143314329999999</v>
      </c>
      <c r="M1022" s="52">
        <v>0.84819254700000002</v>
      </c>
      <c r="N1022" s="52">
        <v>0.69848521083288195</v>
      </c>
      <c r="O1022" s="31">
        <v>-0.51769852539999295</v>
      </c>
      <c r="P1022" s="31">
        <v>-2.8531730572472398</v>
      </c>
      <c r="Q1022" s="31">
        <v>1.0821260591481099E-3</v>
      </c>
    </row>
    <row r="1023" spans="1:17" x14ac:dyDescent="0.25">
      <c r="A1023" s="61" t="s">
        <v>7852</v>
      </c>
      <c r="B1023" s="31" t="s">
        <v>812</v>
      </c>
      <c r="C1023" s="31" t="s">
        <v>7702</v>
      </c>
      <c r="D1023" s="31" t="s">
        <v>9336</v>
      </c>
      <c r="E1023" s="61" t="s">
        <v>9891</v>
      </c>
      <c r="F1023" s="61" t="s">
        <v>5</v>
      </c>
      <c r="G1023" s="31" t="s">
        <v>5</v>
      </c>
      <c r="H1023" s="52" t="s">
        <v>9951</v>
      </c>
      <c r="I1023" s="51" t="s">
        <v>9044</v>
      </c>
      <c r="J1023" s="31" t="s">
        <v>8976</v>
      </c>
      <c r="K1023" s="31" t="s">
        <v>8976</v>
      </c>
      <c r="L1023" s="31">
        <v>1.2133670249999999</v>
      </c>
      <c r="M1023" s="52">
        <v>0.86645873200000001</v>
      </c>
      <c r="N1023" s="52">
        <v>0.71409451068607999</v>
      </c>
      <c r="O1023" s="31">
        <v>-0.48581306674681501</v>
      </c>
      <c r="P1023" s="31">
        <v>-2.6680494646596098</v>
      </c>
      <c r="Q1023" s="31">
        <v>1.90732562223207E-3</v>
      </c>
    </row>
    <row r="1024" spans="1:17" x14ac:dyDescent="0.25">
      <c r="A1024" s="61" t="s">
        <v>7853</v>
      </c>
      <c r="B1024" s="31" t="s">
        <v>1162</v>
      </c>
      <c r="C1024" s="31" t="s">
        <v>3753</v>
      </c>
      <c r="D1024" s="31" t="s">
        <v>9141</v>
      </c>
      <c r="E1024" s="61" t="s">
        <v>9857</v>
      </c>
      <c r="F1024" s="61" t="s">
        <v>5</v>
      </c>
      <c r="G1024" s="31" t="s">
        <v>5</v>
      </c>
      <c r="H1024" s="52" t="s">
        <v>9042</v>
      </c>
      <c r="I1024" s="51" t="s">
        <v>9948</v>
      </c>
      <c r="J1024" s="31" t="s">
        <v>8976</v>
      </c>
      <c r="K1024" s="31" t="s">
        <v>9945</v>
      </c>
      <c r="L1024" s="31">
        <v>1.2131146660000001</v>
      </c>
      <c r="M1024" s="52">
        <v>0.919238636</v>
      </c>
      <c r="N1024" s="52">
        <v>0.75775082254260695</v>
      </c>
      <c r="O1024" s="31">
        <v>-0.40020458182365598</v>
      </c>
      <c r="P1024" s="31">
        <v>-2.1710156770217699</v>
      </c>
      <c r="Q1024" s="31">
        <v>7.4824968371742604E-3</v>
      </c>
    </row>
    <row r="1025" spans="1:17" x14ac:dyDescent="0.25">
      <c r="A1025" s="61" t="s">
        <v>7854</v>
      </c>
      <c r="B1025" s="31" t="s">
        <v>3081</v>
      </c>
      <c r="C1025" s="31" t="s">
        <v>3083</v>
      </c>
      <c r="D1025" s="31" t="s">
        <v>9482</v>
      </c>
      <c r="E1025" s="61" t="s">
        <v>8959</v>
      </c>
      <c r="F1025" s="61" t="s">
        <v>5</v>
      </c>
      <c r="G1025" s="31" t="s">
        <v>5</v>
      </c>
      <c r="H1025" s="52" t="s">
        <v>9041</v>
      </c>
      <c r="I1025" s="51" t="s">
        <v>9040</v>
      </c>
      <c r="J1025" s="31" t="s">
        <v>8976</v>
      </c>
      <c r="K1025" s="31" t="s">
        <v>8976</v>
      </c>
      <c r="L1025" s="31">
        <v>1.2102749159999999</v>
      </c>
      <c r="M1025" s="52">
        <v>0.88800040599999996</v>
      </c>
      <c r="N1025" s="52">
        <v>0.73371792991866003</v>
      </c>
      <c r="O1025" s="31">
        <v>-0.44670255405267301</v>
      </c>
      <c r="P1025" s="31">
        <v>-2.4409779742778399</v>
      </c>
      <c r="Q1025" s="31">
        <v>3.66188702537819E-3</v>
      </c>
    </row>
    <row r="1026" spans="1:17" x14ac:dyDescent="0.25">
      <c r="A1026" s="61" t="s">
        <v>7855</v>
      </c>
      <c r="B1026" s="31" t="s">
        <v>2284</v>
      </c>
      <c r="C1026" s="31" t="s">
        <v>5817</v>
      </c>
      <c r="D1026" s="31" t="s">
        <v>9121</v>
      </c>
      <c r="E1026" s="61" t="s">
        <v>9469</v>
      </c>
      <c r="F1026" s="61" t="s">
        <v>5</v>
      </c>
      <c r="G1026" s="31" t="s">
        <v>5</v>
      </c>
      <c r="H1026" s="52" t="s">
        <v>9948</v>
      </c>
      <c r="I1026" s="51" t="s">
        <v>9951</v>
      </c>
      <c r="J1026" s="31" t="s">
        <v>9945</v>
      </c>
      <c r="K1026" s="31" t="s">
        <v>8976</v>
      </c>
      <c r="L1026" s="31">
        <v>1.2097182120000001</v>
      </c>
      <c r="M1026" s="52">
        <v>0.60382871599999999</v>
      </c>
      <c r="N1026" s="52">
        <v>0.49914823965632699</v>
      </c>
      <c r="O1026" s="31">
        <v>-1.0024597565661399</v>
      </c>
      <c r="P1026" s="31">
        <v>-5.66764537319533</v>
      </c>
      <c r="Q1026" s="31">
        <v>3.6193302744825098E-9</v>
      </c>
    </row>
    <row r="1027" spans="1:17" x14ac:dyDescent="0.25">
      <c r="A1027" s="61" t="s">
        <v>7856</v>
      </c>
      <c r="B1027" s="31" t="s">
        <v>1095</v>
      </c>
      <c r="C1027" s="31" t="s">
        <v>7857</v>
      </c>
      <c r="D1027" s="31" t="s">
        <v>8946</v>
      </c>
      <c r="E1027" s="61" t="s">
        <v>9898</v>
      </c>
      <c r="F1027" s="61" t="s">
        <v>5</v>
      </c>
      <c r="G1027" s="31" t="s">
        <v>5</v>
      </c>
      <c r="H1027" s="52" t="s">
        <v>9948</v>
      </c>
      <c r="I1027" s="51" t="s">
        <v>9040</v>
      </c>
      <c r="J1027" s="31" t="s">
        <v>8976</v>
      </c>
      <c r="K1027" s="31" t="s">
        <v>8976</v>
      </c>
      <c r="L1027" s="31">
        <v>1.209524434</v>
      </c>
      <c r="M1027" s="52">
        <v>0.766286464</v>
      </c>
      <c r="N1027" s="52">
        <v>0.633543599831072</v>
      </c>
      <c r="O1027" s="31">
        <v>-0.65848418728825298</v>
      </c>
      <c r="P1027" s="31">
        <v>-3.6705596847086501</v>
      </c>
      <c r="Q1027" s="31">
        <v>6.0504986747999697E-5</v>
      </c>
    </row>
    <row r="1028" spans="1:17" x14ac:dyDescent="0.25">
      <c r="A1028" s="61" t="s">
        <v>7858</v>
      </c>
      <c r="B1028" s="31" t="s">
        <v>4778</v>
      </c>
      <c r="C1028" s="31" t="s">
        <v>726</v>
      </c>
      <c r="D1028" s="31" t="s">
        <v>9288</v>
      </c>
      <c r="E1028" s="61" t="s">
        <v>9340</v>
      </c>
      <c r="F1028" s="61" t="s">
        <v>5</v>
      </c>
      <c r="G1028" s="31" t="s">
        <v>5</v>
      </c>
      <c r="H1028" s="52" t="s">
        <v>9040</v>
      </c>
      <c r="I1028" s="51" t="s">
        <v>9048</v>
      </c>
      <c r="J1028" s="31" t="s">
        <v>8976</v>
      </c>
      <c r="K1028" s="31" t="s">
        <v>8976</v>
      </c>
      <c r="L1028" s="31">
        <v>1.208490523</v>
      </c>
      <c r="M1028" s="52">
        <v>0.34299990000000002</v>
      </c>
      <c r="N1028" s="52">
        <v>0.28382506397197499</v>
      </c>
      <c r="O1028" s="31">
        <v>-1.81692609861281</v>
      </c>
      <c r="P1028" s="31">
        <v>-10.3963506090648</v>
      </c>
      <c r="Q1028" s="31">
        <v>6.4402776015516796E-26</v>
      </c>
    </row>
    <row r="1029" spans="1:17" x14ac:dyDescent="0.25">
      <c r="A1029" s="61" t="s">
        <v>7859</v>
      </c>
      <c r="B1029" s="31" t="s">
        <v>7860</v>
      </c>
      <c r="C1029" s="31" t="s">
        <v>79</v>
      </c>
      <c r="D1029" s="31" t="s">
        <v>9899</v>
      </c>
      <c r="E1029" s="61" t="s">
        <v>9115</v>
      </c>
      <c r="F1029" s="61" t="s">
        <v>5</v>
      </c>
      <c r="G1029" s="31" t="s">
        <v>5</v>
      </c>
      <c r="H1029" s="52" t="s">
        <v>9040</v>
      </c>
      <c r="I1029" s="51" t="s">
        <v>9045</v>
      </c>
      <c r="J1029" s="31" t="s">
        <v>8976</v>
      </c>
      <c r="K1029" s="31" t="s">
        <v>8976</v>
      </c>
      <c r="L1029" s="31">
        <v>1.2083995860000001</v>
      </c>
      <c r="M1029" s="52">
        <v>0.50351864700000004</v>
      </c>
      <c r="N1029" s="52">
        <v>0.41668224057137299</v>
      </c>
      <c r="O1029" s="31">
        <v>-1.26298048269333</v>
      </c>
      <c r="P1029" s="31">
        <v>-7.1802010898557098</v>
      </c>
      <c r="Q1029" s="31">
        <v>1.74022396771315E-13</v>
      </c>
    </row>
    <row r="1030" spans="1:17" x14ac:dyDescent="0.25">
      <c r="A1030" s="61" t="s">
        <v>7861</v>
      </c>
      <c r="B1030" s="31" t="s">
        <v>799</v>
      </c>
      <c r="C1030" s="31" t="s">
        <v>3790</v>
      </c>
      <c r="D1030" s="31" t="s">
        <v>8940</v>
      </c>
      <c r="E1030" s="61" t="s">
        <v>9498</v>
      </c>
      <c r="F1030" s="61" t="s">
        <v>5</v>
      </c>
      <c r="G1030" s="31" t="s">
        <v>5</v>
      </c>
      <c r="H1030" s="52" t="s">
        <v>9948</v>
      </c>
      <c r="I1030" s="51" t="s">
        <v>9948</v>
      </c>
      <c r="J1030" s="31" t="s">
        <v>8976</v>
      </c>
      <c r="K1030" s="31" t="s">
        <v>8976</v>
      </c>
      <c r="L1030" s="31">
        <v>1.2079751059999999</v>
      </c>
      <c r="M1030" s="52">
        <v>0.87163992099999998</v>
      </c>
      <c r="N1030" s="52">
        <v>0.72157109585336099</v>
      </c>
      <c r="O1030" s="31">
        <v>-0.47078654551828802</v>
      </c>
      <c r="P1030" s="31">
        <v>-2.5808070754508901</v>
      </c>
      <c r="Q1030" s="31">
        <v>2.4642412342608501E-3</v>
      </c>
    </row>
    <row r="1031" spans="1:17" x14ac:dyDescent="0.25">
      <c r="A1031" s="61" t="s">
        <v>7862</v>
      </c>
      <c r="B1031" s="31" t="s">
        <v>2995</v>
      </c>
      <c r="C1031" s="31" t="s">
        <v>4021</v>
      </c>
      <c r="D1031" s="31" t="s">
        <v>9589</v>
      </c>
      <c r="E1031" s="61" t="s">
        <v>9462</v>
      </c>
      <c r="F1031" s="61" t="s">
        <v>5</v>
      </c>
      <c r="G1031" s="31" t="s">
        <v>5</v>
      </c>
      <c r="H1031" s="52" t="s">
        <v>9040</v>
      </c>
      <c r="I1031" s="51" t="s">
        <v>9948</v>
      </c>
      <c r="J1031" s="31" t="s">
        <v>8976</v>
      </c>
      <c r="K1031" s="31" t="s">
        <v>8976</v>
      </c>
      <c r="L1031" s="31">
        <v>1.2052984410000001</v>
      </c>
      <c r="M1031" s="52">
        <v>0.928255685</v>
      </c>
      <c r="N1031" s="52">
        <v>0.770145926870903</v>
      </c>
      <c r="O1031" s="31">
        <v>-0.37679626203260702</v>
      </c>
      <c r="P1031" s="31">
        <v>-2.03510945395958</v>
      </c>
      <c r="Q1031" s="31">
        <v>1.04599652363225E-2</v>
      </c>
    </row>
    <row r="1032" spans="1:17" x14ac:dyDescent="0.25">
      <c r="A1032" s="61" t="s">
        <v>7863</v>
      </c>
      <c r="B1032" s="31" t="s">
        <v>3854</v>
      </c>
      <c r="C1032" s="31" t="s">
        <v>681</v>
      </c>
      <c r="D1032" s="31" t="s">
        <v>9133</v>
      </c>
      <c r="E1032" s="61" t="s">
        <v>9236</v>
      </c>
      <c r="F1032" s="61" t="s">
        <v>5</v>
      </c>
      <c r="G1032" s="31" t="s">
        <v>5</v>
      </c>
      <c r="H1032" s="52" t="s">
        <v>9044</v>
      </c>
      <c r="I1032" s="51" t="s">
        <v>9948</v>
      </c>
      <c r="J1032" s="31" t="s">
        <v>8976</v>
      </c>
      <c r="K1032" s="31" t="s">
        <v>8976</v>
      </c>
      <c r="L1032" s="31">
        <v>1.204845655</v>
      </c>
      <c r="M1032" s="52">
        <v>0.81150401599999999</v>
      </c>
      <c r="N1032" s="52">
        <v>0.67353358717137901</v>
      </c>
      <c r="O1032" s="31">
        <v>-0.57017820437812905</v>
      </c>
      <c r="P1032" s="31">
        <v>-3.1578645097350799</v>
      </c>
      <c r="Q1032" s="31">
        <v>3.9732351511006001E-4</v>
      </c>
    </row>
    <row r="1033" spans="1:17" x14ac:dyDescent="0.25">
      <c r="A1033" s="61" t="s">
        <v>7864</v>
      </c>
      <c r="B1033" s="31" t="s">
        <v>4778</v>
      </c>
      <c r="C1033" s="31" t="s">
        <v>2401</v>
      </c>
      <c r="D1033" s="31" t="s">
        <v>9288</v>
      </c>
      <c r="E1033" s="61" t="s">
        <v>9819</v>
      </c>
      <c r="F1033" s="61" t="s">
        <v>5</v>
      </c>
      <c r="G1033" s="31" t="s">
        <v>5</v>
      </c>
      <c r="H1033" s="52" t="s">
        <v>9040</v>
      </c>
      <c r="I1033" s="51" t="s">
        <v>9948</v>
      </c>
      <c r="J1033" s="31" t="s">
        <v>8976</v>
      </c>
      <c r="K1033" s="31" t="s">
        <v>8976</v>
      </c>
      <c r="L1033" s="31">
        <v>1.204436625</v>
      </c>
      <c r="M1033" s="52">
        <v>0.77294823700000004</v>
      </c>
      <c r="N1033" s="52">
        <v>0.64175085758455697</v>
      </c>
      <c r="O1033" s="31">
        <v>-0.63991477618302794</v>
      </c>
      <c r="P1033" s="31">
        <v>-3.5627476524770501</v>
      </c>
      <c r="Q1033" s="31">
        <v>9.1748355294717193E-5</v>
      </c>
    </row>
    <row r="1034" spans="1:17" x14ac:dyDescent="0.25">
      <c r="A1034" s="61" t="s">
        <v>7865</v>
      </c>
      <c r="B1034" s="31" t="s">
        <v>1071</v>
      </c>
      <c r="C1034" s="31" t="s">
        <v>365</v>
      </c>
      <c r="D1034" s="31" t="s">
        <v>9272</v>
      </c>
      <c r="E1034" s="61" t="s">
        <v>8935</v>
      </c>
      <c r="F1034" s="61" t="s">
        <v>5</v>
      </c>
      <c r="G1034" s="31" t="s">
        <v>5</v>
      </c>
      <c r="H1034" s="52" t="s">
        <v>9045</v>
      </c>
      <c r="I1034" s="51" t="s">
        <v>9042</v>
      </c>
      <c r="J1034" s="31" t="s">
        <v>8976</v>
      </c>
      <c r="K1034" s="31" t="s">
        <v>8976</v>
      </c>
      <c r="L1034" s="31">
        <v>1.203439412</v>
      </c>
      <c r="M1034" s="52">
        <v>0.88592463700000001</v>
      </c>
      <c r="N1034" s="52">
        <v>0.736160564600156</v>
      </c>
      <c r="O1034" s="31">
        <v>-0.44190762685463097</v>
      </c>
      <c r="P1034" s="31">
        <v>-2.4131391353025999</v>
      </c>
      <c r="Q1034" s="31">
        <v>3.9539451959348703E-3</v>
      </c>
    </row>
    <row r="1035" spans="1:17" x14ac:dyDescent="0.25">
      <c r="A1035" s="61" t="s">
        <v>7866</v>
      </c>
      <c r="B1035" s="31" t="s">
        <v>397</v>
      </c>
      <c r="C1035" s="31" t="s">
        <v>2844</v>
      </c>
      <c r="D1035" s="31" t="s">
        <v>9237</v>
      </c>
      <c r="E1035" s="61" t="s">
        <v>9334</v>
      </c>
      <c r="F1035" s="61" t="s">
        <v>5</v>
      </c>
      <c r="G1035" s="31" t="s">
        <v>5</v>
      </c>
      <c r="H1035" s="52" t="s">
        <v>9040</v>
      </c>
      <c r="I1035" s="51" t="s">
        <v>9948</v>
      </c>
      <c r="J1035" s="31" t="s">
        <v>8976</v>
      </c>
      <c r="K1035" s="31" t="s">
        <v>8976</v>
      </c>
      <c r="L1035" s="31">
        <v>1.200610886</v>
      </c>
      <c r="M1035" s="52">
        <v>0.929060365</v>
      </c>
      <c r="N1035" s="52">
        <v>0.77382303944893605</v>
      </c>
      <c r="O1035" s="31">
        <v>-0.36992441133251902</v>
      </c>
      <c r="P1035" s="31">
        <v>-1.9952122173175399</v>
      </c>
      <c r="Q1035" s="31">
        <v>1.15049347776472E-2</v>
      </c>
    </row>
    <row r="1036" spans="1:17" x14ac:dyDescent="0.25">
      <c r="A1036" s="61" t="s">
        <v>7867</v>
      </c>
      <c r="B1036" s="31" t="s">
        <v>1898</v>
      </c>
      <c r="C1036" s="31" t="s">
        <v>92</v>
      </c>
      <c r="D1036" s="31" t="s">
        <v>1899</v>
      </c>
      <c r="E1036" s="61" t="s">
        <v>8926</v>
      </c>
      <c r="F1036" s="61" t="s">
        <v>5</v>
      </c>
      <c r="G1036" s="31" t="s">
        <v>5</v>
      </c>
      <c r="H1036" s="52" t="s">
        <v>9948</v>
      </c>
      <c r="I1036" s="51" t="s">
        <v>9948</v>
      </c>
      <c r="J1036" s="31" t="s">
        <v>8976</v>
      </c>
      <c r="K1036" s="31" t="s">
        <v>8976</v>
      </c>
      <c r="L1036" s="31">
        <v>1.1998277070000001</v>
      </c>
      <c r="M1036" s="52">
        <v>0.91535900100000001</v>
      </c>
      <c r="N1036" s="52">
        <v>0.76290870402445199</v>
      </c>
      <c r="O1036" s="31">
        <v>-0.39041767233837099</v>
      </c>
      <c r="P1036" s="31">
        <v>-2.1141939181142799</v>
      </c>
      <c r="Q1036" s="31">
        <v>8.6246770305977404E-3</v>
      </c>
    </row>
    <row r="1037" spans="1:17" x14ac:dyDescent="0.25">
      <c r="A1037" s="61" t="s">
        <v>7868</v>
      </c>
      <c r="B1037" s="31" t="s">
        <v>4643</v>
      </c>
      <c r="C1037" s="31" t="s">
        <v>2284</v>
      </c>
      <c r="D1037" s="31" t="s">
        <v>9900</v>
      </c>
      <c r="E1037" s="61" t="s">
        <v>9121</v>
      </c>
      <c r="F1037" s="61" t="s">
        <v>8976</v>
      </c>
      <c r="G1037" s="31" t="s">
        <v>5</v>
      </c>
      <c r="H1037" s="52"/>
      <c r="I1037" s="51" t="s">
        <v>9948</v>
      </c>
      <c r="J1037" s="31" t="s">
        <v>8976</v>
      </c>
      <c r="K1037" s="31" t="s">
        <v>9945</v>
      </c>
      <c r="L1037" s="31">
        <v>1.1996533170000001</v>
      </c>
      <c r="M1037" s="52">
        <v>0.92286076500000003</v>
      </c>
      <c r="N1037" s="52">
        <v>0.76927288235889602</v>
      </c>
      <c r="O1037" s="31">
        <v>-0.37843264209426802</v>
      </c>
      <c r="P1037" s="31">
        <v>-2.0446101031159398</v>
      </c>
      <c r="Q1037" s="31">
        <v>1.02233281647141E-2</v>
      </c>
    </row>
    <row r="1038" spans="1:17" x14ac:dyDescent="0.25">
      <c r="A1038" s="61" t="s">
        <v>7869</v>
      </c>
      <c r="B1038" s="31" t="s">
        <v>670</v>
      </c>
      <c r="C1038" s="31" t="s">
        <v>3266</v>
      </c>
      <c r="D1038" s="31" t="s">
        <v>9348</v>
      </c>
      <c r="E1038" s="61" t="s">
        <v>9414</v>
      </c>
      <c r="F1038" s="61" t="s">
        <v>5</v>
      </c>
      <c r="G1038" s="31" t="s">
        <v>5</v>
      </c>
      <c r="H1038" s="52" t="s">
        <v>9951</v>
      </c>
      <c r="I1038" s="51" t="s">
        <v>9049</v>
      </c>
      <c r="J1038" s="31" t="s">
        <v>9945</v>
      </c>
      <c r="K1038" s="31" t="s">
        <v>8976</v>
      </c>
      <c r="L1038" s="31">
        <v>1.1993106</v>
      </c>
      <c r="M1038" s="52">
        <v>0.92746437100000001</v>
      </c>
      <c r="N1038" s="52">
        <v>0.773331254639124</v>
      </c>
      <c r="O1038" s="31">
        <v>-0.37084157328967698</v>
      </c>
      <c r="P1038" s="31">
        <v>-2.00053716240742</v>
      </c>
      <c r="Q1038" s="31">
        <v>1.13605728025921E-2</v>
      </c>
    </row>
    <row r="1039" spans="1:17" x14ac:dyDescent="0.25">
      <c r="A1039" s="61" t="s">
        <v>7870</v>
      </c>
      <c r="B1039" s="31" t="s">
        <v>5068</v>
      </c>
      <c r="C1039" s="31" t="s">
        <v>1466</v>
      </c>
      <c r="D1039" s="31" t="s">
        <v>9351</v>
      </c>
      <c r="E1039" s="61" t="s">
        <v>9268</v>
      </c>
      <c r="F1039" s="61" t="s">
        <v>5</v>
      </c>
      <c r="G1039" s="31" t="s">
        <v>5</v>
      </c>
      <c r="H1039" s="52" t="s">
        <v>9948</v>
      </c>
      <c r="I1039" s="51" t="s">
        <v>9948</v>
      </c>
      <c r="J1039" s="31" t="s">
        <v>8976</v>
      </c>
      <c r="K1039" s="31" t="s">
        <v>8976</v>
      </c>
      <c r="L1039" s="31">
        <v>1.1983208919999999</v>
      </c>
      <c r="M1039" s="52">
        <v>0.86389469799999996</v>
      </c>
      <c r="N1039" s="52">
        <v>0.72092100185131403</v>
      </c>
      <c r="O1039" s="31">
        <v>-0.47208691653294399</v>
      </c>
      <c r="P1039" s="31">
        <v>-2.5883568917024999</v>
      </c>
      <c r="Q1039" s="31">
        <v>2.41087521149077E-3</v>
      </c>
    </row>
    <row r="1040" spans="1:17" x14ac:dyDescent="0.25">
      <c r="A1040" s="61" t="s">
        <v>7871</v>
      </c>
      <c r="B1040" s="31" t="s">
        <v>306</v>
      </c>
      <c r="C1040" s="31" t="s">
        <v>5294</v>
      </c>
      <c r="D1040" s="31" t="s">
        <v>307</v>
      </c>
      <c r="E1040" s="61" t="s">
        <v>9388</v>
      </c>
      <c r="F1040" s="61" t="s">
        <v>5</v>
      </c>
      <c r="G1040" s="31" t="s">
        <v>5</v>
      </c>
      <c r="H1040" s="52" t="s">
        <v>9948</v>
      </c>
      <c r="I1040" s="51" t="s">
        <v>9044</v>
      </c>
      <c r="J1040" s="31" t="s">
        <v>8976</v>
      </c>
      <c r="K1040" s="31" t="s">
        <v>9945</v>
      </c>
      <c r="L1040" s="31">
        <v>1.198035685</v>
      </c>
      <c r="M1040" s="52">
        <v>0.77575825499999995</v>
      </c>
      <c r="N1040" s="52">
        <v>0.64752516532927795</v>
      </c>
      <c r="O1040" s="31">
        <v>-0.62699183229628097</v>
      </c>
      <c r="P1040" s="31">
        <v>-3.4877184103029002</v>
      </c>
      <c r="Q1040" s="31">
        <v>1.2179021308760701E-4</v>
      </c>
    </row>
    <row r="1041" spans="1:17" x14ac:dyDescent="0.25">
      <c r="A1041" s="61" t="s">
        <v>7872</v>
      </c>
      <c r="B1041" s="31" t="s">
        <v>7860</v>
      </c>
      <c r="C1041" s="31" t="s">
        <v>92</v>
      </c>
      <c r="D1041" s="31" t="s">
        <v>9899</v>
      </c>
      <c r="E1041" s="61" t="s">
        <v>8926</v>
      </c>
      <c r="F1041" s="61" t="s">
        <v>5</v>
      </c>
      <c r="G1041" s="31" t="s">
        <v>5</v>
      </c>
      <c r="H1041" s="52" t="s">
        <v>9040</v>
      </c>
      <c r="I1041" s="51" t="s">
        <v>9948</v>
      </c>
      <c r="J1041" s="31" t="s">
        <v>8976</v>
      </c>
      <c r="K1041" s="31" t="s">
        <v>8976</v>
      </c>
      <c r="L1041" s="31">
        <v>1.197572528</v>
      </c>
      <c r="M1041" s="52">
        <v>0.86695636399999998</v>
      </c>
      <c r="N1041" s="52">
        <v>0.723928065925039</v>
      </c>
      <c r="O1041" s="31">
        <v>-0.466081745768263</v>
      </c>
      <c r="P1041" s="31">
        <v>-2.5534915068839199</v>
      </c>
      <c r="Q1041" s="31">
        <v>2.66622198991367E-3</v>
      </c>
    </row>
    <row r="1042" spans="1:17" x14ac:dyDescent="0.25">
      <c r="A1042" s="61" t="s">
        <v>7873</v>
      </c>
      <c r="B1042" s="31" t="s">
        <v>726</v>
      </c>
      <c r="C1042" s="31" t="s">
        <v>3266</v>
      </c>
      <c r="D1042" s="31" t="s">
        <v>9340</v>
      </c>
      <c r="E1042" s="61" t="s">
        <v>9414</v>
      </c>
      <c r="F1042" s="61" t="s">
        <v>5</v>
      </c>
      <c r="G1042" s="31" t="s">
        <v>5</v>
      </c>
      <c r="H1042" s="52" t="s">
        <v>9048</v>
      </c>
      <c r="I1042" s="51" t="s">
        <v>9049</v>
      </c>
      <c r="J1042" s="31" t="s">
        <v>8976</v>
      </c>
      <c r="K1042" s="31" t="s">
        <v>8976</v>
      </c>
      <c r="L1042" s="31">
        <v>1.1963414210000001</v>
      </c>
      <c r="M1042" s="52">
        <v>0.76078628299999995</v>
      </c>
      <c r="N1042" s="52">
        <v>0.63592739467640602</v>
      </c>
      <c r="O1042" s="31">
        <v>-0.65306603585522804</v>
      </c>
      <c r="P1042" s="31">
        <v>-3.6391024718965199</v>
      </c>
      <c r="Q1042" s="31">
        <v>6.8397480983062504E-5</v>
      </c>
    </row>
    <row r="1043" spans="1:17" x14ac:dyDescent="0.25">
      <c r="A1043" s="61" t="s">
        <v>7874</v>
      </c>
      <c r="B1043" s="31" t="s">
        <v>799</v>
      </c>
      <c r="C1043" s="31" t="s">
        <v>1384</v>
      </c>
      <c r="D1043" s="31" t="s">
        <v>8940</v>
      </c>
      <c r="E1043" s="61" t="s">
        <v>9157</v>
      </c>
      <c r="F1043" s="61" t="s">
        <v>5</v>
      </c>
      <c r="G1043" s="31" t="s">
        <v>5</v>
      </c>
      <c r="H1043" s="52" t="s">
        <v>9948</v>
      </c>
      <c r="I1043" s="51" t="s">
        <v>9042</v>
      </c>
      <c r="J1043" s="31" t="s">
        <v>8976</v>
      </c>
      <c r="K1043" s="31" t="s">
        <v>8976</v>
      </c>
      <c r="L1043" s="31">
        <v>1.195909812</v>
      </c>
      <c r="M1043" s="52">
        <v>0.82447735499999997</v>
      </c>
      <c r="N1043" s="52">
        <v>0.689414324330337</v>
      </c>
      <c r="O1043" s="31">
        <v>-0.53655682022388496</v>
      </c>
      <c r="P1043" s="31">
        <v>-2.9626623177232698</v>
      </c>
      <c r="Q1043" s="31">
        <v>7.6247739110243495E-4</v>
      </c>
    </row>
    <row r="1044" spans="1:17" x14ac:dyDescent="0.25">
      <c r="A1044" s="61" t="s">
        <v>7875</v>
      </c>
      <c r="B1044" s="31" t="s">
        <v>2143</v>
      </c>
      <c r="C1044" s="31" t="s">
        <v>5789</v>
      </c>
      <c r="D1044" s="31" t="s">
        <v>9556</v>
      </c>
      <c r="E1044" s="61" t="s">
        <v>9465</v>
      </c>
      <c r="F1044" s="61" t="s">
        <v>5</v>
      </c>
      <c r="G1044" s="31" t="s">
        <v>5</v>
      </c>
      <c r="H1044" s="52" t="s">
        <v>9948</v>
      </c>
      <c r="I1044" s="51" t="s">
        <v>9040</v>
      </c>
      <c r="J1044" s="31" t="s">
        <v>8976</v>
      </c>
      <c r="K1044" s="31" t="s">
        <v>8976</v>
      </c>
      <c r="L1044" s="31">
        <v>1.194538466</v>
      </c>
      <c r="M1044" s="52">
        <v>0.77918297000000003</v>
      </c>
      <c r="N1044" s="52">
        <v>0.65228788538652205</v>
      </c>
      <c r="O1044" s="31">
        <v>-0.61641926056373797</v>
      </c>
      <c r="P1044" s="31">
        <v>-3.4263351796802</v>
      </c>
      <c r="Q1044" s="31">
        <v>1.5294623211075E-4</v>
      </c>
    </row>
    <row r="1045" spans="1:17" x14ac:dyDescent="0.25">
      <c r="A1045" s="61" t="s">
        <v>7876</v>
      </c>
      <c r="B1045" s="31" t="s">
        <v>371</v>
      </c>
      <c r="C1045" s="31" t="s">
        <v>5128</v>
      </c>
      <c r="D1045" s="31" t="s">
        <v>9175</v>
      </c>
      <c r="E1045" s="61" t="s">
        <v>9379</v>
      </c>
      <c r="F1045" s="61" t="s">
        <v>5</v>
      </c>
      <c r="G1045" s="31" t="s">
        <v>5</v>
      </c>
      <c r="H1045" s="52" t="s">
        <v>9096</v>
      </c>
      <c r="I1045" s="51" t="s">
        <v>9042</v>
      </c>
      <c r="J1045" s="31" t="s">
        <v>8976</v>
      </c>
      <c r="K1045" s="31" t="s">
        <v>8976</v>
      </c>
      <c r="L1045" s="31">
        <v>1.194007236</v>
      </c>
      <c r="M1045" s="52">
        <v>0.87040709900000002</v>
      </c>
      <c r="N1045" s="52">
        <v>0.72897975217965905</v>
      </c>
      <c r="O1045" s="31">
        <v>-0.45604935144032499</v>
      </c>
      <c r="P1045" s="31">
        <v>-2.4952444890051799</v>
      </c>
      <c r="Q1045" s="31">
        <v>3.1467592523011399E-3</v>
      </c>
    </row>
    <row r="1046" spans="1:17" x14ac:dyDescent="0.25">
      <c r="A1046" s="61" t="s">
        <v>7877</v>
      </c>
      <c r="B1046" s="31" t="s">
        <v>2263</v>
      </c>
      <c r="C1046" s="31" t="s">
        <v>2597</v>
      </c>
      <c r="D1046" s="31" t="s">
        <v>9436</v>
      </c>
      <c r="E1046" s="61" t="s">
        <v>9191</v>
      </c>
      <c r="F1046" s="61" t="s">
        <v>5</v>
      </c>
      <c r="G1046" s="31" t="s">
        <v>5</v>
      </c>
      <c r="H1046" s="52" t="s">
        <v>9040</v>
      </c>
      <c r="I1046" s="51" t="s">
        <v>9046</v>
      </c>
      <c r="J1046" s="31" t="s">
        <v>8976</v>
      </c>
      <c r="K1046" s="31" t="s">
        <v>8976</v>
      </c>
      <c r="L1046" s="31">
        <v>1.193475037</v>
      </c>
      <c r="M1046" s="52">
        <v>0.91468309400000003</v>
      </c>
      <c r="N1046" s="52">
        <v>0.76640320546562002</v>
      </c>
      <c r="O1046" s="31">
        <v>-0.38382449975835897</v>
      </c>
      <c r="P1046" s="31">
        <v>-2.0759146570931901</v>
      </c>
      <c r="Q1046" s="31">
        <v>9.4754612160764494E-3</v>
      </c>
    </row>
    <row r="1047" spans="1:17" x14ac:dyDescent="0.25">
      <c r="A1047" s="61" t="s">
        <v>7878</v>
      </c>
      <c r="B1047" s="31" t="s">
        <v>1092</v>
      </c>
      <c r="C1047" s="31" t="s">
        <v>1466</v>
      </c>
      <c r="D1047" s="31" t="s">
        <v>9110</v>
      </c>
      <c r="E1047" s="61" t="s">
        <v>9268</v>
      </c>
      <c r="F1047" s="61" t="s">
        <v>5</v>
      </c>
      <c r="G1047" s="31" t="s">
        <v>5</v>
      </c>
      <c r="H1047" s="52" t="s">
        <v>9046</v>
      </c>
      <c r="I1047" s="51" t="s">
        <v>9948</v>
      </c>
      <c r="J1047" s="31" t="s">
        <v>8976</v>
      </c>
      <c r="K1047" s="31" t="s">
        <v>8976</v>
      </c>
      <c r="L1047" s="31">
        <v>1.1931367479999999</v>
      </c>
      <c r="M1047" s="52">
        <v>0.87665973100000005</v>
      </c>
      <c r="N1047" s="52">
        <v>0.73475209984899403</v>
      </c>
      <c r="O1047" s="31">
        <v>-0.444670517924805</v>
      </c>
      <c r="P1047" s="31">
        <v>-2.4291801879467601</v>
      </c>
      <c r="Q1047" s="31">
        <v>3.78325232506623E-3</v>
      </c>
    </row>
    <row r="1048" spans="1:17" x14ac:dyDescent="0.25">
      <c r="A1048" s="61" t="s">
        <v>7879</v>
      </c>
      <c r="B1048" s="31" t="s">
        <v>4778</v>
      </c>
      <c r="C1048" s="31" t="s">
        <v>116</v>
      </c>
      <c r="D1048" s="31" t="s">
        <v>9288</v>
      </c>
      <c r="E1048" s="61" t="s">
        <v>117</v>
      </c>
      <c r="F1048" s="61" t="s">
        <v>5</v>
      </c>
      <c r="G1048" s="31" t="s">
        <v>5</v>
      </c>
      <c r="H1048" s="52" t="s">
        <v>9040</v>
      </c>
      <c r="I1048" s="51" t="s">
        <v>9948</v>
      </c>
      <c r="J1048" s="31" t="s">
        <v>8976</v>
      </c>
      <c r="K1048" s="31" t="s">
        <v>8976</v>
      </c>
      <c r="L1048" s="31">
        <v>1.1923265169999999</v>
      </c>
      <c r="M1048" s="52">
        <v>0.81475121699999997</v>
      </c>
      <c r="N1048" s="52">
        <v>0.68332894168116498</v>
      </c>
      <c r="O1048" s="31">
        <v>-0.54934786294433302</v>
      </c>
      <c r="P1048" s="31">
        <v>-3.0369257557094498</v>
      </c>
      <c r="Q1048" s="31">
        <v>5.97510790333313E-4</v>
      </c>
    </row>
    <row r="1049" spans="1:17" x14ac:dyDescent="0.25">
      <c r="A1049" s="61" t="s">
        <v>7880</v>
      </c>
      <c r="B1049" s="31" t="s">
        <v>2359</v>
      </c>
      <c r="C1049" s="31" t="s">
        <v>2143</v>
      </c>
      <c r="D1049" s="31" t="s">
        <v>9404</v>
      </c>
      <c r="E1049" s="61" t="s">
        <v>9556</v>
      </c>
      <c r="F1049" s="61" t="s">
        <v>5</v>
      </c>
      <c r="G1049" s="31" t="s">
        <v>5</v>
      </c>
      <c r="H1049" s="52" t="s">
        <v>9948</v>
      </c>
      <c r="I1049" s="51" t="s">
        <v>9948</v>
      </c>
      <c r="J1049" s="31" t="s">
        <v>8976</v>
      </c>
      <c r="K1049" s="31" t="s">
        <v>8976</v>
      </c>
      <c r="L1049" s="31">
        <v>1.1921204969999999</v>
      </c>
      <c r="M1049" s="52">
        <v>0.90194433799999996</v>
      </c>
      <c r="N1049" s="52">
        <v>0.75658823103013895</v>
      </c>
      <c r="O1049" s="31">
        <v>-0.40241975990439699</v>
      </c>
      <c r="P1049" s="31">
        <v>-2.18387676611535</v>
      </c>
      <c r="Q1049" s="31">
        <v>7.2428261775444496E-3</v>
      </c>
    </row>
    <row r="1050" spans="1:17" x14ac:dyDescent="0.25">
      <c r="A1050" s="61" t="s">
        <v>7881</v>
      </c>
      <c r="B1050" s="31" t="s">
        <v>1462</v>
      </c>
      <c r="C1050" s="31" t="s">
        <v>1242</v>
      </c>
      <c r="D1050" s="31" t="s">
        <v>1463</v>
      </c>
      <c r="E1050" s="61" t="s">
        <v>9311</v>
      </c>
      <c r="F1050" s="61" t="s">
        <v>5</v>
      </c>
      <c r="G1050" s="31" t="s">
        <v>5</v>
      </c>
      <c r="H1050" s="52" t="s">
        <v>9948</v>
      </c>
      <c r="I1050" s="51" t="s">
        <v>9948</v>
      </c>
      <c r="J1050" s="31" t="s">
        <v>8976</v>
      </c>
      <c r="K1050" s="31" t="s">
        <v>8976</v>
      </c>
      <c r="L1050" s="31">
        <v>1.192002011</v>
      </c>
      <c r="M1050" s="52">
        <v>0.84183660500000002</v>
      </c>
      <c r="N1050" s="52">
        <v>0.70623757110423202</v>
      </c>
      <c r="O1050" s="31">
        <v>-0.50177452187262706</v>
      </c>
      <c r="P1050" s="31">
        <v>-2.7607199809584899</v>
      </c>
      <c r="Q1050" s="31">
        <v>1.4418525611084899E-3</v>
      </c>
    </row>
    <row r="1051" spans="1:17" x14ac:dyDescent="0.25">
      <c r="A1051" s="61" t="s">
        <v>7882</v>
      </c>
      <c r="B1051" s="31" t="s">
        <v>799</v>
      </c>
      <c r="C1051" s="31" t="s">
        <v>658</v>
      </c>
      <c r="D1051" s="31" t="s">
        <v>8940</v>
      </c>
      <c r="E1051" s="61" t="s">
        <v>9120</v>
      </c>
      <c r="F1051" s="61" t="s">
        <v>5</v>
      </c>
      <c r="G1051" s="31" t="s">
        <v>5</v>
      </c>
      <c r="H1051" s="52" t="s">
        <v>9948</v>
      </c>
      <c r="I1051" s="51" t="s">
        <v>9042</v>
      </c>
      <c r="J1051" s="31" t="s">
        <v>8976</v>
      </c>
      <c r="K1051" s="31" t="s">
        <v>8976</v>
      </c>
      <c r="L1051" s="31">
        <v>1.1874186419999999</v>
      </c>
      <c r="M1051" s="52">
        <v>0.72143924299999995</v>
      </c>
      <c r="N1051" s="52">
        <v>0.60756940937432202</v>
      </c>
      <c r="O1051" s="31">
        <v>-0.71887886174087001</v>
      </c>
      <c r="P1051" s="31">
        <v>-4.02120476180915</v>
      </c>
      <c r="Q1051" s="31">
        <v>1.4475311479227599E-5</v>
      </c>
    </row>
    <row r="1052" spans="1:17" x14ac:dyDescent="0.25">
      <c r="A1052" s="61" t="s">
        <v>7883</v>
      </c>
      <c r="B1052" s="31" t="s">
        <v>6575</v>
      </c>
      <c r="C1052" s="31" t="s">
        <v>3608</v>
      </c>
      <c r="D1052" s="31" t="s">
        <v>9885</v>
      </c>
      <c r="E1052" s="61" t="s">
        <v>9255</v>
      </c>
      <c r="F1052" s="61" t="s">
        <v>5</v>
      </c>
      <c r="G1052" s="31" t="s">
        <v>5</v>
      </c>
      <c r="H1052" s="52" t="s">
        <v>9044</v>
      </c>
      <c r="I1052" s="51" t="s">
        <v>9044</v>
      </c>
      <c r="J1052" s="31" t="s">
        <v>8976</v>
      </c>
      <c r="K1052" s="31" t="s">
        <v>8976</v>
      </c>
      <c r="L1052" s="31">
        <v>1.186929366</v>
      </c>
      <c r="M1052" s="52">
        <v>0.84579823200000004</v>
      </c>
      <c r="N1052" s="52">
        <v>0.71259356809948504</v>
      </c>
      <c r="O1052" s="31">
        <v>-0.48884863318552002</v>
      </c>
      <c r="P1052" s="31">
        <v>-2.6856736415856499</v>
      </c>
      <c r="Q1052" s="31">
        <v>1.8095938097829299E-3</v>
      </c>
    </row>
    <row r="1053" spans="1:17" x14ac:dyDescent="0.25">
      <c r="A1053" s="61" t="s">
        <v>7884</v>
      </c>
      <c r="B1053" s="31" t="s">
        <v>670</v>
      </c>
      <c r="C1053" s="31" t="s">
        <v>3658</v>
      </c>
      <c r="D1053" s="31" t="s">
        <v>9348</v>
      </c>
      <c r="E1053" s="61" t="s">
        <v>3659</v>
      </c>
      <c r="F1053" s="61" t="s">
        <v>5</v>
      </c>
      <c r="G1053" s="31" t="s">
        <v>5</v>
      </c>
      <c r="H1053" s="52" t="s">
        <v>9951</v>
      </c>
      <c r="I1053" s="51" t="s">
        <v>9948</v>
      </c>
      <c r="J1053" s="31" t="s">
        <v>9945</v>
      </c>
      <c r="K1053" s="31" t="s">
        <v>8976</v>
      </c>
      <c r="L1053" s="31">
        <v>1.1869254410000001</v>
      </c>
      <c r="M1053" s="52">
        <v>0.87235610299999999</v>
      </c>
      <c r="N1053" s="52">
        <v>0.73497127356629</v>
      </c>
      <c r="O1053" s="31">
        <v>-0.44424023173204402</v>
      </c>
      <c r="P1053" s="31">
        <v>-2.4266819919285898</v>
      </c>
      <c r="Q1053" s="31">
        <v>3.8094014317318898E-3</v>
      </c>
    </row>
    <row r="1054" spans="1:17" x14ac:dyDescent="0.25">
      <c r="A1054" s="61" t="s">
        <v>7885</v>
      </c>
      <c r="B1054" s="31" t="s">
        <v>1898</v>
      </c>
      <c r="C1054" s="31" t="s">
        <v>537</v>
      </c>
      <c r="D1054" s="31" t="s">
        <v>1899</v>
      </c>
      <c r="E1054" s="61" t="s">
        <v>9239</v>
      </c>
      <c r="F1054" s="61" t="s">
        <v>5</v>
      </c>
      <c r="G1054" s="31" t="s">
        <v>5</v>
      </c>
      <c r="H1054" s="52" t="s">
        <v>9948</v>
      </c>
      <c r="I1054" s="51" t="s">
        <v>9050</v>
      </c>
      <c r="J1054" s="31" t="s">
        <v>8976</v>
      </c>
      <c r="K1054" s="31" t="s">
        <v>8976</v>
      </c>
      <c r="L1054" s="31">
        <v>1.1868717090000001</v>
      </c>
      <c r="M1054" s="52">
        <v>0.91882107999999996</v>
      </c>
      <c r="N1054" s="52">
        <v>0.77415366212929104</v>
      </c>
      <c r="O1054" s="31">
        <v>-0.36930813886779701</v>
      </c>
      <c r="P1054" s="31">
        <v>-1.9916342047217901</v>
      </c>
      <c r="Q1054" s="31">
        <v>1.16028018944721E-2</v>
      </c>
    </row>
    <row r="1055" spans="1:17" x14ac:dyDescent="0.25">
      <c r="A1055" s="61" t="s">
        <v>7886</v>
      </c>
      <c r="B1055" s="31" t="s">
        <v>7533</v>
      </c>
      <c r="C1055" s="31" t="s">
        <v>358</v>
      </c>
      <c r="D1055" s="31" t="s">
        <v>9887</v>
      </c>
      <c r="E1055" s="61" t="s">
        <v>9508</v>
      </c>
      <c r="F1055" s="61" t="s">
        <v>8976</v>
      </c>
      <c r="G1055" s="31" t="s">
        <v>5</v>
      </c>
      <c r="H1055" s="52"/>
      <c r="I1055" s="51" t="s">
        <v>9948</v>
      </c>
      <c r="J1055" s="31" t="s">
        <v>8976</v>
      </c>
      <c r="K1055" s="31" t="s">
        <v>9945</v>
      </c>
      <c r="L1055" s="31">
        <v>1.186538426</v>
      </c>
      <c r="M1055" s="52">
        <v>0.86226925700000001</v>
      </c>
      <c r="N1055" s="52">
        <v>0.72670993042074505</v>
      </c>
      <c r="O1055" s="31">
        <v>-0.46054847414260403</v>
      </c>
      <c r="P1055" s="31">
        <v>-2.52136591843789</v>
      </c>
      <c r="Q1055" s="31">
        <v>2.9225054339221501E-3</v>
      </c>
    </row>
    <row r="1056" spans="1:17" x14ac:dyDescent="0.25">
      <c r="A1056" s="61" t="s">
        <v>7887</v>
      </c>
      <c r="B1056" s="31" t="s">
        <v>848</v>
      </c>
      <c r="C1056" s="31" t="s">
        <v>7702</v>
      </c>
      <c r="D1056" s="31" t="s">
        <v>849</v>
      </c>
      <c r="E1056" s="61" t="s">
        <v>9891</v>
      </c>
      <c r="F1056" s="61" t="s">
        <v>5</v>
      </c>
      <c r="G1056" s="31" t="s">
        <v>5</v>
      </c>
      <c r="H1056" s="52" t="s">
        <v>9952</v>
      </c>
      <c r="I1056" s="51" t="s">
        <v>9044</v>
      </c>
      <c r="J1056" s="31" t="s">
        <v>8976</v>
      </c>
      <c r="K1056" s="31" t="s">
        <v>8976</v>
      </c>
      <c r="L1056" s="31">
        <v>1.186454857</v>
      </c>
      <c r="M1056" s="52">
        <v>0.89257846500000004</v>
      </c>
      <c r="N1056" s="52">
        <v>0.75230714403826704</v>
      </c>
      <c r="O1056" s="31">
        <v>-0.41060630437629297</v>
      </c>
      <c r="P1056" s="31">
        <v>-2.2314069754186101</v>
      </c>
      <c r="Q1056" s="31">
        <v>6.41354580684712E-3</v>
      </c>
    </row>
    <row r="1057" spans="1:17" x14ac:dyDescent="0.25">
      <c r="A1057" s="61" t="s">
        <v>7888</v>
      </c>
      <c r="B1057" s="31" t="s">
        <v>4778</v>
      </c>
      <c r="C1057" s="31" t="s">
        <v>5252</v>
      </c>
      <c r="D1057" s="31" t="s">
        <v>9288</v>
      </c>
      <c r="E1057" s="61" t="s">
        <v>9412</v>
      </c>
      <c r="F1057" s="61" t="s">
        <v>5</v>
      </c>
      <c r="G1057" s="31" t="s">
        <v>5</v>
      </c>
      <c r="H1057" s="52" t="s">
        <v>9040</v>
      </c>
      <c r="I1057" s="51" t="s">
        <v>9948</v>
      </c>
      <c r="J1057" s="31" t="s">
        <v>8976</v>
      </c>
      <c r="K1057" s="31" t="s">
        <v>8976</v>
      </c>
      <c r="L1057" s="31">
        <v>1.186245846</v>
      </c>
      <c r="M1057" s="52">
        <v>0.21478103600000001</v>
      </c>
      <c r="N1057" s="52">
        <v>0.181059463115709</v>
      </c>
      <c r="O1057" s="31">
        <v>-2.4654645133048301</v>
      </c>
      <c r="P1057" s="31">
        <v>-14.161695889644699</v>
      </c>
      <c r="Q1057" s="31">
        <v>3.9532853304996299E-46</v>
      </c>
    </row>
    <row r="1058" spans="1:17" x14ac:dyDescent="0.25">
      <c r="A1058" s="61" t="s">
        <v>7889</v>
      </c>
      <c r="B1058" s="31" t="s">
        <v>800</v>
      </c>
      <c r="C1058" s="31" t="s">
        <v>7702</v>
      </c>
      <c r="D1058" s="31" t="s">
        <v>9370</v>
      </c>
      <c r="E1058" s="61" t="s">
        <v>9891</v>
      </c>
      <c r="F1058" s="61" t="s">
        <v>5</v>
      </c>
      <c r="G1058" s="31" t="s">
        <v>5</v>
      </c>
      <c r="H1058" s="52" t="s">
        <v>9948</v>
      </c>
      <c r="I1058" s="51" t="s">
        <v>9044</v>
      </c>
      <c r="J1058" s="31" t="s">
        <v>8976</v>
      </c>
      <c r="K1058" s="31" t="s">
        <v>8976</v>
      </c>
      <c r="L1058" s="31">
        <v>1.185958581</v>
      </c>
      <c r="M1058" s="52">
        <v>0.34866904900000001</v>
      </c>
      <c r="N1058" s="52">
        <v>0.29399766112067999</v>
      </c>
      <c r="O1058" s="31">
        <v>-1.76612341704687</v>
      </c>
      <c r="P1058" s="31">
        <v>-10.1013956257645</v>
      </c>
      <c r="Q1058" s="31">
        <v>1.36153825163083E-24</v>
      </c>
    </row>
    <row r="1059" spans="1:17" x14ac:dyDescent="0.25">
      <c r="A1059" s="61" t="s">
        <v>7890</v>
      </c>
      <c r="B1059" s="31" t="s">
        <v>1114</v>
      </c>
      <c r="C1059" s="31" t="s">
        <v>2818</v>
      </c>
      <c r="D1059" s="31" t="s">
        <v>9257</v>
      </c>
      <c r="E1059" s="61" t="s">
        <v>9437</v>
      </c>
      <c r="F1059" s="61" t="s">
        <v>5</v>
      </c>
      <c r="G1059" s="31" t="s">
        <v>5</v>
      </c>
      <c r="H1059" s="52" t="s">
        <v>9044</v>
      </c>
      <c r="I1059" s="51" t="s">
        <v>9948</v>
      </c>
      <c r="J1059" s="31" t="s">
        <v>8976</v>
      </c>
      <c r="K1059" s="31" t="s">
        <v>8976</v>
      </c>
      <c r="L1059" s="31">
        <v>1.184442974</v>
      </c>
      <c r="M1059" s="52">
        <v>0.804109713</v>
      </c>
      <c r="N1059" s="52">
        <v>0.67889272058783001</v>
      </c>
      <c r="O1059" s="31">
        <v>-0.55874447874411104</v>
      </c>
      <c r="P1059" s="31">
        <v>-3.0914815108560698</v>
      </c>
      <c r="Q1059" s="31">
        <v>4.9790096229005397E-4</v>
      </c>
    </row>
    <row r="1060" spans="1:17" x14ac:dyDescent="0.25">
      <c r="A1060" s="61" t="s">
        <v>7891</v>
      </c>
      <c r="B1060" s="31" t="s">
        <v>894</v>
      </c>
      <c r="C1060" s="31" t="s">
        <v>1242</v>
      </c>
      <c r="D1060" s="31" t="s">
        <v>9372</v>
      </c>
      <c r="E1060" s="61" t="s">
        <v>9311</v>
      </c>
      <c r="F1060" s="61" t="s">
        <v>5</v>
      </c>
      <c r="G1060" s="31" t="s">
        <v>5</v>
      </c>
      <c r="H1060" s="52" t="s">
        <v>9050</v>
      </c>
      <c r="I1060" s="51" t="s">
        <v>9948</v>
      </c>
      <c r="J1060" s="31" t="s">
        <v>8976</v>
      </c>
      <c r="K1060" s="31" t="s">
        <v>8976</v>
      </c>
      <c r="L1060" s="31">
        <v>1.1842539249999999</v>
      </c>
      <c r="M1060" s="52">
        <v>0.828140247</v>
      </c>
      <c r="N1060" s="52">
        <v>0.69929280327274401</v>
      </c>
      <c r="O1060" s="31">
        <v>-0.51603143702696697</v>
      </c>
      <c r="P1060" s="31">
        <v>-2.84349411889065</v>
      </c>
      <c r="Q1060" s="31">
        <v>1.11554582232273E-3</v>
      </c>
    </row>
    <row r="1061" spans="1:17" x14ac:dyDescent="0.25">
      <c r="A1061" s="61" t="s">
        <v>7892</v>
      </c>
      <c r="B1061" s="31" t="s">
        <v>2415</v>
      </c>
      <c r="C1061" s="31" t="s">
        <v>107</v>
      </c>
      <c r="D1061" s="31" t="s">
        <v>9811</v>
      </c>
      <c r="E1061" s="61" t="s">
        <v>9225</v>
      </c>
      <c r="F1061" s="61" t="s">
        <v>8976</v>
      </c>
      <c r="G1061" s="31" t="s">
        <v>5</v>
      </c>
      <c r="H1061" s="52"/>
      <c r="I1061" s="51" t="s">
        <v>9948</v>
      </c>
      <c r="J1061" s="31" t="s">
        <v>8976</v>
      </c>
      <c r="K1061" s="31" t="s">
        <v>9947</v>
      </c>
      <c r="L1061" s="31">
        <v>1.1830766699999999</v>
      </c>
      <c r="M1061" s="52">
        <v>0.91038813900000004</v>
      </c>
      <c r="N1061" s="52">
        <v>0.76950899471291201</v>
      </c>
      <c r="O1061" s="31">
        <v>-0.37798990471870902</v>
      </c>
      <c r="P1061" s="31">
        <v>-2.0420396168504702</v>
      </c>
      <c r="Q1061" s="31">
        <v>1.02869004295038E-2</v>
      </c>
    </row>
    <row r="1062" spans="1:17" x14ac:dyDescent="0.25">
      <c r="A1062" s="61" t="s">
        <v>7893</v>
      </c>
      <c r="B1062" s="31" t="s">
        <v>4267</v>
      </c>
      <c r="C1062" s="31" t="s">
        <v>174</v>
      </c>
      <c r="D1062" s="31" t="s">
        <v>9201</v>
      </c>
      <c r="E1062" s="61" t="s">
        <v>9207</v>
      </c>
      <c r="F1062" s="61" t="s">
        <v>5</v>
      </c>
      <c r="G1062" s="31" t="s">
        <v>5</v>
      </c>
      <c r="H1062" s="52" t="s">
        <v>9951</v>
      </c>
      <c r="I1062" s="51" t="s">
        <v>9045</v>
      </c>
      <c r="J1062" s="31" t="s">
        <v>8976</v>
      </c>
      <c r="K1062" s="31" t="s">
        <v>8976</v>
      </c>
      <c r="L1062" s="31">
        <v>1.183065359</v>
      </c>
      <c r="M1062" s="52">
        <v>0.85673260900000003</v>
      </c>
      <c r="N1062" s="52">
        <v>0.72416337988643598</v>
      </c>
      <c r="O1062" s="31">
        <v>-0.46561287166624499</v>
      </c>
      <c r="P1062" s="31">
        <v>-2.5507692735555301</v>
      </c>
      <c r="Q1062" s="31">
        <v>2.6871364151435902E-3</v>
      </c>
    </row>
    <row r="1063" spans="1:17" x14ac:dyDescent="0.25">
      <c r="A1063" s="61" t="s">
        <v>7894</v>
      </c>
      <c r="B1063" s="31" t="s">
        <v>5128</v>
      </c>
      <c r="C1063" s="31" t="s">
        <v>174</v>
      </c>
      <c r="D1063" s="31" t="s">
        <v>9379</v>
      </c>
      <c r="E1063" s="61" t="s">
        <v>9207</v>
      </c>
      <c r="F1063" s="61" t="s">
        <v>5</v>
      </c>
      <c r="G1063" s="31" t="s">
        <v>5</v>
      </c>
      <c r="H1063" s="52" t="s">
        <v>9042</v>
      </c>
      <c r="I1063" s="51" t="s">
        <v>9045</v>
      </c>
      <c r="J1063" s="31" t="s">
        <v>8976</v>
      </c>
      <c r="K1063" s="31" t="s">
        <v>8976</v>
      </c>
      <c r="L1063" s="31">
        <v>1.18159211</v>
      </c>
      <c r="M1063" s="52">
        <v>0.72522439900000002</v>
      </c>
      <c r="N1063" s="52">
        <v>0.61376882332093396</v>
      </c>
      <c r="O1063" s="31">
        <v>-0.70423272960204297</v>
      </c>
      <c r="P1063" s="31">
        <v>-3.9361708713280898</v>
      </c>
      <c r="Q1063" s="31">
        <v>2.0698008563698901E-5</v>
      </c>
    </row>
    <row r="1064" spans="1:17" x14ac:dyDescent="0.25">
      <c r="A1064" s="61" t="s">
        <v>7895</v>
      </c>
      <c r="B1064" s="31" t="s">
        <v>3854</v>
      </c>
      <c r="C1064" s="31" t="s">
        <v>5068</v>
      </c>
      <c r="D1064" s="31" t="s">
        <v>9133</v>
      </c>
      <c r="E1064" s="61" t="s">
        <v>9351</v>
      </c>
      <c r="F1064" s="61" t="s">
        <v>5</v>
      </c>
      <c r="G1064" s="31" t="s">
        <v>5</v>
      </c>
      <c r="H1064" s="52" t="s">
        <v>9044</v>
      </c>
      <c r="I1064" s="51" t="s">
        <v>9948</v>
      </c>
      <c r="J1064" s="31" t="s">
        <v>8976</v>
      </c>
      <c r="K1064" s="31" t="s">
        <v>8976</v>
      </c>
      <c r="L1064" s="31">
        <v>1.1804094030000001</v>
      </c>
      <c r="M1064" s="52">
        <v>0.28821391099999999</v>
      </c>
      <c r="N1064" s="52">
        <v>0.24416436387875801</v>
      </c>
      <c r="O1064" s="31">
        <v>-2.0340754425024201</v>
      </c>
      <c r="P1064" s="31">
        <v>-11.657096678492399</v>
      </c>
      <c r="Q1064" s="31">
        <v>5.2779741095610597E-32</v>
      </c>
    </row>
    <row r="1065" spans="1:17" x14ac:dyDescent="0.25">
      <c r="A1065" s="61" t="s">
        <v>7896</v>
      </c>
      <c r="B1065" s="31" t="s">
        <v>5254</v>
      </c>
      <c r="C1065" s="31" t="s">
        <v>358</v>
      </c>
      <c r="D1065" s="31" t="s">
        <v>9525</v>
      </c>
      <c r="E1065" s="61" t="s">
        <v>9508</v>
      </c>
      <c r="F1065" s="61" t="s">
        <v>8976</v>
      </c>
      <c r="G1065" s="31" t="s">
        <v>5</v>
      </c>
      <c r="H1065" s="52"/>
      <c r="I1065" s="51" t="s">
        <v>9948</v>
      </c>
      <c r="J1065" s="31" t="s">
        <v>8976</v>
      </c>
      <c r="K1065" s="31" t="s">
        <v>9945</v>
      </c>
      <c r="L1065" s="31">
        <v>1.18002696</v>
      </c>
      <c r="M1065" s="52">
        <v>0.891329708</v>
      </c>
      <c r="N1065" s="52">
        <v>0.75534690156570705</v>
      </c>
      <c r="O1065" s="31">
        <v>-0.40478872432122698</v>
      </c>
      <c r="P1065" s="31">
        <v>-2.19763072237253</v>
      </c>
      <c r="Q1065" s="31">
        <v>6.9938580120950996E-3</v>
      </c>
    </row>
    <row r="1066" spans="1:17" x14ac:dyDescent="0.25">
      <c r="A1066" s="61" t="s">
        <v>7897</v>
      </c>
      <c r="B1066" s="31" t="s">
        <v>263</v>
      </c>
      <c r="C1066" s="31" t="s">
        <v>4623</v>
      </c>
      <c r="D1066" s="31" t="s">
        <v>9140</v>
      </c>
      <c r="E1066" s="61" t="s">
        <v>9256</v>
      </c>
      <c r="F1066" s="61" t="s">
        <v>8976</v>
      </c>
      <c r="G1066" s="31" t="s">
        <v>5</v>
      </c>
      <c r="H1066" s="52"/>
      <c r="I1066" s="51" t="s">
        <v>9042</v>
      </c>
      <c r="J1066" s="31" t="s">
        <v>8976</v>
      </c>
      <c r="K1066" s="31" t="s">
        <v>9947</v>
      </c>
      <c r="L1066" s="31">
        <v>1.178776837</v>
      </c>
      <c r="M1066" s="52">
        <v>0.60384441</v>
      </c>
      <c r="N1066" s="52">
        <v>0.51226355239282695</v>
      </c>
      <c r="O1066" s="31">
        <v>-0.96504184735159504</v>
      </c>
      <c r="P1066" s="31">
        <v>-5.4504009591739102</v>
      </c>
      <c r="Q1066" s="31">
        <v>1.2564096096030499E-8</v>
      </c>
    </row>
    <row r="1067" spans="1:17" x14ac:dyDescent="0.25">
      <c r="A1067" s="61" t="s">
        <v>7898</v>
      </c>
      <c r="B1067" s="31" t="s">
        <v>7899</v>
      </c>
      <c r="C1067" s="31" t="s">
        <v>1563</v>
      </c>
      <c r="D1067" s="31" t="s">
        <v>9901</v>
      </c>
      <c r="E1067" s="61" t="s">
        <v>9721</v>
      </c>
      <c r="F1067" s="61" t="s">
        <v>5</v>
      </c>
      <c r="G1067" s="31" t="s">
        <v>5</v>
      </c>
      <c r="H1067" s="52" t="s">
        <v>9041</v>
      </c>
      <c r="I1067" s="51" t="s">
        <v>9040</v>
      </c>
      <c r="J1067" s="31" t="s">
        <v>8976</v>
      </c>
      <c r="K1067" s="31" t="s">
        <v>8976</v>
      </c>
      <c r="L1067" s="31">
        <v>1.1785177449999999</v>
      </c>
      <c r="M1067" s="52">
        <v>0.57340321000000005</v>
      </c>
      <c r="N1067" s="52">
        <v>0.486546097784892</v>
      </c>
      <c r="O1067" s="31">
        <v>-1.03935159533822</v>
      </c>
      <c r="P1067" s="31">
        <v>-5.88183547799943</v>
      </c>
      <c r="Q1067" s="31">
        <v>1.01435387801439E-9</v>
      </c>
    </row>
    <row r="1068" spans="1:17" x14ac:dyDescent="0.25">
      <c r="A1068" s="61" t="s">
        <v>7900</v>
      </c>
      <c r="B1068" s="31" t="s">
        <v>852</v>
      </c>
      <c r="C1068" s="31" t="s">
        <v>1152</v>
      </c>
      <c r="D1068" s="31" t="s">
        <v>853</v>
      </c>
      <c r="E1068" s="61" t="s">
        <v>9365</v>
      </c>
      <c r="F1068" s="61" t="s">
        <v>5</v>
      </c>
      <c r="G1068" s="31" t="s">
        <v>5</v>
      </c>
      <c r="H1068" s="52" t="s">
        <v>9948</v>
      </c>
      <c r="I1068" s="51" t="s">
        <v>9952</v>
      </c>
      <c r="J1068" s="31" t="s">
        <v>8976</v>
      </c>
      <c r="K1068" s="31" t="s">
        <v>8976</v>
      </c>
      <c r="L1068" s="31">
        <v>1.1779094800000001</v>
      </c>
      <c r="M1068" s="52">
        <v>0.90624718400000004</v>
      </c>
      <c r="N1068" s="52">
        <v>0.76936912333874796</v>
      </c>
      <c r="O1068" s="31">
        <v>-0.37825216296523101</v>
      </c>
      <c r="P1068" s="31">
        <v>-2.0435622604263401</v>
      </c>
      <c r="Q1068" s="31">
        <v>1.0249202692993099E-2</v>
      </c>
    </row>
    <row r="1069" spans="1:17" x14ac:dyDescent="0.25">
      <c r="A1069" s="61" t="s">
        <v>7901</v>
      </c>
      <c r="B1069" s="31" t="s">
        <v>4418</v>
      </c>
      <c r="C1069" s="31" t="s">
        <v>57</v>
      </c>
      <c r="D1069" s="31" t="s">
        <v>4419</v>
      </c>
      <c r="E1069" s="61" t="s">
        <v>9559</v>
      </c>
      <c r="F1069" s="61" t="s">
        <v>5</v>
      </c>
      <c r="G1069" s="31" t="s">
        <v>5</v>
      </c>
      <c r="H1069" s="52" t="s">
        <v>9040</v>
      </c>
      <c r="I1069" s="51" t="s">
        <v>9040</v>
      </c>
      <c r="J1069" s="31" t="s">
        <v>8976</v>
      </c>
      <c r="K1069" s="31" t="s">
        <v>8976</v>
      </c>
      <c r="L1069" s="31">
        <v>1.177080927</v>
      </c>
      <c r="M1069" s="52">
        <v>0.86585042499999998</v>
      </c>
      <c r="N1069" s="52">
        <v>0.73559124537577403</v>
      </c>
      <c r="O1069" s="31">
        <v>-0.44302378524098601</v>
      </c>
      <c r="P1069" s="31">
        <v>-2.41961943256368</v>
      </c>
      <c r="Q1069" s="31">
        <v>3.8841894362718599E-3</v>
      </c>
    </row>
    <row r="1070" spans="1:17" x14ac:dyDescent="0.25">
      <c r="A1070" s="61" t="s">
        <v>7902</v>
      </c>
      <c r="B1070" s="31" t="s">
        <v>6421</v>
      </c>
      <c r="C1070" s="31" t="s">
        <v>1642</v>
      </c>
      <c r="D1070" s="31" t="s">
        <v>9535</v>
      </c>
      <c r="E1070" s="61" t="s">
        <v>9181</v>
      </c>
      <c r="F1070" s="61" t="s">
        <v>5</v>
      </c>
      <c r="G1070" s="31" t="s">
        <v>5</v>
      </c>
      <c r="H1070" s="52" t="s">
        <v>9948</v>
      </c>
      <c r="I1070" s="51" t="s">
        <v>9948</v>
      </c>
      <c r="J1070" s="31" t="s">
        <v>8976</v>
      </c>
      <c r="K1070" s="31" t="s">
        <v>8976</v>
      </c>
      <c r="L1070" s="31">
        <v>1.176743713</v>
      </c>
      <c r="M1070" s="52">
        <v>0.77945773200000001</v>
      </c>
      <c r="N1070" s="52">
        <v>0.66238529544623104</v>
      </c>
      <c r="O1070" s="31">
        <v>-0.59425744865379304</v>
      </c>
      <c r="P1070" s="31">
        <v>-3.2976660492265499</v>
      </c>
      <c r="Q1070" s="31">
        <v>2.43730026123843E-4</v>
      </c>
    </row>
    <row r="1071" spans="1:17" x14ac:dyDescent="0.25">
      <c r="A1071" s="61" t="s">
        <v>7903</v>
      </c>
      <c r="B1071" s="31" t="s">
        <v>5817</v>
      </c>
      <c r="C1071" s="31" t="s">
        <v>2597</v>
      </c>
      <c r="D1071" s="31" t="s">
        <v>9469</v>
      </c>
      <c r="E1071" s="61" t="s">
        <v>9191</v>
      </c>
      <c r="F1071" s="61" t="s">
        <v>5</v>
      </c>
      <c r="G1071" s="31" t="s">
        <v>5</v>
      </c>
      <c r="H1071" s="52" t="s">
        <v>9951</v>
      </c>
      <c r="I1071" s="51" t="s">
        <v>9046</v>
      </c>
      <c r="J1071" s="31" t="s">
        <v>8976</v>
      </c>
      <c r="K1071" s="31" t="s">
        <v>8976</v>
      </c>
      <c r="L1071" s="31">
        <v>1.1753048159999999</v>
      </c>
      <c r="M1071" s="52">
        <v>0.83415766300000005</v>
      </c>
      <c r="N1071" s="52">
        <v>0.70973729677969799</v>
      </c>
      <c r="O1071" s="31">
        <v>-0.49464297275797597</v>
      </c>
      <c r="P1071" s="31">
        <v>-2.7193149628535398</v>
      </c>
      <c r="Q1071" s="31">
        <v>1.63543211311236E-3</v>
      </c>
    </row>
    <row r="1072" spans="1:17" x14ac:dyDescent="0.25">
      <c r="A1072" s="61" t="s">
        <v>7904</v>
      </c>
      <c r="B1072" s="31" t="s">
        <v>66</v>
      </c>
      <c r="C1072" s="31" t="s">
        <v>3063</v>
      </c>
      <c r="D1072" s="31" t="s">
        <v>67</v>
      </c>
      <c r="E1072" s="61" t="s">
        <v>8958</v>
      </c>
      <c r="F1072" s="61" t="s">
        <v>5</v>
      </c>
      <c r="G1072" s="31" t="s">
        <v>5</v>
      </c>
      <c r="H1072" s="52" t="s">
        <v>9948</v>
      </c>
      <c r="I1072" s="51" t="s">
        <v>9948</v>
      </c>
      <c r="J1072" s="31" t="s">
        <v>8976</v>
      </c>
      <c r="K1072" s="31" t="s">
        <v>8976</v>
      </c>
      <c r="L1072" s="31">
        <v>1.1748419210000001</v>
      </c>
      <c r="M1072" s="52">
        <v>0.87720161900000004</v>
      </c>
      <c r="N1072" s="52">
        <v>0.74665502083322399</v>
      </c>
      <c r="O1072" s="31">
        <v>-0.42148627047021697</v>
      </c>
      <c r="P1072" s="31">
        <v>-2.2945749051149198</v>
      </c>
      <c r="Q1072" s="31">
        <v>5.4393744484335996E-3</v>
      </c>
    </row>
    <row r="1073" spans="1:17" x14ac:dyDescent="0.25">
      <c r="A1073" s="61" t="s">
        <v>7905</v>
      </c>
      <c r="B1073" s="31" t="s">
        <v>1664</v>
      </c>
      <c r="C1073" s="31" t="s">
        <v>964</v>
      </c>
      <c r="D1073" s="31" t="s">
        <v>9314</v>
      </c>
      <c r="E1073" s="61" t="s">
        <v>9249</v>
      </c>
      <c r="F1073" s="61" t="s">
        <v>5</v>
      </c>
      <c r="G1073" s="31" t="s">
        <v>5</v>
      </c>
      <c r="H1073" s="52" t="s">
        <v>9948</v>
      </c>
      <c r="I1073" s="51" t="s">
        <v>9041</v>
      </c>
      <c r="J1073" s="31" t="s">
        <v>8976</v>
      </c>
      <c r="K1073" s="31" t="s">
        <v>8976</v>
      </c>
      <c r="L1073" s="31">
        <v>1.1738753019999999</v>
      </c>
      <c r="M1073" s="52">
        <v>0.86036486700000003</v>
      </c>
      <c r="N1073" s="52">
        <v>0.73292696893285503</v>
      </c>
      <c r="O1073" s="31">
        <v>-0.44825864387820502</v>
      </c>
      <c r="P1073" s="31">
        <v>-2.4500124668352501</v>
      </c>
      <c r="Q1073" s="31">
        <v>3.5712817150096599E-3</v>
      </c>
    </row>
    <row r="1074" spans="1:17" x14ac:dyDescent="0.25">
      <c r="A1074" s="61" t="s">
        <v>7906</v>
      </c>
      <c r="B1074" s="31" t="s">
        <v>658</v>
      </c>
      <c r="C1074" s="31" t="s">
        <v>1242</v>
      </c>
      <c r="D1074" s="31" t="s">
        <v>9120</v>
      </c>
      <c r="E1074" s="61" t="s">
        <v>9311</v>
      </c>
      <c r="F1074" s="61" t="s">
        <v>5</v>
      </c>
      <c r="G1074" s="31" t="s">
        <v>5</v>
      </c>
      <c r="H1074" s="52" t="s">
        <v>9042</v>
      </c>
      <c r="I1074" s="51" t="s">
        <v>9948</v>
      </c>
      <c r="J1074" s="31" t="s">
        <v>8976</v>
      </c>
      <c r="K1074" s="31" t="s">
        <v>8976</v>
      </c>
      <c r="L1074" s="31">
        <v>1.173637482</v>
      </c>
      <c r="M1074" s="52">
        <v>0.78000182200000001</v>
      </c>
      <c r="N1074" s="52">
        <v>0.66460200356825305</v>
      </c>
      <c r="O1074" s="31">
        <v>-0.58943745257419999</v>
      </c>
      <c r="P1074" s="31">
        <v>-3.2696816629827099</v>
      </c>
      <c r="Q1074" s="31">
        <v>2.6917144375438698E-4</v>
      </c>
    </row>
    <row r="1075" spans="1:17" x14ac:dyDescent="0.25">
      <c r="A1075" s="61" t="s">
        <v>7907</v>
      </c>
      <c r="B1075" s="31" t="s">
        <v>151</v>
      </c>
      <c r="C1075" s="31" t="s">
        <v>3608</v>
      </c>
      <c r="D1075" s="31" t="s">
        <v>8929</v>
      </c>
      <c r="E1075" s="61" t="s">
        <v>9255</v>
      </c>
      <c r="F1075" s="61" t="s">
        <v>5</v>
      </c>
      <c r="G1075" s="31" t="s">
        <v>5</v>
      </c>
      <c r="H1075" s="52" t="s">
        <v>9948</v>
      </c>
      <c r="I1075" s="51" t="s">
        <v>9044</v>
      </c>
      <c r="J1075" s="31" t="s">
        <v>8976</v>
      </c>
      <c r="K1075" s="31" t="s">
        <v>8976</v>
      </c>
      <c r="L1075" s="31">
        <v>1.173327258</v>
      </c>
      <c r="M1075" s="52">
        <v>0.88044634399999999</v>
      </c>
      <c r="N1075" s="52">
        <v>0.75038429218866698</v>
      </c>
      <c r="O1075" s="31">
        <v>-0.41429846668585701</v>
      </c>
      <c r="P1075" s="31">
        <v>-2.2528432783615102</v>
      </c>
      <c r="Q1075" s="31">
        <v>6.0672580803747302E-3</v>
      </c>
    </row>
    <row r="1076" spans="1:17" x14ac:dyDescent="0.25">
      <c r="A1076" s="61" t="s">
        <v>7908</v>
      </c>
      <c r="B1076" s="31" t="s">
        <v>331</v>
      </c>
      <c r="C1076" s="31" t="s">
        <v>7702</v>
      </c>
      <c r="D1076" s="31" t="s">
        <v>332</v>
      </c>
      <c r="E1076" s="61" t="s">
        <v>9891</v>
      </c>
      <c r="F1076" s="61" t="s">
        <v>5</v>
      </c>
      <c r="G1076" s="31" t="s">
        <v>5</v>
      </c>
      <c r="H1076" s="52" t="s">
        <v>9044</v>
      </c>
      <c r="I1076" s="51" t="s">
        <v>9044</v>
      </c>
      <c r="J1076" s="31" t="s">
        <v>8976</v>
      </c>
      <c r="K1076" s="31" t="s">
        <v>8976</v>
      </c>
      <c r="L1076" s="31">
        <v>1.173182065</v>
      </c>
      <c r="M1076" s="52">
        <v>0.87420230399999999</v>
      </c>
      <c r="N1076" s="52">
        <v>0.74515484857842595</v>
      </c>
      <c r="O1076" s="31">
        <v>-0.424387835671515</v>
      </c>
      <c r="P1076" s="31">
        <v>-2.3114210850627801</v>
      </c>
      <c r="Q1076" s="31">
        <v>5.2024018551514997E-3</v>
      </c>
    </row>
    <row r="1077" spans="1:17" x14ac:dyDescent="0.25">
      <c r="A1077" s="61" t="s">
        <v>7909</v>
      </c>
      <c r="B1077" s="31" t="s">
        <v>55</v>
      </c>
      <c r="C1077" s="31" t="s">
        <v>4168</v>
      </c>
      <c r="D1077" s="31" t="s">
        <v>9233</v>
      </c>
      <c r="E1077" s="61" t="s">
        <v>9258</v>
      </c>
      <c r="F1077" s="61" t="s">
        <v>5</v>
      </c>
      <c r="G1077" s="31" t="s">
        <v>5</v>
      </c>
      <c r="H1077" s="52" t="s">
        <v>9040</v>
      </c>
      <c r="I1077" s="51" t="s">
        <v>9046</v>
      </c>
      <c r="J1077" s="31" t="s">
        <v>8976</v>
      </c>
      <c r="K1077" s="31" t="s">
        <v>8976</v>
      </c>
      <c r="L1077" s="31">
        <v>1.1729457350000001</v>
      </c>
      <c r="M1077" s="52">
        <v>0.75502838999999999</v>
      </c>
      <c r="N1077" s="52">
        <v>0.64370274554943496</v>
      </c>
      <c r="O1077" s="31">
        <v>-0.63553347257988602</v>
      </c>
      <c r="P1077" s="31">
        <v>-3.5373102682432802</v>
      </c>
      <c r="Q1077" s="31">
        <v>1.01056124561602E-4</v>
      </c>
    </row>
    <row r="1078" spans="1:17" x14ac:dyDescent="0.25">
      <c r="A1078" s="61" t="s">
        <v>9070</v>
      </c>
      <c r="B1078" s="31" t="s">
        <v>4778</v>
      </c>
      <c r="C1078" s="31" t="s">
        <v>1384</v>
      </c>
      <c r="D1078" s="31" t="s">
        <v>9288</v>
      </c>
      <c r="E1078" s="61" t="s">
        <v>9157</v>
      </c>
      <c r="F1078" s="61" t="s">
        <v>5</v>
      </c>
      <c r="G1078" s="31" t="s">
        <v>5</v>
      </c>
      <c r="H1078" s="52" t="s">
        <v>9040</v>
      </c>
      <c r="I1078" s="51" t="s">
        <v>9042</v>
      </c>
      <c r="J1078" s="31" t="s">
        <v>8976</v>
      </c>
      <c r="K1078" s="31" t="s">
        <v>8976</v>
      </c>
      <c r="L1078" s="31">
        <v>1.1722999519999999</v>
      </c>
      <c r="M1078" s="52">
        <v>0.898019134</v>
      </c>
      <c r="N1078" s="52">
        <v>0.76603187816218599</v>
      </c>
      <c r="O1078" s="31">
        <v>-0.384523664212919</v>
      </c>
      <c r="P1078" s="31">
        <v>-2.0799739317941</v>
      </c>
      <c r="Q1078" s="31">
        <v>9.3819809916644292E-3</v>
      </c>
    </row>
    <row r="1079" spans="1:17" x14ac:dyDescent="0.25">
      <c r="A1079" s="61" t="s">
        <v>7910</v>
      </c>
      <c r="B1079" s="31" t="s">
        <v>5252</v>
      </c>
      <c r="C1079" s="31" t="s">
        <v>814</v>
      </c>
      <c r="D1079" s="31" t="s">
        <v>9412</v>
      </c>
      <c r="E1079" s="61" t="s">
        <v>9419</v>
      </c>
      <c r="F1079" s="61" t="s">
        <v>5</v>
      </c>
      <c r="G1079" s="31" t="s">
        <v>5</v>
      </c>
      <c r="H1079" s="52" t="s">
        <v>9948</v>
      </c>
      <c r="I1079" s="51" t="s">
        <v>9044</v>
      </c>
      <c r="J1079" s="31" t="s">
        <v>8976</v>
      </c>
      <c r="K1079" s="31" t="s">
        <v>8976</v>
      </c>
      <c r="L1079" s="31">
        <v>1.1708869500000001</v>
      </c>
      <c r="M1079" s="52">
        <v>0.62473933800000003</v>
      </c>
      <c r="N1079" s="52">
        <v>0.53356076605004399</v>
      </c>
      <c r="O1079" s="31">
        <v>-0.90627550914830701</v>
      </c>
      <c r="P1079" s="31">
        <v>-5.1092098297081403</v>
      </c>
      <c r="Q1079" s="31">
        <v>8.0877229142618895E-8</v>
      </c>
    </row>
    <row r="1080" spans="1:17" x14ac:dyDescent="0.25">
      <c r="A1080" s="61" t="s">
        <v>7911</v>
      </c>
      <c r="B1080" s="31" t="s">
        <v>371</v>
      </c>
      <c r="C1080" s="31" t="s">
        <v>3811</v>
      </c>
      <c r="D1080" s="31" t="s">
        <v>9175</v>
      </c>
      <c r="E1080" s="61" t="s">
        <v>9305</v>
      </c>
      <c r="F1080" s="61" t="s">
        <v>5</v>
      </c>
      <c r="G1080" s="31" t="s">
        <v>5</v>
      </c>
      <c r="H1080" s="52" t="s">
        <v>9096</v>
      </c>
      <c r="I1080" s="51" t="s">
        <v>9045</v>
      </c>
      <c r="J1080" s="31" t="s">
        <v>8976</v>
      </c>
      <c r="K1080" s="31" t="s">
        <v>8976</v>
      </c>
      <c r="L1080" s="31">
        <v>1.170374034</v>
      </c>
      <c r="M1080" s="52">
        <v>0.88232090699999999</v>
      </c>
      <c r="N1080" s="52">
        <v>0.75387942774540395</v>
      </c>
      <c r="O1080" s="31">
        <v>-0.40759429142440701</v>
      </c>
      <c r="P1080" s="31">
        <v>-2.2139195475400002</v>
      </c>
      <c r="Q1080" s="31">
        <v>6.7085784483804298E-3</v>
      </c>
    </row>
    <row r="1081" spans="1:17" x14ac:dyDescent="0.25">
      <c r="A1081" s="61" t="s">
        <v>7912</v>
      </c>
      <c r="B1081" s="31" t="s">
        <v>4504</v>
      </c>
      <c r="C1081" s="31" t="s">
        <v>556</v>
      </c>
      <c r="D1081" s="31" t="s">
        <v>9214</v>
      </c>
      <c r="E1081" s="61" t="s">
        <v>9652</v>
      </c>
      <c r="F1081" s="61" t="s">
        <v>5</v>
      </c>
      <c r="G1081" s="31" t="s">
        <v>5</v>
      </c>
      <c r="H1081" s="52" t="s">
        <v>9047</v>
      </c>
      <c r="I1081" s="51" t="s">
        <v>9041</v>
      </c>
      <c r="J1081" s="31" t="s">
        <v>8976</v>
      </c>
      <c r="K1081" s="31" t="s">
        <v>8976</v>
      </c>
      <c r="L1081" s="31">
        <v>1.169207106</v>
      </c>
      <c r="M1081" s="52">
        <v>0.84993918999999996</v>
      </c>
      <c r="N1081" s="52">
        <v>0.72693638760693602</v>
      </c>
      <c r="O1081" s="31">
        <v>-0.46009897186948201</v>
      </c>
      <c r="P1081" s="31">
        <v>-2.5187561558943501</v>
      </c>
      <c r="Q1081" s="31">
        <v>2.94425462371332E-3</v>
      </c>
    </row>
    <row r="1082" spans="1:17" x14ac:dyDescent="0.25">
      <c r="A1082" s="61" t="s">
        <v>7913</v>
      </c>
      <c r="B1082" s="31" t="s">
        <v>5817</v>
      </c>
      <c r="C1082" s="31" t="s">
        <v>870</v>
      </c>
      <c r="D1082" s="31" t="s">
        <v>9469</v>
      </c>
      <c r="E1082" s="61" t="s">
        <v>9293</v>
      </c>
      <c r="F1082" s="61" t="s">
        <v>5</v>
      </c>
      <c r="G1082" s="31" t="s">
        <v>5</v>
      </c>
      <c r="H1082" s="52" t="s">
        <v>9951</v>
      </c>
      <c r="I1082" s="51" t="s">
        <v>9948</v>
      </c>
      <c r="J1082" s="31" t="s">
        <v>8976</v>
      </c>
      <c r="K1082" s="31" t="s">
        <v>8976</v>
      </c>
      <c r="L1082" s="31">
        <v>1.1685738960000001</v>
      </c>
      <c r="M1082" s="52">
        <v>0.77967969199999998</v>
      </c>
      <c r="N1082" s="52">
        <v>0.66720615159111896</v>
      </c>
      <c r="O1082" s="31">
        <v>-0.583795504502437</v>
      </c>
      <c r="P1082" s="31">
        <v>-3.2369251106119799</v>
      </c>
      <c r="Q1082" s="31">
        <v>3.0206278819041601E-4</v>
      </c>
    </row>
    <row r="1083" spans="1:17" x14ac:dyDescent="0.25">
      <c r="A1083" s="61" t="s">
        <v>7914</v>
      </c>
      <c r="B1083" s="31" t="s">
        <v>1047</v>
      </c>
      <c r="C1083" s="31" t="s">
        <v>107</v>
      </c>
      <c r="D1083" s="31" t="s">
        <v>9496</v>
      </c>
      <c r="E1083" s="61" t="s">
        <v>9225</v>
      </c>
      <c r="F1083" s="61" t="s">
        <v>5</v>
      </c>
      <c r="G1083" s="31" t="s">
        <v>5</v>
      </c>
      <c r="H1083" s="52" t="s">
        <v>9948</v>
      </c>
      <c r="I1083" s="51" t="s">
        <v>9948</v>
      </c>
      <c r="J1083" s="31" t="s">
        <v>8976</v>
      </c>
      <c r="K1083" s="31" t="s">
        <v>9947</v>
      </c>
      <c r="L1083" s="31">
        <v>1.167388305</v>
      </c>
      <c r="M1083" s="52">
        <v>0.88078899300000002</v>
      </c>
      <c r="N1083" s="52">
        <v>0.75449530308597701</v>
      </c>
      <c r="O1083" s="31">
        <v>-0.40641617522971801</v>
      </c>
      <c r="P1083" s="31">
        <v>-2.2070795298122099</v>
      </c>
      <c r="Q1083" s="31">
        <v>6.8271259051371196E-3</v>
      </c>
    </row>
    <row r="1084" spans="1:17" x14ac:dyDescent="0.25">
      <c r="A1084" s="61" t="s">
        <v>7915</v>
      </c>
      <c r="B1084" s="31" t="s">
        <v>600</v>
      </c>
      <c r="C1084" s="31" t="s">
        <v>5685</v>
      </c>
      <c r="D1084" s="31" t="s">
        <v>9229</v>
      </c>
      <c r="E1084" s="61" t="s">
        <v>9480</v>
      </c>
      <c r="F1084" s="61" t="s">
        <v>5</v>
      </c>
      <c r="G1084" s="31" t="s">
        <v>5</v>
      </c>
      <c r="H1084" s="52" t="s">
        <v>9948</v>
      </c>
      <c r="I1084" s="51" t="s">
        <v>9948</v>
      </c>
      <c r="J1084" s="31" t="s">
        <v>8976</v>
      </c>
      <c r="K1084" s="31" t="s">
        <v>8976</v>
      </c>
      <c r="L1084" s="31">
        <v>1.167004707</v>
      </c>
      <c r="M1084" s="52">
        <v>0.84054273000000002</v>
      </c>
      <c r="N1084" s="52">
        <v>0.72025650364407701</v>
      </c>
      <c r="O1084" s="31">
        <v>-0.47341731245231</v>
      </c>
      <c r="P1084" s="31">
        <v>-2.5960810293677601</v>
      </c>
      <c r="Q1084" s="31">
        <v>2.3573456313235402E-3</v>
      </c>
    </row>
    <row r="1085" spans="1:17" x14ac:dyDescent="0.25">
      <c r="A1085" s="61" t="s">
        <v>7916</v>
      </c>
      <c r="B1085" s="31" t="s">
        <v>1242</v>
      </c>
      <c r="C1085" s="31" t="s">
        <v>5219</v>
      </c>
      <c r="D1085" s="31" t="s">
        <v>9311</v>
      </c>
      <c r="E1085" s="61" t="s">
        <v>9428</v>
      </c>
      <c r="F1085" s="61" t="s">
        <v>5</v>
      </c>
      <c r="G1085" s="31" t="s">
        <v>5</v>
      </c>
      <c r="H1085" s="52" t="s">
        <v>9948</v>
      </c>
      <c r="I1085" s="51" t="s">
        <v>9048</v>
      </c>
      <c r="J1085" s="31" t="s">
        <v>8976</v>
      </c>
      <c r="K1085" s="31" t="s">
        <v>8976</v>
      </c>
      <c r="L1085" s="31">
        <v>1.166609062</v>
      </c>
      <c r="M1085" s="52">
        <v>0.82946070500000002</v>
      </c>
      <c r="N1085" s="52">
        <v>0.71100142457148197</v>
      </c>
      <c r="O1085" s="31">
        <v>-0.49207564443767499</v>
      </c>
      <c r="P1085" s="31">
        <v>-2.7044093268024598</v>
      </c>
      <c r="Q1085" s="31">
        <v>1.71064853933209E-3</v>
      </c>
    </row>
    <row r="1086" spans="1:17" x14ac:dyDescent="0.25">
      <c r="A1086" s="61" t="s">
        <v>7917</v>
      </c>
      <c r="B1086" s="31" t="s">
        <v>1741</v>
      </c>
      <c r="C1086" s="31" t="s">
        <v>6568</v>
      </c>
      <c r="D1086" s="31" t="s">
        <v>8952</v>
      </c>
      <c r="E1086" s="61" t="s">
        <v>9902</v>
      </c>
      <c r="F1086" s="61" t="s">
        <v>5</v>
      </c>
      <c r="G1086" s="31" t="s">
        <v>5</v>
      </c>
      <c r="H1086" s="52" t="s">
        <v>9042</v>
      </c>
      <c r="I1086" s="51" t="s">
        <v>9040</v>
      </c>
      <c r="J1086" s="31" t="s">
        <v>8976</v>
      </c>
      <c r="K1086" s="31" t="s">
        <v>8976</v>
      </c>
      <c r="L1086" s="31">
        <v>1.166578479</v>
      </c>
      <c r="M1086" s="52">
        <v>0.90246236199999996</v>
      </c>
      <c r="N1086" s="52">
        <v>0.77359764323236802</v>
      </c>
      <c r="O1086" s="31">
        <v>-0.370344695240854</v>
      </c>
      <c r="P1086" s="31">
        <v>-1.9976523411327201</v>
      </c>
      <c r="Q1086" s="31">
        <v>1.14385911201148E-2</v>
      </c>
    </row>
    <row r="1087" spans="1:17" x14ac:dyDescent="0.25">
      <c r="A1087" s="61" t="s">
        <v>7918</v>
      </c>
      <c r="B1087" s="31" t="s">
        <v>525</v>
      </c>
      <c r="C1087" s="31" t="s">
        <v>1114</v>
      </c>
      <c r="D1087" s="31" t="s">
        <v>9415</v>
      </c>
      <c r="E1087" s="61" t="s">
        <v>9257</v>
      </c>
      <c r="F1087" s="61" t="s">
        <v>5</v>
      </c>
      <c r="G1087" s="31" t="s">
        <v>5</v>
      </c>
      <c r="H1087" s="52" t="s">
        <v>9095</v>
      </c>
      <c r="I1087" s="51" t="s">
        <v>9044</v>
      </c>
      <c r="J1087" s="31" t="s">
        <v>8976</v>
      </c>
      <c r="K1087" s="31" t="s">
        <v>8976</v>
      </c>
      <c r="L1087" s="31">
        <v>1.165574648</v>
      </c>
      <c r="M1087" s="52">
        <v>0.87730085999999996</v>
      </c>
      <c r="N1087" s="52">
        <v>0.752676683132525</v>
      </c>
      <c r="O1087" s="31">
        <v>-0.409897815394831</v>
      </c>
      <c r="P1087" s="31">
        <v>-2.22729356350305</v>
      </c>
      <c r="Q1087" s="31">
        <v>6.4819151063377697E-3</v>
      </c>
    </row>
    <row r="1088" spans="1:17" x14ac:dyDescent="0.25">
      <c r="A1088" s="61" t="s">
        <v>7919</v>
      </c>
      <c r="B1088" s="31" t="s">
        <v>5877</v>
      </c>
      <c r="C1088" s="31" t="s">
        <v>4919</v>
      </c>
      <c r="D1088" s="31" t="s">
        <v>9474</v>
      </c>
      <c r="E1088" s="61" t="s">
        <v>9326</v>
      </c>
      <c r="F1088" s="61" t="s">
        <v>5</v>
      </c>
      <c r="G1088" s="31" t="s">
        <v>5</v>
      </c>
      <c r="H1088" s="52" t="s">
        <v>9952</v>
      </c>
      <c r="I1088" s="51" t="s">
        <v>9040</v>
      </c>
      <c r="J1088" s="31" t="s">
        <v>8976</v>
      </c>
      <c r="K1088" s="31" t="s">
        <v>8976</v>
      </c>
      <c r="L1088" s="31">
        <v>1.1654439889999999</v>
      </c>
      <c r="M1088" s="52">
        <v>0.59945095299999995</v>
      </c>
      <c r="N1088" s="52">
        <v>0.51435415057085199</v>
      </c>
      <c r="O1088" s="31">
        <v>-0.95916604804600902</v>
      </c>
      <c r="P1088" s="31">
        <v>-5.41628669133146</v>
      </c>
      <c r="Q1088" s="31">
        <v>1.5212376562398399E-8</v>
      </c>
    </row>
    <row r="1089" spans="1:17" x14ac:dyDescent="0.25">
      <c r="A1089" s="61" t="s">
        <v>7920</v>
      </c>
      <c r="B1089" s="31" t="s">
        <v>2143</v>
      </c>
      <c r="C1089" s="31" t="s">
        <v>5817</v>
      </c>
      <c r="D1089" s="31" t="s">
        <v>9556</v>
      </c>
      <c r="E1089" s="61" t="s">
        <v>9469</v>
      </c>
      <c r="F1089" s="61" t="s">
        <v>5</v>
      </c>
      <c r="G1089" s="31" t="s">
        <v>5</v>
      </c>
      <c r="H1089" s="52" t="s">
        <v>9948</v>
      </c>
      <c r="I1089" s="51" t="s">
        <v>9951</v>
      </c>
      <c r="J1089" s="31" t="s">
        <v>8976</v>
      </c>
      <c r="K1089" s="31" t="s">
        <v>8976</v>
      </c>
      <c r="L1089" s="31">
        <v>1.165011923</v>
      </c>
      <c r="M1089" s="52">
        <v>0.82259596800000001</v>
      </c>
      <c r="N1089" s="52">
        <v>0.70608373335935404</v>
      </c>
      <c r="O1089" s="31">
        <v>-0.50208881430992702</v>
      </c>
      <c r="P1089" s="31">
        <v>-2.76254472952958</v>
      </c>
      <c r="Q1089" s="31">
        <v>1.4338175686541201E-3</v>
      </c>
    </row>
    <row r="1090" spans="1:17" x14ac:dyDescent="0.25">
      <c r="A1090" s="61" t="s">
        <v>7921</v>
      </c>
      <c r="B1090" s="31" t="s">
        <v>2618</v>
      </c>
      <c r="C1090" s="31" t="s">
        <v>7860</v>
      </c>
      <c r="D1090" s="31" t="s">
        <v>9511</v>
      </c>
      <c r="E1090" s="61" t="s">
        <v>9899</v>
      </c>
      <c r="F1090" s="61" t="s">
        <v>5</v>
      </c>
      <c r="G1090" s="31" t="s">
        <v>5</v>
      </c>
      <c r="H1090" s="52" t="s">
        <v>9952</v>
      </c>
      <c r="I1090" s="51" t="s">
        <v>9040</v>
      </c>
      <c r="J1090" s="31" t="s">
        <v>8976</v>
      </c>
      <c r="K1090" s="31" t="s">
        <v>8976</v>
      </c>
      <c r="L1090" s="31">
        <v>1.1626522829999999</v>
      </c>
      <c r="M1090" s="52">
        <v>0.52765596800000003</v>
      </c>
      <c r="N1090" s="52">
        <v>0.45383815584009801</v>
      </c>
      <c r="O1090" s="31">
        <v>-1.1397501881089001</v>
      </c>
      <c r="P1090" s="31">
        <v>-6.46473906381937</v>
      </c>
      <c r="Q1090" s="31">
        <v>2.5368438985728901E-11</v>
      </c>
    </row>
    <row r="1091" spans="1:17" x14ac:dyDescent="0.25">
      <c r="A1091" s="61" t="s">
        <v>7922</v>
      </c>
      <c r="B1091" s="31" t="s">
        <v>3412</v>
      </c>
      <c r="C1091" s="31" t="s">
        <v>4230</v>
      </c>
      <c r="D1091" s="31" t="s">
        <v>9292</v>
      </c>
      <c r="E1091" s="61" t="s">
        <v>9487</v>
      </c>
      <c r="F1091" s="61" t="s">
        <v>5</v>
      </c>
      <c r="G1091" s="31" t="s">
        <v>5</v>
      </c>
      <c r="H1091" s="52" t="s">
        <v>9948</v>
      </c>
      <c r="I1091" s="51" t="s">
        <v>9956</v>
      </c>
      <c r="J1091" s="31" t="s">
        <v>9946</v>
      </c>
      <c r="K1091" s="31" t="s">
        <v>8976</v>
      </c>
      <c r="L1091" s="31">
        <v>1.160649227</v>
      </c>
      <c r="M1091" s="52">
        <v>0.84308168699999997</v>
      </c>
      <c r="N1091" s="52">
        <v>0.72638801404207498</v>
      </c>
      <c r="O1091" s="31">
        <v>-0.46118769763397999</v>
      </c>
      <c r="P1091" s="31">
        <v>-2.5250771822612199</v>
      </c>
      <c r="Q1091" s="31">
        <v>2.8918220391662801E-3</v>
      </c>
    </row>
    <row r="1092" spans="1:17" x14ac:dyDescent="0.25">
      <c r="A1092" s="61" t="s">
        <v>7923</v>
      </c>
      <c r="B1092" s="31" t="s">
        <v>5817</v>
      </c>
      <c r="C1092" s="31" t="s">
        <v>64</v>
      </c>
      <c r="D1092" s="31" t="s">
        <v>9469</v>
      </c>
      <c r="E1092" s="61" t="s">
        <v>9116</v>
      </c>
      <c r="F1092" s="61" t="s">
        <v>5</v>
      </c>
      <c r="G1092" s="31" t="s">
        <v>5</v>
      </c>
      <c r="H1092" s="52" t="s">
        <v>9951</v>
      </c>
      <c r="I1092" s="51" t="s">
        <v>9948</v>
      </c>
      <c r="J1092" s="31" t="s">
        <v>8976</v>
      </c>
      <c r="K1092" s="31" t="s">
        <v>8976</v>
      </c>
      <c r="L1092" s="31">
        <v>1.1605563539999999</v>
      </c>
      <c r="M1092" s="52">
        <v>0.83219017500000003</v>
      </c>
      <c r="N1092" s="52">
        <v>0.71706140949705199</v>
      </c>
      <c r="O1092" s="31">
        <v>-0.47983141754583802</v>
      </c>
      <c r="P1092" s="31">
        <v>-2.63332064354625</v>
      </c>
      <c r="Q1092" s="31">
        <v>2.1138620199241199E-3</v>
      </c>
    </row>
    <row r="1093" spans="1:17" x14ac:dyDescent="0.25">
      <c r="A1093" s="61" t="s">
        <v>7924</v>
      </c>
      <c r="B1093" s="31" t="s">
        <v>1047</v>
      </c>
      <c r="C1093" s="31" t="s">
        <v>1681</v>
      </c>
      <c r="D1093" s="31" t="s">
        <v>9496</v>
      </c>
      <c r="E1093" s="61" t="s">
        <v>9574</v>
      </c>
      <c r="F1093" s="61" t="s">
        <v>5</v>
      </c>
      <c r="G1093" s="31" t="s">
        <v>5</v>
      </c>
      <c r="H1093" s="52" t="s">
        <v>9948</v>
      </c>
      <c r="I1093" s="51" t="s">
        <v>9046</v>
      </c>
      <c r="J1093" s="31" t="s">
        <v>8976</v>
      </c>
      <c r="K1093" s="31" t="s">
        <v>8976</v>
      </c>
      <c r="L1093" s="31">
        <v>1.1603578329999999</v>
      </c>
      <c r="M1093" s="52">
        <v>0.77047157200000005</v>
      </c>
      <c r="N1093" s="52">
        <v>0.66399480409247202</v>
      </c>
      <c r="O1093" s="31">
        <v>-0.59075614268165799</v>
      </c>
      <c r="P1093" s="31">
        <v>-3.2773378379450202</v>
      </c>
      <c r="Q1093" s="31">
        <v>2.6197726092937299E-4</v>
      </c>
    </row>
    <row r="1094" spans="1:17" x14ac:dyDescent="0.25">
      <c r="A1094" s="61" t="s">
        <v>7926</v>
      </c>
      <c r="B1094" s="31" t="s">
        <v>168</v>
      </c>
      <c r="C1094" s="31" t="s">
        <v>5464</v>
      </c>
      <c r="D1094" s="31" t="s">
        <v>9306</v>
      </c>
      <c r="E1094" s="61" t="s">
        <v>9476</v>
      </c>
      <c r="F1094" s="61" t="s">
        <v>5</v>
      </c>
      <c r="G1094" s="31" t="s">
        <v>5</v>
      </c>
      <c r="H1094" s="52" t="s">
        <v>9948</v>
      </c>
      <c r="I1094" s="51" t="s">
        <v>9095</v>
      </c>
      <c r="J1094" s="31" t="s">
        <v>8976</v>
      </c>
      <c r="K1094" s="31" t="s">
        <v>8976</v>
      </c>
      <c r="L1094" s="31">
        <v>1.1592412160000001</v>
      </c>
      <c r="M1094" s="52">
        <v>0.885287406</v>
      </c>
      <c r="N1094" s="52">
        <v>0.76367833871082802</v>
      </c>
      <c r="O1094" s="31">
        <v>-0.388962991788464</v>
      </c>
      <c r="P1094" s="31">
        <v>-2.1057481970601999</v>
      </c>
      <c r="Q1094" s="31">
        <v>8.8065577022537495E-3</v>
      </c>
    </row>
    <row r="1095" spans="1:17" x14ac:dyDescent="0.25">
      <c r="A1095" s="61" t="s">
        <v>7927</v>
      </c>
      <c r="B1095" s="31" t="s">
        <v>3472</v>
      </c>
      <c r="C1095" s="31" t="s">
        <v>848</v>
      </c>
      <c r="D1095" s="31" t="s">
        <v>9841</v>
      </c>
      <c r="E1095" s="61" t="s">
        <v>849</v>
      </c>
      <c r="F1095" s="61" t="s">
        <v>5</v>
      </c>
      <c r="G1095" s="31" t="s">
        <v>5</v>
      </c>
      <c r="H1095" s="52" t="s">
        <v>9044</v>
      </c>
      <c r="I1095" s="51" t="s">
        <v>9952</v>
      </c>
      <c r="J1095" s="31" t="s">
        <v>8976</v>
      </c>
      <c r="K1095" s="31" t="s">
        <v>8976</v>
      </c>
      <c r="L1095" s="31">
        <v>1.159157169</v>
      </c>
      <c r="M1095" s="52">
        <v>0.79374127299999997</v>
      </c>
      <c r="N1095" s="52">
        <v>0.68475724796211801</v>
      </c>
      <c r="O1095" s="31">
        <v>-0.54633546335625005</v>
      </c>
      <c r="P1095" s="31">
        <v>-3.0194360830620699</v>
      </c>
      <c r="Q1095" s="31">
        <v>6.33114307202882E-4</v>
      </c>
    </row>
    <row r="1096" spans="1:17" x14ac:dyDescent="0.25">
      <c r="A1096" s="61" t="s">
        <v>7928</v>
      </c>
      <c r="B1096" s="31" t="s">
        <v>1020</v>
      </c>
      <c r="C1096" s="31" t="s">
        <v>848</v>
      </c>
      <c r="D1096" s="31" t="s">
        <v>9177</v>
      </c>
      <c r="E1096" s="61" t="s">
        <v>849</v>
      </c>
      <c r="F1096" s="61" t="s">
        <v>5</v>
      </c>
      <c r="G1096" s="31" t="s">
        <v>5</v>
      </c>
      <c r="H1096" s="52" t="s">
        <v>9948</v>
      </c>
      <c r="I1096" s="51" t="s">
        <v>9952</v>
      </c>
      <c r="J1096" s="31" t="s">
        <v>8976</v>
      </c>
      <c r="K1096" s="31" t="s">
        <v>8976</v>
      </c>
      <c r="L1096" s="31">
        <v>1.1581706350000001</v>
      </c>
      <c r="M1096" s="52">
        <v>0.88395987799999998</v>
      </c>
      <c r="N1096" s="52">
        <v>0.76323803357352404</v>
      </c>
      <c r="O1096" s="31">
        <v>-0.38979502957023499</v>
      </c>
      <c r="P1096" s="31">
        <v>-2.11057892021226</v>
      </c>
      <c r="Q1096" s="31">
        <v>8.7021302809992297E-3</v>
      </c>
    </row>
    <row r="1097" spans="1:17" x14ac:dyDescent="0.25">
      <c r="A1097" s="61" t="s">
        <v>7929</v>
      </c>
      <c r="B1097" s="31" t="s">
        <v>3007</v>
      </c>
      <c r="C1097" s="31" t="s">
        <v>3083</v>
      </c>
      <c r="D1097" s="31" t="s">
        <v>9809</v>
      </c>
      <c r="E1097" s="61" t="s">
        <v>8959</v>
      </c>
      <c r="F1097" s="61" t="s">
        <v>5</v>
      </c>
      <c r="G1097" s="31" t="s">
        <v>5</v>
      </c>
      <c r="H1097" s="52" t="s">
        <v>9948</v>
      </c>
      <c r="I1097" s="51" t="s">
        <v>9040</v>
      </c>
      <c r="J1097" s="31" t="s">
        <v>8976</v>
      </c>
      <c r="K1097" s="31" t="s">
        <v>8976</v>
      </c>
      <c r="L1097" s="31">
        <v>1.1561337229999999</v>
      </c>
      <c r="M1097" s="52">
        <v>0.77738778200000003</v>
      </c>
      <c r="N1097" s="52">
        <v>0.67240299848947505</v>
      </c>
      <c r="O1097" s="31">
        <v>-0.57260193679714499</v>
      </c>
      <c r="P1097" s="31">
        <v>-3.1719364432066901</v>
      </c>
      <c r="Q1097" s="31">
        <v>3.78565357614632E-4</v>
      </c>
    </row>
    <row r="1098" spans="1:17" x14ac:dyDescent="0.25">
      <c r="A1098" s="61" t="s">
        <v>7930</v>
      </c>
      <c r="B1098" s="31" t="s">
        <v>2374</v>
      </c>
      <c r="C1098" s="31" t="s">
        <v>570</v>
      </c>
      <c r="D1098" s="31" t="s">
        <v>9222</v>
      </c>
      <c r="E1098" s="61" t="s">
        <v>9156</v>
      </c>
      <c r="F1098" s="61" t="s">
        <v>5</v>
      </c>
      <c r="G1098" s="31" t="s">
        <v>8976</v>
      </c>
      <c r="H1098" s="52" t="s">
        <v>9951</v>
      </c>
      <c r="I1098" s="51"/>
      <c r="J1098" s="31" t="s">
        <v>9946</v>
      </c>
      <c r="K1098" s="31" t="s">
        <v>8976</v>
      </c>
      <c r="L1098" s="31">
        <v>1.156098984</v>
      </c>
      <c r="M1098" s="52">
        <v>0.85746018300000004</v>
      </c>
      <c r="N1098" s="52">
        <v>0.74168405548914496</v>
      </c>
      <c r="O1098" s="31">
        <v>-0.431123340182965</v>
      </c>
      <c r="P1098" s="31">
        <v>-2.3505267101884102</v>
      </c>
      <c r="Q1098" s="31">
        <v>4.6867155295756699E-3</v>
      </c>
    </row>
    <row r="1099" spans="1:17" x14ac:dyDescent="0.25">
      <c r="A1099" s="61" t="s">
        <v>7931</v>
      </c>
      <c r="B1099" s="31" t="s">
        <v>164</v>
      </c>
      <c r="C1099" s="31" t="s">
        <v>3608</v>
      </c>
      <c r="D1099" s="31" t="s">
        <v>9527</v>
      </c>
      <c r="E1099" s="61" t="s">
        <v>9255</v>
      </c>
      <c r="F1099" s="61" t="s">
        <v>5</v>
      </c>
      <c r="G1099" s="31" t="s">
        <v>5</v>
      </c>
      <c r="H1099" s="52" t="s">
        <v>9050</v>
      </c>
      <c r="I1099" s="51" t="s">
        <v>9044</v>
      </c>
      <c r="J1099" s="31" t="s">
        <v>8976</v>
      </c>
      <c r="K1099" s="31" t="s">
        <v>8976</v>
      </c>
      <c r="L1099" s="31">
        <v>1.155370156</v>
      </c>
      <c r="M1099" s="52">
        <v>0.880960148</v>
      </c>
      <c r="N1099" s="52">
        <v>0.76249169447994602</v>
      </c>
      <c r="O1099" s="31">
        <v>-0.391206471944611</v>
      </c>
      <c r="P1099" s="31">
        <v>-2.1187736050031201</v>
      </c>
      <c r="Q1099" s="31">
        <v>8.5274011102252998E-3</v>
      </c>
    </row>
    <row r="1100" spans="1:17" x14ac:dyDescent="0.25">
      <c r="A1100" s="61" t="s">
        <v>7932</v>
      </c>
      <c r="B1100" s="31" t="s">
        <v>4593</v>
      </c>
      <c r="C1100" s="31" t="s">
        <v>2818</v>
      </c>
      <c r="D1100" s="31" t="s">
        <v>9243</v>
      </c>
      <c r="E1100" s="61" t="s">
        <v>9437</v>
      </c>
      <c r="F1100" s="61" t="s">
        <v>5</v>
      </c>
      <c r="G1100" s="31" t="s">
        <v>5</v>
      </c>
      <c r="H1100" s="52" t="s">
        <v>9044</v>
      </c>
      <c r="I1100" s="51" t="s">
        <v>9948</v>
      </c>
      <c r="J1100" s="31" t="s">
        <v>8976</v>
      </c>
      <c r="K1100" s="31" t="s">
        <v>8976</v>
      </c>
      <c r="L1100" s="31">
        <v>1.154790352</v>
      </c>
      <c r="M1100" s="52">
        <v>0.758362066</v>
      </c>
      <c r="N1100" s="52">
        <v>0.65670973496321705</v>
      </c>
      <c r="O1100" s="31">
        <v>-0.60667225320139195</v>
      </c>
      <c r="P1100" s="31">
        <v>-3.36974508826825</v>
      </c>
      <c r="Q1100" s="31">
        <v>1.8809437416048399E-4</v>
      </c>
    </row>
    <row r="1101" spans="1:17" x14ac:dyDescent="0.25">
      <c r="A1101" s="61" t="s">
        <v>7933</v>
      </c>
      <c r="B1101" s="31" t="s">
        <v>670</v>
      </c>
      <c r="C1101" s="31" t="s">
        <v>4701</v>
      </c>
      <c r="D1101" s="31" t="s">
        <v>9348</v>
      </c>
      <c r="E1101" s="61" t="s">
        <v>9274</v>
      </c>
      <c r="F1101" s="61" t="s">
        <v>5</v>
      </c>
      <c r="G1101" s="31" t="s">
        <v>5</v>
      </c>
      <c r="H1101" s="52" t="s">
        <v>9951</v>
      </c>
      <c r="I1101" s="51" t="s">
        <v>9948</v>
      </c>
      <c r="J1101" s="31" t="s">
        <v>9945</v>
      </c>
      <c r="K1101" s="31" t="s">
        <v>9945</v>
      </c>
      <c r="L1101" s="31">
        <v>1.1528294910000001</v>
      </c>
      <c r="M1101" s="52">
        <v>0.65244015700000002</v>
      </c>
      <c r="N1101" s="52">
        <v>0.565946796203186</v>
      </c>
      <c r="O1101" s="31">
        <v>-0.82126166102031795</v>
      </c>
      <c r="P1101" s="31">
        <v>-4.6156284402623404</v>
      </c>
      <c r="Q1101" s="31">
        <v>9.7976892553677808E-7</v>
      </c>
    </row>
    <row r="1102" spans="1:17" x14ac:dyDescent="0.25">
      <c r="A1102" s="61" t="s">
        <v>7934</v>
      </c>
      <c r="B1102" s="31" t="s">
        <v>4593</v>
      </c>
      <c r="C1102" s="31" t="s">
        <v>4778</v>
      </c>
      <c r="D1102" s="31" t="s">
        <v>9243</v>
      </c>
      <c r="E1102" s="61" t="s">
        <v>9288</v>
      </c>
      <c r="F1102" s="61" t="s">
        <v>5</v>
      </c>
      <c r="G1102" s="31" t="s">
        <v>5</v>
      </c>
      <c r="H1102" s="52" t="s">
        <v>9044</v>
      </c>
      <c r="I1102" s="51" t="s">
        <v>9040</v>
      </c>
      <c r="J1102" s="31" t="s">
        <v>8976</v>
      </c>
      <c r="K1102" s="31" t="s">
        <v>8976</v>
      </c>
      <c r="L1102" s="31">
        <v>1.151238067</v>
      </c>
      <c r="M1102" s="52">
        <v>0.80430942100000002</v>
      </c>
      <c r="N1102" s="52">
        <v>0.69864734676116302</v>
      </c>
      <c r="O1102" s="31">
        <v>-0.51736367857467203</v>
      </c>
      <c r="P1102" s="31">
        <v>-2.8512289720783799</v>
      </c>
      <c r="Q1102" s="31">
        <v>1.0887648967687401E-3</v>
      </c>
    </row>
    <row r="1103" spans="1:17" x14ac:dyDescent="0.25">
      <c r="A1103" s="61" t="s">
        <v>7935</v>
      </c>
      <c r="B1103" s="31" t="s">
        <v>1242</v>
      </c>
      <c r="C1103" s="31" t="s">
        <v>4919</v>
      </c>
      <c r="D1103" s="31" t="s">
        <v>9311</v>
      </c>
      <c r="E1103" s="61" t="s">
        <v>9326</v>
      </c>
      <c r="F1103" s="61" t="s">
        <v>5</v>
      </c>
      <c r="G1103" s="31" t="s">
        <v>5</v>
      </c>
      <c r="H1103" s="52" t="s">
        <v>9948</v>
      </c>
      <c r="I1103" s="51" t="s">
        <v>9040</v>
      </c>
      <c r="J1103" s="31" t="s">
        <v>8976</v>
      </c>
      <c r="K1103" s="31" t="s">
        <v>8976</v>
      </c>
      <c r="L1103" s="31">
        <v>1.1510223829999999</v>
      </c>
      <c r="M1103" s="52">
        <v>0.79210813899999999</v>
      </c>
      <c r="N1103" s="52">
        <v>0.68817787620729498</v>
      </c>
      <c r="O1103" s="31">
        <v>-0.53914658235194701</v>
      </c>
      <c r="P1103" s="31">
        <v>-2.97769820208388</v>
      </c>
      <c r="Q1103" s="31">
        <v>7.2605449858849098E-4</v>
      </c>
    </row>
    <row r="1104" spans="1:17" x14ac:dyDescent="0.25">
      <c r="A1104" s="61" t="s">
        <v>7936</v>
      </c>
      <c r="B1104" s="31" t="s">
        <v>4168</v>
      </c>
      <c r="C1104" s="31" t="s">
        <v>45</v>
      </c>
      <c r="D1104" s="31" t="s">
        <v>9258</v>
      </c>
      <c r="E1104" s="61" t="s">
        <v>9253</v>
      </c>
      <c r="F1104" s="61" t="s">
        <v>5</v>
      </c>
      <c r="G1104" s="31" t="s">
        <v>5</v>
      </c>
      <c r="H1104" s="52" t="s">
        <v>9046</v>
      </c>
      <c r="I1104" s="51" t="s">
        <v>9044</v>
      </c>
      <c r="J1104" s="31" t="s">
        <v>8976</v>
      </c>
      <c r="K1104" s="31" t="s">
        <v>8976</v>
      </c>
      <c r="L1104" s="31">
        <v>1.1509473960000001</v>
      </c>
      <c r="M1104" s="52">
        <v>0.65954845299999998</v>
      </c>
      <c r="N1104" s="52">
        <v>0.57304830376452798</v>
      </c>
      <c r="O1104" s="31">
        <v>-0.80327134218025897</v>
      </c>
      <c r="P1104" s="31">
        <v>-4.5111785563295399</v>
      </c>
      <c r="Q1104" s="31">
        <v>1.6117105673171E-6</v>
      </c>
    </row>
    <row r="1105" spans="1:17" x14ac:dyDescent="0.25">
      <c r="A1105" s="61" t="s">
        <v>7937</v>
      </c>
      <c r="B1105" s="31" t="s">
        <v>2618</v>
      </c>
      <c r="C1105" s="31" t="s">
        <v>23</v>
      </c>
      <c r="D1105" s="31" t="s">
        <v>9511</v>
      </c>
      <c r="E1105" s="61" t="s">
        <v>9254</v>
      </c>
      <c r="F1105" s="61" t="s">
        <v>5</v>
      </c>
      <c r="G1105" s="31" t="s">
        <v>5</v>
      </c>
      <c r="H1105" s="52" t="s">
        <v>9952</v>
      </c>
      <c r="I1105" s="51" t="s">
        <v>9948</v>
      </c>
      <c r="J1105" s="31" t="s">
        <v>8976</v>
      </c>
      <c r="K1105" s="31" t="s">
        <v>8976</v>
      </c>
      <c r="L1105" s="31">
        <v>1.1506660289999999</v>
      </c>
      <c r="M1105" s="52">
        <v>6.2856491E-2</v>
      </c>
      <c r="N1105" s="52">
        <v>5.4626181199271297E-2</v>
      </c>
      <c r="O1105" s="31">
        <v>-4.1942636189709797</v>
      </c>
      <c r="P1105" s="31">
        <v>-24.198920217647</v>
      </c>
      <c r="Q1105" s="31">
        <v>5.7093093172422896E-130</v>
      </c>
    </row>
    <row r="1106" spans="1:17" x14ac:dyDescent="0.25">
      <c r="A1106" s="61" t="s">
        <v>7938</v>
      </c>
      <c r="B1106" s="31" t="s">
        <v>2374</v>
      </c>
      <c r="C1106" s="31" t="s">
        <v>726</v>
      </c>
      <c r="D1106" s="31" t="s">
        <v>9222</v>
      </c>
      <c r="E1106" s="61" t="s">
        <v>9340</v>
      </c>
      <c r="F1106" s="61" t="s">
        <v>5</v>
      </c>
      <c r="G1106" s="31" t="s">
        <v>5</v>
      </c>
      <c r="H1106" s="52" t="s">
        <v>9951</v>
      </c>
      <c r="I1106" s="51" t="s">
        <v>9048</v>
      </c>
      <c r="J1106" s="31" t="s">
        <v>9946</v>
      </c>
      <c r="K1106" s="31" t="s">
        <v>8976</v>
      </c>
      <c r="L1106" s="31">
        <v>1.1501333629999999</v>
      </c>
      <c r="M1106" s="52">
        <v>0.66906727700000002</v>
      </c>
      <c r="N1106" s="52">
        <v>0.58173017019070705</v>
      </c>
      <c r="O1106" s="31">
        <v>-0.78157796648943201</v>
      </c>
      <c r="P1106" s="31">
        <v>-4.3852291169025897</v>
      </c>
      <c r="Q1106" s="31">
        <v>2.89659401741525E-6</v>
      </c>
    </row>
    <row r="1107" spans="1:17" x14ac:dyDescent="0.25">
      <c r="A1107" s="61" t="s">
        <v>7939</v>
      </c>
      <c r="B1107" s="31" t="s">
        <v>3608</v>
      </c>
      <c r="C1107" s="31" t="s">
        <v>1010</v>
      </c>
      <c r="D1107" s="31" t="s">
        <v>9255</v>
      </c>
      <c r="E1107" s="61" t="s">
        <v>9680</v>
      </c>
      <c r="F1107" s="61" t="s">
        <v>5</v>
      </c>
      <c r="G1107" s="31" t="s">
        <v>5</v>
      </c>
      <c r="H1107" s="52" t="s">
        <v>9044</v>
      </c>
      <c r="I1107" s="51" t="s">
        <v>9948</v>
      </c>
      <c r="J1107" s="31" t="s">
        <v>8976</v>
      </c>
      <c r="K1107" s="31" t="s">
        <v>8976</v>
      </c>
      <c r="L1107" s="31">
        <v>1.1486131829999999</v>
      </c>
      <c r="M1107" s="52">
        <v>0.85316374699999997</v>
      </c>
      <c r="N1107" s="52">
        <v>0.74277725489069202</v>
      </c>
      <c r="O1107" s="31">
        <v>-0.42899845672605402</v>
      </c>
      <c r="P1107" s="31">
        <v>-2.3381898621081501</v>
      </c>
      <c r="Q1107" s="31">
        <v>4.8443502960544699E-3</v>
      </c>
    </row>
    <row r="1108" spans="1:17" x14ac:dyDescent="0.25">
      <c r="A1108" s="61" t="s">
        <v>7940</v>
      </c>
      <c r="B1108" s="31" t="s">
        <v>414</v>
      </c>
      <c r="C1108" s="31" t="s">
        <v>5294</v>
      </c>
      <c r="D1108" s="31" t="s">
        <v>9384</v>
      </c>
      <c r="E1108" s="61" t="s">
        <v>9388</v>
      </c>
      <c r="F1108" s="61" t="s">
        <v>8976</v>
      </c>
      <c r="G1108" s="31" t="s">
        <v>5</v>
      </c>
      <c r="H1108" s="52"/>
      <c r="I1108" s="51" t="s">
        <v>9044</v>
      </c>
      <c r="J1108" s="31" t="s">
        <v>8976</v>
      </c>
      <c r="K1108" s="31" t="s">
        <v>9945</v>
      </c>
      <c r="L1108" s="31">
        <v>1.1478641519999999</v>
      </c>
      <c r="M1108" s="52">
        <v>0.359447356</v>
      </c>
      <c r="N1108" s="52">
        <v>0.31314450875890798</v>
      </c>
      <c r="O1108" s="31">
        <v>-1.67509951454201</v>
      </c>
      <c r="P1108" s="31">
        <v>-9.5729204977654003</v>
      </c>
      <c r="Q1108" s="31">
        <v>2.5981904061268899E-22</v>
      </c>
    </row>
    <row r="1109" spans="1:17" x14ac:dyDescent="0.25">
      <c r="A1109" s="61" t="s">
        <v>7941</v>
      </c>
      <c r="B1109" s="31" t="s">
        <v>3966</v>
      </c>
      <c r="C1109" s="31" t="s">
        <v>1079</v>
      </c>
      <c r="D1109" s="31" t="s">
        <v>9240</v>
      </c>
      <c r="E1109" s="61" t="s">
        <v>9168</v>
      </c>
      <c r="F1109" s="61" t="s">
        <v>5</v>
      </c>
      <c r="G1109" s="31" t="s">
        <v>5</v>
      </c>
      <c r="H1109" s="52" t="s">
        <v>9042</v>
      </c>
      <c r="I1109" s="51" t="s">
        <v>9040</v>
      </c>
      <c r="J1109" s="31" t="s">
        <v>8976</v>
      </c>
      <c r="K1109" s="31" t="s">
        <v>8976</v>
      </c>
      <c r="L1109" s="31">
        <v>1.1467044930000001</v>
      </c>
      <c r="M1109" s="52">
        <v>0.60200074999999997</v>
      </c>
      <c r="N1109" s="52">
        <v>0.52498333587675206</v>
      </c>
      <c r="O1109" s="31">
        <v>-0.92965646568865401</v>
      </c>
      <c r="P1109" s="31">
        <v>-5.2449571846376797</v>
      </c>
      <c r="Q1109" s="31">
        <v>3.9079655879633302E-8</v>
      </c>
    </row>
    <row r="1110" spans="1:17" x14ac:dyDescent="0.25">
      <c r="A1110" s="61" t="s">
        <v>7942</v>
      </c>
      <c r="B1110" s="31" t="s">
        <v>399</v>
      </c>
      <c r="C1110" s="31" t="s">
        <v>3266</v>
      </c>
      <c r="D1110" s="31" t="s">
        <v>9183</v>
      </c>
      <c r="E1110" s="61" t="s">
        <v>9414</v>
      </c>
      <c r="F1110" s="61" t="s">
        <v>5</v>
      </c>
      <c r="G1110" s="31" t="s">
        <v>5</v>
      </c>
      <c r="H1110" s="52" t="s">
        <v>9954</v>
      </c>
      <c r="I1110" s="51" t="s">
        <v>9049</v>
      </c>
      <c r="J1110" s="31" t="s">
        <v>8976</v>
      </c>
      <c r="K1110" s="31" t="s">
        <v>8976</v>
      </c>
      <c r="L1110" s="31">
        <v>1.146383116</v>
      </c>
      <c r="M1110" s="52">
        <v>0.655670109</v>
      </c>
      <c r="N1110" s="52">
        <v>0.57194676007422995</v>
      </c>
      <c r="O1110" s="31">
        <v>-0.80604723556144997</v>
      </c>
      <c r="P1110" s="31">
        <v>-4.5272950990130196</v>
      </c>
      <c r="Q1110" s="31">
        <v>1.49358708544564E-6</v>
      </c>
    </row>
    <row r="1111" spans="1:17" x14ac:dyDescent="0.25">
      <c r="A1111" s="61" t="s">
        <v>7943</v>
      </c>
      <c r="B1111" s="31" t="s">
        <v>800</v>
      </c>
      <c r="C1111" s="31" t="s">
        <v>2401</v>
      </c>
      <c r="D1111" s="31" t="s">
        <v>9370</v>
      </c>
      <c r="E1111" s="61" t="s">
        <v>9819</v>
      </c>
      <c r="F1111" s="61" t="s">
        <v>5</v>
      </c>
      <c r="G1111" s="31" t="s">
        <v>5</v>
      </c>
      <c r="H1111" s="52" t="s">
        <v>9948</v>
      </c>
      <c r="I1111" s="51" t="s">
        <v>9948</v>
      </c>
      <c r="J1111" s="31" t="s">
        <v>8976</v>
      </c>
      <c r="K1111" s="31" t="s">
        <v>8976</v>
      </c>
      <c r="L1111" s="31">
        <v>1.146260558</v>
      </c>
      <c r="M1111" s="52">
        <v>0.354036609</v>
      </c>
      <c r="N1111" s="52">
        <v>0.30886224473929802</v>
      </c>
      <c r="O1111" s="31">
        <v>-1.6949645679050001</v>
      </c>
      <c r="P1111" s="31">
        <v>-9.6882548915874498</v>
      </c>
      <c r="Q1111" s="31">
        <v>8.4564686308200901E-23</v>
      </c>
    </row>
    <row r="1112" spans="1:17" x14ac:dyDescent="0.25">
      <c r="A1112" s="61" t="s">
        <v>7944</v>
      </c>
      <c r="B1112" s="31" t="s">
        <v>5134</v>
      </c>
      <c r="C1112" s="31" t="s">
        <v>3839</v>
      </c>
      <c r="D1112" s="31" t="s">
        <v>9361</v>
      </c>
      <c r="E1112" s="61" t="s">
        <v>9285</v>
      </c>
      <c r="F1112" s="61" t="s">
        <v>5</v>
      </c>
      <c r="G1112" s="31" t="s">
        <v>5</v>
      </c>
      <c r="H1112" s="52" t="s">
        <v>9044</v>
      </c>
      <c r="I1112" s="51" t="s">
        <v>9044</v>
      </c>
      <c r="J1112" s="31" t="s">
        <v>8976</v>
      </c>
      <c r="K1112" s="31" t="s">
        <v>8976</v>
      </c>
      <c r="L1112" s="31">
        <v>1.142999246</v>
      </c>
      <c r="M1112" s="52">
        <v>0.58382097799999999</v>
      </c>
      <c r="N1112" s="52">
        <v>0.51077984525634601</v>
      </c>
      <c r="O1112" s="31">
        <v>-0.96922649569321495</v>
      </c>
      <c r="P1112" s="31">
        <v>-5.4746965838077903</v>
      </c>
      <c r="Q1112" s="31">
        <v>1.0956546929094299E-8</v>
      </c>
    </row>
    <row r="1113" spans="1:17" x14ac:dyDescent="0.25">
      <c r="A1113" s="61" t="s">
        <v>7945</v>
      </c>
      <c r="B1113" s="31" t="s">
        <v>3854</v>
      </c>
      <c r="C1113" s="31" t="s">
        <v>702</v>
      </c>
      <c r="D1113" s="31" t="s">
        <v>9133</v>
      </c>
      <c r="E1113" s="61" t="s">
        <v>9524</v>
      </c>
      <c r="F1113" s="61" t="s">
        <v>5</v>
      </c>
      <c r="G1113" s="31" t="s">
        <v>5</v>
      </c>
      <c r="H1113" s="52" t="s">
        <v>9044</v>
      </c>
      <c r="I1113" s="51" t="s">
        <v>9948</v>
      </c>
      <c r="J1113" s="31" t="s">
        <v>8976</v>
      </c>
      <c r="K1113" s="31" t="s">
        <v>8976</v>
      </c>
      <c r="L1113" s="31">
        <v>1.1425330920000001</v>
      </c>
      <c r="M1113" s="52">
        <v>0.77626303100000005</v>
      </c>
      <c r="N1113" s="52">
        <v>0.67942279872275202</v>
      </c>
      <c r="O1113" s="31">
        <v>-0.55761846475916299</v>
      </c>
      <c r="P1113" s="31">
        <v>-3.0849439930343898</v>
      </c>
      <c r="Q1113" s="31">
        <v>5.0897621709324395E-4</v>
      </c>
    </row>
    <row r="1114" spans="1:17" x14ac:dyDescent="0.25">
      <c r="A1114" s="61" t="s">
        <v>7946</v>
      </c>
      <c r="B1114" s="31" t="s">
        <v>4896</v>
      </c>
      <c r="C1114" s="31" t="s">
        <v>4168</v>
      </c>
      <c r="D1114" s="31" t="s">
        <v>8970</v>
      </c>
      <c r="E1114" s="61" t="s">
        <v>9258</v>
      </c>
      <c r="F1114" s="61" t="s">
        <v>5</v>
      </c>
      <c r="G1114" s="31" t="s">
        <v>5</v>
      </c>
      <c r="H1114" s="52" t="s">
        <v>9040</v>
      </c>
      <c r="I1114" s="51" t="s">
        <v>9046</v>
      </c>
      <c r="J1114" s="31" t="s">
        <v>8976</v>
      </c>
      <c r="K1114" s="31" t="s">
        <v>8976</v>
      </c>
      <c r="L1114" s="31">
        <v>1.142493883</v>
      </c>
      <c r="M1114" s="52">
        <v>0.77150544799999998</v>
      </c>
      <c r="N1114" s="52">
        <v>0.67528190695792101</v>
      </c>
      <c r="O1114" s="31">
        <v>-0.566438191441616</v>
      </c>
      <c r="P1114" s="31">
        <v>-3.1361503911250099</v>
      </c>
      <c r="Q1114" s="31">
        <v>4.2795349319041398E-4</v>
      </c>
    </row>
    <row r="1115" spans="1:17" x14ac:dyDescent="0.25">
      <c r="A1115" s="61" t="s">
        <v>7947</v>
      </c>
      <c r="B1115" s="31" t="s">
        <v>4701</v>
      </c>
      <c r="C1115" s="31" t="s">
        <v>267</v>
      </c>
      <c r="D1115" s="31" t="s">
        <v>9274</v>
      </c>
      <c r="E1115" s="61" t="s">
        <v>268</v>
      </c>
      <c r="F1115" s="61" t="s">
        <v>5</v>
      </c>
      <c r="G1115" s="31" t="s">
        <v>5</v>
      </c>
      <c r="H1115" s="52" t="s">
        <v>9948</v>
      </c>
      <c r="I1115" s="51" t="s">
        <v>9040</v>
      </c>
      <c r="J1115" s="31" t="s">
        <v>9945</v>
      </c>
      <c r="K1115" s="31" t="s">
        <v>8976</v>
      </c>
      <c r="L1115" s="31">
        <v>1.1423558620000001</v>
      </c>
      <c r="M1115" s="52">
        <v>0.73014868600000005</v>
      </c>
      <c r="N1115" s="52">
        <v>0.63916044928563598</v>
      </c>
      <c r="O1115" s="31">
        <v>-0.645749956622788</v>
      </c>
      <c r="P1115" s="31">
        <v>-3.59662609149074</v>
      </c>
      <c r="Q1115" s="31">
        <v>8.05928380190683E-5</v>
      </c>
    </row>
    <row r="1116" spans="1:17" x14ac:dyDescent="0.25">
      <c r="A1116" s="61" t="s">
        <v>7948</v>
      </c>
      <c r="B1116" s="31" t="s">
        <v>514</v>
      </c>
      <c r="C1116" s="31" t="s">
        <v>4727</v>
      </c>
      <c r="D1116" s="31" t="s">
        <v>9206</v>
      </c>
      <c r="E1116" s="61" t="s">
        <v>9301</v>
      </c>
      <c r="F1116" s="61" t="s">
        <v>5</v>
      </c>
      <c r="G1116" s="31" t="s">
        <v>5</v>
      </c>
      <c r="H1116" s="52" t="s">
        <v>9040</v>
      </c>
      <c r="I1116" s="51" t="s">
        <v>9045</v>
      </c>
      <c r="J1116" s="31" t="s">
        <v>8976</v>
      </c>
      <c r="K1116" s="31" t="s">
        <v>8976</v>
      </c>
      <c r="L1116" s="31">
        <v>1.142182877</v>
      </c>
      <c r="M1116" s="52">
        <v>0.85385662600000001</v>
      </c>
      <c r="N1116" s="52">
        <v>0.74756559846414194</v>
      </c>
      <c r="O1116" s="31">
        <v>-0.419727914337095</v>
      </c>
      <c r="P1116" s="31">
        <v>-2.2843660758190198</v>
      </c>
      <c r="Q1116" s="31">
        <v>5.5875063915717203E-3</v>
      </c>
    </row>
    <row r="1117" spans="1:17" x14ac:dyDescent="0.25">
      <c r="A1117" s="61" t="s">
        <v>7949</v>
      </c>
      <c r="B1117" s="31" t="s">
        <v>4230</v>
      </c>
      <c r="C1117" s="31" t="s">
        <v>3212</v>
      </c>
      <c r="D1117" s="31" t="s">
        <v>9487</v>
      </c>
      <c r="E1117" s="61" t="s">
        <v>8962</v>
      </c>
      <c r="F1117" s="61" t="s">
        <v>5</v>
      </c>
      <c r="G1117" s="31" t="s">
        <v>5</v>
      </c>
      <c r="H1117" s="52" t="s">
        <v>9956</v>
      </c>
      <c r="I1117" s="51" t="s">
        <v>9948</v>
      </c>
      <c r="J1117" s="31" t="s">
        <v>8976</v>
      </c>
      <c r="K1117" s="31" t="s">
        <v>8976</v>
      </c>
      <c r="L1117" s="31">
        <v>1.141431884</v>
      </c>
      <c r="M1117" s="52">
        <v>0.85846750599999999</v>
      </c>
      <c r="N1117" s="52">
        <v>0.75209700905814203</v>
      </c>
      <c r="O1117" s="31">
        <v>-0.41100933529732703</v>
      </c>
      <c r="P1117" s="31">
        <v>-2.2337469302186101</v>
      </c>
      <c r="Q1117" s="31">
        <v>6.37493229890123E-3</v>
      </c>
    </row>
    <row r="1118" spans="1:17" x14ac:dyDescent="0.25">
      <c r="A1118" s="61" t="s">
        <v>7950</v>
      </c>
      <c r="B1118" s="31" t="s">
        <v>3966</v>
      </c>
      <c r="C1118" s="31" t="s">
        <v>1830</v>
      </c>
      <c r="D1118" s="31" t="s">
        <v>9240</v>
      </c>
      <c r="E1118" s="61" t="s">
        <v>9266</v>
      </c>
      <c r="F1118" s="61" t="s">
        <v>5</v>
      </c>
      <c r="G1118" s="31" t="s">
        <v>5</v>
      </c>
      <c r="H1118" s="52" t="s">
        <v>9042</v>
      </c>
      <c r="I1118" s="51" t="s">
        <v>9046</v>
      </c>
      <c r="J1118" s="31" t="s">
        <v>8976</v>
      </c>
      <c r="K1118" s="31" t="s">
        <v>8976</v>
      </c>
      <c r="L1118" s="31">
        <v>1.1391426010000001</v>
      </c>
      <c r="M1118" s="52">
        <v>0.68124623500000003</v>
      </c>
      <c r="N1118" s="52">
        <v>0.59803420081205405</v>
      </c>
      <c r="O1118" s="31">
        <v>-0.74170010221810501</v>
      </c>
      <c r="P1118" s="31">
        <v>-4.1537024646148399</v>
      </c>
      <c r="Q1118" s="31">
        <v>8.1784623379327601E-6</v>
      </c>
    </row>
    <row r="1119" spans="1:17" x14ac:dyDescent="0.25">
      <c r="A1119" s="61" t="s">
        <v>7951</v>
      </c>
      <c r="B1119" s="31" t="s">
        <v>23</v>
      </c>
      <c r="C1119" s="31" t="s">
        <v>4504</v>
      </c>
      <c r="D1119" s="31" t="s">
        <v>9254</v>
      </c>
      <c r="E1119" s="61" t="s">
        <v>9214</v>
      </c>
      <c r="F1119" s="61" t="s">
        <v>5</v>
      </c>
      <c r="G1119" s="31" t="s">
        <v>5</v>
      </c>
      <c r="H1119" s="52" t="s">
        <v>9948</v>
      </c>
      <c r="I1119" s="51" t="s">
        <v>9047</v>
      </c>
      <c r="J1119" s="31" t="s">
        <v>8976</v>
      </c>
      <c r="K1119" s="31" t="s">
        <v>8976</v>
      </c>
      <c r="L1119" s="31">
        <v>1.138535759</v>
      </c>
      <c r="M1119" s="52">
        <v>0.70822302699999995</v>
      </c>
      <c r="N1119" s="52">
        <v>0.62204724041522197</v>
      </c>
      <c r="O1119" s="31">
        <v>-0.68490394712827196</v>
      </c>
      <c r="P1119" s="31">
        <v>-3.8239500094358498</v>
      </c>
      <c r="Q1119" s="31">
        <v>3.2832638503725403E-5</v>
      </c>
    </row>
    <row r="1120" spans="1:17" x14ac:dyDescent="0.25">
      <c r="A1120" s="61" t="s">
        <v>7952</v>
      </c>
      <c r="B1120" s="31" t="s">
        <v>514</v>
      </c>
      <c r="C1120" s="31" t="s">
        <v>1114</v>
      </c>
      <c r="D1120" s="31" t="s">
        <v>9206</v>
      </c>
      <c r="E1120" s="61" t="s">
        <v>9257</v>
      </c>
      <c r="F1120" s="61" t="s">
        <v>5</v>
      </c>
      <c r="G1120" s="31" t="s">
        <v>5</v>
      </c>
      <c r="H1120" s="52" t="s">
        <v>9040</v>
      </c>
      <c r="I1120" s="51" t="s">
        <v>9044</v>
      </c>
      <c r="J1120" s="31" t="s">
        <v>8976</v>
      </c>
      <c r="K1120" s="31" t="s">
        <v>8976</v>
      </c>
      <c r="L1120" s="31">
        <v>1.1370053499999999</v>
      </c>
      <c r="M1120" s="52">
        <v>0.72672193799999996</v>
      </c>
      <c r="N1120" s="52">
        <v>0.63915436985410801</v>
      </c>
      <c r="O1120" s="31">
        <v>-0.645763679010396</v>
      </c>
      <c r="P1120" s="31">
        <v>-3.5967057622184102</v>
      </c>
      <c r="Q1120" s="31">
        <v>8.0568168488288498E-5</v>
      </c>
    </row>
    <row r="1121" spans="1:17" x14ac:dyDescent="0.25">
      <c r="A1121" s="61" t="s">
        <v>7953</v>
      </c>
      <c r="B1121" s="31" t="s">
        <v>4727</v>
      </c>
      <c r="C1121" s="31" t="s">
        <v>3266</v>
      </c>
      <c r="D1121" s="31" t="s">
        <v>9301</v>
      </c>
      <c r="E1121" s="61" t="s">
        <v>9414</v>
      </c>
      <c r="F1121" s="61" t="s">
        <v>5</v>
      </c>
      <c r="G1121" s="31" t="s">
        <v>5</v>
      </c>
      <c r="H1121" s="52" t="s">
        <v>9045</v>
      </c>
      <c r="I1121" s="51" t="s">
        <v>9049</v>
      </c>
      <c r="J1121" s="31" t="s">
        <v>8976</v>
      </c>
      <c r="K1121" s="31" t="s">
        <v>8976</v>
      </c>
      <c r="L1121" s="31">
        <v>1.1347016940000001</v>
      </c>
      <c r="M1121" s="52">
        <v>0.75420702100000003</v>
      </c>
      <c r="N1121" s="52">
        <v>0.66467427076917696</v>
      </c>
      <c r="O1121" s="31">
        <v>-0.58928058596263599</v>
      </c>
      <c r="P1121" s="31">
        <v>-3.2687709120662598</v>
      </c>
      <c r="Q1121" s="31">
        <v>2.7003929392275199E-4</v>
      </c>
    </row>
    <row r="1122" spans="1:17" x14ac:dyDescent="0.25">
      <c r="A1122" s="61" t="s">
        <v>7954</v>
      </c>
      <c r="B1122" s="31" t="s">
        <v>5294</v>
      </c>
      <c r="C1122" s="31" t="s">
        <v>186</v>
      </c>
      <c r="D1122" s="31" t="s">
        <v>9388</v>
      </c>
      <c r="E1122" s="61" t="s">
        <v>9723</v>
      </c>
      <c r="F1122" s="61" t="s">
        <v>5</v>
      </c>
      <c r="G1122" s="31" t="s">
        <v>8976</v>
      </c>
      <c r="H1122" s="52" t="s">
        <v>9044</v>
      </c>
      <c r="I1122" s="51"/>
      <c r="J1122" s="31" t="s">
        <v>9945</v>
      </c>
      <c r="K1122" s="31" t="s">
        <v>8976</v>
      </c>
      <c r="L1122" s="31">
        <v>1.1347005729999999</v>
      </c>
      <c r="M1122" s="52">
        <v>0.731821842</v>
      </c>
      <c r="N1122" s="52">
        <v>0.64494709830379204</v>
      </c>
      <c r="O1122" s="31">
        <v>-0.63274726635890999</v>
      </c>
      <c r="P1122" s="31">
        <v>-3.52113385030533</v>
      </c>
      <c r="Q1122" s="31">
        <v>1.07426413245701E-4</v>
      </c>
    </row>
    <row r="1123" spans="1:17" x14ac:dyDescent="0.25">
      <c r="A1123" s="61" t="s">
        <v>7955</v>
      </c>
      <c r="B1123" s="31" t="s">
        <v>2374</v>
      </c>
      <c r="C1123" s="31" t="s">
        <v>293</v>
      </c>
      <c r="D1123" s="31" t="s">
        <v>9222</v>
      </c>
      <c r="E1123" s="61" t="s">
        <v>9170</v>
      </c>
      <c r="F1123" s="61" t="s">
        <v>5</v>
      </c>
      <c r="G1123" s="31" t="s">
        <v>5</v>
      </c>
      <c r="H1123" s="52" t="s">
        <v>9951</v>
      </c>
      <c r="I1123" s="51" t="s">
        <v>9044</v>
      </c>
      <c r="J1123" s="31" t="s">
        <v>9946</v>
      </c>
      <c r="K1123" s="31" t="s">
        <v>8976</v>
      </c>
      <c r="L1123" s="31">
        <v>1.1338822749999999</v>
      </c>
      <c r="M1123" s="52">
        <v>0.71625103899999998</v>
      </c>
      <c r="N1123" s="52">
        <v>0.63168025005064998</v>
      </c>
      <c r="O1123" s="31">
        <v>-0.662733628889416</v>
      </c>
      <c r="P1123" s="31">
        <v>-3.69523149213834</v>
      </c>
      <c r="Q1123" s="31">
        <v>5.4921634173967197E-5</v>
      </c>
    </row>
    <row r="1124" spans="1:17" x14ac:dyDescent="0.25">
      <c r="A1124" s="61" t="s">
        <v>7956</v>
      </c>
      <c r="B1124" s="31" t="s">
        <v>5252</v>
      </c>
      <c r="C1124" s="31" t="s">
        <v>4504</v>
      </c>
      <c r="D1124" s="31" t="s">
        <v>9412</v>
      </c>
      <c r="E1124" s="61" t="s">
        <v>9214</v>
      </c>
      <c r="F1124" s="61" t="s">
        <v>5</v>
      </c>
      <c r="G1124" s="31" t="s">
        <v>5</v>
      </c>
      <c r="H1124" s="52" t="s">
        <v>9948</v>
      </c>
      <c r="I1124" s="51" t="s">
        <v>9047</v>
      </c>
      <c r="J1124" s="31" t="s">
        <v>8976</v>
      </c>
      <c r="K1124" s="31" t="s">
        <v>8976</v>
      </c>
      <c r="L1124" s="31">
        <v>1.1324338009999999</v>
      </c>
      <c r="M1124" s="52">
        <v>0.358217326</v>
      </c>
      <c r="N1124" s="52">
        <v>0.31632518005350502</v>
      </c>
      <c r="O1124" s="31">
        <v>-1.6605196933399</v>
      </c>
      <c r="P1124" s="31">
        <v>-9.48827160155294</v>
      </c>
      <c r="Q1124" s="31">
        <v>5.8724146442351598E-22</v>
      </c>
    </row>
    <row r="1125" spans="1:17" x14ac:dyDescent="0.25">
      <c r="A1125" s="61" t="s">
        <v>7957</v>
      </c>
      <c r="B1125" s="31" t="s">
        <v>4230</v>
      </c>
      <c r="C1125" s="31" t="s">
        <v>981</v>
      </c>
      <c r="D1125" s="31" t="s">
        <v>9487</v>
      </c>
      <c r="E1125" s="61" t="s">
        <v>9114</v>
      </c>
      <c r="F1125" s="61" t="s">
        <v>5</v>
      </c>
      <c r="G1125" s="31" t="s">
        <v>5</v>
      </c>
      <c r="H1125" s="52" t="s">
        <v>9956</v>
      </c>
      <c r="I1125" s="51" t="s">
        <v>9040</v>
      </c>
      <c r="J1125" s="31" t="s">
        <v>8976</v>
      </c>
      <c r="K1125" s="31" t="s">
        <v>8976</v>
      </c>
      <c r="L1125" s="31">
        <v>1.1307395899999999</v>
      </c>
      <c r="M1125" s="52">
        <v>0.73993446900000004</v>
      </c>
      <c r="N1125" s="52">
        <v>0.65438096936183199</v>
      </c>
      <c r="O1125" s="31">
        <v>-0.61179730230228202</v>
      </c>
      <c r="P1125" s="31">
        <v>-3.3995005800133899</v>
      </c>
      <c r="Q1125" s="31">
        <v>1.68772591653299E-4</v>
      </c>
    </row>
    <row r="1126" spans="1:17" x14ac:dyDescent="0.25">
      <c r="A1126" s="61" t="s">
        <v>7958</v>
      </c>
      <c r="B1126" s="31" t="s">
        <v>1507</v>
      </c>
      <c r="C1126" s="31" t="s">
        <v>1242</v>
      </c>
      <c r="D1126" s="31" t="s">
        <v>9489</v>
      </c>
      <c r="E1126" s="61" t="s">
        <v>9311</v>
      </c>
      <c r="F1126" s="61" t="s">
        <v>5</v>
      </c>
      <c r="G1126" s="31" t="s">
        <v>5</v>
      </c>
      <c r="H1126" s="52" t="s">
        <v>9040</v>
      </c>
      <c r="I1126" s="51" t="s">
        <v>9948</v>
      </c>
      <c r="J1126" s="31" t="s">
        <v>8976</v>
      </c>
      <c r="K1126" s="31" t="s">
        <v>8976</v>
      </c>
      <c r="L1126" s="31">
        <v>1.12948979</v>
      </c>
      <c r="M1126" s="52">
        <v>0.85763905200000001</v>
      </c>
      <c r="N1126" s="52">
        <v>0.75931545339599704</v>
      </c>
      <c r="O1126" s="31">
        <v>-0.39722872505436302</v>
      </c>
      <c r="P1126" s="31">
        <v>-2.15373816810619</v>
      </c>
      <c r="Q1126" s="31">
        <v>7.81517777965118E-3</v>
      </c>
    </row>
    <row r="1127" spans="1:17" x14ac:dyDescent="0.25">
      <c r="A1127" s="61" t="s">
        <v>7959</v>
      </c>
      <c r="B1127" s="31" t="s">
        <v>1020</v>
      </c>
      <c r="C1127" s="31" t="s">
        <v>681</v>
      </c>
      <c r="D1127" s="31" t="s">
        <v>9177</v>
      </c>
      <c r="E1127" s="61" t="s">
        <v>9236</v>
      </c>
      <c r="F1127" s="61" t="s">
        <v>5</v>
      </c>
      <c r="G1127" s="31" t="s">
        <v>5</v>
      </c>
      <c r="H1127" s="52" t="s">
        <v>9948</v>
      </c>
      <c r="I1127" s="51" t="s">
        <v>9948</v>
      </c>
      <c r="J1127" s="31" t="s">
        <v>8976</v>
      </c>
      <c r="K1127" s="31" t="s">
        <v>8976</v>
      </c>
      <c r="L1127" s="31">
        <v>1.1291837490000001</v>
      </c>
      <c r="M1127" s="52">
        <v>0.81147834600000002</v>
      </c>
      <c r="N1127" s="52">
        <v>0.71864153794158103</v>
      </c>
      <c r="O1127" s="31">
        <v>-0.47665576843902402</v>
      </c>
      <c r="P1127" s="31">
        <v>-2.6148831615000998</v>
      </c>
      <c r="Q1127" s="31">
        <v>2.2314495736750601E-3</v>
      </c>
    </row>
    <row r="1128" spans="1:17" x14ac:dyDescent="0.25">
      <c r="A1128" s="61" t="s">
        <v>7960</v>
      </c>
      <c r="B1128" s="31" t="s">
        <v>4593</v>
      </c>
      <c r="C1128" s="31" t="s">
        <v>5068</v>
      </c>
      <c r="D1128" s="31" t="s">
        <v>9243</v>
      </c>
      <c r="E1128" s="61" t="s">
        <v>9351</v>
      </c>
      <c r="F1128" s="61" t="s">
        <v>5</v>
      </c>
      <c r="G1128" s="31" t="s">
        <v>5</v>
      </c>
      <c r="H1128" s="52" t="s">
        <v>9044</v>
      </c>
      <c r="I1128" s="51" t="s">
        <v>9948</v>
      </c>
      <c r="J1128" s="31" t="s">
        <v>8976</v>
      </c>
      <c r="K1128" s="31" t="s">
        <v>8976</v>
      </c>
      <c r="L1128" s="31">
        <v>1.1275294870000001</v>
      </c>
      <c r="M1128" s="52">
        <v>0.57138632</v>
      </c>
      <c r="N1128" s="52">
        <v>0.50675953630292903</v>
      </c>
      <c r="O1128" s="31">
        <v>-0.980626762014145</v>
      </c>
      <c r="P1128" s="31">
        <v>-5.54088532146221</v>
      </c>
      <c r="Q1128" s="31">
        <v>7.5236564846596094E-9</v>
      </c>
    </row>
    <row r="1129" spans="1:17" x14ac:dyDescent="0.25">
      <c r="A1129" s="61" t="s">
        <v>7961</v>
      </c>
      <c r="B1129" s="31" t="s">
        <v>1898</v>
      </c>
      <c r="C1129" s="31" t="s">
        <v>5134</v>
      </c>
      <c r="D1129" s="31" t="s">
        <v>1899</v>
      </c>
      <c r="E1129" s="61" t="s">
        <v>9361</v>
      </c>
      <c r="F1129" s="61" t="s">
        <v>5</v>
      </c>
      <c r="G1129" s="31" t="s">
        <v>5</v>
      </c>
      <c r="H1129" s="52" t="s">
        <v>9948</v>
      </c>
      <c r="I1129" s="51" t="s">
        <v>9044</v>
      </c>
      <c r="J1129" s="31" t="s">
        <v>8976</v>
      </c>
      <c r="K1129" s="31" t="s">
        <v>8976</v>
      </c>
      <c r="L1129" s="31">
        <v>1.126758398</v>
      </c>
      <c r="M1129" s="52">
        <v>0.60540074200000005</v>
      </c>
      <c r="N1129" s="52">
        <v>0.53729419108354404</v>
      </c>
      <c r="O1129" s="31">
        <v>-0.89621585434887596</v>
      </c>
      <c r="P1129" s="31">
        <v>-5.0508045404219404</v>
      </c>
      <c r="Q1129" s="31">
        <v>1.0998826986296E-7</v>
      </c>
    </row>
    <row r="1130" spans="1:17" x14ac:dyDescent="0.25">
      <c r="A1130" s="61" t="s">
        <v>7962</v>
      </c>
      <c r="B1130" s="31" t="s">
        <v>3854</v>
      </c>
      <c r="C1130" s="31" t="s">
        <v>1185</v>
      </c>
      <c r="D1130" s="31" t="s">
        <v>9133</v>
      </c>
      <c r="E1130" s="61" t="s">
        <v>9528</v>
      </c>
      <c r="F1130" s="61" t="s">
        <v>5</v>
      </c>
      <c r="G1130" s="31" t="s">
        <v>5</v>
      </c>
      <c r="H1130" s="52" t="s">
        <v>9044</v>
      </c>
      <c r="I1130" s="51" t="s">
        <v>9951</v>
      </c>
      <c r="J1130" s="31" t="s">
        <v>8976</v>
      </c>
      <c r="K1130" s="31" t="s">
        <v>8976</v>
      </c>
      <c r="L1130" s="31">
        <v>1.125897666</v>
      </c>
      <c r="M1130" s="52">
        <v>0.87064280000000005</v>
      </c>
      <c r="N1130" s="52">
        <v>0.77328768527707403</v>
      </c>
      <c r="O1130" s="31">
        <v>-0.37092285679262499</v>
      </c>
      <c r="P1130" s="31">
        <v>-2.0010090858082199</v>
      </c>
      <c r="Q1130" s="31">
        <v>1.1347852689446001E-2</v>
      </c>
    </row>
    <row r="1131" spans="1:17" x14ac:dyDescent="0.25">
      <c r="A1131" s="61" t="s">
        <v>7963</v>
      </c>
      <c r="B1131" s="31" t="s">
        <v>4778</v>
      </c>
      <c r="C1131" s="31" t="s">
        <v>1092</v>
      </c>
      <c r="D1131" s="31" t="s">
        <v>9288</v>
      </c>
      <c r="E1131" s="61" t="s">
        <v>9110</v>
      </c>
      <c r="F1131" s="61" t="s">
        <v>5</v>
      </c>
      <c r="G1131" s="31" t="s">
        <v>5</v>
      </c>
      <c r="H1131" s="52" t="s">
        <v>9040</v>
      </c>
      <c r="I1131" s="51" t="s">
        <v>9046</v>
      </c>
      <c r="J1131" s="31" t="s">
        <v>8976</v>
      </c>
      <c r="K1131" s="31" t="s">
        <v>8976</v>
      </c>
      <c r="L1131" s="31">
        <v>1.1254848959999999</v>
      </c>
      <c r="M1131" s="52">
        <v>0.64217227099999996</v>
      </c>
      <c r="N1131" s="52">
        <v>0.57057386845642799</v>
      </c>
      <c r="O1131" s="31">
        <v>-0.80951442001752205</v>
      </c>
      <c r="P1131" s="31">
        <v>-4.5474252043897003</v>
      </c>
      <c r="Q1131" s="31">
        <v>1.3576552651548799E-6</v>
      </c>
    </row>
    <row r="1132" spans="1:17" x14ac:dyDescent="0.25">
      <c r="A1132" s="61" t="s">
        <v>7964</v>
      </c>
      <c r="B1132" s="31" t="s">
        <v>4260</v>
      </c>
      <c r="C1132" s="31" t="s">
        <v>7965</v>
      </c>
      <c r="D1132" s="31" t="s">
        <v>9132</v>
      </c>
      <c r="E1132" s="61" t="s">
        <v>9903</v>
      </c>
      <c r="F1132" s="61" t="s">
        <v>5</v>
      </c>
      <c r="G1132" s="31" t="s">
        <v>5</v>
      </c>
      <c r="H1132" s="52" t="s">
        <v>9948</v>
      </c>
      <c r="I1132" s="51" t="s">
        <v>9042</v>
      </c>
      <c r="J1132" s="31" t="s">
        <v>8976</v>
      </c>
      <c r="K1132" s="31" t="s">
        <v>8976</v>
      </c>
      <c r="L1132" s="31">
        <v>1.1242299069999999</v>
      </c>
      <c r="M1132" s="52">
        <v>0.52810131299999996</v>
      </c>
      <c r="N1132" s="52">
        <v>0.46974494248176901</v>
      </c>
      <c r="O1132" s="31">
        <v>-1.09005046596316</v>
      </c>
      <c r="P1132" s="31">
        <v>-6.1761877459818901</v>
      </c>
      <c r="Q1132" s="31">
        <v>1.6416973220738399E-10</v>
      </c>
    </row>
    <row r="1133" spans="1:17" x14ac:dyDescent="0.25">
      <c r="A1133" s="61" t="s">
        <v>7966</v>
      </c>
      <c r="B1133" s="31" t="s">
        <v>5252</v>
      </c>
      <c r="C1133" s="31" t="s">
        <v>3608</v>
      </c>
      <c r="D1133" s="31" t="s">
        <v>9412</v>
      </c>
      <c r="E1133" s="61" t="s">
        <v>9255</v>
      </c>
      <c r="F1133" s="61" t="s">
        <v>5</v>
      </c>
      <c r="G1133" s="31" t="s">
        <v>5</v>
      </c>
      <c r="H1133" s="52" t="s">
        <v>9948</v>
      </c>
      <c r="I1133" s="51" t="s">
        <v>9044</v>
      </c>
      <c r="J1133" s="31" t="s">
        <v>8976</v>
      </c>
      <c r="K1133" s="31" t="s">
        <v>8976</v>
      </c>
      <c r="L1133" s="31">
        <v>1.12204591</v>
      </c>
      <c r="M1133" s="52">
        <v>0.40651068299999998</v>
      </c>
      <c r="N1133" s="52">
        <v>0.36229416227719202</v>
      </c>
      <c r="O1133" s="31">
        <v>-1.4647665353605801</v>
      </c>
      <c r="P1133" s="31">
        <v>-8.3517495191932092</v>
      </c>
      <c r="Q1133" s="31">
        <v>1.6814794797114101E-17</v>
      </c>
    </row>
    <row r="1134" spans="1:17" x14ac:dyDescent="0.25">
      <c r="A1134" s="61" t="s">
        <v>7968</v>
      </c>
      <c r="B1134" s="31" t="s">
        <v>5134</v>
      </c>
      <c r="C1134" s="31" t="s">
        <v>726</v>
      </c>
      <c r="D1134" s="31" t="s">
        <v>9361</v>
      </c>
      <c r="E1134" s="61" t="s">
        <v>9340</v>
      </c>
      <c r="F1134" s="61" t="s">
        <v>5</v>
      </c>
      <c r="G1134" s="31" t="s">
        <v>5</v>
      </c>
      <c r="H1134" s="52" t="s">
        <v>9044</v>
      </c>
      <c r="I1134" s="51" t="s">
        <v>9048</v>
      </c>
      <c r="J1134" s="31" t="s">
        <v>8976</v>
      </c>
      <c r="K1134" s="31" t="s">
        <v>8976</v>
      </c>
      <c r="L1134" s="31">
        <v>1.1169868789999999</v>
      </c>
      <c r="M1134" s="52">
        <v>0.64846904000000005</v>
      </c>
      <c r="N1134" s="52">
        <v>0.58055206573290496</v>
      </c>
      <c r="O1134" s="31">
        <v>-0.78450263657121899</v>
      </c>
      <c r="P1134" s="31">
        <v>-4.4022094413370896</v>
      </c>
      <c r="Q1134" s="31">
        <v>2.67885101551608E-6</v>
      </c>
    </row>
    <row r="1135" spans="1:17" x14ac:dyDescent="0.25">
      <c r="A1135" s="61" t="s">
        <v>7969</v>
      </c>
      <c r="B1135" s="31" t="s">
        <v>5817</v>
      </c>
      <c r="C1135" s="31" t="s">
        <v>3658</v>
      </c>
      <c r="D1135" s="31" t="s">
        <v>9469</v>
      </c>
      <c r="E1135" s="61" t="s">
        <v>3659</v>
      </c>
      <c r="F1135" s="61" t="s">
        <v>5</v>
      </c>
      <c r="G1135" s="31" t="s">
        <v>5</v>
      </c>
      <c r="H1135" s="52" t="s">
        <v>9951</v>
      </c>
      <c r="I1135" s="51" t="s">
        <v>9948</v>
      </c>
      <c r="J1135" s="31" t="s">
        <v>8976</v>
      </c>
      <c r="K1135" s="31" t="s">
        <v>8976</v>
      </c>
      <c r="L1135" s="31">
        <v>1.116918557</v>
      </c>
      <c r="M1135" s="52">
        <v>0.56993095599999999</v>
      </c>
      <c r="N1135" s="52">
        <v>0.5102708272041</v>
      </c>
      <c r="O1135" s="31">
        <v>-0.97066493141504595</v>
      </c>
      <c r="P1135" s="31">
        <v>-5.4830479891122597</v>
      </c>
      <c r="Q1135" s="31">
        <v>1.0451488810367701E-8</v>
      </c>
    </row>
    <row r="1136" spans="1:17" x14ac:dyDescent="0.25">
      <c r="A1136" s="61" t="s">
        <v>7971</v>
      </c>
      <c r="B1136" s="31" t="s">
        <v>7269</v>
      </c>
      <c r="C1136" s="31" t="s">
        <v>4896</v>
      </c>
      <c r="D1136" s="31" t="s">
        <v>9904</v>
      </c>
      <c r="E1136" s="61" t="s">
        <v>8970</v>
      </c>
      <c r="F1136" s="61" t="s">
        <v>5</v>
      </c>
      <c r="G1136" s="31" t="s">
        <v>5</v>
      </c>
      <c r="H1136" s="52" t="s">
        <v>9040</v>
      </c>
      <c r="I1136" s="51" t="s">
        <v>9040</v>
      </c>
      <c r="J1136" s="31" t="s">
        <v>8976</v>
      </c>
      <c r="K1136" s="31" t="s">
        <v>8976</v>
      </c>
      <c r="L1136" s="31">
        <v>1.110815246</v>
      </c>
      <c r="M1136" s="52">
        <v>0.68449713599999995</v>
      </c>
      <c r="N1136" s="52">
        <v>0.616211506337211</v>
      </c>
      <c r="O1136" s="31">
        <v>-0.69850247323608305</v>
      </c>
      <c r="P1136" s="31">
        <v>-3.9029016103632999</v>
      </c>
      <c r="Q1136" s="31">
        <v>2.3761586623407299E-5</v>
      </c>
    </row>
    <row r="1137" spans="1:17" x14ac:dyDescent="0.25">
      <c r="A1137" s="61" t="s">
        <v>7972</v>
      </c>
      <c r="B1137" s="31" t="s">
        <v>1898</v>
      </c>
      <c r="C1137" s="31" t="s">
        <v>4504</v>
      </c>
      <c r="D1137" s="31" t="s">
        <v>1899</v>
      </c>
      <c r="E1137" s="61" t="s">
        <v>9214</v>
      </c>
      <c r="F1137" s="61" t="s">
        <v>5</v>
      </c>
      <c r="G1137" s="31" t="s">
        <v>5</v>
      </c>
      <c r="H1137" s="52" t="s">
        <v>9948</v>
      </c>
      <c r="I1137" s="51" t="s">
        <v>9047</v>
      </c>
      <c r="J1137" s="31" t="s">
        <v>8976</v>
      </c>
      <c r="K1137" s="31" t="s">
        <v>8976</v>
      </c>
      <c r="L1137" s="31">
        <v>1.1104345550000001</v>
      </c>
      <c r="M1137" s="52">
        <v>0.341208393</v>
      </c>
      <c r="N1137" s="52">
        <v>0.30727465339008703</v>
      </c>
      <c r="O1137" s="31">
        <v>-1.7023993287263499</v>
      </c>
      <c r="P1137" s="31">
        <v>-9.7314203247163604</v>
      </c>
      <c r="Q1137" s="31">
        <v>5.5369645659465703E-23</v>
      </c>
    </row>
    <row r="1138" spans="1:17" x14ac:dyDescent="0.25">
      <c r="A1138" s="61" t="s">
        <v>7973</v>
      </c>
      <c r="B1138" s="31" t="s">
        <v>800</v>
      </c>
      <c r="C1138" s="31" t="s">
        <v>1384</v>
      </c>
      <c r="D1138" s="31" t="s">
        <v>9370</v>
      </c>
      <c r="E1138" s="61" t="s">
        <v>9157</v>
      </c>
      <c r="F1138" s="61" t="s">
        <v>5</v>
      </c>
      <c r="G1138" s="31" t="s">
        <v>5</v>
      </c>
      <c r="H1138" s="52" t="s">
        <v>9948</v>
      </c>
      <c r="I1138" s="51" t="s">
        <v>9042</v>
      </c>
      <c r="J1138" s="31" t="s">
        <v>8976</v>
      </c>
      <c r="K1138" s="31" t="s">
        <v>8976</v>
      </c>
      <c r="L1138" s="31">
        <v>1.109971134</v>
      </c>
      <c r="M1138" s="52">
        <v>0.859531394</v>
      </c>
      <c r="N1138" s="52">
        <v>0.77437274508437803</v>
      </c>
      <c r="O1138" s="31">
        <v>-0.36889991864825999</v>
      </c>
      <c r="P1138" s="31">
        <v>-1.9892641214048301</v>
      </c>
      <c r="Q1138" s="31">
        <v>1.16680144116953E-2</v>
      </c>
    </row>
    <row r="1139" spans="1:17" x14ac:dyDescent="0.25">
      <c r="A1139" s="61" t="s">
        <v>7974</v>
      </c>
      <c r="B1139" s="31" t="s">
        <v>525</v>
      </c>
      <c r="C1139" s="31" t="s">
        <v>5817</v>
      </c>
      <c r="D1139" s="31" t="s">
        <v>9415</v>
      </c>
      <c r="E1139" s="61" t="s">
        <v>9469</v>
      </c>
      <c r="F1139" s="61" t="s">
        <v>5</v>
      </c>
      <c r="G1139" s="31" t="s">
        <v>5</v>
      </c>
      <c r="H1139" s="52" t="s">
        <v>9095</v>
      </c>
      <c r="I1139" s="51" t="s">
        <v>9951</v>
      </c>
      <c r="J1139" s="31" t="s">
        <v>8976</v>
      </c>
      <c r="K1139" s="31" t="s">
        <v>8976</v>
      </c>
      <c r="L1139" s="31">
        <v>1.1077574139999999</v>
      </c>
      <c r="M1139" s="52">
        <v>0.80177460099999998</v>
      </c>
      <c r="N1139" s="52">
        <v>0.723781751191241</v>
      </c>
      <c r="O1139" s="31">
        <v>-0.46637336158668602</v>
      </c>
      <c r="P1139" s="31">
        <v>-2.5551845974098999</v>
      </c>
      <c r="Q1139" s="31">
        <v>2.6532874097823099E-3</v>
      </c>
    </row>
    <row r="1140" spans="1:17" x14ac:dyDescent="0.25">
      <c r="A1140" s="61" t="s">
        <v>7975</v>
      </c>
      <c r="B1140" s="31" t="s">
        <v>4504</v>
      </c>
      <c r="C1140" s="31" t="s">
        <v>870</v>
      </c>
      <c r="D1140" s="31" t="s">
        <v>9214</v>
      </c>
      <c r="E1140" s="61" t="s">
        <v>9293</v>
      </c>
      <c r="F1140" s="61" t="s">
        <v>5</v>
      </c>
      <c r="G1140" s="31" t="s">
        <v>5</v>
      </c>
      <c r="H1140" s="52" t="s">
        <v>9047</v>
      </c>
      <c r="I1140" s="51" t="s">
        <v>9948</v>
      </c>
      <c r="J1140" s="31" t="s">
        <v>8976</v>
      </c>
      <c r="K1140" s="31" t="s">
        <v>8976</v>
      </c>
      <c r="L1140" s="31">
        <v>1.107127384</v>
      </c>
      <c r="M1140" s="52">
        <v>0.81854353300000005</v>
      </c>
      <c r="N1140" s="52">
        <v>0.73933997553437802</v>
      </c>
      <c r="O1140" s="31">
        <v>-0.43569017404822902</v>
      </c>
      <c r="P1140" s="31">
        <v>-2.37704126345497</v>
      </c>
      <c r="Q1140" s="31">
        <v>4.3630339254825097E-3</v>
      </c>
    </row>
    <row r="1141" spans="1:17" x14ac:dyDescent="0.25">
      <c r="A1141" s="61" t="s">
        <v>7976</v>
      </c>
      <c r="B1141" s="31" t="s">
        <v>107</v>
      </c>
      <c r="C1141" s="31" t="s">
        <v>5758</v>
      </c>
      <c r="D1141" s="31" t="s">
        <v>9225</v>
      </c>
      <c r="E1141" s="61" t="s">
        <v>9905</v>
      </c>
      <c r="F1141" s="61" t="s">
        <v>5</v>
      </c>
      <c r="G1141" s="31" t="s">
        <v>8976</v>
      </c>
      <c r="H1141" s="52" t="s">
        <v>9948</v>
      </c>
      <c r="I1141" s="51"/>
      <c r="J1141" s="31" t="s">
        <v>9947</v>
      </c>
      <c r="K1141" s="31" t="s">
        <v>8976</v>
      </c>
      <c r="L1141" s="31">
        <v>1.103956261</v>
      </c>
      <c r="M1141" s="52">
        <v>0.52010036900000001</v>
      </c>
      <c r="N1141" s="52">
        <v>0.47112407200705197</v>
      </c>
      <c r="O1141" s="31">
        <v>-1.0858210467321801</v>
      </c>
      <c r="P1141" s="31">
        <v>-6.1516321863108203</v>
      </c>
      <c r="Q1141" s="31">
        <v>1.91723922165251E-10</v>
      </c>
    </row>
    <row r="1142" spans="1:17" x14ac:dyDescent="0.25">
      <c r="A1142" s="61" t="s">
        <v>7977</v>
      </c>
      <c r="B1142" s="31" t="s">
        <v>4418</v>
      </c>
      <c r="C1142" s="31" t="s">
        <v>232</v>
      </c>
      <c r="D1142" s="31" t="s">
        <v>4419</v>
      </c>
      <c r="E1142" s="61" t="s">
        <v>9646</v>
      </c>
      <c r="F1142" s="61" t="s">
        <v>5</v>
      </c>
      <c r="G1142" s="31" t="s">
        <v>5</v>
      </c>
      <c r="H1142" s="52" t="s">
        <v>9040</v>
      </c>
      <c r="I1142" s="51" t="s">
        <v>9047</v>
      </c>
      <c r="J1142" s="31" t="s">
        <v>8976</v>
      </c>
      <c r="K1142" s="31" t="s">
        <v>8976</v>
      </c>
      <c r="L1142" s="31">
        <v>1.1030970179999999</v>
      </c>
      <c r="M1142" s="52">
        <v>0.75930999099999996</v>
      </c>
      <c r="N1142" s="52">
        <v>0.68834379806110602</v>
      </c>
      <c r="O1142" s="31">
        <v>-0.53879878595861497</v>
      </c>
      <c r="P1142" s="31">
        <v>-2.9756789330959998</v>
      </c>
      <c r="Q1142" s="31">
        <v>7.3085187431715603E-4</v>
      </c>
    </row>
    <row r="1143" spans="1:17" x14ac:dyDescent="0.25">
      <c r="A1143" s="61" t="s">
        <v>7978</v>
      </c>
      <c r="B1143" s="31" t="s">
        <v>7269</v>
      </c>
      <c r="C1143" s="31" t="s">
        <v>1934</v>
      </c>
      <c r="D1143" s="31" t="s">
        <v>9904</v>
      </c>
      <c r="E1143" s="61" t="s">
        <v>9161</v>
      </c>
      <c r="F1143" s="61" t="s">
        <v>5</v>
      </c>
      <c r="G1143" s="31" t="s">
        <v>5</v>
      </c>
      <c r="H1143" s="52" t="s">
        <v>9040</v>
      </c>
      <c r="I1143" s="51" t="s">
        <v>9040</v>
      </c>
      <c r="J1143" s="31" t="s">
        <v>8976</v>
      </c>
      <c r="K1143" s="31" t="s">
        <v>8976</v>
      </c>
      <c r="L1143" s="31">
        <v>1.1030706020000001</v>
      </c>
      <c r="M1143" s="52">
        <v>0.78758953600000003</v>
      </c>
      <c r="N1143" s="52">
        <v>0.71399739470166701</v>
      </c>
      <c r="O1143" s="31">
        <v>-0.486009284859657</v>
      </c>
      <c r="P1143" s="31">
        <v>-2.6691886862206098</v>
      </c>
      <c r="Q1143" s="31">
        <v>1.90086806441594E-3</v>
      </c>
    </row>
    <row r="1144" spans="1:17" x14ac:dyDescent="0.25">
      <c r="A1144" s="61" t="s">
        <v>7979</v>
      </c>
      <c r="B1144" s="31" t="s">
        <v>1741</v>
      </c>
      <c r="C1144" s="31" t="s">
        <v>349</v>
      </c>
      <c r="D1144" s="31" t="s">
        <v>8952</v>
      </c>
      <c r="E1144" s="61" t="s">
        <v>350</v>
      </c>
      <c r="F1144" s="61" t="s">
        <v>5</v>
      </c>
      <c r="G1144" s="31" t="s">
        <v>5</v>
      </c>
      <c r="H1144" s="52" t="s">
        <v>9042</v>
      </c>
      <c r="I1144" s="51" t="s">
        <v>9948</v>
      </c>
      <c r="J1144" s="31" t="s">
        <v>8976</v>
      </c>
      <c r="K1144" s="31" t="s">
        <v>8976</v>
      </c>
      <c r="L1144" s="31">
        <v>1.1019490999999999</v>
      </c>
      <c r="M1144" s="52">
        <v>0.520311195</v>
      </c>
      <c r="N1144" s="52">
        <v>0.47217352870472901</v>
      </c>
      <c r="O1144" s="31">
        <v>-1.08261093234857</v>
      </c>
      <c r="P1144" s="31">
        <v>-6.1329946025214497</v>
      </c>
      <c r="Q1144" s="31">
        <v>2.1560018769873099E-10</v>
      </c>
    </row>
    <row r="1145" spans="1:17" x14ac:dyDescent="0.25">
      <c r="A1145" s="61" t="s">
        <v>7980</v>
      </c>
      <c r="B1145" s="31" t="s">
        <v>5030</v>
      </c>
      <c r="C1145" s="31" t="s">
        <v>358</v>
      </c>
      <c r="D1145" s="31" t="s">
        <v>9346</v>
      </c>
      <c r="E1145" s="61" t="s">
        <v>9508</v>
      </c>
      <c r="F1145" s="61" t="s">
        <v>8976</v>
      </c>
      <c r="G1145" s="31" t="s">
        <v>5</v>
      </c>
      <c r="H1145" s="52"/>
      <c r="I1145" s="51" t="s">
        <v>9948</v>
      </c>
      <c r="J1145" s="31" t="s">
        <v>8976</v>
      </c>
      <c r="K1145" s="31" t="s">
        <v>9945</v>
      </c>
      <c r="L1145" s="31">
        <v>1.101024545</v>
      </c>
      <c r="M1145" s="52">
        <v>0.83468387300000002</v>
      </c>
      <c r="N1145" s="52">
        <v>0.75809742552106296</v>
      </c>
      <c r="O1145" s="31">
        <v>-0.39954482922964901</v>
      </c>
      <c r="P1145" s="31">
        <v>-2.16718522340497</v>
      </c>
      <c r="Q1145" s="31">
        <v>7.5551834105898304E-3</v>
      </c>
    </row>
    <row r="1146" spans="1:17" x14ac:dyDescent="0.25">
      <c r="A1146" s="61" t="s">
        <v>7981</v>
      </c>
      <c r="B1146" s="31" t="s">
        <v>4778</v>
      </c>
      <c r="C1146" s="31" t="s">
        <v>392</v>
      </c>
      <c r="D1146" s="31" t="s">
        <v>9288</v>
      </c>
      <c r="E1146" s="61" t="s">
        <v>9128</v>
      </c>
      <c r="F1146" s="61" t="s">
        <v>5</v>
      </c>
      <c r="G1146" s="31" t="s">
        <v>5</v>
      </c>
      <c r="H1146" s="52" t="s">
        <v>9040</v>
      </c>
      <c r="I1146" s="51" t="s">
        <v>9949</v>
      </c>
      <c r="J1146" s="31" t="s">
        <v>8976</v>
      </c>
      <c r="K1146" s="31" t="s">
        <v>8976</v>
      </c>
      <c r="L1146" s="31">
        <v>1.1003732100000001</v>
      </c>
      <c r="M1146" s="52">
        <v>0.71254558700000004</v>
      </c>
      <c r="N1146" s="52">
        <v>0.64754901384776498</v>
      </c>
      <c r="O1146" s="31">
        <v>-0.62693869844509098</v>
      </c>
      <c r="P1146" s="31">
        <v>-3.4874099207959102</v>
      </c>
      <c r="Q1146" s="31">
        <v>1.21930797138213E-4</v>
      </c>
    </row>
    <row r="1147" spans="1:17" x14ac:dyDescent="0.25">
      <c r="A1147" s="61" t="s">
        <v>7982</v>
      </c>
      <c r="B1147" s="31" t="s">
        <v>5134</v>
      </c>
      <c r="C1147" s="31" t="s">
        <v>1219</v>
      </c>
      <c r="D1147" s="31" t="s">
        <v>9361</v>
      </c>
      <c r="E1147" s="61" t="s">
        <v>9295</v>
      </c>
      <c r="F1147" s="61" t="s">
        <v>5</v>
      </c>
      <c r="G1147" s="31" t="s">
        <v>5</v>
      </c>
      <c r="H1147" s="52" t="s">
        <v>9044</v>
      </c>
      <c r="I1147" s="51" t="s">
        <v>9044</v>
      </c>
      <c r="J1147" s="31" t="s">
        <v>8976</v>
      </c>
      <c r="K1147" s="31" t="s">
        <v>8976</v>
      </c>
      <c r="L1147" s="31">
        <v>1.097577338</v>
      </c>
      <c r="M1147" s="52">
        <v>0.77339588599999998</v>
      </c>
      <c r="N1147" s="52">
        <v>0.70463908029413003</v>
      </c>
      <c r="O1147" s="31">
        <v>-0.50504360389918401</v>
      </c>
      <c r="P1147" s="31">
        <v>-2.7796999246313301</v>
      </c>
      <c r="Q1147" s="31">
        <v>1.36022875404398E-3</v>
      </c>
    </row>
    <row r="1148" spans="1:17" x14ac:dyDescent="0.25">
      <c r="A1148" s="61" t="s">
        <v>7983</v>
      </c>
      <c r="B1148" s="31" t="s">
        <v>3658</v>
      </c>
      <c r="C1148" s="31" t="s">
        <v>2597</v>
      </c>
      <c r="D1148" s="31" t="s">
        <v>3659</v>
      </c>
      <c r="E1148" s="61" t="s">
        <v>9191</v>
      </c>
      <c r="F1148" s="61" t="s">
        <v>5</v>
      </c>
      <c r="G1148" s="31" t="s">
        <v>5</v>
      </c>
      <c r="H1148" s="52" t="s">
        <v>9948</v>
      </c>
      <c r="I1148" s="51" t="s">
        <v>9046</v>
      </c>
      <c r="J1148" s="31" t="s">
        <v>8976</v>
      </c>
      <c r="K1148" s="31" t="s">
        <v>8976</v>
      </c>
      <c r="L1148" s="31">
        <v>1.0953753049999999</v>
      </c>
      <c r="M1148" s="52">
        <v>0.82217606600000004</v>
      </c>
      <c r="N1148" s="52">
        <v>0.75058846246310096</v>
      </c>
      <c r="O1148" s="31">
        <v>-0.41390598062196798</v>
      </c>
      <c r="P1148" s="31">
        <v>-2.2505645458841799</v>
      </c>
      <c r="Q1148" s="31">
        <v>6.1032827708276801E-3</v>
      </c>
    </row>
    <row r="1149" spans="1:17" x14ac:dyDescent="0.25">
      <c r="A1149" s="61" t="s">
        <v>7984</v>
      </c>
      <c r="B1149" s="31" t="s">
        <v>5219</v>
      </c>
      <c r="C1149" s="31" t="s">
        <v>6465</v>
      </c>
      <c r="D1149" s="31" t="s">
        <v>9428</v>
      </c>
      <c r="E1149" s="61" t="s">
        <v>9906</v>
      </c>
      <c r="F1149" s="61" t="s">
        <v>5</v>
      </c>
      <c r="G1149" s="31" t="s">
        <v>5</v>
      </c>
      <c r="H1149" s="52" t="s">
        <v>9048</v>
      </c>
      <c r="I1149" s="51" t="s">
        <v>9040</v>
      </c>
      <c r="J1149" s="31" t="s">
        <v>8976</v>
      </c>
      <c r="K1149" s="31" t="s">
        <v>8976</v>
      </c>
      <c r="L1149" s="31">
        <v>1.0937680089999999</v>
      </c>
      <c r="M1149" s="52">
        <v>0.84219681099999999</v>
      </c>
      <c r="N1149" s="52">
        <v>0.76999583464687005</v>
      </c>
      <c r="O1149" s="31">
        <v>-0.37707745343119797</v>
      </c>
      <c r="P1149" s="31">
        <v>-2.0367420214091601</v>
      </c>
      <c r="Q1149" s="31">
        <v>1.04189752825046E-2</v>
      </c>
    </row>
    <row r="1150" spans="1:17" x14ac:dyDescent="0.25">
      <c r="A1150" s="61" t="s">
        <v>7985</v>
      </c>
      <c r="B1150" s="31" t="s">
        <v>3472</v>
      </c>
      <c r="C1150" s="31" t="s">
        <v>870</v>
      </c>
      <c r="D1150" s="31" t="s">
        <v>9841</v>
      </c>
      <c r="E1150" s="61" t="s">
        <v>9293</v>
      </c>
      <c r="F1150" s="61" t="s">
        <v>5</v>
      </c>
      <c r="G1150" s="31" t="s">
        <v>5</v>
      </c>
      <c r="H1150" s="52" t="s">
        <v>9044</v>
      </c>
      <c r="I1150" s="51" t="s">
        <v>9948</v>
      </c>
      <c r="J1150" s="31" t="s">
        <v>8976</v>
      </c>
      <c r="K1150" s="31" t="s">
        <v>8976</v>
      </c>
      <c r="L1150" s="31">
        <v>1.0922309859999999</v>
      </c>
      <c r="M1150" s="52">
        <v>0.83026661800000001</v>
      </c>
      <c r="N1150" s="52">
        <v>0.76015662313392796</v>
      </c>
      <c r="O1150" s="31">
        <v>-0.39563139193824598</v>
      </c>
      <c r="P1150" s="31">
        <v>-2.1444642213760798</v>
      </c>
      <c r="Q1150" s="31">
        <v>7.9989273136717998E-3</v>
      </c>
    </row>
    <row r="1151" spans="1:17" x14ac:dyDescent="0.25">
      <c r="A1151" s="61" t="s">
        <v>7986</v>
      </c>
      <c r="B1151" s="31" t="s">
        <v>800</v>
      </c>
      <c r="C1151" s="31" t="s">
        <v>1934</v>
      </c>
      <c r="D1151" s="31" t="s">
        <v>9370</v>
      </c>
      <c r="E1151" s="61" t="s">
        <v>9161</v>
      </c>
      <c r="F1151" s="61" t="s">
        <v>5</v>
      </c>
      <c r="G1151" s="31" t="s">
        <v>5</v>
      </c>
      <c r="H1151" s="52" t="s">
        <v>9948</v>
      </c>
      <c r="I1151" s="51" t="s">
        <v>9040</v>
      </c>
      <c r="J1151" s="31" t="s">
        <v>8976</v>
      </c>
      <c r="K1151" s="31" t="s">
        <v>8976</v>
      </c>
      <c r="L1151" s="31">
        <v>1.0911765980000001</v>
      </c>
      <c r="M1151" s="52">
        <v>0.62756440999999996</v>
      </c>
      <c r="N1151" s="52">
        <v>0.57512634632217396</v>
      </c>
      <c r="O1151" s="31">
        <v>-0.79804916632771705</v>
      </c>
      <c r="P1151" s="31">
        <v>-4.4808591569612499</v>
      </c>
      <c r="Q1151" s="31">
        <v>1.85857902345235E-6</v>
      </c>
    </row>
    <row r="1152" spans="1:17" x14ac:dyDescent="0.25">
      <c r="A1152" s="61" t="s">
        <v>7987</v>
      </c>
      <c r="B1152" s="31" t="s">
        <v>2405</v>
      </c>
      <c r="C1152" s="31" t="s">
        <v>358</v>
      </c>
      <c r="D1152" s="31" t="s">
        <v>9510</v>
      </c>
      <c r="E1152" s="61" t="s">
        <v>9508</v>
      </c>
      <c r="F1152" s="61" t="s">
        <v>8976</v>
      </c>
      <c r="G1152" s="31" t="s">
        <v>5</v>
      </c>
      <c r="H1152" s="52"/>
      <c r="I1152" s="51" t="s">
        <v>9948</v>
      </c>
      <c r="J1152" s="31" t="s">
        <v>8976</v>
      </c>
      <c r="K1152" s="31" t="s">
        <v>9945</v>
      </c>
      <c r="L1152" s="31">
        <v>1.0882165800000001</v>
      </c>
      <c r="M1152" s="52">
        <v>0.77758358100000002</v>
      </c>
      <c r="N1152" s="52">
        <v>0.71454855153925301</v>
      </c>
      <c r="O1152" s="31">
        <v>-0.48489605321613299</v>
      </c>
      <c r="P1152" s="31">
        <v>-2.6627253813181202</v>
      </c>
      <c r="Q1152" s="31">
        <v>1.9377660708864001E-3</v>
      </c>
    </row>
    <row r="1153" spans="1:17" x14ac:dyDescent="0.25">
      <c r="A1153" s="61" t="s">
        <v>7988</v>
      </c>
      <c r="B1153" s="31" t="s">
        <v>3811</v>
      </c>
      <c r="C1153" s="31" t="s">
        <v>1185</v>
      </c>
      <c r="D1153" s="31" t="s">
        <v>9305</v>
      </c>
      <c r="E1153" s="61" t="s">
        <v>9528</v>
      </c>
      <c r="F1153" s="61" t="s">
        <v>5</v>
      </c>
      <c r="G1153" s="31" t="s">
        <v>5</v>
      </c>
      <c r="H1153" s="52" t="s">
        <v>9045</v>
      </c>
      <c r="I1153" s="51" t="s">
        <v>9951</v>
      </c>
      <c r="J1153" s="31" t="s">
        <v>8976</v>
      </c>
      <c r="K1153" s="31" t="s">
        <v>8976</v>
      </c>
      <c r="L1153" s="31">
        <v>1.08786297</v>
      </c>
      <c r="M1153" s="52">
        <v>0.61051862300000004</v>
      </c>
      <c r="N1153" s="52">
        <v>0.56120912268941403</v>
      </c>
      <c r="O1153" s="31">
        <v>-0.83338963412661804</v>
      </c>
      <c r="P1153" s="31">
        <v>-4.6860421663644303</v>
      </c>
      <c r="Q1153" s="31">
        <v>6.9634725364766204E-7</v>
      </c>
    </row>
    <row r="1154" spans="1:17" x14ac:dyDescent="0.25">
      <c r="A1154" s="61" t="s">
        <v>7989</v>
      </c>
      <c r="B1154" s="31" t="s">
        <v>852</v>
      </c>
      <c r="C1154" s="31" t="s">
        <v>5817</v>
      </c>
      <c r="D1154" s="31" t="s">
        <v>853</v>
      </c>
      <c r="E1154" s="61" t="s">
        <v>9469</v>
      </c>
      <c r="F1154" s="61" t="s">
        <v>5</v>
      </c>
      <c r="G1154" s="31" t="s">
        <v>5</v>
      </c>
      <c r="H1154" s="52" t="s">
        <v>9948</v>
      </c>
      <c r="I1154" s="51" t="s">
        <v>9951</v>
      </c>
      <c r="J1154" s="31" t="s">
        <v>8976</v>
      </c>
      <c r="K1154" s="31" t="s">
        <v>8976</v>
      </c>
      <c r="L1154" s="31">
        <v>1.0870622139999999</v>
      </c>
      <c r="M1154" s="52">
        <v>0.74432007300000003</v>
      </c>
      <c r="N1154" s="52">
        <v>0.68470788830122997</v>
      </c>
      <c r="O1154" s="31">
        <v>-0.54643946153207501</v>
      </c>
      <c r="P1154" s="31">
        <v>-3.0200398854455002</v>
      </c>
      <c r="Q1154" s="31">
        <v>6.3185349940189997E-4</v>
      </c>
    </row>
    <row r="1155" spans="1:17" x14ac:dyDescent="0.25">
      <c r="A1155" s="61" t="s">
        <v>7990</v>
      </c>
      <c r="B1155" s="31" t="s">
        <v>800</v>
      </c>
      <c r="C1155" s="31" t="s">
        <v>394</v>
      </c>
      <c r="D1155" s="31" t="s">
        <v>9370</v>
      </c>
      <c r="E1155" s="61" t="s">
        <v>9376</v>
      </c>
      <c r="F1155" s="61" t="s">
        <v>5</v>
      </c>
      <c r="G1155" s="31" t="s">
        <v>5</v>
      </c>
      <c r="H1155" s="52" t="s">
        <v>9948</v>
      </c>
      <c r="I1155" s="51" t="s">
        <v>9095</v>
      </c>
      <c r="J1155" s="31" t="s">
        <v>8976</v>
      </c>
      <c r="K1155" s="31" t="s">
        <v>8976</v>
      </c>
      <c r="L1155" s="31">
        <v>1.0869968109999999</v>
      </c>
      <c r="M1155" s="52">
        <v>0.83318918500000005</v>
      </c>
      <c r="N1155" s="52">
        <v>0.76650563881001099</v>
      </c>
      <c r="O1155" s="31">
        <v>-0.38363168975697298</v>
      </c>
      <c r="P1155" s="31">
        <v>-2.07479522266599</v>
      </c>
      <c r="Q1155" s="31">
        <v>9.5013793858058498E-3</v>
      </c>
    </row>
    <row r="1156" spans="1:17" x14ac:dyDescent="0.25">
      <c r="A1156" s="61" t="s">
        <v>7991</v>
      </c>
      <c r="B1156" s="31" t="s">
        <v>5068</v>
      </c>
      <c r="C1156" s="31" t="s">
        <v>5134</v>
      </c>
      <c r="D1156" s="31" t="s">
        <v>9351</v>
      </c>
      <c r="E1156" s="61" t="s">
        <v>9361</v>
      </c>
      <c r="F1156" s="61" t="s">
        <v>5</v>
      </c>
      <c r="G1156" s="31" t="s">
        <v>5</v>
      </c>
      <c r="H1156" s="52" t="s">
        <v>9948</v>
      </c>
      <c r="I1156" s="51" t="s">
        <v>9044</v>
      </c>
      <c r="J1156" s="31" t="s">
        <v>8976</v>
      </c>
      <c r="K1156" s="31" t="s">
        <v>8976</v>
      </c>
      <c r="L1156" s="31">
        <v>1.083993392</v>
      </c>
      <c r="M1156" s="52">
        <v>0.75863944999999999</v>
      </c>
      <c r="N1156" s="52">
        <v>0.69985615742572704</v>
      </c>
      <c r="O1156" s="31">
        <v>-0.51486966182000404</v>
      </c>
      <c r="P1156" s="31">
        <v>-2.8367489752052002</v>
      </c>
      <c r="Q1156" s="31">
        <v>1.1393857200376601E-3</v>
      </c>
    </row>
    <row r="1157" spans="1:17" x14ac:dyDescent="0.25">
      <c r="A1157" s="61" t="s">
        <v>7992</v>
      </c>
      <c r="B1157" s="31" t="s">
        <v>1462</v>
      </c>
      <c r="C1157" s="31" t="s">
        <v>5789</v>
      </c>
      <c r="D1157" s="31" t="s">
        <v>1463</v>
      </c>
      <c r="E1157" s="61" t="s">
        <v>9465</v>
      </c>
      <c r="F1157" s="61" t="s">
        <v>5</v>
      </c>
      <c r="G1157" s="31" t="s">
        <v>5</v>
      </c>
      <c r="H1157" s="52" t="s">
        <v>9948</v>
      </c>
      <c r="I1157" s="51" t="s">
        <v>9040</v>
      </c>
      <c r="J1157" s="31" t="s">
        <v>8976</v>
      </c>
      <c r="K1157" s="31" t="s">
        <v>8976</v>
      </c>
      <c r="L1157" s="31">
        <v>1.0830391909999999</v>
      </c>
      <c r="M1157" s="52">
        <v>0.78981351300000002</v>
      </c>
      <c r="N1157" s="52">
        <v>0.729256632228372</v>
      </c>
      <c r="O1157" s="31">
        <v>-0.45550149310642302</v>
      </c>
      <c r="P1157" s="31">
        <v>-2.4920636816000199</v>
      </c>
      <c r="Q1157" s="31">
        <v>3.1750816089977998E-3</v>
      </c>
    </row>
    <row r="1158" spans="1:17" x14ac:dyDescent="0.25">
      <c r="A1158" s="61" t="s">
        <v>7993</v>
      </c>
      <c r="B1158" s="31" t="s">
        <v>4778</v>
      </c>
      <c r="C1158" s="31" t="s">
        <v>4238</v>
      </c>
      <c r="D1158" s="31" t="s">
        <v>9288</v>
      </c>
      <c r="E1158" s="61" t="s">
        <v>9219</v>
      </c>
      <c r="F1158" s="61" t="s">
        <v>5</v>
      </c>
      <c r="G1158" s="31" t="s">
        <v>5</v>
      </c>
      <c r="H1158" s="52" t="s">
        <v>9040</v>
      </c>
      <c r="I1158" s="51" t="s">
        <v>9952</v>
      </c>
      <c r="J1158" s="31" t="s">
        <v>8976</v>
      </c>
      <c r="K1158" s="31" t="s">
        <v>8976</v>
      </c>
      <c r="L1158" s="31">
        <v>1.082784773</v>
      </c>
      <c r="M1158" s="52">
        <v>0.300111664</v>
      </c>
      <c r="N1158" s="52">
        <v>0.27716649835082202</v>
      </c>
      <c r="O1158" s="31">
        <v>-1.85117520820604</v>
      </c>
      <c r="P1158" s="31">
        <v>-10.5951973084267</v>
      </c>
      <c r="Q1158" s="31">
        <v>7.8419703606921603E-27</v>
      </c>
    </row>
    <row r="1159" spans="1:17" x14ac:dyDescent="0.25">
      <c r="A1159" s="61" t="s">
        <v>7994</v>
      </c>
      <c r="B1159" s="31" t="s">
        <v>5817</v>
      </c>
      <c r="C1159" s="31" t="s">
        <v>5134</v>
      </c>
      <c r="D1159" s="31" t="s">
        <v>9469</v>
      </c>
      <c r="E1159" s="61" t="s">
        <v>9361</v>
      </c>
      <c r="F1159" s="61" t="s">
        <v>5</v>
      </c>
      <c r="G1159" s="31" t="s">
        <v>5</v>
      </c>
      <c r="H1159" s="52" t="s">
        <v>9951</v>
      </c>
      <c r="I1159" s="51" t="s">
        <v>9044</v>
      </c>
      <c r="J1159" s="31" t="s">
        <v>8976</v>
      </c>
      <c r="K1159" s="31" t="s">
        <v>8976</v>
      </c>
      <c r="L1159" s="31">
        <v>1.0816458120000001</v>
      </c>
      <c r="M1159" s="52">
        <v>0.80363414499999997</v>
      </c>
      <c r="N1159" s="52">
        <v>0.742973472540011</v>
      </c>
      <c r="O1159" s="31">
        <v>-0.42861739383841502</v>
      </c>
      <c r="P1159" s="31">
        <v>-2.33597745138109</v>
      </c>
      <c r="Q1159" s="31">
        <v>4.8731041904023897E-3</v>
      </c>
    </row>
    <row r="1160" spans="1:17" x14ac:dyDescent="0.25">
      <c r="A1160" s="61" t="s">
        <v>7995</v>
      </c>
      <c r="B1160" s="31" t="s">
        <v>5068</v>
      </c>
      <c r="C1160" s="31" t="s">
        <v>5817</v>
      </c>
      <c r="D1160" s="31" t="s">
        <v>9351</v>
      </c>
      <c r="E1160" s="61" t="s">
        <v>9469</v>
      </c>
      <c r="F1160" s="61" t="s">
        <v>5</v>
      </c>
      <c r="G1160" s="31" t="s">
        <v>5</v>
      </c>
      <c r="H1160" s="52" t="s">
        <v>9948</v>
      </c>
      <c r="I1160" s="51" t="s">
        <v>9951</v>
      </c>
      <c r="J1160" s="31" t="s">
        <v>8976</v>
      </c>
      <c r="K1160" s="31" t="s">
        <v>8976</v>
      </c>
      <c r="L1160" s="31">
        <v>1.081305685</v>
      </c>
      <c r="M1160" s="52">
        <v>0.39513348100000001</v>
      </c>
      <c r="N1160" s="52">
        <v>0.36542255023841802</v>
      </c>
      <c r="O1160" s="31">
        <v>-1.45236242941319</v>
      </c>
      <c r="P1160" s="31">
        <v>-8.2797325950901097</v>
      </c>
      <c r="Q1160" s="31">
        <v>3.0863045280832298E-17</v>
      </c>
    </row>
    <row r="1161" spans="1:17" x14ac:dyDescent="0.25">
      <c r="A1161" s="61" t="s">
        <v>7996</v>
      </c>
      <c r="B1161" s="31" t="s">
        <v>3658</v>
      </c>
      <c r="C1161" s="31" t="s">
        <v>4504</v>
      </c>
      <c r="D1161" s="31" t="s">
        <v>3659</v>
      </c>
      <c r="E1161" s="61" t="s">
        <v>9214</v>
      </c>
      <c r="F1161" s="61" t="s">
        <v>5</v>
      </c>
      <c r="G1161" s="31" t="s">
        <v>5</v>
      </c>
      <c r="H1161" s="52" t="s">
        <v>9948</v>
      </c>
      <c r="I1161" s="51" t="s">
        <v>9047</v>
      </c>
      <c r="J1161" s="31" t="s">
        <v>8976</v>
      </c>
      <c r="K1161" s="31" t="s">
        <v>8976</v>
      </c>
      <c r="L1161" s="31">
        <v>1.0802508669999999</v>
      </c>
      <c r="M1161" s="52">
        <v>0.58233909699999997</v>
      </c>
      <c r="N1161" s="52">
        <v>0.53907764834036498</v>
      </c>
      <c r="O1161" s="31">
        <v>-0.89143500222990701</v>
      </c>
      <c r="P1161" s="31">
        <v>-5.0230474198636204</v>
      </c>
      <c r="Q1161" s="31">
        <v>1.27144953016818E-7</v>
      </c>
    </row>
    <row r="1162" spans="1:17" x14ac:dyDescent="0.25">
      <c r="A1162" s="61" t="s">
        <v>7997</v>
      </c>
      <c r="B1162" s="31" t="s">
        <v>824</v>
      </c>
      <c r="C1162" s="31" t="s">
        <v>3472</v>
      </c>
      <c r="D1162" s="31" t="s">
        <v>9405</v>
      </c>
      <c r="E1162" s="61" t="s">
        <v>9841</v>
      </c>
      <c r="F1162" s="61" t="s">
        <v>5</v>
      </c>
      <c r="G1162" s="31" t="s">
        <v>5</v>
      </c>
      <c r="H1162" s="52" t="s">
        <v>9948</v>
      </c>
      <c r="I1162" s="51" t="s">
        <v>9044</v>
      </c>
      <c r="J1162" s="31" t="s">
        <v>8976</v>
      </c>
      <c r="K1162" s="31" t="s">
        <v>8976</v>
      </c>
      <c r="L1162" s="31">
        <v>1.0800073450000001</v>
      </c>
      <c r="M1162" s="52">
        <v>0.80290140300000001</v>
      </c>
      <c r="N1162" s="52">
        <v>0.74342216904089697</v>
      </c>
      <c r="O1162" s="31">
        <v>-0.42774638450786301</v>
      </c>
      <c r="P1162" s="31">
        <v>-2.3309204635483902</v>
      </c>
      <c r="Q1162" s="31">
        <v>4.9393885058019596E-3</v>
      </c>
    </row>
    <row r="1163" spans="1:17" x14ac:dyDescent="0.25">
      <c r="A1163" s="61" t="s">
        <v>7998</v>
      </c>
      <c r="B1163" s="31" t="s">
        <v>1082</v>
      </c>
      <c r="C1163" s="31" t="s">
        <v>6465</v>
      </c>
      <c r="D1163" s="31" t="s">
        <v>8944</v>
      </c>
      <c r="E1163" s="61" t="s">
        <v>9906</v>
      </c>
      <c r="F1163" s="61" t="s">
        <v>5</v>
      </c>
      <c r="G1163" s="31" t="s">
        <v>5</v>
      </c>
      <c r="H1163" s="52" t="s">
        <v>9957</v>
      </c>
      <c r="I1163" s="51" t="s">
        <v>9040</v>
      </c>
      <c r="J1163" s="31" t="s">
        <v>8976</v>
      </c>
      <c r="K1163" s="31" t="s">
        <v>8976</v>
      </c>
      <c r="L1163" s="31">
        <v>1.0795052169999999</v>
      </c>
      <c r="M1163" s="52">
        <v>0.83070069499999999</v>
      </c>
      <c r="N1163" s="52">
        <v>0.76951985216760699</v>
      </c>
      <c r="O1163" s="31">
        <v>-0.377969549030022</v>
      </c>
      <c r="P1163" s="31">
        <v>-2.04192143387997</v>
      </c>
      <c r="Q1163" s="31">
        <v>1.0289831319342401E-2</v>
      </c>
    </row>
    <row r="1164" spans="1:17" x14ac:dyDescent="0.25">
      <c r="A1164" s="61" t="s">
        <v>7999</v>
      </c>
      <c r="B1164" s="31" t="s">
        <v>2284</v>
      </c>
      <c r="C1164" s="31" t="s">
        <v>5219</v>
      </c>
      <c r="D1164" s="31" t="s">
        <v>9121</v>
      </c>
      <c r="E1164" s="61" t="s">
        <v>9428</v>
      </c>
      <c r="F1164" s="61" t="s">
        <v>5</v>
      </c>
      <c r="G1164" s="31" t="s">
        <v>5</v>
      </c>
      <c r="H1164" s="52" t="s">
        <v>9948</v>
      </c>
      <c r="I1164" s="51" t="s">
        <v>9048</v>
      </c>
      <c r="J1164" s="31" t="s">
        <v>9945</v>
      </c>
      <c r="K1164" s="31" t="s">
        <v>8976</v>
      </c>
      <c r="L1164" s="31">
        <v>1.07654892</v>
      </c>
      <c r="M1164" s="52">
        <v>0.60796708399999999</v>
      </c>
      <c r="N1164" s="52">
        <v>0.56473707112167304</v>
      </c>
      <c r="O1164" s="31">
        <v>-0.82434875740916402</v>
      </c>
      <c r="P1164" s="31">
        <v>-4.6335517946159301</v>
      </c>
      <c r="Q1164" s="31">
        <v>8.9861193724365301E-7</v>
      </c>
    </row>
    <row r="1165" spans="1:17" x14ac:dyDescent="0.25">
      <c r="A1165" s="61" t="s">
        <v>8000</v>
      </c>
      <c r="B1165" s="31" t="s">
        <v>32</v>
      </c>
      <c r="C1165" s="31" t="s">
        <v>2844</v>
      </c>
      <c r="D1165" s="31" t="s">
        <v>9190</v>
      </c>
      <c r="E1165" s="61" t="s">
        <v>9334</v>
      </c>
      <c r="F1165" s="61" t="s">
        <v>5</v>
      </c>
      <c r="G1165" s="31" t="s">
        <v>5</v>
      </c>
      <c r="H1165" s="52" t="s">
        <v>9040</v>
      </c>
      <c r="I1165" s="51" t="s">
        <v>9948</v>
      </c>
      <c r="J1165" s="31" t="s">
        <v>8976</v>
      </c>
      <c r="K1165" s="31" t="s">
        <v>8976</v>
      </c>
      <c r="L1165" s="31">
        <v>1.0757515369999999</v>
      </c>
      <c r="M1165" s="52">
        <v>0.80901619800000002</v>
      </c>
      <c r="N1165" s="52">
        <v>0.752047447922912</v>
      </c>
      <c r="O1165" s="31">
        <v>-0.41110440808599602</v>
      </c>
      <c r="P1165" s="31">
        <v>-2.2342989127504298</v>
      </c>
      <c r="Q1165" s="31">
        <v>6.3658529586486396E-3</v>
      </c>
    </row>
    <row r="1166" spans="1:17" x14ac:dyDescent="0.25">
      <c r="A1166" s="61" t="s">
        <v>8001</v>
      </c>
      <c r="B1166" s="31" t="s">
        <v>799</v>
      </c>
      <c r="C1166" s="31" t="s">
        <v>27</v>
      </c>
      <c r="D1166" s="31" t="s">
        <v>8940</v>
      </c>
      <c r="E1166" s="61" t="s">
        <v>9129</v>
      </c>
      <c r="F1166" s="61" t="s">
        <v>5</v>
      </c>
      <c r="G1166" s="31" t="s">
        <v>5</v>
      </c>
      <c r="H1166" s="52" t="s">
        <v>9948</v>
      </c>
      <c r="I1166" s="51" t="s">
        <v>9948</v>
      </c>
      <c r="J1166" s="31" t="s">
        <v>8976</v>
      </c>
      <c r="K1166" s="31" t="s">
        <v>8976</v>
      </c>
      <c r="L1166" s="31">
        <v>1.075699824</v>
      </c>
      <c r="M1166" s="52">
        <v>0.62928113799999996</v>
      </c>
      <c r="N1166" s="52">
        <v>0.58499697030721098</v>
      </c>
      <c r="O1166" s="31">
        <v>-0.77349894187350998</v>
      </c>
      <c r="P1166" s="31">
        <v>-4.3383231564843499</v>
      </c>
      <c r="Q1166" s="31">
        <v>3.5893485736261301E-6</v>
      </c>
    </row>
    <row r="1167" spans="1:17" x14ac:dyDescent="0.25">
      <c r="A1167" s="61" t="s">
        <v>8002</v>
      </c>
      <c r="B1167" s="31" t="s">
        <v>1273</v>
      </c>
      <c r="C1167" s="31" t="s">
        <v>3266</v>
      </c>
      <c r="D1167" s="31" t="s">
        <v>9130</v>
      </c>
      <c r="E1167" s="61" t="s">
        <v>9414</v>
      </c>
      <c r="F1167" s="61" t="s">
        <v>5</v>
      </c>
      <c r="G1167" s="31" t="s">
        <v>5</v>
      </c>
      <c r="H1167" s="52" t="s">
        <v>9040</v>
      </c>
      <c r="I1167" s="51" t="s">
        <v>9049</v>
      </c>
      <c r="J1167" s="31" t="s">
        <v>8976</v>
      </c>
      <c r="K1167" s="31" t="s">
        <v>8976</v>
      </c>
      <c r="L1167" s="31">
        <v>1.0747526519999999</v>
      </c>
      <c r="M1167" s="52">
        <v>0.59704539199999995</v>
      </c>
      <c r="N1167" s="52">
        <v>0.55551888231116497</v>
      </c>
      <c r="O1167" s="31">
        <v>-0.84809214465247496</v>
      </c>
      <c r="P1167" s="31">
        <v>-4.7714033837835998</v>
      </c>
      <c r="Q1167" s="31">
        <v>4.5736683003909598E-7</v>
      </c>
    </row>
    <row r="1168" spans="1:17" x14ac:dyDescent="0.25">
      <c r="A1168" s="61" t="s">
        <v>8003</v>
      </c>
      <c r="B1168" s="31" t="s">
        <v>894</v>
      </c>
      <c r="C1168" s="31" t="s">
        <v>3608</v>
      </c>
      <c r="D1168" s="31" t="s">
        <v>9372</v>
      </c>
      <c r="E1168" s="61" t="s">
        <v>9255</v>
      </c>
      <c r="F1168" s="61" t="s">
        <v>5</v>
      </c>
      <c r="G1168" s="31" t="s">
        <v>5</v>
      </c>
      <c r="H1168" s="52" t="s">
        <v>9050</v>
      </c>
      <c r="I1168" s="51" t="s">
        <v>9044</v>
      </c>
      <c r="J1168" s="31" t="s">
        <v>8976</v>
      </c>
      <c r="K1168" s="31" t="s">
        <v>8976</v>
      </c>
      <c r="L1168" s="31">
        <v>1.0736924219999999</v>
      </c>
      <c r="M1168" s="52">
        <v>0.82471086299999996</v>
      </c>
      <c r="N1168" s="52">
        <v>0.76810718423790803</v>
      </c>
      <c r="O1168" s="31">
        <v>-0.38062045141631301</v>
      </c>
      <c r="P1168" s="31">
        <v>-2.0573122920980502</v>
      </c>
      <c r="Q1168" s="31">
        <v>9.9140489292902003E-3</v>
      </c>
    </row>
    <row r="1169" spans="1:17" x14ac:dyDescent="0.25">
      <c r="A1169" s="61" t="s">
        <v>8004</v>
      </c>
      <c r="B1169" s="31" t="s">
        <v>5294</v>
      </c>
      <c r="C1169" s="31" t="s">
        <v>3790</v>
      </c>
      <c r="D1169" s="31" t="s">
        <v>9388</v>
      </c>
      <c r="E1169" s="61" t="s">
        <v>9498</v>
      </c>
      <c r="F1169" s="61" t="s">
        <v>5</v>
      </c>
      <c r="G1169" s="31" t="s">
        <v>5</v>
      </c>
      <c r="H1169" s="52" t="s">
        <v>9044</v>
      </c>
      <c r="I1169" s="51" t="s">
        <v>9948</v>
      </c>
      <c r="J1169" s="31" t="s">
        <v>9945</v>
      </c>
      <c r="K1169" s="31" t="s">
        <v>8976</v>
      </c>
      <c r="L1169" s="31">
        <v>1.0708459260000001</v>
      </c>
      <c r="M1169" s="52">
        <v>0.80127117800000003</v>
      </c>
      <c r="N1169" s="52">
        <v>0.74826000505323897</v>
      </c>
      <c r="O1169" s="31">
        <v>-0.41838843062714698</v>
      </c>
      <c r="P1169" s="31">
        <v>-2.2765891754050802</v>
      </c>
      <c r="Q1169" s="31">
        <v>5.7026924712248999E-3</v>
      </c>
    </row>
    <row r="1170" spans="1:17" x14ac:dyDescent="0.25">
      <c r="A1170" s="61" t="s">
        <v>9071</v>
      </c>
      <c r="B1170" s="31" t="s">
        <v>4778</v>
      </c>
      <c r="C1170" s="31" t="s">
        <v>1273</v>
      </c>
      <c r="D1170" s="31" t="s">
        <v>9288</v>
      </c>
      <c r="E1170" s="61" t="s">
        <v>9130</v>
      </c>
      <c r="F1170" s="61" t="s">
        <v>5</v>
      </c>
      <c r="G1170" s="31" t="s">
        <v>5</v>
      </c>
      <c r="H1170" s="52" t="s">
        <v>9040</v>
      </c>
      <c r="I1170" s="51" t="s">
        <v>9040</v>
      </c>
      <c r="J1170" s="31" t="s">
        <v>8976</v>
      </c>
      <c r="K1170" s="31" t="s">
        <v>8976</v>
      </c>
      <c r="L1170" s="31">
        <v>1.070438429</v>
      </c>
      <c r="M1170" s="52">
        <v>0.72379737</v>
      </c>
      <c r="N1170" s="52">
        <v>0.67616908211728599</v>
      </c>
      <c r="O1170" s="31">
        <v>-0.56454404448842299</v>
      </c>
      <c r="P1170" s="31">
        <v>-3.1251531747237</v>
      </c>
      <c r="Q1170" s="31">
        <v>4.4428123817475101E-4</v>
      </c>
    </row>
    <row r="1171" spans="1:17" x14ac:dyDescent="0.25">
      <c r="A1171" s="61" t="s">
        <v>8005</v>
      </c>
      <c r="B1171" s="31" t="s">
        <v>3472</v>
      </c>
      <c r="C1171" s="31" t="s">
        <v>47</v>
      </c>
      <c r="D1171" s="31" t="s">
        <v>9841</v>
      </c>
      <c r="E1171" s="61" t="s">
        <v>49</v>
      </c>
      <c r="F1171" s="61" t="s">
        <v>5</v>
      </c>
      <c r="G1171" s="31" t="s">
        <v>5</v>
      </c>
      <c r="H1171" s="52" t="s">
        <v>9044</v>
      </c>
      <c r="I1171" s="51" t="s">
        <v>9948</v>
      </c>
      <c r="J1171" s="31" t="s">
        <v>8976</v>
      </c>
      <c r="K1171" s="31" t="s">
        <v>8976</v>
      </c>
      <c r="L1171" s="31">
        <v>1.070189984</v>
      </c>
      <c r="M1171" s="52">
        <v>0.82486425600000002</v>
      </c>
      <c r="N1171" s="52">
        <v>0.77076432066476896</v>
      </c>
      <c r="O1171" s="31">
        <v>-0.37563830528717201</v>
      </c>
      <c r="P1171" s="31">
        <v>-2.02838647985695</v>
      </c>
      <c r="Q1171" s="31">
        <v>1.06302047223353E-2</v>
      </c>
    </row>
    <row r="1172" spans="1:17" x14ac:dyDescent="0.25">
      <c r="A1172" s="61" t="s">
        <v>8006</v>
      </c>
      <c r="B1172" s="31" t="s">
        <v>1047</v>
      </c>
      <c r="C1172" s="31" t="s">
        <v>170</v>
      </c>
      <c r="D1172" s="31" t="s">
        <v>9496</v>
      </c>
      <c r="E1172" s="61" t="s">
        <v>9184</v>
      </c>
      <c r="F1172" s="61" t="s">
        <v>5</v>
      </c>
      <c r="G1172" s="31" t="s">
        <v>5</v>
      </c>
      <c r="H1172" s="52" t="s">
        <v>9948</v>
      </c>
      <c r="I1172" s="51" t="s">
        <v>9040</v>
      </c>
      <c r="J1172" s="31" t="s">
        <v>8976</v>
      </c>
      <c r="K1172" s="31" t="s">
        <v>8976</v>
      </c>
      <c r="L1172" s="31">
        <v>1.069009468</v>
      </c>
      <c r="M1172" s="52">
        <v>0.82323190599999996</v>
      </c>
      <c r="N1172" s="52">
        <v>0.77008850776614401</v>
      </c>
      <c r="O1172" s="31">
        <v>-0.37690382781072901</v>
      </c>
      <c r="P1172" s="31">
        <v>-2.03573396946372</v>
      </c>
      <c r="Q1172" s="31">
        <v>1.0444269019434E-2</v>
      </c>
    </row>
    <row r="1173" spans="1:17" x14ac:dyDescent="0.25">
      <c r="A1173" s="61" t="s">
        <v>8007</v>
      </c>
      <c r="B1173" s="31" t="s">
        <v>4810</v>
      </c>
      <c r="C1173" s="31" t="s">
        <v>3753</v>
      </c>
      <c r="D1173" s="31" t="s">
        <v>9294</v>
      </c>
      <c r="E1173" s="61" t="s">
        <v>9857</v>
      </c>
      <c r="F1173" s="61" t="s">
        <v>8976</v>
      </c>
      <c r="G1173" s="31" t="s">
        <v>5</v>
      </c>
      <c r="H1173" s="52"/>
      <c r="I1173" s="51" t="s">
        <v>9948</v>
      </c>
      <c r="J1173" s="31" t="s">
        <v>8976</v>
      </c>
      <c r="K1173" s="31" t="s">
        <v>9945</v>
      </c>
      <c r="L1173" s="31">
        <v>1.0684602560000001</v>
      </c>
      <c r="M1173" s="52">
        <v>0.63715403900000001</v>
      </c>
      <c r="N1173" s="52">
        <v>0.59632918999281903</v>
      </c>
      <c r="O1173" s="31">
        <v>-0.74581913725125504</v>
      </c>
      <c r="P1173" s="31">
        <v>-4.1776171453357698</v>
      </c>
      <c r="Q1173" s="31">
        <v>7.3644738662923799E-6</v>
      </c>
    </row>
    <row r="1174" spans="1:17" x14ac:dyDescent="0.25">
      <c r="A1174" s="61" t="s">
        <v>8008</v>
      </c>
      <c r="B1174" s="31" t="s">
        <v>2374</v>
      </c>
      <c r="C1174" s="31" t="s">
        <v>6290</v>
      </c>
      <c r="D1174" s="31" t="s">
        <v>9222</v>
      </c>
      <c r="E1174" s="61" t="s">
        <v>9907</v>
      </c>
      <c r="F1174" s="61" t="s">
        <v>5</v>
      </c>
      <c r="G1174" s="31" t="s">
        <v>8976</v>
      </c>
      <c r="H1174" s="52" t="s">
        <v>9951</v>
      </c>
      <c r="I1174" s="51"/>
      <c r="J1174" s="31" t="s">
        <v>9946</v>
      </c>
      <c r="K1174" s="31" t="s">
        <v>8976</v>
      </c>
      <c r="L1174" s="31">
        <v>1.0668578399999999</v>
      </c>
      <c r="M1174" s="52">
        <v>0.76869346000000005</v>
      </c>
      <c r="N1174" s="52">
        <v>0.72052098337675397</v>
      </c>
      <c r="O1174" s="31">
        <v>-0.472887648980368</v>
      </c>
      <c r="P1174" s="31">
        <v>-2.5930058594021999</v>
      </c>
      <c r="Q1174" s="31">
        <v>2.37852874107568E-3</v>
      </c>
    </row>
    <row r="1175" spans="1:17" x14ac:dyDescent="0.25">
      <c r="A1175" s="61" t="s">
        <v>8009</v>
      </c>
      <c r="B1175" s="31" t="s">
        <v>5817</v>
      </c>
      <c r="C1175" s="31" t="s">
        <v>392</v>
      </c>
      <c r="D1175" s="31" t="s">
        <v>9469</v>
      </c>
      <c r="E1175" s="61" t="s">
        <v>9128</v>
      </c>
      <c r="F1175" s="61" t="s">
        <v>5</v>
      </c>
      <c r="G1175" s="31" t="s">
        <v>5</v>
      </c>
      <c r="H1175" s="52" t="s">
        <v>9951</v>
      </c>
      <c r="I1175" s="51" t="s">
        <v>9949</v>
      </c>
      <c r="J1175" s="31" t="s">
        <v>8976</v>
      </c>
      <c r="K1175" s="31" t="s">
        <v>8976</v>
      </c>
      <c r="L1175" s="31">
        <v>1.0667970499999999</v>
      </c>
      <c r="M1175" s="52">
        <v>0.80675681600000004</v>
      </c>
      <c r="N1175" s="52">
        <v>0.75624207622246398</v>
      </c>
      <c r="O1175" s="31">
        <v>-0.40307997385005001</v>
      </c>
      <c r="P1175" s="31">
        <v>-2.18770989829091</v>
      </c>
      <c r="Q1175" s="31">
        <v>7.1726851494913202E-3</v>
      </c>
    </row>
    <row r="1176" spans="1:17" x14ac:dyDescent="0.25">
      <c r="A1176" s="61" t="s">
        <v>8010</v>
      </c>
      <c r="B1176" s="31" t="s">
        <v>3083</v>
      </c>
      <c r="C1176" s="31" t="s">
        <v>1185</v>
      </c>
      <c r="D1176" s="31" t="s">
        <v>8959</v>
      </c>
      <c r="E1176" s="61" t="s">
        <v>9528</v>
      </c>
      <c r="F1176" s="61" t="s">
        <v>5</v>
      </c>
      <c r="G1176" s="31" t="s">
        <v>5</v>
      </c>
      <c r="H1176" s="52" t="s">
        <v>9040</v>
      </c>
      <c r="I1176" s="51" t="s">
        <v>9951</v>
      </c>
      <c r="J1176" s="31" t="s">
        <v>8976</v>
      </c>
      <c r="K1176" s="31" t="s">
        <v>8976</v>
      </c>
      <c r="L1176" s="31">
        <v>1.0650293930000001</v>
      </c>
      <c r="M1176" s="52">
        <v>0.45514389300000002</v>
      </c>
      <c r="N1176" s="52">
        <v>0.42735336319492501</v>
      </c>
      <c r="O1176" s="31">
        <v>-1.2264986187065099</v>
      </c>
      <c r="P1176" s="31">
        <v>-6.96839125519113</v>
      </c>
      <c r="Q1176" s="31">
        <v>8.0146408765037E-13</v>
      </c>
    </row>
    <row r="1177" spans="1:17" x14ac:dyDescent="0.25">
      <c r="A1177" s="61" t="s">
        <v>8011</v>
      </c>
      <c r="B1177" s="31" t="s">
        <v>4896</v>
      </c>
      <c r="C1177" s="31" t="s">
        <v>4632</v>
      </c>
      <c r="D1177" s="31" t="s">
        <v>8970</v>
      </c>
      <c r="E1177" s="61" t="s">
        <v>9273</v>
      </c>
      <c r="F1177" s="61" t="s">
        <v>5</v>
      </c>
      <c r="G1177" s="31" t="s">
        <v>5</v>
      </c>
      <c r="H1177" s="52" t="s">
        <v>9040</v>
      </c>
      <c r="I1177" s="51" t="s">
        <v>9040</v>
      </c>
      <c r="J1177" s="31" t="s">
        <v>8976</v>
      </c>
      <c r="K1177" s="31" t="s">
        <v>8976</v>
      </c>
      <c r="L1177" s="31">
        <v>1.0643737719999999</v>
      </c>
      <c r="M1177" s="52">
        <v>0.79699751100000005</v>
      </c>
      <c r="N1177" s="52">
        <v>0.74879476737049899</v>
      </c>
      <c r="O1177" s="31">
        <v>-0.41735774158331201</v>
      </c>
      <c r="P1177" s="31">
        <v>-2.2706051040855901</v>
      </c>
      <c r="Q1177" s="31">
        <v>5.7927235533756904E-3</v>
      </c>
    </row>
    <row r="1178" spans="1:17" x14ac:dyDescent="0.25">
      <c r="A1178" s="61" t="s">
        <v>8012</v>
      </c>
      <c r="B1178" s="31" t="s">
        <v>1279</v>
      </c>
      <c r="C1178" s="31" t="s">
        <v>2597</v>
      </c>
      <c r="D1178" s="31" t="s">
        <v>8948</v>
      </c>
      <c r="E1178" s="61" t="s">
        <v>9191</v>
      </c>
      <c r="F1178" s="61" t="s">
        <v>5</v>
      </c>
      <c r="G1178" s="31" t="s">
        <v>5</v>
      </c>
      <c r="H1178" s="52" t="s">
        <v>9040</v>
      </c>
      <c r="I1178" s="51" t="s">
        <v>9046</v>
      </c>
      <c r="J1178" s="31" t="s">
        <v>8976</v>
      </c>
      <c r="K1178" s="31" t="s">
        <v>8976</v>
      </c>
      <c r="L1178" s="31">
        <v>1.0639384190000001</v>
      </c>
      <c r="M1178" s="52">
        <v>0.70164165300000003</v>
      </c>
      <c r="N1178" s="52">
        <v>0.65947581219924001</v>
      </c>
      <c r="O1178" s="31">
        <v>-0.60060834861772605</v>
      </c>
      <c r="P1178" s="31">
        <v>-3.3345387011233401</v>
      </c>
      <c r="Q1178" s="31">
        <v>2.13602524940848E-4</v>
      </c>
    </row>
    <row r="1179" spans="1:17" x14ac:dyDescent="0.25">
      <c r="A1179" s="61" t="s">
        <v>8014</v>
      </c>
      <c r="B1179" s="31" t="s">
        <v>58</v>
      </c>
      <c r="C1179" s="31" t="s">
        <v>4701</v>
      </c>
      <c r="D1179" s="31" t="s">
        <v>9590</v>
      </c>
      <c r="E1179" s="61" t="s">
        <v>9274</v>
      </c>
      <c r="F1179" s="61" t="s">
        <v>8976</v>
      </c>
      <c r="G1179" s="31" t="s">
        <v>5</v>
      </c>
      <c r="H1179" s="52"/>
      <c r="I1179" s="51" t="s">
        <v>9948</v>
      </c>
      <c r="J1179" s="31" t="s">
        <v>8976</v>
      </c>
      <c r="K1179" s="31" t="s">
        <v>9945</v>
      </c>
      <c r="L1179" s="31">
        <v>1.0613618140000001</v>
      </c>
      <c r="M1179" s="52">
        <v>0.63521829299999999</v>
      </c>
      <c r="N1179" s="52">
        <v>0.59849363772192399</v>
      </c>
      <c r="O1179" s="31">
        <v>-0.74059218418611505</v>
      </c>
      <c r="P1179" s="31">
        <v>-4.1472700099775901</v>
      </c>
      <c r="Q1179" s="31">
        <v>8.4115794674140901E-6</v>
      </c>
    </row>
    <row r="1180" spans="1:17" x14ac:dyDescent="0.25">
      <c r="A1180" s="61" t="s">
        <v>8015</v>
      </c>
      <c r="B1180" s="31" t="s">
        <v>4168</v>
      </c>
      <c r="C1180" s="31" t="s">
        <v>1424</v>
      </c>
      <c r="D1180" s="31" t="s">
        <v>9258</v>
      </c>
      <c r="E1180" s="61" t="s">
        <v>9569</v>
      </c>
      <c r="F1180" s="61" t="s">
        <v>5</v>
      </c>
      <c r="G1180" s="31" t="s">
        <v>5</v>
      </c>
      <c r="H1180" s="52" t="s">
        <v>9046</v>
      </c>
      <c r="I1180" s="51" t="s">
        <v>9948</v>
      </c>
      <c r="J1180" s="31" t="s">
        <v>8976</v>
      </c>
      <c r="K1180" s="31" t="s">
        <v>8976</v>
      </c>
      <c r="L1180" s="31">
        <v>1.060482224</v>
      </c>
      <c r="M1180" s="52">
        <v>0.76306712300000001</v>
      </c>
      <c r="N1180" s="52">
        <v>0.71954730190743899</v>
      </c>
      <c r="O1180" s="31">
        <v>-0.47483856430237398</v>
      </c>
      <c r="P1180" s="31">
        <v>-2.6043326669345102</v>
      </c>
      <c r="Q1180" s="31">
        <v>2.3013339784203899E-3</v>
      </c>
    </row>
    <row r="1181" spans="1:17" x14ac:dyDescent="0.25">
      <c r="A1181" s="61" t="s">
        <v>8016</v>
      </c>
      <c r="B1181" s="31" t="s">
        <v>2374</v>
      </c>
      <c r="C1181" s="31" t="s">
        <v>2911</v>
      </c>
      <c r="D1181" s="31" t="s">
        <v>9222</v>
      </c>
      <c r="E1181" s="61" t="s">
        <v>9262</v>
      </c>
      <c r="F1181" s="61" t="s">
        <v>5</v>
      </c>
      <c r="G1181" s="31" t="s">
        <v>5</v>
      </c>
      <c r="H1181" s="52" t="s">
        <v>9951</v>
      </c>
      <c r="I1181" s="51" t="s">
        <v>9040</v>
      </c>
      <c r="J1181" s="31" t="s">
        <v>9946</v>
      </c>
      <c r="K1181" s="31" t="s">
        <v>8976</v>
      </c>
      <c r="L1181" s="31">
        <v>1.059898542</v>
      </c>
      <c r="M1181" s="52">
        <v>0.78630850900000004</v>
      </c>
      <c r="N1181" s="52">
        <v>0.74187148848818796</v>
      </c>
      <c r="O1181" s="31">
        <v>-0.430758798847449</v>
      </c>
      <c r="P1181" s="31">
        <v>-2.34841022184143</v>
      </c>
      <c r="Q1181" s="31">
        <v>4.7134359383669399E-3</v>
      </c>
    </row>
    <row r="1182" spans="1:17" x14ac:dyDescent="0.25">
      <c r="A1182" s="61" t="s">
        <v>8017</v>
      </c>
      <c r="B1182" s="31" t="s">
        <v>4643</v>
      </c>
      <c r="C1182" s="31" t="s">
        <v>107</v>
      </c>
      <c r="D1182" s="31" t="s">
        <v>9900</v>
      </c>
      <c r="E1182" s="61" t="s">
        <v>9225</v>
      </c>
      <c r="F1182" s="61" t="s">
        <v>8976</v>
      </c>
      <c r="G1182" s="31" t="s">
        <v>5</v>
      </c>
      <c r="H1182" s="52"/>
      <c r="I1182" s="51" t="s">
        <v>9948</v>
      </c>
      <c r="J1182" s="31" t="s">
        <v>8976</v>
      </c>
      <c r="K1182" s="31" t="s">
        <v>9947</v>
      </c>
      <c r="L1182" s="31">
        <v>1.0581764659999999</v>
      </c>
      <c r="M1182" s="52">
        <v>0.78960342500000003</v>
      </c>
      <c r="N1182" s="52">
        <v>0.74619257786441795</v>
      </c>
      <c r="O1182" s="31">
        <v>-0.42238008468100802</v>
      </c>
      <c r="P1182" s="31">
        <v>-2.29976429566462</v>
      </c>
      <c r="Q1182" s="31">
        <v>5.3653943186800796E-3</v>
      </c>
    </row>
    <row r="1183" spans="1:17" x14ac:dyDescent="0.25">
      <c r="A1183" s="61" t="s">
        <v>8018</v>
      </c>
      <c r="B1183" s="31" t="s">
        <v>525</v>
      </c>
      <c r="C1183" s="31" t="s">
        <v>658</v>
      </c>
      <c r="D1183" s="31" t="s">
        <v>9415</v>
      </c>
      <c r="E1183" s="61" t="s">
        <v>9120</v>
      </c>
      <c r="F1183" s="61" t="s">
        <v>5</v>
      </c>
      <c r="G1183" s="31" t="s">
        <v>5</v>
      </c>
      <c r="H1183" s="52" t="s">
        <v>9095</v>
      </c>
      <c r="I1183" s="51" t="s">
        <v>9042</v>
      </c>
      <c r="J1183" s="31" t="s">
        <v>8976</v>
      </c>
      <c r="K1183" s="31" t="s">
        <v>8976</v>
      </c>
      <c r="L1183" s="31">
        <v>1.0546773679999999</v>
      </c>
      <c r="M1183" s="52">
        <v>0.66111584999999995</v>
      </c>
      <c r="N1183" s="52">
        <v>0.62684179073045199</v>
      </c>
      <c r="O1183" s="31">
        <v>-0.67382672926039999</v>
      </c>
      <c r="P1183" s="31">
        <v>-3.75963685685173</v>
      </c>
      <c r="Q1183" s="31">
        <v>4.2540043290697398E-5</v>
      </c>
    </row>
    <row r="1184" spans="1:17" x14ac:dyDescent="0.25">
      <c r="A1184" s="61" t="s">
        <v>8019</v>
      </c>
      <c r="B1184" s="31" t="s">
        <v>5233</v>
      </c>
      <c r="C1184" s="31" t="s">
        <v>2818</v>
      </c>
      <c r="D1184" s="31" t="s">
        <v>9492</v>
      </c>
      <c r="E1184" s="61" t="s">
        <v>9437</v>
      </c>
      <c r="F1184" s="61" t="s">
        <v>5</v>
      </c>
      <c r="G1184" s="31" t="s">
        <v>5</v>
      </c>
      <c r="H1184" s="52" t="s">
        <v>9041</v>
      </c>
      <c r="I1184" s="51" t="s">
        <v>9948</v>
      </c>
      <c r="J1184" s="31" t="s">
        <v>8976</v>
      </c>
      <c r="K1184" s="31" t="s">
        <v>8976</v>
      </c>
      <c r="L1184" s="31">
        <v>1.0542525970000001</v>
      </c>
      <c r="M1184" s="52">
        <v>0.43971017200000001</v>
      </c>
      <c r="N1184" s="52">
        <v>0.417082370250969</v>
      </c>
      <c r="O1184" s="31">
        <v>-1.2615957629743799</v>
      </c>
      <c r="P1184" s="31">
        <v>-7.1721615539692598</v>
      </c>
      <c r="Q1184" s="31">
        <v>1.8455687549889201E-13</v>
      </c>
    </row>
    <row r="1185" spans="1:17" x14ac:dyDescent="0.25">
      <c r="A1185" s="61" t="s">
        <v>8020</v>
      </c>
      <c r="B1185" s="31" t="s">
        <v>4778</v>
      </c>
      <c r="C1185" s="31" t="s">
        <v>3608</v>
      </c>
      <c r="D1185" s="31" t="s">
        <v>9288</v>
      </c>
      <c r="E1185" s="61" t="s">
        <v>9255</v>
      </c>
      <c r="F1185" s="61" t="s">
        <v>5</v>
      </c>
      <c r="G1185" s="31" t="s">
        <v>5</v>
      </c>
      <c r="H1185" s="52" t="s">
        <v>9040</v>
      </c>
      <c r="I1185" s="51" t="s">
        <v>9044</v>
      </c>
      <c r="J1185" s="31" t="s">
        <v>8976</v>
      </c>
      <c r="K1185" s="31" t="s">
        <v>8976</v>
      </c>
      <c r="L1185" s="31">
        <v>1.0532076340000001</v>
      </c>
      <c r="M1185" s="52">
        <v>0.41525181100000003</v>
      </c>
      <c r="N1185" s="52">
        <v>0.3942734533958</v>
      </c>
      <c r="O1185" s="31">
        <v>-1.34273151846024</v>
      </c>
      <c r="P1185" s="31">
        <v>-7.6432271486727297</v>
      </c>
      <c r="Q1185" s="31">
        <v>5.2960944309592703E-15</v>
      </c>
    </row>
    <row r="1186" spans="1:17" x14ac:dyDescent="0.25">
      <c r="A1186" s="61" t="s">
        <v>8021</v>
      </c>
      <c r="B1186" s="31" t="s">
        <v>7860</v>
      </c>
      <c r="C1186" s="31" t="s">
        <v>1642</v>
      </c>
      <c r="D1186" s="31" t="s">
        <v>9899</v>
      </c>
      <c r="E1186" s="61" t="s">
        <v>9181</v>
      </c>
      <c r="F1186" s="61" t="s">
        <v>5</v>
      </c>
      <c r="G1186" s="31" t="s">
        <v>5</v>
      </c>
      <c r="H1186" s="52" t="s">
        <v>9040</v>
      </c>
      <c r="I1186" s="51" t="s">
        <v>9948</v>
      </c>
      <c r="J1186" s="31" t="s">
        <v>8976</v>
      </c>
      <c r="K1186" s="31" t="s">
        <v>8976</v>
      </c>
      <c r="L1186" s="31">
        <v>1.052191748</v>
      </c>
      <c r="M1186" s="52">
        <v>0.79847456800000005</v>
      </c>
      <c r="N1186" s="52">
        <v>0.75886792451826002</v>
      </c>
      <c r="O1186" s="31">
        <v>-0.39807927805166299</v>
      </c>
      <c r="P1186" s="31">
        <v>-2.15867638863672</v>
      </c>
      <c r="Q1186" s="31">
        <v>7.7188204553819001E-3</v>
      </c>
    </row>
    <row r="1187" spans="1:17" x14ac:dyDescent="0.25">
      <c r="A1187" s="61" t="s">
        <v>8022</v>
      </c>
      <c r="B1187" s="31" t="s">
        <v>852</v>
      </c>
      <c r="C1187" s="31" t="s">
        <v>1067</v>
      </c>
      <c r="D1187" s="31" t="s">
        <v>853</v>
      </c>
      <c r="E1187" s="61" t="s">
        <v>9297</v>
      </c>
      <c r="F1187" s="61" t="s">
        <v>5</v>
      </c>
      <c r="G1187" s="31" t="s">
        <v>5</v>
      </c>
      <c r="H1187" s="52" t="s">
        <v>9948</v>
      </c>
      <c r="I1187" s="51" t="s">
        <v>9948</v>
      </c>
      <c r="J1187" s="31" t="s">
        <v>8976</v>
      </c>
      <c r="K1187" s="31" t="s">
        <v>8976</v>
      </c>
      <c r="L1187" s="31">
        <v>1.0492378819999999</v>
      </c>
      <c r="M1187" s="52">
        <v>0.48795813199999999</v>
      </c>
      <c r="N1187" s="52">
        <v>0.46505958312321</v>
      </c>
      <c r="O1187" s="31">
        <v>-1.1045125296999101</v>
      </c>
      <c r="P1187" s="31">
        <v>-6.2601529548346102</v>
      </c>
      <c r="Q1187" s="31">
        <v>9.6150015007012205E-11</v>
      </c>
    </row>
    <row r="1188" spans="1:17" x14ac:dyDescent="0.25">
      <c r="A1188" s="61" t="s">
        <v>8023</v>
      </c>
      <c r="B1188" s="31" t="s">
        <v>4371</v>
      </c>
      <c r="C1188" s="31" t="s">
        <v>4116</v>
      </c>
      <c r="D1188" s="31" t="s">
        <v>8967</v>
      </c>
      <c r="E1188" s="61" t="s">
        <v>9364</v>
      </c>
      <c r="F1188" s="61" t="s">
        <v>5</v>
      </c>
      <c r="G1188" s="31" t="s">
        <v>5</v>
      </c>
      <c r="H1188" s="52" t="s">
        <v>9050</v>
      </c>
      <c r="I1188" s="51" t="s">
        <v>9951</v>
      </c>
      <c r="J1188" s="31" t="s">
        <v>8976</v>
      </c>
      <c r="K1188" s="31" t="s">
        <v>8976</v>
      </c>
      <c r="L1188" s="31">
        <v>1.047298946</v>
      </c>
      <c r="M1188" s="52">
        <v>0.34662869000000002</v>
      </c>
      <c r="N1188" s="52">
        <v>0.33097397006260298</v>
      </c>
      <c r="O1188" s="31">
        <v>-1.59521033627866</v>
      </c>
      <c r="P1188" s="31">
        <v>-9.1090923982592908</v>
      </c>
      <c r="Q1188" s="31">
        <v>2.0768500914136201E-20</v>
      </c>
    </row>
    <row r="1189" spans="1:17" x14ac:dyDescent="0.25">
      <c r="A1189" s="61" t="s">
        <v>8024</v>
      </c>
      <c r="B1189" s="31" t="s">
        <v>4778</v>
      </c>
      <c r="C1189" s="31" t="s">
        <v>3658</v>
      </c>
      <c r="D1189" s="31" t="s">
        <v>9288</v>
      </c>
      <c r="E1189" s="61" t="s">
        <v>3659</v>
      </c>
      <c r="F1189" s="61" t="s">
        <v>5</v>
      </c>
      <c r="G1189" s="31" t="s">
        <v>5</v>
      </c>
      <c r="H1189" s="52" t="s">
        <v>9040</v>
      </c>
      <c r="I1189" s="51" t="s">
        <v>9948</v>
      </c>
      <c r="J1189" s="31" t="s">
        <v>8976</v>
      </c>
      <c r="K1189" s="31" t="s">
        <v>8976</v>
      </c>
      <c r="L1189" s="31">
        <v>1.046617395</v>
      </c>
      <c r="M1189" s="52">
        <v>0.77737319800000004</v>
      </c>
      <c r="N1189" s="52">
        <v>0.74274821125058799</v>
      </c>
      <c r="O1189" s="31">
        <v>-0.42905486924338598</v>
      </c>
      <c r="P1189" s="31">
        <v>-2.3385173872031801</v>
      </c>
      <c r="Q1189" s="31">
        <v>4.8401061945085103E-3</v>
      </c>
    </row>
    <row r="1190" spans="1:17" x14ac:dyDescent="0.25">
      <c r="A1190" s="61" t="s">
        <v>8025</v>
      </c>
      <c r="B1190" s="31" t="s">
        <v>4701</v>
      </c>
      <c r="C1190" s="31" t="s">
        <v>68</v>
      </c>
      <c r="D1190" s="31" t="s">
        <v>9274</v>
      </c>
      <c r="E1190" s="61" t="s">
        <v>9349</v>
      </c>
      <c r="F1190" s="61" t="s">
        <v>5</v>
      </c>
      <c r="G1190" s="31" t="s">
        <v>8976</v>
      </c>
      <c r="H1190" s="52" t="s">
        <v>9948</v>
      </c>
      <c r="I1190" s="51"/>
      <c r="J1190" s="31" t="s">
        <v>9945</v>
      </c>
      <c r="K1190" s="31" t="s">
        <v>8976</v>
      </c>
      <c r="L1190" s="31">
        <v>1.0421021909999999</v>
      </c>
      <c r="M1190" s="52">
        <v>0.56441760399999996</v>
      </c>
      <c r="N1190" s="52">
        <v>0.54161444901904099</v>
      </c>
      <c r="O1190" s="31">
        <v>-0.88466186769886601</v>
      </c>
      <c r="P1190" s="31">
        <v>-4.9837233188336096</v>
      </c>
      <c r="Q1190" s="31">
        <v>1.5593062668415999E-7</v>
      </c>
    </row>
    <row r="1191" spans="1:17" x14ac:dyDescent="0.25">
      <c r="A1191" s="61" t="s">
        <v>8026</v>
      </c>
      <c r="B1191" s="31" t="s">
        <v>7970</v>
      </c>
      <c r="C1191" s="31" t="s">
        <v>178</v>
      </c>
      <c r="D1191" s="31" t="s">
        <v>9908</v>
      </c>
      <c r="E1191" s="61" t="s">
        <v>9145</v>
      </c>
      <c r="F1191" s="61" t="s">
        <v>5</v>
      </c>
      <c r="G1191" s="31" t="s">
        <v>5</v>
      </c>
      <c r="H1191" s="52" t="s">
        <v>9949</v>
      </c>
      <c r="I1191" s="51" t="s">
        <v>9044</v>
      </c>
      <c r="J1191" s="31" t="s">
        <v>8976</v>
      </c>
      <c r="K1191" s="31" t="s">
        <v>8976</v>
      </c>
      <c r="L1191" s="31">
        <v>1.038975158</v>
      </c>
      <c r="M1191" s="52">
        <v>0.77755603799999995</v>
      </c>
      <c r="N1191" s="52">
        <v>0.74838751630671796</v>
      </c>
      <c r="O1191" s="31">
        <v>-0.41814260139765602</v>
      </c>
      <c r="P1191" s="31">
        <v>-2.2751619169603701</v>
      </c>
      <c r="Q1191" s="31">
        <v>5.7240546198850098E-3</v>
      </c>
    </row>
    <row r="1192" spans="1:17" x14ac:dyDescent="0.25">
      <c r="A1192" s="61" t="s">
        <v>8027</v>
      </c>
      <c r="B1192" s="31" t="s">
        <v>4238</v>
      </c>
      <c r="C1192" s="31" t="s">
        <v>5817</v>
      </c>
      <c r="D1192" s="31" t="s">
        <v>9219</v>
      </c>
      <c r="E1192" s="61" t="s">
        <v>9469</v>
      </c>
      <c r="F1192" s="61" t="s">
        <v>5</v>
      </c>
      <c r="G1192" s="31" t="s">
        <v>5</v>
      </c>
      <c r="H1192" s="52" t="s">
        <v>9952</v>
      </c>
      <c r="I1192" s="51" t="s">
        <v>9951</v>
      </c>
      <c r="J1192" s="31" t="s">
        <v>8976</v>
      </c>
      <c r="K1192" s="31" t="s">
        <v>8976</v>
      </c>
      <c r="L1192" s="31">
        <v>1.0387267250000001</v>
      </c>
      <c r="M1192" s="52">
        <v>0.42872138500000001</v>
      </c>
      <c r="N1192" s="52">
        <v>0.41273741657123503</v>
      </c>
      <c r="O1192" s="31">
        <v>-1.2767038635816801</v>
      </c>
      <c r="P1192" s="31">
        <v>-7.2598775844024699</v>
      </c>
      <c r="Q1192" s="31">
        <v>9.6860200226827303E-14</v>
      </c>
    </row>
    <row r="1193" spans="1:17" x14ac:dyDescent="0.25">
      <c r="A1193" s="61" t="s">
        <v>8028</v>
      </c>
      <c r="B1193" s="31" t="s">
        <v>3081</v>
      </c>
      <c r="C1193" s="31" t="s">
        <v>1079</v>
      </c>
      <c r="D1193" s="31" t="s">
        <v>9482</v>
      </c>
      <c r="E1193" s="61" t="s">
        <v>9168</v>
      </c>
      <c r="F1193" s="61" t="s">
        <v>5</v>
      </c>
      <c r="G1193" s="31" t="s">
        <v>5</v>
      </c>
      <c r="H1193" s="52" t="s">
        <v>9041</v>
      </c>
      <c r="I1193" s="51" t="s">
        <v>9040</v>
      </c>
      <c r="J1193" s="31" t="s">
        <v>8976</v>
      </c>
      <c r="K1193" s="31" t="s">
        <v>8976</v>
      </c>
      <c r="L1193" s="31">
        <v>1.0360234230000001</v>
      </c>
      <c r="M1193" s="52">
        <v>0.79862202900000001</v>
      </c>
      <c r="N1193" s="52">
        <v>0.77085325608511801</v>
      </c>
      <c r="O1193" s="31">
        <v>-0.37547184806460898</v>
      </c>
      <c r="P1193" s="31">
        <v>-2.02742004686979</v>
      </c>
      <c r="Q1193" s="31">
        <v>1.06548683734569E-2</v>
      </c>
    </row>
    <row r="1194" spans="1:17" x14ac:dyDescent="0.25">
      <c r="A1194" s="61" t="s">
        <v>8029</v>
      </c>
      <c r="B1194" s="31" t="s">
        <v>2911</v>
      </c>
      <c r="C1194" s="31" t="s">
        <v>658</v>
      </c>
      <c r="D1194" s="31" t="s">
        <v>9262</v>
      </c>
      <c r="E1194" s="61" t="s">
        <v>9120</v>
      </c>
      <c r="F1194" s="61" t="s">
        <v>5</v>
      </c>
      <c r="G1194" s="31" t="s">
        <v>5</v>
      </c>
      <c r="H1194" s="52" t="s">
        <v>9040</v>
      </c>
      <c r="I1194" s="51" t="s">
        <v>9042</v>
      </c>
      <c r="J1194" s="31" t="s">
        <v>8976</v>
      </c>
      <c r="K1194" s="31" t="s">
        <v>8976</v>
      </c>
      <c r="L1194" s="31">
        <v>1.035957443</v>
      </c>
      <c r="M1194" s="52">
        <v>0.71192239999999996</v>
      </c>
      <c r="N1194" s="52">
        <v>0.68721201320622205</v>
      </c>
      <c r="O1194" s="31">
        <v>-0.54117283832723295</v>
      </c>
      <c r="P1194" s="31">
        <v>-2.9894624294618599</v>
      </c>
      <c r="Q1194" s="31">
        <v>6.9867203677322803E-4</v>
      </c>
    </row>
    <row r="1195" spans="1:17" x14ac:dyDescent="0.25">
      <c r="A1195" s="61" t="s">
        <v>8030</v>
      </c>
      <c r="B1195" s="31" t="s">
        <v>1466</v>
      </c>
      <c r="C1195" s="31" t="s">
        <v>4919</v>
      </c>
      <c r="D1195" s="31" t="s">
        <v>9268</v>
      </c>
      <c r="E1195" s="61" t="s">
        <v>9326</v>
      </c>
      <c r="F1195" s="61" t="s">
        <v>5</v>
      </c>
      <c r="G1195" s="31" t="s">
        <v>5</v>
      </c>
      <c r="H1195" s="52" t="s">
        <v>9948</v>
      </c>
      <c r="I1195" s="51" t="s">
        <v>9040</v>
      </c>
      <c r="J1195" s="31" t="s">
        <v>8976</v>
      </c>
      <c r="K1195" s="31" t="s">
        <v>8976</v>
      </c>
      <c r="L1195" s="31">
        <v>1.0323172810000001</v>
      </c>
      <c r="M1195" s="52">
        <v>0.35333554499999997</v>
      </c>
      <c r="N1195" s="52">
        <v>0.34227417432916102</v>
      </c>
      <c r="O1195" s="31">
        <v>-1.5467756543446101</v>
      </c>
      <c r="P1195" s="31">
        <v>-8.8278857697770299</v>
      </c>
      <c r="Q1195" s="31">
        <v>2.6668229918733798E-19</v>
      </c>
    </row>
    <row r="1196" spans="1:17" x14ac:dyDescent="0.25">
      <c r="A1196" s="61" t="s">
        <v>8031</v>
      </c>
      <c r="B1196" s="31" t="s">
        <v>2143</v>
      </c>
      <c r="C1196" s="31" t="s">
        <v>1219</v>
      </c>
      <c r="D1196" s="31" t="s">
        <v>9556</v>
      </c>
      <c r="E1196" s="61" t="s">
        <v>9295</v>
      </c>
      <c r="F1196" s="61" t="s">
        <v>5</v>
      </c>
      <c r="G1196" s="31" t="s">
        <v>5</v>
      </c>
      <c r="H1196" s="52" t="s">
        <v>9948</v>
      </c>
      <c r="I1196" s="51" t="s">
        <v>9044</v>
      </c>
      <c r="J1196" s="31" t="s">
        <v>8976</v>
      </c>
      <c r="K1196" s="31" t="s">
        <v>8976</v>
      </c>
      <c r="L1196" s="31">
        <v>1.0315710469999999</v>
      </c>
      <c r="M1196" s="52">
        <v>0.73913981100000004</v>
      </c>
      <c r="N1196" s="52">
        <v>0.71651856956392501</v>
      </c>
      <c r="O1196" s="31">
        <v>-0.48092400048978101</v>
      </c>
      <c r="P1196" s="31">
        <v>-2.63966406428806</v>
      </c>
      <c r="Q1196" s="31">
        <v>2.07470609504415E-3</v>
      </c>
    </row>
    <row r="1197" spans="1:17" x14ac:dyDescent="0.25">
      <c r="A1197" s="61" t="s">
        <v>8032</v>
      </c>
      <c r="B1197" s="31" t="s">
        <v>7970</v>
      </c>
      <c r="C1197" s="31" t="s">
        <v>3266</v>
      </c>
      <c r="D1197" s="31" t="s">
        <v>9908</v>
      </c>
      <c r="E1197" s="61" t="s">
        <v>9414</v>
      </c>
      <c r="F1197" s="61" t="s">
        <v>5</v>
      </c>
      <c r="G1197" s="31" t="s">
        <v>5</v>
      </c>
      <c r="H1197" s="52" t="s">
        <v>9949</v>
      </c>
      <c r="I1197" s="51" t="s">
        <v>9049</v>
      </c>
      <c r="J1197" s="31" t="s">
        <v>8976</v>
      </c>
      <c r="K1197" s="31" t="s">
        <v>8976</v>
      </c>
      <c r="L1197" s="31">
        <v>1.0294410389999999</v>
      </c>
      <c r="M1197" s="52">
        <v>0.31665693</v>
      </c>
      <c r="N1197" s="52">
        <v>0.30760084162527701</v>
      </c>
      <c r="O1197" s="31">
        <v>-1.7008686442308201</v>
      </c>
      <c r="P1197" s="31">
        <v>-9.7225333328115706</v>
      </c>
      <c r="Q1197" s="31">
        <v>6.0423033066405894E-23</v>
      </c>
    </row>
    <row r="1198" spans="1:17" x14ac:dyDescent="0.25">
      <c r="A1198" s="61" t="s">
        <v>8033</v>
      </c>
      <c r="B1198" s="31" t="s">
        <v>232</v>
      </c>
      <c r="C1198" s="31" t="s">
        <v>3658</v>
      </c>
      <c r="D1198" s="31" t="s">
        <v>9646</v>
      </c>
      <c r="E1198" s="61" t="s">
        <v>3659</v>
      </c>
      <c r="F1198" s="61" t="s">
        <v>5</v>
      </c>
      <c r="G1198" s="31" t="s">
        <v>5</v>
      </c>
      <c r="H1198" s="52" t="s">
        <v>9047</v>
      </c>
      <c r="I1198" s="51" t="s">
        <v>9948</v>
      </c>
      <c r="J1198" s="31" t="s">
        <v>8976</v>
      </c>
      <c r="K1198" s="31" t="s">
        <v>8976</v>
      </c>
      <c r="L1198" s="31">
        <v>1.0278998210000001</v>
      </c>
      <c r="M1198" s="52">
        <v>0.76986726299999997</v>
      </c>
      <c r="N1198" s="52">
        <v>0.74897110328419803</v>
      </c>
      <c r="O1198" s="31">
        <v>-0.41701803702149098</v>
      </c>
      <c r="P1198" s="31">
        <v>-2.2686328154136</v>
      </c>
      <c r="Q1198" s="31">
        <v>5.8226660797798197E-3</v>
      </c>
    </row>
    <row r="1199" spans="1:17" x14ac:dyDescent="0.25">
      <c r="A1199" s="61" t="s">
        <v>8034</v>
      </c>
      <c r="B1199" s="31" t="s">
        <v>107</v>
      </c>
      <c r="C1199" s="31" t="s">
        <v>7526</v>
      </c>
      <c r="D1199" s="31" t="s">
        <v>9225</v>
      </c>
      <c r="E1199" s="61" t="s">
        <v>9909</v>
      </c>
      <c r="F1199" s="61" t="s">
        <v>5</v>
      </c>
      <c r="G1199" s="31" t="s">
        <v>8976</v>
      </c>
      <c r="H1199" s="52" t="s">
        <v>9948</v>
      </c>
      <c r="I1199" s="51"/>
      <c r="J1199" s="31" t="s">
        <v>9947</v>
      </c>
      <c r="K1199" s="31" t="s">
        <v>8976</v>
      </c>
      <c r="L1199" s="31">
        <v>1.024186083</v>
      </c>
      <c r="M1199" s="52">
        <v>0.72110360299999998</v>
      </c>
      <c r="N1199" s="52">
        <v>0.70407479165092302</v>
      </c>
      <c r="O1199" s="31">
        <v>-0.50619940492725701</v>
      </c>
      <c r="P1199" s="31">
        <v>-2.7864103828675</v>
      </c>
      <c r="Q1199" s="31">
        <v>1.3323838083413901E-3</v>
      </c>
    </row>
    <row r="1200" spans="1:17" x14ac:dyDescent="0.25">
      <c r="A1200" s="61" t="s">
        <v>8035</v>
      </c>
      <c r="B1200" s="31" t="s">
        <v>4778</v>
      </c>
      <c r="C1200" s="31" t="s">
        <v>57</v>
      </c>
      <c r="D1200" s="31" t="s">
        <v>9288</v>
      </c>
      <c r="E1200" s="61" t="s">
        <v>9559</v>
      </c>
      <c r="F1200" s="61" t="s">
        <v>5</v>
      </c>
      <c r="G1200" s="31" t="s">
        <v>5</v>
      </c>
      <c r="H1200" s="52" t="s">
        <v>9040</v>
      </c>
      <c r="I1200" s="51" t="s">
        <v>9040</v>
      </c>
      <c r="J1200" s="31" t="s">
        <v>8976</v>
      </c>
      <c r="K1200" s="31" t="s">
        <v>8976</v>
      </c>
      <c r="L1200" s="31">
        <v>1.0233423779999999</v>
      </c>
      <c r="M1200" s="52">
        <v>0.35067744099999998</v>
      </c>
      <c r="N1200" s="52">
        <v>0.34267850969424002</v>
      </c>
      <c r="O1200" s="31">
        <v>-1.5450723755417901</v>
      </c>
      <c r="P1200" s="31">
        <v>-8.8179967136218593</v>
      </c>
      <c r="Q1200" s="31">
        <v>2.9131418286050198E-19</v>
      </c>
    </row>
    <row r="1201" spans="1:17" x14ac:dyDescent="0.25">
      <c r="A1201" s="61" t="s">
        <v>8036</v>
      </c>
      <c r="B1201" s="31" t="s">
        <v>1681</v>
      </c>
      <c r="C1201" s="31" t="s">
        <v>4919</v>
      </c>
      <c r="D1201" s="31" t="s">
        <v>9574</v>
      </c>
      <c r="E1201" s="61" t="s">
        <v>9326</v>
      </c>
      <c r="F1201" s="61" t="s">
        <v>5</v>
      </c>
      <c r="G1201" s="31" t="s">
        <v>5</v>
      </c>
      <c r="H1201" s="52" t="s">
        <v>9046</v>
      </c>
      <c r="I1201" s="51" t="s">
        <v>9040</v>
      </c>
      <c r="J1201" s="31" t="s">
        <v>8976</v>
      </c>
      <c r="K1201" s="31" t="s">
        <v>8976</v>
      </c>
      <c r="L1201" s="31">
        <v>1.0228681749999999</v>
      </c>
      <c r="M1201" s="52">
        <v>0.60174470800000002</v>
      </c>
      <c r="N1201" s="52">
        <v>0.58829155379675402</v>
      </c>
      <c r="O1201" s="31">
        <v>-0.765396771508845</v>
      </c>
      <c r="P1201" s="31">
        <v>-4.2912828143027202</v>
      </c>
      <c r="Q1201" s="31">
        <v>4.4410973669931704E-6</v>
      </c>
    </row>
    <row r="1202" spans="1:17" x14ac:dyDescent="0.25">
      <c r="A1202" s="61" t="s">
        <v>8037</v>
      </c>
      <c r="B1202" s="31" t="s">
        <v>852</v>
      </c>
      <c r="C1202" s="31" t="s">
        <v>5789</v>
      </c>
      <c r="D1202" s="31" t="s">
        <v>853</v>
      </c>
      <c r="E1202" s="61" t="s">
        <v>9465</v>
      </c>
      <c r="F1202" s="61" t="s">
        <v>5</v>
      </c>
      <c r="G1202" s="31" t="s">
        <v>5</v>
      </c>
      <c r="H1202" s="52" t="s">
        <v>9948</v>
      </c>
      <c r="I1202" s="51" t="s">
        <v>9040</v>
      </c>
      <c r="J1202" s="31" t="s">
        <v>8976</v>
      </c>
      <c r="K1202" s="31" t="s">
        <v>8976</v>
      </c>
      <c r="L1202" s="31">
        <v>1.021841784</v>
      </c>
      <c r="M1202" s="52">
        <v>0.769729934</v>
      </c>
      <c r="N1202" s="52">
        <v>0.753277020036206</v>
      </c>
      <c r="O1202" s="31">
        <v>-0.408747576688475</v>
      </c>
      <c r="P1202" s="31">
        <v>-2.2206153995170701</v>
      </c>
      <c r="Q1202" s="31">
        <v>6.5942554703340003E-3</v>
      </c>
    </row>
    <row r="1203" spans="1:17" x14ac:dyDescent="0.25">
      <c r="A1203" s="61" t="s">
        <v>8038</v>
      </c>
      <c r="B1203" s="31" t="s">
        <v>4778</v>
      </c>
      <c r="C1203" s="31" t="s">
        <v>814</v>
      </c>
      <c r="D1203" s="31" t="s">
        <v>9288</v>
      </c>
      <c r="E1203" s="61" t="s">
        <v>9419</v>
      </c>
      <c r="F1203" s="61" t="s">
        <v>5</v>
      </c>
      <c r="G1203" s="31" t="s">
        <v>5</v>
      </c>
      <c r="H1203" s="52" t="s">
        <v>9040</v>
      </c>
      <c r="I1203" s="51" t="s">
        <v>9044</v>
      </c>
      <c r="J1203" s="31" t="s">
        <v>8976</v>
      </c>
      <c r="K1203" s="31" t="s">
        <v>8976</v>
      </c>
      <c r="L1203" s="31">
        <v>1.0200192729999999</v>
      </c>
      <c r="M1203" s="52">
        <v>0.32776107399999999</v>
      </c>
      <c r="N1203" s="52">
        <v>0.32132831474450002</v>
      </c>
      <c r="O1203" s="31">
        <v>-1.6378799813620899</v>
      </c>
      <c r="P1203" s="31">
        <v>-9.3568278339700708</v>
      </c>
      <c r="Q1203" s="31">
        <v>2.0541630278833499E-21</v>
      </c>
    </row>
    <row r="1204" spans="1:17" x14ac:dyDescent="0.25">
      <c r="A1204" s="61" t="s">
        <v>8039</v>
      </c>
      <c r="B1204" s="31" t="s">
        <v>5134</v>
      </c>
      <c r="C1204" s="31" t="s">
        <v>7970</v>
      </c>
      <c r="D1204" s="31" t="s">
        <v>9361</v>
      </c>
      <c r="E1204" s="61" t="s">
        <v>9908</v>
      </c>
      <c r="F1204" s="61" t="s">
        <v>5</v>
      </c>
      <c r="G1204" s="31" t="s">
        <v>5</v>
      </c>
      <c r="H1204" s="52" t="s">
        <v>9044</v>
      </c>
      <c r="I1204" s="51" t="s">
        <v>9949</v>
      </c>
      <c r="J1204" s="31" t="s">
        <v>8976</v>
      </c>
      <c r="K1204" s="31" t="s">
        <v>8976</v>
      </c>
      <c r="L1204" s="31">
        <v>1.016350989</v>
      </c>
      <c r="M1204" s="52">
        <v>0.29518802799999999</v>
      </c>
      <c r="N1204" s="52">
        <v>0.29043906209058701</v>
      </c>
      <c r="O1204" s="31">
        <v>-1.7836925957735901</v>
      </c>
      <c r="P1204" s="31">
        <v>-10.2034004148466</v>
      </c>
      <c r="Q1204" s="31">
        <v>4.7862426674644596E-25</v>
      </c>
    </row>
    <row r="1205" spans="1:17" x14ac:dyDescent="0.25">
      <c r="A1205" s="61" t="s">
        <v>8040</v>
      </c>
      <c r="B1205" s="31" t="s">
        <v>1466</v>
      </c>
      <c r="C1205" s="31" t="s">
        <v>21</v>
      </c>
      <c r="D1205" s="31" t="s">
        <v>9268</v>
      </c>
      <c r="E1205" s="61" t="s">
        <v>9123</v>
      </c>
      <c r="F1205" s="61" t="s">
        <v>5</v>
      </c>
      <c r="G1205" s="31" t="s">
        <v>5</v>
      </c>
      <c r="H1205" s="52" t="s">
        <v>9948</v>
      </c>
      <c r="I1205" s="51" t="s">
        <v>9041</v>
      </c>
      <c r="J1205" s="31" t="s">
        <v>8976</v>
      </c>
      <c r="K1205" s="31" t="s">
        <v>8976</v>
      </c>
      <c r="L1205" s="31">
        <v>1.0099274220000001</v>
      </c>
      <c r="M1205" s="52">
        <v>0.58776446699999996</v>
      </c>
      <c r="N1205" s="52">
        <v>0.58198683806013096</v>
      </c>
      <c r="O1205" s="31">
        <v>-0.78094156869554698</v>
      </c>
      <c r="P1205" s="31">
        <v>-4.38153425877932</v>
      </c>
      <c r="Q1205" s="31">
        <v>2.94616273054188E-6</v>
      </c>
    </row>
    <row r="1206" spans="1:17" x14ac:dyDescent="0.25">
      <c r="A1206" s="61" t="s">
        <v>8041</v>
      </c>
      <c r="B1206" s="31" t="s">
        <v>800</v>
      </c>
      <c r="C1206" s="31" t="s">
        <v>814</v>
      </c>
      <c r="D1206" s="31" t="s">
        <v>9370</v>
      </c>
      <c r="E1206" s="61" t="s">
        <v>9419</v>
      </c>
      <c r="F1206" s="61" t="s">
        <v>5</v>
      </c>
      <c r="G1206" s="31" t="s">
        <v>5</v>
      </c>
      <c r="H1206" s="52" t="s">
        <v>9948</v>
      </c>
      <c r="I1206" s="51" t="s">
        <v>9044</v>
      </c>
      <c r="J1206" s="31" t="s">
        <v>8976</v>
      </c>
      <c r="K1206" s="31" t="s">
        <v>8976</v>
      </c>
      <c r="L1206" s="31">
        <v>1.00955536</v>
      </c>
      <c r="M1206" s="52">
        <v>0.41608215100000001</v>
      </c>
      <c r="N1206" s="52">
        <v>0.412143967023265</v>
      </c>
      <c r="O1206" s="31">
        <v>-1.2787797180854199</v>
      </c>
      <c r="P1206" s="31">
        <v>-7.2719297755783803</v>
      </c>
      <c r="Q1206" s="31">
        <v>8.85969566965131E-14</v>
      </c>
    </row>
    <row r="1207" spans="1:17" x14ac:dyDescent="0.25">
      <c r="A1207" s="61" t="s">
        <v>8042</v>
      </c>
      <c r="B1207" s="31" t="s">
        <v>6465</v>
      </c>
      <c r="C1207" s="31" t="s">
        <v>812</v>
      </c>
      <c r="D1207" s="31" t="s">
        <v>9906</v>
      </c>
      <c r="E1207" s="61" t="s">
        <v>9336</v>
      </c>
      <c r="F1207" s="61" t="s">
        <v>5</v>
      </c>
      <c r="G1207" s="31" t="s">
        <v>5</v>
      </c>
      <c r="H1207" s="52" t="s">
        <v>9040</v>
      </c>
      <c r="I1207" s="51" t="s">
        <v>9951</v>
      </c>
      <c r="J1207" s="31" t="s">
        <v>8976</v>
      </c>
      <c r="K1207" s="31" t="s">
        <v>8976</v>
      </c>
      <c r="L1207" s="31">
        <v>1.0087099079999999</v>
      </c>
      <c r="M1207" s="52">
        <v>0.71306209600000003</v>
      </c>
      <c r="N1207" s="52">
        <v>0.70690501832564501</v>
      </c>
      <c r="O1207" s="31">
        <v>-0.500411711247296</v>
      </c>
      <c r="P1207" s="31">
        <v>-2.7528076469468599</v>
      </c>
      <c r="Q1207" s="31">
        <v>1.4771650335016599E-3</v>
      </c>
    </row>
    <row r="1208" spans="1:17" x14ac:dyDescent="0.25">
      <c r="A1208" s="61" t="s">
        <v>8043</v>
      </c>
      <c r="B1208" s="31" t="s">
        <v>1078</v>
      </c>
      <c r="C1208" s="31" t="s">
        <v>7702</v>
      </c>
      <c r="D1208" s="31" t="s">
        <v>9242</v>
      </c>
      <c r="E1208" s="61" t="s">
        <v>9891</v>
      </c>
      <c r="F1208" s="61" t="s">
        <v>5</v>
      </c>
      <c r="G1208" s="31" t="s">
        <v>5</v>
      </c>
      <c r="H1208" s="52" t="s">
        <v>9044</v>
      </c>
      <c r="I1208" s="51" t="s">
        <v>9044</v>
      </c>
      <c r="J1208" s="31" t="s">
        <v>8976</v>
      </c>
      <c r="K1208" s="31" t="s">
        <v>8976</v>
      </c>
      <c r="L1208" s="31">
        <v>1.0043454119999999</v>
      </c>
      <c r="M1208" s="52">
        <v>0.66986280200000003</v>
      </c>
      <c r="N1208" s="52">
        <v>0.66696456617058797</v>
      </c>
      <c r="O1208" s="31">
        <v>-0.58431797750730796</v>
      </c>
      <c r="P1208" s="31">
        <v>-3.2399585334880299</v>
      </c>
      <c r="Q1208" s="31">
        <v>2.9886770818179302E-4</v>
      </c>
    </row>
    <row r="1209" spans="1:17" x14ac:dyDescent="0.25">
      <c r="A1209" s="61" t="s">
        <v>8044</v>
      </c>
      <c r="B1209" s="31" t="s">
        <v>5068</v>
      </c>
      <c r="C1209" s="31" t="s">
        <v>77</v>
      </c>
      <c r="D1209" s="31" t="s">
        <v>9351</v>
      </c>
      <c r="E1209" s="61" t="s">
        <v>9223</v>
      </c>
      <c r="F1209" s="61" t="s">
        <v>5</v>
      </c>
      <c r="G1209" s="31" t="s">
        <v>5</v>
      </c>
      <c r="H1209" s="52" t="s">
        <v>9948</v>
      </c>
      <c r="I1209" s="51" t="s">
        <v>9952</v>
      </c>
      <c r="J1209" s="31" t="s">
        <v>8976</v>
      </c>
      <c r="K1209" s="31" t="s">
        <v>8976</v>
      </c>
      <c r="L1209" s="31">
        <v>0.99917897</v>
      </c>
      <c r="M1209" s="52">
        <v>0.77270800699999997</v>
      </c>
      <c r="N1209" s="52">
        <v>0.77334294475793497</v>
      </c>
      <c r="O1209" s="31">
        <v>-0.37081976484877499</v>
      </c>
      <c r="P1209" s="31">
        <v>-2.0004105449115701</v>
      </c>
      <c r="Q1209" s="31">
        <v>1.1363987664880301E-2</v>
      </c>
    </row>
    <row r="1210" spans="1:17" x14ac:dyDescent="0.25">
      <c r="A1210" s="61" t="s">
        <v>9072</v>
      </c>
      <c r="B1210" s="31" t="s">
        <v>4778</v>
      </c>
      <c r="C1210" s="31" t="s">
        <v>940</v>
      </c>
      <c r="D1210" s="31" t="s">
        <v>9288</v>
      </c>
      <c r="E1210" s="61" t="s">
        <v>9278</v>
      </c>
      <c r="F1210" s="61" t="s">
        <v>5</v>
      </c>
      <c r="G1210" s="31" t="s">
        <v>5</v>
      </c>
      <c r="H1210" s="52" t="s">
        <v>9040</v>
      </c>
      <c r="I1210" s="51" t="s">
        <v>9040</v>
      </c>
      <c r="J1210" s="31" t="s">
        <v>8976</v>
      </c>
      <c r="K1210" s="31" t="s">
        <v>8976</v>
      </c>
      <c r="L1210" s="31">
        <v>0.99913814899999998</v>
      </c>
      <c r="M1210" s="52">
        <v>0.51482255499999996</v>
      </c>
      <c r="N1210" s="52">
        <v>0.51526663806728501</v>
      </c>
      <c r="O1210" s="31">
        <v>-0.95660890944671995</v>
      </c>
      <c r="P1210" s="31">
        <v>-5.4014402157203101</v>
      </c>
      <c r="Q1210" s="31">
        <v>1.6526992954900598E-8</v>
      </c>
    </row>
    <row r="1211" spans="1:17" x14ac:dyDescent="0.25">
      <c r="A1211" s="61" t="s">
        <v>8045</v>
      </c>
      <c r="B1211" s="31" t="s">
        <v>1898</v>
      </c>
      <c r="C1211" s="31" t="s">
        <v>3472</v>
      </c>
      <c r="D1211" s="31" t="s">
        <v>1899</v>
      </c>
      <c r="E1211" s="61" t="s">
        <v>9841</v>
      </c>
      <c r="F1211" s="61" t="s">
        <v>5</v>
      </c>
      <c r="G1211" s="31" t="s">
        <v>5</v>
      </c>
      <c r="H1211" s="52" t="s">
        <v>9948</v>
      </c>
      <c r="I1211" s="51" t="s">
        <v>9044</v>
      </c>
      <c r="J1211" s="31" t="s">
        <v>8976</v>
      </c>
      <c r="K1211" s="31" t="s">
        <v>8976</v>
      </c>
      <c r="L1211" s="31">
        <v>0.99576919200000003</v>
      </c>
      <c r="M1211" s="52">
        <v>0.76836323100000004</v>
      </c>
      <c r="N1211" s="52">
        <v>0.77162784023950803</v>
      </c>
      <c r="O1211" s="31">
        <v>-0.37402289829804802</v>
      </c>
      <c r="P1211" s="31">
        <v>-2.0190075981362701</v>
      </c>
      <c r="Q1211" s="31">
        <v>1.0871607446528901E-2</v>
      </c>
    </row>
    <row r="1212" spans="1:17" x14ac:dyDescent="0.25">
      <c r="A1212" s="61" t="s">
        <v>8046</v>
      </c>
      <c r="B1212" s="31" t="s">
        <v>5252</v>
      </c>
      <c r="C1212" s="31" t="s">
        <v>6568</v>
      </c>
      <c r="D1212" s="31" t="s">
        <v>9412</v>
      </c>
      <c r="E1212" s="61" t="s">
        <v>9902</v>
      </c>
      <c r="F1212" s="61" t="s">
        <v>5</v>
      </c>
      <c r="G1212" s="31" t="s">
        <v>5</v>
      </c>
      <c r="H1212" s="52" t="s">
        <v>9948</v>
      </c>
      <c r="I1212" s="51" t="s">
        <v>9040</v>
      </c>
      <c r="J1212" s="31" t="s">
        <v>8976</v>
      </c>
      <c r="K1212" s="31" t="s">
        <v>8976</v>
      </c>
      <c r="L1212" s="31">
        <v>0.98843881200000006</v>
      </c>
      <c r="M1212" s="52">
        <v>0.460580345</v>
      </c>
      <c r="N1212" s="52">
        <v>0.46596748266902299</v>
      </c>
      <c r="O1212" s="31">
        <v>-1.1016988143189499</v>
      </c>
      <c r="P1212" s="31">
        <v>-6.2438168216301797</v>
      </c>
      <c r="Q1212" s="31">
        <v>1.06755013962868E-10</v>
      </c>
    </row>
    <row r="1213" spans="1:17" x14ac:dyDescent="0.25">
      <c r="A1213" s="61" t="s">
        <v>8047</v>
      </c>
      <c r="B1213" s="31" t="s">
        <v>8048</v>
      </c>
      <c r="C1213" s="31" t="s">
        <v>3266</v>
      </c>
      <c r="D1213" s="31" t="s">
        <v>9910</v>
      </c>
      <c r="E1213" s="61" t="s">
        <v>9414</v>
      </c>
      <c r="F1213" s="61" t="s">
        <v>5</v>
      </c>
      <c r="G1213" s="31" t="s">
        <v>5</v>
      </c>
      <c r="H1213" s="52" t="s">
        <v>9045</v>
      </c>
      <c r="I1213" s="51" t="s">
        <v>9049</v>
      </c>
      <c r="J1213" s="31" t="s">
        <v>8976</v>
      </c>
      <c r="K1213" s="31" t="s">
        <v>8976</v>
      </c>
      <c r="L1213" s="31">
        <v>0.98508777700000005</v>
      </c>
      <c r="M1213" s="52">
        <v>0.74164755999999998</v>
      </c>
      <c r="N1213" s="52">
        <v>0.75287459383429101</v>
      </c>
      <c r="O1213" s="31">
        <v>-0.40951851939343797</v>
      </c>
      <c r="P1213" s="31">
        <v>-2.22509141113022</v>
      </c>
      <c r="Q1213" s="31">
        <v>6.5187755542042902E-3</v>
      </c>
    </row>
    <row r="1214" spans="1:17" x14ac:dyDescent="0.25">
      <c r="A1214" s="61" t="s">
        <v>8049</v>
      </c>
      <c r="B1214" s="31" t="s">
        <v>151</v>
      </c>
      <c r="C1214" s="31" t="s">
        <v>5219</v>
      </c>
      <c r="D1214" s="31" t="s">
        <v>8929</v>
      </c>
      <c r="E1214" s="61" t="s">
        <v>9428</v>
      </c>
      <c r="F1214" s="61" t="s">
        <v>5</v>
      </c>
      <c r="G1214" s="31" t="s">
        <v>5</v>
      </c>
      <c r="H1214" s="52" t="s">
        <v>9948</v>
      </c>
      <c r="I1214" s="51" t="s">
        <v>9048</v>
      </c>
      <c r="J1214" s="31" t="s">
        <v>8976</v>
      </c>
      <c r="K1214" s="31" t="s">
        <v>8976</v>
      </c>
      <c r="L1214" s="31">
        <v>0.98448646900000003</v>
      </c>
      <c r="M1214" s="52">
        <v>0.71571553700000001</v>
      </c>
      <c r="N1214" s="52">
        <v>0.72699377750411698</v>
      </c>
      <c r="O1214" s="31">
        <v>-0.45998507902635899</v>
      </c>
      <c r="P1214" s="31">
        <v>-2.51809490612158</v>
      </c>
      <c r="Q1214" s="31">
        <v>2.94978807899596E-3</v>
      </c>
    </row>
    <row r="1215" spans="1:17" x14ac:dyDescent="0.25">
      <c r="A1215" s="61" t="s">
        <v>8050</v>
      </c>
      <c r="B1215" s="31" t="s">
        <v>800</v>
      </c>
      <c r="C1215" s="31" t="s">
        <v>339</v>
      </c>
      <c r="D1215" s="31" t="s">
        <v>9370</v>
      </c>
      <c r="E1215" s="61" t="s">
        <v>9117</v>
      </c>
      <c r="F1215" s="61" t="s">
        <v>5</v>
      </c>
      <c r="G1215" s="31" t="s">
        <v>5</v>
      </c>
      <c r="H1215" s="52" t="s">
        <v>9948</v>
      </c>
      <c r="I1215" s="51" t="s">
        <v>9948</v>
      </c>
      <c r="J1215" s="31" t="s">
        <v>8976</v>
      </c>
      <c r="K1215" s="31" t="s">
        <v>8976</v>
      </c>
      <c r="L1215" s="31">
        <v>0.97908437299999995</v>
      </c>
      <c r="M1215" s="52">
        <v>0.66198011499999998</v>
      </c>
      <c r="N1215" s="52">
        <v>0.67612162266632403</v>
      </c>
      <c r="O1215" s="31">
        <v>-0.564645308978866</v>
      </c>
      <c r="P1215" s="31">
        <v>-3.12574110561961</v>
      </c>
      <c r="Q1215" s="31">
        <v>4.4339403927533001E-4</v>
      </c>
    </row>
    <row r="1216" spans="1:17" x14ac:dyDescent="0.25">
      <c r="A1216" s="61" t="s">
        <v>8051</v>
      </c>
      <c r="B1216" s="31" t="s">
        <v>7970</v>
      </c>
      <c r="C1216" s="31" t="s">
        <v>4230</v>
      </c>
      <c r="D1216" s="31" t="s">
        <v>9908</v>
      </c>
      <c r="E1216" s="61" t="s">
        <v>9487</v>
      </c>
      <c r="F1216" s="61" t="s">
        <v>5</v>
      </c>
      <c r="G1216" s="31" t="s">
        <v>5</v>
      </c>
      <c r="H1216" s="52" t="s">
        <v>9949</v>
      </c>
      <c r="I1216" s="51" t="s">
        <v>9956</v>
      </c>
      <c r="J1216" s="31" t="s">
        <v>8976</v>
      </c>
      <c r="K1216" s="31" t="s">
        <v>8976</v>
      </c>
      <c r="L1216" s="31">
        <v>0.97882055599999995</v>
      </c>
      <c r="M1216" s="52">
        <v>0.75502575400000005</v>
      </c>
      <c r="N1216" s="52">
        <v>0.77136278899316502</v>
      </c>
      <c r="O1216" s="31">
        <v>-0.37451854372219701</v>
      </c>
      <c r="P1216" s="31">
        <v>-2.0218852629227801</v>
      </c>
      <c r="Q1216" s="31">
        <v>1.079705164442E-2</v>
      </c>
    </row>
    <row r="1217" spans="1:17" x14ac:dyDescent="0.25">
      <c r="A1217" s="61" t="s">
        <v>8052</v>
      </c>
      <c r="B1217" s="31" t="s">
        <v>910</v>
      </c>
      <c r="C1217" s="31" t="s">
        <v>5233</v>
      </c>
      <c r="D1217" s="31" t="s">
        <v>9690</v>
      </c>
      <c r="E1217" s="61" t="s">
        <v>9492</v>
      </c>
      <c r="F1217" s="61" t="s">
        <v>5</v>
      </c>
      <c r="G1217" s="31" t="s">
        <v>5</v>
      </c>
      <c r="H1217" s="52" t="s">
        <v>9044</v>
      </c>
      <c r="I1217" s="51" t="s">
        <v>9041</v>
      </c>
      <c r="J1217" s="31" t="s">
        <v>8976</v>
      </c>
      <c r="K1217" s="31" t="s">
        <v>8976</v>
      </c>
      <c r="L1217" s="31">
        <v>0.97234293800000005</v>
      </c>
      <c r="M1217" s="52">
        <v>0.41425416399999998</v>
      </c>
      <c r="N1217" s="52">
        <v>0.426037098446022</v>
      </c>
      <c r="O1217" s="31">
        <v>-1.2309490320096099</v>
      </c>
      <c r="P1217" s="31">
        <v>-6.9942298830161498</v>
      </c>
      <c r="Q1217" s="31">
        <v>6.6679979653428502E-13</v>
      </c>
    </row>
    <row r="1218" spans="1:17" x14ac:dyDescent="0.25">
      <c r="A1218" s="61" t="s">
        <v>8053</v>
      </c>
      <c r="B1218" s="31" t="s">
        <v>863</v>
      </c>
      <c r="C1218" s="31" t="s">
        <v>870</v>
      </c>
      <c r="D1218" s="31" t="s">
        <v>8941</v>
      </c>
      <c r="E1218" s="61" t="s">
        <v>9293</v>
      </c>
      <c r="F1218" s="61" t="s">
        <v>5</v>
      </c>
      <c r="G1218" s="31" t="s">
        <v>5</v>
      </c>
      <c r="H1218" s="52" t="s">
        <v>9948</v>
      </c>
      <c r="I1218" s="51" t="s">
        <v>9948</v>
      </c>
      <c r="J1218" s="31" t="s">
        <v>8976</v>
      </c>
      <c r="K1218" s="31" t="s">
        <v>8976</v>
      </c>
      <c r="L1218" s="31">
        <v>0.97184692699999997</v>
      </c>
      <c r="M1218" s="52">
        <v>0.70694767300000005</v>
      </c>
      <c r="N1218" s="52">
        <v>0.72742697780841004</v>
      </c>
      <c r="O1218" s="31">
        <v>-0.45912566341789302</v>
      </c>
      <c r="P1218" s="31">
        <v>-2.5131052302102002</v>
      </c>
      <c r="Q1218" s="31">
        <v>2.9918408045423498E-3</v>
      </c>
    </row>
    <row r="1219" spans="1:17" x14ac:dyDescent="0.25">
      <c r="A1219" s="61" t="s">
        <v>8054</v>
      </c>
      <c r="B1219" s="31" t="s">
        <v>4778</v>
      </c>
      <c r="C1219" s="31" t="s">
        <v>92</v>
      </c>
      <c r="D1219" s="31" t="s">
        <v>9288</v>
      </c>
      <c r="E1219" s="61" t="s">
        <v>8926</v>
      </c>
      <c r="F1219" s="61" t="s">
        <v>5</v>
      </c>
      <c r="G1219" s="31" t="s">
        <v>5</v>
      </c>
      <c r="H1219" s="52" t="s">
        <v>9040</v>
      </c>
      <c r="I1219" s="51" t="s">
        <v>9948</v>
      </c>
      <c r="J1219" s="31" t="s">
        <v>8976</v>
      </c>
      <c r="K1219" s="31" t="s">
        <v>8976</v>
      </c>
      <c r="L1219" s="31">
        <v>0.97007855799999998</v>
      </c>
      <c r="M1219" s="52">
        <v>0.39482072299999998</v>
      </c>
      <c r="N1219" s="52">
        <v>0.40699871133529397</v>
      </c>
      <c r="O1219" s="31">
        <v>-1.2969038683396299</v>
      </c>
      <c r="P1219" s="31">
        <v>-7.3771566705135898</v>
      </c>
      <c r="Q1219" s="31">
        <v>4.0426420761708703E-14</v>
      </c>
    </row>
    <row r="1220" spans="1:17" x14ac:dyDescent="0.25">
      <c r="A1220" s="61" t="s">
        <v>8055</v>
      </c>
      <c r="B1220" s="31" t="s">
        <v>800</v>
      </c>
      <c r="C1220" s="31" t="s">
        <v>438</v>
      </c>
      <c r="D1220" s="31" t="s">
        <v>9370</v>
      </c>
      <c r="E1220" s="61" t="s">
        <v>9135</v>
      </c>
      <c r="F1220" s="61" t="s">
        <v>5</v>
      </c>
      <c r="G1220" s="31" t="s">
        <v>5</v>
      </c>
      <c r="H1220" s="52" t="s">
        <v>9948</v>
      </c>
      <c r="I1220" s="51" t="s">
        <v>9040</v>
      </c>
      <c r="J1220" s="31" t="s">
        <v>8976</v>
      </c>
      <c r="K1220" s="31" t="s">
        <v>8976</v>
      </c>
      <c r="L1220" s="31">
        <v>0.96768291399999995</v>
      </c>
      <c r="M1220" s="52">
        <v>0.63303356399999999</v>
      </c>
      <c r="N1220" s="52">
        <v>0.65417458016624697</v>
      </c>
      <c r="O1220" s="31">
        <v>-0.61225239444038804</v>
      </c>
      <c r="P1220" s="31">
        <v>-3.4021427967204101</v>
      </c>
      <c r="Q1220" s="31">
        <v>1.67149233744545E-4</v>
      </c>
    </row>
    <row r="1221" spans="1:17" x14ac:dyDescent="0.25">
      <c r="A1221" s="61" t="s">
        <v>8056</v>
      </c>
      <c r="B1221" s="31" t="s">
        <v>607</v>
      </c>
      <c r="C1221" s="31" t="s">
        <v>8057</v>
      </c>
      <c r="D1221" s="31" t="s">
        <v>9261</v>
      </c>
      <c r="E1221" s="61" t="s">
        <v>9911</v>
      </c>
      <c r="F1221" s="61" t="s">
        <v>5</v>
      </c>
      <c r="G1221" s="31" t="s">
        <v>8976</v>
      </c>
      <c r="H1221" s="52" t="s">
        <v>9946</v>
      </c>
      <c r="I1221" s="51"/>
      <c r="J1221" s="31" t="s">
        <v>9946</v>
      </c>
      <c r="K1221" s="31" t="s">
        <v>8976</v>
      </c>
      <c r="L1221" s="31">
        <v>0.96630216800000002</v>
      </c>
      <c r="M1221" s="52">
        <v>0.34859111199999998</v>
      </c>
      <c r="N1221" s="52">
        <v>0.36074752136952698</v>
      </c>
      <c r="O1221" s="31">
        <v>-1.47093861263153</v>
      </c>
      <c r="P1221" s="31">
        <v>-8.3875839454925405</v>
      </c>
      <c r="Q1221" s="31">
        <v>1.2405870561637199E-17</v>
      </c>
    </row>
    <row r="1222" spans="1:17" x14ac:dyDescent="0.25">
      <c r="A1222" s="61" t="s">
        <v>8058</v>
      </c>
      <c r="B1222" s="31" t="s">
        <v>4778</v>
      </c>
      <c r="C1222" s="31" t="s">
        <v>5626</v>
      </c>
      <c r="D1222" s="31" t="s">
        <v>9288</v>
      </c>
      <c r="E1222" s="61" t="s">
        <v>9491</v>
      </c>
      <c r="F1222" s="61" t="s">
        <v>5</v>
      </c>
      <c r="G1222" s="31" t="s">
        <v>5</v>
      </c>
      <c r="H1222" s="52" t="s">
        <v>9040</v>
      </c>
      <c r="I1222" s="51" t="s">
        <v>9948</v>
      </c>
      <c r="J1222" s="31" t="s">
        <v>8976</v>
      </c>
      <c r="K1222" s="31" t="s">
        <v>8976</v>
      </c>
      <c r="L1222" s="31">
        <v>0.96380376999999995</v>
      </c>
      <c r="M1222" s="52">
        <v>0.71153141399999997</v>
      </c>
      <c r="N1222" s="52">
        <v>0.73825340400982198</v>
      </c>
      <c r="O1222" s="31">
        <v>-0.43781199139570098</v>
      </c>
      <c r="P1222" s="31">
        <v>-2.3893603100288701</v>
      </c>
      <c r="Q1222" s="31">
        <v>4.2194352077396004E-3</v>
      </c>
    </row>
    <row r="1223" spans="1:17" x14ac:dyDescent="0.25">
      <c r="A1223" s="61" t="s">
        <v>8059</v>
      </c>
      <c r="B1223" s="31" t="s">
        <v>800</v>
      </c>
      <c r="C1223" s="31" t="s">
        <v>4431</v>
      </c>
      <c r="D1223" s="31" t="s">
        <v>9370</v>
      </c>
      <c r="E1223" s="61" t="s">
        <v>9185</v>
      </c>
      <c r="F1223" s="61" t="s">
        <v>5</v>
      </c>
      <c r="G1223" s="31" t="s">
        <v>5</v>
      </c>
      <c r="H1223" s="52" t="s">
        <v>9948</v>
      </c>
      <c r="I1223" s="51" t="s">
        <v>9948</v>
      </c>
      <c r="J1223" s="31" t="s">
        <v>8976</v>
      </c>
      <c r="K1223" s="31" t="s">
        <v>8976</v>
      </c>
      <c r="L1223" s="31">
        <v>0.96379181899999999</v>
      </c>
      <c r="M1223" s="52">
        <v>0.49958901100000003</v>
      </c>
      <c r="N1223" s="52">
        <v>0.51835780419713195</v>
      </c>
      <c r="O1223" s="31">
        <v>-0.94797981137393506</v>
      </c>
      <c r="P1223" s="31">
        <v>-5.3513405871278303</v>
      </c>
      <c r="Q1223" s="31">
        <v>2.1826256818422499E-8</v>
      </c>
    </row>
    <row r="1224" spans="1:17" x14ac:dyDescent="0.25">
      <c r="A1224" s="61" t="s">
        <v>8060</v>
      </c>
      <c r="B1224" s="31" t="s">
        <v>1898</v>
      </c>
      <c r="C1224" s="31" t="s">
        <v>5068</v>
      </c>
      <c r="D1224" s="31" t="s">
        <v>1899</v>
      </c>
      <c r="E1224" s="61" t="s">
        <v>9351</v>
      </c>
      <c r="F1224" s="61" t="s">
        <v>5</v>
      </c>
      <c r="G1224" s="31" t="s">
        <v>5</v>
      </c>
      <c r="H1224" s="52" t="s">
        <v>9948</v>
      </c>
      <c r="I1224" s="51" t="s">
        <v>9948</v>
      </c>
      <c r="J1224" s="31" t="s">
        <v>8976</v>
      </c>
      <c r="K1224" s="31" t="s">
        <v>8976</v>
      </c>
      <c r="L1224" s="31">
        <v>0.96315504200000002</v>
      </c>
      <c r="M1224" s="52">
        <v>0.16754598600000001</v>
      </c>
      <c r="N1224" s="52">
        <v>0.17395536408353199</v>
      </c>
      <c r="O1224" s="31">
        <v>-2.5232109283331599</v>
      </c>
      <c r="P1224" s="31">
        <v>-14.4969654532843</v>
      </c>
      <c r="Q1224" s="31">
        <v>3.1656322774249897E-48</v>
      </c>
    </row>
    <row r="1225" spans="1:17" x14ac:dyDescent="0.25">
      <c r="A1225" s="61" t="s">
        <v>8061</v>
      </c>
      <c r="B1225" s="31" t="s">
        <v>1898</v>
      </c>
      <c r="C1225" s="31" t="s">
        <v>3266</v>
      </c>
      <c r="D1225" s="31" t="s">
        <v>1899</v>
      </c>
      <c r="E1225" s="61" t="s">
        <v>9414</v>
      </c>
      <c r="F1225" s="61" t="s">
        <v>5</v>
      </c>
      <c r="G1225" s="31" t="s">
        <v>5</v>
      </c>
      <c r="H1225" s="52" t="s">
        <v>9948</v>
      </c>
      <c r="I1225" s="51" t="s">
        <v>9049</v>
      </c>
      <c r="J1225" s="31" t="s">
        <v>8976</v>
      </c>
      <c r="K1225" s="31" t="s">
        <v>8976</v>
      </c>
      <c r="L1225" s="31">
        <v>0.95868321400000001</v>
      </c>
      <c r="M1225" s="52">
        <v>0.66668084599999999</v>
      </c>
      <c r="N1225" s="52">
        <v>0.69541307938244501</v>
      </c>
      <c r="O1225" s="31">
        <v>-0.52405789324784902</v>
      </c>
      <c r="P1225" s="31">
        <v>-2.8900948727803502</v>
      </c>
      <c r="Q1225" s="31">
        <v>9.6281394529655704E-4</v>
      </c>
    </row>
    <row r="1226" spans="1:17" x14ac:dyDescent="0.25">
      <c r="A1226" s="61" t="s">
        <v>8062</v>
      </c>
      <c r="B1226" s="31" t="s">
        <v>3419</v>
      </c>
      <c r="C1226" s="31" t="s">
        <v>4116</v>
      </c>
      <c r="D1226" s="31" t="s">
        <v>9500</v>
      </c>
      <c r="E1226" s="61" t="s">
        <v>9364</v>
      </c>
      <c r="F1226" s="61" t="s">
        <v>5</v>
      </c>
      <c r="G1226" s="31" t="s">
        <v>5</v>
      </c>
      <c r="H1226" s="52" t="s">
        <v>9948</v>
      </c>
      <c r="I1226" s="51" t="s">
        <v>9951</v>
      </c>
      <c r="J1226" s="31" t="s">
        <v>8976</v>
      </c>
      <c r="K1226" s="31" t="s">
        <v>8976</v>
      </c>
      <c r="L1226" s="31">
        <v>0.956810308</v>
      </c>
      <c r="M1226" s="52">
        <v>0.57622396899999995</v>
      </c>
      <c r="N1226" s="52">
        <v>0.60223428215825603</v>
      </c>
      <c r="O1226" s="31">
        <v>-0.73160325913967805</v>
      </c>
      <c r="P1226" s="31">
        <v>-4.0950812641233298</v>
      </c>
      <c r="Q1226" s="31">
        <v>1.0550508354018899E-5</v>
      </c>
    </row>
    <row r="1227" spans="1:17" x14ac:dyDescent="0.25">
      <c r="A1227" s="61" t="s">
        <v>8063</v>
      </c>
      <c r="B1227" s="31" t="s">
        <v>910</v>
      </c>
      <c r="C1227" s="31" t="s">
        <v>2818</v>
      </c>
      <c r="D1227" s="31" t="s">
        <v>9690</v>
      </c>
      <c r="E1227" s="61" t="s">
        <v>9437</v>
      </c>
      <c r="F1227" s="61" t="s">
        <v>5</v>
      </c>
      <c r="G1227" s="31" t="s">
        <v>5</v>
      </c>
      <c r="H1227" s="52" t="s">
        <v>9044</v>
      </c>
      <c r="I1227" s="51" t="s">
        <v>9948</v>
      </c>
      <c r="J1227" s="31" t="s">
        <v>8976</v>
      </c>
      <c r="K1227" s="31" t="s">
        <v>8976</v>
      </c>
      <c r="L1227" s="31">
        <v>0.9543857</v>
      </c>
      <c r="M1227" s="52">
        <v>0.59495977499999997</v>
      </c>
      <c r="N1227" s="52">
        <v>0.623395525519714</v>
      </c>
      <c r="O1227" s="31">
        <v>-0.68178029496688897</v>
      </c>
      <c r="P1227" s="31">
        <v>-3.8058144161423901</v>
      </c>
      <c r="Q1227" s="31">
        <v>3.5334584007905503E-5</v>
      </c>
    </row>
    <row r="1228" spans="1:17" x14ac:dyDescent="0.25">
      <c r="A1228" s="61" t="s">
        <v>8064</v>
      </c>
      <c r="B1228" s="31" t="s">
        <v>1424</v>
      </c>
      <c r="C1228" s="31" t="s">
        <v>1224</v>
      </c>
      <c r="D1228" s="31" t="s">
        <v>9569</v>
      </c>
      <c r="E1228" s="61" t="s">
        <v>9530</v>
      </c>
      <c r="F1228" s="61" t="s">
        <v>5</v>
      </c>
      <c r="G1228" s="31" t="s">
        <v>5</v>
      </c>
      <c r="H1228" s="52" t="s">
        <v>9948</v>
      </c>
      <c r="I1228" s="51" t="s">
        <v>9049</v>
      </c>
      <c r="J1228" s="31" t="s">
        <v>8976</v>
      </c>
      <c r="K1228" s="31" t="s">
        <v>8976</v>
      </c>
      <c r="L1228" s="31">
        <v>0.95403102200000001</v>
      </c>
      <c r="M1228" s="52">
        <v>0.70616199000000002</v>
      </c>
      <c r="N1228" s="52">
        <v>0.74018766027086302</v>
      </c>
      <c r="O1228" s="31">
        <v>-0.43403701033599501</v>
      </c>
      <c r="P1228" s="31">
        <v>-2.3674431702027099</v>
      </c>
      <c r="Q1228" s="31">
        <v>4.4778676512576901E-3</v>
      </c>
    </row>
    <row r="1229" spans="1:17" x14ac:dyDescent="0.25">
      <c r="A1229" s="61" t="s">
        <v>8065</v>
      </c>
      <c r="B1229" s="31" t="s">
        <v>5233</v>
      </c>
      <c r="C1229" s="31" t="s">
        <v>178</v>
      </c>
      <c r="D1229" s="31" t="s">
        <v>9492</v>
      </c>
      <c r="E1229" s="61" t="s">
        <v>9145</v>
      </c>
      <c r="F1229" s="61" t="s">
        <v>5</v>
      </c>
      <c r="G1229" s="31" t="s">
        <v>5</v>
      </c>
      <c r="H1229" s="52" t="s">
        <v>9041</v>
      </c>
      <c r="I1229" s="51" t="s">
        <v>9044</v>
      </c>
      <c r="J1229" s="31" t="s">
        <v>8976</v>
      </c>
      <c r="K1229" s="31" t="s">
        <v>8976</v>
      </c>
      <c r="L1229" s="31">
        <v>0.95204418700000004</v>
      </c>
      <c r="M1229" s="52">
        <v>0.66298433199999995</v>
      </c>
      <c r="N1229" s="52">
        <v>0.69637979103589598</v>
      </c>
      <c r="O1229" s="31">
        <v>-0.52205375834770895</v>
      </c>
      <c r="P1229" s="31">
        <v>-2.8784590780194899</v>
      </c>
      <c r="Q1229" s="31">
        <v>9.9905781011141396E-4</v>
      </c>
    </row>
    <row r="1230" spans="1:17" x14ac:dyDescent="0.25">
      <c r="A1230" s="61" t="s">
        <v>9073</v>
      </c>
      <c r="B1230" s="31" t="s">
        <v>2911</v>
      </c>
      <c r="C1230" s="31" t="s">
        <v>4919</v>
      </c>
      <c r="D1230" s="31" t="s">
        <v>9262</v>
      </c>
      <c r="E1230" s="61" t="s">
        <v>9326</v>
      </c>
      <c r="F1230" s="61" t="s">
        <v>5</v>
      </c>
      <c r="G1230" s="31" t="s">
        <v>5</v>
      </c>
      <c r="H1230" s="52" t="s">
        <v>9040</v>
      </c>
      <c r="I1230" s="51" t="s">
        <v>9040</v>
      </c>
      <c r="J1230" s="31" t="s">
        <v>8976</v>
      </c>
      <c r="K1230" s="31" t="s">
        <v>8976</v>
      </c>
      <c r="L1230" s="31">
        <v>0.95203115800000004</v>
      </c>
      <c r="M1230" s="52">
        <v>0.40567221799999997</v>
      </c>
      <c r="N1230" s="52">
        <v>0.42611233318479302</v>
      </c>
      <c r="O1230" s="31">
        <v>-1.23069428611462</v>
      </c>
      <c r="P1230" s="31">
        <v>-6.9927508553569</v>
      </c>
      <c r="Q1230" s="31">
        <v>6.7386987007620595E-13</v>
      </c>
    </row>
    <row r="1231" spans="1:17" x14ac:dyDescent="0.25">
      <c r="A1231" s="61" t="s">
        <v>8066</v>
      </c>
      <c r="B1231" s="31" t="s">
        <v>5817</v>
      </c>
      <c r="C1231" s="31" t="s">
        <v>514</v>
      </c>
      <c r="D1231" s="31" t="s">
        <v>9469</v>
      </c>
      <c r="E1231" s="61" t="s">
        <v>9206</v>
      </c>
      <c r="F1231" s="61" t="s">
        <v>5</v>
      </c>
      <c r="G1231" s="31" t="s">
        <v>5</v>
      </c>
      <c r="H1231" s="52" t="s">
        <v>9951</v>
      </c>
      <c r="I1231" s="51" t="s">
        <v>9040</v>
      </c>
      <c r="J1231" s="31" t="s">
        <v>8976</v>
      </c>
      <c r="K1231" s="31" t="s">
        <v>8976</v>
      </c>
      <c r="L1231" s="31">
        <v>0.95010824199999999</v>
      </c>
      <c r="M1231" s="52">
        <v>0.72358604599999998</v>
      </c>
      <c r="N1231" s="52">
        <v>0.76158274816860305</v>
      </c>
      <c r="O1231" s="31">
        <v>-0.39292729666889897</v>
      </c>
      <c r="P1231" s="31">
        <v>-2.1287645309182501</v>
      </c>
      <c r="Q1231" s="31">
        <v>8.3184367085062105E-3</v>
      </c>
    </row>
    <row r="1232" spans="1:17" x14ac:dyDescent="0.25">
      <c r="A1232" s="61" t="s">
        <v>8067</v>
      </c>
      <c r="B1232" s="31" t="s">
        <v>3039</v>
      </c>
      <c r="C1232" s="31" t="s">
        <v>3266</v>
      </c>
      <c r="D1232" s="31" t="s">
        <v>9813</v>
      </c>
      <c r="E1232" s="61" t="s">
        <v>9414</v>
      </c>
      <c r="F1232" s="61" t="s">
        <v>5</v>
      </c>
      <c r="G1232" s="31" t="s">
        <v>5</v>
      </c>
      <c r="H1232" s="52" t="s">
        <v>9952</v>
      </c>
      <c r="I1232" s="51" t="s">
        <v>9049</v>
      </c>
      <c r="J1232" s="31" t="s">
        <v>8976</v>
      </c>
      <c r="K1232" s="31" t="s">
        <v>8976</v>
      </c>
      <c r="L1232" s="31">
        <v>0.94536852999999998</v>
      </c>
      <c r="M1232" s="52">
        <v>0.71000304599999997</v>
      </c>
      <c r="N1232" s="52">
        <v>0.75103308759389298</v>
      </c>
      <c r="O1232" s="31">
        <v>-0.413051626220927</v>
      </c>
      <c r="P1232" s="31">
        <v>-2.24560425480654</v>
      </c>
      <c r="Q1232" s="31">
        <v>6.1823419289865197E-3</v>
      </c>
    </row>
    <row r="1233" spans="1:17" x14ac:dyDescent="0.25">
      <c r="A1233" s="61" t="s">
        <v>8068</v>
      </c>
      <c r="B1233" s="31" t="s">
        <v>7637</v>
      </c>
      <c r="C1233" s="31" t="s">
        <v>542</v>
      </c>
      <c r="D1233" s="31" t="s">
        <v>9912</v>
      </c>
      <c r="E1233" s="61" t="s">
        <v>9514</v>
      </c>
      <c r="F1233" s="61" t="s">
        <v>5</v>
      </c>
      <c r="G1233" s="31" t="s">
        <v>5</v>
      </c>
      <c r="H1233" s="52" t="s">
        <v>9040</v>
      </c>
      <c r="I1233" s="51" t="s">
        <v>9095</v>
      </c>
      <c r="J1233" s="31" t="s">
        <v>8976</v>
      </c>
      <c r="K1233" s="31" t="s">
        <v>8976</v>
      </c>
      <c r="L1233" s="31">
        <v>0.94328261999999996</v>
      </c>
      <c r="M1233" s="52">
        <v>0.59438742</v>
      </c>
      <c r="N1233" s="52">
        <v>0.63012654680311997</v>
      </c>
      <c r="O1233" s="31">
        <v>-0.66628650419277102</v>
      </c>
      <c r="P1233" s="31">
        <v>-3.7158591094897799</v>
      </c>
      <c r="Q1233" s="31">
        <v>5.06286027958498E-5</v>
      </c>
    </row>
    <row r="1234" spans="1:17" x14ac:dyDescent="0.25">
      <c r="A1234" s="61" t="s">
        <v>8069</v>
      </c>
      <c r="B1234" s="31" t="s">
        <v>4593</v>
      </c>
      <c r="C1234" s="31" t="s">
        <v>4418</v>
      </c>
      <c r="D1234" s="31" t="s">
        <v>9243</v>
      </c>
      <c r="E1234" s="61" t="s">
        <v>4419</v>
      </c>
      <c r="F1234" s="61" t="s">
        <v>5</v>
      </c>
      <c r="G1234" s="31" t="s">
        <v>5</v>
      </c>
      <c r="H1234" s="52" t="s">
        <v>9044</v>
      </c>
      <c r="I1234" s="51" t="s">
        <v>9040</v>
      </c>
      <c r="J1234" s="31" t="s">
        <v>8976</v>
      </c>
      <c r="K1234" s="31" t="s">
        <v>8976</v>
      </c>
      <c r="L1234" s="31">
        <v>0.94155183099999995</v>
      </c>
      <c r="M1234" s="52">
        <v>0.64266143399999998</v>
      </c>
      <c r="N1234" s="52">
        <v>0.68255555651933097</v>
      </c>
      <c r="O1234" s="31">
        <v>-0.55098161610337804</v>
      </c>
      <c r="P1234" s="31">
        <v>-3.0464111533477101</v>
      </c>
      <c r="Q1234" s="31">
        <v>5.78977278732492E-4</v>
      </c>
    </row>
    <row r="1235" spans="1:17" x14ac:dyDescent="0.25">
      <c r="A1235" s="61" t="s">
        <v>8070</v>
      </c>
      <c r="B1235" s="31" t="s">
        <v>3658</v>
      </c>
      <c r="C1235" s="31" t="s">
        <v>4230</v>
      </c>
      <c r="D1235" s="31" t="s">
        <v>3659</v>
      </c>
      <c r="E1235" s="61" t="s">
        <v>9487</v>
      </c>
      <c r="F1235" s="61" t="s">
        <v>5</v>
      </c>
      <c r="G1235" s="31" t="s">
        <v>5</v>
      </c>
      <c r="H1235" s="52" t="s">
        <v>9948</v>
      </c>
      <c r="I1235" s="51" t="s">
        <v>9956</v>
      </c>
      <c r="J1235" s="31" t="s">
        <v>8976</v>
      </c>
      <c r="K1235" s="31" t="s">
        <v>8976</v>
      </c>
      <c r="L1235" s="31">
        <v>0.93934240800000002</v>
      </c>
      <c r="M1235" s="52">
        <v>0.25498823399999998</v>
      </c>
      <c r="N1235" s="52">
        <v>0.27145397868590598</v>
      </c>
      <c r="O1235" s="31">
        <v>-1.8812204653640201</v>
      </c>
      <c r="P1235" s="31">
        <v>-10.7696368862231</v>
      </c>
      <c r="Q1235" s="31">
        <v>1.1972153023841499E-27</v>
      </c>
    </row>
    <row r="1236" spans="1:17" x14ac:dyDescent="0.25">
      <c r="A1236" s="61" t="s">
        <v>8071</v>
      </c>
      <c r="B1236" s="31" t="s">
        <v>5068</v>
      </c>
      <c r="C1236" s="31" t="s">
        <v>1385</v>
      </c>
      <c r="D1236" s="31" t="s">
        <v>9351</v>
      </c>
      <c r="E1236" s="61" t="s">
        <v>1386</v>
      </c>
      <c r="F1236" s="61" t="s">
        <v>5</v>
      </c>
      <c r="G1236" s="31" t="s">
        <v>5</v>
      </c>
      <c r="H1236" s="52" t="s">
        <v>9948</v>
      </c>
      <c r="I1236" s="51" t="s">
        <v>9948</v>
      </c>
      <c r="J1236" s="31" t="s">
        <v>8976</v>
      </c>
      <c r="K1236" s="31" t="s">
        <v>8976</v>
      </c>
      <c r="L1236" s="31">
        <v>0.93541441000000003</v>
      </c>
      <c r="M1236" s="52">
        <v>0.48837571499999999</v>
      </c>
      <c r="N1236" s="52">
        <v>0.52209556510894495</v>
      </c>
      <c r="O1236" s="31">
        <v>-0.93761419098510101</v>
      </c>
      <c r="P1236" s="31">
        <v>-5.2911588940666503</v>
      </c>
      <c r="Q1236" s="31">
        <v>3.0385927380523898E-8</v>
      </c>
    </row>
    <row r="1237" spans="1:17" x14ac:dyDescent="0.25">
      <c r="A1237" s="61" t="s">
        <v>8072</v>
      </c>
      <c r="B1237" s="31" t="s">
        <v>800</v>
      </c>
      <c r="C1237" s="31" t="s">
        <v>722</v>
      </c>
      <c r="D1237" s="31" t="s">
        <v>9370</v>
      </c>
      <c r="E1237" s="61" t="s">
        <v>9501</v>
      </c>
      <c r="F1237" s="61" t="s">
        <v>5</v>
      </c>
      <c r="G1237" s="31" t="s">
        <v>5</v>
      </c>
      <c r="H1237" s="52" t="s">
        <v>9948</v>
      </c>
      <c r="I1237" s="51" t="s">
        <v>9045</v>
      </c>
      <c r="J1237" s="31" t="s">
        <v>8976</v>
      </c>
      <c r="K1237" s="31" t="s">
        <v>8976</v>
      </c>
      <c r="L1237" s="31">
        <v>0.93326292</v>
      </c>
      <c r="M1237" s="52">
        <v>0.40217452399999998</v>
      </c>
      <c r="N1237" s="52">
        <v>0.430933786590385</v>
      </c>
      <c r="O1237" s="31">
        <v>-1.21446188008837</v>
      </c>
      <c r="P1237" s="31">
        <v>-6.8985072268550596</v>
      </c>
      <c r="Q1237" s="31">
        <v>1.31379543068316E-12</v>
      </c>
    </row>
    <row r="1238" spans="1:17" x14ac:dyDescent="0.25">
      <c r="A1238" s="61" t="s">
        <v>8073</v>
      </c>
      <c r="B1238" s="31" t="s">
        <v>23</v>
      </c>
      <c r="C1238" s="31" t="s">
        <v>79</v>
      </c>
      <c r="D1238" s="31" t="s">
        <v>9254</v>
      </c>
      <c r="E1238" s="61" t="s">
        <v>9115</v>
      </c>
      <c r="F1238" s="61" t="s">
        <v>5</v>
      </c>
      <c r="G1238" s="31" t="s">
        <v>5</v>
      </c>
      <c r="H1238" s="52" t="s">
        <v>9948</v>
      </c>
      <c r="I1238" s="51" t="s">
        <v>9045</v>
      </c>
      <c r="J1238" s="31" t="s">
        <v>8976</v>
      </c>
      <c r="K1238" s="31" t="s">
        <v>8976</v>
      </c>
      <c r="L1238" s="31">
        <v>0.93285787200000003</v>
      </c>
      <c r="M1238" s="52">
        <v>9.3020274999999999E-2</v>
      </c>
      <c r="N1238" s="52">
        <v>9.9715377649726294E-2</v>
      </c>
      <c r="O1238" s="31">
        <v>-3.3260401821597001</v>
      </c>
      <c r="P1238" s="31">
        <v>-19.158106988659402</v>
      </c>
      <c r="Q1238" s="31">
        <v>2.07078551855439E-82</v>
      </c>
    </row>
    <row r="1239" spans="1:17" x14ac:dyDescent="0.25">
      <c r="A1239" s="61" t="s">
        <v>8074</v>
      </c>
      <c r="B1239" s="31" t="s">
        <v>894</v>
      </c>
      <c r="C1239" s="31" t="s">
        <v>5347</v>
      </c>
      <c r="D1239" s="31" t="s">
        <v>9372</v>
      </c>
      <c r="E1239" s="61" t="s">
        <v>9413</v>
      </c>
      <c r="F1239" s="61" t="s">
        <v>5</v>
      </c>
      <c r="G1239" s="31" t="s">
        <v>5</v>
      </c>
      <c r="H1239" s="52" t="s">
        <v>9050</v>
      </c>
      <c r="I1239" s="51" t="s">
        <v>9044</v>
      </c>
      <c r="J1239" s="31" t="s">
        <v>8976</v>
      </c>
      <c r="K1239" s="31" t="s">
        <v>8976</v>
      </c>
      <c r="L1239" s="31">
        <v>0.93191827000000005</v>
      </c>
      <c r="M1239" s="52">
        <v>0.51336904500000002</v>
      </c>
      <c r="N1239" s="52">
        <v>0.55087346339931698</v>
      </c>
      <c r="O1239" s="31">
        <v>-0.86020712761751095</v>
      </c>
      <c r="P1239" s="31">
        <v>-4.84174169050267</v>
      </c>
      <c r="Q1239" s="31">
        <v>3.2176501298163698E-7</v>
      </c>
    </row>
    <row r="1240" spans="1:17" x14ac:dyDescent="0.25">
      <c r="A1240" s="61" t="s">
        <v>8075</v>
      </c>
      <c r="B1240" s="31" t="s">
        <v>171</v>
      </c>
      <c r="C1240" s="31" t="s">
        <v>5068</v>
      </c>
      <c r="D1240" s="31" t="s">
        <v>9767</v>
      </c>
      <c r="E1240" s="61" t="s">
        <v>9351</v>
      </c>
      <c r="F1240" s="61" t="s">
        <v>5</v>
      </c>
      <c r="G1240" s="31" t="s">
        <v>5</v>
      </c>
      <c r="H1240" s="52" t="s">
        <v>9044</v>
      </c>
      <c r="I1240" s="51" t="s">
        <v>9948</v>
      </c>
      <c r="J1240" s="31" t="s">
        <v>8976</v>
      </c>
      <c r="K1240" s="31" t="s">
        <v>8976</v>
      </c>
      <c r="L1240" s="31">
        <v>0.931644319</v>
      </c>
      <c r="M1240" s="52">
        <v>0.50450680999999997</v>
      </c>
      <c r="N1240" s="52">
        <v>0.541522982227298</v>
      </c>
      <c r="O1240" s="31">
        <v>-0.88490552779842502</v>
      </c>
      <c r="P1240" s="31">
        <v>-4.9851379835399001</v>
      </c>
      <c r="Q1240" s="31">
        <v>1.5479402262566899E-7</v>
      </c>
    </row>
    <row r="1241" spans="1:17" x14ac:dyDescent="0.25">
      <c r="A1241" s="61" t="s">
        <v>8076</v>
      </c>
      <c r="B1241" s="31" t="s">
        <v>910</v>
      </c>
      <c r="C1241" s="31" t="s">
        <v>6465</v>
      </c>
      <c r="D1241" s="31" t="s">
        <v>9690</v>
      </c>
      <c r="E1241" s="61" t="s">
        <v>9906</v>
      </c>
      <c r="F1241" s="61" t="s">
        <v>5</v>
      </c>
      <c r="G1241" s="31" t="s">
        <v>5</v>
      </c>
      <c r="H1241" s="52" t="s">
        <v>9044</v>
      </c>
      <c r="I1241" s="51" t="s">
        <v>9040</v>
      </c>
      <c r="J1241" s="31" t="s">
        <v>8976</v>
      </c>
      <c r="K1241" s="31" t="s">
        <v>8976</v>
      </c>
      <c r="L1241" s="31">
        <v>0.92871881700000003</v>
      </c>
      <c r="M1241" s="52">
        <v>0.55947531299999997</v>
      </c>
      <c r="N1241" s="52">
        <v>0.60241625641574603</v>
      </c>
      <c r="O1241" s="31">
        <v>-0.73116739271627995</v>
      </c>
      <c r="P1241" s="31">
        <v>-4.0925506698776699</v>
      </c>
      <c r="Q1241" s="31">
        <v>1.06663493606314E-5</v>
      </c>
    </row>
    <row r="1242" spans="1:17" x14ac:dyDescent="0.25">
      <c r="A1242" s="61" t="s">
        <v>8077</v>
      </c>
      <c r="B1242" s="31" t="s">
        <v>338</v>
      </c>
      <c r="C1242" s="31" t="s">
        <v>5282</v>
      </c>
      <c r="D1242" s="31" t="s">
        <v>9150</v>
      </c>
      <c r="E1242" s="61" t="s">
        <v>9387</v>
      </c>
      <c r="F1242" s="61" t="s">
        <v>5</v>
      </c>
      <c r="G1242" s="31" t="s">
        <v>8976</v>
      </c>
      <c r="H1242" s="52" t="s">
        <v>9948</v>
      </c>
      <c r="I1242" s="51"/>
      <c r="J1242" s="31" t="s">
        <v>9945</v>
      </c>
      <c r="K1242" s="31" t="s">
        <v>8976</v>
      </c>
      <c r="L1242" s="31">
        <v>0.92830044499999997</v>
      </c>
      <c r="M1242" s="52">
        <v>0.30828468599999997</v>
      </c>
      <c r="N1242" s="52">
        <v>0.33209580762400698</v>
      </c>
      <c r="O1242" s="31">
        <v>-1.5903285845075401</v>
      </c>
      <c r="P1242" s="31">
        <v>-9.0807494650175204</v>
      </c>
      <c r="Q1242" s="31">
        <v>2.6957441604003199E-20</v>
      </c>
    </row>
    <row r="1243" spans="1:17" x14ac:dyDescent="0.25">
      <c r="A1243" s="61" t="s">
        <v>8078</v>
      </c>
      <c r="B1243" s="31" t="s">
        <v>1741</v>
      </c>
      <c r="C1243" s="31" t="s">
        <v>540</v>
      </c>
      <c r="D1243" s="31" t="s">
        <v>8952</v>
      </c>
      <c r="E1243" s="61" t="s">
        <v>9164</v>
      </c>
      <c r="F1243" s="61" t="s">
        <v>5</v>
      </c>
      <c r="G1243" s="31" t="s">
        <v>5</v>
      </c>
      <c r="H1243" s="52" t="s">
        <v>9042</v>
      </c>
      <c r="I1243" s="51" t="s">
        <v>9040</v>
      </c>
      <c r="J1243" s="31" t="s">
        <v>8976</v>
      </c>
      <c r="K1243" s="31" t="s">
        <v>8976</v>
      </c>
      <c r="L1243" s="31">
        <v>0.92650187799999995</v>
      </c>
      <c r="M1243" s="52">
        <v>0.53990745100000004</v>
      </c>
      <c r="N1243" s="52">
        <v>0.58273756785628394</v>
      </c>
      <c r="O1243" s="31">
        <v>-0.77908177371152398</v>
      </c>
      <c r="P1243" s="31">
        <v>-4.3707364862691698</v>
      </c>
      <c r="Q1243" s="31">
        <v>3.0957040115602002E-6</v>
      </c>
    </row>
    <row r="1244" spans="1:17" x14ac:dyDescent="0.25">
      <c r="A1244" s="61" t="s">
        <v>9074</v>
      </c>
      <c r="B1244" s="31" t="s">
        <v>2357</v>
      </c>
      <c r="C1244" s="31" t="s">
        <v>9075</v>
      </c>
      <c r="D1244" s="31" t="s">
        <v>9282</v>
      </c>
      <c r="E1244" s="61" t="s">
        <v>9913</v>
      </c>
      <c r="F1244" s="61" t="s">
        <v>5</v>
      </c>
      <c r="G1244" s="31" t="s">
        <v>5</v>
      </c>
      <c r="H1244" s="52" t="s">
        <v>9040</v>
      </c>
      <c r="I1244" s="51" t="s">
        <v>9040</v>
      </c>
      <c r="J1244" s="31" t="s">
        <v>8976</v>
      </c>
      <c r="K1244" s="31" t="s">
        <v>8976</v>
      </c>
      <c r="L1244" s="31">
        <v>0.92463480600000003</v>
      </c>
      <c r="M1244" s="52">
        <v>0.61003707200000001</v>
      </c>
      <c r="N1244" s="52">
        <v>0.65976001340360502</v>
      </c>
      <c r="O1244" s="31">
        <v>-0.59998675289308201</v>
      </c>
      <c r="P1244" s="31">
        <v>-3.3309297822448301</v>
      </c>
      <c r="Q1244" s="31">
        <v>2.1639108271438899E-4</v>
      </c>
    </row>
    <row r="1245" spans="1:17" x14ac:dyDescent="0.25">
      <c r="A1245" s="61" t="s">
        <v>8079</v>
      </c>
      <c r="B1245" s="31" t="s">
        <v>3083</v>
      </c>
      <c r="C1245" s="31" t="s">
        <v>62</v>
      </c>
      <c r="D1245" s="31" t="s">
        <v>8959</v>
      </c>
      <c r="E1245" s="61" t="s">
        <v>9178</v>
      </c>
      <c r="F1245" s="61" t="s">
        <v>5</v>
      </c>
      <c r="G1245" s="31" t="s">
        <v>5</v>
      </c>
      <c r="H1245" s="52" t="s">
        <v>9040</v>
      </c>
      <c r="I1245" s="51" t="s">
        <v>9948</v>
      </c>
      <c r="J1245" s="31" t="s">
        <v>8976</v>
      </c>
      <c r="K1245" s="31" t="s">
        <v>8976</v>
      </c>
      <c r="L1245" s="31">
        <v>0.92446653999999995</v>
      </c>
      <c r="M1245" s="52">
        <v>0.67014515200000002</v>
      </c>
      <c r="N1245" s="52">
        <v>0.72489930463032204</v>
      </c>
      <c r="O1245" s="31">
        <v>-0.46414748982859599</v>
      </c>
      <c r="P1245" s="31">
        <v>-2.5422614219593198</v>
      </c>
      <c r="Q1245" s="31">
        <v>2.75344407031354E-3</v>
      </c>
    </row>
    <row r="1246" spans="1:17" x14ac:dyDescent="0.25">
      <c r="A1246" s="61" t="s">
        <v>8080</v>
      </c>
      <c r="B1246" s="31" t="s">
        <v>5134</v>
      </c>
      <c r="C1246" s="31" t="s">
        <v>3813</v>
      </c>
      <c r="D1246" s="31" t="s">
        <v>9361</v>
      </c>
      <c r="E1246" s="61" t="s">
        <v>8964</v>
      </c>
      <c r="F1246" s="61" t="s">
        <v>5</v>
      </c>
      <c r="G1246" s="31" t="s">
        <v>5</v>
      </c>
      <c r="H1246" s="52" t="s">
        <v>9044</v>
      </c>
      <c r="I1246" s="51" t="s">
        <v>9951</v>
      </c>
      <c r="J1246" s="31" t="s">
        <v>8976</v>
      </c>
      <c r="K1246" s="31" t="s">
        <v>8976</v>
      </c>
      <c r="L1246" s="31">
        <v>0.924368937</v>
      </c>
      <c r="M1246" s="52">
        <v>0.15887262999999999</v>
      </c>
      <c r="N1246" s="52">
        <v>0.171871450500721</v>
      </c>
      <c r="O1246" s="31">
        <v>-2.5405981756776699</v>
      </c>
      <c r="P1246" s="31">
        <v>-14.5979139680489</v>
      </c>
      <c r="Q1246" s="31">
        <v>7.2392691886963097E-49</v>
      </c>
    </row>
    <row r="1247" spans="1:17" x14ac:dyDescent="0.25">
      <c r="A1247" s="61" t="s">
        <v>8081</v>
      </c>
      <c r="B1247" s="31" t="s">
        <v>1776</v>
      </c>
      <c r="C1247" s="31" t="s">
        <v>203</v>
      </c>
      <c r="D1247" s="31" t="s">
        <v>9914</v>
      </c>
      <c r="E1247" s="61" t="s">
        <v>9270</v>
      </c>
      <c r="F1247" s="61" t="s">
        <v>5</v>
      </c>
      <c r="G1247" s="31" t="s">
        <v>5</v>
      </c>
      <c r="H1247" s="52" t="s">
        <v>9040</v>
      </c>
      <c r="I1247" s="51" t="s">
        <v>9949</v>
      </c>
      <c r="J1247" s="31" t="s">
        <v>8976</v>
      </c>
      <c r="K1247" s="31" t="s">
        <v>8976</v>
      </c>
      <c r="L1247" s="31">
        <v>0.92384403000000004</v>
      </c>
      <c r="M1247" s="52">
        <v>0.60426308399999995</v>
      </c>
      <c r="N1247" s="52">
        <v>0.65407478359740001</v>
      </c>
      <c r="O1247" s="31">
        <v>-0.61247249929079395</v>
      </c>
      <c r="P1247" s="31">
        <v>-3.4034207021473399</v>
      </c>
      <c r="Q1247" s="31">
        <v>1.6636931783994E-4</v>
      </c>
    </row>
    <row r="1248" spans="1:17" x14ac:dyDescent="0.25">
      <c r="A1248" s="61" t="s">
        <v>8082</v>
      </c>
      <c r="B1248" s="31" t="s">
        <v>4168</v>
      </c>
      <c r="C1248" s="31" t="s">
        <v>279</v>
      </c>
      <c r="D1248" s="31" t="s">
        <v>9258</v>
      </c>
      <c r="E1248" s="61" t="s">
        <v>9192</v>
      </c>
      <c r="F1248" s="61" t="s">
        <v>5</v>
      </c>
      <c r="G1248" s="31" t="s">
        <v>5</v>
      </c>
      <c r="H1248" s="52" t="s">
        <v>9046</v>
      </c>
      <c r="I1248" s="51" t="s">
        <v>9955</v>
      </c>
      <c r="J1248" s="31" t="s">
        <v>8976</v>
      </c>
      <c r="K1248" s="31" t="s">
        <v>8976</v>
      </c>
      <c r="L1248" s="31">
        <v>0.92377288899999999</v>
      </c>
      <c r="M1248" s="52">
        <v>0.62885277900000003</v>
      </c>
      <c r="N1248" s="52">
        <v>0.68074392146401297</v>
      </c>
      <c r="O1248" s="31">
        <v>-0.55481589975252099</v>
      </c>
      <c r="P1248" s="31">
        <v>-3.0686725977211502</v>
      </c>
      <c r="Q1248" s="31">
        <v>5.3753021614339597E-4</v>
      </c>
    </row>
    <row r="1249" spans="1:17" x14ac:dyDescent="0.25">
      <c r="A1249" s="61" t="s">
        <v>8083</v>
      </c>
      <c r="B1249" s="31" t="s">
        <v>100</v>
      </c>
      <c r="C1249" s="31" t="s">
        <v>399</v>
      </c>
      <c r="D1249" s="31" t="s">
        <v>9246</v>
      </c>
      <c r="E1249" s="61" t="s">
        <v>9183</v>
      </c>
      <c r="F1249" s="61" t="s">
        <v>5</v>
      </c>
      <c r="G1249" s="31" t="s">
        <v>5</v>
      </c>
      <c r="H1249" s="52" t="s">
        <v>9948</v>
      </c>
      <c r="I1249" s="51" t="s">
        <v>9954</v>
      </c>
      <c r="J1249" s="31" t="s">
        <v>8976</v>
      </c>
      <c r="K1249" s="31" t="s">
        <v>8976</v>
      </c>
      <c r="L1249" s="31">
        <v>0.92364332999999998</v>
      </c>
      <c r="M1249" s="52">
        <v>0.151836783</v>
      </c>
      <c r="N1249" s="52">
        <v>0.16438897794021901</v>
      </c>
      <c r="O1249" s="31">
        <v>-2.60481452338639</v>
      </c>
      <c r="P1249" s="31">
        <v>-14.9707472749177</v>
      </c>
      <c r="Q1249" s="31">
        <v>2.8508175321291298E-51</v>
      </c>
    </row>
    <row r="1250" spans="1:17" x14ac:dyDescent="0.25">
      <c r="A1250" s="61" t="s">
        <v>8084</v>
      </c>
      <c r="B1250" s="31" t="s">
        <v>799</v>
      </c>
      <c r="C1250" s="31" t="s">
        <v>4919</v>
      </c>
      <c r="D1250" s="31" t="s">
        <v>8940</v>
      </c>
      <c r="E1250" s="61" t="s">
        <v>9326</v>
      </c>
      <c r="F1250" s="61" t="s">
        <v>5</v>
      </c>
      <c r="G1250" s="31" t="s">
        <v>5</v>
      </c>
      <c r="H1250" s="52" t="s">
        <v>9948</v>
      </c>
      <c r="I1250" s="51" t="s">
        <v>9040</v>
      </c>
      <c r="J1250" s="31" t="s">
        <v>8976</v>
      </c>
      <c r="K1250" s="31" t="s">
        <v>8976</v>
      </c>
      <c r="L1250" s="31">
        <v>0.91925985700000001</v>
      </c>
      <c r="M1250" s="52">
        <v>0.34080013999999997</v>
      </c>
      <c r="N1250" s="52">
        <v>0.37073319084355499</v>
      </c>
      <c r="O1250" s="31">
        <v>-1.43154681295971</v>
      </c>
      <c r="P1250" s="31">
        <v>-8.1588793327391596</v>
      </c>
      <c r="Q1250" s="31">
        <v>8.4536812735349301E-17</v>
      </c>
    </row>
    <row r="1251" spans="1:17" x14ac:dyDescent="0.25">
      <c r="A1251" s="61" t="s">
        <v>8085</v>
      </c>
      <c r="B1251" s="31" t="s">
        <v>3966</v>
      </c>
      <c r="C1251" s="31" t="s">
        <v>3212</v>
      </c>
      <c r="D1251" s="31" t="s">
        <v>9240</v>
      </c>
      <c r="E1251" s="61" t="s">
        <v>8962</v>
      </c>
      <c r="F1251" s="61" t="s">
        <v>5</v>
      </c>
      <c r="G1251" s="31" t="s">
        <v>5</v>
      </c>
      <c r="H1251" s="52" t="s">
        <v>9042</v>
      </c>
      <c r="I1251" s="51" t="s">
        <v>9948</v>
      </c>
      <c r="J1251" s="31" t="s">
        <v>8976</v>
      </c>
      <c r="K1251" s="31" t="s">
        <v>8976</v>
      </c>
      <c r="L1251" s="31">
        <v>0.91841403899999996</v>
      </c>
      <c r="M1251" s="52">
        <v>0.468862685</v>
      </c>
      <c r="N1251" s="52">
        <v>0.51051341234996095</v>
      </c>
      <c r="O1251" s="31">
        <v>-0.96997923040213196</v>
      </c>
      <c r="P1251" s="31">
        <v>-5.4790668817262098</v>
      </c>
      <c r="Q1251" s="31">
        <v>1.06893682561637E-8</v>
      </c>
    </row>
    <row r="1252" spans="1:17" x14ac:dyDescent="0.25">
      <c r="A1252" s="61" t="s">
        <v>8086</v>
      </c>
      <c r="B1252" s="31" t="s">
        <v>1079</v>
      </c>
      <c r="C1252" s="31" t="s">
        <v>2263</v>
      </c>
      <c r="D1252" s="31" t="s">
        <v>9168</v>
      </c>
      <c r="E1252" s="61" t="s">
        <v>9436</v>
      </c>
      <c r="F1252" s="61" t="s">
        <v>5</v>
      </c>
      <c r="G1252" s="31" t="s">
        <v>5</v>
      </c>
      <c r="H1252" s="52" t="s">
        <v>9040</v>
      </c>
      <c r="I1252" s="51" t="s">
        <v>9040</v>
      </c>
      <c r="J1252" s="31" t="s">
        <v>8976</v>
      </c>
      <c r="K1252" s="31" t="s">
        <v>8976</v>
      </c>
      <c r="L1252" s="31">
        <v>0.91822633300000001</v>
      </c>
      <c r="M1252" s="52">
        <v>0.34242545099999999</v>
      </c>
      <c r="N1252" s="52">
        <v>0.37292053025885102</v>
      </c>
      <c r="O1252" s="31">
        <v>-1.4230598714220499</v>
      </c>
      <c r="P1252" s="31">
        <v>-8.1096050499187893</v>
      </c>
      <c r="Q1252" s="31">
        <v>1.2696139591554099E-16</v>
      </c>
    </row>
    <row r="1253" spans="1:17" x14ac:dyDescent="0.25">
      <c r="A1253" s="61" t="s">
        <v>8087</v>
      </c>
      <c r="B1253" s="31" t="s">
        <v>2387</v>
      </c>
      <c r="C1253" s="31" t="s">
        <v>5294</v>
      </c>
      <c r="D1253" s="31" t="s">
        <v>9467</v>
      </c>
      <c r="E1253" s="61" t="s">
        <v>9388</v>
      </c>
      <c r="F1253" s="61" t="s">
        <v>5</v>
      </c>
      <c r="G1253" s="31" t="s">
        <v>5</v>
      </c>
      <c r="H1253" s="52" t="s">
        <v>9948</v>
      </c>
      <c r="I1253" s="51" t="s">
        <v>9044</v>
      </c>
      <c r="J1253" s="31" t="s">
        <v>9945</v>
      </c>
      <c r="K1253" s="31" t="s">
        <v>9945</v>
      </c>
      <c r="L1253" s="31">
        <v>0.91692040799999996</v>
      </c>
      <c r="M1253" s="52">
        <v>0.66443858</v>
      </c>
      <c r="N1253" s="52">
        <v>0.724641500181333</v>
      </c>
      <c r="O1253" s="31">
        <v>-0.46466066365959502</v>
      </c>
      <c r="P1253" s="31">
        <v>-2.5452408548177301</v>
      </c>
      <c r="Q1253" s="31">
        <v>2.7300596587449301E-3</v>
      </c>
    </row>
    <row r="1254" spans="1:17" x14ac:dyDescent="0.25">
      <c r="A1254" s="61" t="s">
        <v>8088</v>
      </c>
      <c r="B1254" s="31" t="s">
        <v>7899</v>
      </c>
      <c r="C1254" s="31" t="s">
        <v>47</v>
      </c>
      <c r="D1254" s="31" t="s">
        <v>9901</v>
      </c>
      <c r="E1254" s="61" t="s">
        <v>49</v>
      </c>
      <c r="F1254" s="61" t="s">
        <v>5</v>
      </c>
      <c r="G1254" s="31" t="s">
        <v>5</v>
      </c>
      <c r="H1254" s="52" t="s">
        <v>9041</v>
      </c>
      <c r="I1254" s="51" t="s">
        <v>9948</v>
      </c>
      <c r="J1254" s="31" t="s">
        <v>8976</v>
      </c>
      <c r="K1254" s="31" t="s">
        <v>8976</v>
      </c>
      <c r="L1254" s="31">
        <v>0.91127852899999995</v>
      </c>
      <c r="M1254" s="52">
        <v>0.53945292</v>
      </c>
      <c r="N1254" s="52">
        <v>0.59197369720975801</v>
      </c>
      <c r="O1254" s="31">
        <v>-0.756395019958924</v>
      </c>
      <c r="P1254" s="31">
        <v>-4.2390195991290396</v>
      </c>
      <c r="Q1254" s="31">
        <v>5.6124515105436898E-6</v>
      </c>
    </row>
    <row r="1255" spans="1:17" x14ac:dyDescent="0.25">
      <c r="A1255" s="61" t="s">
        <v>8089</v>
      </c>
      <c r="B1255" s="31" t="s">
        <v>5068</v>
      </c>
      <c r="C1255" s="31" t="s">
        <v>3658</v>
      </c>
      <c r="D1255" s="31" t="s">
        <v>9351</v>
      </c>
      <c r="E1255" s="61" t="s">
        <v>3659</v>
      </c>
      <c r="F1255" s="61" t="s">
        <v>5</v>
      </c>
      <c r="G1255" s="31" t="s">
        <v>5</v>
      </c>
      <c r="H1255" s="52" t="s">
        <v>9948</v>
      </c>
      <c r="I1255" s="51" t="s">
        <v>9948</v>
      </c>
      <c r="J1255" s="31" t="s">
        <v>8976</v>
      </c>
      <c r="K1255" s="31" t="s">
        <v>8976</v>
      </c>
      <c r="L1255" s="31">
        <v>0.91045857900000005</v>
      </c>
      <c r="M1255" s="52">
        <v>0.65781977199999997</v>
      </c>
      <c r="N1255" s="52">
        <v>0.72251477131723496</v>
      </c>
      <c r="O1255" s="31">
        <v>-0.46890101206535101</v>
      </c>
      <c r="P1255" s="31">
        <v>-2.5698598681189102</v>
      </c>
      <c r="Q1255" s="31">
        <v>2.5434915050356098E-3</v>
      </c>
    </row>
    <row r="1256" spans="1:17" x14ac:dyDescent="0.25">
      <c r="A1256" s="61" t="s">
        <v>8090</v>
      </c>
      <c r="B1256" s="31" t="s">
        <v>171</v>
      </c>
      <c r="C1256" s="31" t="s">
        <v>6575</v>
      </c>
      <c r="D1256" s="31" t="s">
        <v>9767</v>
      </c>
      <c r="E1256" s="61" t="s">
        <v>9885</v>
      </c>
      <c r="F1256" s="61" t="s">
        <v>5</v>
      </c>
      <c r="G1256" s="31" t="s">
        <v>5</v>
      </c>
      <c r="H1256" s="52" t="s">
        <v>9044</v>
      </c>
      <c r="I1256" s="51" t="s">
        <v>9044</v>
      </c>
      <c r="J1256" s="31" t="s">
        <v>8976</v>
      </c>
      <c r="K1256" s="31" t="s">
        <v>8976</v>
      </c>
      <c r="L1256" s="31">
        <v>0.90948607999999997</v>
      </c>
      <c r="M1256" s="52">
        <v>0.45427276100000002</v>
      </c>
      <c r="N1256" s="52">
        <v>0.49948291786939703</v>
      </c>
      <c r="O1256" s="31">
        <v>-1.0014927556614901</v>
      </c>
      <c r="P1256" s="31">
        <v>-5.6620310684600499</v>
      </c>
      <c r="Q1256" s="31">
        <v>3.7397932777634903E-9</v>
      </c>
    </row>
    <row r="1257" spans="1:17" x14ac:dyDescent="0.25">
      <c r="A1257" s="61" t="s">
        <v>8091</v>
      </c>
      <c r="B1257" s="31" t="s">
        <v>1328</v>
      </c>
      <c r="C1257" s="31" t="s">
        <v>19</v>
      </c>
      <c r="D1257" s="31" t="s">
        <v>9733</v>
      </c>
      <c r="E1257" s="61" t="s">
        <v>9210</v>
      </c>
      <c r="F1257" s="61" t="s">
        <v>5</v>
      </c>
      <c r="G1257" s="31" t="s">
        <v>5</v>
      </c>
      <c r="H1257" s="52" t="s">
        <v>9953</v>
      </c>
      <c r="I1257" s="51" t="s">
        <v>9951</v>
      </c>
      <c r="J1257" s="31" t="s">
        <v>8976</v>
      </c>
      <c r="K1257" s="31" t="s">
        <v>8976</v>
      </c>
      <c r="L1257" s="31">
        <v>0.88608028599999999</v>
      </c>
      <c r="M1257" s="52">
        <v>0.55805919400000004</v>
      </c>
      <c r="N1257" s="52">
        <v>0.629806579400639</v>
      </c>
      <c r="O1257" s="31">
        <v>-0.66701926593246796</v>
      </c>
      <c r="P1257" s="31">
        <v>-3.7201134464663599</v>
      </c>
      <c r="Q1257" s="31">
        <v>4.9783327421631102E-5</v>
      </c>
    </row>
    <row r="1258" spans="1:17" x14ac:dyDescent="0.25">
      <c r="A1258" s="61" t="s">
        <v>8092</v>
      </c>
      <c r="B1258" s="31" t="s">
        <v>1741</v>
      </c>
      <c r="C1258" s="31" t="s">
        <v>3212</v>
      </c>
      <c r="D1258" s="31" t="s">
        <v>8952</v>
      </c>
      <c r="E1258" s="61" t="s">
        <v>8962</v>
      </c>
      <c r="F1258" s="61" t="s">
        <v>5</v>
      </c>
      <c r="G1258" s="31" t="s">
        <v>5</v>
      </c>
      <c r="H1258" s="52" t="s">
        <v>9042</v>
      </c>
      <c r="I1258" s="51" t="s">
        <v>9948</v>
      </c>
      <c r="J1258" s="31" t="s">
        <v>8976</v>
      </c>
      <c r="K1258" s="31" t="s">
        <v>8976</v>
      </c>
      <c r="L1258" s="31">
        <v>0.88490995500000003</v>
      </c>
      <c r="M1258" s="52">
        <v>0.55937723900000003</v>
      </c>
      <c r="N1258" s="52">
        <v>0.63212899328271199</v>
      </c>
      <c r="O1258" s="31">
        <v>-0.66170910771875602</v>
      </c>
      <c r="P1258" s="31">
        <v>-3.6892832308366099</v>
      </c>
      <c r="Q1258" s="31">
        <v>5.6221687047769502E-5</v>
      </c>
    </row>
    <row r="1259" spans="1:17" x14ac:dyDescent="0.25">
      <c r="A1259" s="61" t="s">
        <v>8093</v>
      </c>
      <c r="B1259" s="31" t="s">
        <v>670</v>
      </c>
      <c r="C1259" s="31" t="s">
        <v>7742</v>
      </c>
      <c r="D1259" s="31" t="s">
        <v>9348</v>
      </c>
      <c r="E1259" s="61" t="s">
        <v>9915</v>
      </c>
      <c r="F1259" s="61" t="s">
        <v>5</v>
      </c>
      <c r="G1259" s="31" t="s">
        <v>8976</v>
      </c>
      <c r="H1259" s="52" t="s">
        <v>9951</v>
      </c>
      <c r="I1259" s="51"/>
      <c r="J1259" s="31" t="s">
        <v>9945</v>
      </c>
      <c r="K1259" s="31" t="s">
        <v>8976</v>
      </c>
      <c r="L1259" s="31">
        <v>0.88146358000000002</v>
      </c>
      <c r="M1259" s="52">
        <v>0.67683908100000001</v>
      </c>
      <c r="N1259" s="52">
        <v>0.76785824889100895</v>
      </c>
      <c r="O1259" s="31">
        <v>-0.38108808927569698</v>
      </c>
      <c r="P1259" s="31">
        <v>-2.06002734793277</v>
      </c>
      <c r="Q1259" s="31">
        <v>9.8489816133191192E-3</v>
      </c>
    </row>
    <row r="1260" spans="1:17" x14ac:dyDescent="0.25">
      <c r="A1260" s="61" t="s">
        <v>8094</v>
      </c>
      <c r="B1260" s="31" t="s">
        <v>800</v>
      </c>
      <c r="C1260" s="31" t="s">
        <v>92</v>
      </c>
      <c r="D1260" s="31" t="s">
        <v>9370</v>
      </c>
      <c r="E1260" s="61" t="s">
        <v>8926</v>
      </c>
      <c r="F1260" s="61" t="s">
        <v>5</v>
      </c>
      <c r="G1260" s="31" t="s">
        <v>5</v>
      </c>
      <c r="H1260" s="52" t="s">
        <v>9948</v>
      </c>
      <c r="I1260" s="51" t="s">
        <v>9948</v>
      </c>
      <c r="J1260" s="31" t="s">
        <v>8976</v>
      </c>
      <c r="K1260" s="31" t="s">
        <v>8976</v>
      </c>
      <c r="L1260" s="31">
        <v>0.87781344500000003</v>
      </c>
      <c r="M1260" s="52">
        <v>0.49849151400000002</v>
      </c>
      <c r="N1260" s="52">
        <v>0.56787864988784698</v>
      </c>
      <c r="O1260" s="31">
        <v>-0.81634542203977101</v>
      </c>
      <c r="P1260" s="31">
        <v>-4.5870852779388001</v>
      </c>
      <c r="Q1260" s="31">
        <v>1.1236927899758299E-6</v>
      </c>
    </row>
    <row r="1261" spans="1:17" x14ac:dyDescent="0.25">
      <c r="A1261" s="61" t="s">
        <v>8095</v>
      </c>
      <c r="B1261" s="31" t="s">
        <v>607</v>
      </c>
      <c r="C1261" s="31" t="s">
        <v>5464</v>
      </c>
      <c r="D1261" s="31" t="s">
        <v>9261</v>
      </c>
      <c r="E1261" s="61" t="s">
        <v>9476</v>
      </c>
      <c r="F1261" s="61" t="s">
        <v>5</v>
      </c>
      <c r="G1261" s="31" t="s">
        <v>5</v>
      </c>
      <c r="H1261" s="52" t="s">
        <v>9946</v>
      </c>
      <c r="I1261" s="51" t="s">
        <v>9095</v>
      </c>
      <c r="J1261" s="31" t="s">
        <v>9946</v>
      </c>
      <c r="K1261" s="31" t="s">
        <v>8976</v>
      </c>
      <c r="L1261" s="31">
        <v>0.87640907400000001</v>
      </c>
      <c r="M1261" s="52">
        <v>0.23398313300000001</v>
      </c>
      <c r="N1261" s="52">
        <v>0.26697935923013999</v>
      </c>
      <c r="O1261" s="31">
        <v>-1.90519988663522</v>
      </c>
      <c r="P1261" s="31">
        <v>-10.9088588639334</v>
      </c>
      <c r="Q1261" s="31">
        <v>2.6140149163067498E-28</v>
      </c>
    </row>
    <row r="1262" spans="1:17" x14ac:dyDescent="0.25">
      <c r="A1262" s="61" t="s">
        <v>8096</v>
      </c>
      <c r="B1262" s="31" t="s">
        <v>5233</v>
      </c>
      <c r="C1262" s="31" t="s">
        <v>1165</v>
      </c>
      <c r="D1262" s="31" t="s">
        <v>9492</v>
      </c>
      <c r="E1262" s="61" t="s">
        <v>9765</v>
      </c>
      <c r="F1262" s="61" t="s">
        <v>5</v>
      </c>
      <c r="G1262" s="31" t="s">
        <v>5</v>
      </c>
      <c r="H1262" s="52" t="s">
        <v>9041</v>
      </c>
      <c r="I1262" s="51" t="s">
        <v>9040</v>
      </c>
      <c r="J1262" s="31" t="s">
        <v>8976</v>
      </c>
      <c r="K1262" s="31" t="s">
        <v>8976</v>
      </c>
      <c r="L1262" s="31">
        <v>0.83728504299999995</v>
      </c>
      <c r="M1262" s="52">
        <v>0.42551556200000001</v>
      </c>
      <c r="N1262" s="52">
        <v>0.50820872241473902</v>
      </c>
      <c r="O1262" s="31">
        <v>-0.97650695822789302</v>
      </c>
      <c r="P1262" s="31">
        <v>-5.5169661774422796</v>
      </c>
      <c r="Q1262" s="31">
        <v>8.6225445062761395E-9</v>
      </c>
    </row>
    <row r="1263" spans="1:17" x14ac:dyDescent="0.25">
      <c r="A1263" s="61" t="s">
        <v>8097</v>
      </c>
      <c r="B1263" s="31" t="s">
        <v>3174</v>
      </c>
      <c r="C1263" s="31" t="s">
        <v>73</v>
      </c>
      <c r="D1263" s="31" t="s">
        <v>8961</v>
      </c>
      <c r="E1263" s="61" t="s">
        <v>8924</v>
      </c>
      <c r="F1263" s="61" t="s">
        <v>8976</v>
      </c>
      <c r="G1263" s="31" t="s">
        <v>5</v>
      </c>
      <c r="H1263" s="52"/>
      <c r="I1263" s="51" t="s">
        <v>9948</v>
      </c>
      <c r="J1263" s="31" t="s">
        <v>8976</v>
      </c>
      <c r="K1263" s="31" t="s">
        <v>9945</v>
      </c>
      <c r="L1263" s="31">
        <v>0.80997766299999996</v>
      </c>
      <c r="M1263" s="52">
        <v>0.45196665200000002</v>
      </c>
      <c r="N1263" s="52">
        <v>0.55799890866866997</v>
      </c>
      <c r="O1263" s="31">
        <v>-0.84166579444551104</v>
      </c>
      <c r="P1263" s="31">
        <v>-4.7340926757746802</v>
      </c>
      <c r="Q1263" s="31">
        <v>5.5009294126259297E-7</v>
      </c>
    </row>
    <row r="1264" spans="1:17" x14ac:dyDescent="0.25">
      <c r="A1264" s="61" t="s">
        <v>8098</v>
      </c>
      <c r="B1264" s="31" t="s">
        <v>3619</v>
      </c>
      <c r="C1264" s="31" t="s">
        <v>1930</v>
      </c>
      <c r="D1264" s="31" t="s">
        <v>9850</v>
      </c>
      <c r="E1264" s="61" t="s">
        <v>9549</v>
      </c>
      <c r="F1264" s="61" t="s">
        <v>5</v>
      </c>
      <c r="G1264" s="31" t="s">
        <v>5</v>
      </c>
      <c r="H1264" s="52" t="s">
        <v>9046</v>
      </c>
      <c r="I1264" s="51" t="s">
        <v>9948</v>
      </c>
      <c r="J1264" s="31" t="s">
        <v>8976</v>
      </c>
      <c r="K1264" s="31" t="s">
        <v>8976</v>
      </c>
      <c r="L1264" s="31">
        <v>0.79406779500000002</v>
      </c>
      <c r="M1264" s="52">
        <v>0.24525517399999999</v>
      </c>
      <c r="N1264" s="52">
        <v>0.30885923789416497</v>
      </c>
      <c r="O1264" s="31">
        <v>-1.6949786129420701</v>
      </c>
      <c r="P1264" s="31">
        <v>-9.6883364355837003</v>
      </c>
      <c r="Q1264" s="31">
        <v>8.4497207908773901E-23</v>
      </c>
    </row>
    <row r="1265" spans="1:17" x14ac:dyDescent="0.25">
      <c r="A1265" s="61" t="s">
        <v>8099</v>
      </c>
      <c r="B1265" s="31" t="s">
        <v>4593</v>
      </c>
      <c r="C1265" s="31" t="s">
        <v>6575</v>
      </c>
      <c r="D1265" s="31" t="s">
        <v>9243</v>
      </c>
      <c r="E1265" s="61" t="s">
        <v>9885</v>
      </c>
      <c r="F1265" s="61" t="s">
        <v>5</v>
      </c>
      <c r="G1265" s="31" t="s">
        <v>5</v>
      </c>
      <c r="H1265" s="52" t="s">
        <v>9044</v>
      </c>
      <c r="I1265" s="51" t="s">
        <v>9044</v>
      </c>
      <c r="J1265" s="31" t="s">
        <v>8976</v>
      </c>
      <c r="K1265" s="31" t="s">
        <v>8976</v>
      </c>
      <c r="L1265" s="31">
        <v>0.79056641900000002</v>
      </c>
      <c r="M1265" s="52">
        <v>0.40781721599999998</v>
      </c>
      <c r="N1265" s="52">
        <v>0.515854463583028</v>
      </c>
      <c r="O1265" s="31">
        <v>-0.95496399490276596</v>
      </c>
      <c r="P1265" s="31">
        <v>-5.39189001626454</v>
      </c>
      <c r="Q1265" s="31">
        <v>1.74301097186938E-8</v>
      </c>
    </row>
    <row r="1266" spans="1:17" x14ac:dyDescent="0.25">
      <c r="A1266" s="61" t="s">
        <v>8100</v>
      </c>
      <c r="B1266" s="31" t="s">
        <v>5128</v>
      </c>
      <c r="C1266" s="31" t="s">
        <v>1185</v>
      </c>
      <c r="D1266" s="31" t="s">
        <v>9379</v>
      </c>
      <c r="E1266" s="61" t="s">
        <v>9528</v>
      </c>
      <c r="F1266" s="61" t="s">
        <v>5</v>
      </c>
      <c r="G1266" s="31" t="s">
        <v>5</v>
      </c>
      <c r="H1266" s="52" t="s">
        <v>9042</v>
      </c>
      <c r="I1266" s="51" t="s">
        <v>9951</v>
      </c>
      <c r="J1266" s="31" t="s">
        <v>8976</v>
      </c>
      <c r="K1266" s="31" t="s">
        <v>8976</v>
      </c>
      <c r="L1266" s="31">
        <v>0.75903637999999996</v>
      </c>
      <c r="M1266" s="52">
        <v>0.53447498100000002</v>
      </c>
      <c r="N1266" s="52">
        <v>0.70414935974478599</v>
      </c>
      <c r="O1266" s="31">
        <v>-0.50604661814367802</v>
      </c>
      <c r="P1266" s="31">
        <v>-2.7855233189998101</v>
      </c>
      <c r="Q1266" s="31">
        <v>1.33603489867513E-3</v>
      </c>
    </row>
    <row r="1267" spans="1:17" x14ac:dyDescent="0.25">
      <c r="A1267" s="61" t="s">
        <v>9076</v>
      </c>
      <c r="B1267" s="31" t="s">
        <v>194</v>
      </c>
      <c r="C1267" s="31" t="s">
        <v>6465</v>
      </c>
      <c r="D1267" s="31" t="s">
        <v>9138</v>
      </c>
      <c r="E1267" s="61" t="s">
        <v>9906</v>
      </c>
      <c r="F1267" s="61" t="s">
        <v>5</v>
      </c>
      <c r="G1267" s="31" t="s">
        <v>5</v>
      </c>
      <c r="H1267" s="52" t="s">
        <v>9042</v>
      </c>
      <c r="I1267" s="51" t="s">
        <v>9040</v>
      </c>
      <c r="J1267" s="31" t="s">
        <v>8976</v>
      </c>
      <c r="K1267" s="31" t="s">
        <v>8976</v>
      </c>
      <c r="L1267" s="31">
        <v>0.72730403399999999</v>
      </c>
      <c r="M1267" s="52">
        <v>0.22008407599999999</v>
      </c>
      <c r="N1267" s="52">
        <v>0.30260257844245603</v>
      </c>
      <c r="O1267" s="31">
        <v>-1.72450381423854</v>
      </c>
      <c r="P1267" s="31">
        <v>-9.8597566241821202</v>
      </c>
      <c r="Q1267" s="31">
        <v>1.55499931665681E-23</v>
      </c>
    </row>
    <row r="1268" spans="1:17" x14ac:dyDescent="0.25">
      <c r="A1268" s="61" t="s">
        <v>8101</v>
      </c>
      <c r="B1268" s="31" t="s">
        <v>5068</v>
      </c>
      <c r="C1268" s="31" t="s">
        <v>203</v>
      </c>
      <c r="D1268" s="31" t="s">
        <v>9351</v>
      </c>
      <c r="E1268" s="61" t="s">
        <v>9270</v>
      </c>
      <c r="F1268" s="61" t="s">
        <v>5</v>
      </c>
      <c r="G1268" s="31" t="s">
        <v>5</v>
      </c>
      <c r="H1268" s="52" t="s">
        <v>9948</v>
      </c>
      <c r="I1268" s="51" t="s">
        <v>9949</v>
      </c>
      <c r="J1268" s="31" t="s">
        <v>8976</v>
      </c>
      <c r="K1268" s="31" t="s">
        <v>8976</v>
      </c>
      <c r="L1268" s="31">
        <v>0.70365726100000003</v>
      </c>
      <c r="M1268" s="52">
        <v>0.44321269099999999</v>
      </c>
      <c r="N1268" s="52">
        <v>0.62987013076526799</v>
      </c>
      <c r="O1268" s="31">
        <v>-0.66687369645749295</v>
      </c>
      <c r="P1268" s="31">
        <v>-3.7192682855272801</v>
      </c>
      <c r="Q1268" s="31">
        <v>4.9950186055081302E-5</v>
      </c>
    </row>
    <row r="1269" spans="1:17" x14ac:dyDescent="0.25">
      <c r="A1269" s="61" t="s">
        <v>8102</v>
      </c>
      <c r="B1269" s="31" t="s">
        <v>7899</v>
      </c>
      <c r="C1269" s="31" t="s">
        <v>7637</v>
      </c>
      <c r="D1269" s="31" t="s">
        <v>9901</v>
      </c>
      <c r="E1269" s="61" t="s">
        <v>9912</v>
      </c>
      <c r="F1269" s="61" t="s">
        <v>5</v>
      </c>
      <c r="G1269" s="31" t="s">
        <v>5</v>
      </c>
      <c r="H1269" s="52" t="s">
        <v>9041</v>
      </c>
      <c r="I1269" s="51" t="s">
        <v>9040</v>
      </c>
      <c r="J1269" s="31" t="s">
        <v>8976</v>
      </c>
      <c r="K1269" s="31" t="s">
        <v>8976</v>
      </c>
      <c r="L1269" s="31">
        <v>0.67980633999999995</v>
      </c>
      <c r="M1269" s="52">
        <v>0.27714169999999999</v>
      </c>
      <c r="N1269" s="52">
        <v>0.40767742766270798</v>
      </c>
      <c r="O1269" s="31">
        <v>-1.2945000151778701</v>
      </c>
      <c r="P1269" s="31">
        <v>-7.3632001539020697</v>
      </c>
      <c r="Q1269" s="31">
        <v>4.4888209412764103E-14</v>
      </c>
    </row>
    <row r="1270" spans="1:17" x14ac:dyDescent="0.25">
      <c r="A1270" s="61" t="s">
        <v>8103</v>
      </c>
      <c r="B1270" s="31" t="s">
        <v>77</v>
      </c>
      <c r="C1270" s="31" t="s">
        <v>7637</v>
      </c>
      <c r="D1270" s="31" t="s">
        <v>9223</v>
      </c>
      <c r="E1270" s="61" t="s">
        <v>9912</v>
      </c>
      <c r="F1270" s="61" t="s">
        <v>5</v>
      </c>
      <c r="G1270" s="31" t="s">
        <v>5</v>
      </c>
      <c r="H1270" s="52" t="s">
        <v>9952</v>
      </c>
      <c r="I1270" s="51" t="s">
        <v>9040</v>
      </c>
      <c r="J1270" s="31" t="s">
        <v>8976</v>
      </c>
      <c r="K1270" s="31" t="s">
        <v>8976</v>
      </c>
      <c r="L1270" s="31">
        <v>0.66279460499999998</v>
      </c>
      <c r="M1270" s="52">
        <v>0.26031638200000001</v>
      </c>
      <c r="N1270" s="52">
        <v>0.39275573463667501</v>
      </c>
      <c r="O1270" s="31">
        <v>-1.3482957543863701</v>
      </c>
      <c r="P1270" s="31">
        <v>-7.6755325125646197</v>
      </c>
      <c r="Q1270" s="31">
        <v>4.1183216251038298E-15</v>
      </c>
    </row>
    <row r="1271" spans="1:17" x14ac:dyDescent="0.25">
      <c r="A1271" s="61" t="s">
        <v>8104</v>
      </c>
      <c r="B1271" s="31" t="s">
        <v>3063</v>
      </c>
      <c r="C1271" s="31" t="s">
        <v>4116</v>
      </c>
      <c r="D1271" s="31" t="s">
        <v>8958</v>
      </c>
      <c r="E1271" s="61" t="s">
        <v>9364</v>
      </c>
      <c r="F1271" s="61" t="s">
        <v>5</v>
      </c>
      <c r="G1271" s="31" t="s">
        <v>5</v>
      </c>
      <c r="H1271" s="52" t="s">
        <v>9948</v>
      </c>
      <c r="I1271" s="51" t="s">
        <v>9951</v>
      </c>
      <c r="J1271" s="31" t="s">
        <v>8976</v>
      </c>
      <c r="K1271" s="31" t="s">
        <v>8976</v>
      </c>
      <c r="L1271" s="31">
        <v>0.58256338799999996</v>
      </c>
      <c r="M1271" s="52">
        <v>0.42785472099999999</v>
      </c>
      <c r="N1271" s="52">
        <v>0.73443462087253597</v>
      </c>
      <c r="O1271" s="31">
        <v>-0.44529402662603701</v>
      </c>
      <c r="P1271" s="31">
        <v>-2.4328002133645201</v>
      </c>
      <c r="Q1271" s="31">
        <v>3.7456413230093099E-3</v>
      </c>
    </row>
    <row r="1272" spans="1:17" x14ac:dyDescent="0.25">
      <c r="A1272" s="61" t="s">
        <v>2</v>
      </c>
      <c r="B1272" s="31" t="s">
        <v>3</v>
      </c>
      <c r="C1272" s="31" t="s">
        <v>4</v>
      </c>
      <c r="D1272" s="31" t="s">
        <v>9136</v>
      </c>
      <c r="E1272" s="61" t="s">
        <v>9159</v>
      </c>
      <c r="F1272" s="61" t="s">
        <v>5</v>
      </c>
      <c r="G1272" s="31" t="s">
        <v>5</v>
      </c>
      <c r="H1272" s="52" t="s">
        <v>9948</v>
      </c>
      <c r="I1272" s="51" t="s">
        <v>9040</v>
      </c>
      <c r="J1272" s="31" t="s">
        <v>8976</v>
      </c>
      <c r="K1272" s="31" t="s">
        <v>8976</v>
      </c>
      <c r="L1272" s="31">
        <v>1.5493658749999999</v>
      </c>
      <c r="M1272" s="52">
        <v>1.9491837320000001</v>
      </c>
      <c r="N1272" s="52">
        <v>1.2580525771551501</v>
      </c>
      <c r="O1272" s="31">
        <v>0.33119221730141801</v>
      </c>
      <c r="P1272" s="31">
        <v>2.0753965993037</v>
      </c>
      <c r="Q1272" s="31">
        <v>1.8974896558000401E-2</v>
      </c>
    </row>
    <row r="1273" spans="1:17" x14ac:dyDescent="0.25">
      <c r="A1273" s="61" t="s">
        <v>156</v>
      </c>
      <c r="B1273" s="31" t="s">
        <v>157</v>
      </c>
      <c r="C1273" s="31" t="s">
        <v>29</v>
      </c>
      <c r="D1273" s="31" t="s">
        <v>9179</v>
      </c>
      <c r="E1273" s="61" t="s">
        <v>9534</v>
      </c>
      <c r="F1273" s="61" t="s">
        <v>5</v>
      </c>
      <c r="G1273" s="31" t="s">
        <v>5</v>
      </c>
      <c r="H1273" s="52" t="s">
        <v>9042</v>
      </c>
      <c r="I1273" s="51" t="s">
        <v>9951</v>
      </c>
      <c r="J1273" s="31" t="s">
        <v>8976</v>
      </c>
      <c r="K1273" s="31" t="s">
        <v>8976</v>
      </c>
      <c r="L1273" s="31">
        <v>1.492718701</v>
      </c>
      <c r="M1273" s="52">
        <v>1.85343674</v>
      </c>
      <c r="N1273" s="52">
        <v>1.24165171827642</v>
      </c>
      <c r="O1273" s="31">
        <v>0.31226055618387799</v>
      </c>
      <c r="P1273" s="31">
        <v>1.9654813819047201</v>
      </c>
      <c r="Q1273" s="31">
        <v>2.46792742312054E-2</v>
      </c>
    </row>
    <row r="1274" spans="1:17" x14ac:dyDescent="0.25">
      <c r="A1274" s="61" t="s">
        <v>261</v>
      </c>
      <c r="B1274" s="31" t="s">
        <v>116</v>
      </c>
      <c r="C1274" s="31" t="s">
        <v>40</v>
      </c>
      <c r="D1274" s="31" t="s">
        <v>117</v>
      </c>
      <c r="E1274" s="61" t="s">
        <v>9146</v>
      </c>
      <c r="F1274" s="61" t="s">
        <v>5</v>
      </c>
      <c r="G1274" s="31" t="s">
        <v>5</v>
      </c>
      <c r="H1274" s="52" t="s">
        <v>9948</v>
      </c>
      <c r="I1274" s="51" t="s">
        <v>9044</v>
      </c>
      <c r="J1274" s="31" t="s">
        <v>8976</v>
      </c>
      <c r="K1274" s="31" t="s">
        <v>8976</v>
      </c>
      <c r="L1274" s="31">
        <v>1.460517165</v>
      </c>
      <c r="M1274" s="52">
        <v>1.8197734889999999</v>
      </c>
      <c r="N1274" s="52">
        <v>1.2459788440760999</v>
      </c>
      <c r="O1274" s="31">
        <v>0.317279572530763</v>
      </c>
      <c r="P1274" s="31">
        <v>1.99462125872122</v>
      </c>
      <c r="Q1274" s="31">
        <v>2.30421015979826E-2</v>
      </c>
    </row>
    <row r="1275" spans="1:17" x14ac:dyDescent="0.25">
      <c r="A1275" s="61" t="s">
        <v>250</v>
      </c>
      <c r="B1275" s="31" t="s">
        <v>40</v>
      </c>
      <c r="C1275" s="31" t="s">
        <v>107</v>
      </c>
      <c r="D1275" s="31" t="s">
        <v>9146</v>
      </c>
      <c r="E1275" s="61" t="s">
        <v>9225</v>
      </c>
      <c r="F1275" s="61" t="s">
        <v>5</v>
      </c>
      <c r="G1275" s="31" t="s">
        <v>5</v>
      </c>
      <c r="H1275" s="52" t="s">
        <v>9044</v>
      </c>
      <c r="I1275" s="51" t="s">
        <v>9948</v>
      </c>
      <c r="J1275" s="31" t="s">
        <v>8976</v>
      </c>
      <c r="K1275" s="31" t="s">
        <v>9947</v>
      </c>
      <c r="L1275" s="31">
        <v>1.4529872070000001</v>
      </c>
      <c r="M1275" s="52">
        <v>1.8250918519999999</v>
      </c>
      <c r="N1275" s="52">
        <v>1.25609629816927</v>
      </c>
      <c r="O1275" s="31">
        <v>0.32894707216396901</v>
      </c>
      <c r="P1275" s="31">
        <v>2.06236152465585</v>
      </c>
      <c r="Q1275" s="31">
        <v>1.9586664760265601E-2</v>
      </c>
    </row>
    <row r="1276" spans="1:17" x14ac:dyDescent="0.25">
      <c r="A1276" s="61" t="s">
        <v>304</v>
      </c>
      <c r="B1276" s="31" t="s">
        <v>62</v>
      </c>
      <c r="C1276" s="31" t="s">
        <v>95</v>
      </c>
      <c r="D1276" s="31" t="s">
        <v>9178</v>
      </c>
      <c r="E1276" s="61" t="s">
        <v>9360</v>
      </c>
      <c r="F1276" s="61" t="s">
        <v>5</v>
      </c>
      <c r="G1276" s="31" t="s">
        <v>5</v>
      </c>
      <c r="H1276" s="52" t="s">
        <v>9948</v>
      </c>
      <c r="I1276" s="51" t="s">
        <v>9044</v>
      </c>
      <c r="J1276" s="31" t="s">
        <v>8976</v>
      </c>
      <c r="K1276" s="31" t="s">
        <v>8976</v>
      </c>
      <c r="L1276" s="31">
        <v>1.444919477</v>
      </c>
      <c r="M1276" s="52">
        <v>1.8106046600000001</v>
      </c>
      <c r="N1276" s="52">
        <v>1.2530834339358801</v>
      </c>
      <c r="O1276" s="31">
        <v>0.325482476685446</v>
      </c>
      <c r="P1276" s="31">
        <v>2.04224645060836</v>
      </c>
      <c r="Q1276" s="31">
        <v>2.05635454758284E-2</v>
      </c>
    </row>
    <row r="1277" spans="1:17" x14ac:dyDescent="0.25">
      <c r="A1277" s="61" t="s">
        <v>119</v>
      </c>
      <c r="B1277" s="31" t="s">
        <v>26</v>
      </c>
      <c r="C1277" s="31" t="s">
        <v>107</v>
      </c>
      <c r="D1277" s="31" t="s">
        <v>28</v>
      </c>
      <c r="E1277" s="61" t="s">
        <v>9225</v>
      </c>
      <c r="F1277" s="61" t="s">
        <v>8976</v>
      </c>
      <c r="G1277" s="31" t="s">
        <v>5</v>
      </c>
      <c r="H1277" s="52"/>
      <c r="I1277" s="51" t="s">
        <v>9948</v>
      </c>
      <c r="J1277" s="31" t="s">
        <v>8976</v>
      </c>
      <c r="K1277" s="31" t="s">
        <v>9947</v>
      </c>
      <c r="L1277" s="31">
        <v>1.4202700210000001</v>
      </c>
      <c r="M1277" s="52">
        <v>1.863688655</v>
      </c>
      <c r="N1277" s="52">
        <v>1.3122072756895899</v>
      </c>
      <c r="O1277" s="31">
        <v>0.391995625436523</v>
      </c>
      <c r="P1277" s="31">
        <v>2.42841474083263</v>
      </c>
      <c r="Q1277" s="31">
        <v>7.5824951238279096E-3</v>
      </c>
    </row>
    <row r="1278" spans="1:17" x14ac:dyDescent="0.25">
      <c r="A1278" s="61" t="s">
        <v>256</v>
      </c>
      <c r="B1278" s="31" t="s">
        <v>37</v>
      </c>
      <c r="C1278" s="31" t="s">
        <v>45</v>
      </c>
      <c r="D1278" s="31" t="s">
        <v>38</v>
      </c>
      <c r="E1278" s="61" t="s">
        <v>9253</v>
      </c>
      <c r="F1278" s="61" t="s">
        <v>5</v>
      </c>
      <c r="G1278" s="31" t="s">
        <v>5</v>
      </c>
      <c r="H1278" s="52" t="s">
        <v>9044</v>
      </c>
      <c r="I1278" s="51" t="s">
        <v>9044</v>
      </c>
      <c r="J1278" s="31" t="s">
        <v>8976</v>
      </c>
      <c r="K1278" s="31" t="s">
        <v>8976</v>
      </c>
      <c r="L1278" s="31">
        <v>1.419481126</v>
      </c>
      <c r="M1278" s="52">
        <v>1.8227763990000001</v>
      </c>
      <c r="N1278" s="52">
        <v>1.2841145722990099</v>
      </c>
      <c r="O1278" s="31">
        <v>0.360773929495599</v>
      </c>
      <c r="P1278" s="31">
        <v>2.2471448841832098</v>
      </c>
      <c r="Q1278" s="31">
        <v>1.23153846107419E-2</v>
      </c>
    </row>
    <row r="1279" spans="1:17" x14ac:dyDescent="0.25">
      <c r="A1279" s="61" t="s">
        <v>314</v>
      </c>
      <c r="B1279" s="31" t="s">
        <v>25</v>
      </c>
      <c r="C1279" s="31" t="s">
        <v>45</v>
      </c>
      <c r="D1279" s="31" t="s">
        <v>9148</v>
      </c>
      <c r="E1279" s="61" t="s">
        <v>9253</v>
      </c>
      <c r="F1279" s="61" t="s">
        <v>5</v>
      </c>
      <c r="G1279" s="31" t="s">
        <v>5</v>
      </c>
      <c r="H1279" s="52" t="s">
        <v>9948</v>
      </c>
      <c r="I1279" s="51" t="s">
        <v>9044</v>
      </c>
      <c r="J1279" s="31" t="s">
        <v>8976</v>
      </c>
      <c r="K1279" s="31" t="s">
        <v>8976</v>
      </c>
      <c r="L1279" s="31">
        <v>1.4167587239999999</v>
      </c>
      <c r="M1279" s="52">
        <v>1.810119002</v>
      </c>
      <c r="N1279" s="52">
        <v>1.2776480365615199</v>
      </c>
      <c r="O1279" s="31">
        <v>0.35349046082223101</v>
      </c>
      <c r="P1279" s="31">
        <v>2.2048578372261902</v>
      </c>
      <c r="Q1279" s="31">
        <v>1.3732035981524801E-2</v>
      </c>
    </row>
    <row r="1280" spans="1:17" x14ac:dyDescent="0.25">
      <c r="A1280" s="61" t="s">
        <v>347</v>
      </c>
      <c r="B1280" s="31" t="s">
        <v>97</v>
      </c>
      <c r="C1280" s="31" t="s">
        <v>8</v>
      </c>
      <c r="D1280" s="31" t="s">
        <v>9137</v>
      </c>
      <c r="E1280" s="61" t="s">
        <v>9</v>
      </c>
      <c r="F1280" s="61" t="s">
        <v>5</v>
      </c>
      <c r="G1280" s="31" t="s">
        <v>5</v>
      </c>
      <c r="H1280" s="52" t="s">
        <v>9045</v>
      </c>
      <c r="I1280" s="51" t="s">
        <v>9948</v>
      </c>
      <c r="J1280" s="31" t="s">
        <v>8976</v>
      </c>
      <c r="K1280" s="31" t="s">
        <v>8976</v>
      </c>
      <c r="L1280" s="31">
        <v>1.411769933</v>
      </c>
      <c r="M1280" s="52">
        <v>1.8018632640000001</v>
      </c>
      <c r="N1280" s="52">
        <v>1.27631508639021</v>
      </c>
      <c r="O1280" s="31">
        <v>0.35198453400659302</v>
      </c>
      <c r="P1280" s="31">
        <v>2.1961145857861699</v>
      </c>
      <c r="Q1280" s="31">
        <v>1.4041871428054801E-2</v>
      </c>
    </row>
    <row r="1281" spans="1:17" x14ac:dyDescent="0.25">
      <c r="A1281" s="61" t="s">
        <v>31</v>
      </c>
      <c r="B1281" s="31" t="s">
        <v>3</v>
      </c>
      <c r="C1281" s="31" t="s">
        <v>32</v>
      </c>
      <c r="D1281" s="31" t="s">
        <v>9136</v>
      </c>
      <c r="E1281" s="61" t="s">
        <v>9190</v>
      </c>
      <c r="F1281" s="61" t="s">
        <v>5</v>
      </c>
      <c r="G1281" s="31" t="s">
        <v>5</v>
      </c>
      <c r="H1281" s="52" t="s">
        <v>9948</v>
      </c>
      <c r="I1281" s="51" t="s">
        <v>9040</v>
      </c>
      <c r="J1281" s="31" t="s">
        <v>8976</v>
      </c>
      <c r="K1281" s="31" t="s">
        <v>8976</v>
      </c>
      <c r="L1281" s="31">
        <v>1.4100205299999999</v>
      </c>
      <c r="M1281" s="52">
        <v>1.8941031420000001</v>
      </c>
      <c r="N1281" s="52">
        <v>1.3433160026400499</v>
      </c>
      <c r="O1281" s="31">
        <v>0.42579872532746199</v>
      </c>
      <c r="P1281" s="31">
        <v>2.6246719551470101</v>
      </c>
      <c r="Q1281" s="31">
        <v>4.3366242629318003E-3</v>
      </c>
    </row>
    <row r="1282" spans="1:17" x14ac:dyDescent="0.25">
      <c r="A1282" s="61" t="s">
        <v>251</v>
      </c>
      <c r="B1282" s="31" t="s">
        <v>4</v>
      </c>
      <c r="C1282" s="31" t="s">
        <v>37</v>
      </c>
      <c r="D1282" s="31" t="s">
        <v>9159</v>
      </c>
      <c r="E1282" s="61" t="s">
        <v>38</v>
      </c>
      <c r="F1282" s="61" t="s">
        <v>5</v>
      </c>
      <c r="G1282" s="31" t="s">
        <v>5</v>
      </c>
      <c r="H1282" s="52" t="s">
        <v>9040</v>
      </c>
      <c r="I1282" s="51" t="s">
        <v>9044</v>
      </c>
      <c r="J1282" s="31" t="s">
        <v>8976</v>
      </c>
      <c r="K1282" s="31" t="s">
        <v>8976</v>
      </c>
      <c r="L1282" s="31">
        <v>1.4089240000000001</v>
      </c>
      <c r="M1282" s="52">
        <v>1.8246304959999999</v>
      </c>
      <c r="N1282" s="52">
        <v>1.2950524627304201</v>
      </c>
      <c r="O1282" s="31">
        <v>0.373010542844597</v>
      </c>
      <c r="P1282" s="31">
        <v>2.31818936401686</v>
      </c>
      <c r="Q1282" s="31">
        <v>1.0219515910864301E-2</v>
      </c>
    </row>
    <row r="1283" spans="1:17" x14ac:dyDescent="0.25">
      <c r="A1283" s="61" t="s">
        <v>420</v>
      </c>
      <c r="B1283" s="31" t="s">
        <v>83</v>
      </c>
      <c r="C1283" s="31" t="s">
        <v>18</v>
      </c>
      <c r="D1283" s="31" t="s">
        <v>9131</v>
      </c>
      <c r="E1283" s="61" t="s">
        <v>9466</v>
      </c>
      <c r="F1283" s="61" t="s">
        <v>5</v>
      </c>
      <c r="G1283" s="31" t="s">
        <v>5</v>
      </c>
      <c r="H1283" s="52" t="s">
        <v>9948</v>
      </c>
      <c r="I1283" s="51" t="s">
        <v>9042</v>
      </c>
      <c r="J1283" s="31" t="s">
        <v>8976</v>
      </c>
      <c r="K1283" s="31" t="s">
        <v>8976</v>
      </c>
      <c r="L1283" s="31">
        <v>1.389197547</v>
      </c>
      <c r="M1283" s="52">
        <v>1.7863564679999999</v>
      </c>
      <c r="N1283" s="52">
        <v>1.28589088849003</v>
      </c>
      <c r="O1283" s="31">
        <v>0.36276823106967898</v>
      </c>
      <c r="P1283" s="31">
        <v>2.2587235876954499</v>
      </c>
      <c r="Q1283" s="31">
        <v>1.19502921335138E-2</v>
      </c>
    </row>
    <row r="1284" spans="1:17" x14ac:dyDescent="0.25">
      <c r="A1284" s="61" t="s">
        <v>270</v>
      </c>
      <c r="B1284" s="31" t="s">
        <v>55</v>
      </c>
      <c r="C1284" s="31" t="s">
        <v>113</v>
      </c>
      <c r="D1284" s="31" t="s">
        <v>9233</v>
      </c>
      <c r="E1284" s="61" t="s">
        <v>9126</v>
      </c>
      <c r="F1284" s="61" t="s">
        <v>5</v>
      </c>
      <c r="G1284" s="31" t="s">
        <v>5</v>
      </c>
      <c r="H1284" s="52" t="s">
        <v>9040</v>
      </c>
      <c r="I1284" s="51" t="s">
        <v>9951</v>
      </c>
      <c r="J1284" s="31" t="s">
        <v>8976</v>
      </c>
      <c r="K1284" s="31" t="s">
        <v>8976</v>
      </c>
      <c r="L1284" s="31">
        <v>1.386703963</v>
      </c>
      <c r="M1284" s="52">
        <v>1.818535979</v>
      </c>
      <c r="N1284" s="52">
        <v>1.31140894345306</v>
      </c>
      <c r="O1284" s="31">
        <v>0.391117638796738</v>
      </c>
      <c r="P1284" s="31">
        <v>2.4233172434822299</v>
      </c>
      <c r="Q1284" s="31">
        <v>7.6897447242603202E-3</v>
      </c>
    </row>
    <row r="1285" spans="1:17" x14ac:dyDescent="0.25">
      <c r="A1285" s="61" t="s">
        <v>357</v>
      </c>
      <c r="B1285" s="31" t="s">
        <v>151</v>
      </c>
      <c r="C1285" s="31" t="s">
        <v>358</v>
      </c>
      <c r="D1285" s="31" t="s">
        <v>8929</v>
      </c>
      <c r="E1285" s="61" t="s">
        <v>9508</v>
      </c>
      <c r="F1285" s="61" t="s">
        <v>5</v>
      </c>
      <c r="G1285" s="31" t="s">
        <v>5</v>
      </c>
      <c r="H1285" s="52" t="s">
        <v>9948</v>
      </c>
      <c r="I1285" s="51" t="s">
        <v>9948</v>
      </c>
      <c r="J1285" s="31" t="s">
        <v>8976</v>
      </c>
      <c r="K1285" s="31" t="s">
        <v>9945</v>
      </c>
      <c r="L1285" s="31">
        <v>1.3865563080000001</v>
      </c>
      <c r="M1285" s="52">
        <v>1.800040911</v>
      </c>
      <c r="N1285" s="52">
        <v>1.29820974497344</v>
      </c>
      <c r="O1285" s="31">
        <v>0.37652349087721299</v>
      </c>
      <c r="P1285" s="31">
        <v>2.3385851678673002</v>
      </c>
      <c r="Q1285" s="31">
        <v>9.6784565841014896E-3</v>
      </c>
    </row>
    <row r="1286" spans="1:17" x14ac:dyDescent="0.25">
      <c r="A1286" s="61" t="s">
        <v>370</v>
      </c>
      <c r="B1286" s="31" t="s">
        <v>371</v>
      </c>
      <c r="C1286" s="31" t="s">
        <v>168</v>
      </c>
      <c r="D1286" s="31" t="s">
        <v>9175</v>
      </c>
      <c r="E1286" s="61" t="s">
        <v>9306</v>
      </c>
      <c r="F1286" s="61" t="s">
        <v>5</v>
      </c>
      <c r="G1286" s="31" t="s">
        <v>5</v>
      </c>
      <c r="H1286" s="52" t="s">
        <v>9096</v>
      </c>
      <c r="I1286" s="51" t="s">
        <v>9948</v>
      </c>
      <c r="J1286" s="31" t="s">
        <v>8976</v>
      </c>
      <c r="K1286" s="31" t="s">
        <v>8976</v>
      </c>
      <c r="L1286" s="31">
        <v>1.3838810960000001</v>
      </c>
      <c r="M1286" s="52">
        <v>1.7962507089999999</v>
      </c>
      <c r="N1286" s="52">
        <v>1.2979805231763899</v>
      </c>
      <c r="O1286" s="31">
        <v>0.37626873516474801</v>
      </c>
      <c r="P1286" s="31">
        <v>2.3371060832087802</v>
      </c>
      <c r="Q1286" s="31">
        <v>9.7168343965150505E-3</v>
      </c>
    </row>
    <row r="1287" spans="1:17" x14ac:dyDescent="0.25">
      <c r="A1287" s="61" t="s">
        <v>758</v>
      </c>
      <c r="B1287" s="31" t="s">
        <v>331</v>
      </c>
      <c r="C1287" s="31" t="s">
        <v>107</v>
      </c>
      <c r="D1287" s="31" t="s">
        <v>332</v>
      </c>
      <c r="E1287" s="61" t="s">
        <v>9225</v>
      </c>
      <c r="F1287" s="61" t="s">
        <v>5</v>
      </c>
      <c r="G1287" s="31" t="s">
        <v>5</v>
      </c>
      <c r="H1287" s="52" t="s">
        <v>9044</v>
      </c>
      <c r="I1287" s="51" t="s">
        <v>9948</v>
      </c>
      <c r="J1287" s="31" t="s">
        <v>8976</v>
      </c>
      <c r="K1287" s="31" t="s">
        <v>9947</v>
      </c>
      <c r="L1287" s="31">
        <v>1.3825942200000001</v>
      </c>
      <c r="M1287" s="52">
        <v>1.7375498869999999</v>
      </c>
      <c r="N1287" s="52">
        <v>1.2567316294726001</v>
      </c>
      <c r="O1287" s="31">
        <v>0.32967660030244</v>
      </c>
      <c r="P1287" s="31">
        <v>2.0665970876865201</v>
      </c>
      <c r="Q1287" s="31">
        <v>1.9386067734712398E-2</v>
      </c>
    </row>
    <row r="1288" spans="1:17" x14ac:dyDescent="0.25">
      <c r="A1288" s="61" t="s">
        <v>278</v>
      </c>
      <c r="B1288" s="31" t="s">
        <v>51</v>
      </c>
      <c r="C1288" s="31" t="s">
        <v>279</v>
      </c>
      <c r="D1288" s="31" t="s">
        <v>9195</v>
      </c>
      <c r="E1288" s="61" t="s">
        <v>9192</v>
      </c>
      <c r="F1288" s="61" t="s">
        <v>5</v>
      </c>
      <c r="G1288" s="31" t="s">
        <v>5</v>
      </c>
      <c r="H1288" s="52" t="s">
        <v>9045</v>
      </c>
      <c r="I1288" s="51" t="s">
        <v>9955</v>
      </c>
      <c r="J1288" s="31" t="s">
        <v>8976</v>
      </c>
      <c r="K1288" s="31" t="s">
        <v>8976</v>
      </c>
      <c r="L1288" s="31">
        <v>1.3805941230000001</v>
      </c>
      <c r="M1288" s="52">
        <v>1.81737748</v>
      </c>
      <c r="N1288" s="52">
        <v>1.31637347264008</v>
      </c>
      <c r="O1288" s="31">
        <v>0.396568858894702</v>
      </c>
      <c r="P1288" s="31">
        <v>2.4549664494572001</v>
      </c>
      <c r="Q1288" s="31">
        <v>7.0448868882282403E-3</v>
      </c>
    </row>
    <row r="1289" spans="1:17" x14ac:dyDescent="0.25">
      <c r="A1289" s="61" t="s">
        <v>823</v>
      </c>
      <c r="B1289" s="31" t="s">
        <v>824</v>
      </c>
      <c r="C1289" s="31" t="s">
        <v>107</v>
      </c>
      <c r="D1289" s="31" t="s">
        <v>9405</v>
      </c>
      <c r="E1289" s="61" t="s">
        <v>9225</v>
      </c>
      <c r="F1289" s="61" t="s">
        <v>5</v>
      </c>
      <c r="G1289" s="31" t="s">
        <v>5</v>
      </c>
      <c r="H1289" s="52" t="s">
        <v>9948</v>
      </c>
      <c r="I1289" s="51" t="s">
        <v>9948</v>
      </c>
      <c r="J1289" s="31" t="s">
        <v>8976</v>
      </c>
      <c r="K1289" s="31" t="s">
        <v>9947</v>
      </c>
      <c r="L1289" s="31">
        <v>1.3798903060000001</v>
      </c>
      <c r="M1289" s="52">
        <v>1.729351289</v>
      </c>
      <c r="N1289" s="52">
        <v>1.2532527270323499</v>
      </c>
      <c r="O1289" s="31">
        <v>0.32567737337560398</v>
      </c>
      <c r="P1289" s="31">
        <v>2.0433780001293398</v>
      </c>
      <c r="Q1289" s="31">
        <v>2.0507516780732701E-2</v>
      </c>
    </row>
    <row r="1290" spans="1:17" x14ac:dyDescent="0.25">
      <c r="A1290" s="61" t="s">
        <v>668</v>
      </c>
      <c r="B1290" s="31" t="s">
        <v>392</v>
      </c>
      <c r="C1290" s="31" t="s">
        <v>107</v>
      </c>
      <c r="D1290" s="31" t="s">
        <v>9128</v>
      </c>
      <c r="E1290" s="61" t="s">
        <v>9225</v>
      </c>
      <c r="F1290" s="61" t="s">
        <v>5</v>
      </c>
      <c r="G1290" s="31" t="s">
        <v>5</v>
      </c>
      <c r="H1290" s="52" t="s">
        <v>9949</v>
      </c>
      <c r="I1290" s="51" t="s">
        <v>9948</v>
      </c>
      <c r="J1290" s="31" t="s">
        <v>8976</v>
      </c>
      <c r="K1290" s="31" t="s">
        <v>9947</v>
      </c>
      <c r="L1290" s="31">
        <v>1.377147989</v>
      </c>
      <c r="M1290" s="52">
        <v>1.74827548</v>
      </c>
      <c r="N1290" s="52">
        <v>1.2694899124599499</v>
      </c>
      <c r="O1290" s="31">
        <v>0.34424893117932798</v>
      </c>
      <c r="P1290" s="31">
        <v>2.1512024958648399</v>
      </c>
      <c r="Q1290" s="31">
        <v>1.5730110066522099E-2</v>
      </c>
    </row>
    <row r="1291" spans="1:17" x14ac:dyDescent="0.25">
      <c r="A1291" s="61" t="s">
        <v>583</v>
      </c>
      <c r="B1291" s="31" t="s">
        <v>584</v>
      </c>
      <c r="C1291" s="31" t="s">
        <v>83</v>
      </c>
      <c r="D1291" s="31" t="s">
        <v>9212</v>
      </c>
      <c r="E1291" s="61" t="s">
        <v>9131</v>
      </c>
      <c r="F1291" s="61" t="s">
        <v>5</v>
      </c>
      <c r="G1291" s="31" t="s">
        <v>5</v>
      </c>
      <c r="H1291" s="52" t="s">
        <v>9049</v>
      </c>
      <c r="I1291" s="51" t="s">
        <v>9948</v>
      </c>
      <c r="J1291" s="31" t="s">
        <v>8976</v>
      </c>
      <c r="K1291" s="31" t="s">
        <v>8976</v>
      </c>
      <c r="L1291" s="31">
        <v>1.375665323</v>
      </c>
      <c r="M1291" s="52">
        <v>1.7588436169999999</v>
      </c>
      <c r="N1291" s="52">
        <v>1.27854034523773</v>
      </c>
      <c r="O1291" s="31">
        <v>0.35449768655220998</v>
      </c>
      <c r="P1291" s="31">
        <v>2.2107056830329102</v>
      </c>
      <c r="Q1291" s="31">
        <v>1.3528112369821901E-2</v>
      </c>
    </row>
    <row r="1292" spans="1:17" x14ac:dyDescent="0.25">
      <c r="A1292" s="61" t="s">
        <v>1035</v>
      </c>
      <c r="B1292" s="31" t="s">
        <v>525</v>
      </c>
      <c r="C1292" s="31" t="s">
        <v>40</v>
      </c>
      <c r="D1292" s="31" t="s">
        <v>9415</v>
      </c>
      <c r="E1292" s="61" t="s">
        <v>9146</v>
      </c>
      <c r="F1292" s="61" t="s">
        <v>5</v>
      </c>
      <c r="G1292" s="31" t="s">
        <v>5</v>
      </c>
      <c r="H1292" s="52" t="s">
        <v>9095</v>
      </c>
      <c r="I1292" s="51" t="s">
        <v>9044</v>
      </c>
      <c r="J1292" s="31" t="s">
        <v>8976</v>
      </c>
      <c r="K1292" s="31" t="s">
        <v>8976</v>
      </c>
      <c r="L1292" s="31">
        <v>1.37249519</v>
      </c>
      <c r="M1292" s="52">
        <v>1.704015437</v>
      </c>
      <c r="N1292" s="52">
        <v>1.2415456530671001</v>
      </c>
      <c r="O1292" s="31">
        <v>0.31213731205244999</v>
      </c>
      <c r="P1292" s="31">
        <v>1.96476583954344</v>
      </c>
      <c r="Q1292" s="31">
        <v>2.4720672825562302E-2</v>
      </c>
    </row>
    <row r="1293" spans="1:17" x14ac:dyDescent="0.25">
      <c r="A1293" s="61" t="s">
        <v>550</v>
      </c>
      <c r="B1293" s="31" t="s">
        <v>73</v>
      </c>
      <c r="C1293" s="31" t="s">
        <v>254</v>
      </c>
      <c r="D1293" s="31" t="s">
        <v>8924</v>
      </c>
      <c r="E1293" s="61" t="s">
        <v>9169</v>
      </c>
      <c r="F1293" s="61" t="s">
        <v>5</v>
      </c>
      <c r="G1293" s="31" t="s">
        <v>5</v>
      </c>
      <c r="H1293" s="52" t="s">
        <v>9948</v>
      </c>
      <c r="I1293" s="51" t="s">
        <v>9040</v>
      </c>
      <c r="J1293" s="31" t="s">
        <v>9945</v>
      </c>
      <c r="K1293" s="31" t="s">
        <v>8976</v>
      </c>
      <c r="L1293" s="31">
        <v>1.372264232</v>
      </c>
      <c r="M1293" s="52">
        <v>1.7653128650000001</v>
      </c>
      <c r="N1293" s="52">
        <v>1.2864234335009599</v>
      </c>
      <c r="O1293" s="31">
        <v>0.36336559201482399</v>
      </c>
      <c r="P1293" s="31">
        <v>2.2621918020134499</v>
      </c>
      <c r="Q1293" s="31">
        <v>1.18427778008142E-2</v>
      </c>
    </row>
    <row r="1294" spans="1:17" x14ac:dyDescent="0.25">
      <c r="A1294" s="61" t="s">
        <v>747</v>
      </c>
      <c r="B1294" s="31" t="s">
        <v>125</v>
      </c>
      <c r="C1294" s="31" t="s">
        <v>349</v>
      </c>
      <c r="D1294" s="31" t="s">
        <v>9167</v>
      </c>
      <c r="E1294" s="61" t="s">
        <v>350</v>
      </c>
      <c r="F1294" s="61" t="s">
        <v>5</v>
      </c>
      <c r="G1294" s="31" t="s">
        <v>5</v>
      </c>
      <c r="H1294" s="52" t="s">
        <v>9948</v>
      </c>
      <c r="I1294" s="51" t="s">
        <v>9948</v>
      </c>
      <c r="J1294" s="31" t="s">
        <v>8976</v>
      </c>
      <c r="K1294" s="31" t="s">
        <v>8976</v>
      </c>
      <c r="L1294" s="31">
        <v>1.371134318</v>
      </c>
      <c r="M1294" s="52">
        <v>1.738933404</v>
      </c>
      <c r="N1294" s="52">
        <v>1.2682443880016701</v>
      </c>
      <c r="O1294" s="31">
        <v>0.34283277653838401</v>
      </c>
      <c r="P1294" s="31">
        <v>2.1429804521538598</v>
      </c>
      <c r="Q1294" s="31">
        <v>1.60573340234735E-2</v>
      </c>
    </row>
    <row r="1295" spans="1:17" x14ac:dyDescent="0.25">
      <c r="A1295" s="61" t="s">
        <v>518</v>
      </c>
      <c r="B1295" s="31" t="s">
        <v>519</v>
      </c>
      <c r="C1295" s="31" t="s">
        <v>12</v>
      </c>
      <c r="D1295" s="31" t="s">
        <v>9648</v>
      </c>
      <c r="E1295" s="61" t="s">
        <v>9186</v>
      </c>
      <c r="F1295" s="61" t="s">
        <v>5</v>
      </c>
      <c r="G1295" s="31" t="s">
        <v>5</v>
      </c>
      <c r="H1295" s="52" t="s">
        <v>9042</v>
      </c>
      <c r="I1295" s="51" t="s">
        <v>9948</v>
      </c>
      <c r="J1295" s="31" t="s">
        <v>8976</v>
      </c>
      <c r="K1295" s="31" t="s">
        <v>8976</v>
      </c>
      <c r="L1295" s="31">
        <v>1.3709429259999999</v>
      </c>
      <c r="M1295" s="52">
        <v>1.7695618550000001</v>
      </c>
      <c r="N1295" s="52">
        <v>1.29076259955114</v>
      </c>
      <c r="O1295" s="31">
        <v>0.36822368078083201</v>
      </c>
      <c r="P1295" s="31">
        <v>2.2903973503562001</v>
      </c>
      <c r="Q1295" s="31">
        <v>1.0999146497780001E-2</v>
      </c>
    </row>
    <row r="1296" spans="1:17" x14ac:dyDescent="0.25">
      <c r="A1296" s="61" t="s">
        <v>345</v>
      </c>
      <c r="B1296" s="31" t="s">
        <v>19</v>
      </c>
      <c r="C1296" s="31" t="s">
        <v>11</v>
      </c>
      <c r="D1296" s="31" t="s">
        <v>9210</v>
      </c>
      <c r="E1296" s="61" t="s">
        <v>9208</v>
      </c>
      <c r="F1296" s="61" t="s">
        <v>5</v>
      </c>
      <c r="G1296" s="31" t="s">
        <v>5</v>
      </c>
      <c r="H1296" s="52" t="s">
        <v>9951</v>
      </c>
      <c r="I1296" s="51" t="s">
        <v>9948</v>
      </c>
      <c r="J1296" s="31" t="s">
        <v>8976</v>
      </c>
      <c r="K1296" s="31" t="s">
        <v>8976</v>
      </c>
      <c r="L1296" s="31">
        <v>1.370688371</v>
      </c>
      <c r="M1296" s="52">
        <v>1.802914584</v>
      </c>
      <c r="N1296" s="52">
        <v>1.3153351426514699</v>
      </c>
      <c r="O1296" s="31">
        <v>0.39543043985058801</v>
      </c>
      <c r="P1296" s="31">
        <v>2.4483569091771402</v>
      </c>
      <c r="Q1296" s="31">
        <v>7.1754709895469598E-3</v>
      </c>
    </row>
    <row r="1297" spans="1:17" x14ac:dyDescent="0.25">
      <c r="A1297" s="61" t="s">
        <v>539</v>
      </c>
      <c r="B1297" s="31" t="s">
        <v>540</v>
      </c>
      <c r="C1297" s="31" t="s">
        <v>14</v>
      </c>
      <c r="D1297" s="31" t="s">
        <v>9164</v>
      </c>
      <c r="E1297" s="61" t="s">
        <v>15</v>
      </c>
      <c r="F1297" s="61" t="s">
        <v>5</v>
      </c>
      <c r="G1297" s="31" t="s">
        <v>5</v>
      </c>
      <c r="H1297" s="52" t="s">
        <v>9040</v>
      </c>
      <c r="I1297" s="51" t="s">
        <v>9948</v>
      </c>
      <c r="J1297" s="31" t="s">
        <v>8976</v>
      </c>
      <c r="K1297" s="31" t="s">
        <v>8976</v>
      </c>
      <c r="L1297" s="31">
        <v>1.368941075</v>
      </c>
      <c r="M1297" s="52">
        <v>1.766376086</v>
      </c>
      <c r="N1297" s="52">
        <v>1.2903229498026401</v>
      </c>
      <c r="O1297" s="31">
        <v>0.36773219725122003</v>
      </c>
      <c r="P1297" s="31">
        <v>2.2875438490881401</v>
      </c>
      <c r="Q1297" s="31">
        <v>1.1082049538119899E-2</v>
      </c>
    </row>
    <row r="1298" spans="1:17" x14ac:dyDescent="0.25">
      <c r="A1298" s="61" t="s">
        <v>470</v>
      </c>
      <c r="B1298" s="31" t="s">
        <v>223</v>
      </c>
      <c r="C1298" s="31" t="s">
        <v>17</v>
      </c>
      <c r="D1298" s="31" t="s">
        <v>9197</v>
      </c>
      <c r="E1298" s="61" t="s">
        <v>9173</v>
      </c>
      <c r="F1298" s="61" t="s">
        <v>5</v>
      </c>
      <c r="G1298" s="31" t="s">
        <v>5</v>
      </c>
      <c r="H1298" s="52" t="s">
        <v>9044</v>
      </c>
      <c r="I1298" s="51" t="s">
        <v>9040</v>
      </c>
      <c r="J1298" s="31" t="s">
        <v>8976</v>
      </c>
      <c r="K1298" s="31" t="s">
        <v>8976</v>
      </c>
      <c r="L1298" s="31">
        <v>1.364317931</v>
      </c>
      <c r="M1298" s="52">
        <v>1.776105263</v>
      </c>
      <c r="N1298" s="52">
        <v>1.30182651905643</v>
      </c>
      <c r="O1298" s="31">
        <v>0.380537208279005</v>
      </c>
      <c r="P1298" s="31">
        <v>2.3618883855858601</v>
      </c>
      <c r="Q1298" s="31">
        <v>9.0910577158372901E-3</v>
      </c>
    </row>
    <row r="1299" spans="1:17" x14ac:dyDescent="0.25">
      <c r="A1299" s="61" t="s">
        <v>1041</v>
      </c>
      <c r="B1299" s="31" t="s">
        <v>1042</v>
      </c>
      <c r="C1299" s="31" t="s">
        <v>258</v>
      </c>
      <c r="D1299" s="31" t="s">
        <v>9497</v>
      </c>
      <c r="E1299" s="61" t="s">
        <v>9368</v>
      </c>
      <c r="F1299" s="61" t="s">
        <v>5</v>
      </c>
      <c r="G1299" s="31" t="s">
        <v>5</v>
      </c>
      <c r="H1299" s="52" t="s">
        <v>9040</v>
      </c>
      <c r="I1299" s="51" t="s">
        <v>9047</v>
      </c>
      <c r="J1299" s="31" t="s">
        <v>8976</v>
      </c>
      <c r="K1299" s="31" t="s">
        <v>8976</v>
      </c>
      <c r="L1299" s="31">
        <v>1.3641636109999999</v>
      </c>
      <c r="M1299" s="52">
        <v>1.7034384549999999</v>
      </c>
      <c r="N1299" s="52">
        <v>1.24870539080814</v>
      </c>
      <c r="O1299" s="31">
        <v>0.32043313959172898</v>
      </c>
      <c r="P1299" s="31">
        <v>2.0129305347502102</v>
      </c>
      <c r="Q1299" s="31">
        <v>2.2060968863645398E-2</v>
      </c>
    </row>
    <row r="1300" spans="1:17" x14ac:dyDescent="0.25">
      <c r="A1300" s="61" t="s">
        <v>177</v>
      </c>
      <c r="B1300" s="31" t="s">
        <v>27</v>
      </c>
      <c r="C1300" s="31" t="s">
        <v>178</v>
      </c>
      <c r="D1300" s="31" t="s">
        <v>9129</v>
      </c>
      <c r="E1300" s="61" t="s">
        <v>9145</v>
      </c>
      <c r="F1300" s="61" t="s">
        <v>5</v>
      </c>
      <c r="G1300" s="31" t="s">
        <v>5</v>
      </c>
      <c r="H1300" s="52" t="s">
        <v>9948</v>
      </c>
      <c r="I1300" s="51" t="s">
        <v>9044</v>
      </c>
      <c r="J1300" s="31" t="s">
        <v>8976</v>
      </c>
      <c r="K1300" s="31" t="s">
        <v>8976</v>
      </c>
      <c r="L1300" s="31">
        <v>1.363442577</v>
      </c>
      <c r="M1300" s="52">
        <v>1.8465388229999999</v>
      </c>
      <c r="N1300" s="52">
        <v>1.3543209330186601</v>
      </c>
      <c r="O1300" s="31">
        <v>0.43756965443037599</v>
      </c>
      <c r="P1300" s="31">
        <v>2.6930127216176301</v>
      </c>
      <c r="Q1300" s="31">
        <v>3.54047835586924E-3</v>
      </c>
    </row>
    <row r="1301" spans="1:17" x14ac:dyDescent="0.25">
      <c r="A1301" s="61" t="s">
        <v>128</v>
      </c>
      <c r="B1301" s="31" t="s">
        <v>17</v>
      </c>
      <c r="C1301" s="31" t="s">
        <v>45</v>
      </c>
      <c r="D1301" s="31" t="s">
        <v>9173</v>
      </c>
      <c r="E1301" s="61" t="s">
        <v>9253</v>
      </c>
      <c r="F1301" s="61" t="s">
        <v>5</v>
      </c>
      <c r="G1301" s="31" t="s">
        <v>5</v>
      </c>
      <c r="H1301" s="52" t="s">
        <v>9040</v>
      </c>
      <c r="I1301" s="51" t="s">
        <v>9044</v>
      </c>
      <c r="J1301" s="31" t="s">
        <v>8976</v>
      </c>
      <c r="K1301" s="31" t="s">
        <v>8976</v>
      </c>
      <c r="L1301" s="31">
        <v>1.3622900440000001</v>
      </c>
      <c r="M1301" s="52">
        <v>1.8615528050000001</v>
      </c>
      <c r="N1301" s="52">
        <v>1.3664878585870399</v>
      </c>
      <c r="O1301" s="31">
        <v>0.45047264139490001</v>
      </c>
      <c r="P1301" s="31">
        <v>2.7679260960170899</v>
      </c>
      <c r="Q1301" s="31">
        <v>2.8207123392107701E-3</v>
      </c>
    </row>
    <row r="1302" spans="1:17" x14ac:dyDescent="0.25">
      <c r="A1302" s="61" t="s">
        <v>961</v>
      </c>
      <c r="B1302" s="31" t="s">
        <v>737</v>
      </c>
      <c r="C1302" s="31" t="s">
        <v>553</v>
      </c>
      <c r="D1302" s="31" t="s">
        <v>9339</v>
      </c>
      <c r="E1302" s="61" t="s">
        <v>9284</v>
      </c>
      <c r="F1302" s="61" t="s">
        <v>5</v>
      </c>
      <c r="G1302" s="31" t="s">
        <v>5</v>
      </c>
      <c r="H1302" s="52" t="s">
        <v>9044</v>
      </c>
      <c r="I1302" s="51" t="s">
        <v>9049</v>
      </c>
      <c r="J1302" s="31" t="s">
        <v>8976</v>
      </c>
      <c r="K1302" s="31" t="s">
        <v>8976</v>
      </c>
      <c r="L1302" s="31">
        <v>1.362128279</v>
      </c>
      <c r="M1302" s="52">
        <v>1.712332331</v>
      </c>
      <c r="N1302" s="52">
        <v>1.2571006397849001</v>
      </c>
      <c r="O1302" s="31">
        <v>0.33010015230940598</v>
      </c>
      <c r="P1302" s="31">
        <v>2.06905618573589</v>
      </c>
      <c r="Q1302" s="31">
        <v>1.9270407288862E-2</v>
      </c>
    </row>
    <row r="1303" spans="1:17" x14ac:dyDescent="0.25">
      <c r="A1303" s="61" t="s">
        <v>161</v>
      </c>
      <c r="B1303" s="31" t="s">
        <v>89</v>
      </c>
      <c r="C1303" s="31" t="s">
        <v>95</v>
      </c>
      <c r="D1303" s="31" t="s">
        <v>8925</v>
      </c>
      <c r="E1303" s="61" t="s">
        <v>9360</v>
      </c>
      <c r="F1303" s="61" t="s">
        <v>5</v>
      </c>
      <c r="G1303" s="31" t="s">
        <v>5</v>
      </c>
      <c r="H1303" s="52" t="s">
        <v>9948</v>
      </c>
      <c r="I1303" s="51" t="s">
        <v>9044</v>
      </c>
      <c r="J1303" s="31" t="s">
        <v>8976</v>
      </c>
      <c r="K1303" s="31" t="s">
        <v>8976</v>
      </c>
      <c r="L1303" s="31">
        <v>1.3587042229999999</v>
      </c>
      <c r="M1303" s="52">
        <v>1.850965926</v>
      </c>
      <c r="N1303" s="52">
        <v>1.36230232795854</v>
      </c>
      <c r="O1303" s="31">
        <v>0.44604690793508001</v>
      </c>
      <c r="P1303" s="31">
        <v>2.7422307567457</v>
      </c>
      <c r="Q1303" s="31">
        <v>3.0511727503329499E-3</v>
      </c>
    </row>
    <row r="1304" spans="1:17" x14ac:dyDescent="0.25">
      <c r="A1304" s="61" t="s">
        <v>500</v>
      </c>
      <c r="B1304" s="31" t="s">
        <v>306</v>
      </c>
      <c r="C1304" s="31" t="s">
        <v>40</v>
      </c>
      <c r="D1304" s="31" t="s">
        <v>307</v>
      </c>
      <c r="E1304" s="61" t="s">
        <v>9146</v>
      </c>
      <c r="F1304" s="61" t="s">
        <v>5</v>
      </c>
      <c r="G1304" s="31" t="s">
        <v>5</v>
      </c>
      <c r="H1304" s="52" t="s">
        <v>9948</v>
      </c>
      <c r="I1304" s="51" t="s">
        <v>9044</v>
      </c>
      <c r="J1304" s="31" t="s">
        <v>8976</v>
      </c>
      <c r="K1304" s="31" t="s">
        <v>8976</v>
      </c>
      <c r="L1304" s="31">
        <v>1.357402979</v>
      </c>
      <c r="M1304" s="52">
        <v>1.7724239319999999</v>
      </c>
      <c r="N1304" s="52">
        <v>1.3057463107276699</v>
      </c>
      <c r="O1304" s="31">
        <v>0.38487462750690499</v>
      </c>
      <c r="P1304" s="31">
        <v>2.3870709817894</v>
      </c>
      <c r="Q1304" s="31">
        <v>8.4916059346492601E-3</v>
      </c>
    </row>
    <row r="1305" spans="1:17" x14ac:dyDescent="0.25">
      <c r="A1305" s="61" t="s">
        <v>322</v>
      </c>
      <c r="B1305" s="31" t="s">
        <v>40</v>
      </c>
      <c r="C1305" s="31" t="s">
        <v>127</v>
      </c>
      <c r="D1305" s="31" t="s">
        <v>9146</v>
      </c>
      <c r="E1305" s="61" t="s">
        <v>8928</v>
      </c>
      <c r="F1305" s="61" t="s">
        <v>5</v>
      </c>
      <c r="G1305" s="31" t="s">
        <v>5</v>
      </c>
      <c r="H1305" s="52" t="s">
        <v>9044</v>
      </c>
      <c r="I1305" s="51" t="s">
        <v>9948</v>
      </c>
      <c r="J1305" s="31" t="s">
        <v>8976</v>
      </c>
      <c r="K1305" s="31" t="s">
        <v>8976</v>
      </c>
      <c r="L1305" s="31">
        <v>1.356033936</v>
      </c>
      <c r="M1305" s="52">
        <v>1.80769724</v>
      </c>
      <c r="N1305" s="52">
        <v>1.3330766966882199</v>
      </c>
      <c r="O1305" s="31">
        <v>0.41475978623981702</v>
      </c>
      <c r="P1305" s="31">
        <v>2.56058104510275</v>
      </c>
      <c r="Q1305" s="31">
        <v>5.22486435244618E-3</v>
      </c>
    </row>
    <row r="1306" spans="1:17" x14ac:dyDescent="0.25">
      <c r="A1306" s="61" t="s">
        <v>891</v>
      </c>
      <c r="B1306" s="31" t="s">
        <v>481</v>
      </c>
      <c r="C1306" s="31" t="s">
        <v>18</v>
      </c>
      <c r="D1306" s="31" t="s">
        <v>9358</v>
      </c>
      <c r="E1306" s="61" t="s">
        <v>9466</v>
      </c>
      <c r="F1306" s="61" t="s">
        <v>5</v>
      </c>
      <c r="G1306" s="31" t="s">
        <v>5</v>
      </c>
      <c r="H1306" s="52" t="s">
        <v>9042</v>
      </c>
      <c r="I1306" s="51" t="s">
        <v>9042</v>
      </c>
      <c r="J1306" s="31" t="s">
        <v>8976</v>
      </c>
      <c r="K1306" s="31" t="s">
        <v>8976</v>
      </c>
      <c r="L1306" s="31">
        <v>1.35561456</v>
      </c>
      <c r="M1306" s="52">
        <v>1.721582556</v>
      </c>
      <c r="N1306" s="52">
        <v>1.2699646395063799</v>
      </c>
      <c r="O1306" s="31">
        <v>0.34478832761240402</v>
      </c>
      <c r="P1306" s="31">
        <v>2.1543341743709101</v>
      </c>
      <c r="Q1306" s="31">
        <v>1.56069873438401E-2</v>
      </c>
    </row>
    <row r="1307" spans="1:17" x14ac:dyDescent="0.25">
      <c r="A1307" s="61" t="s">
        <v>292</v>
      </c>
      <c r="B1307" s="31" t="s">
        <v>27</v>
      </c>
      <c r="C1307" s="31" t="s">
        <v>293</v>
      </c>
      <c r="D1307" s="31" t="s">
        <v>9129</v>
      </c>
      <c r="E1307" s="61" t="s">
        <v>9170</v>
      </c>
      <c r="F1307" s="61" t="s">
        <v>5</v>
      </c>
      <c r="G1307" s="31" t="s">
        <v>5</v>
      </c>
      <c r="H1307" s="52" t="s">
        <v>9948</v>
      </c>
      <c r="I1307" s="51" t="s">
        <v>9044</v>
      </c>
      <c r="J1307" s="31" t="s">
        <v>8976</v>
      </c>
      <c r="K1307" s="31" t="s">
        <v>8976</v>
      </c>
      <c r="L1307" s="31">
        <v>1.3527920490000001</v>
      </c>
      <c r="M1307" s="52">
        <v>1.814329581</v>
      </c>
      <c r="N1307" s="52">
        <v>1.3411740424858201</v>
      </c>
      <c r="O1307" s="31">
        <v>0.42349646613027098</v>
      </c>
      <c r="P1307" s="31">
        <v>2.6113052823232699</v>
      </c>
      <c r="Q1307" s="31">
        <v>4.5098668113227004E-3</v>
      </c>
    </row>
    <row r="1308" spans="1:17" x14ac:dyDescent="0.25">
      <c r="A1308" s="61" t="s">
        <v>36</v>
      </c>
      <c r="B1308" s="31" t="s">
        <v>3</v>
      </c>
      <c r="C1308" s="31" t="s">
        <v>37</v>
      </c>
      <c r="D1308" s="31" t="s">
        <v>9136</v>
      </c>
      <c r="E1308" s="61" t="s">
        <v>38</v>
      </c>
      <c r="F1308" s="61" t="s">
        <v>5</v>
      </c>
      <c r="G1308" s="31" t="s">
        <v>5</v>
      </c>
      <c r="H1308" s="52" t="s">
        <v>9948</v>
      </c>
      <c r="I1308" s="51" t="s">
        <v>9044</v>
      </c>
      <c r="J1308" s="31" t="s">
        <v>8976</v>
      </c>
      <c r="K1308" s="31" t="s">
        <v>8976</v>
      </c>
      <c r="L1308" s="31">
        <v>1.351563362</v>
      </c>
      <c r="M1308" s="52">
        <v>1.8877450730000001</v>
      </c>
      <c r="N1308" s="52">
        <v>1.39671222679977</v>
      </c>
      <c r="O1308" s="31">
        <v>0.48203480404311999</v>
      </c>
      <c r="P1308" s="31">
        <v>2.9511726662743198</v>
      </c>
      <c r="Q1308" s="31">
        <v>1.5828494661816999E-3</v>
      </c>
    </row>
    <row r="1309" spans="1:17" x14ac:dyDescent="0.25">
      <c r="A1309" s="61" t="s">
        <v>1097</v>
      </c>
      <c r="B1309" s="31" t="s">
        <v>53</v>
      </c>
      <c r="C1309" s="31" t="s">
        <v>25</v>
      </c>
      <c r="D1309" s="31" t="s">
        <v>9383</v>
      </c>
      <c r="E1309" s="61" t="s">
        <v>9148</v>
      </c>
      <c r="F1309" s="61" t="s">
        <v>5</v>
      </c>
      <c r="G1309" s="31" t="s">
        <v>5</v>
      </c>
      <c r="H1309" s="52" t="s">
        <v>9040</v>
      </c>
      <c r="I1309" s="51" t="s">
        <v>9948</v>
      </c>
      <c r="J1309" s="31" t="s">
        <v>8976</v>
      </c>
      <c r="K1309" s="31" t="s">
        <v>8976</v>
      </c>
      <c r="L1309" s="31">
        <v>1.350631218</v>
      </c>
      <c r="M1309" s="52">
        <v>1.6964113709999999</v>
      </c>
      <c r="N1309" s="52">
        <v>1.2560137426055</v>
      </c>
      <c r="O1309" s="31">
        <v>0.32885224948458203</v>
      </c>
      <c r="P1309" s="31">
        <v>2.0618109942320002</v>
      </c>
      <c r="Q1309" s="31">
        <v>1.96128669728673E-2</v>
      </c>
    </row>
    <row r="1310" spans="1:17" x14ac:dyDescent="0.25">
      <c r="A1310" s="61" t="s">
        <v>744</v>
      </c>
      <c r="B1310" s="31" t="s">
        <v>626</v>
      </c>
      <c r="C1310" s="31" t="s">
        <v>97</v>
      </c>
      <c r="D1310" s="31" t="s">
        <v>627</v>
      </c>
      <c r="E1310" s="61" t="s">
        <v>9137</v>
      </c>
      <c r="F1310" s="61" t="s">
        <v>5</v>
      </c>
      <c r="G1310" s="31" t="s">
        <v>5</v>
      </c>
      <c r="H1310" s="52" t="s">
        <v>9948</v>
      </c>
      <c r="I1310" s="51" t="s">
        <v>9045</v>
      </c>
      <c r="J1310" s="31" t="s">
        <v>8976</v>
      </c>
      <c r="K1310" s="31" t="s">
        <v>8976</v>
      </c>
      <c r="L1310" s="31">
        <v>1.3498757889999999</v>
      </c>
      <c r="M1310" s="52">
        <v>1.7392298209999999</v>
      </c>
      <c r="N1310" s="52">
        <v>1.2884369326220999</v>
      </c>
      <c r="O1310" s="31">
        <v>0.36562192080626499</v>
      </c>
      <c r="P1310" s="31">
        <v>2.2752918077707398</v>
      </c>
      <c r="Q1310" s="31">
        <v>1.1444215278311E-2</v>
      </c>
    </row>
    <row r="1311" spans="1:17" x14ac:dyDescent="0.25">
      <c r="A1311" s="61" t="s">
        <v>150</v>
      </c>
      <c r="B1311" s="31" t="s">
        <v>151</v>
      </c>
      <c r="C1311" s="31" t="s">
        <v>23</v>
      </c>
      <c r="D1311" s="31" t="s">
        <v>8929</v>
      </c>
      <c r="E1311" s="61" t="s">
        <v>9254</v>
      </c>
      <c r="F1311" s="61" t="s">
        <v>5</v>
      </c>
      <c r="G1311" s="31" t="s">
        <v>5</v>
      </c>
      <c r="H1311" s="52" t="s">
        <v>9948</v>
      </c>
      <c r="I1311" s="51" t="s">
        <v>9948</v>
      </c>
      <c r="J1311" s="31" t="s">
        <v>8976</v>
      </c>
      <c r="K1311" s="31" t="s">
        <v>8976</v>
      </c>
      <c r="L1311" s="31">
        <v>1.349782137</v>
      </c>
      <c r="M1311" s="52">
        <v>1.8542500390000001</v>
      </c>
      <c r="N1311" s="52">
        <v>1.3737402416076001</v>
      </c>
      <c r="O1311" s="31">
        <v>0.45810923299665202</v>
      </c>
      <c r="P1311" s="31">
        <v>2.81226333725981</v>
      </c>
      <c r="Q1311" s="31">
        <v>2.45971049730331E-3</v>
      </c>
    </row>
    <row r="1312" spans="1:17" x14ac:dyDescent="0.25">
      <c r="A1312" s="61" t="s">
        <v>493</v>
      </c>
      <c r="B1312" s="31" t="s">
        <v>29</v>
      </c>
      <c r="C1312" s="31" t="s">
        <v>404</v>
      </c>
      <c r="D1312" s="31" t="s">
        <v>9534</v>
      </c>
      <c r="E1312" s="61" t="s">
        <v>9143</v>
      </c>
      <c r="F1312" s="61" t="s">
        <v>5</v>
      </c>
      <c r="G1312" s="31" t="s">
        <v>5</v>
      </c>
      <c r="H1312" s="52" t="s">
        <v>9951</v>
      </c>
      <c r="I1312" s="51" t="s">
        <v>9951</v>
      </c>
      <c r="J1312" s="31" t="s">
        <v>8976</v>
      </c>
      <c r="K1312" s="31" t="s">
        <v>8976</v>
      </c>
      <c r="L1312" s="31">
        <v>1.349229352</v>
      </c>
      <c r="M1312" s="52">
        <v>1.77352489</v>
      </c>
      <c r="N1312" s="52">
        <v>1.3144725078586901</v>
      </c>
      <c r="O1312" s="31">
        <v>0.39448396836090599</v>
      </c>
      <c r="P1312" s="31">
        <v>2.4428617960486898</v>
      </c>
      <c r="Q1312" s="31">
        <v>7.2856580680767903E-3</v>
      </c>
    </row>
    <row r="1313" spans="1:17" x14ac:dyDescent="0.25">
      <c r="A1313" s="61" t="s">
        <v>1240</v>
      </c>
      <c r="B1313" s="31" t="s">
        <v>3</v>
      </c>
      <c r="C1313" s="31" t="s">
        <v>279</v>
      </c>
      <c r="D1313" s="31" t="s">
        <v>9136</v>
      </c>
      <c r="E1313" s="61" t="s">
        <v>9192</v>
      </c>
      <c r="F1313" s="61" t="s">
        <v>5</v>
      </c>
      <c r="G1313" s="31" t="s">
        <v>5</v>
      </c>
      <c r="H1313" s="52" t="s">
        <v>9948</v>
      </c>
      <c r="I1313" s="51" t="s">
        <v>9955</v>
      </c>
      <c r="J1313" s="31" t="s">
        <v>8976</v>
      </c>
      <c r="K1313" s="31" t="s">
        <v>8976</v>
      </c>
      <c r="L1313" s="31">
        <v>1.346675536</v>
      </c>
      <c r="M1313" s="52">
        <v>1.6791660399999999</v>
      </c>
      <c r="N1313" s="52">
        <v>1.24689726300931</v>
      </c>
      <c r="O1313" s="31">
        <v>0.31834260048998603</v>
      </c>
      <c r="P1313" s="31">
        <v>2.0007930863550398</v>
      </c>
      <c r="Q1313" s="31">
        <v>2.2707346395438002E-2</v>
      </c>
    </row>
    <row r="1314" spans="1:17" x14ac:dyDescent="0.25">
      <c r="A1314" s="61" t="s">
        <v>506</v>
      </c>
      <c r="B1314" s="31" t="s">
        <v>23</v>
      </c>
      <c r="C1314" s="31" t="s">
        <v>27</v>
      </c>
      <c r="D1314" s="31" t="s">
        <v>9254</v>
      </c>
      <c r="E1314" s="61" t="s">
        <v>9129</v>
      </c>
      <c r="F1314" s="61" t="s">
        <v>5</v>
      </c>
      <c r="G1314" s="31" t="s">
        <v>5</v>
      </c>
      <c r="H1314" s="52" t="s">
        <v>9948</v>
      </c>
      <c r="I1314" s="51" t="s">
        <v>9948</v>
      </c>
      <c r="J1314" s="31" t="s">
        <v>8976</v>
      </c>
      <c r="K1314" s="31" t="s">
        <v>8976</v>
      </c>
      <c r="L1314" s="31">
        <v>1.3460663310000001</v>
      </c>
      <c r="M1314" s="52">
        <v>1.7714657330000001</v>
      </c>
      <c r="N1314" s="52">
        <v>1.3160315299499199</v>
      </c>
      <c r="O1314" s="31">
        <v>0.39619405408642899</v>
      </c>
      <c r="P1314" s="31">
        <v>2.45279037247548</v>
      </c>
      <c r="Q1314" s="31">
        <v>7.0876459786677302E-3</v>
      </c>
    </row>
    <row r="1315" spans="1:17" x14ac:dyDescent="0.25">
      <c r="A1315" s="61" t="s">
        <v>1243</v>
      </c>
      <c r="B1315" s="31" t="s">
        <v>392</v>
      </c>
      <c r="C1315" s="31" t="s">
        <v>178</v>
      </c>
      <c r="D1315" s="31" t="s">
        <v>9128</v>
      </c>
      <c r="E1315" s="61" t="s">
        <v>9145</v>
      </c>
      <c r="F1315" s="61" t="s">
        <v>5</v>
      </c>
      <c r="G1315" s="31" t="s">
        <v>5</v>
      </c>
      <c r="H1315" s="52" t="s">
        <v>9949</v>
      </c>
      <c r="I1315" s="51" t="s">
        <v>9044</v>
      </c>
      <c r="J1315" s="31" t="s">
        <v>8976</v>
      </c>
      <c r="K1315" s="31" t="s">
        <v>8976</v>
      </c>
      <c r="L1315" s="31">
        <v>1.3447844849999999</v>
      </c>
      <c r="M1315" s="52">
        <v>1.6789095119999999</v>
      </c>
      <c r="N1315" s="52">
        <v>1.24845990619828</v>
      </c>
      <c r="O1315" s="31">
        <v>0.32014949042294599</v>
      </c>
      <c r="P1315" s="31">
        <v>2.0112836977474702</v>
      </c>
      <c r="Q1315" s="31">
        <v>2.2147749719857598E-2</v>
      </c>
    </row>
    <row r="1316" spans="1:17" x14ac:dyDescent="0.25">
      <c r="A1316" s="61" t="s">
        <v>366</v>
      </c>
      <c r="B1316" s="31" t="s">
        <v>140</v>
      </c>
      <c r="C1316" s="31" t="s">
        <v>107</v>
      </c>
      <c r="D1316" s="31" t="s">
        <v>142</v>
      </c>
      <c r="E1316" s="61" t="s">
        <v>9225</v>
      </c>
      <c r="F1316" s="61" t="s">
        <v>5</v>
      </c>
      <c r="G1316" s="31" t="s">
        <v>5</v>
      </c>
      <c r="H1316" s="52" t="s">
        <v>9948</v>
      </c>
      <c r="I1316" s="51" t="s">
        <v>9948</v>
      </c>
      <c r="J1316" s="31" t="s">
        <v>8976</v>
      </c>
      <c r="K1316" s="31" t="s">
        <v>9947</v>
      </c>
      <c r="L1316" s="31">
        <v>1.341262564</v>
      </c>
      <c r="M1316" s="52">
        <v>1.7979118030000001</v>
      </c>
      <c r="N1316" s="52">
        <v>1.3404622266039801</v>
      </c>
      <c r="O1316" s="31">
        <v>0.42273056563980499</v>
      </c>
      <c r="P1316" s="31">
        <v>2.60685854527294</v>
      </c>
      <c r="Q1316" s="31">
        <v>4.5688550390544603E-3</v>
      </c>
    </row>
    <row r="1317" spans="1:17" x14ac:dyDescent="0.25">
      <c r="A1317" s="61" t="s">
        <v>1344</v>
      </c>
      <c r="B1317" s="31" t="s">
        <v>857</v>
      </c>
      <c r="C1317" s="31" t="s">
        <v>127</v>
      </c>
      <c r="D1317" s="31" t="s">
        <v>9539</v>
      </c>
      <c r="E1317" s="61" t="s">
        <v>8928</v>
      </c>
      <c r="F1317" s="61" t="s">
        <v>5</v>
      </c>
      <c r="G1317" s="31" t="s">
        <v>5</v>
      </c>
      <c r="H1317" s="52" t="s">
        <v>9952</v>
      </c>
      <c r="I1317" s="51" t="s">
        <v>9948</v>
      </c>
      <c r="J1317" s="31" t="s">
        <v>8976</v>
      </c>
      <c r="K1317" s="31" t="s">
        <v>8976</v>
      </c>
      <c r="L1317" s="31">
        <v>1.340684811</v>
      </c>
      <c r="M1317" s="52">
        <v>1.6692110019999999</v>
      </c>
      <c r="N1317" s="52">
        <v>1.24504356900632</v>
      </c>
      <c r="O1317" s="31">
        <v>0.31619622879097398</v>
      </c>
      <c r="P1317" s="31">
        <v>1.98833147981923</v>
      </c>
      <c r="Q1317" s="31">
        <v>2.33875207073618E-2</v>
      </c>
    </row>
    <row r="1318" spans="1:17" x14ac:dyDescent="0.25">
      <c r="A1318" s="61" t="s">
        <v>1150</v>
      </c>
      <c r="B1318" s="31" t="s">
        <v>1151</v>
      </c>
      <c r="C1318" s="31" t="s">
        <v>21</v>
      </c>
      <c r="D1318" s="31" t="s">
        <v>9228</v>
      </c>
      <c r="E1318" s="61" t="s">
        <v>9123</v>
      </c>
      <c r="F1318" s="61" t="s">
        <v>5</v>
      </c>
      <c r="G1318" s="31" t="s">
        <v>5</v>
      </c>
      <c r="H1318" s="52" t="s">
        <v>9043</v>
      </c>
      <c r="I1318" s="51" t="s">
        <v>9041</v>
      </c>
      <c r="J1318" s="31" t="s">
        <v>8976</v>
      </c>
      <c r="K1318" s="31" t="s">
        <v>8976</v>
      </c>
      <c r="L1318" s="31">
        <v>1.336125743</v>
      </c>
      <c r="M1318" s="52">
        <v>1.689945896</v>
      </c>
      <c r="N1318" s="52">
        <v>1.26481052015776</v>
      </c>
      <c r="O1318" s="31">
        <v>0.33892127258462201</v>
      </c>
      <c r="P1318" s="31">
        <v>2.1202706748783502</v>
      </c>
      <c r="Q1318" s="31">
        <v>1.6991612615926199E-2</v>
      </c>
    </row>
    <row r="1319" spans="1:17" x14ac:dyDescent="0.25">
      <c r="A1319" s="61" t="s">
        <v>257</v>
      </c>
      <c r="B1319" s="31" t="s">
        <v>19</v>
      </c>
      <c r="C1319" s="31" t="s">
        <v>12</v>
      </c>
      <c r="D1319" s="31" t="s">
        <v>9210</v>
      </c>
      <c r="E1319" s="61" t="s">
        <v>9186</v>
      </c>
      <c r="F1319" s="61" t="s">
        <v>5</v>
      </c>
      <c r="G1319" s="31" t="s">
        <v>5</v>
      </c>
      <c r="H1319" s="52" t="s">
        <v>9951</v>
      </c>
      <c r="I1319" s="51" t="s">
        <v>9948</v>
      </c>
      <c r="J1319" s="31" t="s">
        <v>8976</v>
      </c>
      <c r="K1319" s="31" t="s">
        <v>8976</v>
      </c>
      <c r="L1319" s="31">
        <v>1.335560488</v>
      </c>
      <c r="M1319" s="52">
        <v>1.822580732</v>
      </c>
      <c r="N1319" s="52">
        <v>1.36465607389248</v>
      </c>
      <c r="O1319" s="31">
        <v>0.44853740315303597</v>
      </c>
      <c r="P1319" s="31">
        <v>2.7566903079500702</v>
      </c>
      <c r="Q1319" s="31">
        <v>2.9194811986750198E-3</v>
      </c>
    </row>
    <row r="1320" spans="1:17" x14ac:dyDescent="0.25">
      <c r="A1320" s="61" t="s">
        <v>1139</v>
      </c>
      <c r="B1320" s="31" t="s">
        <v>396</v>
      </c>
      <c r="C1320" s="31" t="s">
        <v>8</v>
      </c>
      <c r="D1320" s="31" t="s">
        <v>9220</v>
      </c>
      <c r="E1320" s="61" t="s">
        <v>9</v>
      </c>
      <c r="F1320" s="61" t="s">
        <v>5</v>
      </c>
      <c r="G1320" s="31" t="s">
        <v>5</v>
      </c>
      <c r="H1320" s="52" t="s">
        <v>9951</v>
      </c>
      <c r="I1320" s="51" t="s">
        <v>9948</v>
      </c>
      <c r="J1320" s="31" t="s">
        <v>8976</v>
      </c>
      <c r="K1320" s="31" t="s">
        <v>8976</v>
      </c>
      <c r="L1320" s="31">
        <v>1.331040711</v>
      </c>
      <c r="M1320" s="52">
        <v>1.691466699</v>
      </c>
      <c r="N1320" s="52">
        <v>1.27078509697064</v>
      </c>
      <c r="O1320" s="31">
        <v>0.34572007617393502</v>
      </c>
      <c r="P1320" s="31">
        <v>2.1597438077393698</v>
      </c>
      <c r="Q1320" s="31">
        <v>1.5396253925046E-2</v>
      </c>
    </row>
    <row r="1321" spans="1:17" x14ac:dyDescent="0.25">
      <c r="A1321" s="61" t="s">
        <v>647</v>
      </c>
      <c r="B1321" s="31" t="s">
        <v>140</v>
      </c>
      <c r="C1321" s="31" t="s">
        <v>392</v>
      </c>
      <c r="D1321" s="31" t="s">
        <v>142</v>
      </c>
      <c r="E1321" s="61" t="s">
        <v>9128</v>
      </c>
      <c r="F1321" s="61" t="s">
        <v>5</v>
      </c>
      <c r="G1321" s="31" t="s">
        <v>5</v>
      </c>
      <c r="H1321" s="52" t="s">
        <v>9948</v>
      </c>
      <c r="I1321" s="51" t="s">
        <v>9949</v>
      </c>
      <c r="J1321" s="31" t="s">
        <v>8976</v>
      </c>
      <c r="K1321" s="31" t="s">
        <v>8976</v>
      </c>
      <c r="L1321" s="31">
        <v>1.330796606</v>
      </c>
      <c r="M1321" s="52">
        <v>1.751764031</v>
      </c>
      <c r="N1321" s="52">
        <v>1.31632739601381</v>
      </c>
      <c r="O1321" s="31">
        <v>0.39651835978861699</v>
      </c>
      <c r="P1321" s="31">
        <v>2.4546732570009602</v>
      </c>
      <c r="Q1321" s="31">
        <v>7.0506347071766003E-3</v>
      </c>
    </row>
    <row r="1322" spans="1:17" x14ac:dyDescent="0.25">
      <c r="A1322" s="61" t="s">
        <v>1311</v>
      </c>
      <c r="B1322" s="31" t="s">
        <v>269</v>
      </c>
      <c r="C1322" s="31" t="s">
        <v>626</v>
      </c>
      <c r="D1322" s="31" t="s">
        <v>9335</v>
      </c>
      <c r="E1322" s="61" t="s">
        <v>627</v>
      </c>
      <c r="F1322" s="61" t="s">
        <v>5</v>
      </c>
      <c r="G1322" s="31" t="s">
        <v>5</v>
      </c>
      <c r="H1322" s="52" t="s">
        <v>9040</v>
      </c>
      <c r="I1322" s="51" t="s">
        <v>9948</v>
      </c>
      <c r="J1322" s="31" t="s">
        <v>8976</v>
      </c>
      <c r="K1322" s="31" t="s">
        <v>8976</v>
      </c>
      <c r="L1322" s="31">
        <v>1.3297861559999999</v>
      </c>
      <c r="M1322" s="52">
        <v>1.6726777399999999</v>
      </c>
      <c r="N1322" s="52">
        <v>1.2578546802077</v>
      </c>
      <c r="O1322" s="31">
        <v>0.33096525746857097</v>
      </c>
      <c r="P1322" s="31">
        <v>2.0740788945754498</v>
      </c>
      <c r="Q1322" s="31">
        <v>1.90359921675251E-2</v>
      </c>
    </row>
    <row r="1323" spans="1:17" x14ac:dyDescent="0.25">
      <c r="A1323" s="61" t="s">
        <v>644</v>
      </c>
      <c r="B1323" s="31" t="s">
        <v>127</v>
      </c>
      <c r="C1323" s="31" t="s">
        <v>178</v>
      </c>
      <c r="D1323" s="31" t="s">
        <v>8928</v>
      </c>
      <c r="E1323" s="61" t="s">
        <v>9145</v>
      </c>
      <c r="F1323" s="61" t="s">
        <v>5</v>
      </c>
      <c r="G1323" s="31" t="s">
        <v>5</v>
      </c>
      <c r="H1323" s="52" t="s">
        <v>9948</v>
      </c>
      <c r="I1323" s="51" t="s">
        <v>9044</v>
      </c>
      <c r="J1323" s="31" t="s">
        <v>8976</v>
      </c>
      <c r="K1323" s="31" t="s">
        <v>8976</v>
      </c>
      <c r="L1323" s="31">
        <v>1.327536759</v>
      </c>
      <c r="M1323" s="52">
        <v>1.7521018939999999</v>
      </c>
      <c r="N1323" s="52">
        <v>1.31981422143053</v>
      </c>
      <c r="O1323" s="31">
        <v>0.400334868459853</v>
      </c>
      <c r="P1323" s="31">
        <v>2.4768315017370899</v>
      </c>
      <c r="Q1323" s="31">
        <v>6.6277232157034797E-3</v>
      </c>
    </row>
    <row r="1324" spans="1:17" x14ac:dyDescent="0.25">
      <c r="A1324" s="61" t="s">
        <v>1599</v>
      </c>
      <c r="B1324" s="31" t="s">
        <v>269</v>
      </c>
      <c r="C1324" s="31" t="s">
        <v>238</v>
      </c>
      <c r="D1324" s="31" t="s">
        <v>9335</v>
      </c>
      <c r="E1324" s="61" t="s">
        <v>8932</v>
      </c>
      <c r="F1324" s="61" t="s">
        <v>5</v>
      </c>
      <c r="G1324" s="31" t="s">
        <v>5</v>
      </c>
      <c r="H1324" s="52" t="s">
        <v>9040</v>
      </c>
      <c r="I1324" s="51" t="s">
        <v>9046</v>
      </c>
      <c r="J1324" s="31" t="s">
        <v>8976</v>
      </c>
      <c r="K1324" s="31" t="s">
        <v>8976</v>
      </c>
      <c r="L1324" s="31">
        <v>1.325691419</v>
      </c>
      <c r="M1324" s="52">
        <v>1.648137016</v>
      </c>
      <c r="N1324" s="52">
        <v>1.2432282448076999</v>
      </c>
      <c r="O1324" s="31">
        <v>0.31409118570922101</v>
      </c>
      <c r="P1324" s="31">
        <v>1.9761098228537599</v>
      </c>
      <c r="Q1324" s="31">
        <v>2.4071170070936499E-2</v>
      </c>
    </row>
    <row r="1325" spans="1:17" x14ac:dyDescent="0.25">
      <c r="A1325" s="61" t="s">
        <v>731</v>
      </c>
      <c r="B1325" s="31" t="s">
        <v>164</v>
      </c>
      <c r="C1325" s="31" t="s">
        <v>11</v>
      </c>
      <c r="D1325" s="31" t="s">
        <v>9527</v>
      </c>
      <c r="E1325" s="61" t="s">
        <v>9208</v>
      </c>
      <c r="F1325" s="61" t="s">
        <v>5</v>
      </c>
      <c r="G1325" s="31" t="s">
        <v>5</v>
      </c>
      <c r="H1325" s="52" t="s">
        <v>9050</v>
      </c>
      <c r="I1325" s="51" t="s">
        <v>9948</v>
      </c>
      <c r="J1325" s="31" t="s">
        <v>8976</v>
      </c>
      <c r="K1325" s="31" t="s">
        <v>8976</v>
      </c>
      <c r="L1325" s="31">
        <v>1.3249991130000001</v>
      </c>
      <c r="M1325" s="52">
        <v>1.740706332</v>
      </c>
      <c r="N1325" s="52">
        <v>1.3137415073877099</v>
      </c>
      <c r="O1325" s="31">
        <v>0.39368143799203198</v>
      </c>
      <c r="P1325" s="31">
        <v>2.4382023898076599</v>
      </c>
      <c r="Q1325" s="31">
        <v>7.3802536530693796E-3</v>
      </c>
    </row>
    <row r="1326" spans="1:17" x14ac:dyDescent="0.25">
      <c r="A1326" s="61" t="s">
        <v>1298</v>
      </c>
      <c r="B1326" s="31" t="s">
        <v>40</v>
      </c>
      <c r="C1326" s="31" t="s">
        <v>392</v>
      </c>
      <c r="D1326" s="31" t="s">
        <v>9146</v>
      </c>
      <c r="E1326" s="61" t="s">
        <v>9128</v>
      </c>
      <c r="F1326" s="61" t="s">
        <v>5</v>
      </c>
      <c r="G1326" s="31" t="s">
        <v>5</v>
      </c>
      <c r="H1326" s="52" t="s">
        <v>9044</v>
      </c>
      <c r="I1326" s="51" t="s">
        <v>9949</v>
      </c>
      <c r="J1326" s="31" t="s">
        <v>8976</v>
      </c>
      <c r="K1326" s="31" t="s">
        <v>8976</v>
      </c>
      <c r="L1326" s="31">
        <v>1.324934949</v>
      </c>
      <c r="M1326" s="52">
        <v>1.6740605</v>
      </c>
      <c r="N1326" s="52">
        <v>1.26350391863654</v>
      </c>
      <c r="O1326" s="31">
        <v>0.33743013867028698</v>
      </c>
      <c r="P1326" s="31">
        <v>2.1116133094550298</v>
      </c>
      <c r="Q1326" s="31">
        <v>1.7359815020828999E-2</v>
      </c>
    </row>
    <row r="1327" spans="1:17" x14ac:dyDescent="0.25">
      <c r="A1327" s="61" t="s">
        <v>1090</v>
      </c>
      <c r="B1327" s="31" t="s">
        <v>22</v>
      </c>
      <c r="C1327" s="31" t="s">
        <v>107</v>
      </c>
      <c r="D1327" s="31" t="s">
        <v>9603</v>
      </c>
      <c r="E1327" s="61" t="s">
        <v>9225</v>
      </c>
      <c r="F1327" s="61" t="s">
        <v>8976</v>
      </c>
      <c r="G1327" s="31" t="s">
        <v>5</v>
      </c>
      <c r="H1327" s="52"/>
      <c r="I1327" s="51" t="s">
        <v>9948</v>
      </c>
      <c r="J1327" s="31" t="s">
        <v>8976</v>
      </c>
      <c r="K1327" s="31" t="s">
        <v>9947</v>
      </c>
      <c r="L1327" s="31">
        <v>1.3231466970000001</v>
      </c>
      <c r="M1327" s="52">
        <v>1.6969701930000001</v>
      </c>
      <c r="N1327" s="52">
        <v>1.2825261150918299</v>
      </c>
      <c r="O1327" s="31">
        <v>0.35898820261976899</v>
      </c>
      <c r="P1327" s="31">
        <v>2.2367771432568699</v>
      </c>
      <c r="Q1327" s="31">
        <v>1.26504545677006E-2</v>
      </c>
    </row>
    <row r="1328" spans="1:17" x14ac:dyDescent="0.25">
      <c r="A1328" s="61" t="s">
        <v>193</v>
      </c>
      <c r="B1328" s="31" t="s">
        <v>194</v>
      </c>
      <c r="C1328" s="31" t="s">
        <v>195</v>
      </c>
      <c r="D1328" s="31" t="s">
        <v>9138</v>
      </c>
      <c r="E1328" s="61" t="s">
        <v>9302</v>
      </c>
      <c r="F1328" s="61" t="s">
        <v>5</v>
      </c>
      <c r="G1328" s="31" t="s">
        <v>5</v>
      </c>
      <c r="H1328" s="52" t="s">
        <v>9042</v>
      </c>
      <c r="I1328" s="51" t="s">
        <v>9948</v>
      </c>
      <c r="J1328" s="31" t="s">
        <v>8976</v>
      </c>
      <c r="K1328" s="31" t="s">
        <v>8976</v>
      </c>
      <c r="L1328" s="31">
        <v>1.3223816399999999</v>
      </c>
      <c r="M1328" s="52">
        <v>1.8403152089999999</v>
      </c>
      <c r="N1328" s="52">
        <v>1.3916672413872899</v>
      </c>
      <c r="O1328" s="31">
        <v>0.47681429265936998</v>
      </c>
      <c r="P1328" s="31">
        <v>2.9208629306353702</v>
      </c>
      <c r="Q1328" s="31">
        <v>1.7453168254884001E-3</v>
      </c>
    </row>
    <row r="1329" spans="1:17" x14ac:dyDescent="0.25">
      <c r="A1329" s="61" t="s">
        <v>1534</v>
      </c>
      <c r="B1329" s="31" t="s">
        <v>710</v>
      </c>
      <c r="C1329" s="31" t="s">
        <v>64</v>
      </c>
      <c r="D1329" s="31" t="s">
        <v>711</v>
      </c>
      <c r="E1329" s="61" t="s">
        <v>9116</v>
      </c>
      <c r="F1329" s="61" t="s">
        <v>5</v>
      </c>
      <c r="G1329" s="31" t="s">
        <v>5</v>
      </c>
      <c r="H1329" s="52" t="s">
        <v>9948</v>
      </c>
      <c r="I1329" s="51" t="s">
        <v>9948</v>
      </c>
      <c r="J1329" s="31" t="s">
        <v>8976</v>
      </c>
      <c r="K1329" s="31" t="s">
        <v>8976</v>
      </c>
      <c r="L1329" s="31">
        <v>1.322062275</v>
      </c>
      <c r="M1329" s="52">
        <v>1.653698055</v>
      </c>
      <c r="N1329" s="52">
        <v>1.25084732109159</v>
      </c>
      <c r="O1329" s="31">
        <v>0.322905704334641</v>
      </c>
      <c r="P1329" s="31">
        <v>2.02728598351738</v>
      </c>
      <c r="Q1329" s="31">
        <v>2.1316587056267901E-2</v>
      </c>
    </row>
    <row r="1330" spans="1:17" x14ac:dyDescent="0.25">
      <c r="A1330" s="61" t="s">
        <v>1198</v>
      </c>
      <c r="B1330" s="31" t="s">
        <v>857</v>
      </c>
      <c r="C1330" s="31" t="s">
        <v>72</v>
      </c>
      <c r="D1330" s="31" t="s">
        <v>9539</v>
      </c>
      <c r="E1330" s="61" t="s">
        <v>8923</v>
      </c>
      <c r="F1330" s="61" t="s">
        <v>5</v>
      </c>
      <c r="G1330" s="31" t="s">
        <v>5</v>
      </c>
      <c r="H1330" s="52" t="s">
        <v>9952</v>
      </c>
      <c r="I1330" s="51" t="s">
        <v>9949</v>
      </c>
      <c r="J1330" s="31" t="s">
        <v>8976</v>
      </c>
      <c r="K1330" s="31" t="s">
        <v>8976</v>
      </c>
      <c r="L1330" s="31">
        <v>1.3215849609999999</v>
      </c>
      <c r="M1330" s="52">
        <v>1.6841313959999999</v>
      </c>
      <c r="N1330" s="52">
        <v>1.2743269980355101</v>
      </c>
      <c r="O1330" s="31">
        <v>0.34973552713216999</v>
      </c>
      <c r="P1330" s="31">
        <v>2.1830570903028499</v>
      </c>
      <c r="Q1330" s="31">
        <v>1.4515803007761299E-2</v>
      </c>
    </row>
    <row r="1331" spans="1:17" x14ac:dyDescent="0.25">
      <c r="A1331" s="61" t="s">
        <v>283</v>
      </c>
      <c r="B1331" s="31" t="s">
        <v>26</v>
      </c>
      <c r="C1331" s="31" t="s">
        <v>73</v>
      </c>
      <c r="D1331" s="31" t="s">
        <v>28</v>
      </c>
      <c r="E1331" s="61" t="s">
        <v>8924</v>
      </c>
      <c r="F1331" s="61" t="s">
        <v>8976</v>
      </c>
      <c r="G1331" s="31" t="s">
        <v>5</v>
      </c>
      <c r="H1331" s="52"/>
      <c r="I1331" s="51" t="s">
        <v>9948</v>
      </c>
      <c r="J1331" s="31" t="s">
        <v>8976</v>
      </c>
      <c r="K1331" s="31" t="s">
        <v>9945</v>
      </c>
      <c r="L1331" s="31">
        <v>1.3212279090000001</v>
      </c>
      <c r="M1331" s="52">
        <v>1.816569278</v>
      </c>
      <c r="N1331" s="52">
        <v>1.3749098589469799</v>
      </c>
      <c r="O1331" s="31">
        <v>0.459337036591417</v>
      </c>
      <c r="P1331" s="31">
        <v>2.8193918347648101</v>
      </c>
      <c r="Q1331" s="31">
        <v>2.4057372014594201E-3</v>
      </c>
    </row>
    <row r="1332" spans="1:17" x14ac:dyDescent="0.25">
      <c r="A1332" s="61" t="s">
        <v>651</v>
      </c>
      <c r="B1332" s="31" t="s">
        <v>125</v>
      </c>
      <c r="C1332" s="31" t="s">
        <v>234</v>
      </c>
      <c r="D1332" s="31" t="s">
        <v>9167</v>
      </c>
      <c r="E1332" s="61" t="s">
        <v>9203</v>
      </c>
      <c r="F1332" s="61" t="s">
        <v>5</v>
      </c>
      <c r="G1332" s="31" t="s">
        <v>5</v>
      </c>
      <c r="H1332" s="52" t="s">
        <v>9948</v>
      </c>
      <c r="I1332" s="51" t="s">
        <v>9948</v>
      </c>
      <c r="J1332" s="31" t="s">
        <v>8976</v>
      </c>
      <c r="K1332" s="31" t="s">
        <v>8976</v>
      </c>
      <c r="L1332" s="31">
        <v>1.319454487</v>
      </c>
      <c r="M1332" s="52">
        <v>1.750978148</v>
      </c>
      <c r="N1332" s="52">
        <v>1.3270470222744399</v>
      </c>
      <c r="O1332" s="31">
        <v>0.40821949173315603</v>
      </c>
      <c r="P1332" s="31">
        <v>2.5226087885696402</v>
      </c>
      <c r="Q1332" s="31">
        <v>5.8243956339368904E-3</v>
      </c>
    </row>
    <row r="1333" spans="1:17" x14ac:dyDescent="0.25">
      <c r="A1333" s="61" t="s">
        <v>1143</v>
      </c>
      <c r="B1333" s="31" t="s">
        <v>824</v>
      </c>
      <c r="C1333" s="31" t="s">
        <v>47</v>
      </c>
      <c r="D1333" s="31" t="s">
        <v>9405</v>
      </c>
      <c r="E1333" s="61" t="s">
        <v>49</v>
      </c>
      <c r="F1333" s="61" t="s">
        <v>5</v>
      </c>
      <c r="G1333" s="31" t="s">
        <v>5</v>
      </c>
      <c r="H1333" s="52" t="s">
        <v>9948</v>
      </c>
      <c r="I1333" s="51" t="s">
        <v>9948</v>
      </c>
      <c r="J1333" s="31" t="s">
        <v>8976</v>
      </c>
      <c r="K1333" s="31" t="s">
        <v>8976</v>
      </c>
      <c r="L1333" s="31">
        <v>1.3194033510000001</v>
      </c>
      <c r="M1333" s="52">
        <v>1.6909226690000001</v>
      </c>
      <c r="N1333" s="52">
        <v>1.28158130545782</v>
      </c>
      <c r="O1333" s="31">
        <v>0.35792500828996698</v>
      </c>
      <c r="P1333" s="31">
        <v>2.2306043496931101</v>
      </c>
      <c r="Q1333" s="31">
        <v>1.28536742159268E-2</v>
      </c>
    </row>
    <row r="1334" spans="1:17" x14ac:dyDescent="0.25">
      <c r="A1334" s="61" t="s">
        <v>878</v>
      </c>
      <c r="B1334" s="31" t="s">
        <v>103</v>
      </c>
      <c r="C1334" s="31" t="s">
        <v>37</v>
      </c>
      <c r="D1334" s="31" t="s">
        <v>9472</v>
      </c>
      <c r="E1334" s="61" t="s">
        <v>38</v>
      </c>
      <c r="F1334" s="61" t="s">
        <v>5</v>
      </c>
      <c r="G1334" s="31" t="s">
        <v>5</v>
      </c>
      <c r="H1334" s="52" t="s">
        <v>9042</v>
      </c>
      <c r="I1334" s="51" t="s">
        <v>9044</v>
      </c>
      <c r="J1334" s="31" t="s">
        <v>8976</v>
      </c>
      <c r="K1334" s="31" t="s">
        <v>8976</v>
      </c>
      <c r="L1334" s="31">
        <v>1.316874842</v>
      </c>
      <c r="M1334" s="52">
        <v>1.724123208</v>
      </c>
      <c r="N1334" s="52">
        <v>1.30925366102483</v>
      </c>
      <c r="O1334" s="31">
        <v>0.38874463895567202</v>
      </c>
      <c r="P1334" s="31">
        <v>2.40953985797975</v>
      </c>
      <c r="Q1334" s="31">
        <v>7.9863256339134398E-3</v>
      </c>
    </row>
    <row r="1335" spans="1:17" x14ac:dyDescent="0.25">
      <c r="A1335" s="61" t="s">
        <v>821</v>
      </c>
      <c r="B1335" s="31" t="s">
        <v>768</v>
      </c>
      <c r="C1335" s="31" t="s">
        <v>12</v>
      </c>
      <c r="D1335" s="31" t="s">
        <v>9427</v>
      </c>
      <c r="E1335" s="61" t="s">
        <v>9186</v>
      </c>
      <c r="F1335" s="61" t="s">
        <v>5</v>
      </c>
      <c r="G1335" s="31" t="s">
        <v>5</v>
      </c>
      <c r="H1335" s="52" t="s">
        <v>9948</v>
      </c>
      <c r="I1335" s="51" t="s">
        <v>9948</v>
      </c>
      <c r="J1335" s="31" t="s">
        <v>8976</v>
      </c>
      <c r="K1335" s="31" t="s">
        <v>8976</v>
      </c>
      <c r="L1335" s="31">
        <v>1.3163904259999999</v>
      </c>
      <c r="M1335" s="52">
        <v>1.7294875160000001</v>
      </c>
      <c r="N1335" s="52">
        <v>1.31381046370509</v>
      </c>
      <c r="O1335" s="31">
        <v>0.39375716089931401</v>
      </c>
      <c r="P1335" s="31">
        <v>2.4386420289795301</v>
      </c>
      <c r="Q1335" s="31">
        <v>7.3712820497944297E-3</v>
      </c>
    </row>
    <row r="1336" spans="1:17" x14ac:dyDescent="0.25">
      <c r="A1336" s="61" t="s">
        <v>188</v>
      </c>
      <c r="B1336" s="31" t="s">
        <v>83</v>
      </c>
      <c r="C1336" s="31" t="s">
        <v>152</v>
      </c>
      <c r="D1336" s="31" t="s">
        <v>9131</v>
      </c>
      <c r="E1336" s="61" t="s">
        <v>153</v>
      </c>
      <c r="F1336" s="61" t="s">
        <v>5</v>
      </c>
      <c r="G1336" s="31" t="s">
        <v>5</v>
      </c>
      <c r="H1336" s="52" t="s">
        <v>9948</v>
      </c>
      <c r="I1336" s="51" t="s">
        <v>9042</v>
      </c>
      <c r="J1336" s="31" t="s">
        <v>8976</v>
      </c>
      <c r="K1336" s="31" t="s">
        <v>8976</v>
      </c>
      <c r="L1336" s="31">
        <v>1.315919748</v>
      </c>
      <c r="M1336" s="52">
        <v>1.841952552</v>
      </c>
      <c r="N1336" s="52">
        <v>1.3997453528602299</v>
      </c>
      <c r="O1336" s="31">
        <v>0.48516439032657199</v>
      </c>
      <c r="P1336" s="31">
        <v>2.9693427124513998</v>
      </c>
      <c r="Q1336" s="31">
        <v>1.4921877510712901E-3</v>
      </c>
    </row>
    <row r="1337" spans="1:17" x14ac:dyDescent="0.25">
      <c r="A1337" s="61" t="s">
        <v>1756</v>
      </c>
      <c r="B1337" s="31" t="s">
        <v>824</v>
      </c>
      <c r="C1337" s="31" t="s">
        <v>392</v>
      </c>
      <c r="D1337" s="31" t="s">
        <v>9405</v>
      </c>
      <c r="E1337" s="61" t="s">
        <v>9128</v>
      </c>
      <c r="F1337" s="61" t="s">
        <v>5</v>
      </c>
      <c r="G1337" s="31" t="s">
        <v>5</v>
      </c>
      <c r="H1337" s="52" t="s">
        <v>9948</v>
      </c>
      <c r="I1337" s="51" t="s">
        <v>9949</v>
      </c>
      <c r="J1337" s="31" t="s">
        <v>8976</v>
      </c>
      <c r="K1337" s="31" t="s">
        <v>8976</v>
      </c>
      <c r="L1337" s="31">
        <v>1.3136680169999999</v>
      </c>
      <c r="M1337" s="52">
        <v>1.632436727</v>
      </c>
      <c r="N1337" s="52">
        <v>1.2426554547076301</v>
      </c>
      <c r="O1337" s="31">
        <v>0.31342634249742202</v>
      </c>
      <c r="P1337" s="31">
        <v>1.9722498136497399</v>
      </c>
      <c r="Q1337" s="31">
        <v>2.42905478221025E-2</v>
      </c>
    </row>
    <row r="1338" spans="1:17" x14ac:dyDescent="0.25">
      <c r="A1338" s="61" t="s">
        <v>1420</v>
      </c>
      <c r="B1338" s="31" t="s">
        <v>66</v>
      </c>
      <c r="C1338" s="31" t="s">
        <v>279</v>
      </c>
      <c r="D1338" s="31" t="s">
        <v>67</v>
      </c>
      <c r="E1338" s="61" t="s">
        <v>9192</v>
      </c>
      <c r="F1338" s="61" t="s">
        <v>5</v>
      </c>
      <c r="G1338" s="31" t="s">
        <v>5</v>
      </c>
      <c r="H1338" s="52" t="s">
        <v>9948</v>
      </c>
      <c r="I1338" s="51" t="s">
        <v>9955</v>
      </c>
      <c r="J1338" s="31" t="s">
        <v>8976</v>
      </c>
      <c r="K1338" s="31" t="s">
        <v>8976</v>
      </c>
      <c r="L1338" s="31">
        <v>1.312234441</v>
      </c>
      <c r="M1338" s="52">
        <v>1.6623799260000001</v>
      </c>
      <c r="N1338" s="52">
        <v>1.26683150057635</v>
      </c>
      <c r="O1338" s="31">
        <v>0.34122464646063599</v>
      </c>
      <c r="P1338" s="31">
        <v>2.1336438194091598</v>
      </c>
      <c r="Q1338" s="31">
        <v>1.6435974064383799E-2</v>
      </c>
    </row>
    <row r="1339" spans="1:17" x14ac:dyDescent="0.25">
      <c r="A1339" s="61" t="s">
        <v>1201</v>
      </c>
      <c r="B1339" s="31" t="s">
        <v>100</v>
      </c>
      <c r="C1339" s="31" t="s">
        <v>107</v>
      </c>
      <c r="D1339" s="31" t="s">
        <v>9246</v>
      </c>
      <c r="E1339" s="61" t="s">
        <v>9225</v>
      </c>
      <c r="F1339" s="61" t="s">
        <v>5</v>
      </c>
      <c r="G1339" s="31" t="s">
        <v>5</v>
      </c>
      <c r="H1339" s="52" t="s">
        <v>9948</v>
      </c>
      <c r="I1339" s="51" t="s">
        <v>9948</v>
      </c>
      <c r="J1339" s="31" t="s">
        <v>8976</v>
      </c>
      <c r="K1339" s="31" t="s">
        <v>9947</v>
      </c>
      <c r="L1339" s="31">
        <v>1.311921506</v>
      </c>
      <c r="M1339" s="52">
        <v>1.6837263680000001</v>
      </c>
      <c r="N1339" s="52">
        <v>1.2834048076044</v>
      </c>
      <c r="O1339" s="31">
        <v>0.35997629264875902</v>
      </c>
      <c r="P1339" s="31">
        <v>2.2425138892123302</v>
      </c>
      <c r="Q1339" s="31">
        <v>1.24640893328714E-2</v>
      </c>
    </row>
    <row r="1340" spans="1:17" x14ac:dyDescent="0.25">
      <c r="A1340" s="61" t="s">
        <v>1580</v>
      </c>
      <c r="B1340" s="31" t="s">
        <v>72</v>
      </c>
      <c r="C1340" s="31" t="s">
        <v>1385</v>
      </c>
      <c r="D1340" s="31" t="s">
        <v>8923</v>
      </c>
      <c r="E1340" s="61" t="s">
        <v>1386</v>
      </c>
      <c r="F1340" s="61" t="s">
        <v>5</v>
      </c>
      <c r="G1340" s="31" t="s">
        <v>5</v>
      </c>
      <c r="H1340" s="52" t="s">
        <v>9949</v>
      </c>
      <c r="I1340" s="51" t="s">
        <v>9948</v>
      </c>
      <c r="J1340" s="31" t="s">
        <v>8976</v>
      </c>
      <c r="K1340" s="31" t="s">
        <v>8976</v>
      </c>
      <c r="L1340" s="31">
        <v>1.3111128299999999</v>
      </c>
      <c r="M1340" s="52">
        <v>1.6501977510000001</v>
      </c>
      <c r="N1340" s="52">
        <v>1.25862375322801</v>
      </c>
      <c r="O1340" s="31">
        <v>0.33184707537115599</v>
      </c>
      <c r="P1340" s="31">
        <v>2.0791986358315002</v>
      </c>
      <c r="Q1340" s="31">
        <v>1.8799548500601702E-2</v>
      </c>
    </row>
    <row r="1341" spans="1:17" x14ac:dyDescent="0.25">
      <c r="A1341" s="61" t="s">
        <v>1062</v>
      </c>
      <c r="B1341" s="31" t="s">
        <v>4</v>
      </c>
      <c r="C1341" s="31" t="s">
        <v>7</v>
      </c>
      <c r="D1341" s="31" t="s">
        <v>9159</v>
      </c>
      <c r="E1341" s="61" t="s">
        <v>9162</v>
      </c>
      <c r="F1341" s="61" t="s">
        <v>5</v>
      </c>
      <c r="G1341" s="31" t="s">
        <v>5</v>
      </c>
      <c r="H1341" s="52" t="s">
        <v>9040</v>
      </c>
      <c r="I1341" s="51" t="s">
        <v>9951</v>
      </c>
      <c r="J1341" s="31" t="s">
        <v>8976</v>
      </c>
      <c r="K1341" s="31" t="s">
        <v>8976</v>
      </c>
      <c r="L1341" s="31">
        <v>1.3088866240000001</v>
      </c>
      <c r="M1341" s="52">
        <v>1.700647029</v>
      </c>
      <c r="N1341" s="52">
        <v>1.29930812785203</v>
      </c>
      <c r="O1341" s="31">
        <v>0.37774360307967803</v>
      </c>
      <c r="P1341" s="31">
        <v>2.3456690099640101</v>
      </c>
      <c r="Q1341" s="31">
        <v>9.4964827508006201E-3</v>
      </c>
    </row>
    <row r="1342" spans="1:17" x14ac:dyDescent="0.25">
      <c r="A1342" s="61" t="s">
        <v>815</v>
      </c>
      <c r="B1342" s="31" t="s">
        <v>598</v>
      </c>
      <c r="C1342" s="31" t="s">
        <v>293</v>
      </c>
      <c r="D1342" s="31" t="s">
        <v>8937</v>
      </c>
      <c r="E1342" s="61" t="s">
        <v>9170</v>
      </c>
      <c r="F1342" s="61" t="s">
        <v>5</v>
      </c>
      <c r="G1342" s="31" t="s">
        <v>5</v>
      </c>
      <c r="H1342" s="52" t="s">
        <v>9948</v>
      </c>
      <c r="I1342" s="51" t="s">
        <v>9044</v>
      </c>
      <c r="J1342" s="31" t="s">
        <v>9945</v>
      </c>
      <c r="K1342" s="31" t="s">
        <v>8976</v>
      </c>
      <c r="L1342" s="31">
        <v>1.3080436230000001</v>
      </c>
      <c r="M1342" s="52">
        <v>1.7303014320000001</v>
      </c>
      <c r="N1342" s="52">
        <v>1.32281630488099</v>
      </c>
      <c r="O1342" s="31">
        <v>0.40361273324370101</v>
      </c>
      <c r="P1342" s="31">
        <v>2.4958624371676499</v>
      </c>
      <c r="Q1342" s="31">
        <v>6.2825659515904899E-3</v>
      </c>
    </row>
    <row r="1343" spans="1:17" x14ac:dyDescent="0.25">
      <c r="A1343" s="61" t="s">
        <v>1313</v>
      </c>
      <c r="B1343" s="31" t="s">
        <v>1081</v>
      </c>
      <c r="C1343" s="31" t="s">
        <v>100</v>
      </c>
      <c r="D1343" s="31" t="s">
        <v>9441</v>
      </c>
      <c r="E1343" s="61" t="s">
        <v>9246</v>
      </c>
      <c r="F1343" s="61" t="s">
        <v>5</v>
      </c>
      <c r="G1343" s="31" t="s">
        <v>5</v>
      </c>
      <c r="H1343" s="52" t="s">
        <v>9949</v>
      </c>
      <c r="I1343" s="51" t="s">
        <v>9948</v>
      </c>
      <c r="J1343" s="31" t="s">
        <v>9947</v>
      </c>
      <c r="K1343" s="31" t="s">
        <v>8976</v>
      </c>
      <c r="L1343" s="31">
        <v>1.3074390440000001</v>
      </c>
      <c r="M1343" s="52">
        <v>1.672593907</v>
      </c>
      <c r="N1343" s="52">
        <v>1.2792901624559401</v>
      </c>
      <c r="O1343" s="31">
        <v>0.35534352650134798</v>
      </c>
      <c r="P1343" s="31">
        <v>2.2156165401054602</v>
      </c>
      <c r="Q1343" s="31">
        <v>1.33588875555291E-2</v>
      </c>
    </row>
    <row r="1344" spans="1:17" x14ac:dyDescent="0.25">
      <c r="A1344" s="61" t="s">
        <v>1458</v>
      </c>
      <c r="B1344" s="31" t="s">
        <v>548</v>
      </c>
      <c r="C1344" s="31" t="s">
        <v>358</v>
      </c>
      <c r="D1344" s="31" t="s">
        <v>9697</v>
      </c>
      <c r="E1344" s="61" t="s">
        <v>9508</v>
      </c>
      <c r="F1344" s="61" t="s">
        <v>8976</v>
      </c>
      <c r="G1344" s="31" t="s">
        <v>5</v>
      </c>
      <c r="H1344" s="52"/>
      <c r="I1344" s="51" t="s">
        <v>9948</v>
      </c>
      <c r="J1344" s="31" t="s">
        <v>8976</v>
      </c>
      <c r="K1344" s="31" t="s">
        <v>9945</v>
      </c>
      <c r="L1344" s="31">
        <v>1.3067447489999999</v>
      </c>
      <c r="M1344" s="52">
        <v>1.659416013</v>
      </c>
      <c r="N1344" s="52">
        <v>1.2698853500424501</v>
      </c>
      <c r="O1344" s="31">
        <v>0.34469825101976098</v>
      </c>
      <c r="P1344" s="31">
        <v>2.1538111992235298</v>
      </c>
      <c r="Q1344" s="31">
        <v>1.5627490542001399E-2</v>
      </c>
    </row>
    <row r="1345" spans="1:17" x14ac:dyDescent="0.25">
      <c r="A1345" s="61" t="s">
        <v>944</v>
      </c>
      <c r="B1345" s="31" t="s">
        <v>525</v>
      </c>
      <c r="C1345" s="31" t="s">
        <v>64</v>
      </c>
      <c r="D1345" s="31" t="s">
        <v>9415</v>
      </c>
      <c r="E1345" s="61" t="s">
        <v>9116</v>
      </c>
      <c r="F1345" s="61" t="s">
        <v>5</v>
      </c>
      <c r="G1345" s="31" t="s">
        <v>5</v>
      </c>
      <c r="H1345" s="52" t="s">
        <v>9095</v>
      </c>
      <c r="I1345" s="51" t="s">
        <v>9948</v>
      </c>
      <c r="J1345" s="31" t="s">
        <v>8976</v>
      </c>
      <c r="K1345" s="31" t="s">
        <v>8976</v>
      </c>
      <c r="L1345" s="31">
        <v>1.3047991910000001</v>
      </c>
      <c r="M1345" s="52">
        <v>1.714394961</v>
      </c>
      <c r="N1345" s="52">
        <v>1.3139147945716301</v>
      </c>
      <c r="O1345" s="31">
        <v>0.39387172205701598</v>
      </c>
      <c r="P1345" s="31">
        <v>2.4393071589158901</v>
      </c>
      <c r="Q1345" s="31">
        <v>7.3577271859579501E-3</v>
      </c>
    </row>
    <row r="1346" spans="1:17" x14ac:dyDescent="0.25">
      <c r="A1346" s="61" t="s">
        <v>313</v>
      </c>
      <c r="B1346" s="31" t="s">
        <v>27</v>
      </c>
      <c r="C1346" s="31" t="s">
        <v>64</v>
      </c>
      <c r="D1346" s="31" t="s">
        <v>9129</v>
      </c>
      <c r="E1346" s="61" t="s">
        <v>9116</v>
      </c>
      <c r="F1346" s="61" t="s">
        <v>5</v>
      </c>
      <c r="G1346" s="31" t="s">
        <v>5</v>
      </c>
      <c r="H1346" s="52" t="s">
        <v>9948</v>
      </c>
      <c r="I1346" s="51" t="s">
        <v>9948</v>
      </c>
      <c r="J1346" s="31" t="s">
        <v>8976</v>
      </c>
      <c r="K1346" s="31" t="s">
        <v>8976</v>
      </c>
      <c r="L1346" s="31">
        <v>1.3047380820000001</v>
      </c>
      <c r="M1346" s="52">
        <v>1.8102683100000001</v>
      </c>
      <c r="N1346" s="52">
        <v>1.3874572490634201</v>
      </c>
      <c r="O1346" s="31">
        <v>0.47244331920011801</v>
      </c>
      <c r="P1346" s="31">
        <v>2.89548552212187</v>
      </c>
      <c r="Q1346" s="31">
        <v>1.8928624620031501E-3</v>
      </c>
    </row>
    <row r="1347" spans="1:17" x14ac:dyDescent="0.25">
      <c r="A1347" s="61" t="s">
        <v>1906</v>
      </c>
      <c r="B1347" s="31" t="s">
        <v>1081</v>
      </c>
      <c r="C1347" s="31" t="s">
        <v>77</v>
      </c>
      <c r="D1347" s="31" t="s">
        <v>9441</v>
      </c>
      <c r="E1347" s="61" t="s">
        <v>9223</v>
      </c>
      <c r="F1347" s="61" t="s">
        <v>5</v>
      </c>
      <c r="G1347" s="31" t="s">
        <v>5</v>
      </c>
      <c r="H1347" s="52" t="s">
        <v>9949</v>
      </c>
      <c r="I1347" s="51" t="s">
        <v>9952</v>
      </c>
      <c r="J1347" s="31" t="s">
        <v>9947</v>
      </c>
      <c r="K1347" s="31" t="s">
        <v>8976</v>
      </c>
      <c r="L1347" s="31">
        <v>1.3036368519999999</v>
      </c>
      <c r="M1347" s="52">
        <v>1.6190776339999999</v>
      </c>
      <c r="N1347" s="52">
        <v>1.2419698258115801</v>
      </c>
      <c r="O1347" s="31">
        <v>0.31263012309075799</v>
      </c>
      <c r="P1347" s="31">
        <v>1.9676270481862399</v>
      </c>
      <c r="Q1347" s="31">
        <v>2.4555482609692099E-2</v>
      </c>
    </row>
    <row r="1348" spans="1:17" x14ac:dyDescent="0.25">
      <c r="A1348" s="61" t="s">
        <v>1549</v>
      </c>
      <c r="B1348" s="31" t="s">
        <v>857</v>
      </c>
      <c r="C1348" s="31" t="s">
        <v>151</v>
      </c>
      <c r="D1348" s="31" t="s">
        <v>9539</v>
      </c>
      <c r="E1348" s="61" t="s">
        <v>8929</v>
      </c>
      <c r="F1348" s="61" t="s">
        <v>5</v>
      </c>
      <c r="G1348" s="31" t="s">
        <v>5</v>
      </c>
      <c r="H1348" s="52" t="s">
        <v>9952</v>
      </c>
      <c r="I1348" s="51" t="s">
        <v>9948</v>
      </c>
      <c r="J1348" s="31" t="s">
        <v>8976</v>
      </c>
      <c r="K1348" s="31" t="s">
        <v>8976</v>
      </c>
      <c r="L1348" s="31">
        <v>1.3031957620000001</v>
      </c>
      <c r="M1348" s="52">
        <v>1.6522722990000001</v>
      </c>
      <c r="N1348" s="52">
        <v>1.26786193385426</v>
      </c>
      <c r="O1348" s="31">
        <v>0.34239764911390502</v>
      </c>
      <c r="P1348" s="31">
        <v>2.1404541484575899</v>
      </c>
      <c r="Q1348" s="31">
        <v>1.6159041259097E-2</v>
      </c>
    </row>
    <row r="1349" spans="1:17" x14ac:dyDescent="0.25">
      <c r="A1349" s="61" t="s">
        <v>1784</v>
      </c>
      <c r="B1349" s="31" t="s">
        <v>331</v>
      </c>
      <c r="C1349" s="31" t="s">
        <v>127</v>
      </c>
      <c r="D1349" s="31" t="s">
        <v>332</v>
      </c>
      <c r="E1349" s="61" t="s">
        <v>8928</v>
      </c>
      <c r="F1349" s="61" t="s">
        <v>5</v>
      </c>
      <c r="G1349" s="31" t="s">
        <v>5</v>
      </c>
      <c r="H1349" s="52" t="s">
        <v>9044</v>
      </c>
      <c r="I1349" s="51" t="s">
        <v>9948</v>
      </c>
      <c r="J1349" s="31" t="s">
        <v>8976</v>
      </c>
      <c r="K1349" s="31" t="s">
        <v>8976</v>
      </c>
      <c r="L1349" s="31">
        <v>1.3027880359999999</v>
      </c>
      <c r="M1349" s="52">
        <v>1.629821264</v>
      </c>
      <c r="N1349" s="52">
        <v>1.2510256610922701</v>
      </c>
      <c r="O1349" s="31">
        <v>0.32311138243008702</v>
      </c>
      <c r="P1349" s="31">
        <v>2.02848012873448</v>
      </c>
      <c r="Q1349" s="31">
        <v>2.12556346877023E-2</v>
      </c>
    </row>
    <row r="1350" spans="1:17" x14ac:dyDescent="0.25">
      <c r="A1350" s="61" t="s">
        <v>1352</v>
      </c>
      <c r="B1350" s="31" t="s">
        <v>144</v>
      </c>
      <c r="C1350" s="31" t="s">
        <v>303</v>
      </c>
      <c r="D1350" s="31" t="s">
        <v>9633</v>
      </c>
      <c r="E1350" s="61" t="s">
        <v>9154</v>
      </c>
      <c r="F1350" s="61" t="s">
        <v>5</v>
      </c>
      <c r="G1350" s="31" t="s">
        <v>5</v>
      </c>
      <c r="H1350" s="52" t="s">
        <v>9951</v>
      </c>
      <c r="I1350" s="51" t="s">
        <v>9948</v>
      </c>
      <c r="J1350" s="31" t="s">
        <v>8976</v>
      </c>
      <c r="K1350" s="31" t="s">
        <v>8976</v>
      </c>
      <c r="L1350" s="31">
        <v>1.2984002969999999</v>
      </c>
      <c r="M1350" s="52">
        <v>1.6683025810000001</v>
      </c>
      <c r="N1350" s="52">
        <v>1.28489078819119</v>
      </c>
      <c r="O1350" s="31">
        <v>0.361645739939912</v>
      </c>
      <c r="P1350" s="31">
        <v>2.2522065231974802</v>
      </c>
      <c r="Q1350" s="31">
        <v>1.21546119950551E-2</v>
      </c>
    </row>
    <row r="1351" spans="1:17" x14ac:dyDescent="0.25">
      <c r="A1351" s="61" t="s">
        <v>1981</v>
      </c>
      <c r="B1351" s="31" t="s">
        <v>100</v>
      </c>
      <c r="C1351" s="31" t="s">
        <v>812</v>
      </c>
      <c r="D1351" s="31" t="s">
        <v>9246</v>
      </c>
      <c r="E1351" s="61" t="s">
        <v>9336</v>
      </c>
      <c r="F1351" s="61" t="s">
        <v>5</v>
      </c>
      <c r="G1351" s="31" t="s">
        <v>5</v>
      </c>
      <c r="H1351" s="52" t="s">
        <v>9948</v>
      </c>
      <c r="I1351" s="51" t="s">
        <v>9951</v>
      </c>
      <c r="J1351" s="31" t="s">
        <v>8976</v>
      </c>
      <c r="K1351" s="31" t="s">
        <v>8976</v>
      </c>
      <c r="L1351" s="31">
        <v>1.2973133720000001</v>
      </c>
      <c r="M1351" s="52">
        <v>1.6113592450000001</v>
      </c>
      <c r="N1351" s="52">
        <v>1.2420740275850599</v>
      </c>
      <c r="O1351" s="31">
        <v>0.31275116071393499</v>
      </c>
      <c r="P1351" s="31">
        <v>1.96832977979454</v>
      </c>
      <c r="Q1351" s="31">
        <v>2.4515052813390299E-2</v>
      </c>
    </row>
    <row r="1352" spans="1:17" x14ac:dyDescent="0.25">
      <c r="A1352" s="61" t="s">
        <v>1965</v>
      </c>
      <c r="B1352" s="31" t="s">
        <v>3</v>
      </c>
      <c r="C1352" s="31" t="s">
        <v>238</v>
      </c>
      <c r="D1352" s="31" t="s">
        <v>9136</v>
      </c>
      <c r="E1352" s="61" t="s">
        <v>8932</v>
      </c>
      <c r="F1352" s="61" t="s">
        <v>5</v>
      </c>
      <c r="G1352" s="31" t="s">
        <v>5</v>
      </c>
      <c r="H1352" s="52" t="s">
        <v>9948</v>
      </c>
      <c r="I1352" s="51" t="s">
        <v>9046</v>
      </c>
      <c r="J1352" s="31" t="s">
        <v>8976</v>
      </c>
      <c r="K1352" s="31" t="s">
        <v>8976</v>
      </c>
      <c r="L1352" s="31">
        <v>1.2968547050000001</v>
      </c>
      <c r="M1352" s="52">
        <v>1.612495837</v>
      </c>
      <c r="N1352" s="52">
        <v>1.2433897419526301</v>
      </c>
      <c r="O1352" s="31">
        <v>0.31427858170785999</v>
      </c>
      <c r="P1352" s="31">
        <v>1.9771978241549799</v>
      </c>
      <c r="Q1352" s="31">
        <v>2.4009636735684601E-2</v>
      </c>
    </row>
    <row r="1353" spans="1:17" x14ac:dyDescent="0.25">
      <c r="A1353" s="61" t="s">
        <v>1928</v>
      </c>
      <c r="B1353" s="31" t="s">
        <v>812</v>
      </c>
      <c r="C1353" s="31" t="s">
        <v>556</v>
      </c>
      <c r="D1353" s="31" t="s">
        <v>9336</v>
      </c>
      <c r="E1353" s="61" t="s">
        <v>9652</v>
      </c>
      <c r="F1353" s="61" t="s">
        <v>5</v>
      </c>
      <c r="G1353" s="31" t="s">
        <v>5</v>
      </c>
      <c r="H1353" s="52" t="s">
        <v>9951</v>
      </c>
      <c r="I1353" s="51" t="s">
        <v>9041</v>
      </c>
      <c r="J1353" s="31" t="s">
        <v>8976</v>
      </c>
      <c r="K1353" s="31" t="s">
        <v>8976</v>
      </c>
      <c r="L1353" s="31">
        <v>1.296765156</v>
      </c>
      <c r="M1353" s="52">
        <v>1.6163333660000001</v>
      </c>
      <c r="N1353" s="52">
        <v>1.24643491423361</v>
      </c>
      <c r="O1353" s="31">
        <v>0.31780755080860401</v>
      </c>
      <c r="P1353" s="31">
        <v>1.99768664462849</v>
      </c>
      <c r="Q1353" s="31">
        <v>2.28753215136757E-2</v>
      </c>
    </row>
    <row r="1354" spans="1:17" x14ac:dyDescent="0.25">
      <c r="A1354" s="61" t="s">
        <v>1915</v>
      </c>
      <c r="B1354" s="31" t="s">
        <v>170</v>
      </c>
      <c r="C1354" s="31" t="s">
        <v>392</v>
      </c>
      <c r="D1354" s="31" t="s">
        <v>9184</v>
      </c>
      <c r="E1354" s="61" t="s">
        <v>9128</v>
      </c>
      <c r="F1354" s="61" t="s">
        <v>5</v>
      </c>
      <c r="G1354" s="31" t="s">
        <v>5</v>
      </c>
      <c r="H1354" s="52" t="s">
        <v>9040</v>
      </c>
      <c r="I1354" s="51" t="s">
        <v>9949</v>
      </c>
      <c r="J1354" s="31" t="s">
        <v>8976</v>
      </c>
      <c r="K1354" s="31" t="s">
        <v>8976</v>
      </c>
      <c r="L1354" s="31">
        <v>1.296762709</v>
      </c>
      <c r="M1354" s="52">
        <v>1.618553943</v>
      </c>
      <c r="N1354" s="52">
        <v>1.24814966667892</v>
      </c>
      <c r="O1354" s="31">
        <v>0.31979093935173702</v>
      </c>
      <c r="P1354" s="31">
        <v>2.0092019882399899</v>
      </c>
      <c r="Q1354" s="31">
        <v>2.2257858477780099E-2</v>
      </c>
    </row>
    <row r="1355" spans="1:17" x14ac:dyDescent="0.25">
      <c r="A1355" s="61" t="s">
        <v>386</v>
      </c>
      <c r="B1355" s="31" t="s">
        <v>99</v>
      </c>
      <c r="C1355" s="31" t="s">
        <v>64</v>
      </c>
      <c r="D1355" s="31" t="s">
        <v>9456</v>
      </c>
      <c r="E1355" s="61" t="s">
        <v>9116</v>
      </c>
      <c r="F1355" s="61" t="s">
        <v>5</v>
      </c>
      <c r="G1355" s="31" t="s">
        <v>5</v>
      </c>
      <c r="H1355" s="52" t="s">
        <v>9044</v>
      </c>
      <c r="I1355" s="51" t="s">
        <v>9948</v>
      </c>
      <c r="J1355" s="31" t="s">
        <v>8976</v>
      </c>
      <c r="K1355" s="31" t="s">
        <v>8976</v>
      </c>
      <c r="L1355" s="31">
        <v>1.2964782859999999</v>
      </c>
      <c r="M1355" s="52">
        <v>1.7928549380000001</v>
      </c>
      <c r="N1355" s="52">
        <v>1.3828653802845099</v>
      </c>
      <c r="O1355" s="31">
        <v>0.467660719287464</v>
      </c>
      <c r="P1355" s="31">
        <v>2.8677182540587101</v>
      </c>
      <c r="Q1355" s="31">
        <v>2.0672176552708498E-3</v>
      </c>
    </row>
    <row r="1356" spans="1:17" x14ac:dyDescent="0.25">
      <c r="A1356" s="61" t="s">
        <v>202</v>
      </c>
      <c r="B1356" s="31" t="s">
        <v>26</v>
      </c>
      <c r="C1356" s="31" t="s">
        <v>48</v>
      </c>
      <c r="D1356" s="31" t="s">
        <v>28</v>
      </c>
      <c r="E1356" s="61" t="s">
        <v>9134</v>
      </c>
      <c r="F1356" s="61" t="s">
        <v>8976</v>
      </c>
      <c r="G1356" s="31" t="s">
        <v>5</v>
      </c>
      <c r="H1356" s="52"/>
      <c r="I1356" s="51" t="s">
        <v>9948</v>
      </c>
      <c r="J1356" s="31" t="s">
        <v>8976</v>
      </c>
      <c r="K1356" s="31" t="s">
        <v>9945</v>
      </c>
      <c r="L1356" s="31">
        <v>1.2954189920000001</v>
      </c>
      <c r="M1356" s="52">
        <v>1.839910462</v>
      </c>
      <c r="N1356" s="52">
        <v>1.42032074051914</v>
      </c>
      <c r="O1356" s="31">
        <v>0.50621675966299495</v>
      </c>
      <c r="P1356" s="31">
        <v>3.0915705369412798</v>
      </c>
      <c r="Q1356" s="31">
        <v>9.9550336199105693E-4</v>
      </c>
    </row>
    <row r="1357" spans="1:17" x14ac:dyDescent="0.25">
      <c r="A1357" s="61" t="s">
        <v>1101</v>
      </c>
      <c r="B1357" s="31" t="s">
        <v>269</v>
      </c>
      <c r="C1357" s="31" t="s">
        <v>45</v>
      </c>
      <c r="D1357" s="31" t="s">
        <v>9335</v>
      </c>
      <c r="E1357" s="61" t="s">
        <v>9253</v>
      </c>
      <c r="F1357" s="61" t="s">
        <v>5</v>
      </c>
      <c r="G1357" s="31" t="s">
        <v>5</v>
      </c>
      <c r="H1357" s="52" t="s">
        <v>9040</v>
      </c>
      <c r="I1357" s="51" t="s">
        <v>9044</v>
      </c>
      <c r="J1357" s="31" t="s">
        <v>8976</v>
      </c>
      <c r="K1357" s="31" t="s">
        <v>8976</v>
      </c>
      <c r="L1357" s="31">
        <v>1.2948691800000001</v>
      </c>
      <c r="M1357" s="52">
        <v>1.6960625819999999</v>
      </c>
      <c r="N1357" s="52">
        <v>1.3098331539561401</v>
      </c>
      <c r="O1357" s="31">
        <v>0.38938305352603603</v>
      </c>
      <c r="P1357" s="31">
        <v>2.4132464252934498</v>
      </c>
      <c r="Q1357" s="31">
        <v>7.9055627698941793E-3</v>
      </c>
    </row>
    <row r="1358" spans="1:17" x14ac:dyDescent="0.25">
      <c r="A1358" s="61" t="s">
        <v>1920</v>
      </c>
      <c r="B1358" s="31" t="s">
        <v>64</v>
      </c>
      <c r="C1358" s="31" t="s">
        <v>1152</v>
      </c>
      <c r="D1358" s="31" t="s">
        <v>9116</v>
      </c>
      <c r="E1358" s="61" t="s">
        <v>9365</v>
      </c>
      <c r="F1358" s="61" t="s">
        <v>5</v>
      </c>
      <c r="G1358" s="31" t="s">
        <v>5</v>
      </c>
      <c r="H1358" s="52" t="s">
        <v>9948</v>
      </c>
      <c r="I1358" s="51" t="s">
        <v>9952</v>
      </c>
      <c r="J1358" s="31" t="s">
        <v>8976</v>
      </c>
      <c r="K1358" s="31" t="s">
        <v>8976</v>
      </c>
      <c r="L1358" s="31">
        <v>1.2943679690000001</v>
      </c>
      <c r="M1358" s="52">
        <v>1.617360884</v>
      </c>
      <c r="N1358" s="52">
        <v>1.2495371661966701</v>
      </c>
      <c r="O1358" s="31">
        <v>0.321393813541615</v>
      </c>
      <c r="P1358" s="31">
        <v>2.0185081058569199</v>
      </c>
      <c r="Q1358" s="31">
        <v>2.1769185411990102E-2</v>
      </c>
    </row>
    <row r="1359" spans="1:17" x14ac:dyDescent="0.25">
      <c r="A1359" s="61" t="s">
        <v>457</v>
      </c>
      <c r="B1359" s="31" t="s">
        <v>116</v>
      </c>
      <c r="C1359" s="31" t="s">
        <v>107</v>
      </c>
      <c r="D1359" s="31" t="s">
        <v>117</v>
      </c>
      <c r="E1359" s="61" t="s">
        <v>9225</v>
      </c>
      <c r="F1359" s="61" t="s">
        <v>5</v>
      </c>
      <c r="G1359" s="31" t="s">
        <v>5</v>
      </c>
      <c r="H1359" s="52" t="s">
        <v>9948</v>
      </c>
      <c r="I1359" s="51" t="s">
        <v>9948</v>
      </c>
      <c r="J1359" s="31" t="s">
        <v>8976</v>
      </c>
      <c r="K1359" s="31" t="s">
        <v>9947</v>
      </c>
      <c r="L1359" s="31">
        <v>1.2920529089999999</v>
      </c>
      <c r="M1359" s="52">
        <v>1.7787972889999999</v>
      </c>
      <c r="N1359" s="52">
        <v>1.3767217090024</v>
      </c>
      <c r="O1359" s="31">
        <v>0.46123696207418702</v>
      </c>
      <c r="P1359" s="31">
        <v>2.8304226006962301</v>
      </c>
      <c r="Q1359" s="31">
        <v>2.32432786125336E-3</v>
      </c>
    </row>
    <row r="1360" spans="1:17" x14ac:dyDescent="0.25">
      <c r="A1360" s="61" t="s">
        <v>1206</v>
      </c>
      <c r="B1360" s="31" t="s">
        <v>306</v>
      </c>
      <c r="C1360" s="31" t="s">
        <v>857</v>
      </c>
      <c r="D1360" s="31" t="s">
        <v>307</v>
      </c>
      <c r="E1360" s="61" t="s">
        <v>9539</v>
      </c>
      <c r="F1360" s="61" t="s">
        <v>5</v>
      </c>
      <c r="G1360" s="31" t="s">
        <v>5</v>
      </c>
      <c r="H1360" s="52" t="s">
        <v>9948</v>
      </c>
      <c r="I1360" s="51" t="s">
        <v>9952</v>
      </c>
      <c r="J1360" s="31" t="s">
        <v>8976</v>
      </c>
      <c r="K1360" s="31" t="s">
        <v>8976</v>
      </c>
      <c r="L1360" s="31">
        <v>1.29152837</v>
      </c>
      <c r="M1360" s="52">
        <v>1.6834103410000001</v>
      </c>
      <c r="N1360" s="52">
        <v>1.3034249809007299</v>
      </c>
      <c r="O1360" s="31">
        <v>0.38230755042465497</v>
      </c>
      <c r="P1360" s="31">
        <v>2.3721668043998001</v>
      </c>
      <c r="Q1360" s="31">
        <v>8.8420525542839395E-3</v>
      </c>
    </row>
    <row r="1361" spans="1:17" x14ac:dyDescent="0.25">
      <c r="A1361" s="61" t="s">
        <v>719</v>
      </c>
      <c r="B1361" s="31" t="s">
        <v>23</v>
      </c>
      <c r="C1361" s="31" t="s">
        <v>358</v>
      </c>
      <c r="D1361" s="31" t="s">
        <v>9254</v>
      </c>
      <c r="E1361" s="61" t="s">
        <v>9508</v>
      </c>
      <c r="F1361" s="61" t="s">
        <v>5</v>
      </c>
      <c r="G1361" s="31" t="s">
        <v>5</v>
      </c>
      <c r="H1361" s="52" t="s">
        <v>9948</v>
      </c>
      <c r="I1361" s="51" t="s">
        <v>9948</v>
      </c>
      <c r="J1361" s="31" t="s">
        <v>8976</v>
      </c>
      <c r="K1361" s="31" t="s">
        <v>9945</v>
      </c>
      <c r="L1361" s="31">
        <v>1.2907262349999999</v>
      </c>
      <c r="M1361" s="52">
        <v>1.741979801</v>
      </c>
      <c r="N1361" s="52">
        <v>1.34961214374015</v>
      </c>
      <c r="O1361" s="31">
        <v>0.43254486009175303</v>
      </c>
      <c r="P1361" s="31">
        <v>2.6638392983936598</v>
      </c>
      <c r="Q1361" s="31">
        <v>3.86272294577683E-3</v>
      </c>
    </row>
    <row r="1362" spans="1:17" x14ac:dyDescent="0.25">
      <c r="A1362" s="61" t="s">
        <v>465</v>
      </c>
      <c r="B1362" s="31" t="s">
        <v>392</v>
      </c>
      <c r="C1362" s="31" t="s">
        <v>48</v>
      </c>
      <c r="D1362" s="31" t="s">
        <v>9128</v>
      </c>
      <c r="E1362" s="61" t="s">
        <v>9134</v>
      </c>
      <c r="F1362" s="61" t="s">
        <v>5</v>
      </c>
      <c r="G1362" s="31" t="s">
        <v>5</v>
      </c>
      <c r="H1362" s="52" t="s">
        <v>9949</v>
      </c>
      <c r="I1362" s="51" t="s">
        <v>9948</v>
      </c>
      <c r="J1362" s="31" t="s">
        <v>8976</v>
      </c>
      <c r="K1362" s="31" t="s">
        <v>9945</v>
      </c>
      <c r="L1362" s="31">
        <v>1.2906257130000001</v>
      </c>
      <c r="M1362" s="52">
        <v>1.777237918</v>
      </c>
      <c r="N1362" s="52">
        <v>1.37703588274938</v>
      </c>
      <c r="O1362" s="31">
        <v>0.46156615365595099</v>
      </c>
      <c r="P1362" s="31">
        <v>2.8323338521205401</v>
      </c>
      <c r="Q1362" s="31">
        <v>2.31047869951162E-3</v>
      </c>
    </row>
    <row r="1363" spans="1:17" x14ac:dyDescent="0.25">
      <c r="A1363" s="61" t="s">
        <v>1651</v>
      </c>
      <c r="B1363" s="31" t="s">
        <v>254</v>
      </c>
      <c r="C1363" s="31" t="s">
        <v>155</v>
      </c>
      <c r="D1363" s="31" t="s">
        <v>9169</v>
      </c>
      <c r="E1363" s="61" t="s">
        <v>9209</v>
      </c>
      <c r="F1363" s="61" t="s">
        <v>5</v>
      </c>
      <c r="G1363" s="31" t="s">
        <v>5</v>
      </c>
      <c r="H1363" s="52" t="s">
        <v>9040</v>
      </c>
      <c r="I1363" s="51" t="s">
        <v>9948</v>
      </c>
      <c r="J1363" s="31" t="s">
        <v>8976</v>
      </c>
      <c r="K1363" s="31" t="s">
        <v>9945</v>
      </c>
      <c r="L1363" s="31">
        <v>1.289730442</v>
      </c>
      <c r="M1363" s="52">
        <v>1.6426246390000001</v>
      </c>
      <c r="N1363" s="52">
        <v>1.2736185682744401</v>
      </c>
      <c r="O1363" s="31">
        <v>0.34893327441299299</v>
      </c>
      <c r="P1363" s="31">
        <v>2.1783992960665302</v>
      </c>
      <c r="Q1363" s="31">
        <v>1.46881611286807E-2</v>
      </c>
    </row>
    <row r="1364" spans="1:17" x14ac:dyDescent="0.25">
      <c r="A1364" s="61" t="s">
        <v>1771</v>
      </c>
      <c r="B1364" s="31" t="s">
        <v>269</v>
      </c>
      <c r="C1364" s="31" t="s">
        <v>113</v>
      </c>
      <c r="D1364" s="31" t="s">
        <v>9335</v>
      </c>
      <c r="E1364" s="61" t="s">
        <v>9126</v>
      </c>
      <c r="F1364" s="61" t="s">
        <v>5</v>
      </c>
      <c r="G1364" s="31" t="s">
        <v>5</v>
      </c>
      <c r="H1364" s="52" t="s">
        <v>9040</v>
      </c>
      <c r="I1364" s="51" t="s">
        <v>9951</v>
      </c>
      <c r="J1364" s="31" t="s">
        <v>8976</v>
      </c>
      <c r="K1364" s="31" t="s">
        <v>8976</v>
      </c>
      <c r="L1364" s="31">
        <v>1.2894467869999999</v>
      </c>
      <c r="M1364" s="52">
        <v>1.630608762</v>
      </c>
      <c r="N1364" s="52">
        <v>1.26458011174989</v>
      </c>
      <c r="O1364" s="31">
        <v>0.33865843531138201</v>
      </c>
      <c r="P1364" s="31">
        <v>2.1187446695347401</v>
      </c>
      <c r="Q1364" s="31">
        <v>1.7056025529408901E-2</v>
      </c>
    </row>
    <row r="1365" spans="1:17" x14ac:dyDescent="0.25">
      <c r="A1365" s="61" t="s">
        <v>1425</v>
      </c>
      <c r="B1365" s="31" t="s">
        <v>857</v>
      </c>
      <c r="C1365" s="31" t="s">
        <v>107</v>
      </c>
      <c r="D1365" s="31" t="s">
        <v>9539</v>
      </c>
      <c r="E1365" s="61" t="s">
        <v>9225</v>
      </c>
      <c r="F1365" s="61" t="s">
        <v>5</v>
      </c>
      <c r="G1365" s="31" t="s">
        <v>5</v>
      </c>
      <c r="H1365" s="52" t="s">
        <v>9952</v>
      </c>
      <c r="I1365" s="51" t="s">
        <v>9948</v>
      </c>
      <c r="J1365" s="31" t="s">
        <v>8976</v>
      </c>
      <c r="K1365" s="31" t="s">
        <v>9947</v>
      </c>
      <c r="L1365" s="31">
        <v>1.289148958</v>
      </c>
      <c r="M1365" s="52">
        <v>1.662327417</v>
      </c>
      <c r="N1365" s="52">
        <v>1.2894766013533101</v>
      </c>
      <c r="O1365" s="31">
        <v>0.366785594439405</v>
      </c>
      <c r="P1365" s="31">
        <v>2.2820479735173098</v>
      </c>
      <c r="Q1365" s="31">
        <v>1.12432540459158E-2</v>
      </c>
    </row>
    <row r="1366" spans="1:17" x14ac:dyDescent="0.25">
      <c r="A1366" s="61" t="s">
        <v>921</v>
      </c>
      <c r="B1366" s="31" t="s">
        <v>275</v>
      </c>
      <c r="C1366" s="31" t="s">
        <v>293</v>
      </c>
      <c r="D1366" s="31" t="s">
        <v>9299</v>
      </c>
      <c r="E1366" s="61" t="s">
        <v>9170</v>
      </c>
      <c r="F1366" s="61" t="s">
        <v>5</v>
      </c>
      <c r="G1366" s="31" t="s">
        <v>5</v>
      </c>
      <c r="H1366" s="52" t="s">
        <v>9948</v>
      </c>
      <c r="I1366" s="51" t="s">
        <v>9044</v>
      </c>
      <c r="J1366" s="31" t="s">
        <v>9945</v>
      </c>
      <c r="K1366" s="31" t="s">
        <v>8976</v>
      </c>
      <c r="L1366" s="31">
        <v>1.2886709670000001</v>
      </c>
      <c r="M1366" s="52">
        <v>1.716891605</v>
      </c>
      <c r="N1366" s="52">
        <v>1.3322963339485201</v>
      </c>
      <c r="O1366" s="31">
        <v>0.41391500731103298</v>
      </c>
      <c r="P1366" s="31">
        <v>2.5556763482018798</v>
      </c>
      <c r="Q1366" s="31">
        <v>5.2990821800570397E-3</v>
      </c>
    </row>
    <row r="1367" spans="1:17" x14ac:dyDescent="0.25">
      <c r="A1367" s="61" t="s">
        <v>106</v>
      </c>
      <c r="B1367" s="31" t="s">
        <v>27</v>
      </c>
      <c r="C1367" s="31" t="s">
        <v>107</v>
      </c>
      <c r="D1367" s="31" t="s">
        <v>9129</v>
      </c>
      <c r="E1367" s="61" t="s">
        <v>9225</v>
      </c>
      <c r="F1367" s="61" t="s">
        <v>5</v>
      </c>
      <c r="G1367" s="31" t="s">
        <v>5</v>
      </c>
      <c r="H1367" s="52" t="s">
        <v>9948</v>
      </c>
      <c r="I1367" s="51" t="s">
        <v>9948</v>
      </c>
      <c r="J1367" s="31" t="s">
        <v>8976</v>
      </c>
      <c r="K1367" s="31" t="s">
        <v>9947</v>
      </c>
      <c r="L1367" s="31">
        <v>1.2882724219999999</v>
      </c>
      <c r="M1367" s="52">
        <v>1.869569633</v>
      </c>
      <c r="N1367" s="52">
        <v>1.4512222733896301</v>
      </c>
      <c r="O1367" s="31">
        <v>0.53726850366248102</v>
      </c>
      <c r="P1367" s="31">
        <v>3.2718536706362502</v>
      </c>
      <c r="Q1367" s="31">
        <v>5.3422430104677098E-4</v>
      </c>
    </row>
    <row r="1368" spans="1:17" x14ac:dyDescent="0.25">
      <c r="A1368" s="61" t="s">
        <v>545</v>
      </c>
      <c r="B1368" s="31" t="s">
        <v>151</v>
      </c>
      <c r="C1368" s="31" t="s">
        <v>27</v>
      </c>
      <c r="D1368" s="31" t="s">
        <v>8929</v>
      </c>
      <c r="E1368" s="61" t="s">
        <v>9129</v>
      </c>
      <c r="F1368" s="61" t="s">
        <v>5</v>
      </c>
      <c r="G1368" s="31" t="s">
        <v>5</v>
      </c>
      <c r="H1368" s="52" t="s">
        <v>9948</v>
      </c>
      <c r="I1368" s="51" t="s">
        <v>9948</v>
      </c>
      <c r="J1368" s="31" t="s">
        <v>8976</v>
      </c>
      <c r="K1368" s="31" t="s">
        <v>8976</v>
      </c>
      <c r="L1368" s="31">
        <v>1.2867751789999999</v>
      </c>
      <c r="M1368" s="52">
        <v>1.7655653490000001</v>
      </c>
      <c r="N1368" s="52">
        <v>1.3720853322427999</v>
      </c>
      <c r="O1368" s="31">
        <v>0.45637020787754401</v>
      </c>
      <c r="P1368" s="31">
        <v>2.8021667417818898</v>
      </c>
      <c r="Q1368" s="31">
        <v>2.5380315247816002E-3</v>
      </c>
    </row>
    <row r="1369" spans="1:17" x14ac:dyDescent="0.25">
      <c r="A1369" s="61" t="s">
        <v>1448</v>
      </c>
      <c r="B1369" s="31" t="s">
        <v>116</v>
      </c>
      <c r="C1369" s="31" t="s">
        <v>392</v>
      </c>
      <c r="D1369" s="31" t="s">
        <v>117</v>
      </c>
      <c r="E1369" s="61" t="s">
        <v>9128</v>
      </c>
      <c r="F1369" s="61" t="s">
        <v>5</v>
      </c>
      <c r="G1369" s="31" t="s">
        <v>5</v>
      </c>
      <c r="H1369" s="52" t="s">
        <v>9948</v>
      </c>
      <c r="I1369" s="51" t="s">
        <v>9949</v>
      </c>
      <c r="J1369" s="31" t="s">
        <v>8976</v>
      </c>
      <c r="K1369" s="31" t="s">
        <v>8976</v>
      </c>
      <c r="L1369" s="31">
        <v>1.2867388150000001</v>
      </c>
      <c r="M1369" s="52">
        <v>1.6601138529999999</v>
      </c>
      <c r="N1369" s="52">
        <v>1.29017158233468</v>
      </c>
      <c r="O1369" s="31">
        <v>0.36756294512306198</v>
      </c>
      <c r="P1369" s="31">
        <v>2.2865611891754001</v>
      </c>
      <c r="Q1369" s="31">
        <v>1.11107243790578E-2</v>
      </c>
    </row>
    <row r="1370" spans="1:17" x14ac:dyDescent="0.25">
      <c r="A1370" s="61" t="s">
        <v>597</v>
      </c>
      <c r="B1370" s="31" t="s">
        <v>598</v>
      </c>
      <c r="C1370" s="31" t="s">
        <v>64</v>
      </c>
      <c r="D1370" s="31" t="s">
        <v>8937</v>
      </c>
      <c r="E1370" s="61" t="s">
        <v>9116</v>
      </c>
      <c r="F1370" s="61" t="s">
        <v>5</v>
      </c>
      <c r="G1370" s="31" t="s">
        <v>5</v>
      </c>
      <c r="H1370" s="52" t="s">
        <v>9948</v>
      </c>
      <c r="I1370" s="51" t="s">
        <v>9948</v>
      </c>
      <c r="J1370" s="31" t="s">
        <v>9945</v>
      </c>
      <c r="K1370" s="31" t="s">
        <v>8976</v>
      </c>
      <c r="L1370" s="31">
        <v>1.2860209490000001</v>
      </c>
      <c r="M1370" s="52">
        <v>1.7569552450000001</v>
      </c>
      <c r="N1370" s="52">
        <v>1.3661948869232601</v>
      </c>
      <c r="O1370" s="31">
        <v>0.45016329793469601</v>
      </c>
      <c r="P1370" s="31">
        <v>2.7661300806823399</v>
      </c>
      <c r="Q1370" s="31">
        <v>2.8362951109406299E-3</v>
      </c>
    </row>
    <row r="1371" spans="1:17" x14ac:dyDescent="0.25">
      <c r="A1371" s="61" t="s">
        <v>1126</v>
      </c>
      <c r="B1371" s="31" t="s">
        <v>23</v>
      </c>
      <c r="C1371" s="31" t="s">
        <v>293</v>
      </c>
      <c r="D1371" s="31" t="s">
        <v>9254</v>
      </c>
      <c r="E1371" s="61" t="s">
        <v>9170</v>
      </c>
      <c r="F1371" s="61" t="s">
        <v>5</v>
      </c>
      <c r="G1371" s="31" t="s">
        <v>5</v>
      </c>
      <c r="H1371" s="52" t="s">
        <v>9948</v>
      </c>
      <c r="I1371" s="51" t="s">
        <v>9044</v>
      </c>
      <c r="J1371" s="31" t="s">
        <v>8976</v>
      </c>
      <c r="K1371" s="31" t="s">
        <v>8976</v>
      </c>
      <c r="L1371" s="31">
        <v>1.2840433120000001</v>
      </c>
      <c r="M1371" s="52">
        <v>1.692447525</v>
      </c>
      <c r="N1371" s="52">
        <v>1.3180610881138299</v>
      </c>
      <c r="O1371" s="31">
        <v>0.39841723641313298</v>
      </c>
      <c r="P1371" s="31">
        <v>2.4656979333725499</v>
      </c>
      <c r="Q1371" s="31">
        <v>6.8373299733633904E-3</v>
      </c>
    </row>
    <row r="1372" spans="1:17" x14ac:dyDescent="0.25">
      <c r="A1372" s="61" t="s">
        <v>954</v>
      </c>
      <c r="B1372" s="31" t="s">
        <v>525</v>
      </c>
      <c r="C1372" s="31" t="s">
        <v>107</v>
      </c>
      <c r="D1372" s="31" t="s">
        <v>9415</v>
      </c>
      <c r="E1372" s="61" t="s">
        <v>9225</v>
      </c>
      <c r="F1372" s="61" t="s">
        <v>5</v>
      </c>
      <c r="G1372" s="31" t="s">
        <v>5</v>
      </c>
      <c r="H1372" s="52" t="s">
        <v>9095</v>
      </c>
      <c r="I1372" s="51" t="s">
        <v>9948</v>
      </c>
      <c r="J1372" s="31" t="s">
        <v>8976</v>
      </c>
      <c r="K1372" s="31" t="s">
        <v>9947</v>
      </c>
      <c r="L1372" s="31">
        <v>1.2802494820000001</v>
      </c>
      <c r="M1372" s="52">
        <v>1.7131422670000001</v>
      </c>
      <c r="N1372" s="52">
        <v>1.3381315837939201</v>
      </c>
      <c r="O1372" s="31">
        <v>0.42021998888894702</v>
      </c>
      <c r="P1372" s="31">
        <v>2.5922824028175002</v>
      </c>
      <c r="Q1372" s="31">
        <v>4.76707364760576E-3</v>
      </c>
    </row>
    <row r="1373" spans="1:17" x14ac:dyDescent="0.25">
      <c r="A1373" s="61" t="s">
        <v>169</v>
      </c>
      <c r="B1373" s="31" t="s">
        <v>77</v>
      </c>
      <c r="C1373" s="31" t="s">
        <v>170</v>
      </c>
      <c r="D1373" s="31" t="s">
        <v>9223</v>
      </c>
      <c r="E1373" s="61" t="s">
        <v>9184</v>
      </c>
      <c r="F1373" s="61" t="s">
        <v>5</v>
      </c>
      <c r="G1373" s="31" t="s">
        <v>5</v>
      </c>
      <c r="H1373" s="52" t="s">
        <v>9952</v>
      </c>
      <c r="I1373" s="51" t="s">
        <v>9040</v>
      </c>
      <c r="J1373" s="31" t="s">
        <v>8976</v>
      </c>
      <c r="K1373" s="31" t="s">
        <v>8976</v>
      </c>
      <c r="L1373" s="31">
        <v>1.2772929390000001</v>
      </c>
      <c r="M1373" s="52">
        <v>1.849360938</v>
      </c>
      <c r="N1373" s="52">
        <v>1.4478753319092801</v>
      </c>
      <c r="O1373" s="31">
        <v>0.53393738572271698</v>
      </c>
      <c r="P1373" s="31">
        <v>3.2525135530281002</v>
      </c>
      <c r="Q1373" s="31">
        <v>5.7194570279117695E-4</v>
      </c>
    </row>
    <row r="1374" spans="1:17" x14ac:dyDescent="0.25">
      <c r="A1374" s="61" t="s">
        <v>1117</v>
      </c>
      <c r="B1374" s="31" t="s">
        <v>894</v>
      </c>
      <c r="C1374" s="31" t="s">
        <v>168</v>
      </c>
      <c r="D1374" s="31" t="s">
        <v>9372</v>
      </c>
      <c r="E1374" s="61" t="s">
        <v>9306</v>
      </c>
      <c r="F1374" s="61" t="s">
        <v>5</v>
      </c>
      <c r="G1374" s="31" t="s">
        <v>5</v>
      </c>
      <c r="H1374" s="52" t="s">
        <v>9050</v>
      </c>
      <c r="I1374" s="51" t="s">
        <v>9948</v>
      </c>
      <c r="J1374" s="31" t="s">
        <v>8976</v>
      </c>
      <c r="K1374" s="31" t="s">
        <v>8976</v>
      </c>
      <c r="L1374" s="31">
        <v>1.2764318029999999</v>
      </c>
      <c r="M1374" s="52">
        <v>1.693553783</v>
      </c>
      <c r="N1374" s="52">
        <v>1.32678751737432</v>
      </c>
      <c r="O1374" s="31">
        <v>0.40793734420052902</v>
      </c>
      <c r="P1374" s="31">
        <v>2.5209706699072201</v>
      </c>
      <c r="Q1374" s="31">
        <v>5.8515803267876797E-3</v>
      </c>
    </row>
    <row r="1375" spans="1:17" x14ac:dyDescent="0.25">
      <c r="A1375" s="61" t="s">
        <v>972</v>
      </c>
      <c r="B1375" s="31" t="s">
        <v>157</v>
      </c>
      <c r="C1375" s="31" t="s">
        <v>540</v>
      </c>
      <c r="D1375" s="31" t="s">
        <v>9179</v>
      </c>
      <c r="E1375" s="61" t="s">
        <v>9164</v>
      </c>
      <c r="F1375" s="61" t="s">
        <v>5</v>
      </c>
      <c r="G1375" s="31" t="s">
        <v>5</v>
      </c>
      <c r="H1375" s="52" t="s">
        <v>9042</v>
      </c>
      <c r="I1375" s="51" t="s">
        <v>9040</v>
      </c>
      <c r="J1375" s="31" t="s">
        <v>8976</v>
      </c>
      <c r="K1375" s="31" t="s">
        <v>8976</v>
      </c>
      <c r="L1375" s="31">
        <v>1.275233995</v>
      </c>
      <c r="M1375" s="52">
        <v>1.711093615</v>
      </c>
      <c r="N1375" s="52">
        <v>1.3417879555508601</v>
      </c>
      <c r="O1375" s="31">
        <v>0.42415669862747002</v>
      </c>
      <c r="P1375" s="31">
        <v>2.6151385222071299</v>
      </c>
      <c r="Q1375" s="31">
        <v>4.4595637303330698E-3</v>
      </c>
    </row>
    <row r="1376" spans="1:17" x14ac:dyDescent="0.25">
      <c r="A1376" s="61" t="s">
        <v>1990</v>
      </c>
      <c r="B1376" s="31" t="s">
        <v>392</v>
      </c>
      <c r="C1376" s="31" t="s">
        <v>362</v>
      </c>
      <c r="D1376" s="31" t="s">
        <v>9128</v>
      </c>
      <c r="E1376" s="61" t="s">
        <v>8934</v>
      </c>
      <c r="F1376" s="61" t="s">
        <v>5</v>
      </c>
      <c r="G1376" s="31" t="s">
        <v>5</v>
      </c>
      <c r="H1376" s="52" t="s">
        <v>9949</v>
      </c>
      <c r="I1376" s="51" t="s">
        <v>9948</v>
      </c>
      <c r="J1376" s="31" t="s">
        <v>8976</v>
      </c>
      <c r="K1376" s="31" t="s">
        <v>8976</v>
      </c>
      <c r="L1376" s="31">
        <v>1.2745124859999999</v>
      </c>
      <c r="M1376" s="52">
        <v>1.610681185</v>
      </c>
      <c r="N1376" s="52">
        <v>1.26376257799957</v>
      </c>
      <c r="O1376" s="31">
        <v>0.33772545108164298</v>
      </c>
      <c r="P1376" s="31">
        <v>2.1133278620076701</v>
      </c>
      <c r="Q1376" s="31">
        <v>1.7286357791244499E-2</v>
      </c>
    </row>
    <row r="1377" spans="1:17" x14ac:dyDescent="0.25">
      <c r="A1377" s="61" t="s">
        <v>1202</v>
      </c>
      <c r="B1377" s="31" t="s">
        <v>125</v>
      </c>
      <c r="C1377" s="31" t="s">
        <v>208</v>
      </c>
      <c r="D1377" s="31" t="s">
        <v>9167</v>
      </c>
      <c r="E1377" s="61" t="s">
        <v>209</v>
      </c>
      <c r="F1377" s="61" t="s">
        <v>5</v>
      </c>
      <c r="G1377" s="31" t="s">
        <v>5</v>
      </c>
      <c r="H1377" s="52" t="s">
        <v>9948</v>
      </c>
      <c r="I1377" s="51" t="s">
        <v>9948</v>
      </c>
      <c r="J1377" s="31" t="s">
        <v>8976</v>
      </c>
      <c r="K1377" s="31" t="s">
        <v>8976</v>
      </c>
      <c r="L1377" s="31">
        <v>1.2743345850000001</v>
      </c>
      <c r="M1377" s="52">
        <v>1.6836608129999999</v>
      </c>
      <c r="N1377" s="52">
        <v>1.3212078152928699</v>
      </c>
      <c r="O1377" s="31">
        <v>0.40185740868318698</v>
      </c>
      <c r="P1377" s="31">
        <v>2.4856712088609099</v>
      </c>
      <c r="Q1377" s="31">
        <v>6.4653685663432804E-3</v>
      </c>
    </row>
    <row r="1378" spans="1:17" x14ac:dyDescent="0.25">
      <c r="A1378" s="61" t="s">
        <v>1349</v>
      </c>
      <c r="B1378" s="31" t="s">
        <v>223</v>
      </c>
      <c r="C1378" s="31" t="s">
        <v>37</v>
      </c>
      <c r="D1378" s="31" t="s">
        <v>9197</v>
      </c>
      <c r="E1378" s="61" t="s">
        <v>38</v>
      </c>
      <c r="F1378" s="61" t="s">
        <v>5</v>
      </c>
      <c r="G1378" s="31" t="s">
        <v>5</v>
      </c>
      <c r="H1378" s="52" t="s">
        <v>9044</v>
      </c>
      <c r="I1378" s="51" t="s">
        <v>9044</v>
      </c>
      <c r="J1378" s="31" t="s">
        <v>8976</v>
      </c>
      <c r="K1378" s="31" t="s">
        <v>8976</v>
      </c>
      <c r="L1378" s="31">
        <v>1.2737404649999999</v>
      </c>
      <c r="M1378" s="52">
        <v>1.6685310099999999</v>
      </c>
      <c r="N1378" s="52">
        <v>1.3099458295061699</v>
      </c>
      <c r="O1378" s="31">
        <v>0.38950715289349103</v>
      </c>
      <c r="P1378" s="31">
        <v>2.4139669330644402</v>
      </c>
      <c r="Q1378" s="31">
        <v>7.8899471893102407E-3</v>
      </c>
    </row>
    <row r="1379" spans="1:17" x14ac:dyDescent="0.25">
      <c r="A1379" s="61" t="s">
        <v>39</v>
      </c>
      <c r="B1379" s="31" t="s">
        <v>27</v>
      </c>
      <c r="C1379" s="31" t="s">
        <v>40</v>
      </c>
      <c r="D1379" s="31" t="s">
        <v>9129</v>
      </c>
      <c r="E1379" s="61" t="s">
        <v>9146</v>
      </c>
      <c r="F1379" s="61" t="s">
        <v>5</v>
      </c>
      <c r="G1379" s="31" t="s">
        <v>5</v>
      </c>
      <c r="H1379" s="52" t="s">
        <v>9948</v>
      </c>
      <c r="I1379" s="51" t="s">
        <v>9044</v>
      </c>
      <c r="J1379" s="31" t="s">
        <v>8976</v>
      </c>
      <c r="K1379" s="31" t="s">
        <v>8976</v>
      </c>
      <c r="L1379" s="31">
        <v>1.273498365</v>
      </c>
      <c r="M1379" s="52">
        <v>1.8870624899999999</v>
      </c>
      <c r="N1379" s="52">
        <v>1.4817941992410799</v>
      </c>
      <c r="O1379" s="31">
        <v>0.56734509113123399</v>
      </c>
      <c r="P1379" s="31">
        <v>3.4464751488954799</v>
      </c>
      <c r="Q1379" s="31">
        <v>2.8397539947078198E-4</v>
      </c>
    </row>
    <row r="1380" spans="1:17" x14ac:dyDescent="0.25">
      <c r="A1380" s="61" t="s">
        <v>1773</v>
      </c>
      <c r="B1380" s="31" t="s">
        <v>857</v>
      </c>
      <c r="C1380" s="31" t="s">
        <v>64</v>
      </c>
      <c r="D1380" s="31" t="s">
        <v>9539</v>
      </c>
      <c r="E1380" s="61" t="s">
        <v>9116</v>
      </c>
      <c r="F1380" s="61" t="s">
        <v>5</v>
      </c>
      <c r="G1380" s="31" t="s">
        <v>5</v>
      </c>
      <c r="H1380" s="52" t="s">
        <v>9952</v>
      </c>
      <c r="I1380" s="51" t="s">
        <v>9948</v>
      </c>
      <c r="J1380" s="31" t="s">
        <v>8976</v>
      </c>
      <c r="K1380" s="31" t="s">
        <v>8976</v>
      </c>
      <c r="L1380" s="31">
        <v>1.273365724</v>
      </c>
      <c r="M1380" s="52">
        <v>1.6304926479999999</v>
      </c>
      <c r="N1380" s="52">
        <v>1.28045903644882</v>
      </c>
      <c r="O1380" s="31">
        <v>0.35666109998150602</v>
      </c>
      <c r="P1380" s="31">
        <v>2.2232662320480499</v>
      </c>
      <c r="Q1380" s="31">
        <v>1.30989265442797E-2</v>
      </c>
    </row>
    <row r="1381" spans="1:17" x14ac:dyDescent="0.25">
      <c r="A1381" s="61" t="s">
        <v>1229</v>
      </c>
      <c r="B1381" s="31" t="s">
        <v>392</v>
      </c>
      <c r="C1381" s="31" t="s">
        <v>358</v>
      </c>
      <c r="D1381" s="31" t="s">
        <v>9128</v>
      </c>
      <c r="E1381" s="61" t="s">
        <v>9508</v>
      </c>
      <c r="F1381" s="61" t="s">
        <v>5</v>
      </c>
      <c r="G1381" s="31" t="s">
        <v>5</v>
      </c>
      <c r="H1381" s="52" t="s">
        <v>9949</v>
      </c>
      <c r="I1381" s="51" t="s">
        <v>9948</v>
      </c>
      <c r="J1381" s="31" t="s">
        <v>8976</v>
      </c>
      <c r="K1381" s="31" t="s">
        <v>9945</v>
      </c>
      <c r="L1381" s="31">
        <v>1.27322479</v>
      </c>
      <c r="M1381" s="52">
        <v>1.6799885560000001</v>
      </c>
      <c r="N1381" s="52">
        <v>1.31947521694107</v>
      </c>
      <c r="O1381" s="31">
        <v>0.39996425348192199</v>
      </c>
      <c r="P1381" s="31">
        <v>2.47467975046616</v>
      </c>
      <c r="Q1381" s="31">
        <v>6.6677847580511899E-3</v>
      </c>
    </row>
    <row r="1382" spans="1:17" x14ac:dyDescent="0.25">
      <c r="A1382" s="61" t="s">
        <v>288</v>
      </c>
      <c r="B1382" s="31" t="s">
        <v>164</v>
      </c>
      <c r="C1382" s="31" t="s">
        <v>168</v>
      </c>
      <c r="D1382" s="31" t="s">
        <v>9527</v>
      </c>
      <c r="E1382" s="61" t="s">
        <v>9306</v>
      </c>
      <c r="F1382" s="61" t="s">
        <v>5</v>
      </c>
      <c r="G1382" s="31" t="s">
        <v>5</v>
      </c>
      <c r="H1382" s="52" t="s">
        <v>9050</v>
      </c>
      <c r="I1382" s="51" t="s">
        <v>9948</v>
      </c>
      <c r="J1382" s="31" t="s">
        <v>8976</v>
      </c>
      <c r="K1382" s="31" t="s">
        <v>8976</v>
      </c>
      <c r="L1382" s="31">
        <v>1.272841034</v>
      </c>
      <c r="M1382" s="52">
        <v>1.8151137100000001</v>
      </c>
      <c r="N1382" s="52">
        <v>1.4260333077853899</v>
      </c>
      <c r="O1382" s="31">
        <v>0.51200767912795797</v>
      </c>
      <c r="P1382" s="31">
        <v>3.12519200142766</v>
      </c>
      <c r="Q1382" s="31">
        <v>8.8844519530428801E-4</v>
      </c>
    </row>
    <row r="1383" spans="1:17" x14ac:dyDescent="0.25">
      <c r="A1383" s="61" t="s">
        <v>963</v>
      </c>
      <c r="B1383" s="31" t="s">
        <v>824</v>
      </c>
      <c r="C1383" s="31" t="s">
        <v>48</v>
      </c>
      <c r="D1383" s="31" t="s">
        <v>9405</v>
      </c>
      <c r="E1383" s="61" t="s">
        <v>9134</v>
      </c>
      <c r="F1383" s="61" t="s">
        <v>5</v>
      </c>
      <c r="G1383" s="31" t="s">
        <v>5</v>
      </c>
      <c r="H1383" s="52" t="s">
        <v>9948</v>
      </c>
      <c r="I1383" s="51" t="s">
        <v>9948</v>
      </c>
      <c r="J1383" s="31" t="s">
        <v>8976</v>
      </c>
      <c r="K1383" s="31" t="s">
        <v>9945</v>
      </c>
      <c r="L1383" s="31">
        <v>1.27258995</v>
      </c>
      <c r="M1383" s="52">
        <v>1.712235234</v>
      </c>
      <c r="N1383" s="52">
        <v>1.345472855573</v>
      </c>
      <c r="O1383" s="31">
        <v>0.42811328542258897</v>
      </c>
      <c r="P1383" s="31">
        <v>2.6381100456800799</v>
      </c>
      <c r="Q1383" s="31">
        <v>4.16847614028781E-3</v>
      </c>
    </row>
    <row r="1384" spans="1:17" x14ac:dyDescent="0.25">
      <c r="A1384" s="61" t="s">
        <v>2160</v>
      </c>
      <c r="B1384" s="31" t="s">
        <v>120</v>
      </c>
      <c r="C1384" s="31" t="s">
        <v>672</v>
      </c>
      <c r="D1384" s="31" t="s">
        <v>9187</v>
      </c>
      <c r="E1384" s="61" t="s">
        <v>9659</v>
      </c>
      <c r="F1384" s="61" t="s">
        <v>5</v>
      </c>
      <c r="G1384" s="31" t="s">
        <v>5</v>
      </c>
      <c r="H1384" s="52" t="s">
        <v>9948</v>
      </c>
      <c r="I1384" s="51" t="s">
        <v>9040</v>
      </c>
      <c r="J1384" s="31" t="s">
        <v>8976</v>
      </c>
      <c r="K1384" s="31" t="s">
        <v>8976</v>
      </c>
      <c r="L1384" s="31">
        <v>1.270291641</v>
      </c>
      <c r="M1384" s="52">
        <v>1.5976923350000001</v>
      </c>
      <c r="N1384" s="52">
        <v>1.2577366357715001</v>
      </c>
      <c r="O1384" s="31">
        <v>0.33082986017908</v>
      </c>
      <c r="P1384" s="31">
        <v>2.07329279226688</v>
      </c>
      <c r="Q1384" s="31">
        <v>1.9072519543665699E-2</v>
      </c>
    </row>
    <row r="1385" spans="1:17" x14ac:dyDescent="0.25">
      <c r="A1385" s="61" t="s">
        <v>2230</v>
      </c>
      <c r="B1385" s="31" t="s">
        <v>710</v>
      </c>
      <c r="C1385" s="31" t="s">
        <v>107</v>
      </c>
      <c r="D1385" s="31" t="s">
        <v>711</v>
      </c>
      <c r="E1385" s="61" t="s">
        <v>9225</v>
      </c>
      <c r="F1385" s="61" t="s">
        <v>5</v>
      </c>
      <c r="G1385" s="31" t="s">
        <v>5</v>
      </c>
      <c r="H1385" s="52" t="s">
        <v>9948</v>
      </c>
      <c r="I1385" s="51" t="s">
        <v>9948</v>
      </c>
      <c r="J1385" s="31" t="s">
        <v>8976</v>
      </c>
      <c r="K1385" s="31" t="s">
        <v>9947</v>
      </c>
      <c r="L1385" s="31">
        <v>1.2699700359999999</v>
      </c>
      <c r="M1385" s="52">
        <v>1.591871037</v>
      </c>
      <c r="N1385" s="52">
        <v>1.25347133544496</v>
      </c>
      <c r="O1385" s="31">
        <v>0.32592900480029002</v>
      </c>
      <c r="P1385" s="31">
        <v>2.0448389455042402</v>
      </c>
      <c r="Q1385" s="31">
        <v>2.0435369395248398E-2</v>
      </c>
    </row>
    <row r="1386" spans="1:17" x14ac:dyDescent="0.25">
      <c r="A1386" s="61" t="s">
        <v>1075</v>
      </c>
      <c r="B1386" s="31" t="s">
        <v>112</v>
      </c>
      <c r="C1386" s="31" t="s">
        <v>230</v>
      </c>
      <c r="D1386" s="31" t="s">
        <v>9341</v>
      </c>
      <c r="E1386" s="61" t="s">
        <v>9371</v>
      </c>
      <c r="F1386" s="61" t="s">
        <v>5</v>
      </c>
      <c r="G1386" s="31" t="s">
        <v>5</v>
      </c>
      <c r="H1386" s="52" t="s">
        <v>9042</v>
      </c>
      <c r="I1386" s="51" t="s">
        <v>9948</v>
      </c>
      <c r="J1386" s="31" t="s">
        <v>8976</v>
      </c>
      <c r="K1386" s="31" t="s">
        <v>8976</v>
      </c>
      <c r="L1386" s="31">
        <v>1.269857322</v>
      </c>
      <c r="M1386" s="52">
        <v>1.699235458</v>
      </c>
      <c r="N1386" s="52">
        <v>1.3381310077605699</v>
      </c>
      <c r="O1386" s="31">
        <v>0.42021936784342401</v>
      </c>
      <c r="P1386" s="31">
        <v>2.5922787970930399</v>
      </c>
      <c r="Q1386" s="31">
        <v>4.7671236154709397E-3</v>
      </c>
    </row>
    <row r="1387" spans="1:17" x14ac:dyDescent="0.25">
      <c r="A1387" s="61" t="s">
        <v>685</v>
      </c>
      <c r="B1387" s="31" t="s">
        <v>103</v>
      </c>
      <c r="C1387" s="31" t="s">
        <v>45</v>
      </c>
      <c r="D1387" s="31" t="s">
        <v>9472</v>
      </c>
      <c r="E1387" s="61" t="s">
        <v>9253</v>
      </c>
      <c r="F1387" s="61" t="s">
        <v>5</v>
      </c>
      <c r="G1387" s="31" t="s">
        <v>5</v>
      </c>
      <c r="H1387" s="52" t="s">
        <v>9042</v>
      </c>
      <c r="I1387" s="51" t="s">
        <v>9044</v>
      </c>
      <c r="J1387" s="31" t="s">
        <v>8976</v>
      </c>
      <c r="K1387" s="31" t="s">
        <v>8976</v>
      </c>
      <c r="L1387" s="31">
        <v>1.2693191610000001</v>
      </c>
      <c r="M1387" s="52">
        <v>1.746085957</v>
      </c>
      <c r="N1387" s="52">
        <v>1.37560828722099</v>
      </c>
      <c r="O1387" s="31">
        <v>0.46006971238226901</v>
      </c>
      <c r="P1387" s="31">
        <v>2.82364567273151</v>
      </c>
      <c r="Q1387" s="31">
        <v>2.3740421811146999E-3</v>
      </c>
    </row>
    <row r="1388" spans="1:17" x14ac:dyDescent="0.25">
      <c r="A1388" s="61" t="s">
        <v>1018</v>
      </c>
      <c r="B1388" s="31" t="s">
        <v>957</v>
      </c>
      <c r="C1388" s="31" t="s">
        <v>8</v>
      </c>
      <c r="D1388" s="31" t="s">
        <v>9327</v>
      </c>
      <c r="E1388" s="61" t="s">
        <v>9</v>
      </c>
      <c r="F1388" s="61" t="s">
        <v>5</v>
      </c>
      <c r="G1388" s="31" t="s">
        <v>5</v>
      </c>
      <c r="H1388" s="52" t="s">
        <v>9948</v>
      </c>
      <c r="I1388" s="51" t="s">
        <v>9948</v>
      </c>
      <c r="J1388" s="31" t="s">
        <v>8976</v>
      </c>
      <c r="K1388" s="31" t="s">
        <v>8976</v>
      </c>
      <c r="L1388" s="31">
        <v>1.2680192340000001</v>
      </c>
      <c r="M1388" s="52">
        <v>1.70594282</v>
      </c>
      <c r="N1388" s="52">
        <v>1.34536036540909</v>
      </c>
      <c r="O1388" s="31">
        <v>0.427992661817645</v>
      </c>
      <c r="P1388" s="31">
        <v>2.6374097178177398</v>
      </c>
      <c r="Q1388" s="31">
        <v>4.17709300754876E-3</v>
      </c>
    </row>
    <row r="1389" spans="1:17" x14ac:dyDescent="0.25">
      <c r="A1389" s="61" t="s">
        <v>241</v>
      </c>
      <c r="B1389" s="31" t="s">
        <v>66</v>
      </c>
      <c r="C1389" s="31" t="s">
        <v>238</v>
      </c>
      <c r="D1389" s="31" t="s">
        <v>67</v>
      </c>
      <c r="E1389" s="61" t="s">
        <v>8932</v>
      </c>
      <c r="F1389" s="61" t="s">
        <v>5</v>
      </c>
      <c r="G1389" s="31" t="s">
        <v>5</v>
      </c>
      <c r="H1389" s="52" t="s">
        <v>9948</v>
      </c>
      <c r="I1389" s="51" t="s">
        <v>9046</v>
      </c>
      <c r="J1389" s="31" t="s">
        <v>8976</v>
      </c>
      <c r="K1389" s="31" t="s">
        <v>8976</v>
      </c>
      <c r="L1389" s="31">
        <v>1.2667134</v>
      </c>
      <c r="M1389" s="52">
        <v>1.8280860480000001</v>
      </c>
      <c r="N1389" s="52">
        <v>1.4431725818957899</v>
      </c>
      <c r="O1389" s="31">
        <v>0.529243834934647</v>
      </c>
      <c r="P1389" s="31">
        <v>3.2252632947416799</v>
      </c>
      <c r="Q1389" s="31">
        <v>6.2928431428310695E-4</v>
      </c>
    </row>
    <row r="1390" spans="1:17" x14ac:dyDescent="0.25">
      <c r="A1390" s="61" t="s">
        <v>1160</v>
      </c>
      <c r="B1390" s="31" t="s">
        <v>392</v>
      </c>
      <c r="C1390" s="31" t="s">
        <v>127</v>
      </c>
      <c r="D1390" s="31" t="s">
        <v>9128</v>
      </c>
      <c r="E1390" s="61" t="s">
        <v>8928</v>
      </c>
      <c r="F1390" s="61" t="s">
        <v>5</v>
      </c>
      <c r="G1390" s="31" t="s">
        <v>5</v>
      </c>
      <c r="H1390" s="52" t="s">
        <v>9949</v>
      </c>
      <c r="I1390" s="51" t="s">
        <v>9948</v>
      </c>
      <c r="J1390" s="31" t="s">
        <v>8976</v>
      </c>
      <c r="K1390" s="31" t="s">
        <v>8976</v>
      </c>
      <c r="L1390" s="31">
        <v>1.265838979</v>
      </c>
      <c r="M1390" s="52">
        <v>1.68929106</v>
      </c>
      <c r="N1390" s="52">
        <v>1.3345228643018401</v>
      </c>
      <c r="O1390" s="31">
        <v>0.41632402330101398</v>
      </c>
      <c r="P1390" s="31">
        <v>2.5696628396466901</v>
      </c>
      <c r="Q1390" s="31">
        <v>5.0898768172996699E-3</v>
      </c>
    </row>
    <row r="1391" spans="1:17" x14ac:dyDescent="0.25">
      <c r="A1391" s="61" t="s">
        <v>1786</v>
      </c>
      <c r="B1391" s="31" t="s">
        <v>168</v>
      </c>
      <c r="C1391" s="31" t="s">
        <v>11</v>
      </c>
      <c r="D1391" s="31" t="s">
        <v>9306</v>
      </c>
      <c r="E1391" s="61" t="s">
        <v>9208</v>
      </c>
      <c r="F1391" s="61" t="s">
        <v>5</v>
      </c>
      <c r="G1391" s="31" t="s">
        <v>5</v>
      </c>
      <c r="H1391" s="52" t="s">
        <v>9948</v>
      </c>
      <c r="I1391" s="51" t="s">
        <v>9948</v>
      </c>
      <c r="J1391" s="31" t="s">
        <v>8976</v>
      </c>
      <c r="K1391" s="31" t="s">
        <v>8976</v>
      </c>
      <c r="L1391" s="31">
        <v>1.265763752</v>
      </c>
      <c r="M1391" s="52">
        <v>1.6297318160000001</v>
      </c>
      <c r="N1391" s="52">
        <v>1.2875481806339499</v>
      </c>
      <c r="O1391" s="31">
        <v>0.364626419605449</v>
      </c>
      <c r="P1391" s="31">
        <v>2.26951203333735</v>
      </c>
      <c r="Q1391" s="31">
        <v>1.1618603147855001E-2</v>
      </c>
    </row>
    <row r="1392" spans="1:17" x14ac:dyDescent="0.25">
      <c r="A1392" s="61" t="s">
        <v>478</v>
      </c>
      <c r="B1392" s="31" t="s">
        <v>107</v>
      </c>
      <c r="C1392" s="31" t="s">
        <v>155</v>
      </c>
      <c r="D1392" s="31" t="s">
        <v>9225</v>
      </c>
      <c r="E1392" s="61" t="s">
        <v>9209</v>
      </c>
      <c r="F1392" s="61" t="s">
        <v>5</v>
      </c>
      <c r="G1392" s="31" t="s">
        <v>5</v>
      </c>
      <c r="H1392" s="52" t="s">
        <v>9948</v>
      </c>
      <c r="I1392" s="51" t="s">
        <v>9948</v>
      </c>
      <c r="J1392" s="31" t="s">
        <v>9947</v>
      </c>
      <c r="K1392" s="31" t="s">
        <v>9945</v>
      </c>
      <c r="L1392" s="31">
        <v>1.265721444</v>
      </c>
      <c r="M1392" s="52">
        <v>1.775034483</v>
      </c>
      <c r="N1392" s="52">
        <v>1.40238951580882</v>
      </c>
      <c r="O1392" s="31">
        <v>0.487887115737212</v>
      </c>
      <c r="P1392" s="31">
        <v>2.98515056753449</v>
      </c>
      <c r="Q1392" s="31">
        <v>1.4171938478868601E-3</v>
      </c>
    </row>
    <row r="1393" spans="1:17" x14ac:dyDescent="0.25">
      <c r="A1393" s="61" t="s">
        <v>1131</v>
      </c>
      <c r="B1393" s="31" t="s">
        <v>21</v>
      </c>
      <c r="C1393" s="31" t="s">
        <v>819</v>
      </c>
      <c r="D1393" s="31" t="s">
        <v>9123</v>
      </c>
      <c r="E1393" s="61" t="s">
        <v>9391</v>
      </c>
      <c r="F1393" s="61" t="s">
        <v>5</v>
      </c>
      <c r="G1393" s="31" t="s">
        <v>5</v>
      </c>
      <c r="H1393" s="52" t="s">
        <v>9041</v>
      </c>
      <c r="I1393" s="51" t="s">
        <v>8979</v>
      </c>
      <c r="J1393" s="31" t="s">
        <v>8976</v>
      </c>
      <c r="K1393" s="31" t="s">
        <v>8976</v>
      </c>
      <c r="L1393" s="31">
        <v>1.2653450239999999</v>
      </c>
      <c r="M1393" s="52">
        <v>1.6921917129999999</v>
      </c>
      <c r="N1393" s="52">
        <v>1.3373362054648601</v>
      </c>
      <c r="O1393" s="31">
        <v>0.41936220363780502</v>
      </c>
      <c r="P1393" s="31">
        <v>2.5873021925879001</v>
      </c>
      <c r="Q1393" s="31">
        <v>4.8365358445632304E-3</v>
      </c>
    </row>
    <row r="1394" spans="1:17" x14ac:dyDescent="0.25">
      <c r="A1394" s="61" t="s">
        <v>1597</v>
      </c>
      <c r="B1394" s="31" t="s">
        <v>51</v>
      </c>
      <c r="C1394" s="31" t="s">
        <v>626</v>
      </c>
      <c r="D1394" s="31" t="s">
        <v>9195</v>
      </c>
      <c r="E1394" s="61" t="s">
        <v>627</v>
      </c>
      <c r="F1394" s="61" t="s">
        <v>5</v>
      </c>
      <c r="G1394" s="31" t="s">
        <v>5</v>
      </c>
      <c r="H1394" s="52" t="s">
        <v>9045</v>
      </c>
      <c r="I1394" s="51" t="s">
        <v>9948</v>
      </c>
      <c r="J1394" s="31" t="s">
        <v>8976</v>
      </c>
      <c r="K1394" s="31" t="s">
        <v>8976</v>
      </c>
      <c r="L1394" s="31">
        <v>1.2638331169999999</v>
      </c>
      <c r="M1394" s="52">
        <v>1.648327117</v>
      </c>
      <c r="N1394" s="52">
        <v>1.3042284577197101</v>
      </c>
      <c r="O1394" s="31">
        <v>0.383196604193629</v>
      </c>
      <c r="P1394" s="31">
        <v>2.3773285563289899</v>
      </c>
      <c r="Q1394" s="31">
        <v>8.7192737169348201E-3</v>
      </c>
    </row>
    <row r="1395" spans="1:17" x14ac:dyDescent="0.25">
      <c r="A1395" s="61" t="s">
        <v>175</v>
      </c>
      <c r="B1395" s="31" t="s">
        <v>140</v>
      </c>
      <c r="C1395" s="31" t="s">
        <v>64</v>
      </c>
      <c r="D1395" s="31" t="s">
        <v>142</v>
      </c>
      <c r="E1395" s="61" t="s">
        <v>9116</v>
      </c>
      <c r="F1395" s="61" t="s">
        <v>5</v>
      </c>
      <c r="G1395" s="31" t="s">
        <v>5</v>
      </c>
      <c r="H1395" s="52" t="s">
        <v>9948</v>
      </c>
      <c r="I1395" s="51" t="s">
        <v>9948</v>
      </c>
      <c r="J1395" s="31" t="s">
        <v>8976</v>
      </c>
      <c r="K1395" s="31" t="s">
        <v>8976</v>
      </c>
      <c r="L1395" s="31">
        <v>1.263524292</v>
      </c>
      <c r="M1395" s="52">
        <v>1.847319468</v>
      </c>
      <c r="N1395" s="52">
        <v>1.4620371604220801</v>
      </c>
      <c r="O1395" s="31">
        <v>0.54797998056212405</v>
      </c>
      <c r="P1395" s="31">
        <v>3.3340433699330299</v>
      </c>
      <c r="Q1395" s="31">
        <v>4.2796655363763801E-4</v>
      </c>
    </row>
    <row r="1396" spans="1:17" x14ac:dyDescent="0.25">
      <c r="A1396" s="61" t="s">
        <v>2159</v>
      </c>
      <c r="B1396" s="31" t="s">
        <v>1973</v>
      </c>
      <c r="C1396" s="31" t="s">
        <v>8</v>
      </c>
      <c r="D1396" s="31" t="s">
        <v>1974</v>
      </c>
      <c r="E1396" s="61" t="s">
        <v>9</v>
      </c>
      <c r="F1396" s="61" t="s">
        <v>5</v>
      </c>
      <c r="G1396" s="31" t="s">
        <v>5</v>
      </c>
      <c r="H1396" s="52" t="s">
        <v>9049</v>
      </c>
      <c r="I1396" s="51" t="s">
        <v>9948</v>
      </c>
      <c r="J1396" s="31" t="s">
        <v>8976</v>
      </c>
      <c r="K1396" s="31" t="s">
        <v>8976</v>
      </c>
      <c r="L1396" s="31">
        <v>1.2616433440000001</v>
      </c>
      <c r="M1396" s="52">
        <v>1.5976950320000001</v>
      </c>
      <c r="N1396" s="52">
        <v>1.26636029080497</v>
      </c>
      <c r="O1396" s="31">
        <v>0.340687922782201</v>
      </c>
      <c r="P1396" s="31">
        <v>2.1305276586331998</v>
      </c>
      <c r="Q1396" s="31">
        <v>1.6564037419681502E-2</v>
      </c>
    </row>
    <row r="1397" spans="1:17" x14ac:dyDescent="0.25">
      <c r="A1397" s="61" t="s">
        <v>398</v>
      </c>
      <c r="B1397" s="31" t="s">
        <v>120</v>
      </c>
      <c r="C1397" s="31" t="s">
        <v>144</v>
      </c>
      <c r="D1397" s="31" t="s">
        <v>9187</v>
      </c>
      <c r="E1397" s="61" t="s">
        <v>9633</v>
      </c>
      <c r="F1397" s="61" t="s">
        <v>5</v>
      </c>
      <c r="G1397" s="31" t="s">
        <v>5</v>
      </c>
      <c r="H1397" s="52" t="s">
        <v>9948</v>
      </c>
      <c r="I1397" s="51" t="s">
        <v>9951</v>
      </c>
      <c r="J1397" s="31" t="s">
        <v>8976</v>
      </c>
      <c r="K1397" s="31" t="s">
        <v>8976</v>
      </c>
      <c r="L1397" s="31">
        <v>1.260458766</v>
      </c>
      <c r="M1397" s="52">
        <v>1.7899473189999999</v>
      </c>
      <c r="N1397" s="52">
        <v>1.4200760606237901</v>
      </c>
      <c r="O1397" s="31">
        <v>0.50596820391728803</v>
      </c>
      <c r="P1397" s="31">
        <v>3.0901274486324701</v>
      </c>
      <c r="Q1397" s="31">
        <v>1.00035312197477E-3</v>
      </c>
    </row>
    <row r="1398" spans="1:17" x14ac:dyDescent="0.25">
      <c r="A1398" s="61" t="s">
        <v>752</v>
      </c>
      <c r="B1398" s="31" t="s">
        <v>592</v>
      </c>
      <c r="C1398" s="31" t="s">
        <v>99</v>
      </c>
      <c r="D1398" s="31" t="s">
        <v>9298</v>
      </c>
      <c r="E1398" s="61" t="s">
        <v>9456</v>
      </c>
      <c r="F1398" s="61" t="s">
        <v>5</v>
      </c>
      <c r="G1398" s="31" t="s">
        <v>5</v>
      </c>
      <c r="H1398" s="52" t="s">
        <v>9048</v>
      </c>
      <c r="I1398" s="51" t="s">
        <v>9044</v>
      </c>
      <c r="J1398" s="31" t="s">
        <v>8976</v>
      </c>
      <c r="K1398" s="31" t="s">
        <v>8976</v>
      </c>
      <c r="L1398" s="31">
        <v>1.2600767020000001</v>
      </c>
      <c r="M1398" s="52">
        <v>1.73835242</v>
      </c>
      <c r="N1398" s="52">
        <v>1.3795607975616699</v>
      </c>
      <c r="O1398" s="31">
        <v>0.46420903799451402</v>
      </c>
      <c r="P1398" s="31">
        <v>2.84767815840355</v>
      </c>
      <c r="Q1398" s="31">
        <v>2.2019718300309E-3</v>
      </c>
    </row>
    <row r="1399" spans="1:17" x14ac:dyDescent="0.25">
      <c r="A1399" s="61" t="s">
        <v>1726</v>
      </c>
      <c r="B1399" s="31" t="s">
        <v>707</v>
      </c>
      <c r="C1399" s="31" t="s">
        <v>12</v>
      </c>
      <c r="D1399" s="31" t="s">
        <v>9248</v>
      </c>
      <c r="E1399" s="61" t="s">
        <v>9186</v>
      </c>
      <c r="F1399" s="61" t="s">
        <v>5</v>
      </c>
      <c r="G1399" s="31" t="s">
        <v>5</v>
      </c>
      <c r="H1399" s="52" t="s">
        <v>9040</v>
      </c>
      <c r="I1399" s="51" t="s">
        <v>9948</v>
      </c>
      <c r="J1399" s="31" t="s">
        <v>8976</v>
      </c>
      <c r="K1399" s="31" t="s">
        <v>8976</v>
      </c>
      <c r="L1399" s="31">
        <v>1.259118591</v>
      </c>
      <c r="M1399" s="52">
        <v>1.6343987600000001</v>
      </c>
      <c r="N1399" s="52">
        <v>1.29804989909803</v>
      </c>
      <c r="O1399" s="31">
        <v>0.37634584388987202</v>
      </c>
      <c r="P1399" s="31">
        <v>2.3375537682921301</v>
      </c>
      <c r="Q1399" s="31">
        <v>9.7052043035570391E-3</v>
      </c>
    </row>
    <row r="1400" spans="1:17" x14ac:dyDescent="0.25">
      <c r="A1400" s="61" t="s">
        <v>602</v>
      </c>
      <c r="B1400" s="31" t="s">
        <v>23</v>
      </c>
      <c r="C1400" s="31" t="s">
        <v>392</v>
      </c>
      <c r="D1400" s="31" t="s">
        <v>9254</v>
      </c>
      <c r="E1400" s="61" t="s">
        <v>9128</v>
      </c>
      <c r="F1400" s="61" t="s">
        <v>5</v>
      </c>
      <c r="G1400" s="31" t="s">
        <v>5</v>
      </c>
      <c r="H1400" s="52" t="s">
        <v>9948</v>
      </c>
      <c r="I1400" s="51" t="s">
        <v>9949</v>
      </c>
      <c r="J1400" s="31" t="s">
        <v>8976</v>
      </c>
      <c r="K1400" s="31" t="s">
        <v>8976</v>
      </c>
      <c r="L1400" s="31">
        <v>1.2574993459999999</v>
      </c>
      <c r="M1400" s="52">
        <v>1.756701421</v>
      </c>
      <c r="N1400" s="52">
        <v>1.39697998777329</v>
      </c>
      <c r="O1400" s="31">
        <v>0.48231135378457901</v>
      </c>
      <c r="P1400" s="31">
        <v>2.95277828475467</v>
      </c>
      <c r="Q1400" s="31">
        <v>1.57464033577748E-3</v>
      </c>
    </row>
    <row r="1401" spans="1:17" x14ac:dyDescent="0.25">
      <c r="A1401" s="61" t="s">
        <v>1204</v>
      </c>
      <c r="B1401" s="31" t="s">
        <v>4</v>
      </c>
      <c r="C1401" s="31" t="s">
        <v>223</v>
      </c>
      <c r="D1401" s="31" t="s">
        <v>9159</v>
      </c>
      <c r="E1401" s="61" t="s">
        <v>9197</v>
      </c>
      <c r="F1401" s="61" t="s">
        <v>5</v>
      </c>
      <c r="G1401" s="31" t="s">
        <v>5</v>
      </c>
      <c r="H1401" s="52" t="s">
        <v>9040</v>
      </c>
      <c r="I1401" s="51" t="s">
        <v>9044</v>
      </c>
      <c r="J1401" s="31" t="s">
        <v>8976</v>
      </c>
      <c r="K1401" s="31" t="s">
        <v>8976</v>
      </c>
      <c r="L1401" s="31">
        <v>1.2571772569999999</v>
      </c>
      <c r="M1401" s="52">
        <v>1.683613225</v>
      </c>
      <c r="N1401" s="52">
        <v>1.3392011473526</v>
      </c>
      <c r="O1401" s="31">
        <v>0.42137266902180498</v>
      </c>
      <c r="P1401" s="31">
        <v>2.59897474146692</v>
      </c>
      <c r="Q1401" s="31">
        <v>4.6751326540380696E-3</v>
      </c>
    </row>
    <row r="1402" spans="1:17" x14ac:dyDescent="0.25">
      <c r="A1402" s="61" t="s">
        <v>976</v>
      </c>
      <c r="B1402" s="31" t="s">
        <v>22</v>
      </c>
      <c r="C1402" s="31" t="s">
        <v>358</v>
      </c>
      <c r="D1402" s="31" t="s">
        <v>9603</v>
      </c>
      <c r="E1402" s="61" t="s">
        <v>9508</v>
      </c>
      <c r="F1402" s="61" t="s">
        <v>8976</v>
      </c>
      <c r="G1402" s="31" t="s">
        <v>5</v>
      </c>
      <c r="H1402" s="52"/>
      <c r="I1402" s="51" t="s">
        <v>9948</v>
      </c>
      <c r="J1402" s="31" t="s">
        <v>8976</v>
      </c>
      <c r="K1402" s="31" t="s">
        <v>9945</v>
      </c>
      <c r="L1402" s="31">
        <v>1.255395568</v>
      </c>
      <c r="M1402" s="52">
        <v>1.7097009750000001</v>
      </c>
      <c r="N1402" s="52">
        <v>1.36188227725207</v>
      </c>
      <c r="O1402" s="31">
        <v>0.44560200043887999</v>
      </c>
      <c r="P1402" s="31">
        <v>2.7396476709898598</v>
      </c>
      <c r="Q1402" s="31">
        <v>3.0752539004831299E-3</v>
      </c>
    </row>
    <row r="1403" spans="1:17" x14ac:dyDescent="0.25">
      <c r="A1403" s="61" t="s">
        <v>785</v>
      </c>
      <c r="B1403" s="31" t="s">
        <v>64</v>
      </c>
      <c r="C1403" s="31" t="s">
        <v>275</v>
      </c>
      <c r="D1403" s="31" t="s">
        <v>9116</v>
      </c>
      <c r="E1403" s="61" t="s">
        <v>9299</v>
      </c>
      <c r="F1403" s="61" t="s">
        <v>5</v>
      </c>
      <c r="G1403" s="31" t="s">
        <v>5</v>
      </c>
      <c r="H1403" s="52" t="s">
        <v>9948</v>
      </c>
      <c r="I1403" s="51" t="s">
        <v>9948</v>
      </c>
      <c r="J1403" s="31" t="s">
        <v>8976</v>
      </c>
      <c r="K1403" s="31" t="s">
        <v>9945</v>
      </c>
      <c r="L1403" s="31">
        <v>1.2535146340000001</v>
      </c>
      <c r="M1403" s="52">
        <v>1.7328953030000001</v>
      </c>
      <c r="N1403" s="52">
        <v>1.3824292561071101</v>
      </c>
      <c r="O1403" s="31">
        <v>0.46720565443840301</v>
      </c>
      <c r="P1403" s="31">
        <v>2.8650761957889901</v>
      </c>
      <c r="Q1403" s="31">
        <v>2.0845445617330102E-3</v>
      </c>
    </row>
    <row r="1404" spans="1:17" x14ac:dyDescent="0.25">
      <c r="A1404" s="61" t="s">
        <v>54</v>
      </c>
      <c r="B1404" s="31" t="s">
        <v>55</v>
      </c>
      <c r="C1404" s="31" t="s">
        <v>56</v>
      </c>
      <c r="D1404" s="31" t="s">
        <v>9233</v>
      </c>
      <c r="E1404" s="61" t="s">
        <v>9216</v>
      </c>
      <c r="F1404" s="61" t="s">
        <v>5</v>
      </c>
      <c r="G1404" s="31" t="s">
        <v>5</v>
      </c>
      <c r="H1404" s="52" t="s">
        <v>9040</v>
      </c>
      <c r="I1404" s="51" t="s">
        <v>9041</v>
      </c>
      <c r="J1404" s="31" t="s">
        <v>8976</v>
      </c>
      <c r="K1404" s="31" t="s">
        <v>8976</v>
      </c>
      <c r="L1404" s="31">
        <v>1.2519614130000001</v>
      </c>
      <c r="M1404" s="52">
        <v>1.882328867</v>
      </c>
      <c r="N1404" s="52">
        <v>1.5035038999241099</v>
      </c>
      <c r="O1404" s="31">
        <v>0.58832861010937298</v>
      </c>
      <c r="P1404" s="31">
        <v>3.56830323550437</v>
      </c>
      <c r="Q1404" s="31">
        <v>1.7965026562460901E-4</v>
      </c>
    </row>
    <row r="1405" spans="1:17" x14ac:dyDescent="0.25">
      <c r="A1405" s="61" t="s">
        <v>1116</v>
      </c>
      <c r="B1405" s="31" t="s">
        <v>32</v>
      </c>
      <c r="C1405" s="31" t="s">
        <v>300</v>
      </c>
      <c r="D1405" s="31" t="s">
        <v>9190</v>
      </c>
      <c r="E1405" s="61" t="s">
        <v>9286</v>
      </c>
      <c r="F1405" s="61" t="s">
        <v>5</v>
      </c>
      <c r="G1405" s="31" t="s">
        <v>5</v>
      </c>
      <c r="H1405" s="52" t="s">
        <v>9040</v>
      </c>
      <c r="I1405" s="51" t="s">
        <v>9955</v>
      </c>
      <c r="J1405" s="31" t="s">
        <v>8976</v>
      </c>
      <c r="K1405" s="31" t="s">
        <v>8976</v>
      </c>
      <c r="L1405" s="31">
        <v>1.2500029969999999</v>
      </c>
      <c r="M1405" s="52">
        <v>1.6936891080000001</v>
      </c>
      <c r="N1405" s="52">
        <v>1.3549480377765799</v>
      </c>
      <c r="O1405" s="31">
        <v>0.43823752532122701</v>
      </c>
      <c r="P1405" s="31">
        <v>2.6968903092052501</v>
      </c>
      <c r="Q1405" s="31">
        <v>3.4995160596746899E-3</v>
      </c>
    </row>
    <row r="1406" spans="1:17" x14ac:dyDescent="0.25">
      <c r="A1406" s="61" t="s">
        <v>1342</v>
      </c>
      <c r="B1406" s="31" t="s">
        <v>300</v>
      </c>
      <c r="C1406" s="31" t="s">
        <v>45</v>
      </c>
      <c r="D1406" s="31" t="s">
        <v>9286</v>
      </c>
      <c r="E1406" s="61" t="s">
        <v>9253</v>
      </c>
      <c r="F1406" s="61" t="s">
        <v>5</v>
      </c>
      <c r="G1406" s="31" t="s">
        <v>5</v>
      </c>
      <c r="H1406" s="52" t="s">
        <v>9955</v>
      </c>
      <c r="I1406" s="51" t="s">
        <v>9044</v>
      </c>
      <c r="J1406" s="31" t="s">
        <v>8976</v>
      </c>
      <c r="K1406" s="31" t="s">
        <v>8976</v>
      </c>
      <c r="L1406" s="31">
        <v>1.249901011</v>
      </c>
      <c r="M1406" s="52">
        <v>1.6693412510000001</v>
      </c>
      <c r="N1406" s="52">
        <v>1.3355787668852399</v>
      </c>
      <c r="O1406" s="31">
        <v>0.41746506264000599</v>
      </c>
      <c r="P1406" s="31">
        <v>2.5762875930810201</v>
      </c>
      <c r="Q1406" s="31">
        <v>4.9933771611844202E-3</v>
      </c>
    </row>
    <row r="1407" spans="1:17" x14ac:dyDescent="0.25">
      <c r="A1407" s="61" t="s">
        <v>931</v>
      </c>
      <c r="B1407" s="31" t="s">
        <v>140</v>
      </c>
      <c r="C1407" s="31" t="s">
        <v>556</v>
      </c>
      <c r="D1407" s="31" t="s">
        <v>142</v>
      </c>
      <c r="E1407" s="61" t="s">
        <v>9652</v>
      </c>
      <c r="F1407" s="61" t="s">
        <v>5</v>
      </c>
      <c r="G1407" s="31" t="s">
        <v>5</v>
      </c>
      <c r="H1407" s="52" t="s">
        <v>9948</v>
      </c>
      <c r="I1407" s="51" t="s">
        <v>9041</v>
      </c>
      <c r="J1407" s="31" t="s">
        <v>8976</v>
      </c>
      <c r="K1407" s="31" t="s">
        <v>8976</v>
      </c>
      <c r="L1407" s="31">
        <v>1.249573051</v>
      </c>
      <c r="M1407" s="52">
        <v>1.7158443329999999</v>
      </c>
      <c r="N1407" s="52">
        <v>1.37314447652889</v>
      </c>
      <c r="O1407" s="31">
        <v>0.45748342782005103</v>
      </c>
      <c r="P1407" s="31">
        <v>2.8086299787495101</v>
      </c>
      <c r="Q1407" s="31">
        <v>2.48763969800447E-3</v>
      </c>
    </row>
    <row r="1408" spans="1:17" x14ac:dyDescent="0.25">
      <c r="A1408" s="61" t="s">
        <v>939</v>
      </c>
      <c r="B1408" s="31" t="s">
        <v>151</v>
      </c>
      <c r="C1408" s="31" t="s">
        <v>392</v>
      </c>
      <c r="D1408" s="31" t="s">
        <v>8929</v>
      </c>
      <c r="E1408" s="61" t="s">
        <v>9128</v>
      </c>
      <c r="F1408" s="61" t="s">
        <v>5</v>
      </c>
      <c r="G1408" s="31" t="s">
        <v>5</v>
      </c>
      <c r="H1408" s="52" t="s">
        <v>9948</v>
      </c>
      <c r="I1408" s="51" t="s">
        <v>9949</v>
      </c>
      <c r="J1408" s="31" t="s">
        <v>8976</v>
      </c>
      <c r="K1408" s="31" t="s">
        <v>8976</v>
      </c>
      <c r="L1408" s="31">
        <v>1.2488903920000001</v>
      </c>
      <c r="M1408" s="52">
        <v>1.71519931</v>
      </c>
      <c r="N1408" s="52">
        <v>1.37337857748528</v>
      </c>
      <c r="O1408" s="31">
        <v>0.45772936516194601</v>
      </c>
      <c r="P1408" s="31">
        <v>2.8100578648833898</v>
      </c>
      <c r="Q1408" s="31">
        <v>2.4766296774421099E-3</v>
      </c>
    </row>
    <row r="1409" spans="1:17" x14ac:dyDescent="0.25">
      <c r="A1409" s="61" t="s">
        <v>1897</v>
      </c>
      <c r="B1409" s="31" t="s">
        <v>1898</v>
      </c>
      <c r="C1409" s="31" t="s">
        <v>1455</v>
      </c>
      <c r="D1409" s="31" t="s">
        <v>1899</v>
      </c>
      <c r="E1409" s="61" t="s">
        <v>9244</v>
      </c>
      <c r="F1409" s="61" t="s">
        <v>5</v>
      </c>
      <c r="G1409" s="31" t="s">
        <v>5</v>
      </c>
      <c r="H1409" s="52" t="s">
        <v>9948</v>
      </c>
      <c r="I1409" s="51" t="s">
        <v>9948</v>
      </c>
      <c r="J1409" s="31" t="s">
        <v>8976</v>
      </c>
      <c r="K1409" s="31" t="s">
        <v>8976</v>
      </c>
      <c r="L1409" s="31">
        <v>1.2473694049999999</v>
      </c>
      <c r="M1409" s="52">
        <v>1.6195132619999999</v>
      </c>
      <c r="N1409" s="52">
        <v>1.29834294115944</v>
      </c>
      <c r="O1409" s="31">
        <v>0.376671503646756</v>
      </c>
      <c r="P1409" s="31">
        <v>2.3394445143156202</v>
      </c>
      <c r="Q1409" s="31">
        <v>9.6562200070613394E-3</v>
      </c>
    </row>
    <row r="1410" spans="1:17" x14ac:dyDescent="0.25">
      <c r="A1410" s="61" t="s">
        <v>96</v>
      </c>
      <c r="B1410" s="31" t="s">
        <v>51</v>
      </c>
      <c r="C1410" s="31" t="s">
        <v>8</v>
      </c>
      <c r="D1410" s="31" t="s">
        <v>9195</v>
      </c>
      <c r="E1410" s="61" t="s">
        <v>9</v>
      </c>
      <c r="F1410" s="61" t="s">
        <v>5</v>
      </c>
      <c r="G1410" s="31" t="s">
        <v>5</v>
      </c>
      <c r="H1410" s="52" t="s">
        <v>9045</v>
      </c>
      <c r="I1410" s="51" t="s">
        <v>9948</v>
      </c>
      <c r="J1410" s="31" t="s">
        <v>8976</v>
      </c>
      <c r="K1410" s="31" t="s">
        <v>8976</v>
      </c>
      <c r="L1410" s="31">
        <v>1.2461518220000001</v>
      </c>
      <c r="M1410" s="52">
        <v>1.871861389</v>
      </c>
      <c r="N1410" s="52">
        <v>1.50211343108721</v>
      </c>
      <c r="O1410" s="31">
        <v>0.58699376111318402</v>
      </c>
      <c r="P1410" s="31">
        <v>3.5605532437471701</v>
      </c>
      <c r="Q1410" s="31">
        <v>1.8503713007411699E-4</v>
      </c>
    </row>
    <row r="1411" spans="1:17" x14ac:dyDescent="0.25">
      <c r="A1411" s="61" t="s">
        <v>2026</v>
      </c>
      <c r="B1411" s="31" t="s">
        <v>726</v>
      </c>
      <c r="C1411" s="31" t="s">
        <v>814</v>
      </c>
      <c r="D1411" s="31" t="s">
        <v>9340</v>
      </c>
      <c r="E1411" s="61" t="s">
        <v>9419</v>
      </c>
      <c r="F1411" s="61" t="s">
        <v>5</v>
      </c>
      <c r="G1411" s="31" t="s">
        <v>5</v>
      </c>
      <c r="H1411" s="52" t="s">
        <v>9048</v>
      </c>
      <c r="I1411" s="51" t="s">
        <v>9044</v>
      </c>
      <c r="J1411" s="31" t="s">
        <v>8976</v>
      </c>
      <c r="K1411" s="31" t="s">
        <v>8976</v>
      </c>
      <c r="L1411" s="31">
        <v>1.2456440719999999</v>
      </c>
      <c r="M1411" s="52">
        <v>1.6083114279999999</v>
      </c>
      <c r="N1411" s="52">
        <v>1.29114846219089</v>
      </c>
      <c r="O1411" s="31">
        <v>0.36865489789689299</v>
      </c>
      <c r="P1411" s="31">
        <v>2.2929009512163501</v>
      </c>
      <c r="Q1411" s="31">
        <v>1.0926854027325201E-2</v>
      </c>
    </row>
    <row r="1412" spans="1:17" x14ac:dyDescent="0.25">
      <c r="A1412" s="61" t="s">
        <v>844</v>
      </c>
      <c r="B1412" s="31" t="s">
        <v>365</v>
      </c>
      <c r="C1412" s="31" t="s">
        <v>95</v>
      </c>
      <c r="D1412" s="31" t="s">
        <v>8935</v>
      </c>
      <c r="E1412" s="61" t="s">
        <v>9360</v>
      </c>
      <c r="F1412" s="61" t="s">
        <v>5</v>
      </c>
      <c r="G1412" s="31" t="s">
        <v>5</v>
      </c>
      <c r="H1412" s="52" t="s">
        <v>9042</v>
      </c>
      <c r="I1412" s="51" t="s">
        <v>9044</v>
      </c>
      <c r="J1412" s="31" t="s">
        <v>8976</v>
      </c>
      <c r="K1412" s="31" t="s">
        <v>8976</v>
      </c>
      <c r="L1412" s="31">
        <v>1.245250867</v>
      </c>
      <c r="M1412" s="52">
        <v>1.7270203580000001</v>
      </c>
      <c r="N1412" s="52">
        <v>1.3868854893156199</v>
      </c>
      <c r="O1412" s="31">
        <v>0.471848673878911</v>
      </c>
      <c r="P1412" s="31">
        <v>2.89203307442857</v>
      </c>
      <c r="Q1412" s="31">
        <v>1.91378825317512E-3</v>
      </c>
    </row>
    <row r="1413" spans="1:17" x14ac:dyDescent="0.25">
      <c r="A1413" s="61" t="s">
        <v>330</v>
      </c>
      <c r="B1413" s="31" t="s">
        <v>23</v>
      </c>
      <c r="C1413" s="31" t="s">
        <v>331</v>
      </c>
      <c r="D1413" s="31" t="s">
        <v>9254</v>
      </c>
      <c r="E1413" s="61" t="s">
        <v>332</v>
      </c>
      <c r="F1413" s="61" t="s">
        <v>5</v>
      </c>
      <c r="G1413" s="31" t="s">
        <v>5</v>
      </c>
      <c r="H1413" s="52" t="s">
        <v>9948</v>
      </c>
      <c r="I1413" s="51" t="s">
        <v>9044</v>
      </c>
      <c r="J1413" s="31" t="s">
        <v>8976</v>
      </c>
      <c r="K1413" s="31" t="s">
        <v>8976</v>
      </c>
      <c r="L1413" s="31">
        <v>1.2450157529999999</v>
      </c>
      <c r="M1413" s="52">
        <v>1.8062617379999999</v>
      </c>
      <c r="N1413" s="52">
        <v>1.4507942840463</v>
      </c>
      <c r="O1413" s="31">
        <v>0.53684296638836404</v>
      </c>
      <c r="P1413" s="31">
        <v>3.2693830463362699</v>
      </c>
      <c r="Q1413" s="31">
        <v>5.3891141888595705E-4</v>
      </c>
    </row>
    <row r="1414" spans="1:17" x14ac:dyDescent="0.25">
      <c r="A1414" s="61" t="s">
        <v>2441</v>
      </c>
      <c r="B1414" s="31" t="s">
        <v>857</v>
      </c>
      <c r="C1414" s="31" t="s">
        <v>109</v>
      </c>
      <c r="D1414" s="31" t="s">
        <v>9539</v>
      </c>
      <c r="E1414" s="61" t="s">
        <v>9165</v>
      </c>
      <c r="F1414" s="61" t="s">
        <v>5</v>
      </c>
      <c r="G1414" s="31" t="s">
        <v>5</v>
      </c>
      <c r="H1414" s="52" t="s">
        <v>9952</v>
      </c>
      <c r="I1414" s="51" t="s">
        <v>9952</v>
      </c>
      <c r="J1414" s="31" t="s">
        <v>8976</v>
      </c>
      <c r="K1414" s="31" t="s">
        <v>8976</v>
      </c>
      <c r="L1414" s="31">
        <v>1.2424655570000001</v>
      </c>
      <c r="M1414" s="52">
        <v>1.5745700330000001</v>
      </c>
      <c r="N1414" s="52">
        <v>1.2672947142308599</v>
      </c>
      <c r="O1414" s="31">
        <v>0.34175206774357503</v>
      </c>
      <c r="P1414" s="31">
        <v>2.1367059714630798</v>
      </c>
      <c r="Q1414" s="31">
        <v>1.63109570086853E-2</v>
      </c>
    </row>
    <row r="1415" spans="1:17" x14ac:dyDescent="0.25">
      <c r="A1415" s="61" t="s">
        <v>1230</v>
      </c>
      <c r="B1415" s="31" t="s">
        <v>48</v>
      </c>
      <c r="C1415" s="31" t="s">
        <v>107</v>
      </c>
      <c r="D1415" s="31" t="s">
        <v>9134</v>
      </c>
      <c r="E1415" s="61" t="s">
        <v>9225</v>
      </c>
      <c r="F1415" s="61" t="s">
        <v>5</v>
      </c>
      <c r="G1415" s="31" t="s">
        <v>5</v>
      </c>
      <c r="H1415" s="52" t="s">
        <v>9948</v>
      </c>
      <c r="I1415" s="51" t="s">
        <v>9948</v>
      </c>
      <c r="J1415" s="31" t="s">
        <v>9945</v>
      </c>
      <c r="K1415" s="31" t="s">
        <v>9947</v>
      </c>
      <c r="L1415" s="31">
        <v>1.241756895</v>
      </c>
      <c r="M1415" s="52">
        <v>1.679967013</v>
      </c>
      <c r="N1415" s="52">
        <v>1.3528952565228201</v>
      </c>
      <c r="O1415" s="31">
        <v>0.43605014770716399</v>
      </c>
      <c r="P1415" s="31">
        <v>2.6841906266739199</v>
      </c>
      <c r="Q1415" s="31">
        <v>3.6352819031253399E-3</v>
      </c>
    </row>
    <row r="1416" spans="1:17" x14ac:dyDescent="0.25">
      <c r="A1416" s="61" t="s">
        <v>679</v>
      </c>
      <c r="B1416" s="31" t="s">
        <v>159</v>
      </c>
      <c r="C1416" s="31" t="s">
        <v>35</v>
      </c>
      <c r="D1416" s="31" t="s">
        <v>9171</v>
      </c>
      <c r="E1416" s="61" t="s">
        <v>9570</v>
      </c>
      <c r="F1416" s="61" t="s">
        <v>5</v>
      </c>
      <c r="G1416" s="31" t="s">
        <v>5</v>
      </c>
      <c r="H1416" s="52" t="s">
        <v>9951</v>
      </c>
      <c r="I1416" s="51" t="s">
        <v>9951</v>
      </c>
      <c r="J1416" s="31" t="s">
        <v>8976</v>
      </c>
      <c r="K1416" s="31" t="s">
        <v>8976</v>
      </c>
      <c r="L1416" s="31">
        <v>1.2403446</v>
      </c>
      <c r="M1416" s="52">
        <v>1.7469896110000001</v>
      </c>
      <c r="N1416" s="52">
        <v>1.4084711708343001</v>
      </c>
      <c r="O1416" s="31">
        <v>0.49413003434114</v>
      </c>
      <c r="P1416" s="31">
        <v>3.0213962911027799</v>
      </c>
      <c r="Q1416" s="31">
        <v>1.2580590819074599E-3</v>
      </c>
    </row>
    <row r="1417" spans="1:17" x14ac:dyDescent="0.25">
      <c r="A1417" s="61" t="s">
        <v>471</v>
      </c>
      <c r="B1417" s="31" t="s">
        <v>140</v>
      </c>
      <c r="C1417" s="31" t="s">
        <v>358</v>
      </c>
      <c r="D1417" s="31" t="s">
        <v>142</v>
      </c>
      <c r="E1417" s="61" t="s">
        <v>9508</v>
      </c>
      <c r="F1417" s="61" t="s">
        <v>5</v>
      </c>
      <c r="G1417" s="31" t="s">
        <v>5</v>
      </c>
      <c r="H1417" s="52" t="s">
        <v>9948</v>
      </c>
      <c r="I1417" s="51" t="s">
        <v>9948</v>
      </c>
      <c r="J1417" s="31" t="s">
        <v>8976</v>
      </c>
      <c r="K1417" s="31" t="s">
        <v>9945</v>
      </c>
      <c r="L1417" s="31">
        <v>1.2403386270000001</v>
      </c>
      <c r="M1417" s="52">
        <v>1.775989579</v>
      </c>
      <c r="N1417" s="52">
        <v>1.4318586395197399</v>
      </c>
      <c r="O1417" s="31">
        <v>0.51788906932666101</v>
      </c>
      <c r="P1417" s="31">
        <v>3.1593387294028199</v>
      </c>
      <c r="Q1417" s="31">
        <v>7.9063794025546795E-4</v>
      </c>
    </row>
    <row r="1418" spans="1:17" x14ac:dyDescent="0.25">
      <c r="A1418" s="61" t="s">
        <v>1103</v>
      </c>
      <c r="B1418" s="31" t="s">
        <v>3</v>
      </c>
      <c r="C1418" s="31" t="s">
        <v>626</v>
      </c>
      <c r="D1418" s="31" t="s">
        <v>9136</v>
      </c>
      <c r="E1418" s="61" t="s">
        <v>627</v>
      </c>
      <c r="F1418" s="61" t="s">
        <v>5</v>
      </c>
      <c r="G1418" s="31" t="s">
        <v>5</v>
      </c>
      <c r="H1418" s="52" t="s">
        <v>9948</v>
      </c>
      <c r="I1418" s="51" t="s">
        <v>9948</v>
      </c>
      <c r="J1418" s="31" t="s">
        <v>8976</v>
      </c>
      <c r="K1418" s="31" t="s">
        <v>8976</v>
      </c>
      <c r="L1418" s="31">
        <v>1.2398747910000001</v>
      </c>
      <c r="M1418" s="52">
        <v>1.6956996929999999</v>
      </c>
      <c r="N1418" s="52">
        <v>1.36763784965122</v>
      </c>
      <c r="O1418" s="31">
        <v>0.45168625531046103</v>
      </c>
      <c r="P1418" s="31">
        <v>2.77497220974896</v>
      </c>
      <c r="Q1418" s="31">
        <v>2.7603212488268602E-3</v>
      </c>
    </row>
    <row r="1419" spans="1:17" x14ac:dyDescent="0.25">
      <c r="A1419" s="61" t="s">
        <v>959</v>
      </c>
      <c r="B1419" s="31" t="s">
        <v>303</v>
      </c>
      <c r="C1419" s="31" t="s">
        <v>672</v>
      </c>
      <c r="D1419" s="31" t="s">
        <v>9154</v>
      </c>
      <c r="E1419" s="61" t="s">
        <v>9659</v>
      </c>
      <c r="F1419" s="61" t="s">
        <v>5</v>
      </c>
      <c r="G1419" s="31" t="s">
        <v>5</v>
      </c>
      <c r="H1419" s="52" t="s">
        <v>9948</v>
      </c>
      <c r="I1419" s="51" t="s">
        <v>9040</v>
      </c>
      <c r="J1419" s="31" t="s">
        <v>8976</v>
      </c>
      <c r="K1419" s="31" t="s">
        <v>8976</v>
      </c>
      <c r="L1419" s="31">
        <v>1.238660707</v>
      </c>
      <c r="M1419" s="52">
        <v>1.712483523</v>
      </c>
      <c r="N1419" s="52">
        <v>1.38252833348334</v>
      </c>
      <c r="O1419" s="31">
        <v>0.46730904730051398</v>
      </c>
      <c r="P1419" s="31">
        <v>2.86567648378516</v>
      </c>
      <c r="Q1419" s="31">
        <v>2.08059628061419E-3</v>
      </c>
    </row>
    <row r="1420" spans="1:17" x14ac:dyDescent="0.25">
      <c r="A1420" s="61" t="s">
        <v>995</v>
      </c>
      <c r="B1420" s="31" t="s">
        <v>238</v>
      </c>
      <c r="C1420" s="31" t="s">
        <v>626</v>
      </c>
      <c r="D1420" s="31" t="s">
        <v>8932</v>
      </c>
      <c r="E1420" s="61" t="s">
        <v>627</v>
      </c>
      <c r="F1420" s="61" t="s">
        <v>5</v>
      </c>
      <c r="G1420" s="31" t="s">
        <v>5</v>
      </c>
      <c r="H1420" s="52" t="s">
        <v>9046</v>
      </c>
      <c r="I1420" s="51" t="s">
        <v>9948</v>
      </c>
      <c r="J1420" s="31" t="s">
        <v>8976</v>
      </c>
      <c r="K1420" s="31" t="s">
        <v>8976</v>
      </c>
      <c r="L1420" s="31">
        <v>1.2381881610000001</v>
      </c>
      <c r="M1420" s="52">
        <v>1.708195997</v>
      </c>
      <c r="N1420" s="52">
        <v>1.37959322403826</v>
      </c>
      <c r="O1420" s="31">
        <v>0.464242948038398</v>
      </c>
      <c r="P1420" s="31">
        <v>2.8478750365233498</v>
      </c>
      <c r="Q1420" s="31">
        <v>2.2006101346052601E-3</v>
      </c>
    </row>
    <row r="1421" spans="1:17" x14ac:dyDescent="0.25">
      <c r="A1421" s="61" t="s">
        <v>2329</v>
      </c>
      <c r="B1421" s="31" t="s">
        <v>7</v>
      </c>
      <c r="C1421" s="31" t="s">
        <v>17</v>
      </c>
      <c r="D1421" s="31" t="s">
        <v>9162</v>
      </c>
      <c r="E1421" s="61" t="s">
        <v>9173</v>
      </c>
      <c r="F1421" s="61" t="s">
        <v>5</v>
      </c>
      <c r="G1421" s="31" t="s">
        <v>5</v>
      </c>
      <c r="H1421" s="52" t="s">
        <v>9951</v>
      </c>
      <c r="I1421" s="51" t="s">
        <v>9040</v>
      </c>
      <c r="J1421" s="31" t="s">
        <v>8976</v>
      </c>
      <c r="K1421" s="31" t="s">
        <v>8976</v>
      </c>
      <c r="L1421" s="31">
        <v>1.237495365</v>
      </c>
      <c r="M1421" s="52">
        <v>1.5830327470000001</v>
      </c>
      <c r="N1421" s="52">
        <v>1.2792231726863901</v>
      </c>
      <c r="O1421" s="31">
        <v>0.35526797809046501</v>
      </c>
      <c r="P1421" s="31">
        <v>2.2151779140411798</v>
      </c>
      <c r="Q1421" s="31">
        <v>1.3373927600694901E-2</v>
      </c>
    </row>
    <row r="1422" spans="1:17" x14ac:dyDescent="0.25">
      <c r="A1422" s="61" t="s">
        <v>996</v>
      </c>
      <c r="B1422" s="31" t="s">
        <v>306</v>
      </c>
      <c r="C1422" s="31" t="s">
        <v>64</v>
      </c>
      <c r="D1422" s="31" t="s">
        <v>307</v>
      </c>
      <c r="E1422" s="61" t="s">
        <v>9116</v>
      </c>
      <c r="F1422" s="61" t="s">
        <v>5</v>
      </c>
      <c r="G1422" s="31" t="s">
        <v>5</v>
      </c>
      <c r="H1422" s="52" t="s">
        <v>9948</v>
      </c>
      <c r="I1422" s="51" t="s">
        <v>9948</v>
      </c>
      <c r="J1422" s="31" t="s">
        <v>8976</v>
      </c>
      <c r="K1422" s="31" t="s">
        <v>8976</v>
      </c>
      <c r="L1422" s="31">
        <v>1.236762736</v>
      </c>
      <c r="M1422" s="52">
        <v>1.7081276460000001</v>
      </c>
      <c r="N1422" s="52">
        <v>1.38112800157976</v>
      </c>
      <c r="O1422" s="31">
        <v>0.46584703334447702</v>
      </c>
      <c r="P1422" s="31">
        <v>2.8571881857525399</v>
      </c>
      <c r="Q1422" s="31">
        <v>2.1370617524851801E-3</v>
      </c>
    </row>
    <row r="1423" spans="1:17" x14ac:dyDescent="0.25">
      <c r="A1423" s="61" t="s">
        <v>2289</v>
      </c>
      <c r="B1423" s="31" t="s">
        <v>168</v>
      </c>
      <c r="C1423" s="31" t="s">
        <v>89</v>
      </c>
      <c r="D1423" s="31" t="s">
        <v>9306</v>
      </c>
      <c r="E1423" s="61" t="s">
        <v>8925</v>
      </c>
      <c r="F1423" s="61" t="s">
        <v>5</v>
      </c>
      <c r="G1423" s="31" t="s">
        <v>5</v>
      </c>
      <c r="H1423" s="52" t="s">
        <v>9948</v>
      </c>
      <c r="I1423" s="51" t="s">
        <v>9948</v>
      </c>
      <c r="J1423" s="31" t="s">
        <v>8976</v>
      </c>
      <c r="K1423" s="31" t="s">
        <v>8976</v>
      </c>
      <c r="L1423" s="31">
        <v>1.2366521699999999</v>
      </c>
      <c r="M1423" s="52">
        <v>1.586748501</v>
      </c>
      <c r="N1423" s="52">
        <v>1.2831000822163301</v>
      </c>
      <c r="O1423" s="31">
        <v>0.35963370549062801</v>
      </c>
      <c r="P1423" s="31">
        <v>2.2405248644917699</v>
      </c>
      <c r="Q1423" s="31">
        <v>1.2528434207286301E-2</v>
      </c>
    </row>
    <row r="1424" spans="1:17" x14ac:dyDescent="0.25">
      <c r="A1424" s="61" t="s">
        <v>1621</v>
      </c>
      <c r="B1424" s="31" t="s">
        <v>1452</v>
      </c>
      <c r="C1424" s="31" t="s">
        <v>107</v>
      </c>
      <c r="D1424" s="31" t="s">
        <v>9153</v>
      </c>
      <c r="E1424" s="61" t="s">
        <v>9225</v>
      </c>
      <c r="F1424" s="61" t="s">
        <v>5</v>
      </c>
      <c r="G1424" s="31" t="s">
        <v>5</v>
      </c>
      <c r="H1424" s="52" t="s">
        <v>9948</v>
      </c>
      <c r="I1424" s="51" t="s">
        <v>9948</v>
      </c>
      <c r="J1424" s="31" t="s">
        <v>8976</v>
      </c>
      <c r="K1424" s="31" t="s">
        <v>9947</v>
      </c>
      <c r="L1424" s="31">
        <v>1.2360099769999999</v>
      </c>
      <c r="M1424" s="52">
        <v>1.645886572</v>
      </c>
      <c r="N1424" s="52">
        <v>1.33161269134319</v>
      </c>
      <c r="O1424" s="31">
        <v>0.41317452570392899</v>
      </c>
      <c r="P1424" s="31">
        <v>2.55137719049356</v>
      </c>
      <c r="Q1424" s="31">
        <v>5.3649065832011003E-3</v>
      </c>
    </row>
    <row r="1425" spans="1:17" x14ac:dyDescent="0.25">
      <c r="A1425" s="61" t="s">
        <v>1269</v>
      </c>
      <c r="B1425" s="31" t="s">
        <v>968</v>
      </c>
      <c r="C1425" s="31" t="s">
        <v>607</v>
      </c>
      <c r="D1425" s="31" t="s">
        <v>9688</v>
      </c>
      <c r="E1425" s="61" t="s">
        <v>9261</v>
      </c>
      <c r="F1425" s="61" t="s">
        <v>5</v>
      </c>
      <c r="G1425" s="31" t="s">
        <v>5</v>
      </c>
      <c r="H1425" s="52" t="s">
        <v>9048</v>
      </c>
      <c r="I1425" s="51" t="s">
        <v>9946</v>
      </c>
      <c r="J1425" s="31" t="s">
        <v>8976</v>
      </c>
      <c r="K1425" s="31" t="s">
        <v>9946</v>
      </c>
      <c r="L1425" s="31">
        <v>1.234755571</v>
      </c>
      <c r="M1425" s="52">
        <v>1.6761108600000001</v>
      </c>
      <c r="N1425" s="52">
        <v>1.3574434482142499</v>
      </c>
      <c r="O1425" s="31">
        <v>0.44089209587103401</v>
      </c>
      <c r="P1425" s="31">
        <v>2.7123024643918101</v>
      </c>
      <c r="Q1425" s="31">
        <v>3.34087963730523E-3</v>
      </c>
    </row>
    <row r="1426" spans="1:17" x14ac:dyDescent="0.25">
      <c r="A1426" s="61" t="s">
        <v>1983</v>
      </c>
      <c r="B1426" s="31" t="s">
        <v>269</v>
      </c>
      <c r="C1426" s="31" t="s">
        <v>279</v>
      </c>
      <c r="D1426" s="31" t="s">
        <v>9335</v>
      </c>
      <c r="E1426" s="61" t="s">
        <v>9192</v>
      </c>
      <c r="F1426" s="61" t="s">
        <v>5</v>
      </c>
      <c r="G1426" s="31" t="s">
        <v>5</v>
      </c>
      <c r="H1426" s="52" t="s">
        <v>9040</v>
      </c>
      <c r="I1426" s="51" t="s">
        <v>9955</v>
      </c>
      <c r="J1426" s="31" t="s">
        <v>8976</v>
      </c>
      <c r="K1426" s="31" t="s">
        <v>8976</v>
      </c>
      <c r="L1426" s="31">
        <v>1.2345896839999999</v>
      </c>
      <c r="M1426" s="52">
        <v>1.6113250670000001</v>
      </c>
      <c r="N1426" s="52">
        <v>1.3051502761463201</v>
      </c>
      <c r="O1426" s="31">
        <v>0.38421592953014799</v>
      </c>
      <c r="P1426" s="31">
        <v>2.3832466511685402</v>
      </c>
      <c r="Q1426" s="31">
        <v>8.5803460250077901E-3</v>
      </c>
    </row>
    <row r="1427" spans="1:17" x14ac:dyDescent="0.25">
      <c r="A1427" s="61" t="s">
        <v>558</v>
      </c>
      <c r="B1427" s="31" t="s">
        <v>269</v>
      </c>
      <c r="C1427" s="31" t="s">
        <v>25</v>
      </c>
      <c r="D1427" s="31" t="s">
        <v>9335</v>
      </c>
      <c r="E1427" s="61" t="s">
        <v>9148</v>
      </c>
      <c r="F1427" s="61" t="s">
        <v>5</v>
      </c>
      <c r="G1427" s="31" t="s">
        <v>5</v>
      </c>
      <c r="H1427" s="52" t="s">
        <v>9040</v>
      </c>
      <c r="I1427" s="51" t="s">
        <v>9948</v>
      </c>
      <c r="J1427" s="31" t="s">
        <v>8976</v>
      </c>
      <c r="K1427" s="31" t="s">
        <v>8976</v>
      </c>
      <c r="L1427" s="31">
        <v>1.234169764</v>
      </c>
      <c r="M1427" s="52">
        <v>1.763115685</v>
      </c>
      <c r="N1427" s="52">
        <v>1.42858441069376</v>
      </c>
      <c r="O1427" s="31">
        <v>0.51458628324064604</v>
      </c>
      <c r="P1427" s="31">
        <v>3.1401631035339301</v>
      </c>
      <c r="Q1427" s="31">
        <v>8.4426897923250998E-4</v>
      </c>
    </row>
    <row r="1428" spans="1:17" x14ac:dyDescent="0.25">
      <c r="A1428" s="61" t="s">
        <v>574</v>
      </c>
      <c r="B1428" s="31" t="s">
        <v>116</v>
      </c>
      <c r="C1428" s="31" t="s">
        <v>64</v>
      </c>
      <c r="D1428" s="31" t="s">
        <v>117</v>
      </c>
      <c r="E1428" s="61" t="s">
        <v>9116</v>
      </c>
      <c r="F1428" s="61" t="s">
        <v>5</v>
      </c>
      <c r="G1428" s="31" t="s">
        <v>5</v>
      </c>
      <c r="H1428" s="52" t="s">
        <v>9948</v>
      </c>
      <c r="I1428" s="51" t="s">
        <v>9948</v>
      </c>
      <c r="J1428" s="31" t="s">
        <v>8976</v>
      </c>
      <c r="K1428" s="31" t="s">
        <v>8976</v>
      </c>
      <c r="L1428" s="31">
        <v>1.233779695</v>
      </c>
      <c r="M1428" s="52">
        <v>1.7605895410000001</v>
      </c>
      <c r="N1428" s="52">
        <v>1.42698858486239</v>
      </c>
      <c r="O1428" s="31">
        <v>0.51297379407906396</v>
      </c>
      <c r="P1428" s="31">
        <v>3.13080116241062</v>
      </c>
      <c r="Q1428" s="31">
        <v>8.71650751525621E-4</v>
      </c>
    </row>
    <row r="1429" spans="1:17" x14ac:dyDescent="0.25">
      <c r="A1429" s="61" t="s">
        <v>1916</v>
      </c>
      <c r="B1429" s="31" t="s">
        <v>140</v>
      </c>
      <c r="C1429" s="31" t="s">
        <v>1152</v>
      </c>
      <c r="D1429" s="31" t="s">
        <v>142</v>
      </c>
      <c r="E1429" s="61" t="s">
        <v>9365</v>
      </c>
      <c r="F1429" s="61" t="s">
        <v>5</v>
      </c>
      <c r="G1429" s="31" t="s">
        <v>5</v>
      </c>
      <c r="H1429" s="52" t="s">
        <v>9948</v>
      </c>
      <c r="I1429" s="51" t="s">
        <v>9952</v>
      </c>
      <c r="J1429" s="31" t="s">
        <v>8976</v>
      </c>
      <c r="K1429" s="31" t="s">
        <v>8976</v>
      </c>
      <c r="L1429" s="31">
        <v>1.233752234</v>
      </c>
      <c r="M1429" s="52">
        <v>1.618393757</v>
      </c>
      <c r="N1429" s="52">
        <v>1.3117656141970599</v>
      </c>
      <c r="O1429" s="31">
        <v>0.39150996275799699</v>
      </c>
      <c r="P1429" s="31">
        <v>2.4255950348088802</v>
      </c>
      <c r="Q1429" s="31">
        <v>7.6416568393674602E-3</v>
      </c>
    </row>
    <row r="1430" spans="1:17" x14ac:dyDescent="0.25">
      <c r="A1430" s="61" t="s">
        <v>2368</v>
      </c>
      <c r="B1430" s="31" t="s">
        <v>910</v>
      </c>
      <c r="C1430" s="31" t="s">
        <v>64</v>
      </c>
      <c r="D1430" s="31" t="s">
        <v>9690</v>
      </c>
      <c r="E1430" s="61" t="s">
        <v>9116</v>
      </c>
      <c r="F1430" s="61" t="s">
        <v>5</v>
      </c>
      <c r="G1430" s="31" t="s">
        <v>5</v>
      </c>
      <c r="H1430" s="52" t="s">
        <v>9044</v>
      </c>
      <c r="I1430" s="51" t="s">
        <v>9948</v>
      </c>
      <c r="J1430" s="31" t="s">
        <v>8976</v>
      </c>
      <c r="K1430" s="31" t="s">
        <v>8976</v>
      </c>
      <c r="L1430" s="31">
        <v>1.23375188</v>
      </c>
      <c r="M1430" s="52">
        <v>1.579993862</v>
      </c>
      <c r="N1430" s="52">
        <v>1.2806415030548901</v>
      </c>
      <c r="O1430" s="31">
        <v>0.35686667072274603</v>
      </c>
      <c r="P1430" s="31">
        <v>2.2244597539780102</v>
      </c>
      <c r="Q1430" s="31">
        <v>1.30587637032668E-2</v>
      </c>
    </row>
    <row r="1431" spans="1:17" x14ac:dyDescent="0.25">
      <c r="A1431" s="61" t="s">
        <v>943</v>
      </c>
      <c r="B1431" s="31" t="s">
        <v>23</v>
      </c>
      <c r="C1431" s="31" t="s">
        <v>556</v>
      </c>
      <c r="D1431" s="31" t="s">
        <v>9254</v>
      </c>
      <c r="E1431" s="61" t="s">
        <v>9652</v>
      </c>
      <c r="F1431" s="61" t="s">
        <v>5</v>
      </c>
      <c r="G1431" s="31" t="s">
        <v>5</v>
      </c>
      <c r="H1431" s="52" t="s">
        <v>9948</v>
      </c>
      <c r="I1431" s="51" t="s">
        <v>9041</v>
      </c>
      <c r="J1431" s="31" t="s">
        <v>8976</v>
      </c>
      <c r="K1431" s="31" t="s">
        <v>8976</v>
      </c>
      <c r="L1431" s="31">
        <v>1.233270079</v>
      </c>
      <c r="M1431" s="52">
        <v>1.714440835</v>
      </c>
      <c r="N1431" s="52">
        <v>1.39015846098379</v>
      </c>
      <c r="O1431" s="31">
        <v>0.475249341830496</v>
      </c>
      <c r="P1431" s="31">
        <v>2.91177699203197</v>
      </c>
      <c r="Q1431" s="31">
        <v>1.7968955624037E-3</v>
      </c>
    </row>
    <row r="1432" spans="1:17" x14ac:dyDescent="0.25">
      <c r="A1432" s="61" t="s">
        <v>2910</v>
      </c>
      <c r="B1432" s="31" t="s">
        <v>2911</v>
      </c>
      <c r="C1432" s="31" t="s">
        <v>73</v>
      </c>
      <c r="D1432" s="31" t="s">
        <v>9262</v>
      </c>
      <c r="E1432" s="61" t="s">
        <v>8924</v>
      </c>
      <c r="F1432" s="61" t="s">
        <v>5</v>
      </c>
      <c r="G1432" s="31" t="s">
        <v>5</v>
      </c>
      <c r="H1432" s="52" t="s">
        <v>9040</v>
      </c>
      <c r="I1432" s="51" t="s">
        <v>9948</v>
      </c>
      <c r="J1432" s="31" t="s">
        <v>8976</v>
      </c>
      <c r="K1432" s="31" t="s">
        <v>9945</v>
      </c>
      <c r="L1432" s="31">
        <v>1.2326616079999999</v>
      </c>
      <c r="M1432" s="52">
        <v>1.5368255200000001</v>
      </c>
      <c r="N1432" s="52">
        <v>1.2467537806207101</v>
      </c>
      <c r="O1432" s="31">
        <v>0.31817657779707298</v>
      </c>
      <c r="P1432" s="31">
        <v>1.9998291762009599</v>
      </c>
      <c r="Q1432" s="31">
        <v>2.2759356465825602E-2</v>
      </c>
    </row>
    <row r="1433" spans="1:17" x14ac:dyDescent="0.25">
      <c r="A1433" s="61" t="s">
        <v>2147</v>
      </c>
      <c r="B1433" s="31" t="s">
        <v>151</v>
      </c>
      <c r="C1433" s="31" t="s">
        <v>362</v>
      </c>
      <c r="D1433" s="31" t="s">
        <v>8929</v>
      </c>
      <c r="E1433" s="61" t="s">
        <v>8934</v>
      </c>
      <c r="F1433" s="61" t="s">
        <v>5</v>
      </c>
      <c r="G1433" s="31" t="s">
        <v>5</v>
      </c>
      <c r="H1433" s="52" t="s">
        <v>9948</v>
      </c>
      <c r="I1433" s="51" t="s">
        <v>9948</v>
      </c>
      <c r="J1433" s="31" t="s">
        <v>8976</v>
      </c>
      <c r="K1433" s="31" t="s">
        <v>8976</v>
      </c>
      <c r="L1433" s="31">
        <v>1.2322187630000001</v>
      </c>
      <c r="M1433" s="52">
        <v>1.5984776279999999</v>
      </c>
      <c r="N1433" s="52">
        <v>1.2972352604892099</v>
      </c>
      <c r="O1433" s="31">
        <v>0.37544014370867101</v>
      </c>
      <c r="P1433" s="31">
        <v>2.3322953690583299</v>
      </c>
      <c r="Q1433" s="31">
        <v>9.8425789935934205E-3</v>
      </c>
    </row>
    <row r="1434" spans="1:17" x14ac:dyDescent="0.25">
      <c r="A1434" s="61" t="s">
        <v>699</v>
      </c>
      <c r="B1434" s="31" t="s">
        <v>107</v>
      </c>
      <c r="C1434" s="31" t="s">
        <v>438</v>
      </c>
      <c r="D1434" s="31" t="s">
        <v>9225</v>
      </c>
      <c r="E1434" s="61" t="s">
        <v>9135</v>
      </c>
      <c r="F1434" s="61" t="s">
        <v>5</v>
      </c>
      <c r="G1434" s="31" t="s">
        <v>5</v>
      </c>
      <c r="H1434" s="52" t="s">
        <v>9948</v>
      </c>
      <c r="I1434" s="51" t="s">
        <v>9040</v>
      </c>
      <c r="J1434" s="31" t="s">
        <v>9947</v>
      </c>
      <c r="K1434" s="31" t="s">
        <v>8976</v>
      </c>
      <c r="L1434" s="31">
        <v>1.2315633370000001</v>
      </c>
      <c r="M1434" s="52">
        <v>1.7443365420000001</v>
      </c>
      <c r="N1434" s="52">
        <v>1.4163595891455201</v>
      </c>
      <c r="O1434" s="31">
        <v>0.50218758718441003</v>
      </c>
      <c r="P1434" s="31">
        <v>3.06817758868534</v>
      </c>
      <c r="Q1434" s="31">
        <v>1.07684294016486E-3</v>
      </c>
    </row>
    <row r="1435" spans="1:17" x14ac:dyDescent="0.25">
      <c r="A1435" s="61" t="s">
        <v>167</v>
      </c>
      <c r="B1435" s="31" t="s">
        <v>4</v>
      </c>
      <c r="C1435" s="31" t="s">
        <v>45</v>
      </c>
      <c r="D1435" s="31" t="s">
        <v>9159</v>
      </c>
      <c r="E1435" s="61" t="s">
        <v>9253</v>
      </c>
      <c r="F1435" s="61" t="s">
        <v>5</v>
      </c>
      <c r="G1435" s="31" t="s">
        <v>5</v>
      </c>
      <c r="H1435" s="52" t="s">
        <v>9040</v>
      </c>
      <c r="I1435" s="51" t="s">
        <v>9044</v>
      </c>
      <c r="J1435" s="31" t="s">
        <v>8976</v>
      </c>
      <c r="K1435" s="31" t="s">
        <v>8976</v>
      </c>
      <c r="L1435" s="31">
        <v>1.2312089209999999</v>
      </c>
      <c r="M1435" s="52">
        <v>1.849805667</v>
      </c>
      <c r="N1435" s="52">
        <v>1.5024303637254099</v>
      </c>
      <c r="O1435" s="31">
        <v>0.58729812488908295</v>
      </c>
      <c r="P1435" s="31">
        <v>3.5623203475627698</v>
      </c>
      <c r="Q1435" s="31">
        <v>1.8379572459914501E-4</v>
      </c>
    </row>
    <row r="1436" spans="1:17" x14ac:dyDescent="0.25">
      <c r="A1436" s="61" t="s">
        <v>1004</v>
      </c>
      <c r="B1436" s="31" t="s">
        <v>116</v>
      </c>
      <c r="C1436" s="31" t="s">
        <v>358</v>
      </c>
      <c r="D1436" s="31" t="s">
        <v>117</v>
      </c>
      <c r="E1436" s="61" t="s">
        <v>9508</v>
      </c>
      <c r="F1436" s="61" t="s">
        <v>5</v>
      </c>
      <c r="G1436" s="31" t="s">
        <v>5</v>
      </c>
      <c r="H1436" s="52" t="s">
        <v>9948</v>
      </c>
      <c r="I1436" s="51" t="s">
        <v>9948</v>
      </c>
      <c r="J1436" s="31" t="s">
        <v>8976</v>
      </c>
      <c r="K1436" s="31" t="s">
        <v>9945</v>
      </c>
      <c r="L1436" s="31">
        <v>1.231082563</v>
      </c>
      <c r="M1436" s="52">
        <v>1.707089488</v>
      </c>
      <c r="N1436" s="52">
        <v>1.38665719043248</v>
      </c>
      <c r="O1436" s="31">
        <v>0.47161116848936202</v>
      </c>
      <c r="P1436" s="31">
        <v>2.8906541433160999</v>
      </c>
      <c r="Q1436" s="31">
        <v>1.92220473612825E-3</v>
      </c>
    </row>
    <row r="1437" spans="1:17" x14ac:dyDescent="0.25">
      <c r="A1437" s="61" t="s">
        <v>1365</v>
      </c>
      <c r="B1437" s="31" t="s">
        <v>824</v>
      </c>
      <c r="C1437" s="31" t="s">
        <v>151</v>
      </c>
      <c r="D1437" s="31" t="s">
        <v>9405</v>
      </c>
      <c r="E1437" s="61" t="s">
        <v>8929</v>
      </c>
      <c r="F1437" s="61" t="s">
        <v>5</v>
      </c>
      <c r="G1437" s="31" t="s">
        <v>5</v>
      </c>
      <c r="H1437" s="52" t="s">
        <v>9948</v>
      </c>
      <c r="I1437" s="51" t="s">
        <v>9948</v>
      </c>
      <c r="J1437" s="31" t="s">
        <v>8976</v>
      </c>
      <c r="K1437" s="31" t="s">
        <v>8976</v>
      </c>
      <c r="L1437" s="31">
        <v>1.2304523119999999</v>
      </c>
      <c r="M1437" s="52">
        <v>1.6673348160000001</v>
      </c>
      <c r="N1437" s="52">
        <v>1.3550584608109499</v>
      </c>
      <c r="O1437" s="31">
        <v>0.43835509460695099</v>
      </c>
      <c r="P1437" s="31">
        <v>2.6975729040140002</v>
      </c>
      <c r="Q1437" s="31">
        <v>3.49234944171506E-3</v>
      </c>
    </row>
    <row r="1438" spans="1:17" x14ac:dyDescent="0.25">
      <c r="A1438" s="61" t="s">
        <v>764</v>
      </c>
      <c r="B1438" s="31" t="s">
        <v>48</v>
      </c>
      <c r="C1438" s="31" t="s">
        <v>254</v>
      </c>
      <c r="D1438" s="31" t="s">
        <v>9134</v>
      </c>
      <c r="E1438" s="61" t="s">
        <v>9169</v>
      </c>
      <c r="F1438" s="61" t="s">
        <v>5</v>
      </c>
      <c r="G1438" s="31" t="s">
        <v>5</v>
      </c>
      <c r="H1438" s="52" t="s">
        <v>9948</v>
      </c>
      <c r="I1438" s="51" t="s">
        <v>9040</v>
      </c>
      <c r="J1438" s="31" t="s">
        <v>9945</v>
      </c>
      <c r="K1438" s="31" t="s">
        <v>8976</v>
      </c>
      <c r="L1438" s="31">
        <v>1.2304160820000001</v>
      </c>
      <c r="M1438" s="52">
        <v>1.7366066849999999</v>
      </c>
      <c r="N1438" s="52">
        <v>1.41139790872792</v>
      </c>
      <c r="O1438" s="31">
        <v>0.49712477746015798</v>
      </c>
      <c r="P1438" s="31">
        <v>3.0387834521626198</v>
      </c>
      <c r="Q1438" s="31">
        <v>1.1876776450548999E-3</v>
      </c>
    </row>
    <row r="1439" spans="1:17" x14ac:dyDescent="0.25">
      <c r="A1439" s="61" t="s">
        <v>1810</v>
      </c>
      <c r="B1439" s="31" t="s">
        <v>1081</v>
      </c>
      <c r="C1439" s="31" t="s">
        <v>109</v>
      </c>
      <c r="D1439" s="31" t="s">
        <v>9441</v>
      </c>
      <c r="E1439" s="61" t="s">
        <v>9165</v>
      </c>
      <c r="F1439" s="61" t="s">
        <v>5</v>
      </c>
      <c r="G1439" s="31" t="s">
        <v>5</v>
      </c>
      <c r="H1439" s="52" t="s">
        <v>9949</v>
      </c>
      <c r="I1439" s="51" t="s">
        <v>9952</v>
      </c>
      <c r="J1439" s="31" t="s">
        <v>9947</v>
      </c>
      <c r="K1439" s="31" t="s">
        <v>8976</v>
      </c>
      <c r="L1439" s="31">
        <v>1.2284542650000001</v>
      </c>
      <c r="M1439" s="52">
        <v>1.627434705</v>
      </c>
      <c r="N1439" s="52">
        <v>1.32478249403937</v>
      </c>
      <c r="O1439" s="31">
        <v>0.40575551399346299</v>
      </c>
      <c r="P1439" s="31">
        <v>2.5083031950328101</v>
      </c>
      <c r="Q1439" s="31">
        <v>6.0656262446569E-3</v>
      </c>
    </row>
    <row r="1440" spans="1:17" x14ac:dyDescent="0.25">
      <c r="A1440" s="61" t="s">
        <v>1383</v>
      </c>
      <c r="B1440" s="31" t="s">
        <v>1384</v>
      </c>
      <c r="C1440" s="31" t="s">
        <v>1385</v>
      </c>
      <c r="D1440" s="31" t="s">
        <v>9157</v>
      </c>
      <c r="E1440" s="61" t="s">
        <v>1386</v>
      </c>
      <c r="F1440" s="61" t="s">
        <v>5</v>
      </c>
      <c r="G1440" s="31" t="s">
        <v>5</v>
      </c>
      <c r="H1440" s="52" t="s">
        <v>9042</v>
      </c>
      <c r="I1440" s="51" t="s">
        <v>9948</v>
      </c>
      <c r="J1440" s="31" t="s">
        <v>8976</v>
      </c>
      <c r="K1440" s="31" t="s">
        <v>8976</v>
      </c>
      <c r="L1440" s="31">
        <v>1.2279762940000001</v>
      </c>
      <c r="M1440" s="52">
        <v>1.665577286</v>
      </c>
      <c r="N1440" s="52">
        <v>1.35635947871157</v>
      </c>
      <c r="O1440" s="31">
        <v>0.43973958955331</v>
      </c>
      <c r="P1440" s="31">
        <v>2.7056111348946401</v>
      </c>
      <c r="Q1440" s="31">
        <v>3.4089415439494401E-3</v>
      </c>
    </row>
    <row r="1441" spans="1:17" x14ac:dyDescent="0.25">
      <c r="A1441" s="61" t="s">
        <v>1220</v>
      </c>
      <c r="B1441" s="31" t="s">
        <v>1081</v>
      </c>
      <c r="C1441" s="31" t="s">
        <v>693</v>
      </c>
      <c r="D1441" s="31" t="s">
        <v>9441</v>
      </c>
      <c r="E1441" s="61" t="s">
        <v>9509</v>
      </c>
      <c r="F1441" s="61" t="s">
        <v>5</v>
      </c>
      <c r="G1441" s="31" t="s">
        <v>5</v>
      </c>
      <c r="H1441" s="52" t="s">
        <v>9949</v>
      </c>
      <c r="I1441" s="51" t="s">
        <v>9095</v>
      </c>
      <c r="J1441" s="31" t="s">
        <v>9947</v>
      </c>
      <c r="K1441" s="31" t="s">
        <v>8976</v>
      </c>
      <c r="L1441" s="31">
        <v>1.227940941</v>
      </c>
      <c r="M1441" s="52">
        <v>1.6808504310000001</v>
      </c>
      <c r="N1441" s="52">
        <v>1.3688365416264801</v>
      </c>
      <c r="O1441" s="31">
        <v>0.45295017876201699</v>
      </c>
      <c r="P1441" s="31">
        <v>2.7823104153132201</v>
      </c>
      <c r="Q1441" s="31">
        <v>2.6986694508940299E-3</v>
      </c>
    </row>
    <row r="1442" spans="1:17" x14ac:dyDescent="0.25">
      <c r="A1442" s="61" t="s">
        <v>52</v>
      </c>
      <c r="B1442" s="31" t="s">
        <v>3</v>
      </c>
      <c r="C1442" s="31" t="s">
        <v>53</v>
      </c>
      <c r="D1442" s="31" t="s">
        <v>9136</v>
      </c>
      <c r="E1442" s="61" t="s">
        <v>9383</v>
      </c>
      <c r="F1442" s="61" t="s">
        <v>5</v>
      </c>
      <c r="G1442" s="31" t="s">
        <v>5</v>
      </c>
      <c r="H1442" s="52" t="s">
        <v>9948</v>
      </c>
      <c r="I1442" s="51" t="s">
        <v>9040</v>
      </c>
      <c r="J1442" s="31" t="s">
        <v>8976</v>
      </c>
      <c r="K1442" s="31" t="s">
        <v>8976</v>
      </c>
      <c r="L1442" s="31">
        <v>1.227860722</v>
      </c>
      <c r="M1442" s="52">
        <v>1.8829732400000001</v>
      </c>
      <c r="N1442" s="52">
        <v>1.53353976250085</v>
      </c>
      <c r="O1442" s="31">
        <v>0.61686557411656096</v>
      </c>
      <c r="P1442" s="31">
        <v>3.7339858231697001</v>
      </c>
      <c r="Q1442" s="31">
        <v>9.4236553814241994E-5</v>
      </c>
    </row>
    <row r="1443" spans="1:17" x14ac:dyDescent="0.25">
      <c r="A1443" s="61" t="s">
        <v>2386</v>
      </c>
      <c r="B1443" s="31" t="s">
        <v>26</v>
      </c>
      <c r="C1443" s="31" t="s">
        <v>2387</v>
      </c>
      <c r="D1443" s="31" t="s">
        <v>28</v>
      </c>
      <c r="E1443" s="61" t="s">
        <v>9467</v>
      </c>
      <c r="F1443" s="61" t="s">
        <v>8976</v>
      </c>
      <c r="G1443" s="31" t="s">
        <v>5</v>
      </c>
      <c r="H1443" s="52"/>
      <c r="I1443" s="51" t="s">
        <v>9948</v>
      </c>
      <c r="J1443" s="31" t="s">
        <v>8976</v>
      </c>
      <c r="K1443" s="31" t="s">
        <v>9945</v>
      </c>
      <c r="L1443" s="31">
        <v>1.227714328</v>
      </c>
      <c r="M1443" s="52">
        <v>1.5789723579999999</v>
      </c>
      <c r="N1443" s="52">
        <v>1.2861072987330999</v>
      </c>
      <c r="O1443" s="31">
        <v>0.36301101038947697</v>
      </c>
      <c r="P1443" s="31">
        <v>2.2601331386878298</v>
      </c>
      <c r="Q1443" s="31">
        <v>1.19064944893393E-2</v>
      </c>
    </row>
    <row r="1444" spans="1:17" x14ac:dyDescent="0.25">
      <c r="A1444" s="61" t="s">
        <v>1246</v>
      </c>
      <c r="B1444" s="31" t="s">
        <v>47</v>
      </c>
      <c r="C1444" s="31" t="s">
        <v>556</v>
      </c>
      <c r="D1444" s="31" t="s">
        <v>49</v>
      </c>
      <c r="E1444" s="61" t="s">
        <v>9652</v>
      </c>
      <c r="F1444" s="61" t="s">
        <v>5</v>
      </c>
      <c r="G1444" s="31" t="s">
        <v>5</v>
      </c>
      <c r="H1444" s="52" t="s">
        <v>9948</v>
      </c>
      <c r="I1444" s="51" t="s">
        <v>9041</v>
      </c>
      <c r="J1444" s="31" t="s">
        <v>8976</v>
      </c>
      <c r="K1444" s="31" t="s">
        <v>8976</v>
      </c>
      <c r="L1444" s="31">
        <v>1.227264683</v>
      </c>
      <c r="M1444" s="52">
        <v>1.6785311789999999</v>
      </c>
      <c r="N1444" s="52">
        <v>1.3677010365008599</v>
      </c>
      <c r="O1444" s="31">
        <v>0.45175290837132898</v>
      </c>
      <c r="P1444" s="31">
        <v>2.7753591903540999</v>
      </c>
      <c r="Q1444" s="31">
        <v>2.75703855703824E-3</v>
      </c>
    </row>
    <row r="1445" spans="1:17" x14ac:dyDescent="0.25">
      <c r="A1445" s="61" t="s">
        <v>1302</v>
      </c>
      <c r="B1445" s="31" t="s">
        <v>19</v>
      </c>
      <c r="C1445" s="31" t="s">
        <v>95</v>
      </c>
      <c r="D1445" s="31" t="s">
        <v>9210</v>
      </c>
      <c r="E1445" s="61" t="s">
        <v>9360</v>
      </c>
      <c r="F1445" s="61" t="s">
        <v>5</v>
      </c>
      <c r="G1445" s="31" t="s">
        <v>5</v>
      </c>
      <c r="H1445" s="52" t="s">
        <v>9951</v>
      </c>
      <c r="I1445" s="51" t="s">
        <v>9044</v>
      </c>
      <c r="J1445" s="31" t="s">
        <v>8976</v>
      </c>
      <c r="K1445" s="31" t="s">
        <v>8976</v>
      </c>
      <c r="L1445" s="31">
        <v>1.2264277299999999</v>
      </c>
      <c r="M1445" s="52">
        <v>1.673859049</v>
      </c>
      <c r="N1445" s="52">
        <v>1.3648248551914299</v>
      </c>
      <c r="O1445" s="31">
        <v>0.44871582531433901</v>
      </c>
      <c r="P1445" s="31">
        <v>2.75772620810308</v>
      </c>
      <c r="Q1445" s="31">
        <v>2.91024630487646E-3</v>
      </c>
    </row>
    <row r="1446" spans="1:17" x14ac:dyDescent="0.25">
      <c r="A1446" s="61" t="s">
        <v>3065</v>
      </c>
      <c r="B1446" s="31" t="s">
        <v>107</v>
      </c>
      <c r="C1446" s="31" t="s">
        <v>1385</v>
      </c>
      <c r="D1446" s="31" t="s">
        <v>9225</v>
      </c>
      <c r="E1446" s="61" t="s">
        <v>1386</v>
      </c>
      <c r="F1446" s="61" t="s">
        <v>5</v>
      </c>
      <c r="G1446" s="31" t="s">
        <v>5</v>
      </c>
      <c r="H1446" s="52" t="s">
        <v>9948</v>
      </c>
      <c r="I1446" s="51" t="s">
        <v>9948</v>
      </c>
      <c r="J1446" s="31" t="s">
        <v>9947</v>
      </c>
      <c r="K1446" s="31" t="s">
        <v>8976</v>
      </c>
      <c r="L1446" s="31">
        <v>1.2252572289999999</v>
      </c>
      <c r="M1446" s="52">
        <v>1.525381184</v>
      </c>
      <c r="N1446" s="52">
        <v>1.2449477121183301</v>
      </c>
      <c r="O1446" s="31">
        <v>0.31608515028395701</v>
      </c>
      <c r="P1446" s="31">
        <v>1.98768656978353</v>
      </c>
      <c r="Q1446" s="31">
        <v>2.34231825899637E-2</v>
      </c>
    </row>
    <row r="1447" spans="1:17" x14ac:dyDescent="0.25">
      <c r="A1447" s="61" t="s">
        <v>459</v>
      </c>
      <c r="B1447" s="31" t="s">
        <v>57</v>
      </c>
      <c r="C1447" s="31" t="s">
        <v>170</v>
      </c>
      <c r="D1447" s="31" t="s">
        <v>9559</v>
      </c>
      <c r="E1447" s="61" t="s">
        <v>9184</v>
      </c>
      <c r="F1447" s="61" t="s">
        <v>5</v>
      </c>
      <c r="G1447" s="31" t="s">
        <v>5</v>
      </c>
      <c r="H1447" s="52" t="s">
        <v>9040</v>
      </c>
      <c r="I1447" s="51" t="s">
        <v>9040</v>
      </c>
      <c r="J1447" s="31" t="s">
        <v>8976</v>
      </c>
      <c r="K1447" s="31" t="s">
        <v>8976</v>
      </c>
      <c r="L1447" s="31">
        <v>1.225002642</v>
      </c>
      <c r="M1447" s="52">
        <v>1.7782690219999999</v>
      </c>
      <c r="N1447" s="52">
        <v>1.4516450504112499</v>
      </c>
      <c r="O1447" s="31">
        <v>0.53768873528092598</v>
      </c>
      <c r="P1447" s="31">
        <v>3.2742934908618699</v>
      </c>
      <c r="Q1447" s="31">
        <v>5.2963265681227301E-4</v>
      </c>
    </row>
    <row r="1448" spans="1:17" x14ac:dyDescent="0.25">
      <c r="A1448" s="61" t="s">
        <v>1194</v>
      </c>
      <c r="B1448" s="31" t="s">
        <v>948</v>
      </c>
      <c r="C1448" s="31" t="s">
        <v>12</v>
      </c>
      <c r="D1448" s="31" t="s">
        <v>9426</v>
      </c>
      <c r="E1448" s="61" t="s">
        <v>9186</v>
      </c>
      <c r="F1448" s="61" t="s">
        <v>5</v>
      </c>
      <c r="G1448" s="31" t="s">
        <v>5</v>
      </c>
      <c r="H1448" s="52" t="s">
        <v>9950</v>
      </c>
      <c r="I1448" s="51" t="s">
        <v>9948</v>
      </c>
      <c r="J1448" s="31" t="s">
        <v>8976</v>
      </c>
      <c r="K1448" s="31" t="s">
        <v>8976</v>
      </c>
      <c r="L1448" s="31">
        <v>1.2232461670000001</v>
      </c>
      <c r="M1448" s="52">
        <v>1.68435143</v>
      </c>
      <c r="N1448" s="52">
        <v>1.3769521421275801</v>
      </c>
      <c r="O1448" s="31">
        <v>0.46147841748663099</v>
      </c>
      <c r="P1448" s="31">
        <v>2.8318244652228701</v>
      </c>
      <c r="Q1448" s="31">
        <v>2.3141624566884698E-3</v>
      </c>
    </row>
    <row r="1449" spans="1:17" x14ac:dyDescent="0.25">
      <c r="A1449" s="61" t="s">
        <v>1659</v>
      </c>
      <c r="B1449" s="31" t="s">
        <v>107</v>
      </c>
      <c r="C1449" s="31" t="s">
        <v>548</v>
      </c>
      <c r="D1449" s="31" t="s">
        <v>9225</v>
      </c>
      <c r="E1449" s="61" t="s">
        <v>9697</v>
      </c>
      <c r="F1449" s="61" t="s">
        <v>5</v>
      </c>
      <c r="G1449" s="31" t="s">
        <v>8976</v>
      </c>
      <c r="H1449" s="52" t="s">
        <v>9948</v>
      </c>
      <c r="I1449" s="51"/>
      <c r="J1449" s="31" t="s">
        <v>9947</v>
      </c>
      <c r="K1449" s="31" t="s">
        <v>8976</v>
      </c>
      <c r="L1449" s="31">
        <v>1.2226435470000001</v>
      </c>
      <c r="M1449" s="52">
        <v>1.641697199</v>
      </c>
      <c r="N1449" s="52">
        <v>1.3427439281287099</v>
      </c>
      <c r="O1449" s="31">
        <v>0.425184197659223</v>
      </c>
      <c r="P1449" s="31">
        <v>2.6211040726546702</v>
      </c>
      <c r="Q1449" s="31">
        <v>4.3822750741836503E-3</v>
      </c>
    </row>
    <row r="1450" spans="1:17" x14ac:dyDescent="0.25">
      <c r="A1450" s="61" t="s">
        <v>2269</v>
      </c>
      <c r="B1450" s="31" t="s">
        <v>371</v>
      </c>
      <c r="C1450" s="31" t="s">
        <v>519</v>
      </c>
      <c r="D1450" s="31" t="s">
        <v>9175</v>
      </c>
      <c r="E1450" s="61" t="s">
        <v>9648</v>
      </c>
      <c r="F1450" s="61" t="s">
        <v>5</v>
      </c>
      <c r="G1450" s="31" t="s">
        <v>5</v>
      </c>
      <c r="H1450" s="52" t="s">
        <v>9096</v>
      </c>
      <c r="I1450" s="51" t="s">
        <v>9042</v>
      </c>
      <c r="J1450" s="31" t="s">
        <v>8976</v>
      </c>
      <c r="K1450" s="31" t="s">
        <v>8976</v>
      </c>
      <c r="L1450" s="31">
        <v>1.2220867710000001</v>
      </c>
      <c r="M1450" s="52">
        <v>1.588723444</v>
      </c>
      <c r="N1450" s="52">
        <v>1.30000870781049</v>
      </c>
      <c r="O1450" s="31">
        <v>0.378521286848293</v>
      </c>
      <c r="P1450" s="31">
        <v>2.3501841594780601</v>
      </c>
      <c r="Q1450" s="31">
        <v>9.3820623654434793E-3</v>
      </c>
    </row>
    <row r="1451" spans="1:17" x14ac:dyDescent="0.25">
      <c r="A1451" s="61" t="s">
        <v>3210</v>
      </c>
      <c r="B1451" s="31" t="s">
        <v>1462</v>
      </c>
      <c r="C1451" s="31" t="s">
        <v>848</v>
      </c>
      <c r="D1451" s="31" t="s">
        <v>1463</v>
      </c>
      <c r="E1451" s="61" t="s">
        <v>849</v>
      </c>
      <c r="F1451" s="61" t="s">
        <v>5</v>
      </c>
      <c r="G1451" s="31" t="s">
        <v>5</v>
      </c>
      <c r="H1451" s="52" t="s">
        <v>9948</v>
      </c>
      <c r="I1451" s="51" t="s">
        <v>9952</v>
      </c>
      <c r="J1451" s="31" t="s">
        <v>8976</v>
      </c>
      <c r="K1451" s="31" t="s">
        <v>8976</v>
      </c>
      <c r="L1451" s="31">
        <v>1.220311591</v>
      </c>
      <c r="M1451" s="52">
        <v>1.516162724</v>
      </c>
      <c r="N1451" s="52">
        <v>1.24243900916942</v>
      </c>
      <c r="O1451" s="31">
        <v>0.31317503220727499</v>
      </c>
      <c r="P1451" s="31">
        <v>1.9707907327479299</v>
      </c>
      <c r="Q1451" s="31">
        <v>2.4373908576365299E-2</v>
      </c>
    </row>
    <row r="1452" spans="1:17" x14ac:dyDescent="0.25">
      <c r="A1452" s="61" t="s">
        <v>6</v>
      </c>
      <c r="B1452" s="31" t="s">
        <v>7</v>
      </c>
      <c r="C1452" s="31" t="s">
        <v>8</v>
      </c>
      <c r="D1452" s="31" t="s">
        <v>9162</v>
      </c>
      <c r="E1452" s="61" t="s">
        <v>9</v>
      </c>
      <c r="F1452" s="61" t="s">
        <v>5</v>
      </c>
      <c r="G1452" s="31" t="s">
        <v>5</v>
      </c>
      <c r="H1452" s="52" t="s">
        <v>9951</v>
      </c>
      <c r="I1452" s="51" t="s">
        <v>9948</v>
      </c>
      <c r="J1452" s="31" t="s">
        <v>8976</v>
      </c>
      <c r="K1452" s="31" t="s">
        <v>8976</v>
      </c>
      <c r="L1452" s="31">
        <v>1.2191328189999999</v>
      </c>
      <c r="M1452" s="52">
        <v>1.9350955110000001</v>
      </c>
      <c r="N1452" s="52">
        <v>1.5872721009900099</v>
      </c>
      <c r="O1452" s="31">
        <v>0.66654946597992204</v>
      </c>
      <c r="P1452" s="31">
        <v>4.0224452320659196</v>
      </c>
      <c r="Q1452" s="31">
        <v>2.87985249064482E-5</v>
      </c>
    </row>
    <row r="1453" spans="1:17" x14ac:dyDescent="0.25">
      <c r="A1453" s="61" t="s">
        <v>620</v>
      </c>
      <c r="B1453" s="31" t="s">
        <v>600</v>
      </c>
      <c r="C1453" s="31" t="s">
        <v>152</v>
      </c>
      <c r="D1453" s="31" t="s">
        <v>9229</v>
      </c>
      <c r="E1453" s="61" t="s">
        <v>153</v>
      </c>
      <c r="F1453" s="61" t="s">
        <v>5</v>
      </c>
      <c r="G1453" s="31" t="s">
        <v>5</v>
      </c>
      <c r="H1453" s="52" t="s">
        <v>9948</v>
      </c>
      <c r="I1453" s="51" t="s">
        <v>9042</v>
      </c>
      <c r="J1453" s="31" t="s">
        <v>8976</v>
      </c>
      <c r="K1453" s="31" t="s">
        <v>8976</v>
      </c>
      <c r="L1453" s="31">
        <v>1.218314178</v>
      </c>
      <c r="M1453" s="52">
        <v>1.7540963869999999</v>
      </c>
      <c r="N1453" s="52">
        <v>1.4397734333844401</v>
      </c>
      <c r="O1453" s="31">
        <v>0.52584180316088602</v>
      </c>
      <c r="P1453" s="31">
        <v>3.2055114589313098</v>
      </c>
      <c r="Q1453" s="31">
        <v>6.7411339233869295E-4</v>
      </c>
    </row>
    <row r="1454" spans="1:17" x14ac:dyDescent="0.25">
      <c r="A1454" s="61" t="s">
        <v>3025</v>
      </c>
      <c r="B1454" s="31" t="s">
        <v>525</v>
      </c>
      <c r="C1454" s="31" t="s">
        <v>848</v>
      </c>
      <c r="D1454" s="31" t="s">
        <v>9415</v>
      </c>
      <c r="E1454" s="61" t="s">
        <v>849</v>
      </c>
      <c r="F1454" s="61" t="s">
        <v>5</v>
      </c>
      <c r="G1454" s="31" t="s">
        <v>5</v>
      </c>
      <c r="H1454" s="52" t="s">
        <v>9095</v>
      </c>
      <c r="I1454" s="51" t="s">
        <v>9952</v>
      </c>
      <c r="J1454" s="31" t="s">
        <v>8976</v>
      </c>
      <c r="K1454" s="31" t="s">
        <v>8976</v>
      </c>
      <c r="L1454" s="31">
        <v>1.217728135</v>
      </c>
      <c r="M1454" s="52">
        <v>1.5275757109999999</v>
      </c>
      <c r="N1454" s="52">
        <v>1.25444725065829</v>
      </c>
      <c r="O1454" s="31">
        <v>0.32705180688603203</v>
      </c>
      <c r="P1454" s="31">
        <v>2.0513578153796299</v>
      </c>
      <c r="Q1454" s="31">
        <v>2.01160569922176E-2</v>
      </c>
    </row>
    <row r="1455" spans="1:17" x14ac:dyDescent="0.25">
      <c r="A1455" s="61" t="s">
        <v>1669</v>
      </c>
      <c r="B1455" s="31" t="s">
        <v>99</v>
      </c>
      <c r="C1455" s="31" t="s">
        <v>151</v>
      </c>
      <c r="D1455" s="31" t="s">
        <v>9456</v>
      </c>
      <c r="E1455" s="61" t="s">
        <v>8929</v>
      </c>
      <c r="F1455" s="61" t="s">
        <v>5</v>
      </c>
      <c r="G1455" s="31" t="s">
        <v>5</v>
      </c>
      <c r="H1455" s="52" t="s">
        <v>9044</v>
      </c>
      <c r="I1455" s="51" t="s">
        <v>9948</v>
      </c>
      <c r="J1455" s="31" t="s">
        <v>8976</v>
      </c>
      <c r="K1455" s="31" t="s">
        <v>8976</v>
      </c>
      <c r="L1455" s="31">
        <v>1.216514334</v>
      </c>
      <c r="M1455" s="52">
        <v>1.64009578</v>
      </c>
      <c r="N1455" s="52">
        <v>1.3481927291454301</v>
      </c>
      <c r="O1455" s="31">
        <v>0.431026749863474</v>
      </c>
      <c r="P1455" s="31">
        <v>2.6550253113514701</v>
      </c>
      <c r="Q1455" s="31">
        <v>3.9651228939338E-3</v>
      </c>
    </row>
    <row r="1456" spans="1:17" x14ac:dyDescent="0.25">
      <c r="A1456" s="61" t="s">
        <v>1227</v>
      </c>
      <c r="B1456" s="31" t="s">
        <v>584</v>
      </c>
      <c r="C1456" s="31" t="s">
        <v>152</v>
      </c>
      <c r="D1456" s="31" t="s">
        <v>9212</v>
      </c>
      <c r="E1456" s="61" t="s">
        <v>153</v>
      </c>
      <c r="F1456" s="61" t="s">
        <v>5</v>
      </c>
      <c r="G1456" s="31" t="s">
        <v>5</v>
      </c>
      <c r="H1456" s="52" t="s">
        <v>9049</v>
      </c>
      <c r="I1456" s="51" t="s">
        <v>9042</v>
      </c>
      <c r="J1456" s="31" t="s">
        <v>8976</v>
      </c>
      <c r="K1456" s="31" t="s">
        <v>8976</v>
      </c>
      <c r="L1456" s="31">
        <v>1.2154300229999999</v>
      </c>
      <c r="M1456" s="52">
        <v>1.680296963</v>
      </c>
      <c r="N1456" s="52">
        <v>1.38247116757293</v>
      </c>
      <c r="O1456" s="31">
        <v>0.46724939233462098</v>
      </c>
      <c r="P1456" s="31">
        <v>2.8653301333775301</v>
      </c>
      <c r="Q1456" s="31">
        <v>2.0828735063019902E-3</v>
      </c>
    </row>
    <row r="1457" spans="1:17" x14ac:dyDescent="0.25">
      <c r="A1457" s="61" t="s">
        <v>706</v>
      </c>
      <c r="B1457" s="31" t="s">
        <v>707</v>
      </c>
      <c r="C1457" s="31" t="s">
        <v>11</v>
      </c>
      <c r="D1457" s="31" t="s">
        <v>9248</v>
      </c>
      <c r="E1457" s="61" t="s">
        <v>9208</v>
      </c>
      <c r="F1457" s="61" t="s">
        <v>5</v>
      </c>
      <c r="G1457" s="31" t="s">
        <v>5</v>
      </c>
      <c r="H1457" s="52" t="s">
        <v>9040</v>
      </c>
      <c r="I1457" s="51" t="s">
        <v>9948</v>
      </c>
      <c r="J1457" s="31" t="s">
        <v>8976</v>
      </c>
      <c r="K1457" s="31" t="s">
        <v>8976</v>
      </c>
      <c r="L1457" s="31">
        <v>1.215174924</v>
      </c>
      <c r="M1457" s="52">
        <v>1.7434395140000001</v>
      </c>
      <c r="N1457" s="52">
        <v>1.43472308353855</v>
      </c>
      <c r="O1457" s="31">
        <v>0.52077230863782498</v>
      </c>
      <c r="P1457" s="31">
        <v>3.1760785111754002</v>
      </c>
      <c r="Q1457" s="31">
        <v>7.4640272030868104E-4</v>
      </c>
    </row>
    <row r="1458" spans="1:17" x14ac:dyDescent="0.25">
      <c r="A1458" s="61" t="s">
        <v>962</v>
      </c>
      <c r="B1458" s="31" t="s">
        <v>525</v>
      </c>
      <c r="C1458" s="31" t="s">
        <v>48</v>
      </c>
      <c r="D1458" s="31" t="s">
        <v>9415</v>
      </c>
      <c r="E1458" s="61" t="s">
        <v>9134</v>
      </c>
      <c r="F1458" s="61" t="s">
        <v>5</v>
      </c>
      <c r="G1458" s="31" t="s">
        <v>5</v>
      </c>
      <c r="H1458" s="52" t="s">
        <v>9095</v>
      </c>
      <c r="I1458" s="51" t="s">
        <v>9948</v>
      </c>
      <c r="J1458" s="31" t="s">
        <v>8976</v>
      </c>
      <c r="K1458" s="31" t="s">
        <v>9945</v>
      </c>
      <c r="L1458" s="31">
        <v>1.214961658</v>
      </c>
      <c r="M1458" s="52">
        <v>1.712320786</v>
      </c>
      <c r="N1458" s="52">
        <v>1.40936199486223</v>
      </c>
      <c r="O1458" s="31">
        <v>0.49504221570507501</v>
      </c>
      <c r="P1458" s="31">
        <v>3.0266923193964201</v>
      </c>
      <c r="Q1458" s="31">
        <v>1.23622741676543E-3</v>
      </c>
    </row>
    <row r="1459" spans="1:17" x14ac:dyDescent="0.25">
      <c r="A1459" s="61" t="s">
        <v>1430</v>
      </c>
      <c r="B1459" s="31" t="s">
        <v>265</v>
      </c>
      <c r="C1459" s="31" t="s">
        <v>584</v>
      </c>
      <c r="D1459" s="31" t="s">
        <v>9227</v>
      </c>
      <c r="E1459" s="61" t="s">
        <v>9212</v>
      </c>
      <c r="F1459" s="61" t="s">
        <v>5</v>
      </c>
      <c r="G1459" s="31" t="s">
        <v>5</v>
      </c>
      <c r="H1459" s="52" t="s">
        <v>9951</v>
      </c>
      <c r="I1459" s="51" t="s">
        <v>9049</v>
      </c>
      <c r="J1459" s="31" t="s">
        <v>8976</v>
      </c>
      <c r="K1459" s="31" t="s">
        <v>8976</v>
      </c>
      <c r="L1459" s="31">
        <v>1.214915937</v>
      </c>
      <c r="M1459" s="52">
        <v>1.662089862</v>
      </c>
      <c r="N1459" s="52">
        <v>1.3680698486055001</v>
      </c>
      <c r="O1459" s="31">
        <v>0.452141890797091</v>
      </c>
      <c r="P1459" s="31">
        <v>2.7776175810799102</v>
      </c>
      <c r="Q1459" s="31">
        <v>2.7379511884673101E-3</v>
      </c>
    </row>
    <row r="1460" spans="1:17" x14ac:dyDescent="0.25">
      <c r="A1460" s="61" t="s">
        <v>344</v>
      </c>
      <c r="B1460" s="31" t="s">
        <v>64</v>
      </c>
      <c r="C1460" s="31" t="s">
        <v>127</v>
      </c>
      <c r="D1460" s="31" t="s">
        <v>9116</v>
      </c>
      <c r="E1460" s="61" t="s">
        <v>8928</v>
      </c>
      <c r="F1460" s="61" t="s">
        <v>5</v>
      </c>
      <c r="G1460" s="31" t="s">
        <v>5</v>
      </c>
      <c r="H1460" s="52" t="s">
        <v>9948</v>
      </c>
      <c r="I1460" s="51" t="s">
        <v>9948</v>
      </c>
      <c r="J1460" s="31" t="s">
        <v>8976</v>
      </c>
      <c r="K1460" s="31" t="s">
        <v>8976</v>
      </c>
      <c r="L1460" s="31">
        <v>1.2118487069999999</v>
      </c>
      <c r="M1460" s="52">
        <v>1.8032392880000001</v>
      </c>
      <c r="N1460" s="52">
        <v>1.48800694144735</v>
      </c>
      <c r="O1460" s="31">
        <v>0.57338125653217797</v>
      </c>
      <c r="P1460" s="31">
        <v>3.4815204852862802</v>
      </c>
      <c r="Q1460" s="31">
        <v>2.4928782169653102E-4</v>
      </c>
    </row>
    <row r="1461" spans="1:17" x14ac:dyDescent="0.25">
      <c r="A1461" s="61" t="s">
        <v>1123</v>
      </c>
      <c r="B1461" s="31" t="s">
        <v>72</v>
      </c>
      <c r="C1461" s="31" t="s">
        <v>1124</v>
      </c>
      <c r="D1461" s="31" t="s">
        <v>8923</v>
      </c>
      <c r="E1461" s="61" t="s">
        <v>9435</v>
      </c>
      <c r="F1461" s="61" t="s">
        <v>5</v>
      </c>
      <c r="G1461" s="31" t="s">
        <v>5</v>
      </c>
      <c r="H1461" s="52" t="s">
        <v>9949</v>
      </c>
      <c r="I1461" s="51" t="s">
        <v>9948</v>
      </c>
      <c r="J1461" s="31" t="s">
        <v>8976</v>
      </c>
      <c r="K1461" s="31" t="s">
        <v>8976</v>
      </c>
      <c r="L1461" s="31">
        <v>1.211528022</v>
      </c>
      <c r="M1461" s="52">
        <v>1.692709647</v>
      </c>
      <c r="N1461" s="52">
        <v>1.3971692080267899</v>
      </c>
      <c r="O1461" s="31">
        <v>0.48250675288651901</v>
      </c>
      <c r="P1461" s="31">
        <v>2.9539127512252001</v>
      </c>
      <c r="Q1461" s="31">
        <v>1.5688635077032399E-3</v>
      </c>
    </row>
    <row r="1462" spans="1:17" x14ac:dyDescent="0.25">
      <c r="A1462" s="61" t="s">
        <v>1146</v>
      </c>
      <c r="B1462" s="31" t="s">
        <v>151</v>
      </c>
      <c r="C1462" s="31" t="s">
        <v>331</v>
      </c>
      <c r="D1462" s="31" t="s">
        <v>8929</v>
      </c>
      <c r="E1462" s="61" t="s">
        <v>332</v>
      </c>
      <c r="F1462" s="61" t="s">
        <v>5</v>
      </c>
      <c r="G1462" s="31" t="s">
        <v>5</v>
      </c>
      <c r="H1462" s="52" t="s">
        <v>9948</v>
      </c>
      <c r="I1462" s="51" t="s">
        <v>9044</v>
      </c>
      <c r="J1462" s="31" t="s">
        <v>8976</v>
      </c>
      <c r="K1462" s="31" t="s">
        <v>8976</v>
      </c>
      <c r="L1462" s="31">
        <v>1.211273375</v>
      </c>
      <c r="M1462" s="52">
        <v>1.6906124600000001</v>
      </c>
      <c r="N1462" s="52">
        <v>1.39573154573797</v>
      </c>
      <c r="O1462" s="31">
        <v>0.481021481034345</v>
      </c>
      <c r="P1462" s="31">
        <v>2.9452894203133102</v>
      </c>
      <c r="Q1462" s="31">
        <v>1.6132634756679299E-3</v>
      </c>
    </row>
    <row r="1463" spans="1:17" x14ac:dyDescent="0.25">
      <c r="A1463" s="61" t="s">
        <v>1129</v>
      </c>
      <c r="B1463" s="31" t="s">
        <v>277</v>
      </c>
      <c r="C1463" s="31" t="s">
        <v>517</v>
      </c>
      <c r="D1463" s="31" t="s">
        <v>9202</v>
      </c>
      <c r="E1463" s="61" t="s">
        <v>9199</v>
      </c>
      <c r="F1463" s="61" t="s">
        <v>5</v>
      </c>
      <c r="G1463" s="31" t="s">
        <v>5</v>
      </c>
      <c r="H1463" s="52" t="s">
        <v>9948</v>
      </c>
      <c r="I1463" s="51" t="s">
        <v>9040</v>
      </c>
      <c r="J1463" s="31" t="s">
        <v>8976</v>
      </c>
      <c r="K1463" s="31" t="s">
        <v>8976</v>
      </c>
      <c r="L1463" s="31">
        <v>1.21054671</v>
      </c>
      <c r="M1463" s="52">
        <v>1.6923865309999999</v>
      </c>
      <c r="N1463" s="52">
        <v>1.3980348854114</v>
      </c>
      <c r="O1463" s="31">
        <v>0.483400360986661</v>
      </c>
      <c r="P1463" s="31">
        <v>2.9591009451183199</v>
      </c>
      <c r="Q1463" s="31">
        <v>1.54269007976882E-3</v>
      </c>
    </row>
    <row r="1464" spans="1:17" x14ac:dyDescent="0.25">
      <c r="A1464" s="61" t="s">
        <v>379</v>
      </c>
      <c r="B1464" s="31" t="s">
        <v>127</v>
      </c>
      <c r="C1464" s="31" t="s">
        <v>107</v>
      </c>
      <c r="D1464" s="31" t="s">
        <v>8928</v>
      </c>
      <c r="E1464" s="61" t="s">
        <v>9225</v>
      </c>
      <c r="F1464" s="61" t="s">
        <v>5</v>
      </c>
      <c r="G1464" s="31" t="s">
        <v>5</v>
      </c>
      <c r="H1464" s="52" t="s">
        <v>9948</v>
      </c>
      <c r="I1464" s="51" t="s">
        <v>9948</v>
      </c>
      <c r="J1464" s="31" t="s">
        <v>8976</v>
      </c>
      <c r="K1464" s="31" t="s">
        <v>9947</v>
      </c>
      <c r="L1464" s="31">
        <v>1.210435836</v>
      </c>
      <c r="M1464" s="52">
        <v>1.794328023</v>
      </c>
      <c r="N1464" s="52">
        <v>1.48238177492293</v>
      </c>
      <c r="O1464" s="31">
        <v>0.56791704943657295</v>
      </c>
      <c r="P1464" s="31">
        <v>3.4497958781798301</v>
      </c>
      <c r="Q1464" s="31">
        <v>2.8050528732492802E-4</v>
      </c>
    </row>
    <row r="1465" spans="1:17" x14ac:dyDescent="0.25">
      <c r="A1465" s="61" t="s">
        <v>3125</v>
      </c>
      <c r="B1465" s="31" t="s">
        <v>824</v>
      </c>
      <c r="C1465" s="31" t="s">
        <v>592</v>
      </c>
      <c r="D1465" s="31" t="s">
        <v>9405</v>
      </c>
      <c r="E1465" s="61" t="s">
        <v>9298</v>
      </c>
      <c r="F1465" s="61" t="s">
        <v>5</v>
      </c>
      <c r="G1465" s="31" t="s">
        <v>5</v>
      </c>
      <c r="H1465" s="52" t="s">
        <v>9948</v>
      </c>
      <c r="I1465" s="51" t="s">
        <v>9048</v>
      </c>
      <c r="J1465" s="31" t="s">
        <v>8976</v>
      </c>
      <c r="K1465" s="31" t="s">
        <v>8976</v>
      </c>
      <c r="L1465" s="31">
        <v>1.210031766</v>
      </c>
      <c r="M1465" s="52">
        <v>1.5212919110000001</v>
      </c>
      <c r="N1465" s="52">
        <v>1.25723303614494</v>
      </c>
      <c r="O1465" s="31">
        <v>0.330252087252701</v>
      </c>
      <c r="P1465" s="31">
        <v>2.0699383039092001</v>
      </c>
      <c r="Q1465" s="31">
        <v>1.92290611855447E-2</v>
      </c>
    </row>
    <row r="1466" spans="1:17" x14ac:dyDescent="0.25">
      <c r="A1466" s="61" t="s">
        <v>2898</v>
      </c>
      <c r="B1466" s="31" t="s">
        <v>269</v>
      </c>
      <c r="C1466" s="31" t="s">
        <v>223</v>
      </c>
      <c r="D1466" s="31" t="s">
        <v>9335</v>
      </c>
      <c r="E1466" s="61" t="s">
        <v>9197</v>
      </c>
      <c r="F1466" s="61" t="s">
        <v>5</v>
      </c>
      <c r="G1466" s="31" t="s">
        <v>5</v>
      </c>
      <c r="H1466" s="52" t="s">
        <v>9040</v>
      </c>
      <c r="I1466" s="51" t="s">
        <v>9044</v>
      </c>
      <c r="J1466" s="31" t="s">
        <v>8976</v>
      </c>
      <c r="K1466" s="31" t="s">
        <v>8976</v>
      </c>
      <c r="L1466" s="31">
        <v>1.209566079</v>
      </c>
      <c r="M1466" s="52">
        <v>1.537922244</v>
      </c>
      <c r="N1466" s="52">
        <v>1.27146608250743</v>
      </c>
      <c r="O1466" s="31">
        <v>0.34649297736345902</v>
      </c>
      <c r="P1466" s="31">
        <v>2.1642311901062401</v>
      </c>
      <c r="Q1466" s="31">
        <v>1.52233053327948E-2</v>
      </c>
    </row>
    <row r="1467" spans="1:17" x14ac:dyDescent="0.25">
      <c r="A1467" s="61" t="s">
        <v>1397</v>
      </c>
      <c r="B1467" s="31" t="s">
        <v>62</v>
      </c>
      <c r="C1467" s="31" t="s">
        <v>925</v>
      </c>
      <c r="D1467" s="31" t="s">
        <v>9178</v>
      </c>
      <c r="E1467" s="61" t="s">
        <v>9317</v>
      </c>
      <c r="F1467" s="61" t="s">
        <v>5</v>
      </c>
      <c r="G1467" s="31" t="s">
        <v>5</v>
      </c>
      <c r="H1467" s="52" t="s">
        <v>9948</v>
      </c>
      <c r="I1467" s="51" t="s">
        <v>9951</v>
      </c>
      <c r="J1467" s="31" t="s">
        <v>8976</v>
      </c>
      <c r="K1467" s="31" t="s">
        <v>8976</v>
      </c>
      <c r="L1467" s="31">
        <v>1.2095561399999999</v>
      </c>
      <c r="M1467" s="52">
        <v>1.6645853749999999</v>
      </c>
      <c r="N1467" s="52">
        <v>1.3761952173629599</v>
      </c>
      <c r="O1467" s="31">
        <v>0.46068513511618697</v>
      </c>
      <c r="P1467" s="31">
        <v>2.8272187518802898</v>
      </c>
      <c r="Q1467" s="31">
        <v>2.34771203302186E-3</v>
      </c>
    </row>
    <row r="1468" spans="1:17" x14ac:dyDescent="0.25">
      <c r="A1468" s="61" t="s">
        <v>623</v>
      </c>
      <c r="B1468" s="31" t="s">
        <v>83</v>
      </c>
      <c r="C1468" s="31" t="s">
        <v>230</v>
      </c>
      <c r="D1468" s="31" t="s">
        <v>9131</v>
      </c>
      <c r="E1468" s="61" t="s">
        <v>9371</v>
      </c>
      <c r="F1468" s="61" t="s">
        <v>5</v>
      </c>
      <c r="G1468" s="31" t="s">
        <v>5</v>
      </c>
      <c r="H1468" s="52" t="s">
        <v>9948</v>
      </c>
      <c r="I1468" s="51" t="s">
        <v>9948</v>
      </c>
      <c r="J1468" s="31" t="s">
        <v>8976</v>
      </c>
      <c r="K1468" s="31" t="s">
        <v>8976</v>
      </c>
      <c r="L1468" s="31">
        <v>1.208581076</v>
      </c>
      <c r="M1468" s="52">
        <v>1.753520975</v>
      </c>
      <c r="N1468" s="52">
        <v>1.45089229826729</v>
      </c>
      <c r="O1468" s="31">
        <v>0.53694043014029502</v>
      </c>
      <c r="P1468" s="31">
        <v>3.2699489105473099</v>
      </c>
      <c r="Q1468" s="31">
        <v>5.3783454969880096E-4</v>
      </c>
    </row>
    <row r="1469" spans="1:17" x14ac:dyDescent="0.25">
      <c r="A1469" s="61" t="s">
        <v>1667</v>
      </c>
      <c r="B1469" s="31" t="s">
        <v>116</v>
      </c>
      <c r="C1469" s="31" t="s">
        <v>870</v>
      </c>
      <c r="D1469" s="31" t="s">
        <v>117</v>
      </c>
      <c r="E1469" s="61" t="s">
        <v>9293</v>
      </c>
      <c r="F1469" s="61" t="s">
        <v>5</v>
      </c>
      <c r="G1469" s="31" t="s">
        <v>5</v>
      </c>
      <c r="H1469" s="52" t="s">
        <v>9948</v>
      </c>
      <c r="I1469" s="51" t="s">
        <v>9948</v>
      </c>
      <c r="J1469" s="31" t="s">
        <v>8976</v>
      </c>
      <c r="K1469" s="31" t="s">
        <v>8976</v>
      </c>
      <c r="L1469" s="31">
        <v>1.208349581</v>
      </c>
      <c r="M1469" s="52">
        <v>1.640590642</v>
      </c>
      <c r="N1469" s="52">
        <v>1.3577119302199701</v>
      </c>
      <c r="O1469" s="31">
        <v>0.44117741115173698</v>
      </c>
      <c r="P1469" s="31">
        <v>2.71395897466373</v>
      </c>
      <c r="Q1469" s="31">
        <v>3.3242199566839701E-3</v>
      </c>
    </row>
    <row r="1470" spans="1:17" x14ac:dyDescent="0.25">
      <c r="A1470" s="61" t="s">
        <v>3137</v>
      </c>
      <c r="B1470" s="31" t="s">
        <v>824</v>
      </c>
      <c r="C1470" s="31" t="s">
        <v>275</v>
      </c>
      <c r="D1470" s="31" t="s">
        <v>9405</v>
      </c>
      <c r="E1470" s="61" t="s">
        <v>9299</v>
      </c>
      <c r="F1470" s="61" t="s">
        <v>5</v>
      </c>
      <c r="G1470" s="31" t="s">
        <v>5</v>
      </c>
      <c r="H1470" s="52" t="s">
        <v>9948</v>
      </c>
      <c r="I1470" s="51" t="s">
        <v>9948</v>
      </c>
      <c r="J1470" s="31" t="s">
        <v>8976</v>
      </c>
      <c r="K1470" s="31" t="s">
        <v>9945</v>
      </c>
      <c r="L1470" s="31">
        <v>1.208026507</v>
      </c>
      <c r="M1470" s="52">
        <v>1.5208146950000001</v>
      </c>
      <c r="N1470" s="52">
        <v>1.2589249376462599</v>
      </c>
      <c r="O1470" s="31">
        <v>0.332192266127738</v>
      </c>
      <c r="P1470" s="31">
        <v>2.0812027767686501</v>
      </c>
      <c r="Q1470" s="31">
        <v>1.87076747533543E-2</v>
      </c>
    </row>
    <row r="1471" spans="1:17" x14ac:dyDescent="0.25">
      <c r="A1471" s="61" t="s">
        <v>3379</v>
      </c>
      <c r="B1471" s="31" t="s">
        <v>159</v>
      </c>
      <c r="C1471" s="31" t="s">
        <v>168</v>
      </c>
      <c r="D1471" s="31" t="s">
        <v>9171</v>
      </c>
      <c r="E1471" s="61" t="s">
        <v>9306</v>
      </c>
      <c r="F1471" s="61" t="s">
        <v>5</v>
      </c>
      <c r="G1471" s="31" t="s">
        <v>5</v>
      </c>
      <c r="H1471" s="52" t="s">
        <v>9951</v>
      </c>
      <c r="I1471" s="51" t="s">
        <v>9948</v>
      </c>
      <c r="J1471" s="31" t="s">
        <v>8976</v>
      </c>
      <c r="K1471" s="31" t="s">
        <v>8976</v>
      </c>
      <c r="L1471" s="31">
        <v>1.208024851</v>
      </c>
      <c r="M1471" s="52">
        <v>1.5049853209999999</v>
      </c>
      <c r="N1471" s="52">
        <v>1.2458231465637299</v>
      </c>
      <c r="O1471" s="31">
        <v>0.31709928209828903</v>
      </c>
      <c r="P1471" s="31">
        <v>1.9935745115838599</v>
      </c>
      <c r="Q1471" s="31">
        <v>2.30992865670324E-2</v>
      </c>
    </row>
    <row r="1472" spans="1:17" x14ac:dyDescent="0.25">
      <c r="A1472" s="61" t="s">
        <v>2579</v>
      </c>
      <c r="B1472" s="31" t="s">
        <v>2580</v>
      </c>
      <c r="C1472" s="31" t="s">
        <v>116</v>
      </c>
      <c r="D1472" s="31" t="s">
        <v>9455</v>
      </c>
      <c r="E1472" s="61" t="s">
        <v>117</v>
      </c>
      <c r="F1472" s="61" t="s">
        <v>5</v>
      </c>
      <c r="G1472" s="31" t="s">
        <v>5</v>
      </c>
      <c r="H1472" s="52" t="s">
        <v>9048</v>
      </c>
      <c r="I1472" s="51" t="s">
        <v>9948</v>
      </c>
      <c r="J1472" s="31" t="s">
        <v>8976</v>
      </c>
      <c r="K1472" s="31" t="s">
        <v>8976</v>
      </c>
      <c r="L1472" s="31">
        <v>1.2079434149999999</v>
      </c>
      <c r="M1472" s="52">
        <v>1.5635554760000001</v>
      </c>
      <c r="N1472" s="52">
        <v>1.2943946351990301</v>
      </c>
      <c r="O1472" s="31">
        <v>0.37227753344002401</v>
      </c>
      <c r="P1472" s="31">
        <v>2.3139335891242698</v>
      </c>
      <c r="Q1472" s="31">
        <v>1.03356826443126E-2</v>
      </c>
    </row>
    <row r="1473" spans="1:17" x14ac:dyDescent="0.25">
      <c r="A1473" s="61" t="s">
        <v>2837</v>
      </c>
      <c r="B1473" s="31" t="s">
        <v>47</v>
      </c>
      <c r="C1473" s="31" t="s">
        <v>1124</v>
      </c>
      <c r="D1473" s="31" t="s">
        <v>49</v>
      </c>
      <c r="E1473" s="61" t="s">
        <v>9435</v>
      </c>
      <c r="F1473" s="61" t="s">
        <v>5</v>
      </c>
      <c r="G1473" s="31" t="s">
        <v>5</v>
      </c>
      <c r="H1473" s="52" t="s">
        <v>9948</v>
      </c>
      <c r="I1473" s="51" t="s">
        <v>9948</v>
      </c>
      <c r="J1473" s="31" t="s">
        <v>8976</v>
      </c>
      <c r="K1473" s="31" t="s">
        <v>8976</v>
      </c>
      <c r="L1473" s="31">
        <v>1.207487414</v>
      </c>
      <c r="M1473" s="52">
        <v>1.54257719</v>
      </c>
      <c r="N1473" s="52">
        <v>1.27750995340809</v>
      </c>
      <c r="O1473" s="31">
        <v>0.35333453161421302</v>
      </c>
      <c r="P1473" s="31">
        <v>2.2039525287753499</v>
      </c>
      <c r="Q1473" s="31">
        <v>1.3763841385397499E-2</v>
      </c>
    </row>
    <row r="1474" spans="1:17" x14ac:dyDescent="0.25">
      <c r="A1474" s="61" t="s">
        <v>2954</v>
      </c>
      <c r="B1474" s="31" t="s">
        <v>1095</v>
      </c>
      <c r="C1474" s="31" t="s">
        <v>396</v>
      </c>
      <c r="D1474" s="31" t="s">
        <v>8946</v>
      </c>
      <c r="E1474" s="61" t="s">
        <v>9220</v>
      </c>
      <c r="F1474" s="61" t="s">
        <v>5</v>
      </c>
      <c r="G1474" s="31" t="s">
        <v>5</v>
      </c>
      <c r="H1474" s="52" t="s">
        <v>9948</v>
      </c>
      <c r="I1474" s="51" t="s">
        <v>9951</v>
      </c>
      <c r="J1474" s="31" t="s">
        <v>8976</v>
      </c>
      <c r="K1474" s="31" t="s">
        <v>8976</v>
      </c>
      <c r="L1474" s="31">
        <v>1.2073006660000001</v>
      </c>
      <c r="M1474" s="52">
        <v>1.5338350970000001</v>
      </c>
      <c r="N1474" s="52">
        <v>1.27046653762055</v>
      </c>
      <c r="O1474" s="31">
        <v>0.34535837724514401</v>
      </c>
      <c r="P1474" s="31">
        <v>2.1576438221044998</v>
      </c>
      <c r="Q1474" s="31">
        <v>1.54777674069877E-2</v>
      </c>
    </row>
    <row r="1475" spans="1:17" x14ac:dyDescent="0.25">
      <c r="A1475" s="61" t="s">
        <v>2203</v>
      </c>
      <c r="B1475" s="31" t="s">
        <v>1092</v>
      </c>
      <c r="C1475" s="31" t="s">
        <v>57</v>
      </c>
      <c r="D1475" s="31" t="s">
        <v>9110</v>
      </c>
      <c r="E1475" s="61" t="s">
        <v>9559</v>
      </c>
      <c r="F1475" s="61" t="s">
        <v>5</v>
      </c>
      <c r="G1475" s="31" t="s">
        <v>5</v>
      </c>
      <c r="H1475" s="52" t="s">
        <v>9046</v>
      </c>
      <c r="I1475" s="51" t="s">
        <v>9040</v>
      </c>
      <c r="J1475" s="31" t="s">
        <v>8976</v>
      </c>
      <c r="K1475" s="31" t="s">
        <v>8976</v>
      </c>
      <c r="L1475" s="31">
        <v>1.207281767</v>
      </c>
      <c r="M1475" s="52">
        <v>1.5944306880000001</v>
      </c>
      <c r="N1475" s="52">
        <v>1.3206781810032899</v>
      </c>
      <c r="O1475" s="31">
        <v>0.40127895770205402</v>
      </c>
      <c r="P1475" s="31">
        <v>2.48231278378922</v>
      </c>
      <c r="Q1475" s="31">
        <v>6.5266320025547699E-3</v>
      </c>
    </row>
    <row r="1476" spans="1:17" x14ac:dyDescent="0.25">
      <c r="A1476" s="61" t="s">
        <v>1330</v>
      </c>
      <c r="B1476" s="31" t="s">
        <v>14</v>
      </c>
      <c r="C1476" s="31" t="s">
        <v>717</v>
      </c>
      <c r="D1476" s="31" t="s">
        <v>15</v>
      </c>
      <c r="E1476" s="61" t="s">
        <v>9180</v>
      </c>
      <c r="F1476" s="61" t="s">
        <v>5</v>
      </c>
      <c r="G1476" s="31" t="s">
        <v>5</v>
      </c>
      <c r="H1476" s="52" t="s">
        <v>9948</v>
      </c>
      <c r="I1476" s="51" t="s">
        <v>9044</v>
      </c>
      <c r="J1476" s="31" t="s">
        <v>8976</v>
      </c>
      <c r="K1476" s="31" t="s">
        <v>8976</v>
      </c>
      <c r="L1476" s="31">
        <v>1.207278098</v>
      </c>
      <c r="M1476" s="52">
        <v>1.670869967</v>
      </c>
      <c r="N1476" s="52">
        <v>1.38399758081257</v>
      </c>
      <c r="O1476" s="31">
        <v>0.46884142118796202</v>
      </c>
      <c r="P1476" s="31">
        <v>2.8745732841203</v>
      </c>
      <c r="Q1476" s="31">
        <v>2.0228693447882401E-3</v>
      </c>
    </row>
    <row r="1477" spans="1:17" x14ac:dyDescent="0.25">
      <c r="A1477" s="61" t="s">
        <v>2953</v>
      </c>
      <c r="B1477" s="31" t="s">
        <v>99</v>
      </c>
      <c r="C1477" s="31" t="s">
        <v>293</v>
      </c>
      <c r="D1477" s="31" t="s">
        <v>9456</v>
      </c>
      <c r="E1477" s="61" t="s">
        <v>9170</v>
      </c>
      <c r="F1477" s="61" t="s">
        <v>5</v>
      </c>
      <c r="G1477" s="31" t="s">
        <v>5</v>
      </c>
      <c r="H1477" s="52" t="s">
        <v>9044</v>
      </c>
      <c r="I1477" s="51" t="s">
        <v>9044</v>
      </c>
      <c r="J1477" s="31" t="s">
        <v>8976</v>
      </c>
      <c r="K1477" s="31" t="s">
        <v>8976</v>
      </c>
      <c r="L1477" s="31">
        <v>1.2061473069999999</v>
      </c>
      <c r="M1477" s="52">
        <v>1.533872151</v>
      </c>
      <c r="N1477" s="52">
        <v>1.2717121218096801</v>
      </c>
      <c r="O1477" s="31">
        <v>0.34677212389100198</v>
      </c>
      <c r="P1477" s="31">
        <v>2.1658518852512998</v>
      </c>
      <c r="Q1477" s="31">
        <v>1.5161253510555301E-2</v>
      </c>
    </row>
    <row r="1478" spans="1:17" x14ac:dyDescent="0.25">
      <c r="A1478" s="61" t="s">
        <v>1001</v>
      </c>
      <c r="B1478" s="31" t="s">
        <v>103</v>
      </c>
      <c r="C1478" s="31" t="s">
        <v>279</v>
      </c>
      <c r="D1478" s="31" t="s">
        <v>9472</v>
      </c>
      <c r="E1478" s="61" t="s">
        <v>9192</v>
      </c>
      <c r="F1478" s="61" t="s">
        <v>5</v>
      </c>
      <c r="G1478" s="31" t="s">
        <v>5</v>
      </c>
      <c r="H1478" s="52" t="s">
        <v>9042</v>
      </c>
      <c r="I1478" s="51" t="s">
        <v>9955</v>
      </c>
      <c r="J1478" s="31" t="s">
        <v>8976</v>
      </c>
      <c r="K1478" s="31" t="s">
        <v>8976</v>
      </c>
      <c r="L1478" s="31">
        <v>1.205862591</v>
      </c>
      <c r="M1478" s="52">
        <v>1.7074329939999999</v>
      </c>
      <c r="N1478" s="52">
        <v>1.4159432482137599</v>
      </c>
      <c r="O1478" s="31">
        <v>0.50176344256684502</v>
      </c>
      <c r="P1478" s="31">
        <v>3.0657150500016601</v>
      </c>
      <c r="Q1478" s="31">
        <v>1.0857507803617699E-3</v>
      </c>
    </row>
    <row r="1479" spans="1:17" x14ac:dyDescent="0.25">
      <c r="A1479" s="61" t="s">
        <v>918</v>
      </c>
      <c r="B1479" s="31" t="s">
        <v>64</v>
      </c>
      <c r="C1479" s="31" t="s">
        <v>438</v>
      </c>
      <c r="D1479" s="31" t="s">
        <v>9116</v>
      </c>
      <c r="E1479" s="61" t="s">
        <v>9135</v>
      </c>
      <c r="F1479" s="61" t="s">
        <v>5</v>
      </c>
      <c r="G1479" s="31" t="s">
        <v>5</v>
      </c>
      <c r="H1479" s="52" t="s">
        <v>9948</v>
      </c>
      <c r="I1479" s="51" t="s">
        <v>9040</v>
      </c>
      <c r="J1479" s="31" t="s">
        <v>8976</v>
      </c>
      <c r="K1479" s="31" t="s">
        <v>8976</v>
      </c>
      <c r="L1479" s="31">
        <v>1.205313531</v>
      </c>
      <c r="M1479" s="52">
        <v>1.7170978210000001</v>
      </c>
      <c r="N1479" s="52">
        <v>1.42460677395316</v>
      </c>
      <c r="O1479" s="31">
        <v>0.51056375537875798</v>
      </c>
      <c r="P1479" s="31">
        <v>3.11680873321809</v>
      </c>
      <c r="Q1479" s="31">
        <v>9.1410070968112002E-4</v>
      </c>
    </row>
    <row r="1480" spans="1:17" x14ac:dyDescent="0.25">
      <c r="A1480" s="61" t="s">
        <v>786</v>
      </c>
      <c r="B1480" s="31" t="s">
        <v>540</v>
      </c>
      <c r="C1480" s="31" t="s">
        <v>29</v>
      </c>
      <c r="D1480" s="31" t="s">
        <v>9164</v>
      </c>
      <c r="E1480" s="61" t="s">
        <v>9534</v>
      </c>
      <c r="F1480" s="61" t="s">
        <v>5</v>
      </c>
      <c r="G1480" s="31" t="s">
        <v>5</v>
      </c>
      <c r="H1480" s="52" t="s">
        <v>9040</v>
      </c>
      <c r="I1480" s="51" t="s">
        <v>9951</v>
      </c>
      <c r="J1480" s="31" t="s">
        <v>8976</v>
      </c>
      <c r="K1480" s="31" t="s">
        <v>8976</v>
      </c>
      <c r="L1480" s="31">
        <v>1.2052671580000001</v>
      </c>
      <c r="M1480" s="52">
        <v>1.7328566329999999</v>
      </c>
      <c r="N1480" s="52">
        <v>1.4377365395697601</v>
      </c>
      <c r="O1480" s="31">
        <v>0.52379933093754205</v>
      </c>
      <c r="P1480" s="31">
        <v>3.19365308173629</v>
      </c>
      <c r="Q1480" s="31">
        <v>7.0242415589583096E-4</v>
      </c>
    </row>
    <row r="1481" spans="1:17" x14ac:dyDescent="0.25">
      <c r="A1481" s="61" t="s">
        <v>3226</v>
      </c>
      <c r="B1481" s="31" t="s">
        <v>525</v>
      </c>
      <c r="C1481" s="31" t="s">
        <v>1124</v>
      </c>
      <c r="D1481" s="31" t="s">
        <v>9415</v>
      </c>
      <c r="E1481" s="61" t="s">
        <v>9435</v>
      </c>
      <c r="F1481" s="61" t="s">
        <v>5</v>
      </c>
      <c r="G1481" s="31" t="s">
        <v>5</v>
      </c>
      <c r="H1481" s="52" t="s">
        <v>9095</v>
      </c>
      <c r="I1481" s="51" t="s">
        <v>9948</v>
      </c>
      <c r="J1481" s="31" t="s">
        <v>8976</v>
      </c>
      <c r="K1481" s="31" t="s">
        <v>8976</v>
      </c>
      <c r="L1481" s="31">
        <v>1.2051352239999999</v>
      </c>
      <c r="M1481" s="52">
        <v>1.5152850520000001</v>
      </c>
      <c r="N1481" s="52">
        <v>1.2573568690246799</v>
      </c>
      <c r="O1481" s="31">
        <v>0.33039418046741198</v>
      </c>
      <c r="P1481" s="31">
        <v>2.0707632820497301</v>
      </c>
      <c r="Q1481" s="31">
        <v>1.9190461572693801E-2</v>
      </c>
    </row>
    <row r="1482" spans="1:17" x14ac:dyDescent="0.25">
      <c r="A1482" s="61" t="s">
        <v>3257</v>
      </c>
      <c r="B1482" s="31" t="s">
        <v>107</v>
      </c>
      <c r="C1482" s="31" t="s">
        <v>1124</v>
      </c>
      <c r="D1482" s="31" t="s">
        <v>9225</v>
      </c>
      <c r="E1482" s="61" t="s">
        <v>9435</v>
      </c>
      <c r="F1482" s="61" t="s">
        <v>5</v>
      </c>
      <c r="G1482" s="31" t="s">
        <v>5</v>
      </c>
      <c r="H1482" s="52" t="s">
        <v>9948</v>
      </c>
      <c r="I1482" s="51" t="s">
        <v>9948</v>
      </c>
      <c r="J1482" s="31" t="s">
        <v>9947</v>
      </c>
      <c r="K1482" s="31" t="s">
        <v>8976</v>
      </c>
      <c r="L1482" s="31">
        <v>1.204813921</v>
      </c>
      <c r="M1482" s="52">
        <v>1.51291069</v>
      </c>
      <c r="N1482" s="52">
        <v>1.2557214550976299</v>
      </c>
      <c r="O1482" s="31">
        <v>0.32851648022004998</v>
      </c>
      <c r="P1482" s="31">
        <v>2.05986155347887</v>
      </c>
      <c r="Q1482" s="31">
        <v>1.9705889037980501E-2</v>
      </c>
    </row>
    <row r="1483" spans="1:17" x14ac:dyDescent="0.25">
      <c r="A1483" s="61" t="s">
        <v>3104</v>
      </c>
      <c r="B1483" s="31" t="s">
        <v>1507</v>
      </c>
      <c r="C1483" s="31" t="s">
        <v>358</v>
      </c>
      <c r="D1483" s="31" t="s">
        <v>9489</v>
      </c>
      <c r="E1483" s="61" t="s">
        <v>9508</v>
      </c>
      <c r="F1483" s="61" t="s">
        <v>5</v>
      </c>
      <c r="G1483" s="31" t="s">
        <v>5</v>
      </c>
      <c r="H1483" s="52" t="s">
        <v>9040</v>
      </c>
      <c r="I1483" s="51" t="s">
        <v>9948</v>
      </c>
      <c r="J1483" s="31" t="s">
        <v>8976</v>
      </c>
      <c r="K1483" s="31" t="s">
        <v>9945</v>
      </c>
      <c r="L1483" s="31">
        <v>1.2041345299999999</v>
      </c>
      <c r="M1483" s="52">
        <v>1.5222623500000001</v>
      </c>
      <c r="N1483" s="52">
        <v>1.2641962439196901</v>
      </c>
      <c r="O1483" s="31">
        <v>0.33822043357350301</v>
      </c>
      <c r="P1483" s="31">
        <v>2.11620167787959</v>
      </c>
      <c r="Q1483" s="31">
        <v>1.7163829292798201E-2</v>
      </c>
    </row>
    <row r="1484" spans="1:17" x14ac:dyDescent="0.25">
      <c r="A1484" s="61" t="s">
        <v>2051</v>
      </c>
      <c r="B1484" s="31" t="s">
        <v>710</v>
      </c>
      <c r="C1484" s="31" t="s">
        <v>392</v>
      </c>
      <c r="D1484" s="31" t="s">
        <v>711</v>
      </c>
      <c r="E1484" s="61" t="s">
        <v>9128</v>
      </c>
      <c r="F1484" s="61" t="s">
        <v>5</v>
      </c>
      <c r="G1484" s="31" t="s">
        <v>5</v>
      </c>
      <c r="H1484" s="52" t="s">
        <v>9948</v>
      </c>
      <c r="I1484" s="51" t="s">
        <v>9949</v>
      </c>
      <c r="J1484" s="31" t="s">
        <v>8976</v>
      </c>
      <c r="K1484" s="31" t="s">
        <v>8976</v>
      </c>
      <c r="L1484" s="31">
        <v>1.203140117</v>
      </c>
      <c r="M1484" s="52">
        <v>1.606402152</v>
      </c>
      <c r="N1484" s="52">
        <v>1.3351746228905801</v>
      </c>
      <c r="O1484" s="31">
        <v>0.41702843936839001</v>
      </c>
      <c r="P1484" s="31">
        <v>2.57375260465485</v>
      </c>
      <c r="Q1484" s="31">
        <v>5.0301089687211399E-3</v>
      </c>
    </row>
    <row r="1485" spans="1:17" x14ac:dyDescent="0.25">
      <c r="A1485" s="61" t="s">
        <v>3251</v>
      </c>
      <c r="B1485" s="31" t="s">
        <v>72</v>
      </c>
      <c r="C1485" s="31" t="s">
        <v>556</v>
      </c>
      <c r="D1485" s="31" t="s">
        <v>8923</v>
      </c>
      <c r="E1485" s="61" t="s">
        <v>9652</v>
      </c>
      <c r="F1485" s="61" t="s">
        <v>5</v>
      </c>
      <c r="G1485" s="31" t="s">
        <v>5</v>
      </c>
      <c r="H1485" s="52" t="s">
        <v>9949</v>
      </c>
      <c r="I1485" s="51" t="s">
        <v>9041</v>
      </c>
      <c r="J1485" s="31" t="s">
        <v>8976</v>
      </c>
      <c r="K1485" s="31" t="s">
        <v>8976</v>
      </c>
      <c r="L1485" s="31">
        <v>1.203087174</v>
      </c>
      <c r="M1485" s="52">
        <v>1.5131933230000001</v>
      </c>
      <c r="N1485" s="52">
        <v>1.2577586692816001</v>
      </c>
      <c r="O1485" s="31">
        <v>0.33085513363968899</v>
      </c>
      <c r="P1485" s="31">
        <v>2.0734395272997901</v>
      </c>
      <c r="Q1485" s="31">
        <v>1.9065696768419699E-2</v>
      </c>
    </row>
    <row r="1486" spans="1:17" x14ac:dyDescent="0.25">
      <c r="A1486" s="61" t="s">
        <v>552</v>
      </c>
      <c r="B1486" s="31" t="s">
        <v>269</v>
      </c>
      <c r="C1486" s="31" t="s">
        <v>37</v>
      </c>
      <c r="D1486" s="31" t="s">
        <v>9335</v>
      </c>
      <c r="E1486" s="61" t="s">
        <v>38</v>
      </c>
      <c r="F1486" s="61" t="s">
        <v>5</v>
      </c>
      <c r="G1486" s="31" t="s">
        <v>5</v>
      </c>
      <c r="H1486" s="52" t="s">
        <v>9040</v>
      </c>
      <c r="I1486" s="51" t="s">
        <v>9044</v>
      </c>
      <c r="J1486" s="31" t="s">
        <v>8976</v>
      </c>
      <c r="K1486" s="31" t="s">
        <v>8976</v>
      </c>
      <c r="L1486" s="31">
        <v>1.203010331</v>
      </c>
      <c r="M1486" s="52">
        <v>1.7644167719999999</v>
      </c>
      <c r="N1486" s="52">
        <v>1.4666680131776899</v>
      </c>
      <c r="O1486" s="31">
        <v>0.55254234753142295</v>
      </c>
      <c r="P1486" s="31">
        <v>3.3605319888751799</v>
      </c>
      <c r="Q1486" s="31">
        <v>3.8896260819554202E-4</v>
      </c>
    </row>
    <row r="1487" spans="1:17" x14ac:dyDescent="0.25">
      <c r="A1487" s="61" t="s">
        <v>1423</v>
      </c>
      <c r="B1487" s="31" t="s">
        <v>1424</v>
      </c>
      <c r="C1487" s="31" t="s">
        <v>19</v>
      </c>
      <c r="D1487" s="31" t="s">
        <v>9569</v>
      </c>
      <c r="E1487" s="61" t="s">
        <v>9210</v>
      </c>
      <c r="F1487" s="61" t="s">
        <v>5</v>
      </c>
      <c r="G1487" s="31" t="s">
        <v>5</v>
      </c>
      <c r="H1487" s="52" t="s">
        <v>9948</v>
      </c>
      <c r="I1487" s="51" t="s">
        <v>9951</v>
      </c>
      <c r="J1487" s="31" t="s">
        <v>8976</v>
      </c>
      <c r="K1487" s="31" t="s">
        <v>8976</v>
      </c>
      <c r="L1487" s="31">
        <v>1.2029455419999999</v>
      </c>
      <c r="M1487" s="52">
        <v>1.662340616</v>
      </c>
      <c r="N1487" s="52">
        <v>1.38189182964693</v>
      </c>
      <c r="O1487" s="31">
        <v>0.46664469029953298</v>
      </c>
      <c r="P1487" s="31">
        <v>2.8618192974696002</v>
      </c>
      <c r="Q1487" s="31">
        <v>2.1060849292911001E-3</v>
      </c>
    </row>
    <row r="1488" spans="1:17" x14ac:dyDescent="0.25">
      <c r="A1488" s="61" t="s">
        <v>1620</v>
      </c>
      <c r="B1488" s="31" t="s">
        <v>116</v>
      </c>
      <c r="C1488" s="31" t="s">
        <v>1124</v>
      </c>
      <c r="D1488" s="31" t="s">
        <v>117</v>
      </c>
      <c r="E1488" s="61" t="s">
        <v>9435</v>
      </c>
      <c r="F1488" s="61" t="s">
        <v>5</v>
      </c>
      <c r="G1488" s="31" t="s">
        <v>5</v>
      </c>
      <c r="H1488" s="52" t="s">
        <v>9948</v>
      </c>
      <c r="I1488" s="51" t="s">
        <v>9948</v>
      </c>
      <c r="J1488" s="31" t="s">
        <v>8976</v>
      </c>
      <c r="K1488" s="31" t="s">
        <v>8976</v>
      </c>
      <c r="L1488" s="31">
        <v>1.202394282</v>
      </c>
      <c r="M1488" s="52">
        <v>1.6461044229999999</v>
      </c>
      <c r="N1488" s="52">
        <v>1.3690221648941601</v>
      </c>
      <c r="O1488" s="31">
        <v>0.45314580446580899</v>
      </c>
      <c r="P1488" s="31">
        <v>2.7834461974100799</v>
      </c>
      <c r="Q1488" s="31">
        <v>2.6892391051518399E-3</v>
      </c>
    </row>
    <row r="1489" spans="1:17" x14ac:dyDescent="0.25">
      <c r="A1489" s="61" t="s">
        <v>285</v>
      </c>
      <c r="B1489" s="31" t="s">
        <v>23</v>
      </c>
      <c r="C1489" s="31" t="s">
        <v>57</v>
      </c>
      <c r="D1489" s="31" t="s">
        <v>9254</v>
      </c>
      <c r="E1489" s="61" t="s">
        <v>9559</v>
      </c>
      <c r="F1489" s="61" t="s">
        <v>5</v>
      </c>
      <c r="G1489" s="31" t="s">
        <v>5</v>
      </c>
      <c r="H1489" s="52" t="s">
        <v>9948</v>
      </c>
      <c r="I1489" s="51" t="s">
        <v>9040</v>
      </c>
      <c r="J1489" s="31" t="s">
        <v>8976</v>
      </c>
      <c r="K1489" s="31" t="s">
        <v>8976</v>
      </c>
      <c r="L1489" s="31">
        <v>1.2011887050000001</v>
      </c>
      <c r="M1489" s="52">
        <v>1.8162033179999999</v>
      </c>
      <c r="N1489" s="52">
        <v>1.5120049917552301</v>
      </c>
      <c r="O1489" s="31">
        <v>0.59646290250119904</v>
      </c>
      <c r="P1489" s="31">
        <v>3.6155300747702701</v>
      </c>
      <c r="Q1489" s="31">
        <v>1.4986683645157301E-4</v>
      </c>
    </row>
    <row r="1490" spans="1:17" x14ac:dyDescent="0.25">
      <c r="A1490" s="61" t="s">
        <v>3516</v>
      </c>
      <c r="B1490" s="31" t="s">
        <v>519</v>
      </c>
      <c r="C1490" s="31" t="s">
        <v>553</v>
      </c>
      <c r="D1490" s="31" t="s">
        <v>9648</v>
      </c>
      <c r="E1490" s="61" t="s">
        <v>9284</v>
      </c>
      <c r="F1490" s="61" t="s">
        <v>5</v>
      </c>
      <c r="G1490" s="31" t="s">
        <v>5</v>
      </c>
      <c r="H1490" s="52" t="s">
        <v>9042</v>
      </c>
      <c r="I1490" s="51" t="s">
        <v>9049</v>
      </c>
      <c r="J1490" s="31" t="s">
        <v>8976</v>
      </c>
      <c r="K1490" s="31" t="s">
        <v>8976</v>
      </c>
      <c r="L1490" s="31">
        <v>1.200437529</v>
      </c>
      <c r="M1490" s="52">
        <v>1.4966734660000001</v>
      </c>
      <c r="N1490" s="52">
        <v>1.24677330543537</v>
      </c>
      <c r="O1490" s="31">
        <v>0.31819917097719003</v>
      </c>
      <c r="P1490" s="31">
        <v>1.99996034980949</v>
      </c>
      <c r="Q1490" s="31">
        <v>2.27522727851702E-2</v>
      </c>
    </row>
    <row r="1491" spans="1:17" x14ac:dyDescent="0.25">
      <c r="A1491" s="61" t="s">
        <v>2677</v>
      </c>
      <c r="B1491" s="31" t="s">
        <v>857</v>
      </c>
      <c r="C1491" s="31" t="s">
        <v>293</v>
      </c>
      <c r="D1491" s="31" t="s">
        <v>9539</v>
      </c>
      <c r="E1491" s="61" t="s">
        <v>9170</v>
      </c>
      <c r="F1491" s="61" t="s">
        <v>5</v>
      </c>
      <c r="G1491" s="31" t="s">
        <v>5</v>
      </c>
      <c r="H1491" s="52" t="s">
        <v>9952</v>
      </c>
      <c r="I1491" s="51" t="s">
        <v>9044</v>
      </c>
      <c r="J1491" s="31" t="s">
        <v>8976</v>
      </c>
      <c r="K1491" s="31" t="s">
        <v>8976</v>
      </c>
      <c r="L1491" s="31">
        <v>1.1990934689999999</v>
      </c>
      <c r="M1491" s="52">
        <v>1.5551290129999999</v>
      </c>
      <c r="N1491" s="52">
        <v>1.29692059310182</v>
      </c>
      <c r="O1491" s="31">
        <v>0.37509015002504897</v>
      </c>
      <c r="P1491" s="31">
        <v>2.3302633428359698</v>
      </c>
      <c r="Q1491" s="31">
        <v>9.8961184682238006E-3</v>
      </c>
    </row>
    <row r="1492" spans="1:17" x14ac:dyDescent="0.25">
      <c r="A1492" s="61" t="s">
        <v>3014</v>
      </c>
      <c r="B1492" s="31" t="s">
        <v>848</v>
      </c>
      <c r="C1492" s="31" t="s">
        <v>1124</v>
      </c>
      <c r="D1492" s="31" t="s">
        <v>849</v>
      </c>
      <c r="E1492" s="61" t="s">
        <v>9435</v>
      </c>
      <c r="F1492" s="61" t="s">
        <v>5</v>
      </c>
      <c r="G1492" s="31" t="s">
        <v>5</v>
      </c>
      <c r="H1492" s="52" t="s">
        <v>9952</v>
      </c>
      <c r="I1492" s="51" t="s">
        <v>9948</v>
      </c>
      <c r="J1492" s="31" t="s">
        <v>8976</v>
      </c>
      <c r="K1492" s="31" t="s">
        <v>8976</v>
      </c>
      <c r="L1492" s="31">
        <v>1.19838183</v>
      </c>
      <c r="M1492" s="52">
        <v>1.52835192</v>
      </c>
      <c r="N1492" s="52">
        <v>1.2753463726999299</v>
      </c>
      <c r="O1492" s="31">
        <v>0.35088912340721201</v>
      </c>
      <c r="P1492" s="31">
        <v>2.1897547479766701</v>
      </c>
      <c r="Q1492" s="31">
        <v>1.4271014096029501E-2</v>
      </c>
    </row>
    <row r="1493" spans="1:17" x14ac:dyDescent="0.25">
      <c r="A1493" s="61" t="s">
        <v>2939</v>
      </c>
      <c r="B1493" s="31" t="s">
        <v>238</v>
      </c>
      <c r="C1493" s="31" t="s">
        <v>101</v>
      </c>
      <c r="D1493" s="31" t="s">
        <v>8932</v>
      </c>
      <c r="E1493" s="61" t="s">
        <v>9147</v>
      </c>
      <c r="F1493" s="61" t="s">
        <v>5</v>
      </c>
      <c r="G1493" s="31" t="s">
        <v>5</v>
      </c>
      <c r="H1493" s="52" t="s">
        <v>9046</v>
      </c>
      <c r="I1493" s="51" t="s">
        <v>9041</v>
      </c>
      <c r="J1493" s="31" t="s">
        <v>8976</v>
      </c>
      <c r="K1493" s="31" t="s">
        <v>8976</v>
      </c>
      <c r="L1493" s="31">
        <v>1.1974848659999999</v>
      </c>
      <c r="M1493" s="52">
        <v>1.5345744910000001</v>
      </c>
      <c r="N1493" s="52">
        <v>1.28149802521179</v>
      </c>
      <c r="O1493" s="31">
        <v>0.35783125543841898</v>
      </c>
      <c r="P1493" s="31">
        <v>2.2300600305762801</v>
      </c>
      <c r="Q1493" s="31">
        <v>1.28717289217888E-2</v>
      </c>
    </row>
    <row r="1494" spans="1:17" x14ac:dyDescent="0.25">
      <c r="A1494" s="61" t="s">
        <v>1672</v>
      </c>
      <c r="B1494" s="31" t="s">
        <v>55</v>
      </c>
      <c r="C1494" s="31" t="s">
        <v>365</v>
      </c>
      <c r="D1494" s="31" t="s">
        <v>9233</v>
      </c>
      <c r="E1494" s="61" t="s">
        <v>8935</v>
      </c>
      <c r="F1494" s="61" t="s">
        <v>5</v>
      </c>
      <c r="G1494" s="31" t="s">
        <v>5</v>
      </c>
      <c r="H1494" s="52" t="s">
        <v>9040</v>
      </c>
      <c r="I1494" s="51" t="s">
        <v>9042</v>
      </c>
      <c r="J1494" s="31" t="s">
        <v>8976</v>
      </c>
      <c r="K1494" s="31" t="s">
        <v>8976</v>
      </c>
      <c r="L1494" s="31">
        <v>1.196800547</v>
      </c>
      <c r="M1494" s="52">
        <v>1.6397143439999999</v>
      </c>
      <c r="N1494" s="52">
        <v>1.3700815462611899</v>
      </c>
      <c r="O1494" s="31">
        <v>0.45426176390510198</v>
      </c>
      <c r="P1494" s="31">
        <v>2.7899253396056198</v>
      </c>
      <c r="Q1494" s="31">
        <v>2.63600986257229E-3</v>
      </c>
    </row>
    <row r="1495" spans="1:17" x14ac:dyDescent="0.25">
      <c r="A1495" s="61" t="s">
        <v>2197</v>
      </c>
      <c r="B1495" s="31" t="s">
        <v>127</v>
      </c>
      <c r="C1495" s="31" t="s">
        <v>812</v>
      </c>
      <c r="D1495" s="31" t="s">
        <v>8928</v>
      </c>
      <c r="E1495" s="61" t="s">
        <v>9336</v>
      </c>
      <c r="F1495" s="61" t="s">
        <v>5</v>
      </c>
      <c r="G1495" s="31" t="s">
        <v>5</v>
      </c>
      <c r="H1495" s="52" t="s">
        <v>9948</v>
      </c>
      <c r="I1495" s="51" t="s">
        <v>9951</v>
      </c>
      <c r="J1495" s="31" t="s">
        <v>8976</v>
      </c>
      <c r="K1495" s="31" t="s">
        <v>8976</v>
      </c>
      <c r="L1495" s="31">
        <v>1.1961195360000001</v>
      </c>
      <c r="M1495" s="52">
        <v>1.594963876</v>
      </c>
      <c r="N1495" s="52">
        <v>1.33344856261925</v>
      </c>
      <c r="O1495" s="31">
        <v>0.41516217443109898</v>
      </c>
      <c r="P1495" s="31">
        <v>2.5629172682819501</v>
      </c>
      <c r="Q1495" s="31">
        <v>5.1898389269915404E-3</v>
      </c>
    </row>
    <row r="1496" spans="1:17" x14ac:dyDescent="0.25">
      <c r="A1496" s="61" t="s">
        <v>781</v>
      </c>
      <c r="B1496" s="31" t="s">
        <v>99</v>
      </c>
      <c r="C1496" s="31" t="s">
        <v>107</v>
      </c>
      <c r="D1496" s="31" t="s">
        <v>9456</v>
      </c>
      <c r="E1496" s="61" t="s">
        <v>9225</v>
      </c>
      <c r="F1496" s="61" t="s">
        <v>5</v>
      </c>
      <c r="G1496" s="31" t="s">
        <v>5</v>
      </c>
      <c r="H1496" s="52" t="s">
        <v>9044</v>
      </c>
      <c r="I1496" s="51" t="s">
        <v>9948</v>
      </c>
      <c r="J1496" s="31" t="s">
        <v>8976</v>
      </c>
      <c r="K1496" s="31" t="s">
        <v>9947</v>
      </c>
      <c r="L1496" s="31">
        <v>1.1960961429999999</v>
      </c>
      <c r="M1496" s="52">
        <v>1.7335665549999999</v>
      </c>
      <c r="N1496" s="52">
        <v>1.44935385432474</v>
      </c>
      <c r="O1496" s="31">
        <v>0.53540986649982103</v>
      </c>
      <c r="P1496" s="31">
        <v>3.2610626203141799</v>
      </c>
      <c r="Q1496" s="31">
        <v>5.5497762388856398E-4</v>
      </c>
    </row>
    <row r="1497" spans="1:17" x14ac:dyDescent="0.25">
      <c r="A1497" s="61" t="s">
        <v>2906</v>
      </c>
      <c r="B1497" s="31" t="s">
        <v>265</v>
      </c>
      <c r="C1497" s="31" t="s">
        <v>311</v>
      </c>
      <c r="D1497" s="31" t="s">
        <v>9227</v>
      </c>
      <c r="E1497" s="61" t="s">
        <v>9438</v>
      </c>
      <c r="F1497" s="61" t="s">
        <v>5</v>
      </c>
      <c r="G1497" s="31" t="s">
        <v>5</v>
      </c>
      <c r="H1497" s="52" t="s">
        <v>9951</v>
      </c>
      <c r="I1497" s="51" t="s">
        <v>9040</v>
      </c>
      <c r="J1497" s="31" t="s">
        <v>8976</v>
      </c>
      <c r="K1497" s="31" t="s">
        <v>8976</v>
      </c>
      <c r="L1497" s="31">
        <v>1.195680227</v>
      </c>
      <c r="M1497" s="52">
        <v>1.5373664389999999</v>
      </c>
      <c r="N1497" s="52">
        <v>1.2857672179269</v>
      </c>
      <c r="O1497" s="31">
        <v>0.36262947319372602</v>
      </c>
      <c r="P1497" s="31">
        <v>2.2579179741781501</v>
      </c>
      <c r="Q1497" s="31">
        <v>1.19753869001361E-2</v>
      </c>
    </row>
    <row r="1498" spans="1:17" x14ac:dyDescent="0.25">
      <c r="A1498" s="61" t="s">
        <v>724</v>
      </c>
      <c r="B1498" s="31" t="s">
        <v>109</v>
      </c>
      <c r="C1498" s="31" t="s">
        <v>392</v>
      </c>
      <c r="D1498" s="31" t="s">
        <v>9165</v>
      </c>
      <c r="E1498" s="61" t="s">
        <v>9128</v>
      </c>
      <c r="F1498" s="61" t="s">
        <v>5</v>
      </c>
      <c r="G1498" s="31" t="s">
        <v>5</v>
      </c>
      <c r="H1498" s="52" t="s">
        <v>9952</v>
      </c>
      <c r="I1498" s="51" t="s">
        <v>9949</v>
      </c>
      <c r="J1498" s="31" t="s">
        <v>8976</v>
      </c>
      <c r="K1498" s="31" t="s">
        <v>8976</v>
      </c>
      <c r="L1498" s="31">
        <v>1.195433306</v>
      </c>
      <c r="M1498" s="52">
        <v>1.7414671559999999</v>
      </c>
      <c r="N1498" s="52">
        <v>1.45676646891081</v>
      </c>
      <c r="O1498" s="31">
        <v>0.54276962060914502</v>
      </c>
      <c r="P1498" s="31">
        <v>3.3037925724249302</v>
      </c>
      <c r="Q1498" s="31">
        <v>4.76931902062661E-4</v>
      </c>
    </row>
    <row r="1499" spans="1:17" x14ac:dyDescent="0.25">
      <c r="A1499" s="61" t="s">
        <v>505</v>
      </c>
      <c r="B1499" s="31" t="s">
        <v>151</v>
      </c>
      <c r="C1499" s="31" t="s">
        <v>107</v>
      </c>
      <c r="D1499" s="31" t="s">
        <v>8929</v>
      </c>
      <c r="E1499" s="61" t="s">
        <v>9225</v>
      </c>
      <c r="F1499" s="61" t="s">
        <v>5</v>
      </c>
      <c r="G1499" s="31" t="s">
        <v>5</v>
      </c>
      <c r="H1499" s="52" t="s">
        <v>9948</v>
      </c>
      <c r="I1499" s="51" t="s">
        <v>9948</v>
      </c>
      <c r="J1499" s="31" t="s">
        <v>8976</v>
      </c>
      <c r="K1499" s="31" t="s">
        <v>9947</v>
      </c>
      <c r="L1499" s="31">
        <v>1.1938229330000001</v>
      </c>
      <c r="M1499" s="52">
        <v>1.771618296</v>
      </c>
      <c r="N1499" s="52">
        <v>1.4839874884527799</v>
      </c>
      <c r="O1499" s="31">
        <v>0.56947892860075</v>
      </c>
      <c r="P1499" s="31">
        <v>3.4588639830236501</v>
      </c>
      <c r="Q1499" s="31">
        <v>2.71229385250149E-4</v>
      </c>
    </row>
    <row r="1500" spans="1:17" x14ac:dyDescent="0.25">
      <c r="A1500" s="61" t="s">
        <v>308</v>
      </c>
      <c r="B1500" s="31" t="s">
        <v>109</v>
      </c>
      <c r="C1500" s="31" t="s">
        <v>107</v>
      </c>
      <c r="D1500" s="31" t="s">
        <v>9165</v>
      </c>
      <c r="E1500" s="61" t="s">
        <v>9225</v>
      </c>
      <c r="F1500" s="61" t="s">
        <v>5</v>
      </c>
      <c r="G1500" s="31" t="s">
        <v>5</v>
      </c>
      <c r="H1500" s="52" t="s">
        <v>9952</v>
      </c>
      <c r="I1500" s="51" t="s">
        <v>9948</v>
      </c>
      <c r="J1500" s="31" t="s">
        <v>8976</v>
      </c>
      <c r="K1500" s="31" t="s">
        <v>9947</v>
      </c>
      <c r="L1500" s="31">
        <v>1.1929184859999999</v>
      </c>
      <c r="M1500" s="52">
        <v>1.810430384</v>
      </c>
      <c r="N1500" s="52">
        <v>1.51764802477879</v>
      </c>
      <c r="O1500" s="31">
        <v>0.60183723753489604</v>
      </c>
      <c r="P1500" s="31">
        <v>3.6467328942131099</v>
      </c>
      <c r="Q1500" s="31">
        <v>1.3279787800812799E-4</v>
      </c>
    </row>
    <row r="1501" spans="1:17" x14ac:dyDescent="0.25">
      <c r="A1501" s="61" t="s">
        <v>2740</v>
      </c>
      <c r="B1501" s="31" t="s">
        <v>371</v>
      </c>
      <c r="C1501" s="31" t="s">
        <v>2096</v>
      </c>
      <c r="D1501" s="31" t="s">
        <v>9175</v>
      </c>
      <c r="E1501" s="61" t="s">
        <v>9573</v>
      </c>
      <c r="F1501" s="61" t="s">
        <v>5</v>
      </c>
      <c r="G1501" s="31" t="s">
        <v>5</v>
      </c>
      <c r="H1501" s="52" t="s">
        <v>9096</v>
      </c>
      <c r="I1501" s="51" t="s">
        <v>9948</v>
      </c>
      <c r="J1501" s="31" t="s">
        <v>8976</v>
      </c>
      <c r="K1501" s="31" t="s">
        <v>8976</v>
      </c>
      <c r="L1501" s="31">
        <v>1.192417517</v>
      </c>
      <c r="M1501" s="52">
        <v>1.549822392</v>
      </c>
      <c r="N1501" s="52">
        <v>1.2997313188581701</v>
      </c>
      <c r="O1501" s="31">
        <v>0.378213419397462</v>
      </c>
      <c r="P1501" s="31">
        <v>2.3483967136972499</v>
      </c>
      <c r="Q1501" s="31">
        <v>9.4272138081222794E-3</v>
      </c>
    </row>
    <row r="1502" spans="1:17" x14ac:dyDescent="0.25">
      <c r="A1502" s="61" t="s">
        <v>2768</v>
      </c>
      <c r="B1502" s="31" t="s">
        <v>556</v>
      </c>
      <c r="C1502" s="31" t="s">
        <v>358</v>
      </c>
      <c r="D1502" s="31" t="s">
        <v>9652</v>
      </c>
      <c r="E1502" s="61" t="s">
        <v>9508</v>
      </c>
      <c r="F1502" s="61" t="s">
        <v>5</v>
      </c>
      <c r="G1502" s="31" t="s">
        <v>5</v>
      </c>
      <c r="H1502" s="52" t="s">
        <v>9041</v>
      </c>
      <c r="I1502" s="51" t="s">
        <v>9948</v>
      </c>
      <c r="J1502" s="31" t="s">
        <v>8976</v>
      </c>
      <c r="K1502" s="31" t="s">
        <v>9945</v>
      </c>
      <c r="L1502" s="31">
        <v>1.192101493</v>
      </c>
      <c r="M1502" s="52">
        <v>1.5478680359999999</v>
      </c>
      <c r="N1502" s="52">
        <v>1.2984364545209099</v>
      </c>
      <c r="O1502" s="31">
        <v>0.37677541024978101</v>
      </c>
      <c r="P1502" s="31">
        <v>2.3400477850370698</v>
      </c>
      <c r="Q1502" s="31">
        <v>9.6406363683115802E-3</v>
      </c>
    </row>
    <row r="1503" spans="1:17" x14ac:dyDescent="0.25">
      <c r="A1503" s="61" t="s">
        <v>1493</v>
      </c>
      <c r="B1503" s="31" t="s">
        <v>1452</v>
      </c>
      <c r="C1503" s="31" t="s">
        <v>64</v>
      </c>
      <c r="D1503" s="31" t="s">
        <v>9153</v>
      </c>
      <c r="E1503" s="61" t="s">
        <v>9116</v>
      </c>
      <c r="F1503" s="61" t="s">
        <v>5</v>
      </c>
      <c r="G1503" s="31" t="s">
        <v>5</v>
      </c>
      <c r="H1503" s="52" t="s">
        <v>9948</v>
      </c>
      <c r="I1503" s="51" t="s">
        <v>9948</v>
      </c>
      <c r="J1503" s="31" t="s">
        <v>8976</v>
      </c>
      <c r="K1503" s="31" t="s">
        <v>8976</v>
      </c>
      <c r="L1503" s="31">
        <v>1.1904962800000001</v>
      </c>
      <c r="M1503" s="52">
        <v>1.657145616</v>
      </c>
      <c r="N1503" s="52">
        <v>1.39197882751889</v>
      </c>
      <c r="O1503" s="31">
        <v>0.47713726746120799</v>
      </c>
      <c r="P1503" s="31">
        <v>2.9227380880945102</v>
      </c>
      <c r="Q1503" s="31">
        <v>1.7348411979120099E-3</v>
      </c>
    </row>
    <row r="1504" spans="1:17" x14ac:dyDescent="0.25">
      <c r="A1504" s="61" t="s">
        <v>3372</v>
      </c>
      <c r="B1504" s="31" t="s">
        <v>902</v>
      </c>
      <c r="C1504" s="31" t="s">
        <v>358</v>
      </c>
      <c r="D1504" s="31" t="s">
        <v>9380</v>
      </c>
      <c r="E1504" s="61" t="s">
        <v>9508</v>
      </c>
      <c r="F1504" s="61" t="s">
        <v>8976</v>
      </c>
      <c r="G1504" s="31" t="s">
        <v>5</v>
      </c>
      <c r="H1504" s="52"/>
      <c r="I1504" s="51" t="s">
        <v>9948</v>
      </c>
      <c r="J1504" s="31" t="s">
        <v>8976</v>
      </c>
      <c r="K1504" s="31" t="s">
        <v>9945</v>
      </c>
      <c r="L1504" s="31">
        <v>1.190198742</v>
      </c>
      <c r="M1504" s="52">
        <v>1.5052316379999999</v>
      </c>
      <c r="N1504" s="52">
        <v>1.2646893202648</v>
      </c>
      <c r="O1504" s="31">
        <v>0.33878302036426999</v>
      </c>
      <c r="P1504" s="31">
        <v>2.1194679971438699</v>
      </c>
      <c r="Q1504" s="31">
        <v>1.7025467790863998E-2</v>
      </c>
    </row>
    <row r="1505" spans="1:17" x14ac:dyDescent="0.25">
      <c r="A1505" s="61" t="s">
        <v>2423</v>
      </c>
      <c r="B1505" s="31" t="s">
        <v>1099</v>
      </c>
      <c r="C1505" s="31" t="s">
        <v>293</v>
      </c>
      <c r="D1505" s="31" t="s">
        <v>9457</v>
      </c>
      <c r="E1505" s="61" t="s">
        <v>9170</v>
      </c>
      <c r="F1505" s="61" t="s">
        <v>5</v>
      </c>
      <c r="G1505" s="31" t="s">
        <v>5</v>
      </c>
      <c r="H1505" s="52" t="s">
        <v>9948</v>
      </c>
      <c r="I1505" s="51" t="s">
        <v>9044</v>
      </c>
      <c r="J1505" s="31" t="s">
        <v>8976</v>
      </c>
      <c r="K1505" s="31" t="s">
        <v>8976</v>
      </c>
      <c r="L1505" s="31">
        <v>1.189562547</v>
      </c>
      <c r="M1505" s="52">
        <v>1.575893472</v>
      </c>
      <c r="N1505" s="52">
        <v>1.3247672230218599</v>
      </c>
      <c r="O1505" s="31">
        <v>0.40573888367995098</v>
      </c>
      <c r="P1505" s="31">
        <v>2.5082066411956299</v>
      </c>
      <c r="Q1505" s="31">
        <v>6.06728404371293E-3</v>
      </c>
    </row>
    <row r="1506" spans="1:17" x14ac:dyDescent="0.25">
      <c r="A1506" s="61" t="s">
        <v>1963</v>
      </c>
      <c r="B1506" s="31" t="s">
        <v>127</v>
      </c>
      <c r="C1506" s="31" t="s">
        <v>870</v>
      </c>
      <c r="D1506" s="31" t="s">
        <v>8928</v>
      </c>
      <c r="E1506" s="61" t="s">
        <v>9293</v>
      </c>
      <c r="F1506" s="61" t="s">
        <v>5</v>
      </c>
      <c r="G1506" s="31" t="s">
        <v>5</v>
      </c>
      <c r="H1506" s="52" t="s">
        <v>9948</v>
      </c>
      <c r="I1506" s="51" t="s">
        <v>9948</v>
      </c>
      <c r="J1506" s="31" t="s">
        <v>8976</v>
      </c>
      <c r="K1506" s="31" t="s">
        <v>8976</v>
      </c>
      <c r="L1506" s="31">
        <v>1.1894624330000001</v>
      </c>
      <c r="M1506" s="52">
        <v>1.6125551869999999</v>
      </c>
      <c r="N1506" s="52">
        <v>1.3557008126207899</v>
      </c>
      <c r="O1506" s="31">
        <v>0.439038827608978</v>
      </c>
      <c r="P1506" s="31">
        <v>2.7015425853374699</v>
      </c>
      <c r="Q1506" s="31">
        <v>3.4509320581282998E-3</v>
      </c>
    </row>
    <row r="1507" spans="1:17" x14ac:dyDescent="0.25">
      <c r="A1507" s="61" t="s">
        <v>3645</v>
      </c>
      <c r="B1507" s="31" t="s">
        <v>125</v>
      </c>
      <c r="C1507" s="31" t="s">
        <v>303</v>
      </c>
      <c r="D1507" s="31" t="s">
        <v>9167</v>
      </c>
      <c r="E1507" s="61" t="s">
        <v>9154</v>
      </c>
      <c r="F1507" s="61" t="s">
        <v>5</v>
      </c>
      <c r="G1507" s="31" t="s">
        <v>5</v>
      </c>
      <c r="H1507" s="52" t="s">
        <v>9948</v>
      </c>
      <c r="I1507" s="51" t="s">
        <v>9948</v>
      </c>
      <c r="J1507" s="31" t="s">
        <v>8976</v>
      </c>
      <c r="K1507" s="31" t="s">
        <v>8976</v>
      </c>
      <c r="L1507" s="31">
        <v>1.1889234710000001</v>
      </c>
      <c r="M1507" s="52">
        <v>1.48839243</v>
      </c>
      <c r="N1507" s="52">
        <v>1.25188245190257</v>
      </c>
      <c r="O1507" s="31">
        <v>0.32409910378906998</v>
      </c>
      <c r="P1507" s="31">
        <v>2.03421473423096</v>
      </c>
      <c r="Q1507" s="31">
        <v>2.0964974805069599E-2</v>
      </c>
    </row>
    <row r="1508" spans="1:17" x14ac:dyDescent="0.25">
      <c r="A1508" s="61" t="s">
        <v>1629</v>
      </c>
      <c r="B1508" s="31" t="s">
        <v>151</v>
      </c>
      <c r="C1508" s="31" t="s">
        <v>556</v>
      </c>
      <c r="D1508" s="31" t="s">
        <v>8929</v>
      </c>
      <c r="E1508" s="61" t="s">
        <v>9652</v>
      </c>
      <c r="F1508" s="61" t="s">
        <v>5</v>
      </c>
      <c r="G1508" s="31" t="s">
        <v>5</v>
      </c>
      <c r="H1508" s="52" t="s">
        <v>9948</v>
      </c>
      <c r="I1508" s="51" t="s">
        <v>9041</v>
      </c>
      <c r="J1508" s="31" t="s">
        <v>8976</v>
      </c>
      <c r="K1508" s="31" t="s">
        <v>8976</v>
      </c>
      <c r="L1508" s="31">
        <v>1.188665981</v>
      </c>
      <c r="M1508" s="52">
        <v>1.6449726979999999</v>
      </c>
      <c r="N1508" s="52">
        <v>1.38388136305215</v>
      </c>
      <c r="O1508" s="31">
        <v>0.468720269367293</v>
      </c>
      <c r="P1508" s="31">
        <v>2.87386988949347</v>
      </c>
      <c r="Q1508" s="31">
        <v>2.0273798304471001E-3</v>
      </c>
    </row>
    <row r="1509" spans="1:17" x14ac:dyDescent="0.25">
      <c r="A1509" s="61" t="s">
        <v>1456</v>
      </c>
      <c r="B1509" s="31" t="s">
        <v>99</v>
      </c>
      <c r="C1509" s="31" t="s">
        <v>812</v>
      </c>
      <c r="D1509" s="31" t="s">
        <v>9456</v>
      </c>
      <c r="E1509" s="61" t="s">
        <v>9336</v>
      </c>
      <c r="F1509" s="61" t="s">
        <v>5</v>
      </c>
      <c r="G1509" s="31" t="s">
        <v>5</v>
      </c>
      <c r="H1509" s="52" t="s">
        <v>9044</v>
      </c>
      <c r="I1509" s="51" t="s">
        <v>9951</v>
      </c>
      <c r="J1509" s="31" t="s">
        <v>8976</v>
      </c>
      <c r="K1509" s="31" t="s">
        <v>8976</v>
      </c>
      <c r="L1509" s="31">
        <v>1.187971243</v>
      </c>
      <c r="M1509" s="52">
        <v>1.6595638610000001</v>
      </c>
      <c r="N1509" s="52">
        <v>1.39697309238655</v>
      </c>
      <c r="O1509" s="31">
        <v>0.482304232734243</v>
      </c>
      <c r="P1509" s="31">
        <v>2.9527369406913602</v>
      </c>
      <c r="Q1509" s="31">
        <v>1.5748512300281E-3</v>
      </c>
    </row>
    <row r="1510" spans="1:17" x14ac:dyDescent="0.25">
      <c r="A1510" s="61" t="s">
        <v>650</v>
      </c>
      <c r="B1510" s="31" t="s">
        <v>116</v>
      </c>
      <c r="C1510" s="31" t="s">
        <v>254</v>
      </c>
      <c r="D1510" s="31" t="s">
        <v>117</v>
      </c>
      <c r="E1510" s="61" t="s">
        <v>9169</v>
      </c>
      <c r="F1510" s="61" t="s">
        <v>5</v>
      </c>
      <c r="G1510" s="31" t="s">
        <v>5</v>
      </c>
      <c r="H1510" s="52" t="s">
        <v>9948</v>
      </c>
      <c r="I1510" s="51" t="s">
        <v>9040</v>
      </c>
      <c r="J1510" s="31" t="s">
        <v>8976</v>
      </c>
      <c r="K1510" s="31" t="s">
        <v>8976</v>
      </c>
      <c r="L1510" s="31">
        <v>1.1874288390000001</v>
      </c>
      <c r="M1510" s="52">
        <v>1.751036711</v>
      </c>
      <c r="N1510" s="52">
        <v>1.4746455985308899</v>
      </c>
      <c r="O1510" s="31">
        <v>0.56036827333781802</v>
      </c>
      <c r="P1510" s="31">
        <v>3.4059684844376998</v>
      </c>
      <c r="Q1510" s="31">
        <v>3.2964894721787498E-4</v>
      </c>
    </row>
    <row r="1511" spans="1:17" x14ac:dyDescent="0.25">
      <c r="A1511" s="61" t="s">
        <v>2664</v>
      </c>
      <c r="B1511" s="31" t="s">
        <v>23</v>
      </c>
      <c r="C1511" s="31" t="s">
        <v>64</v>
      </c>
      <c r="D1511" s="31" t="s">
        <v>9254</v>
      </c>
      <c r="E1511" s="61" t="s">
        <v>9116</v>
      </c>
      <c r="F1511" s="61" t="s">
        <v>5</v>
      </c>
      <c r="G1511" s="31" t="s">
        <v>5</v>
      </c>
      <c r="H1511" s="52" t="s">
        <v>9948</v>
      </c>
      <c r="I1511" s="51" t="s">
        <v>9948</v>
      </c>
      <c r="J1511" s="31" t="s">
        <v>8976</v>
      </c>
      <c r="K1511" s="31" t="s">
        <v>8976</v>
      </c>
      <c r="L1511" s="31">
        <v>1.1871835129999999</v>
      </c>
      <c r="M1511" s="52">
        <v>1.5570102299999999</v>
      </c>
      <c r="N1511" s="52">
        <v>1.31151604865658</v>
      </c>
      <c r="O1511" s="31">
        <v>0.39123546156828198</v>
      </c>
      <c r="P1511" s="31">
        <v>2.4240013100027702</v>
      </c>
      <c r="Q1511" s="31">
        <v>7.6752750564664804E-3</v>
      </c>
    </row>
    <row r="1512" spans="1:17" x14ac:dyDescent="0.25">
      <c r="A1512" s="61" t="s">
        <v>3401</v>
      </c>
      <c r="B1512" s="31" t="s">
        <v>1071</v>
      </c>
      <c r="C1512" s="31" t="s">
        <v>70</v>
      </c>
      <c r="D1512" s="31" t="s">
        <v>9272</v>
      </c>
      <c r="E1512" s="61" t="s">
        <v>9245</v>
      </c>
      <c r="F1512" s="61" t="s">
        <v>5</v>
      </c>
      <c r="G1512" s="31" t="s">
        <v>5</v>
      </c>
      <c r="H1512" s="52" t="s">
        <v>9045</v>
      </c>
      <c r="I1512" s="51" t="s">
        <v>9042</v>
      </c>
      <c r="J1512" s="31" t="s">
        <v>8976</v>
      </c>
      <c r="K1512" s="31" t="s">
        <v>8976</v>
      </c>
      <c r="L1512" s="31">
        <v>1.1870228380000001</v>
      </c>
      <c r="M1512" s="52">
        <v>1.5037352980000001</v>
      </c>
      <c r="N1512" s="52">
        <v>1.2668124402169301</v>
      </c>
      <c r="O1512" s="31">
        <v>0.34120293994885598</v>
      </c>
      <c r="P1512" s="31">
        <v>2.1335177937030001</v>
      </c>
      <c r="Q1512" s="31">
        <v>1.64411367857831E-2</v>
      </c>
    </row>
    <row r="1513" spans="1:17" x14ac:dyDescent="0.25">
      <c r="A1513" s="61" t="s">
        <v>2322</v>
      </c>
      <c r="B1513" s="31" t="s">
        <v>857</v>
      </c>
      <c r="C1513" s="31" t="s">
        <v>1455</v>
      </c>
      <c r="D1513" s="31" t="s">
        <v>9539</v>
      </c>
      <c r="E1513" s="61" t="s">
        <v>9244</v>
      </c>
      <c r="F1513" s="61" t="s">
        <v>5</v>
      </c>
      <c r="G1513" s="31" t="s">
        <v>5</v>
      </c>
      <c r="H1513" s="52" t="s">
        <v>9952</v>
      </c>
      <c r="I1513" s="51" t="s">
        <v>9948</v>
      </c>
      <c r="J1513" s="31" t="s">
        <v>8976</v>
      </c>
      <c r="K1513" s="31" t="s">
        <v>8976</v>
      </c>
      <c r="L1513" s="31">
        <v>1.1863768079999999</v>
      </c>
      <c r="M1513" s="52">
        <v>1.583765683</v>
      </c>
      <c r="N1513" s="52">
        <v>1.33496008377804</v>
      </c>
      <c r="O1513" s="31">
        <v>0.41679660498667698</v>
      </c>
      <c r="P1513" s="31">
        <v>2.5724065988126701</v>
      </c>
      <c r="Q1513" s="31">
        <v>5.0497101419541002E-3</v>
      </c>
    </row>
    <row r="1514" spans="1:17" x14ac:dyDescent="0.25">
      <c r="A1514" s="61" t="s">
        <v>1176</v>
      </c>
      <c r="B1514" s="31" t="s">
        <v>848</v>
      </c>
      <c r="C1514" s="31" t="s">
        <v>394</v>
      </c>
      <c r="D1514" s="31" t="s">
        <v>849</v>
      </c>
      <c r="E1514" s="61" t="s">
        <v>9376</v>
      </c>
      <c r="F1514" s="61" t="s">
        <v>5</v>
      </c>
      <c r="G1514" s="31" t="s">
        <v>5</v>
      </c>
      <c r="H1514" s="52" t="s">
        <v>9952</v>
      </c>
      <c r="I1514" s="51" t="s">
        <v>9095</v>
      </c>
      <c r="J1514" s="31" t="s">
        <v>8976</v>
      </c>
      <c r="K1514" s="31" t="s">
        <v>8976</v>
      </c>
      <c r="L1514" s="31">
        <v>1.1842761690000001</v>
      </c>
      <c r="M1514" s="52">
        <v>1.6864291929999999</v>
      </c>
      <c r="N1514" s="52">
        <v>1.4240168274466101</v>
      </c>
      <c r="O1514" s="31">
        <v>0.50996619456999104</v>
      </c>
      <c r="P1514" s="31">
        <v>3.1133393585131</v>
      </c>
      <c r="Q1514" s="31">
        <v>9.2491590730858796E-4</v>
      </c>
    </row>
    <row r="1515" spans="1:17" x14ac:dyDescent="0.25">
      <c r="A1515" s="61" t="s">
        <v>974</v>
      </c>
      <c r="B1515" s="31" t="s">
        <v>303</v>
      </c>
      <c r="C1515" s="31" t="s">
        <v>195</v>
      </c>
      <c r="D1515" s="31" t="s">
        <v>9154</v>
      </c>
      <c r="E1515" s="61" t="s">
        <v>9302</v>
      </c>
      <c r="F1515" s="61" t="s">
        <v>5</v>
      </c>
      <c r="G1515" s="31" t="s">
        <v>5</v>
      </c>
      <c r="H1515" s="52" t="s">
        <v>9948</v>
      </c>
      <c r="I1515" s="51" t="s">
        <v>9948</v>
      </c>
      <c r="J1515" s="31" t="s">
        <v>8976</v>
      </c>
      <c r="K1515" s="31" t="s">
        <v>8976</v>
      </c>
      <c r="L1515" s="31">
        <v>1.1840310380000001</v>
      </c>
      <c r="M1515" s="52">
        <v>1.7101073259999999</v>
      </c>
      <c r="N1515" s="52">
        <v>1.4443095418247001</v>
      </c>
      <c r="O1515" s="31">
        <v>0.530379971170722</v>
      </c>
      <c r="P1515" s="31">
        <v>3.2318595812802799</v>
      </c>
      <c r="Q1515" s="31">
        <v>6.1493738121609599E-4</v>
      </c>
    </row>
    <row r="1516" spans="1:17" x14ac:dyDescent="0.25">
      <c r="A1516" s="61" t="s">
        <v>888</v>
      </c>
      <c r="B1516" s="31" t="s">
        <v>107</v>
      </c>
      <c r="C1516" s="31" t="s">
        <v>556</v>
      </c>
      <c r="D1516" s="31" t="s">
        <v>9225</v>
      </c>
      <c r="E1516" s="61" t="s">
        <v>9652</v>
      </c>
      <c r="F1516" s="61" t="s">
        <v>5</v>
      </c>
      <c r="G1516" s="31" t="s">
        <v>5</v>
      </c>
      <c r="H1516" s="52" t="s">
        <v>9948</v>
      </c>
      <c r="I1516" s="51" t="s">
        <v>9041</v>
      </c>
      <c r="J1516" s="31" t="s">
        <v>9947</v>
      </c>
      <c r="K1516" s="31" t="s">
        <v>8976</v>
      </c>
      <c r="L1516" s="31">
        <v>1.1834665740000001</v>
      </c>
      <c r="M1516" s="52">
        <v>1.7228394339999999</v>
      </c>
      <c r="N1516" s="52">
        <v>1.4557567335230901</v>
      </c>
      <c r="O1516" s="31">
        <v>0.54176929189510903</v>
      </c>
      <c r="P1516" s="31">
        <v>3.2979847699615901</v>
      </c>
      <c r="Q1516" s="31">
        <v>4.8690708108556401E-4</v>
      </c>
    </row>
    <row r="1517" spans="1:17" x14ac:dyDescent="0.25">
      <c r="A1517" s="61" t="s">
        <v>3075</v>
      </c>
      <c r="B1517" s="31" t="s">
        <v>99</v>
      </c>
      <c r="C1517" s="31" t="s">
        <v>358</v>
      </c>
      <c r="D1517" s="31" t="s">
        <v>9456</v>
      </c>
      <c r="E1517" s="61" t="s">
        <v>9508</v>
      </c>
      <c r="F1517" s="61" t="s">
        <v>5</v>
      </c>
      <c r="G1517" s="31" t="s">
        <v>5</v>
      </c>
      <c r="H1517" s="52" t="s">
        <v>9044</v>
      </c>
      <c r="I1517" s="51" t="s">
        <v>9948</v>
      </c>
      <c r="J1517" s="31" t="s">
        <v>8976</v>
      </c>
      <c r="K1517" s="31" t="s">
        <v>9945</v>
      </c>
      <c r="L1517" s="31">
        <v>1.1833737559999999</v>
      </c>
      <c r="M1517" s="52">
        <v>1.52456239</v>
      </c>
      <c r="N1517" s="52">
        <v>1.2883185741361001</v>
      </c>
      <c r="O1517" s="31">
        <v>0.36548938576328099</v>
      </c>
      <c r="P1517" s="31">
        <v>2.27452232336194</v>
      </c>
      <c r="Q1517" s="31">
        <v>1.1467300235071899E-2</v>
      </c>
    </row>
    <row r="1518" spans="1:17" x14ac:dyDescent="0.25">
      <c r="A1518" s="61" t="s">
        <v>2670</v>
      </c>
      <c r="B1518" s="31" t="s">
        <v>170</v>
      </c>
      <c r="C1518" s="31" t="s">
        <v>293</v>
      </c>
      <c r="D1518" s="31" t="s">
        <v>9184</v>
      </c>
      <c r="E1518" s="61" t="s">
        <v>9170</v>
      </c>
      <c r="F1518" s="61" t="s">
        <v>5</v>
      </c>
      <c r="G1518" s="31" t="s">
        <v>5</v>
      </c>
      <c r="H1518" s="52" t="s">
        <v>9040</v>
      </c>
      <c r="I1518" s="51" t="s">
        <v>9044</v>
      </c>
      <c r="J1518" s="31" t="s">
        <v>8976</v>
      </c>
      <c r="K1518" s="31" t="s">
        <v>8976</v>
      </c>
      <c r="L1518" s="31">
        <v>1.1828543520000001</v>
      </c>
      <c r="M1518" s="52">
        <v>1.5559219310000001</v>
      </c>
      <c r="N1518" s="52">
        <v>1.31539604040786</v>
      </c>
      <c r="O1518" s="31">
        <v>0.395497232605178</v>
      </c>
      <c r="P1518" s="31">
        <v>2.4487447008292098</v>
      </c>
      <c r="Q1518" s="31">
        <v>7.1677508750743702E-3</v>
      </c>
    </row>
    <row r="1519" spans="1:17" x14ac:dyDescent="0.25">
      <c r="A1519" s="61" t="s">
        <v>749</v>
      </c>
      <c r="B1519" s="31" t="s">
        <v>101</v>
      </c>
      <c r="C1519" s="31" t="s">
        <v>540</v>
      </c>
      <c r="D1519" s="31" t="s">
        <v>9147</v>
      </c>
      <c r="E1519" s="61" t="s">
        <v>9164</v>
      </c>
      <c r="F1519" s="61" t="s">
        <v>5</v>
      </c>
      <c r="G1519" s="31" t="s">
        <v>5</v>
      </c>
      <c r="H1519" s="52" t="s">
        <v>9041</v>
      </c>
      <c r="I1519" s="51" t="s">
        <v>9040</v>
      </c>
      <c r="J1519" s="31" t="s">
        <v>8976</v>
      </c>
      <c r="K1519" s="31" t="s">
        <v>8976</v>
      </c>
      <c r="L1519" s="31">
        <v>1.182119079</v>
      </c>
      <c r="M1519" s="52">
        <v>1.738434053</v>
      </c>
      <c r="N1519" s="52">
        <v>1.47060823556846</v>
      </c>
      <c r="O1519" s="31">
        <v>0.55641296931265505</v>
      </c>
      <c r="P1519" s="31">
        <v>3.3830044085911299</v>
      </c>
      <c r="Q1519" s="31">
        <v>3.58487406740715E-4</v>
      </c>
    </row>
    <row r="1520" spans="1:17" x14ac:dyDescent="0.25">
      <c r="A1520" s="61" t="s">
        <v>2661</v>
      </c>
      <c r="B1520" s="31" t="s">
        <v>870</v>
      </c>
      <c r="C1520" s="31" t="s">
        <v>556</v>
      </c>
      <c r="D1520" s="31" t="s">
        <v>9293</v>
      </c>
      <c r="E1520" s="61" t="s">
        <v>9652</v>
      </c>
      <c r="F1520" s="61" t="s">
        <v>5</v>
      </c>
      <c r="G1520" s="31" t="s">
        <v>5</v>
      </c>
      <c r="H1520" s="52" t="s">
        <v>9948</v>
      </c>
      <c r="I1520" s="51" t="s">
        <v>9041</v>
      </c>
      <c r="J1520" s="31" t="s">
        <v>8976</v>
      </c>
      <c r="K1520" s="31" t="s">
        <v>8976</v>
      </c>
      <c r="L1520" s="31">
        <v>1.181419907</v>
      </c>
      <c r="M1520" s="52">
        <v>1.55712048</v>
      </c>
      <c r="N1520" s="52">
        <v>1.31800765398818</v>
      </c>
      <c r="O1520" s="31">
        <v>0.39835874844818198</v>
      </c>
      <c r="P1520" s="31">
        <v>2.4653583584486798</v>
      </c>
      <c r="Q1520" s="31">
        <v>6.8438139991678897E-3</v>
      </c>
    </row>
    <row r="1521" spans="1:17" x14ac:dyDescent="0.25">
      <c r="A1521" s="61" t="s">
        <v>3500</v>
      </c>
      <c r="B1521" s="31" t="s">
        <v>824</v>
      </c>
      <c r="C1521" s="31" t="s">
        <v>1081</v>
      </c>
      <c r="D1521" s="31" t="s">
        <v>9405</v>
      </c>
      <c r="E1521" s="61" t="s">
        <v>9441</v>
      </c>
      <c r="F1521" s="61" t="s">
        <v>5</v>
      </c>
      <c r="G1521" s="31" t="s">
        <v>5</v>
      </c>
      <c r="H1521" s="52" t="s">
        <v>9948</v>
      </c>
      <c r="I1521" s="51" t="s">
        <v>9949</v>
      </c>
      <c r="J1521" s="31" t="s">
        <v>8976</v>
      </c>
      <c r="K1521" s="31" t="s">
        <v>9947</v>
      </c>
      <c r="L1521" s="31">
        <v>1.180997799</v>
      </c>
      <c r="M1521" s="52">
        <v>1.4975096020000001</v>
      </c>
      <c r="N1521" s="52">
        <v>1.26800371962421</v>
      </c>
      <c r="O1521" s="31">
        <v>0.34255897755581</v>
      </c>
      <c r="P1521" s="31">
        <v>2.1413908042879699</v>
      </c>
      <c r="Q1521" s="31">
        <v>1.6121267941205799E-2</v>
      </c>
    </row>
    <row r="1522" spans="1:17" x14ac:dyDescent="0.25">
      <c r="A1522" s="61" t="s">
        <v>2378</v>
      </c>
      <c r="B1522" s="31" t="s">
        <v>72</v>
      </c>
      <c r="C1522" s="31" t="s">
        <v>331</v>
      </c>
      <c r="D1522" s="31" t="s">
        <v>8923</v>
      </c>
      <c r="E1522" s="61" t="s">
        <v>332</v>
      </c>
      <c r="F1522" s="61" t="s">
        <v>5</v>
      </c>
      <c r="G1522" s="31" t="s">
        <v>5</v>
      </c>
      <c r="H1522" s="52" t="s">
        <v>9949</v>
      </c>
      <c r="I1522" s="51" t="s">
        <v>9044</v>
      </c>
      <c r="J1522" s="31" t="s">
        <v>8976</v>
      </c>
      <c r="K1522" s="31" t="s">
        <v>8976</v>
      </c>
      <c r="L1522" s="31">
        <v>1.1802767160000001</v>
      </c>
      <c r="M1522" s="52">
        <v>1.5794071629999999</v>
      </c>
      <c r="N1522" s="52">
        <v>1.3381668396820301</v>
      </c>
      <c r="O1522" s="31">
        <v>0.42025799922030299</v>
      </c>
      <c r="P1522" s="31">
        <v>2.5925030867716701</v>
      </c>
      <c r="Q1522" s="31">
        <v>4.7640163144656604E-3</v>
      </c>
    </row>
    <row r="1523" spans="1:17" x14ac:dyDescent="0.25">
      <c r="A1523" s="61" t="s">
        <v>3605</v>
      </c>
      <c r="B1523" s="31" t="s">
        <v>902</v>
      </c>
      <c r="C1523" s="31" t="s">
        <v>670</v>
      </c>
      <c r="D1523" s="31" t="s">
        <v>9380</v>
      </c>
      <c r="E1523" s="61" t="s">
        <v>9348</v>
      </c>
      <c r="F1523" s="61" t="s">
        <v>8976</v>
      </c>
      <c r="G1523" s="31" t="s">
        <v>5</v>
      </c>
      <c r="H1523" s="52"/>
      <c r="I1523" s="51" t="s">
        <v>9951</v>
      </c>
      <c r="J1523" s="31" t="s">
        <v>8976</v>
      </c>
      <c r="K1523" s="31" t="s">
        <v>9945</v>
      </c>
      <c r="L1523" s="31">
        <v>1.1800979739999999</v>
      </c>
      <c r="M1523" s="52">
        <v>1.491138005</v>
      </c>
      <c r="N1523" s="52">
        <v>1.2635713625926499</v>
      </c>
      <c r="O1523" s="31">
        <v>0.33750714552620598</v>
      </c>
      <c r="P1523" s="31">
        <v>2.1120604030965699</v>
      </c>
      <c r="Q1523" s="31">
        <v>1.7340634368046101E-2</v>
      </c>
    </row>
    <row r="1524" spans="1:17" x14ac:dyDescent="0.25">
      <c r="A1524" s="61" t="s">
        <v>2930</v>
      </c>
      <c r="B1524" s="31" t="s">
        <v>362</v>
      </c>
      <c r="C1524" s="31" t="s">
        <v>178</v>
      </c>
      <c r="D1524" s="31" t="s">
        <v>8934</v>
      </c>
      <c r="E1524" s="61" t="s">
        <v>9145</v>
      </c>
      <c r="F1524" s="61" t="s">
        <v>5</v>
      </c>
      <c r="G1524" s="31" t="s">
        <v>5</v>
      </c>
      <c r="H1524" s="52" t="s">
        <v>9948</v>
      </c>
      <c r="I1524" s="51" t="s">
        <v>9044</v>
      </c>
      <c r="J1524" s="31" t="s">
        <v>8976</v>
      </c>
      <c r="K1524" s="31" t="s">
        <v>8976</v>
      </c>
      <c r="L1524" s="31">
        <v>1.179991821</v>
      </c>
      <c r="M1524" s="52">
        <v>1.5349507659999999</v>
      </c>
      <c r="N1524" s="52">
        <v>1.30081475030834</v>
      </c>
      <c r="O1524" s="31">
        <v>0.37941552174762899</v>
      </c>
      <c r="P1524" s="31">
        <v>2.3553759925008499</v>
      </c>
      <c r="Q1524" s="31">
        <v>9.2519860116095903E-3</v>
      </c>
    </row>
    <row r="1525" spans="1:17" x14ac:dyDescent="0.25">
      <c r="A1525" s="61" t="s">
        <v>2769</v>
      </c>
      <c r="B1525" s="31" t="s">
        <v>1081</v>
      </c>
      <c r="C1525" s="31" t="s">
        <v>267</v>
      </c>
      <c r="D1525" s="31" t="s">
        <v>9441</v>
      </c>
      <c r="E1525" s="61" t="s">
        <v>268</v>
      </c>
      <c r="F1525" s="61" t="s">
        <v>5</v>
      </c>
      <c r="G1525" s="31" t="s">
        <v>5</v>
      </c>
      <c r="H1525" s="52" t="s">
        <v>9949</v>
      </c>
      <c r="I1525" s="51" t="s">
        <v>9040</v>
      </c>
      <c r="J1525" s="31" t="s">
        <v>9947</v>
      </c>
      <c r="K1525" s="31" t="s">
        <v>8976</v>
      </c>
      <c r="L1525" s="31">
        <v>1.178984019</v>
      </c>
      <c r="M1525" s="52">
        <v>1.5478591079999999</v>
      </c>
      <c r="N1525" s="52">
        <v>1.3128753936061599</v>
      </c>
      <c r="O1525" s="31">
        <v>0.39272999501433598</v>
      </c>
      <c r="P1525" s="31">
        <v>2.4326784127468501</v>
      </c>
      <c r="Q1525" s="31">
        <v>7.4938028418607399E-3</v>
      </c>
    </row>
    <row r="1526" spans="1:17" x14ac:dyDescent="0.25">
      <c r="A1526" s="61" t="s">
        <v>2771</v>
      </c>
      <c r="B1526" s="31" t="s">
        <v>57</v>
      </c>
      <c r="C1526" s="31" t="s">
        <v>127</v>
      </c>
      <c r="D1526" s="31" t="s">
        <v>9559</v>
      </c>
      <c r="E1526" s="61" t="s">
        <v>8928</v>
      </c>
      <c r="F1526" s="61" t="s">
        <v>5</v>
      </c>
      <c r="G1526" s="31" t="s">
        <v>5</v>
      </c>
      <c r="H1526" s="52" t="s">
        <v>9040</v>
      </c>
      <c r="I1526" s="51" t="s">
        <v>9948</v>
      </c>
      <c r="J1526" s="31" t="s">
        <v>8976</v>
      </c>
      <c r="K1526" s="31" t="s">
        <v>8976</v>
      </c>
      <c r="L1526" s="31">
        <v>1.1786641680000001</v>
      </c>
      <c r="M1526" s="52">
        <v>1.547757737</v>
      </c>
      <c r="N1526" s="52">
        <v>1.3131456601639899</v>
      </c>
      <c r="O1526" s="31">
        <v>0.39302695548501698</v>
      </c>
      <c r="P1526" s="31">
        <v>2.4344025337572202</v>
      </c>
      <c r="Q1526" s="31">
        <v>7.4581982327334203E-3</v>
      </c>
    </row>
    <row r="1527" spans="1:17" x14ac:dyDescent="0.25">
      <c r="A1527" s="61" t="s">
        <v>1450</v>
      </c>
      <c r="B1527" s="31" t="s">
        <v>109</v>
      </c>
      <c r="C1527" s="31" t="s">
        <v>812</v>
      </c>
      <c r="D1527" s="31" t="s">
        <v>9165</v>
      </c>
      <c r="E1527" s="61" t="s">
        <v>9336</v>
      </c>
      <c r="F1527" s="61" t="s">
        <v>5</v>
      </c>
      <c r="G1527" s="31" t="s">
        <v>5</v>
      </c>
      <c r="H1527" s="52" t="s">
        <v>9952</v>
      </c>
      <c r="I1527" s="51" t="s">
        <v>9951</v>
      </c>
      <c r="J1527" s="31" t="s">
        <v>8976</v>
      </c>
      <c r="K1527" s="31" t="s">
        <v>8976</v>
      </c>
      <c r="L1527" s="31">
        <v>1.178545725</v>
      </c>
      <c r="M1527" s="52">
        <v>1.6599289070000001</v>
      </c>
      <c r="N1527" s="52">
        <v>1.40845524427998</v>
      </c>
      <c r="O1527" s="31">
        <v>0.49411372070169701</v>
      </c>
      <c r="P1527" s="31">
        <v>3.0213015758416701</v>
      </c>
      <c r="Q1527" s="31">
        <v>1.2584527141973299E-3</v>
      </c>
    </row>
    <row r="1528" spans="1:17" x14ac:dyDescent="0.25">
      <c r="A1528" s="61" t="s">
        <v>3900</v>
      </c>
      <c r="B1528" s="31" t="s">
        <v>2374</v>
      </c>
      <c r="C1528" s="31" t="s">
        <v>1389</v>
      </c>
      <c r="D1528" s="31" t="s">
        <v>9222</v>
      </c>
      <c r="E1528" s="61" t="s">
        <v>9182</v>
      </c>
      <c r="F1528" s="61" t="s">
        <v>5</v>
      </c>
      <c r="G1528" s="31" t="s">
        <v>8976</v>
      </c>
      <c r="H1528" s="52" t="s">
        <v>9951</v>
      </c>
      <c r="I1528" s="51"/>
      <c r="J1528" s="31" t="s">
        <v>9946</v>
      </c>
      <c r="K1528" s="31" t="s">
        <v>8976</v>
      </c>
      <c r="L1528" s="31">
        <v>1.177820868</v>
      </c>
      <c r="M1528" s="52">
        <v>1.4721958669999999</v>
      </c>
      <c r="N1528" s="52">
        <v>1.2499318928691301</v>
      </c>
      <c r="O1528" s="31">
        <v>0.32184948648986</v>
      </c>
      <c r="P1528" s="31">
        <v>2.0211536946860398</v>
      </c>
      <c r="Q1528" s="31">
        <v>2.1631928715272999E-2</v>
      </c>
    </row>
    <row r="1529" spans="1:17" x14ac:dyDescent="0.25">
      <c r="A1529" s="61" t="s">
        <v>2892</v>
      </c>
      <c r="B1529" s="31" t="s">
        <v>824</v>
      </c>
      <c r="C1529" s="31" t="s">
        <v>394</v>
      </c>
      <c r="D1529" s="31" t="s">
        <v>9405</v>
      </c>
      <c r="E1529" s="61" t="s">
        <v>9376</v>
      </c>
      <c r="F1529" s="61" t="s">
        <v>5</v>
      </c>
      <c r="G1529" s="31" t="s">
        <v>5</v>
      </c>
      <c r="H1529" s="52" t="s">
        <v>9948</v>
      </c>
      <c r="I1529" s="51" t="s">
        <v>9095</v>
      </c>
      <c r="J1529" s="31" t="s">
        <v>8976</v>
      </c>
      <c r="K1529" s="31" t="s">
        <v>8976</v>
      </c>
      <c r="L1529" s="31">
        <v>1.1773823809999999</v>
      </c>
      <c r="M1529" s="52">
        <v>1.5381189850000001</v>
      </c>
      <c r="N1529" s="52">
        <v>1.30638865488509</v>
      </c>
      <c r="O1529" s="31">
        <v>0.38558416722161298</v>
      </c>
      <c r="P1529" s="31">
        <v>2.3911904941507802</v>
      </c>
      <c r="Q1529" s="31">
        <v>8.3969184313383797E-3</v>
      </c>
    </row>
    <row r="1530" spans="1:17" x14ac:dyDescent="0.25">
      <c r="A1530" s="61" t="s">
        <v>276</v>
      </c>
      <c r="B1530" s="31" t="s">
        <v>148</v>
      </c>
      <c r="C1530" s="31" t="s">
        <v>48</v>
      </c>
      <c r="D1530" s="31" t="s">
        <v>9400</v>
      </c>
      <c r="E1530" s="61" t="s">
        <v>9134</v>
      </c>
      <c r="F1530" s="61" t="s">
        <v>8976</v>
      </c>
      <c r="G1530" s="31" t="s">
        <v>5</v>
      </c>
      <c r="H1530" s="52"/>
      <c r="I1530" s="51" t="s">
        <v>9948</v>
      </c>
      <c r="J1530" s="31" t="s">
        <v>8976</v>
      </c>
      <c r="K1530" s="31" t="s">
        <v>9945</v>
      </c>
      <c r="L1530" s="31">
        <v>1.1770447180000001</v>
      </c>
      <c r="M1530" s="52">
        <v>1.818110734</v>
      </c>
      <c r="N1530" s="52">
        <v>1.54464032351233</v>
      </c>
      <c r="O1530" s="31">
        <v>0.62727093916854404</v>
      </c>
      <c r="P1530" s="31">
        <v>3.7943982695315701</v>
      </c>
      <c r="Q1530" s="31">
        <v>7.4000973507404297E-5</v>
      </c>
    </row>
    <row r="1531" spans="1:17" x14ac:dyDescent="0.25">
      <c r="A1531" s="61" t="s">
        <v>3348</v>
      </c>
      <c r="B1531" s="31" t="s">
        <v>824</v>
      </c>
      <c r="C1531" s="31" t="s">
        <v>598</v>
      </c>
      <c r="D1531" s="31" t="s">
        <v>9405</v>
      </c>
      <c r="E1531" s="61" t="s">
        <v>8937</v>
      </c>
      <c r="F1531" s="61" t="s">
        <v>5</v>
      </c>
      <c r="G1531" s="31" t="s">
        <v>5</v>
      </c>
      <c r="H1531" s="52" t="s">
        <v>9948</v>
      </c>
      <c r="I1531" s="51" t="s">
        <v>9948</v>
      </c>
      <c r="J1531" s="31" t="s">
        <v>8976</v>
      </c>
      <c r="K1531" s="31" t="s">
        <v>9945</v>
      </c>
      <c r="L1531" s="31">
        <v>1.1758715120000001</v>
      </c>
      <c r="M1531" s="52">
        <v>1.5071055600000001</v>
      </c>
      <c r="N1531" s="52">
        <v>1.2816923827303299</v>
      </c>
      <c r="O1531" s="31">
        <v>0.35805004420092101</v>
      </c>
      <c r="P1531" s="31">
        <v>2.2313302949363698</v>
      </c>
      <c r="Q1531" s="31">
        <v>1.28296291805265E-2</v>
      </c>
    </row>
    <row r="1532" spans="1:17" x14ac:dyDescent="0.25">
      <c r="A1532" s="61" t="s">
        <v>2196</v>
      </c>
      <c r="B1532" s="31" t="s">
        <v>48</v>
      </c>
      <c r="C1532" s="31" t="s">
        <v>1166</v>
      </c>
      <c r="D1532" s="31" t="s">
        <v>9134</v>
      </c>
      <c r="E1532" s="61" t="s">
        <v>9431</v>
      </c>
      <c r="F1532" s="61" t="s">
        <v>5</v>
      </c>
      <c r="G1532" s="31" t="s">
        <v>8976</v>
      </c>
      <c r="H1532" s="52" t="s">
        <v>9948</v>
      </c>
      <c r="I1532" s="51"/>
      <c r="J1532" s="31" t="s">
        <v>9945</v>
      </c>
      <c r="K1532" s="31" t="s">
        <v>8976</v>
      </c>
      <c r="L1532" s="31">
        <v>1.1756664109999999</v>
      </c>
      <c r="M1532" s="52">
        <v>1.594964636</v>
      </c>
      <c r="N1532" s="52">
        <v>1.3566472777285099</v>
      </c>
      <c r="O1532" s="31">
        <v>0.44004567520171001</v>
      </c>
      <c r="P1532" s="31">
        <v>2.7073882357194301</v>
      </c>
      <c r="Q1532" s="31">
        <v>3.3907450198712402E-3</v>
      </c>
    </row>
    <row r="1533" spans="1:17" x14ac:dyDescent="0.25">
      <c r="A1533" s="61" t="s">
        <v>661</v>
      </c>
      <c r="B1533" s="31" t="s">
        <v>662</v>
      </c>
      <c r="C1533" s="31" t="s">
        <v>517</v>
      </c>
      <c r="D1533" s="31" t="s">
        <v>9513</v>
      </c>
      <c r="E1533" s="61" t="s">
        <v>9199</v>
      </c>
      <c r="F1533" s="61" t="s">
        <v>5</v>
      </c>
      <c r="G1533" s="31" t="s">
        <v>5</v>
      </c>
      <c r="H1533" s="52" t="s">
        <v>9948</v>
      </c>
      <c r="I1533" s="51" t="s">
        <v>9040</v>
      </c>
      <c r="J1533" s="31" t="s">
        <v>8976</v>
      </c>
      <c r="K1533" s="31" t="s">
        <v>8976</v>
      </c>
      <c r="L1533" s="31">
        <v>1.175376625</v>
      </c>
      <c r="M1533" s="52">
        <v>1.7491628530000001</v>
      </c>
      <c r="N1533" s="52">
        <v>1.4881722299011999</v>
      </c>
      <c r="O1533" s="31">
        <v>0.57354150282059002</v>
      </c>
      <c r="P1533" s="31">
        <v>3.4824508582482201</v>
      </c>
      <c r="Q1533" s="31">
        <v>2.48423201286818E-4</v>
      </c>
    </row>
    <row r="1534" spans="1:17" x14ac:dyDescent="0.25">
      <c r="A1534" s="61" t="s">
        <v>3427</v>
      </c>
      <c r="B1534" s="31" t="s">
        <v>371</v>
      </c>
      <c r="C1534" s="31" t="s">
        <v>2844</v>
      </c>
      <c r="D1534" s="31" t="s">
        <v>9175</v>
      </c>
      <c r="E1534" s="61" t="s">
        <v>9334</v>
      </c>
      <c r="F1534" s="61" t="s">
        <v>5</v>
      </c>
      <c r="G1534" s="31" t="s">
        <v>5</v>
      </c>
      <c r="H1534" s="52" t="s">
        <v>9096</v>
      </c>
      <c r="I1534" s="51" t="s">
        <v>9948</v>
      </c>
      <c r="J1534" s="31" t="s">
        <v>8976</v>
      </c>
      <c r="K1534" s="31" t="s">
        <v>8976</v>
      </c>
      <c r="L1534" s="31">
        <v>1.1747251000000001</v>
      </c>
      <c r="M1534" s="52">
        <v>1.502061954</v>
      </c>
      <c r="N1534" s="52">
        <v>1.2786497487795201</v>
      </c>
      <c r="O1534" s="31">
        <v>0.35462113138148499</v>
      </c>
      <c r="P1534" s="31">
        <v>2.2114223906246102</v>
      </c>
      <c r="Q1534" s="31">
        <v>1.3503300370046E-2</v>
      </c>
    </row>
    <row r="1535" spans="1:17" x14ac:dyDescent="0.25">
      <c r="A1535" s="61" t="s">
        <v>3421</v>
      </c>
      <c r="B1535" s="31" t="s">
        <v>2580</v>
      </c>
      <c r="C1535" s="31" t="s">
        <v>27</v>
      </c>
      <c r="D1535" s="31" t="s">
        <v>9455</v>
      </c>
      <c r="E1535" s="61" t="s">
        <v>9129</v>
      </c>
      <c r="F1535" s="61" t="s">
        <v>5</v>
      </c>
      <c r="G1535" s="31" t="s">
        <v>5</v>
      </c>
      <c r="H1535" s="52" t="s">
        <v>9048</v>
      </c>
      <c r="I1535" s="51" t="s">
        <v>9948</v>
      </c>
      <c r="J1535" s="31" t="s">
        <v>8976</v>
      </c>
      <c r="K1535" s="31" t="s">
        <v>8976</v>
      </c>
      <c r="L1535" s="31">
        <v>1.174311288</v>
      </c>
      <c r="M1535" s="52">
        <v>1.5024497859999999</v>
      </c>
      <c r="N1535" s="52">
        <v>1.2794305916609701</v>
      </c>
      <c r="O1535" s="31">
        <v>0.35550188416313999</v>
      </c>
      <c r="P1535" s="31">
        <v>2.2165359479014599</v>
      </c>
      <c r="Q1535" s="31">
        <v>1.3327409381814899E-2</v>
      </c>
    </row>
    <row r="1536" spans="1:17" x14ac:dyDescent="0.25">
      <c r="A1536" s="61" t="s">
        <v>3433</v>
      </c>
      <c r="B1536" s="31" t="s">
        <v>556</v>
      </c>
      <c r="C1536" s="31" t="s">
        <v>394</v>
      </c>
      <c r="D1536" s="31" t="s">
        <v>9652</v>
      </c>
      <c r="E1536" s="61" t="s">
        <v>9376</v>
      </c>
      <c r="F1536" s="61" t="s">
        <v>5</v>
      </c>
      <c r="G1536" s="31" t="s">
        <v>5</v>
      </c>
      <c r="H1536" s="52" t="s">
        <v>9041</v>
      </c>
      <c r="I1536" s="51" t="s">
        <v>9095</v>
      </c>
      <c r="J1536" s="31" t="s">
        <v>8976</v>
      </c>
      <c r="K1536" s="31" t="s">
        <v>8976</v>
      </c>
      <c r="L1536" s="31">
        <v>1.173694287</v>
      </c>
      <c r="M1536" s="52">
        <v>1.5017451719999999</v>
      </c>
      <c r="N1536" s="52">
        <v>1.2795028387149301</v>
      </c>
      <c r="O1536" s="31">
        <v>0.35558334815532999</v>
      </c>
      <c r="P1536" s="31">
        <v>2.2170089192036699</v>
      </c>
      <c r="Q1536" s="31">
        <v>1.33112410224464E-2</v>
      </c>
    </row>
    <row r="1537" spans="1:17" x14ac:dyDescent="0.25">
      <c r="A1537" s="61" t="s">
        <v>2339</v>
      </c>
      <c r="B1537" s="31" t="s">
        <v>414</v>
      </c>
      <c r="C1537" s="31" t="s">
        <v>73</v>
      </c>
      <c r="D1537" s="31" t="s">
        <v>9384</v>
      </c>
      <c r="E1537" s="61" t="s">
        <v>8924</v>
      </c>
      <c r="F1537" s="61" t="s">
        <v>8976</v>
      </c>
      <c r="G1537" s="31" t="s">
        <v>5</v>
      </c>
      <c r="H1537" s="52"/>
      <c r="I1537" s="51" t="s">
        <v>9948</v>
      </c>
      <c r="J1537" s="31" t="s">
        <v>8976</v>
      </c>
      <c r="K1537" s="31" t="s">
        <v>9945</v>
      </c>
      <c r="L1537" s="31">
        <v>1.1733911029999999</v>
      </c>
      <c r="M1537" s="52">
        <v>1.5822677629999999</v>
      </c>
      <c r="N1537" s="52">
        <v>1.3484572696645001</v>
      </c>
      <c r="O1537" s="31">
        <v>0.43130980572639099</v>
      </c>
      <c r="P1537" s="31">
        <v>2.6566687036832701</v>
      </c>
      <c r="Q1537" s="31">
        <v>3.9458477118938804E-3</v>
      </c>
    </row>
    <row r="1538" spans="1:17" x14ac:dyDescent="0.25">
      <c r="A1538" s="61" t="s">
        <v>4035</v>
      </c>
      <c r="B1538" s="31" t="s">
        <v>120</v>
      </c>
      <c r="C1538" s="31" t="s">
        <v>662</v>
      </c>
      <c r="D1538" s="31" t="s">
        <v>9187</v>
      </c>
      <c r="E1538" s="61" t="s">
        <v>9513</v>
      </c>
      <c r="F1538" s="61" t="s">
        <v>5</v>
      </c>
      <c r="G1538" s="31" t="s">
        <v>5</v>
      </c>
      <c r="H1538" s="52" t="s">
        <v>9948</v>
      </c>
      <c r="I1538" s="51" t="s">
        <v>9948</v>
      </c>
      <c r="J1538" s="31" t="s">
        <v>8976</v>
      </c>
      <c r="K1538" s="31" t="s">
        <v>8976</v>
      </c>
      <c r="L1538" s="31">
        <v>1.172957719</v>
      </c>
      <c r="M1538" s="52">
        <v>1.465052993</v>
      </c>
      <c r="N1538" s="52">
        <v>1.2490245549933601</v>
      </c>
      <c r="O1538" s="31">
        <v>0.32080183965117498</v>
      </c>
      <c r="P1538" s="31">
        <v>2.0150711682074398</v>
      </c>
      <c r="Q1538" s="31">
        <v>2.19485963454303E-2</v>
      </c>
    </row>
    <row r="1539" spans="1:17" x14ac:dyDescent="0.25">
      <c r="A1539" s="61" t="s">
        <v>1679</v>
      </c>
      <c r="B1539" s="31" t="s">
        <v>27</v>
      </c>
      <c r="C1539" s="31" t="s">
        <v>1385</v>
      </c>
      <c r="D1539" s="31" t="s">
        <v>9129</v>
      </c>
      <c r="E1539" s="61" t="s">
        <v>1386</v>
      </c>
      <c r="F1539" s="61" t="s">
        <v>5</v>
      </c>
      <c r="G1539" s="31" t="s">
        <v>5</v>
      </c>
      <c r="H1539" s="52" t="s">
        <v>9948</v>
      </c>
      <c r="I1539" s="51" t="s">
        <v>9948</v>
      </c>
      <c r="J1539" s="31" t="s">
        <v>8976</v>
      </c>
      <c r="K1539" s="31" t="s">
        <v>8976</v>
      </c>
      <c r="L1539" s="31">
        <v>1.1725230740000001</v>
      </c>
      <c r="M1539" s="52">
        <v>1.638714548</v>
      </c>
      <c r="N1539" s="52">
        <v>1.3975968442221001</v>
      </c>
      <c r="O1539" s="31">
        <v>0.48294825576122702</v>
      </c>
      <c r="P1539" s="31">
        <v>2.95647607010961</v>
      </c>
      <c r="Q1539" s="31">
        <v>1.5558818850072199E-3</v>
      </c>
    </row>
    <row r="1540" spans="1:17" x14ac:dyDescent="0.25">
      <c r="A1540" s="61" t="s">
        <v>2535</v>
      </c>
      <c r="B1540" s="31" t="s">
        <v>116</v>
      </c>
      <c r="C1540" s="31" t="s">
        <v>556</v>
      </c>
      <c r="D1540" s="31" t="s">
        <v>117</v>
      </c>
      <c r="E1540" s="61" t="s">
        <v>9652</v>
      </c>
      <c r="F1540" s="61" t="s">
        <v>5</v>
      </c>
      <c r="G1540" s="31" t="s">
        <v>5</v>
      </c>
      <c r="H1540" s="52" t="s">
        <v>9948</v>
      </c>
      <c r="I1540" s="51" t="s">
        <v>9041</v>
      </c>
      <c r="J1540" s="31" t="s">
        <v>8976</v>
      </c>
      <c r="K1540" s="31" t="s">
        <v>8976</v>
      </c>
      <c r="L1540" s="31">
        <v>1.172392874</v>
      </c>
      <c r="M1540" s="52">
        <v>1.567022237</v>
      </c>
      <c r="N1540" s="52">
        <v>1.3366016390508999</v>
      </c>
      <c r="O1540" s="31">
        <v>0.41856954845215899</v>
      </c>
      <c r="P1540" s="31">
        <v>2.5827001206137701</v>
      </c>
      <c r="Q1540" s="31">
        <v>4.9015245116083E-3</v>
      </c>
    </row>
    <row r="1541" spans="1:17" x14ac:dyDescent="0.25">
      <c r="A1541" s="61" t="s">
        <v>904</v>
      </c>
      <c r="B1541" s="31" t="s">
        <v>127</v>
      </c>
      <c r="C1541" s="31" t="s">
        <v>358</v>
      </c>
      <c r="D1541" s="31" t="s">
        <v>8928</v>
      </c>
      <c r="E1541" s="61" t="s">
        <v>9508</v>
      </c>
      <c r="F1541" s="61" t="s">
        <v>5</v>
      </c>
      <c r="G1541" s="31" t="s">
        <v>5</v>
      </c>
      <c r="H1541" s="52" t="s">
        <v>9948</v>
      </c>
      <c r="I1541" s="51" t="s">
        <v>9948</v>
      </c>
      <c r="J1541" s="31" t="s">
        <v>8976</v>
      </c>
      <c r="K1541" s="31" t="s">
        <v>9945</v>
      </c>
      <c r="L1541" s="31">
        <v>1.1719599169999999</v>
      </c>
      <c r="M1541" s="52">
        <v>1.719967308</v>
      </c>
      <c r="N1541" s="52">
        <v>1.46759909025114</v>
      </c>
      <c r="O1541" s="31">
        <v>0.55345791538826095</v>
      </c>
      <c r="P1541" s="31">
        <v>3.3658476787876102</v>
      </c>
      <c r="Q1541" s="31">
        <v>3.8154416840341398E-4</v>
      </c>
    </row>
    <row r="1542" spans="1:17" x14ac:dyDescent="0.25">
      <c r="A1542" s="61" t="s">
        <v>1889</v>
      </c>
      <c r="B1542" s="31" t="s">
        <v>392</v>
      </c>
      <c r="C1542" s="31" t="s">
        <v>438</v>
      </c>
      <c r="D1542" s="31" t="s">
        <v>9128</v>
      </c>
      <c r="E1542" s="61" t="s">
        <v>9135</v>
      </c>
      <c r="F1542" s="61" t="s">
        <v>5</v>
      </c>
      <c r="G1542" s="31" t="s">
        <v>5</v>
      </c>
      <c r="H1542" s="52" t="s">
        <v>9949</v>
      </c>
      <c r="I1542" s="51" t="s">
        <v>9040</v>
      </c>
      <c r="J1542" s="31" t="s">
        <v>8976</v>
      </c>
      <c r="K1542" s="31" t="s">
        <v>8976</v>
      </c>
      <c r="L1542" s="31">
        <v>1.171929303</v>
      </c>
      <c r="M1542" s="52">
        <v>1.6200261359999999</v>
      </c>
      <c r="N1542" s="52">
        <v>1.3823582462294699</v>
      </c>
      <c r="O1542" s="31">
        <v>0.467131547044419</v>
      </c>
      <c r="P1542" s="31">
        <v>2.8646459361160499</v>
      </c>
      <c r="Q1542" s="31">
        <v>2.0873786944650701E-3</v>
      </c>
    </row>
    <row r="1543" spans="1:17" x14ac:dyDescent="0.25">
      <c r="A1543" s="61" t="s">
        <v>1052</v>
      </c>
      <c r="B1543" s="31" t="s">
        <v>365</v>
      </c>
      <c r="C1543" s="31" t="s">
        <v>174</v>
      </c>
      <c r="D1543" s="31" t="s">
        <v>8935</v>
      </c>
      <c r="E1543" s="61" t="s">
        <v>9207</v>
      </c>
      <c r="F1543" s="61" t="s">
        <v>5</v>
      </c>
      <c r="G1543" s="31" t="s">
        <v>5</v>
      </c>
      <c r="H1543" s="52" t="s">
        <v>9042</v>
      </c>
      <c r="I1543" s="51" t="s">
        <v>9045</v>
      </c>
      <c r="J1543" s="31" t="s">
        <v>8976</v>
      </c>
      <c r="K1543" s="31" t="s">
        <v>8976</v>
      </c>
      <c r="L1543" s="31">
        <v>1.1718892219999999</v>
      </c>
      <c r="M1543" s="52">
        <v>1.7019291089999999</v>
      </c>
      <c r="N1543" s="52">
        <v>1.45229521447037</v>
      </c>
      <c r="O1543" s="31">
        <v>0.53833474614476695</v>
      </c>
      <c r="P1543" s="31">
        <v>3.2780441614501701</v>
      </c>
      <c r="Q1543" s="31">
        <v>5.2264520452816E-4</v>
      </c>
    </row>
    <row r="1544" spans="1:17" x14ac:dyDescent="0.25">
      <c r="A1544" s="61" t="s">
        <v>1769</v>
      </c>
      <c r="B1544" s="31" t="s">
        <v>27</v>
      </c>
      <c r="C1544" s="31" t="s">
        <v>1152</v>
      </c>
      <c r="D1544" s="31" t="s">
        <v>9129</v>
      </c>
      <c r="E1544" s="61" t="s">
        <v>9365</v>
      </c>
      <c r="F1544" s="61" t="s">
        <v>5</v>
      </c>
      <c r="G1544" s="31" t="s">
        <v>5</v>
      </c>
      <c r="H1544" s="52" t="s">
        <v>9948</v>
      </c>
      <c r="I1544" s="51" t="s">
        <v>9952</v>
      </c>
      <c r="J1544" s="31" t="s">
        <v>8976</v>
      </c>
      <c r="K1544" s="31" t="s">
        <v>8976</v>
      </c>
      <c r="L1544" s="31">
        <v>1.1715261850000001</v>
      </c>
      <c r="M1544" s="52">
        <v>1.630715009</v>
      </c>
      <c r="N1544" s="52">
        <v>1.39195779819467</v>
      </c>
      <c r="O1544" s="31">
        <v>0.47711547177700497</v>
      </c>
      <c r="P1544" s="31">
        <v>2.9226115446627001</v>
      </c>
      <c r="Q1544" s="31">
        <v>1.7355463322206201E-3</v>
      </c>
    </row>
    <row r="1545" spans="1:17" x14ac:dyDescent="0.25">
      <c r="A1545" s="61" t="s">
        <v>4016</v>
      </c>
      <c r="B1545" s="31" t="s">
        <v>371</v>
      </c>
      <c r="C1545" s="31" t="s">
        <v>1185</v>
      </c>
      <c r="D1545" s="31" t="s">
        <v>9175</v>
      </c>
      <c r="E1545" s="61" t="s">
        <v>9528</v>
      </c>
      <c r="F1545" s="61" t="s">
        <v>5</v>
      </c>
      <c r="G1545" s="31" t="s">
        <v>5</v>
      </c>
      <c r="H1545" s="52" t="s">
        <v>9096</v>
      </c>
      <c r="I1545" s="51" t="s">
        <v>9951</v>
      </c>
      <c r="J1545" s="31" t="s">
        <v>8976</v>
      </c>
      <c r="K1545" s="31" t="s">
        <v>8976</v>
      </c>
      <c r="L1545" s="31">
        <v>1.171204847</v>
      </c>
      <c r="M1545" s="52">
        <v>1.465647148</v>
      </c>
      <c r="N1545" s="52">
        <v>1.2514011974542301</v>
      </c>
      <c r="O1545" s="31">
        <v>0.32354438965208998</v>
      </c>
      <c r="P1545" s="31">
        <v>2.0309941227599499</v>
      </c>
      <c r="Q1545" s="31">
        <v>2.11277954011522E-2</v>
      </c>
    </row>
    <row r="1546" spans="1:17" x14ac:dyDescent="0.25">
      <c r="A1546" s="61" t="s">
        <v>2452</v>
      </c>
      <c r="B1546" s="31" t="s">
        <v>144</v>
      </c>
      <c r="C1546" s="31" t="s">
        <v>335</v>
      </c>
      <c r="D1546" s="31" t="s">
        <v>9633</v>
      </c>
      <c r="E1546" s="61" t="s">
        <v>9118</v>
      </c>
      <c r="F1546" s="61" t="s">
        <v>5</v>
      </c>
      <c r="G1546" s="31" t="s">
        <v>5</v>
      </c>
      <c r="H1546" s="52" t="s">
        <v>9951</v>
      </c>
      <c r="I1546" s="51" t="s">
        <v>9095</v>
      </c>
      <c r="J1546" s="31" t="s">
        <v>8976</v>
      </c>
      <c r="K1546" s="31" t="s">
        <v>8976</v>
      </c>
      <c r="L1546" s="31">
        <v>1.171060558</v>
      </c>
      <c r="M1546" s="52">
        <v>1.5741465889999999</v>
      </c>
      <c r="N1546" s="52">
        <v>1.3442059663322701</v>
      </c>
      <c r="O1546" s="31">
        <v>0.42675421240224698</v>
      </c>
      <c r="P1546" s="31">
        <v>2.6302194118067699</v>
      </c>
      <c r="Q1546" s="31">
        <v>4.2664888061559898E-3</v>
      </c>
    </row>
    <row r="1547" spans="1:17" x14ac:dyDescent="0.25">
      <c r="A1547" s="61" t="s">
        <v>1986</v>
      </c>
      <c r="B1547" s="31" t="s">
        <v>168</v>
      </c>
      <c r="C1547" s="31" t="s">
        <v>95</v>
      </c>
      <c r="D1547" s="31" t="s">
        <v>9306</v>
      </c>
      <c r="E1547" s="61" t="s">
        <v>9360</v>
      </c>
      <c r="F1547" s="61" t="s">
        <v>5</v>
      </c>
      <c r="G1547" s="31" t="s">
        <v>5</v>
      </c>
      <c r="H1547" s="52" t="s">
        <v>9948</v>
      </c>
      <c r="I1547" s="51" t="s">
        <v>9044</v>
      </c>
      <c r="J1547" s="31" t="s">
        <v>8976</v>
      </c>
      <c r="K1547" s="31" t="s">
        <v>8976</v>
      </c>
      <c r="L1547" s="31">
        <v>1.170906424</v>
      </c>
      <c r="M1547" s="52">
        <v>1.6112529209999999</v>
      </c>
      <c r="N1547" s="52">
        <v>1.3760731754256701</v>
      </c>
      <c r="O1547" s="31">
        <v>0.46055719025566599</v>
      </c>
      <c r="P1547" s="31">
        <v>2.8264759175842502</v>
      </c>
      <c r="Q1547" s="31">
        <v>2.35316413762754E-3</v>
      </c>
    </row>
    <row r="1548" spans="1:17" x14ac:dyDescent="0.25">
      <c r="A1548" s="61" t="s">
        <v>2866</v>
      </c>
      <c r="B1548" s="31" t="s">
        <v>92</v>
      </c>
      <c r="C1548" s="31" t="s">
        <v>812</v>
      </c>
      <c r="D1548" s="31" t="s">
        <v>8926</v>
      </c>
      <c r="E1548" s="61" t="s">
        <v>9336</v>
      </c>
      <c r="F1548" s="61" t="s">
        <v>5</v>
      </c>
      <c r="G1548" s="31" t="s">
        <v>5</v>
      </c>
      <c r="H1548" s="52" t="s">
        <v>9948</v>
      </c>
      <c r="I1548" s="51" t="s">
        <v>9951</v>
      </c>
      <c r="J1548" s="31" t="s">
        <v>8976</v>
      </c>
      <c r="K1548" s="31" t="s">
        <v>8976</v>
      </c>
      <c r="L1548" s="31">
        <v>1.169676988</v>
      </c>
      <c r="M1548" s="52">
        <v>1.5406323369999999</v>
      </c>
      <c r="N1548" s="52">
        <v>1.31714341036519</v>
      </c>
      <c r="O1548" s="31">
        <v>0.39741243455325798</v>
      </c>
      <c r="P1548" s="31">
        <v>2.4598641602986802</v>
      </c>
      <c r="Q1548" s="31">
        <v>6.9494805788343798E-3</v>
      </c>
    </row>
    <row r="1549" spans="1:17" x14ac:dyDescent="0.25">
      <c r="A1549" s="61" t="s">
        <v>748</v>
      </c>
      <c r="B1549" s="31" t="s">
        <v>306</v>
      </c>
      <c r="C1549" s="31" t="s">
        <v>107</v>
      </c>
      <c r="D1549" s="31" t="s">
        <v>307</v>
      </c>
      <c r="E1549" s="61" t="s">
        <v>9225</v>
      </c>
      <c r="F1549" s="61" t="s">
        <v>5</v>
      </c>
      <c r="G1549" s="31" t="s">
        <v>5</v>
      </c>
      <c r="H1549" s="52" t="s">
        <v>9948</v>
      </c>
      <c r="I1549" s="51" t="s">
        <v>9948</v>
      </c>
      <c r="J1549" s="31" t="s">
        <v>8976</v>
      </c>
      <c r="K1549" s="31" t="s">
        <v>9947</v>
      </c>
      <c r="L1549" s="31">
        <v>1.16896384</v>
      </c>
      <c r="M1549" s="52">
        <v>1.738523241</v>
      </c>
      <c r="N1549" s="52">
        <v>1.4872344049581601</v>
      </c>
      <c r="O1549" s="31">
        <v>0.57263205036221998</v>
      </c>
      <c r="P1549" s="31">
        <v>3.47717067369098</v>
      </c>
      <c r="Q1549" s="31">
        <v>2.5336756962079899E-4</v>
      </c>
    </row>
    <row r="1550" spans="1:17" x14ac:dyDescent="0.25">
      <c r="A1550" s="61" t="s">
        <v>1137</v>
      </c>
      <c r="B1550" s="31" t="s">
        <v>254</v>
      </c>
      <c r="C1550" s="31" t="s">
        <v>358</v>
      </c>
      <c r="D1550" s="31" t="s">
        <v>9169</v>
      </c>
      <c r="E1550" s="61" t="s">
        <v>9508</v>
      </c>
      <c r="F1550" s="61" t="s">
        <v>5</v>
      </c>
      <c r="G1550" s="31" t="s">
        <v>5</v>
      </c>
      <c r="H1550" s="52" t="s">
        <v>9040</v>
      </c>
      <c r="I1550" s="51" t="s">
        <v>9948</v>
      </c>
      <c r="J1550" s="31" t="s">
        <v>8976</v>
      </c>
      <c r="K1550" s="31" t="s">
        <v>9945</v>
      </c>
      <c r="L1550" s="31">
        <v>1.1667342000000001</v>
      </c>
      <c r="M1550" s="52">
        <v>1.6916730419999999</v>
      </c>
      <c r="N1550" s="52">
        <v>1.4499215348277299</v>
      </c>
      <c r="O1550" s="31">
        <v>0.53597482825544096</v>
      </c>
      <c r="P1550" s="31">
        <v>3.2643427283726099</v>
      </c>
      <c r="Q1550" s="31">
        <v>5.4859178371979801E-4</v>
      </c>
    </row>
    <row r="1551" spans="1:17" x14ac:dyDescent="0.25">
      <c r="A1551" s="61" t="s">
        <v>9077</v>
      </c>
      <c r="B1551" s="31" t="s">
        <v>194</v>
      </c>
      <c r="C1551" s="31" t="s">
        <v>517</v>
      </c>
      <c r="D1551" s="31" t="s">
        <v>9138</v>
      </c>
      <c r="E1551" s="61" t="s">
        <v>9199</v>
      </c>
      <c r="F1551" s="61" t="s">
        <v>5</v>
      </c>
      <c r="G1551" s="31" t="s">
        <v>5</v>
      </c>
      <c r="H1551" s="52" t="s">
        <v>9042</v>
      </c>
      <c r="I1551" s="51" t="s">
        <v>9040</v>
      </c>
      <c r="J1551" s="31" t="s">
        <v>8976</v>
      </c>
      <c r="K1551" s="31" t="s">
        <v>8976</v>
      </c>
      <c r="L1551" s="31">
        <v>1.166631894</v>
      </c>
      <c r="M1551" s="52">
        <v>1.515252617</v>
      </c>
      <c r="N1551" s="52">
        <v>1.2988266691429899</v>
      </c>
      <c r="O1551" s="31">
        <v>0.37720891327014899</v>
      </c>
      <c r="P1551" s="31">
        <v>2.3425646576152901</v>
      </c>
      <c r="Q1551" s="31">
        <v>9.5758576189195494E-3</v>
      </c>
    </row>
    <row r="1552" spans="1:17" x14ac:dyDescent="0.25">
      <c r="A1552" s="61" t="s">
        <v>3370</v>
      </c>
      <c r="B1552" s="31" t="s">
        <v>171</v>
      </c>
      <c r="C1552" s="31" t="s">
        <v>870</v>
      </c>
      <c r="D1552" s="31" t="s">
        <v>9767</v>
      </c>
      <c r="E1552" s="61" t="s">
        <v>9293</v>
      </c>
      <c r="F1552" s="61" t="s">
        <v>5</v>
      </c>
      <c r="G1552" s="31" t="s">
        <v>5</v>
      </c>
      <c r="H1552" s="52" t="s">
        <v>9044</v>
      </c>
      <c r="I1552" s="51" t="s">
        <v>9948</v>
      </c>
      <c r="J1552" s="31" t="s">
        <v>8976</v>
      </c>
      <c r="K1552" s="31" t="s">
        <v>8976</v>
      </c>
      <c r="L1552" s="31">
        <v>1.1657284800000001</v>
      </c>
      <c r="M1552" s="52">
        <v>1.5056301540000001</v>
      </c>
      <c r="N1552" s="52">
        <v>1.2915787679820601</v>
      </c>
      <c r="O1552" s="31">
        <v>0.36913563006982802</v>
      </c>
      <c r="P1552" s="31">
        <v>2.2956920312473499</v>
      </c>
      <c r="Q1552" s="31">
        <v>1.0846748203070199E-2</v>
      </c>
    </row>
    <row r="1553" spans="1:17" x14ac:dyDescent="0.25">
      <c r="A1553" s="61" t="s">
        <v>1502</v>
      </c>
      <c r="B1553" s="31" t="s">
        <v>899</v>
      </c>
      <c r="C1553" s="31" t="s">
        <v>542</v>
      </c>
      <c r="D1553" s="31" t="s">
        <v>9672</v>
      </c>
      <c r="E1553" s="61" t="s">
        <v>9514</v>
      </c>
      <c r="F1553" s="61" t="s">
        <v>5</v>
      </c>
      <c r="G1553" s="31" t="s">
        <v>5</v>
      </c>
      <c r="H1553" s="52" t="s">
        <v>9040</v>
      </c>
      <c r="I1553" s="51" t="s">
        <v>9095</v>
      </c>
      <c r="J1553" s="31" t="s">
        <v>8976</v>
      </c>
      <c r="K1553" s="31" t="s">
        <v>8976</v>
      </c>
      <c r="L1553" s="31">
        <v>1.16553047</v>
      </c>
      <c r="M1553" s="52">
        <v>1.656360313</v>
      </c>
      <c r="N1553" s="52">
        <v>1.4211214169287201</v>
      </c>
      <c r="O1553" s="31">
        <v>0.50702981996971697</v>
      </c>
      <c r="P1553" s="31">
        <v>3.0962910788851201</v>
      </c>
      <c r="Q1553" s="31">
        <v>9.7978948204791006E-4</v>
      </c>
    </row>
    <row r="1554" spans="1:17" x14ac:dyDescent="0.25">
      <c r="A1554" s="61" t="s">
        <v>2617</v>
      </c>
      <c r="B1554" s="31" t="s">
        <v>269</v>
      </c>
      <c r="C1554" s="31" t="s">
        <v>97</v>
      </c>
      <c r="D1554" s="31" t="s">
        <v>9335</v>
      </c>
      <c r="E1554" s="61" t="s">
        <v>9137</v>
      </c>
      <c r="F1554" s="61" t="s">
        <v>5</v>
      </c>
      <c r="G1554" s="31" t="s">
        <v>5</v>
      </c>
      <c r="H1554" s="52" t="s">
        <v>9040</v>
      </c>
      <c r="I1554" s="51" t="s">
        <v>9045</v>
      </c>
      <c r="J1554" s="31" t="s">
        <v>8976</v>
      </c>
      <c r="K1554" s="31" t="s">
        <v>8976</v>
      </c>
      <c r="L1554" s="31">
        <v>1.1642612379999999</v>
      </c>
      <c r="M1554" s="52">
        <v>1.5601034490000001</v>
      </c>
      <c r="N1554" s="52">
        <v>1.3399943226487501</v>
      </c>
      <c r="O1554" s="31">
        <v>0.422226888217487</v>
      </c>
      <c r="P1554" s="31">
        <v>2.6039342475565799</v>
      </c>
      <c r="Q1554" s="31">
        <v>4.6080217811912396E-3</v>
      </c>
    </row>
    <row r="1555" spans="1:17" x14ac:dyDescent="0.25">
      <c r="A1555" s="61" t="s">
        <v>8105</v>
      </c>
      <c r="B1555" s="31" t="s">
        <v>824</v>
      </c>
      <c r="C1555" s="31" t="s">
        <v>514</v>
      </c>
      <c r="D1555" s="31" t="s">
        <v>9405</v>
      </c>
      <c r="E1555" s="61" t="s">
        <v>9206</v>
      </c>
      <c r="F1555" s="61" t="s">
        <v>5</v>
      </c>
      <c r="G1555" s="31" t="s">
        <v>5</v>
      </c>
      <c r="H1555" s="52" t="s">
        <v>9948</v>
      </c>
      <c r="I1555" s="51" t="s">
        <v>9040</v>
      </c>
      <c r="J1555" s="31" t="s">
        <v>8976</v>
      </c>
      <c r="K1555" s="31" t="s">
        <v>8976</v>
      </c>
      <c r="L1555" s="31">
        <v>1.163476698</v>
      </c>
      <c r="M1555" s="52">
        <v>1.4477902949999999</v>
      </c>
      <c r="N1555" s="52">
        <v>1.2443655274649901</v>
      </c>
      <c r="O1555" s="31">
        <v>0.31541033370064098</v>
      </c>
      <c r="P1555" s="31">
        <v>1.98376865624181</v>
      </c>
      <c r="Q1555" s="31">
        <v>2.36408179069072E-2</v>
      </c>
    </row>
    <row r="1556" spans="1:17" x14ac:dyDescent="0.25">
      <c r="A1556" s="61" t="s">
        <v>2615</v>
      </c>
      <c r="B1556" s="31" t="s">
        <v>112</v>
      </c>
      <c r="C1556" s="31" t="s">
        <v>152</v>
      </c>
      <c r="D1556" s="31" t="s">
        <v>9341</v>
      </c>
      <c r="E1556" s="61" t="s">
        <v>153</v>
      </c>
      <c r="F1556" s="61" t="s">
        <v>5</v>
      </c>
      <c r="G1556" s="31" t="s">
        <v>5</v>
      </c>
      <c r="H1556" s="52" t="s">
        <v>9042</v>
      </c>
      <c r="I1556" s="51" t="s">
        <v>9042</v>
      </c>
      <c r="J1556" s="31" t="s">
        <v>8976</v>
      </c>
      <c r="K1556" s="31" t="s">
        <v>8976</v>
      </c>
      <c r="L1556" s="31">
        <v>1.1631942260000001</v>
      </c>
      <c r="M1556" s="52">
        <v>1.560451931</v>
      </c>
      <c r="N1556" s="52">
        <v>1.3415231060474699</v>
      </c>
      <c r="O1556" s="31">
        <v>0.42387190341917003</v>
      </c>
      <c r="P1556" s="31">
        <v>2.6134850314204501</v>
      </c>
      <c r="Q1556" s="31">
        <v>4.4812004760232896E-3</v>
      </c>
    </row>
    <row r="1557" spans="1:17" x14ac:dyDescent="0.25">
      <c r="A1557" s="61" t="s">
        <v>423</v>
      </c>
      <c r="B1557" s="31" t="s">
        <v>151</v>
      </c>
      <c r="C1557" s="31" t="s">
        <v>64</v>
      </c>
      <c r="D1557" s="31" t="s">
        <v>8929</v>
      </c>
      <c r="E1557" s="61" t="s">
        <v>9116</v>
      </c>
      <c r="F1557" s="61" t="s">
        <v>5</v>
      </c>
      <c r="G1557" s="31" t="s">
        <v>5</v>
      </c>
      <c r="H1557" s="52" t="s">
        <v>9948</v>
      </c>
      <c r="I1557" s="51" t="s">
        <v>9948</v>
      </c>
      <c r="J1557" s="31" t="s">
        <v>8976</v>
      </c>
      <c r="K1557" s="31" t="s">
        <v>8976</v>
      </c>
      <c r="L1557" s="31">
        <v>1.162821112</v>
      </c>
      <c r="M1557" s="52">
        <v>1.785626462</v>
      </c>
      <c r="N1557" s="52">
        <v>1.53559859171184</v>
      </c>
      <c r="O1557" s="31">
        <v>0.61880114221123295</v>
      </c>
      <c r="P1557" s="31">
        <v>3.7452235263271598</v>
      </c>
      <c r="Q1557" s="31">
        <v>9.0116616348834305E-5</v>
      </c>
    </row>
    <row r="1558" spans="1:17" x14ac:dyDescent="0.25">
      <c r="A1558" s="61" t="s">
        <v>3469</v>
      </c>
      <c r="B1558" s="31" t="s">
        <v>365</v>
      </c>
      <c r="C1558" s="31" t="s">
        <v>164</v>
      </c>
      <c r="D1558" s="31" t="s">
        <v>8935</v>
      </c>
      <c r="E1558" s="61" t="s">
        <v>9527</v>
      </c>
      <c r="F1558" s="61" t="s">
        <v>5</v>
      </c>
      <c r="G1558" s="31" t="s">
        <v>5</v>
      </c>
      <c r="H1558" s="52" t="s">
        <v>9042</v>
      </c>
      <c r="I1558" s="51" t="s">
        <v>9050</v>
      </c>
      <c r="J1558" s="31" t="s">
        <v>8976</v>
      </c>
      <c r="K1558" s="31" t="s">
        <v>8976</v>
      </c>
      <c r="L1558" s="31">
        <v>1.162335345</v>
      </c>
      <c r="M1558" s="52">
        <v>1.4995002470000001</v>
      </c>
      <c r="N1558" s="52">
        <v>1.29007541020789</v>
      </c>
      <c r="O1558" s="31">
        <v>0.367455399565709</v>
      </c>
      <c r="P1558" s="31">
        <v>2.2859367910709101</v>
      </c>
      <c r="Q1558" s="31">
        <v>1.11289783467822E-2</v>
      </c>
    </row>
    <row r="1559" spans="1:17" x14ac:dyDescent="0.25">
      <c r="A1559" s="61" t="s">
        <v>3005</v>
      </c>
      <c r="B1559" s="31" t="s">
        <v>97</v>
      </c>
      <c r="C1559" s="31" t="s">
        <v>746</v>
      </c>
      <c r="D1559" s="31" t="s">
        <v>9137</v>
      </c>
      <c r="E1559" s="61" t="s">
        <v>9194</v>
      </c>
      <c r="F1559" s="61" t="s">
        <v>5</v>
      </c>
      <c r="G1559" s="31" t="s">
        <v>5</v>
      </c>
      <c r="H1559" s="52" t="s">
        <v>9045</v>
      </c>
      <c r="I1559" s="51" t="s">
        <v>9948</v>
      </c>
      <c r="J1559" s="31" t="s">
        <v>8976</v>
      </c>
      <c r="K1559" s="31" t="s">
        <v>8976</v>
      </c>
      <c r="L1559" s="31">
        <v>1.1619883230000001</v>
      </c>
      <c r="M1559" s="52">
        <v>1.5288471720000001</v>
      </c>
      <c r="N1559" s="52">
        <v>1.3157164678323501</v>
      </c>
      <c r="O1559" s="31">
        <v>0.39584862697324502</v>
      </c>
      <c r="P1559" s="31">
        <v>2.4507848592769599</v>
      </c>
      <c r="Q1559" s="31">
        <v>7.1272561650194098E-3</v>
      </c>
    </row>
    <row r="1560" spans="1:17" x14ac:dyDescent="0.25">
      <c r="A1560" s="61" t="s">
        <v>2666</v>
      </c>
      <c r="B1560" s="31" t="s">
        <v>525</v>
      </c>
      <c r="C1560" s="31" t="s">
        <v>358</v>
      </c>
      <c r="D1560" s="31" t="s">
        <v>9415</v>
      </c>
      <c r="E1560" s="61" t="s">
        <v>9508</v>
      </c>
      <c r="F1560" s="61" t="s">
        <v>5</v>
      </c>
      <c r="G1560" s="31" t="s">
        <v>5</v>
      </c>
      <c r="H1560" s="52" t="s">
        <v>9095</v>
      </c>
      <c r="I1560" s="51" t="s">
        <v>9948</v>
      </c>
      <c r="J1560" s="31" t="s">
        <v>8976</v>
      </c>
      <c r="K1560" s="31" t="s">
        <v>9945</v>
      </c>
      <c r="L1560" s="31">
        <v>1.1612516239999999</v>
      </c>
      <c r="M1560" s="52">
        <v>1.556518455</v>
      </c>
      <c r="N1560" s="52">
        <v>1.3403800027753501</v>
      </c>
      <c r="O1560" s="31">
        <v>0.42264206814559202</v>
      </c>
      <c r="P1560" s="31">
        <v>2.6063447382036502</v>
      </c>
      <c r="Q1560" s="31">
        <v>4.57571514794319E-3</v>
      </c>
    </row>
    <row r="1561" spans="1:17" x14ac:dyDescent="0.25">
      <c r="A1561" s="61" t="s">
        <v>3511</v>
      </c>
      <c r="B1561" s="31" t="s">
        <v>168</v>
      </c>
      <c r="C1561" s="31" t="s">
        <v>174</v>
      </c>
      <c r="D1561" s="31" t="s">
        <v>9306</v>
      </c>
      <c r="E1561" s="61" t="s">
        <v>9207</v>
      </c>
      <c r="F1561" s="61" t="s">
        <v>5</v>
      </c>
      <c r="G1561" s="31" t="s">
        <v>5</v>
      </c>
      <c r="H1561" s="52" t="s">
        <v>9948</v>
      </c>
      <c r="I1561" s="51" t="s">
        <v>9045</v>
      </c>
      <c r="J1561" s="31" t="s">
        <v>8976</v>
      </c>
      <c r="K1561" s="31" t="s">
        <v>8976</v>
      </c>
      <c r="L1561" s="31">
        <v>1.161030126</v>
      </c>
      <c r="M1561" s="52">
        <v>1.4968510820000001</v>
      </c>
      <c r="N1561" s="52">
        <v>1.2892439640278599</v>
      </c>
      <c r="O1561" s="31">
        <v>0.36652529115476401</v>
      </c>
      <c r="P1561" s="31">
        <v>2.2805366802428702</v>
      </c>
      <c r="Q1561" s="31">
        <v>1.12879389426093E-2</v>
      </c>
    </row>
    <row r="1562" spans="1:17" x14ac:dyDescent="0.25">
      <c r="A1562" s="61" t="s">
        <v>44</v>
      </c>
      <c r="B1562" s="31" t="s">
        <v>35</v>
      </c>
      <c r="C1562" s="31" t="s">
        <v>45</v>
      </c>
      <c r="D1562" s="31" t="s">
        <v>9570</v>
      </c>
      <c r="E1562" s="61" t="s">
        <v>9253</v>
      </c>
      <c r="F1562" s="61" t="s">
        <v>5</v>
      </c>
      <c r="G1562" s="31" t="s">
        <v>5</v>
      </c>
      <c r="H1562" s="52" t="s">
        <v>9951</v>
      </c>
      <c r="I1562" s="51" t="s">
        <v>9044</v>
      </c>
      <c r="J1562" s="31" t="s">
        <v>8976</v>
      </c>
      <c r="K1562" s="31" t="s">
        <v>8976</v>
      </c>
      <c r="L1562" s="31">
        <v>1.16084751</v>
      </c>
      <c r="M1562" s="52">
        <v>1.884894171</v>
      </c>
      <c r="N1562" s="52">
        <v>1.6237224568798001</v>
      </c>
      <c r="O1562" s="31">
        <v>0.699305053519228</v>
      </c>
      <c r="P1562" s="31">
        <v>4.2126207007192598</v>
      </c>
      <c r="Q1562" s="31">
        <v>1.26212373907642E-5</v>
      </c>
    </row>
    <row r="1563" spans="1:17" x14ac:dyDescent="0.25">
      <c r="A1563" s="61" t="s">
        <v>691</v>
      </c>
      <c r="B1563" s="31" t="s">
        <v>140</v>
      </c>
      <c r="C1563" s="31" t="s">
        <v>254</v>
      </c>
      <c r="D1563" s="31" t="s">
        <v>142</v>
      </c>
      <c r="E1563" s="61" t="s">
        <v>9169</v>
      </c>
      <c r="F1563" s="61" t="s">
        <v>5</v>
      </c>
      <c r="G1563" s="31" t="s">
        <v>5</v>
      </c>
      <c r="H1563" s="52" t="s">
        <v>9948</v>
      </c>
      <c r="I1563" s="51" t="s">
        <v>9040</v>
      </c>
      <c r="J1563" s="31" t="s">
        <v>8976</v>
      </c>
      <c r="K1563" s="31" t="s">
        <v>8976</v>
      </c>
      <c r="L1563" s="31">
        <v>1.1607243249999999</v>
      </c>
      <c r="M1563" s="52">
        <v>1.7449214879999999</v>
      </c>
      <c r="N1563" s="52">
        <v>1.50330397185395</v>
      </c>
      <c r="O1563" s="31">
        <v>0.58813675532644405</v>
      </c>
      <c r="P1563" s="31">
        <v>3.5671893469742701</v>
      </c>
      <c r="Q1563" s="31">
        <v>1.80415378142729E-4</v>
      </c>
    </row>
    <row r="1564" spans="1:17" x14ac:dyDescent="0.25">
      <c r="A1564" s="61" t="s">
        <v>1406</v>
      </c>
      <c r="B1564" s="31" t="s">
        <v>254</v>
      </c>
      <c r="C1564" s="31" t="s">
        <v>438</v>
      </c>
      <c r="D1564" s="31" t="s">
        <v>9169</v>
      </c>
      <c r="E1564" s="61" t="s">
        <v>9135</v>
      </c>
      <c r="F1564" s="61" t="s">
        <v>5</v>
      </c>
      <c r="G1564" s="31" t="s">
        <v>5</v>
      </c>
      <c r="H1564" s="52" t="s">
        <v>9040</v>
      </c>
      <c r="I1564" s="51" t="s">
        <v>9040</v>
      </c>
      <c r="J1564" s="31" t="s">
        <v>8976</v>
      </c>
      <c r="K1564" s="31" t="s">
        <v>8976</v>
      </c>
      <c r="L1564" s="31">
        <v>1.160389525</v>
      </c>
      <c r="M1564" s="52">
        <v>1.6636549839999999</v>
      </c>
      <c r="N1564" s="52">
        <v>1.4337038969737299</v>
      </c>
      <c r="O1564" s="31">
        <v>0.51974709483620996</v>
      </c>
      <c r="P1564" s="31">
        <v>3.1701262285317702</v>
      </c>
      <c r="Q1564" s="31">
        <v>7.6186364095909298E-4</v>
      </c>
    </row>
    <row r="1565" spans="1:17" x14ac:dyDescent="0.25">
      <c r="A1565" s="61" t="s">
        <v>2790</v>
      </c>
      <c r="B1565" s="31" t="s">
        <v>57</v>
      </c>
      <c r="C1565" s="31" t="s">
        <v>1242</v>
      </c>
      <c r="D1565" s="31" t="s">
        <v>9559</v>
      </c>
      <c r="E1565" s="61" t="s">
        <v>9311</v>
      </c>
      <c r="F1565" s="61" t="s">
        <v>5</v>
      </c>
      <c r="G1565" s="31" t="s">
        <v>5</v>
      </c>
      <c r="H1565" s="52" t="s">
        <v>9040</v>
      </c>
      <c r="I1565" s="51" t="s">
        <v>9948</v>
      </c>
      <c r="J1565" s="31" t="s">
        <v>8976</v>
      </c>
      <c r="K1565" s="31" t="s">
        <v>8976</v>
      </c>
      <c r="L1565" s="31">
        <v>1.1599026130000001</v>
      </c>
      <c r="M1565" s="52">
        <v>1.5465539740000001</v>
      </c>
      <c r="N1565" s="52">
        <v>1.3333481248050301</v>
      </c>
      <c r="O1565" s="31">
        <v>0.41505350387721401</v>
      </c>
      <c r="P1565" s="31">
        <v>2.56228633856685</v>
      </c>
      <c r="Q1565" s="31">
        <v>5.1992773794051804E-3</v>
      </c>
    </row>
    <row r="1566" spans="1:17" x14ac:dyDescent="0.25">
      <c r="A1566" s="61" t="s">
        <v>1159</v>
      </c>
      <c r="B1566" s="31" t="s">
        <v>824</v>
      </c>
      <c r="C1566" s="31" t="s">
        <v>27</v>
      </c>
      <c r="D1566" s="31" t="s">
        <v>9405</v>
      </c>
      <c r="E1566" s="61" t="s">
        <v>9129</v>
      </c>
      <c r="F1566" s="61" t="s">
        <v>5</v>
      </c>
      <c r="G1566" s="31" t="s">
        <v>5</v>
      </c>
      <c r="H1566" s="52" t="s">
        <v>9948</v>
      </c>
      <c r="I1566" s="51" t="s">
        <v>9948</v>
      </c>
      <c r="J1566" s="31" t="s">
        <v>8976</v>
      </c>
      <c r="K1566" s="31" t="s">
        <v>8976</v>
      </c>
      <c r="L1566" s="31">
        <v>1.159687745</v>
      </c>
      <c r="M1566" s="52">
        <v>1.6892914999999999</v>
      </c>
      <c r="N1566" s="52">
        <v>1.4566778922027801</v>
      </c>
      <c r="O1566" s="31">
        <v>0.542681896828209</v>
      </c>
      <c r="P1566" s="31">
        <v>3.3032832574528999</v>
      </c>
      <c r="Q1566" s="31">
        <v>4.7779904350719898E-4</v>
      </c>
    </row>
    <row r="1567" spans="1:17" x14ac:dyDescent="0.25">
      <c r="A1567" s="61" t="s">
        <v>183</v>
      </c>
      <c r="B1567" s="31" t="s">
        <v>109</v>
      </c>
      <c r="C1567" s="31" t="s">
        <v>64</v>
      </c>
      <c r="D1567" s="31" t="s">
        <v>9165</v>
      </c>
      <c r="E1567" s="61" t="s">
        <v>9116</v>
      </c>
      <c r="F1567" s="61" t="s">
        <v>5</v>
      </c>
      <c r="G1567" s="31" t="s">
        <v>5</v>
      </c>
      <c r="H1567" s="52" t="s">
        <v>9952</v>
      </c>
      <c r="I1567" s="51" t="s">
        <v>9948</v>
      </c>
      <c r="J1567" s="31" t="s">
        <v>8976</v>
      </c>
      <c r="K1567" s="31" t="s">
        <v>8976</v>
      </c>
      <c r="L1567" s="31">
        <v>1.1592833</v>
      </c>
      <c r="M1567" s="52">
        <v>1.8456083480000001</v>
      </c>
      <c r="N1567" s="52">
        <v>1.5920253039097501</v>
      </c>
      <c r="O1567" s="31">
        <v>0.67086326649399797</v>
      </c>
      <c r="P1567" s="31">
        <v>4.0474907005209397</v>
      </c>
      <c r="Q1567" s="31">
        <v>2.5884819058519201E-5</v>
      </c>
    </row>
    <row r="1568" spans="1:17" x14ac:dyDescent="0.25">
      <c r="A1568" s="61" t="s">
        <v>2553</v>
      </c>
      <c r="B1568" s="31" t="s">
        <v>525</v>
      </c>
      <c r="C1568" s="31" t="s">
        <v>47</v>
      </c>
      <c r="D1568" s="31" t="s">
        <v>9415</v>
      </c>
      <c r="E1568" s="61" t="s">
        <v>49</v>
      </c>
      <c r="F1568" s="61" t="s">
        <v>5</v>
      </c>
      <c r="G1568" s="31" t="s">
        <v>5</v>
      </c>
      <c r="H1568" s="52" t="s">
        <v>9095</v>
      </c>
      <c r="I1568" s="51" t="s">
        <v>9948</v>
      </c>
      <c r="J1568" s="31" t="s">
        <v>8976</v>
      </c>
      <c r="K1568" s="31" t="s">
        <v>8976</v>
      </c>
      <c r="L1568" s="31">
        <v>1.157668095</v>
      </c>
      <c r="M1568" s="52">
        <v>1.5663058999999999</v>
      </c>
      <c r="N1568" s="52">
        <v>1.3529835595927</v>
      </c>
      <c r="O1568" s="31">
        <v>0.43614430890928702</v>
      </c>
      <c r="P1568" s="31">
        <v>2.6847373166308999</v>
      </c>
      <c r="Q1568" s="31">
        <v>3.6293415417328898E-3</v>
      </c>
    </row>
    <row r="1569" spans="1:17" x14ac:dyDescent="0.25">
      <c r="A1569" s="61" t="s">
        <v>3302</v>
      </c>
      <c r="B1569" s="31" t="s">
        <v>670</v>
      </c>
      <c r="C1569" s="31" t="s">
        <v>1681</v>
      </c>
      <c r="D1569" s="31" t="s">
        <v>9348</v>
      </c>
      <c r="E1569" s="61" t="s">
        <v>9574</v>
      </c>
      <c r="F1569" s="61" t="s">
        <v>5</v>
      </c>
      <c r="G1569" s="31" t="s">
        <v>5</v>
      </c>
      <c r="H1569" s="52" t="s">
        <v>9951</v>
      </c>
      <c r="I1569" s="51" t="s">
        <v>9046</v>
      </c>
      <c r="J1569" s="31" t="s">
        <v>9945</v>
      </c>
      <c r="K1569" s="31" t="s">
        <v>8976</v>
      </c>
      <c r="L1569" s="31">
        <v>1.1566930289999999</v>
      </c>
      <c r="M1569" s="52">
        <v>1.5100698669999999</v>
      </c>
      <c r="N1569" s="52">
        <v>1.3055061534394401</v>
      </c>
      <c r="O1569" s="31">
        <v>0.38460925773933202</v>
      </c>
      <c r="P1569" s="31">
        <v>2.3855302730521699</v>
      </c>
      <c r="Q1569" s="31">
        <v>8.5272593304932497E-3</v>
      </c>
    </row>
    <row r="1570" spans="1:17" x14ac:dyDescent="0.25">
      <c r="A1570" s="61" t="s">
        <v>2791</v>
      </c>
      <c r="B1570" s="31" t="s">
        <v>1095</v>
      </c>
      <c r="C1570" s="31" t="s">
        <v>14</v>
      </c>
      <c r="D1570" s="31" t="s">
        <v>8946</v>
      </c>
      <c r="E1570" s="61" t="s">
        <v>15</v>
      </c>
      <c r="F1570" s="61" t="s">
        <v>5</v>
      </c>
      <c r="G1570" s="31" t="s">
        <v>5</v>
      </c>
      <c r="H1570" s="52" t="s">
        <v>9948</v>
      </c>
      <c r="I1570" s="51" t="s">
        <v>9948</v>
      </c>
      <c r="J1570" s="31" t="s">
        <v>8976</v>
      </c>
      <c r="K1570" s="31" t="s">
        <v>8976</v>
      </c>
      <c r="L1570" s="31">
        <v>1.1566869580000001</v>
      </c>
      <c r="M1570" s="52">
        <v>1.5464578579999999</v>
      </c>
      <c r="N1570" s="52">
        <v>1.3369718118668401</v>
      </c>
      <c r="O1570" s="31">
        <v>0.41896904859609402</v>
      </c>
      <c r="P1570" s="31">
        <v>2.5850195760962502</v>
      </c>
      <c r="Q1570" s="31">
        <v>4.8686734318901196E-3</v>
      </c>
    </row>
    <row r="1571" spans="1:17" x14ac:dyDescent="0.25">
      <c r="A1571" s="61" t="s">
        <v>8106</v>
      </c>
      <c r="B1571" s="31" t="s">
        <v>1452</v>
      </c>
      <c r="C1571" s="31" t="s">
        <v>358</v>
      </c>
      <c r="D1571" s="31" t="s">
        <v>9153</v>
      </c>
      <c r="E1571" s="61" t="s">
        <v>9508</v>
      </c>
      <c r="F1571" s="61" t="s">
        <v>5</v>
      </c>
      <c r="G1571" s="31" t="s">
        <v>5</v>
      </c>
      <c r="H1571" s="52" t="s">
        <v>9948</v>
      </c>
      <c r="I1571" s="51" t="s">
        <v>9948</v>
      </c>
      <c r="J1571" s="31" t="s">
        <v>8976</v>
      </c>
      <c r="K1571" s="31" t="s">
        <v>9945</v>
      </c>
      <c r="L1571" s="31">
        <v>1.1566245150000001</v>
      </c>
      <c r="M1571" s="52">
        <v>1.448380005</v>
      </c>
      <c r="N1571" s="52">
        <v>1.2522473682827</v>
      </c>
      <c r="O1571" s="31">
        <v>0.32451957963774503</v>
      </c>
      <c r="P1571" s="31">
        <v>2.0366559724314102</v>
      </c>
      <c r="Q1571" s="31">
        <v>2.0842264742579698E-2</v>
      </c>
    </row>
    <row r="1572" spans="1:17" x14ac:dyDescent="0.25">
      <c r="A1572" s="61" t="s">
        <v>2854</v>
      </c>
      <c r="B1572" s="31" t="s">
        <v>40</v>
      </c>
      <c r="C1572" s="31" t="s">
        <v>362</v>
      </c>
      <c r="D1572" s="31" t="s">
        <v>9146</v>
      </c>
      <c r="E1572" s="61" t="s">
        <v>8934</v>
      </c>
      <c r="F1572" s="61" t="s">
        <v>5</v>
      </c>
      <c r="G1572" s="31" t="s">
        <v>5</v>
      </c>
      <c r="H1572" s="52" t="s">
        <v>9044</v>
      </c>
      <c r="I1572" s="51" t="s">
        <v>9948</v>
      </c>
      <c r="J1572" s="31" t="s">
        <v>8976</v>
      </c>
      <c r="K1572" s="31" t="s">
        <v>8976</v>
      </c>
      <c r="L1572" s="31">
        <v>1.1547235979999999</v>
      </c>
      <c r="M1572" s="52">
        <v>1.5414700059999999</v>
      </c>
      <c r="N1572" s="52">
        <v>1.33492552561483</v>
      </c>
      <c r="O1572" s="31">
        <v>0.41675925740106901</v>
      </c>
      <c r="P1572" s="31">
        <v>2.5721897626900501</v>
      </c>
      <c r="Q1572" s="31">
        <v>5.0528741651636499E-3</v>
      </c>
    </row>
    <row r="1573" spans="1:17" x14ac:dyDescent="0.25">
      <c r="A1573" s="61" t="s">
        <v>450</v>
      </c>
      <c r="B1573" s="31" t="s">
        <v>269</v>
      </c>
      <c r="C1573" s="31" t="s">
        <v>17</v>
      </c>
      <c r="D1573" s="31" t="s">
        <v>9335</v>
      </c>
      <c r="E1573" s="61" t="s">
        <v>9173</v>
      </c>
      <c r="F1573" s="61" t="s">
        <v>5</v>
      </c>
      <c r="G1573" s="31" t="s">
        <v>5</v>
      </c>
      <c r="H1573" s="52" t="s">
        <v>9040</v>
      </c>
      <c r="I1573" s="51" t="s">
        <v>9040</v>
      </c>
      <c r="J1573" s="31" t="s">
        <v>8976</v>
      </c>
      <c r="K1573" s="31" t="s">
        <v>8976</v>
      </c>
      <c r="L1573" s="31">
        <v>1.1544966750000001</v>
      </c>
      <c r="M1573" s="52">
        <v>1.781264443</v>
      </c>
      <c r="N1573" s="52">
        <v>1.5428926575297399</v>
      </c>
      <c r="O1573" s="31">
        <v>0.625637693900575</v>
      </c>
      <c r="P1573" s="31">
        <v>3.7849158206550499</v>
      </c>
      <c r="Q1573" s="31">
        <v>7.6880307883109303E-5</v>
      </c>
    </row>
    <row r="1574" spans="1:17" x14ac:dyDescent="0.25">
      <c r="A1574" s="61" t="s">
        <v>2568</v>
      </c>
      <c r="B1574" s="31" t="s">
        <v>365</v>
      </c>
      <c r="C1574" s="31" t="s">
        <v>19</v>
      </c>
      <c r="D1574" s="31" t="s">
        <v>8935</v>
      </c>
      <c r="E1574" s="61" t="s">
        <v>9210</v>
      </c>
      <c r="F1574" s="61" t="s">
        <v>5</v>
      </c>
      <c r="G1574" s="31" t="s">
        <v>5</v>
      </c>
      <c r="H1574" s="52" t="s">
        <v>9042</v>
      </c>
      <c r="I1574" s="51" t="s">
        <v>9951</v>
      </c>
      <c r="J1574" s="31" t="s">
        <v>8976</v>
      </c>
      <c r="K1574" s="31" t="s">
        <v>8976</v>
      </c>
      <c r="L1574" s="31">
        <v>1.1542397019999999</v>
      </c>
      <c r="M1574" s="52">
        <v>1.5649184570000001</v>
      </c>
      <c r="N1574" s="52">
        <v>1.35580023307845</v>
      </c>
      <c r="O1574" s="31">
        <v>0.43914462391801801</v>
      </c>
      <c r="P1574" s="31">
        <v>2.7021568274917098</v>
      </c>
      <c r="Q1574" s="31">
        <v>3.44456297905782E-3</v>
      </c>
    </row>
    <row r="1575" spans="1:17" x14ac:dyDescent="0.25">
      <c r="A1575" s="61" t="s">
        <v>3992</v>
      </c>
      <c r="B1575" s="31" t="s">
        <v>722</v>
      </c>
      <c r="C1575" s="31" t="s">
        <v>293</v>
      </c>
      <c r="D1575" s="31" t="s">
        <v>9501</v>
      </c>
      <c r="E1575" s="61" t="s">
        <v>9170</v>
      </c>
      <c r="F1575" s="61" t="s">
        <v>5</v>
      </c>
      <c r="G1575" s="31" t="s">
        <v>5</v>
      </c>
      <c r="H1575" s="52" t="s">
        <v>9045</v>
      </c>
      <c r="I1575" s="51" t="s">
        <v>9044</v>
      </c>
      <c r="J1575" s="31" t="s">
        <v>8976</v>
      </c>
      <c r="K1575" s="31" t="s">
        <v>8976</v>
      </c>
      <c r="L1575" s="31">
        <v>1.1518984320000001</v>
      </c>
      <c r="M1575" s="52">
        <v>1.467016307</v>
      </c>
      <c r="N1575" s="52">
        <v>1.27356394126943</v>
      </c>
      <c r="O1575" s="31">
        <v>0.348871394191267</v>
      </c>
      <c r="P1575" s="31">
        <v>2.1780400260594499</v>
      </c>
      <c r="Q1575" s="31">
        <v>1.47015284798723E-2</v>
      </c>
    </row>
    <row r="1576" spans="1:17" x14ac:dyDescent="0.25">
      <c r="A1576" s="61" t="s">
        <v>479</v>
      </c>
      <c r="B1576" s="31" t="s">
        <v>77</v>
      </c>
      <c r="C1576" s="31" t="s">
        <v>23</v>
      </c>
      <c r="D1576" s="31" t="s">
        <v>9223</v>
      </c>
      <c r="E1576" s="61" t="s">
        <v>9254</v>
      </c>
      <c r="F1576" s="61" t="s">
        <v>5</v>
      </c>
      <c r="G1576" s="31" t="s">
        <v>5</v>
      </c>
      <c r="H1576" s="52" t="s">
        <v>9952</v>
      </c>
      <c r="I1576" s="51" t="s">
        <v>9948</v>
      </c>
      <c r="J1576" s="31" t="s">
        <v>8976</v>
      </c>
      <c r="K1576" s="31" t="s">
        <v>8976</v>
      </c>
      <c r="L1576" s="31">
        <v>1.151485273</v>
      </c>
      <c r="M1576" s="52">
        <v>1.774942279</v>
      </c>
      <c r="N1576" s="52">
        <v>1.54143723816431</v>
      </c>
      <c r="O1576" s="31">
        <v>0.62427614923591701</v>
      </c>
      <c r="P1576" s="31">
        <v>3.77701083667688</v>
      </c>
      <c r="Q1576" s="31">
        <v>7.9360914070902803E-5</v>
      </c>
    </row>
    <row r="1577" spans="1:17" x14ac:dyDescent="0.25">
      <c r="A1577" s="61" t="s">
        <v>2226</v>
      </c>
      <c r="B1577" s="31" t="s">
        <v>331</v>
      </c>
      <c r="C1577" s="31" t="s">
        <v>556</v>
      </c>
      <c r="D1577" s="31" t="s">
        <v>332</v>
      </c>
      <c r="E1577" s="61" t="s">
        <v>9652</v>
      </c>
      <c r="F1577" s="61" t="s">
        <v>5</v>
      </c>
      <c r="G1577" s="31" t="s">
        <v>5</v>
      </c>
      <c r="H1577" s="52" t="s">
        <v>9044</v>
      </c>
      <c r="I1577" s="51" t="s">
        <v>9041</v>
      </c>
      <c r="J1577" s="31" t="s">
        <v>8976</v>
      </c>
      <c r="K1577" s="31" t="s">
        <v>8976</v>
      </c>
      <c r="L1577" s="31">
        <v>1.1514579629999999</v>
      </c>
      <c r="M1577" s="52">
        <v>1.592328397</v>
      </c>
      <c r="N1577" s="52">
        <v>1.38288018161893</v>
      </c>
      <c r="O1577" s="31">
        <v>0.46767616091886799</v>
      </c>
      <c r="P1577" s="31">
        <v>2.86780790653359</v>
      </c>
      <c r="Q1577" s="31">
        <v>2.0666320037071601E-3</v>
      </c>
    </row>
    <row r="1578" spans="1:17" x14ac:dyDescent="0.25">
      <c r="A1578" s="61" t="s">
        <v>4153</v>
      </c>
      <c r="B1578" s="31" t="s">
        <v>1162</v>
      </c>
      <c r="C1578" s="31" t="s">
        <v>1071</v>
      </c>
      <c r="D1578" s="31" t="s">
        <v>9141</v>
      </c>
      <c r="E1578" s="61" t="s">
        <v>9272</v>
      </c>
      <c r="F1578" s="61" t="s">
        <v>5</v>
      </c>
      <c r="G1578" s="31" t="s">
        <v>5</v>
      </c>
      <c r="H1578" s="52" t="s">
        <v>9042</v>
      </c>
      <c r="I1578" s="51" t="s">
        <v>9045</v>
      </c>
      <c r="J1578" s="31" t="s">
        <v>8976</v>
      </c>
      <c r="K1578" s="31" t="s">
        <v>8976</v>
      </c>
      <c r="L1578" s="31">
        <v>1.151399445</v>
      </c>
      <c r="M1578" s="52">
        <v>1.4585678479999999</v>
      </c>
      <c r="N1578" s="52">
        <v>1.26677831427998</v>
      </c>
      <c r="O1578" s="31">
        <v>0.34116407548748401</v>
      </c>
      <c r="P1578" s="31">
        <v>2.1332921507605098</v>
      </c>
      <c r="Q1578" s="31">
        <v>1.6450383857552899E-2</v>
      </c>
    </row>
    <row r="1579" spans="1:17" x14ac:dyDescent="0.25">
      <c r="A1579" s="61" t="s">
        <v>3567</v>
      </c>
      <c r="B1579" s="31" t="s">
        <v>331</v>
      </c>
      <c r="C1579" s="31" t="s">
        <v>47</v>
      </c>
      <c r="D1579" s="31" t="s">
        <v>332</v>
      </c>
      <c r="E1579" s="61" t="s">
        <v>49</v>
      </c>
      <c r="F1579" s="61" t="s">
        <v>5</v>
      </c>
      <c r="G1579" s="31" t="s">
        <v>5</v>
      </c>
      <c r="H1579" s="52" t="s">
        <v>9044</v>
      </c>
      <c r="I1579" s="51" t="s">
        <v>9948</v>
      </c>
      <c r="J1579" s="31" t="s">
        <v>8976</v>
      </c>
      <c r="K1579" s="31" t="s">
        <v>8976</v>
      </c>
      <c r="L1579" s="31">
        <v>1.1492290080000001</v>
      </c>
      <c r="M1579" s="52">
        <v>1.4929918529999999</v>
      </c>
      <c r="N1579" s="52">
        <v>1.29912475460244</v>
      </c>
      <c r="O1579" s="31">
        <v>0.37753997905687398</v>
      </c>
      <c r="P1579" s="31">
        <v>2.3444867904749098</v>
      </c>
      <c r="Q1579" s="31">
        <v>9.5266427170315193E-3</v>
      </c>
    </row>
    <row r="1580" spans="1:17" x14ac:dyDescent="0.25">
      <c r="A1580" s="61" t="s">
        <v>8107</v>
      </c>
      <c r="B1580" s="31" t="s">
        <v>4593</v>
      </c>
      <c r="C1580" s="31" t="s">
        <v>2143</v>
      </c>
      <c r="D1580" s="31" t="s">
        <v>9243</v>
      </c>
      <c r="E1580" s="61" t="s">
        <v>9556</v>
      </c>
      <c r="F1580" s="61" t="s">
        <v>5</v>
      </c>
      <c r="G1580" s="31" t="s">
        <v>5</v>
      </c>
      <c r="H1580" s="52" t="s">
        <v>9044</v>
      </c>
      <c r="I1580" s="51" t="s">
        <v>9948</v>
      </c>
      <c r="J1580" s="31" t="s">
        <v>8976</v>
      </c>
      <c r="K1580" s="31" t="s">
        <v>8976</v>
      </c>
      <c r="L1580" s="31">
        <v>1.1490163470000001</v>
      </c>
      <c r="M1580" s="52">
        <v>1.4348369350000001</v>
      </c>
      <c r="N1580" s="52">
        <v>1.24875241222308</v>
      </c>
      <c r="O1580" s="31">
        <v>0.32048746488368901</v>
      </c>
      <c r="P1580" s="31">
        <v>2.01324594163601</v>
      </c>
      <c r="Q1580" s="31">
        <v>2.20443811403984E-2</v>
      </c>
    </row>
    <row r="1581" spans="1:17" x14ac:dyDescent="0.25">
      <c r="A1581" s="61" t="s">
        <v>1408</v>
      </c>
      <c r="B1581" s="31" t="s">
        <v>358</v>
      </c>
      <c r="C1581" s="31" t="s">
        <v>438</v>
      </c>
      <c r="D1581" s="31" t="s">
        <v>9508</v>
      </c>
      <c r="E1581" s="61" t="s">
        <v>9135</v>
      </c>
      <c r="F1581" s="61" t="s">
        <v>5</v>
      </c>
      <c r="G1581" s="31" t="s">
        <v>5</v>
      </c>
      <c r="H1581" s="52" t="s">
        <v>9948</v>
      </c>
      <c r="I1581" s="51" t="s">
        <v>9040</v>
      </c>
      <c r="J1581" s="31" t="s">
        <v>9945</v>
      </c>
      <c r="K1581" s="31" t="s">
        <v>8976</v>
      </c>
      <c r="L1581" s="31">
        <v>1.1489134270000001</v>
      </c>
      <c r="M1581" s="52">
        <v>1.6635204809999999</v>
      </c>
      <c r="N1581" s="52">
        <v>1.4479075985243901</v>
      </c>
      <c r="O1581" s="31">
        <v>0.53396953653424895</v>
      </c>
      <c r="P1581" s="31">
        <v>3.2527002172313702</v>
      </c>
      <c r="Q1581" s="31">
        <v>5.7157014878583801E-4</v>
      </c>
    </row>
    <row r="1582" spans="1:17" x14ac:dyDescent="0.25">
      <c r="A1582" s="61" t="s">
        <v>1901</v>
      </c>
      <c r="B1582" s="31" t="s">
        <v>525</v>
      </c>
      <c r="C1582" s="31" t="s">
        <v>254</v>
      </c>
      <c r="D1582" s="31" t="s">
        <v>9415</v>
      </c>
      <c r="E1582" s="61" t="s">
        <v>9169</v>
      </c>
      <c r="F1582" s="61" t="s">
        <v>5</v>
      </c>
      <c r="G1582" s="31" t="s">
        <v>5</v>
      </c>
      <c r="H1582" s="52" t="s">
        <v>9095</v>
      </c>
      <c r="I1582" s="51" t="s">
        <v>9040</v>
      </c>
      <c r="J1582" s="31" t="s">
        <v>8976</v>
      </c>
      <c r="K1582" s="31" t="s">
        <v>8976</v>
      </c>
      <c r="L1582" s="31">
        <v>1.1482791450000001</v>
      </c>
      <c r="M1582" s="52">
        <v>1.619353432</v>
      </c>
      <c r="N1582" s="52">
        <v>1.41024370167413</v>
      </c>
      <c r="O1582" s="31">
        <v>0.49594449369952398</v>
      </c>
      <c r="P1582" s="31">
        <v>3.0319308497767499</v>
      </c>
      <c r="Q1582" s="31">
        <v>1.2149743170393201E-3</v>
      </c>
    </row>
    <row r="1583" spans="1:17" x14ac:dyDescent="0.25">
      <c r="A1583" s="61" t="s">
        <v>1602</v>
      </c>
      <c r="B1583" s="31" t="s">
        <v>151</v>
      </c>
      <c r="C1583" s="31" t="s">
        <v>525</v>
      </c>
      <c r="D1583" s="31" t="s">
        <v>8929</v>
      </c>
      <c r="E1583" s="61" t="s">
        <v>9415</v>
      </c>
      <c r="F1583" s="61" t="s">
        <v>5</v>
      </c>
      <c r="G1583" s="31" t="s">
        <v>5</v>
      </c>
      <c r="H1583" s="52" t="s">
        <v>9948</v>
      </c>
      <c r="I1583" s="51" t="s">
        <v>9095</v>
      </c>
      <c r="J1583" s="31" t="s">
        <v>8976</v>
      </c>
      <c r="K1583" s="31" t="s">
        <v>8976</v>
      </c>
      <c r="L1583" s="31">
        <v>1.147411052</v>
      </c>
      <c r="M1583" s="52">
        <v>1.647718174</v>
      </c>
      <c r="N1583" s="52">
        <v>1.43603129072876</v>
      </c>
      <c r="O1583" s="31">
        <v>0.52208718543350796</v>
      </c>
      <c r="P1583" s="31">
        <v>3.1837125464538101</v>
      </c>
      <c r="Q1583" s="31">
        <v>7.2699661622976897E-4</v>
      </c>
    </row>
    <row r="1584" spans="1:17" x14ac:dyDescent="0.25">
      <c r="A1584" s="61" t="s">
        <v>4002</v>
      </c>
      <c r="B1584" s="31" t="s">
        <v>4003</v>
      </c>
      <c r="C1584" s="31" t="s">
        <v>19</v>
      </c>
      <c r="D1584" s="31" t="s">
        <v>9277</v>
      </c>
      <c r="E1584" s="61" t="s">
        <v>9210</v>
      </c>
      <c r="F1584" s="61" t="s">
        <v>5</v>
      </c>
      <c r="G1584" s="31" t="s">
        <v>5</v>
      </c>
      <c r="H1584" s="52" t="s">
        <v>9951</v>
      </c>
      <c r="I1584" s="51" t="s">
        <v>9951</v>
      </c>
      <c r="J1584" s="31" t="s">
        <v>8976</v>
      </c>
      <c r="K1584" s="31" t="s">
        <v>8976</v>
      </c>
      <c r="L1584" s="31">
        <v>1.146777709</v>
      </c>
      <c r="M1584" s="52">
        <v>1.4663302389999999</v>
      </c>
      <c r="N1584" s="52">
        <v>1.27865254747466</v>
      </c>
      <c r="O1584" s="31">
        <v>0.35462428913377297</v>
      </c>
      <c r="P1584" s="31">
        <v>2.2114407241996301</v>
      </c>
      <c r="Q1584" s="31">
        <v>1.35026661879959E-2</v>
      </c>
    </row>
    <row r="1585" spans="1:17" x14ac:dyDescent="0.25">
      <c r="A1585" s="61" t="s">
        <v>1140</v>
      </c>
      <c r="B1585" s="31" t="s">
        <v>140</v>
      </c>
      <c r="C1585" s="31" t="s">
        <v>331</v>
      </c>
      <c r="D1585" s="31" t="s">
        <v>142</v>
      </c>
      <c r="E1585" s="61" t="s">
        <v>332</v>
      </c>
      <c r="F1585" s="61" t="s">
        <v>5</v>
      </c>
      <c r="G1585" s="31" t="s">
        <v>5</v>
      </c>
      <c r="H1585" s="52" t="s">
        <v>9948</v>
      </c>
      <c r="I1585" s="51" t="s">
        <v>9044</v>
      </c>
      <c r="J1585" s="31" t="s">
        <v>8976</v>
      </c>
      <c r="K1585" s="31" t="s">
        <v>8976</v>
      </c>
      <c r="L1585" s="31">
        <v>1.146453191</v>
      </c>
      <c r="M1585" s="52">
        <v>1.6914659489999999</v>
      </c>
      <c r="N1585" s="52">
        <v>1.4753903275585201</v>
      </c>
      <c r="O1585" s="31">
        <v>0.56109668270279101</v>
      </c>
      <c r="P1585" s="31">
        <v>3.4101975519880598</v>
      </c>
      <c r="Q1585" s="31">
        <v>3.2457919847817001E-4</v>
      </c>
    </row>
    <row r="1586" spans="1:17" x14ac:dyDescent="0.25">
      <c r="A1586" s="61" t="s">
        <v>2848</v>
      </c>
      <c r="B1586" s="31" t="s">
        <v>726</v>
      </c>
      <c r="C1586" s="31" t="s">
        <v>293</v>
      </c>
      <c r="D1586" s="31" t="s">
        <v>9340</v>
      </c>
      <c r="E1586" s="61" t="s">
        <v>9170</v>
      </c>
      <c r="F1586" s="61" t="s">
        <v>5</v>
      </c>
      <c r="G1586" s="31" t="s">
        <v>5</v>
      </c>
      <c r="H1586" s="52" t="s">
        <v>9048</v>
      </c>
      <c r="I1586" s="51" t="s">
        <v>9044</v>
      </c>
      <c r="J1586" s="31" t="s">
        <v>8976</v>
      </c>
      <c r="K1586" s="31" t="s">
        <v>8976</v>
      </c>
      <c r="L1586" s="31">
        <v>1.1455400849999999</v>
      </c>
      <c r="M1586" s="52">
        <v>1.5421075399999999</v>
      </c>
      <c r="N1586" s="52">
        <v>1.3461838308346901</v>
      </c>
      <c r="O1586" s="31">
        <v>0.42887543351768198</v>
      </c>
      <c r="P1586" s="31">
        <v>2.6425349967206802</v>
      </c>
      <c r="Q1586" s="31">
        <v>4.1143980389049001E-3</v>
      </c>
    </row>
    <row r="1587" spans="1:17" x14ac:dyDescent="0.25">
      <c r="A1587" s="61" t="s">
        <v>2659</v>
      </c>
      <c r="B1587" s="31" t="s">
        <v>99</v>
      </c>
      <c r="C1587" s="31" t="s">
        <v>178</v>
      </c>
      <c r="D1587" s="31" t="s">
        <v>9456</v>
      </c>
      <c r="E1587" s="61" t="s">
        <v>9145</v>
      </c>
      <c r="F1587" s="61" t="s">
        <v>5</v>
      </c>
      <c r="G1587" s="31" t="s">
        <v>5</v>
      </c>
      <c r="H1587" s="52" t="s">
        <v>9044</v>
      </c>
      <c r="I1587" s="51" t="s">
        <v>9044</v>
      </c>
      <c r="J1587" s="31" t="s">
        <v>8976</v>
      </c>
      <c r="K1587" s="31" t="s">
        <v>8976</v>
      </c>
      <c r="L1587" s="31">
        <v>1.145491324</v>
      </c>
      <c r="M1587" s="52">
        <v>1.5571952920000001</v>
      </c>
      <c r="N1587" s="52">
        <v>1.3594125589379</v>
      </c>
      <c r="O1587" s="31">
        <v>0.44298335633232599</v>
      </c>
      <c r="P1587" s="31">
        <v>2.7244441009240599</v>
      </c>
      <c r="Q1587" s="31">
        <v>3.2204916298107498E-3</v>
      </c>
    </row>
    <row r="1588" spans="1:17" x14ac:dyDescent="0.25">
      <c r="A1588" s="61" t="s">
        <v>1601</v>
      </c>
      <c r="B1588" s="31" t="s">
        <v>164</v>
      </c>
      <c r="C1588" s="31" t="s">
        <v>70</v>
      </c>
      <c r="D1588" s="31" t="s">
        <v>9527</v>
      </c>
      <c r="E1588" s="61" t="s">
        <v>9245</v>
      </c>
      <c r="F1588" s="61" t="s">
        <v>5</v>
      </c>
      <c r="G1588" s="31" t="s">
        <v>5</v>
      </c>
      <c r="H1588" s="52" t="s">
        <v>9050</v>
      </c>
      <c r="I1588" s="51" t="s">
        <v>9042</v>
      </c>
      <c r="J1588" s="31" t="s">
        <v>8976</v>
      </c>
      <c r="K1588" s="31" t="s">
        <v>8976</v>
      </c>
      <c r="L1588" s="31">
        <v>1.145289488</v>
      </c>
      <c r="M1588" s="52">
        <v>1.6477603059999999</v>
      </c>
      <c r="N1588" s="52">
        <v>1.43872821960276</v>
      </c>
      <c r="O1588" s="31">
        <v>0.52479408807328098</v>
      </c>
      <c r="P1588" s="31">
        <v>3.1994285362067099</v>
      </c>
      <c r="Q1588" s="31">
        <v>6.8850160440647702E-4</v>
      </c>
    </row>
    <row r="1589" spans="1:17" x14ac:dyDescent="0.25">
      <c r="A1589" s="61" t="s">
        <v>1806</v>
      </c>
      <c r="B1589" s="31" t="s">
        <v>800</v>
      </c>
      <c r="C1589" s="31" t="s">
        <v>1020</v>
      </c>
      <c r="D1589" s="31" t="s">
        <v>9370</v>
      </c>
      <c r="E1589" s="61" t="s">
        <v>9177</v>
      </c>
      <c r="F1589" s="61" t="s">
        <v>5</v>
      </c>
      <c r="G1589" s="31" t="s">
        <v>5</v>
      </c>
      <c r="H1589" s="52" t="s">
        <v>9948</v>
      </c>
      <c r="I1589" s="51" t="s">
        <v>9948</v>
      </c>
      <c r="J1589" s="31" t="s">
        <v>8976</v>
      </c>
      <c r="K1589" s="31" t="s">
        <v>8976</v>
      </c>
      <c r="L1589" s="31">
        <v>1.1451922640000001</v>
      </c>
      <c r="M1589" s="52">
        <v>1.628161505</v>
      </c>
      <c r="N1589" s="52">
        <v>1.4217363810274599</v>
      </c>
      <c r="O1589" s="31">
        <v>0.50765398461843403</v>
      </c>
      <c r="P1589" s="31">
        <v>3.0999149126644401</v>
      </c>
      <c r="Q1589" s="31">
        <v>9.6788121480995105E-4</v>
      </c>
    </row>
    <row r="1590" spans="1:17" x14ac:dyDescent="0.25">
      <c r="A1590" s="61" t="s">
        <v>1501</v>
      </c>
      <c r="B1590" s="31" t="s">
        <v>670</v>
      </c>
      <c r="C1590" s="31" t="s">
        <v>743</v>
      </c>
      <c r="D1590" s="31" t="s">
        <v>9348</v>
      </c>
      <c r="E1590" s="61" t="s">
        <v>9558</v>
      </c>
      <c r="F1590" s="61" t="s">
        <v>5</v>
      </c>
      <c r="G1590" s="31" t="s">
        <v>8976</v>
      </c>
      <c r="H1590" s="52" t="s">
        <v>9951</v>
      </c>
      <c r="I1590" s="51"/>
      <c r="J1590" s="31" t="s">
        <v>9945</v>
      </c>
      <c r="K1590" s="31" t="s">
        <v>8976</v>
      </c>
      <c r="L1590" s="31">
        <v>1.1445000160000001</v>
      </c>
      <c r="M1590" s="52">
        <v>1.6567162499999999</v>
      </c>
      <c r="N1590" s="52">
        <v>1.4475458513230799</v>
      </c>
      <c r="O1590" s="31">
        <v>0.53360904661089603</v>
      </c>
      <c r="P1590" s="31">
        <v>3.2506072509538999</v>
      </c>
      <c r="Q1590" s="31">
        <v>5.7579411615449295E-4</v>
      </c>
    </row>
    <row r="1591" spans="1:17" x14ac:dyDescent="0.25">
      <c r="A1591" s="61" t="s">
        <v>8108</v>
      </c>
      <c r="B1591" s="31" t="s">
        <v>1588</v>
      </c>
      <c r="C1591" s="31" t="s">
        <v>358</v>
      </c>
      <c r="D1591" s="31" t="s">
        <v>9224</v>
      </c>
      <c r="E1591" s="61" t="s">
        <v>9508</v>
      </c>
      <c r="F1591" s="61" t="s">
        <v>8976</v>
      </c>
      <c r="G1591" s="31" t="s">
        <v>5</v>
      </c>
      <c r="H1591" s="52"/>
      <c r="I1591" s="51" t="s">
        <v>9948</v>
      </c>
      <c r="J1591" s="31" t="s">
        <v>8976</v>
      </c>
      <c r="K1591" s="31" t="s">
        <v>9945</v>
      </c>
      <c r="L1591" s="31">
        <v>1.144275972</v>
      </c>
      <c r="M1591" s="52">
        <v>1.4353552679999999</v>
      </c>
      <c r="N1591" s="52">
        <v>1.2543785792261699</v>
      </c>
      <c r="O1591" s="31">
        <v>0.32697282815946999</v>
      </c>
      <c r="P1591" s="31">
        <v>2.0508992732661899</v>
      </c>
      <c r="Q1591" s="31">
        <v>2.01383784730352E-2</v>
      </c>
    </row>
    <row r="1592" spans="1:17" x14ac:dyDescent="0.25">
      <c r="A1592" s="61" t="s">
        <v>589</v>
      </c>
      <c r="B1592" s="31" t="s">
        <v>269</v>
      </c>
      <c r="C1592" s="31" t="s">
        <v>35</v>
      </c>
      <c r="D1592" s="31" t="s">
        <v>9335</v>
      </c>
      <c r="E1592" s="61" t="s">
        <v>9570</v>
      </c>
      <c r="F1592" s="61" t="s">
        <v>5</v>
      </c>
      <c r="G1592" s="31" t="s">
        <v>5</v>
      </c>
      <c r="H1592" s="52" t="s">
        <v>9040</v>
      </c>
      <c r="I1592" s="51" t="s">
        <v>9951</v>
      </c>
      <c r="J1592" s="31" t="s">
        <v>8976</v>
      </c>
      <c r="K1592" s="31" t="s">
        <v>8976</v>
      </c>
      <c r="L1592" s="31">
        <v>1.143873087</v>
      </c>
      <c r="M1592" s="52">
        <v>1.757939956</v>
      </c>
      <c r="N1592" s="52">
        <v>1.53683129359263</v>
      </c>
      <c r="O1592" s="31">
        <v>0.61995880116659696</v>
      </c>
      <c r="P1592" s="31">
        <v>3.7519447714922101</v>
      </c>
      <c r="Q1592" s="31">
        <v>8.7734061966049395E-5</v>
      </c>
    </row>
    <row r="1593" spans="1:17" x14ac:dyDescent="0.25">
      <c r="A1593" s="61" t="s">
        <v>2307</v>
      </c>
      <c r="B1593" s="31" t="s">
        <v>53</v>
      </c>
      <c r="C1593" s="31" t="s">
        <v>279</v>
      </c>
      <c r="D1593" s="31" t="s">
        <v>9383</v>
      </c>
      <c r="E1593" s="61" t="s">
        <v>9192</v>
      </c>
      <c r="F1593" s="61" t="s">
        <v>5</v>
      </c>
      <c r="G1593" s="31" t="s">
        <v>5</v>
      </c>
      <c r="H1593" s="52" t="s">
        <v>9040</v>
      </c>
      <c r="I1593" s="51" t="s">
        <v>9955</v>
      </c>
      <c r="J1593" s="31" t="s">
        <v>8976</v>
      </c>
      <c r="K1593" s="31" t="s">
        <v>8976</v>
      </c>
      <c r="L1593" s="31">
        <v>1.143338135</v>
      </c>
      <c r="M1593" s="52">
        <v>1.584881776</v>
      </c>
      <c r="N1593" s="52">
        <v>1.38618815159174</v>
      </c>
      <c r="O1593" s="31">
        <v>0.47112309221210402</v>
      </c>
      <c r="P1593" s="31">
        <v>2.88782042419398</v>
      </c>
      <c r="Q1593" s="31">
        <v>1.9396063541137201E-3</v>
      </c>
    </row>
    <row r="1594" spans="1:17" x14ac:dyDescent="0.25">
      <c r="A1594" s="61" t="s">
        <v>3093</v>
      </c>
      <c r="B1594" s="31" t="s">
        <v>140</v>
      </c>
      <c r="C1594" s="31" t="s">
        <v>1242</v>
      </c>
      <c r="D1594" s="31" t="s">
        <v>142</v>
      </c>
      <c r="E1594" s="61" t="s">
        <v>9311</v>
      </c>
      <c r="F1594" s="61" t="s">
        <v>5</v>
      </c>
      <c r="G1594" s="31" t="s">
        <v>5</v>
      </c>
      <c r="H1594" s="52" t="s">
        <v>9948</v>
      </c>
      <c r="I1594" s="51" t="s">
        <v>9948</v>
      </c>
      <c r="J1594" s="31" t="s">
        <v>8976</v>
      </c>
      <c r="K1594" s="31" t="s">
        <v>8976</v>
      </c>
      <c r="L1594" s="31">
        <v>1.143215358</v>
      </c>
      <c r="M1594" s="52">
        <v>1.5233204119999999</v>
      </c>
      <c r="N1594" s="52">
        <v>1.33248770788469</v>
      </c>
      <c r="O1594" s="31">
        <v>0.41412222427481499</v>
      </c>
      <c r="P1594" s="31">
        <v>2.5568794279253901</v>
      </c>
      <c r="Q1594" s="31">
        <v>5.2807909179664004E-3</v>
      </c>
    </row>
    <row r="1595" spans="1:17" x14ac:dyDescent="0.25">
      <c r="A1595" s="61" t="s">
        <v>1924</v>
      </c>
      <c r="B1595" s="31" t="s">
        <v>306</v>
      </c>
      <c r="C1595" s="31" t="s">
        <v>392</v>
      </c>
      <c r="D1595" s="31" t="s">
        <v>307</v>
      </c>
      <c r="E1595" s="61" t="s">
        <v>9128</v>
      </c>
      <c r="F1595" s="61" t="s">
        <v>5</v>
      </c>
      <c r="G1595" s="31" t="s">
        <v>5</v>
      </c>
      <c r="H1595" s="52" t="s">
        <v>9948</v>
      </c>
      <c r="I1595" s="51" t="s">
        <v>9949</v>
      </c>
      <c r="J1595" s="31" t="s">
        <v>8976</v>
      </c>
      <c r="K1595" s="31" t="s">
        <v>8976</v>
      </c>
      <c r="L1595" s="31">
        <v>1.14303997</v>
      </c>
      <c r="M1595" s="52">
        <v>1.6170253510000001</v>
      </c>
      <c r="N1595" s="52">
        <v>1.4146708719206</v>
      </c>
      <c r="O1595" s="31">
        <v>0.50046644409654195</v>
      </c>
      <c r="P1595" s="31">
        <v>3.0581848143850201</v>
      </c>
      <c r="Q1595" s="31">
        <v>1.1134109697295E-3</v>
      </c>
    </row>
    <row r="1596" spans="1:17" x14ac:dyDescent="0.25">
      <c r="A1596" s="61" t="s">
        <v>2351</v>
      </c>
      <c r="B1596" s="31" t="s">
        <v>151</v>
      </c>
      <c r="C1596" s="31" t="s">
        <v>394</v>
      </c>
      <c r="D1596" s="31" t="s">
        <v>8929</v>
      </c>
      <c r="E1596" s="61" t="s">
        <v>9376</v>
      </c>
      <c r="F1596" s="61" t="s">
        <v>5</v>
      </c>
      <c r="G1596" s="31" t="s">
        <v>5</v>
      </c>
      <c r="H1596" s="52" t="s">
        <v>9948</v>
      </c>
      <c r="I1596" s="51" t="s">
        <v>9095</v>
      </c>
      <c r="J1596" s="31" t="s">
        <v>8976</v>
      </c>
      <c r="K1596" s="31" t="s">
        <v>8976</v>
      </c>
      <c r="L1596" s="31">
        <v>1.142862096</v>
      </c>
      <c r="M1596" s="52">
        <v>1.581126571</v>
      </c>
      <c r="N1596" s="52">
        <v>1.38347975362375</v>
      </c>
      <c r="O1596" s="31">
        <v>0.46830153114675099</v>
      </c>
      <c r="P1596" s="31">
        <v>2.8714387397777399</v>
      </c>
      <c r="Q1596" s="31">
        <v>2.04303985730414E-3</v>
      </c>
    </row>
    <row r="1597" spans="1:17" x14ac:dyDescent="0.25">
      <c r="A1597" s="61" t="s">
        <v>2710</v>
      </c>
      <c r="B1597" s="31" t="s">
        <v>1385</v>
      </c>
      <c r="C1597" s="31" t="s">
        <v>438</v>
      </c>
      <c r="D1597" s="31" t="s">
        <v>1386</v>
      </c>
      <c r="E1597" s="61" t="s">
        <v>9135</v>
      </c>
      <c r="F1597" s="61" t="s">
        <v>5</v>
      </c>
      <c r="G1597" s="31" t="s">
        <v>5</v>
      </c>
      <c r="H1597" s="52" t="s">
        <v>9948</v>
      </c>
      <c r="I1597" s="51" t="s">
        <v>9040</v>
      </c>
      <c r="J1597" s="31" t="s">
        <v>8976</v>
      </c>
      <c r="K1597" s="31" t="s">
        <v>8976</v>
      </c>
      <c r="L1597" s="31">
        <v>1.1425248619999999</v>
      </c>
      <c r="M1597" s="52">
        <v>1.5526820130000001</v>
      </c>
      <c r="N1597" s="52">
        <v>1.3589918824891201</v>
      </c>
      <c r="O1597" s="31">
        <v>0.44253683864565002</v>
      </c>
      <c r="P1597" s="31">
        <v>2.7218516665730199</v>
      </c>
      <c r="Q1597" s="31">
        <v>3.2458636926907501E-3</v>
      </c>
    </row>
    <row r="1598" spans="1:17" x14ac:dyDescent="0.25">
      <c r="A1598" s="61" t="s">
        <v>3638</v>
      </c>
      <c r="B1598" s="31" t="s">
        <v>107</v>
      </c>
      <c r="C1598" s="31" t="s">
        <v>1791</v>
      </c>
      <c r="D1598" s="31" t="s">
        <v>9225</v>
      </c>
      <c r="E1598" s="61" t="s">
        <v>8953</v>
      </c>
      <c r="F1598" s="61" t="s">
        <v>5</v>
      </c>
      <c r="G1598" s="31" t="s">
        <v>5</v>
      </c>
      <c r="H1598" s="52" t="s">
        <v>9948</v>
      </c>
      <c r="I1598" s="51" t="s">
        <v>9948</v>
      </c>
      <c r="J1598" s="31" t="s">
        <v>9947</v>
      </c>
      <c r="K1598" s="31" t="s">
        <v>8976</v>
      </c>
      <c r="L1598" s="31">
        <v>1.142348573</v>
      </c>
      <c r="M1598" s="52">
        <v>1.4889756679999999</v>
      </c>
      <c r="N1598" s="52">
        <v>1.30343373572017</v>
      </c>
      <c r="O1598" s="31">
        <v>0.38231724065797401</v>
      </c>
      <c r="P1598" s="31">
        <v>2.3722230648671401</v>
      </c>
      <c r="Q1598" s="31">
        <v>8.8407062016638803E-3</v>
      </c>
    </row>
    <row r="1599" spans="1:17" x14ac:dyDescent="0.25">
      <c r="A1599" s="61" t="s">
        <v>3158</v>
      </c>
      <c r="B1599" s="31" t="s">
        <v>1081</v>
      </c>
      <c r="C1599" s="31" t="s">
        <v>64</v>
      </c>
      <c r="D1599" s="31" t="s">
        <v>9441</v>
      </c>
      <c r="E1599" s="61" t="s">
        <v>9116</v>
      </c>
      <c r="F1599" s="61" t="s">
        <v>5</v>
      </c>
      <c r="G1599" s="31" t="s">
        <v>5</v>
      </c>
      <c r="H1599" s="52" t="s">
        <v>9949</v>
      </c>
      <c r="I1599" s="51" t="s">
        <v>9948</v>
      </c>
      <c r="J1599" s="31" t="s">
        <v>9947</v>
      </c>
      <c r="K1599" s="31" t="s">
        <v>8976</v>
      </c>
      <c r="L1599" s="31">
        <v>1.1422811989999999</v>
      </c>
      <c r="M1599" s="52">
        <v>1.5198422739999999</v>
      </c>
      <c r="N1599" s="52">
        <v>1.33053251277403</v>
      </c>
      <c r="O1599" s="31">
        <v>0.41200376435844599</v>
      </c>
      <c r="P1599" s="31">
        <v>2.5445798742405401</v>
      </c>
      <c r="Q1599" s="31">
        <v>5.4704643002032602E-3</v>
      </c>
    </row>
    <row r="1600" spans="1:17" x14ac:dyDescent="0.25">
      <c r="A1600" s="61" t="s">
        <v>8109</v>
      </c>
      <c r="B1600" s="31" t="s">
        <v>957</v>
      </c>
      <c r="C1600" s="31" t="s">
        <v>25</v>
      </c>
      <c r="D1600" s="31" t="s">
        <v>9327</v>
      </c>
      <c r="E1600" s="61" t="s">
        <v>9148</v>
      </c>
      <c r="F1600" s="61" t="s">
        <v>5</v>
      </c>
      <c r="G1600" s="31" t="s">
        <v>5</v>
      </c>
      <c r="H1600" s="52" t="s">
        <v>9948</v>
      </c>
      <c r="I1600" s="51" t="s">
        <v>9948</v>
      </c>
      <c r="J1600" s="31" t="s">
        <v>8976</v>
      </c>
      <c r="K1600" s="31" t="s">
        <v>8976</v>
      </c>
      <c r="L1600" s="31">
        <v>1.140594745</v>
      </c>
      <c r="M1600" s="52">
        <v>1.434523199</v>
      </c>
      <c r="N1600" s="52">
        <v>1.2576975348067201</v>
      </c>
      <c r="O1600" s="31">
        <v>0.33078500846429598</v>
      </c>
      <c r="P1600" s="31">
        <v>2.0730323879658199</v>
      </c>
      <c r="Q1600" s="31">
        <v>1.9084632738503401E-2</v>
      </c>
    </row>
    <row r="1601" spans="1:17" x14ac:dyDescent="0.25">
      <c r="A1601" s="61" t="s">
        <v>1520</v>
      </c>
      <c r="B1601" s="31" t="s">
        <v>66</v>
      </c>
      <c r="C1601" s="31" t="s">
        <v>37</v>
      </c>
      <c r="D1601" s="31" t="s">
        <v>67</v>
      </c>
      <c r="E1601" s="61" t="s">
        <v>38</v>
      </c>
      <c r="F1601" s="61" t="s">
        <v>5</v>
      </c>
      <c r="G1601" s="31" t="s">
        <v>5</v>
      </c>
      <c r="H1601" s="52" t="s">
        <v>9948</v>
      </c>
      <c r="I1601" s="51" t="s">
        <v>9044</v>
      </c>
      <c r="J1601" s="31" t="s">
        <v>8976</v>
      </c>
      <c r="K1601" s="31" t="s">
        <v>8976</v>
      </c>
      <c r="L1601" s="31">
        <v>1.1400975229999999</v>
      </c>
      <c r="M1601" s="52">
        <v>1.65501608</v>
      </c>
      <c r="N1601" s="52">
        <v>1.451644308151</v>
      </c>
      <c r="O1601" s="31">
        <v>0.53768799759683805</v>
      </c>
      <c r="P1601" s="31">
        <v>3.27428920794627</v>
      </c>
      <c r="Q1601" s="31">
        <v>5.2964068499994398E-4</v>
      </c>
    </row>
    <row r="1602" spans="1:17" x14ac:dyDescent="0.25">
      <c r="A1602" s="61" t="s">
        <v>8110</v>
      </c>
      <c r="B1602" s="31" t="s">
        <v>525</v>
      </c>
      <c r="C1602" s="31" t="s">
        <v>812</v>
      </c>
      <c r="D1602" s="31" t="s">
        <v>9415</v>
      </c>
      <c r="E1602" s="61" t="s">
        <v>9336</v>
      </c>
      <c r="F1602" s="61" t="s">
        <v>5</v>
      </c>
      <c r="G1602" s="31" t="s">
        <v>5</v>
      </c>
      <c r="H1602" s="52" t="s">
        <v>9095</v>
      </c>
      <c r="I1602" s="51" t="s">
        <v>9951</v>
      </c>
      <c r="J1602" s="31" t="s">
        <v>8976</v>
      </c>
      <c r="K1602" s="31" t="s">
        <v>8976</v>
      </c>
      <c r="L1602" s="31">
        <v>1.1391149810000001</v>
      </c>
      <c r="M1602" s="52">
        <v>1.449521689</v>
      </c>
      <c r="N1602" s="52">
        <v>1.2724981351114399</v>
      </c>
      <c r="O1602" s="31">
        <v>0.34766354198470101</v>
      </c>
      <c r="P1602" s="31">
        <v>2.1710273641991802</v>
      </c>
      <c r="Q1602" s="31">
        <v>1.49645519695347E-2</v>
      </c>
    </row>
    <row r="1603" spans="1:17" x14ac:dyDescent="0.25">
      <c r="A1603" s="61" t="s">
        <v>2989</v>
      </c>
      <c r="B1603" s="31" t="s">
        <v>1170</v>
      </c>
      <c r="C1603" s="31" t="s">
        <v>2844</v>
      </c>
      <c r="D1603" s="31" t="s">
        <v>9440</v>
      </c>
      <c r="E1603" s="61" t="s">
        <v>9334</v>
      </c>
      <c r="F1603" s="61" t="s">
        <v>5</v>
      </c>
      <c r="G1603" s="31" t="s">
        <v>5</v>
      </c>
      <c r="H1603" s="52" t="s">
        <v>9040</v>
      </c>
      <c r="I1603" s="51" t="s">
        <v>9948</v>
      </c>
      <c r="J1603" s="31" t="s">
        <v>8976</v>
      </c>
      <c r="K1603" s="31" t="s">
        <v>8976</v>
      </c>
      <c r="L1603" s="31">
        <v>1.138815753</v>
      </c>
      <c r="M1603" s="52">
        <v>1.5302642710000001</v>
      </c>
      <c r="N1603" s="52">
        <v>1.3437329673117</v>
      </c>
      <c r="O1603" s="31">
        <v>0.42624646772112701</v>
      </c>
      <c r="P1603" s="31">
        <v>2.6272715000169899</v>
      </c>
      <c r="Q1603" s="31">
        <v>4.30363140774626E-3</v>
      </c>
    </row>
    <row r="1604" spans="1:17" x14ac:dyDescent="0.25">
      <c r="A1604" s="61" t="s">
        <v>8111</v>
      </c>
      <c r="B1604" s="31" t="s">
        <v>2374</v>
      </c>
      <c r="C1604" s="31" t="s">
        <v>779</v>
      </c>
      <c r="D1604" s="31" t="s">
        <v>9222</v>
      </c>
      <c r="E1604" s="61" t="s">
        <v>9916</v>
      </c>
      <c r="F1604" s="61" t="s">
        <v>5</v>
      </c>
      <c r="G1604" s="31" t="s">
        <v>8976</v>
      </c>
      <c r="H1604" s="52" t="s">
        <v>9951</v>
      </c>
      <c r="I1604" s="51"/>
      <c r="J1604" s="31" t="s">
        <v>9946</v>
      </c>
      <c r="K1604" s="31" t="s">
        <v>8976</v>
      </c>
      <c r="L1604" s="31">
        <v>1.138736983</v>
      </c>
      <c r="M1604" s="52">
        <v>1.436348315</v>
      </c>
      <c r="N1604" s="52">
        <v>1.26135212647256</v>
      </c>
      <c r="O1604" s="31">
        <v>0.33497108312009599</v>
      </c>
      <c r="P1604" s="31">
        <v>2.0973362936286102</v>
      </c>
      <c r="Q1604" s="31">
        <v>1.7981908102495898E-2</v>
      </c>
    </row>
    <row r="1605" spans="1:17" x14ac:dyDescent="0.25">
      <c r="A1605" s="61" t="s">
        <v>1236</v>
      </c>
      <c r="B1605" s="31" t="s">
        <v>73</v>
      </c>
      <c r="C1605" s="31" t="s">
        <v>392</v>
      </c>
      <c r="D1605" s="31" t="s">
        <v>8924</v>
      </c>
      <c r="E1605" s="61" t="s">
        <v>9128</v>
      </c>
      <c r="F1605" s="61" t="s">
        <v>5</v>
      </c>
      <c r="G1605" s="31" t="s">
        <v>5</v>
      </c>
      <c r="H1605" s="52" t="s">
        <v>9948</v>
      </c>
      <c r="I1605" s="51" t="s">
        <v>9949</v>
      </c>
      <c r="J1605" s="31" t="s">
        <v>9945</v>
      </c>
      <c r="K1605" s="31" t="s">
        <v>8976</v>
      </c>
      <c r="L1605" s="31">
        <v>1.1385919339999999</v>
      </c>
      <c r="M1605" s="52">
        <v>1.6793529780000001</v>
      </c>
      <c r="N1605" s="52">
        <v>1.4749384110778401</v>
      </c>
      <c r="O1605" s="31">
        <v>0.56065471319468896</v>
      </c>
      <c r="P1605" s="31">
        <v>3.4076315238796302</v>
      </c>
      <c r="Q1605" s="31">
        <v>3.2764659669659601E-4</v>
      </c>
    </row>
    <row r="1606" spans="1:17" x14ac:dyDescent="0.25">
      <c r="A1606" s="61" t="s">
        <v>1589</v>
      </c>
      <c r="B1606" s="31" t="s">
        <v>824</v>
      </c>
      <c r="C1606" s="31" t="s">
        <v>254</v>
      </c>
      <c r="D1606" s="31" t="s">
        <v>9405</v>
      </c>
      <c r="E1606" s="61" t="s">
        <v>9169</v>
      </c>
      <c r="F1606" s="61" t="s">
        <v>5</v>
      </c>
      <c r="G1606" s="31" t="s">
        <v>5</v>
      </c>
      <c r="H1606" s="52" t="s">
        <v>9948</v>
      </c>
      <c r="I1606" s="51" t="s">
        <v>9040</v>
      </c>
      <c r="J1606" s="31" t="s">
        <v>8976</v>
      </c>
      <c r="K1606" s="31" t="s">
        <v>8976</v>
      </c>
      <c r="L1606" s="31">
        <v>1.1384648159999999</v>
      </c>
      <c r="M1606" s="52">
        <v>1.649236361</v>
      </c>
      <c r="N1606" s="52">
        <v>1.4486493897937001</v>
      </c>
      <c r="O1606" s="31">
        <v>0.53470846804039196</v>
      </c>
      <c r="P1606" s="31">
        <v>3.2569903752178502</v>
      </c>
      <c r="Q1606" s="31">
        <v>5.6300125442865201E-4</v>
      </c>
    </row>
    <row r="1607" spans="1:17" x14ac:dyDescent="0.25">
      <c r="A1607" s="61" t="s">
        <v>2903</v>
      </c>
      <c r="B1607" s="31" t="s">
        <v>559</v>
      </c>
      <c r="C1607" s="31" t="s">
        <v>73</v>
      </c>
      <c r="D1607" s="31" t="s">
        <v>9578</v>
      </c>
      <c r="E1607" s="61" t="s">
        <v>8924</v>
      </c>
      <c r="F1607" s="61" t="s">
        <v>8976</v>
      </c>
      <c r="G1607" s="31" t="s">
        <v>5</v>
      </c>
      <c r="H1607" s="52"/>
      <c r="I1607" s="51" t="s">
        <v>9948</v>
      </c>
      <c r="J1607" s="31" t="s">
        <v>8976</v>
      </c>
      <c r="K1607" s="31" t="s">
        <v>9945</v>
      </c>
      <c r="L1607" s="31">
        <v>1.1380332179999999</v>
      </c>
      <c r="M1607" s="52">
        <v>1.5375587580000001</v>
      </c>
      <c r="N1607" s="52">
        <v>1.3510666768603901</v>
      </c>
      <c r="O1607" s="31">
        <v>0.43409887525733198</v>
      </c>
      <c r="P1607" s="31">
        <v>2.6728617456953199</v>
      </c>
      <c r="Q1607" s="31">
        <v>3.76036193698426E-3</v>
      </c>
    </row>
    <row r="1608" spans="1:17" x14ac:dyDescent="0.25">
      <c r="A1608" s="61" t="s">
        <v>160</v>
      </c>
      <c r="B1608" s="31" t="s">
        <v>73</v>
      </c>
      <c r="C1608" s="31" t="s">
        <v>47</v>
      </c>
      <c r="D1608" s="31" t="s">
        <v>8924</v>
      </c>
      <c r="E1608" s="61" t="s">
        <v>49</v>
      </c>
      <c r="F1608" s="61" t="s">
        <v>5</v>
      </c>
      <c r="G1608" s="31" t="s">
        <v>5</v>
      </c>
      <c r="H1608" s="52" t="s">
        <v>9948</v>
      </c>
      <c r="I1608" s="51" t="s">
        <v>9948</v>
      </c>
      <c r="J1608" s="31" t="s">
        <v>9945</v>
      </c>
      <c r="K1608" s="31" t="s">
        <v>8976</v>
      </c>
      <c r="L1608" s="31">
        <v>1.137141907</v>
      </c>
      <c r="M1608" s="52">
        <v>1.85130773</v>
      </c>
      <c r="N1608" s="52">
        <v>1.62803579623946</v>
      </c>
      <c r="O1608" s="31">
        <v>0.70313242103499296</v>
      </c>
      <c r="P1608" s="31">
        <v>4.2348419907555197</v>
      </c>
      <c r="Q1608" s="31">
        <v>1.14356233912316E-5</v>
      </c>
    </row>
    <row r="1609" spans="1:17" x14ac:dyDescent="0.25">
      <c r="A1609" s="61" t="s">
        <v>4039</v>
      </c>
      <c r="B1609" s="31" t="s">
        <v>40</v>
      </c>
      <c r="C1609" s="31" t="s">
        <v>2387</v>
      </c>
      <c r="D1609" s="31" t="s">
        <v>9146</v>
      </c>
      <c r="E1609" s="61" t="s">
        <v>9467</v>
      </c>
      <c r="F1609" s="61" t="s">
        <v>5</v>
      </c>
      <c r="G1609" s="31" t="s">
        <v>5</v>
      </c>
      <c r="H1609" s="52" t="s">
        <v>9044</v>
      </c>
      <c r="I1609" s="51" t="s">
        <v>9948</v>
      </c>
      <c r="J1609" s="31" t="s">
        <v>8976</v>
      </c>
      <c r="K1609" s="31" t="s">
        <v>9945</v>
      </c>
      <c r="L1609" s="31">
        <v>1.1370265509999999</v>
      </c>
      <c r="M1609" s="52">
        <v>1.4647646839999999</v>
      </c>
      <c r="N1609" s="52">
        <v>1.2882414071261199</v>
      </c>
      <c r="O1609" s="31">
        <v>0.365402969407008</v>
      </c>
      <c r="P1609" s="31">
        <v>2.2740205991588902</v>
      </c>
      <c r="Q1609" s="31">
        <v>1.14823740140553E-2</v>
      </c>
    </row>
    <row r="1610" spans="1:17" x14ac:dyDescent="0.25">
      <c r="A1610" s="61" t="s">
        <v>2085</v>
      </c>
      <c r="B1610" s="31" t="s">
        <v>331</v>
      </c>
      <c r="C1610" s="31" t="s">
        <v>358</v>
      </c>
      <c r="D1610" s="31" t="s">
        <v>332</v>
      </c>
      <c r="E1610" s="61" t="s">
        <v>9508</v>
      </c>
      <c r="F1610" s="61" t="s">
        <v>5</v>
      </c>
      <c r="G1610" s="31" t="s">
        <v>5</v>
      </c>
      <c r="H1610" s="52" t="s">
        <v>9044</v>
      </c>
      <c r="I1610" s="51" t="s">
        <v>9948</v>
      </c>
      <c r="J1610" s="31" t="s">
        <v>8976</v>
      </c>
      <c r="K1610" s="31" t="s">
        <v>9945</v>
      </c>
      <c r="L1610" s="31">
        <v>1.136485811</v>
      </c>
      <c r="M1610" s="52">
        <v>1.6031398379999999</v>
      </c>
      <c r="N1610" s="52">
        <v>1.41061139741761</v>
      </c>
      <c r="O1610" s="31">
        <v>0.496320601517938</v>
      </c>
      <c r="P1610" s="31">
        <v>3.0341144918972001</v>
      </c>
      <c r="Q1610" s="31">
        <v>1.2062142873505699E-3</v>
      </c>
    </row>
    <row r="1611" spans="1:17" x14ac:dyDescent="0.25">
      <c r="A1611" s="61" t="s">
        <v>1569</v>
      </c>
      <c r="B1611" s="31" t="s">
        <v>1570</v>
      </c>
      <c r="C1611" s="31" t="s">
        <v>186</v>
      </c>
      <c r="D1611" s="31" t="s">
        <v>9722</v>
      </c>
      <c r="E1611" s="61" t="s">
        <v>9723</v>
      </c>
      <c r="F1611" s="61" t="s">
        <v>5</v>
      </c>
      <c r="G1611" s="31" t="s">
        <v>8976</v>
      </c>
      <c r="H1611" s="52" t="s">
        <v>9948</v>
      </c>
      <c r="I1611" s="51"/>
      <c r="J1611" s="31" t="s">
        <v>9945</v>
      </c>
      <c r="K1611" s="31" t="s">
        <v>8976</v>
      </c>
      <c r="L1611" s="31">
        <v>1.1362579129999999</v>
      </c>
      <c r="M1611" s="52">
        <v>1.6509771440000001</v>
      </c>
      <c r="N1611" s="52">
        <v>1.4529950683828601</v>
      </c>
      <c r="O1611" s="31">
        <v>0.53902980632129305</v>
      </c>
      <c r="P1611" s="31">
        <v>3.2820796071479399</v>
      </c>
      <c r="Q1611" s="31">
        <v>5.1522254708835603E-4</v>
      </c>
    </row>
    <row r="1612" spans="1:17" x14ac:dyDescent="0.25">
      <c r="A1612" s="61" t="s">
        <v>1447</v>
      </c>
      <c r="B1612" s="31" t="s">
        <v>77</v>
      </c>
      <c r="C1612" s="31" t="s">
        <v>1067</v>
      </c>
      <c r="D1612" s="31" t="s">
        <v>9223</v>
      </c>
      <c r="E1612" s="61" t="s">
        <v>9297</v>
      </c>
      <c r="F1612" s="61" t="s">
        <v>5</v>
      </c>
      <c r="G1612" s="31" t="s">
        <v>5</v>
      </c>
      <c r="H1612" s="52" t="s">
        <v>9952</v>
      </c>
      <c r="I1612" s="51" t="s">
        <v>9948</v>
      </c>
      <c r="J1612" s="31" t="s">
        <v>8976</v>
      </c>
      <c r="K1612" s="31" t="s">
        <v>8976</v>
      </c>
      <c r="L1612" s="31">
        <v>1.1362155519999999</v>
      </c>
      <c r="M1612" s="52">
        <v>1.6601981560000001</v>
      </c>
      <c r="N1612" s="52">
        <v>1.4611647878588401</v>
      </c>
      <c r="O1612" s="31">
        <v>0.54711889218682996</v>
      </c>
      <c r="P1612" s="31">
        <v>3.3290439821147899</v>
      </c>
      <c r="Q1612" s="31">
        <v>4.3572320797480302E-4</v>
      </c>
    </row>
    <row r="1613" spans="1:17" x14ac:dyDescent="0.25">
      <c r="A1613" s="61" t="s">
        <v>8112</v>
      </c>
      <c r="B1613" s="31" t="s">
        <v>1242</v>
      </c>
      <c r="C1613" s="31" t="s">
        <v>116</v>
      </c>
      <c r="D1613" s="31" t="s">
        <v>9311</v>
      </c>
      <c r="E1613" s="61" t="s">
        <v>117</v>
      </c>
      <c r="F1613" s="61" t="s">
        <v>5</v>
      </c>
      <c r="G1613" s="31" t="s">
        <v>5</v>
      </c>
      <c r="H1613" s="52" t="s">
        <v>9948</v>
      </c>
      <c r="I1613" s="51" t="s">
        <v>9948</v>
      </c>
      <c r="J1613" s="31" t="s">
        <v>8976</v>
      </c>
      <c r="K1613" s="31" t="s">
        <v>8976</v>
      </c>
      <c r="L1613" s="31">
        <v>1.135658525</v>
      </c>
      <c r="M1613" s="52">
        <v>1.423198092</v>
      </c>
      <c r="N1613" s="52">
        <v>1.25319192404248</v>
      </c>
      <c r="O1613" s="31">
        <v>0.32560737767717401</v>
      </c>
      <c r="P1613" s="31">
        <v>2.04297161252489</v>
      </c>
      <c r="Q1613" s="31">
        <v>2.0527624167310202E-2</v>
      </c>
    </row>
    <row r="1614" spans="1:17" x14ac:dyDescent="0.25">
      <c r="A1614" s="61" t="s">
        <v>2418</v>
      </c>
      <c r="B1614" s="31" t="s">
        <v>103</v>
      </c>
      <c r="C1614" s="31" t="s">
        <v>32</v>
      </c>
      <c r="D1614" s="31" t="s">
        <v>9472</v>
      </c>
      <c r="E1614" s="61" t="s">
        <v>9190</v>
      </c>
      <c r="F1614" s="61" t="s">
        <v>5</v>
      </c>
      <c r="G1614" s="31" t="s">
        <v>5</v>
      </c>
      <c r="H1614" s="52" t="s">
        <v>9042</v>
      </c>
      <c r="I1614" s="51" t="s">
        <v>9040</v>
      </c>
      <c r="J1614" s="31" t="s">
        <v>8976</v>
      </c>
      <c r="K1614" s="31" t="s">
        <v>8976</v>
      </c>
      <c r="L1614" s="31">
        <v>1.1353746739999999</v>
      </c>
      <c r="M1614" s="52">
        <v>1.5763221110000001</v>
      </c>
      <c r="N1614" s="52">
        <v>1.38837173938935</v>
      </c>
      <c r="O1614" s="31">
        <v>0.47339390420473298</v>
      </c>
      <c r="P1614" s="31">
        <v>2.9010045178819301</v>
      </c>
      <c r="Q1614" s="31">
        <v>1.8598425770155499E-3</v>
      </c>
    </row>
    <row r="1615" spans="1:17" x14ac:dyDescent="0.25">
      <c r="A1615" s="61" t="s">
        <v>71</v>
      </c>
      <c r="B1615" s="31" t="s">
        <v>72</v>
      </c>
      <c r="C1615" s="31" t="s">
        <v>73</v>
      </c>
      <c r="D1615" s="31" t="s">
        <v>8923</v>
      </c>
      <c r="E1615" s="61" t="s">
        <v>8924</v>
      </c>
      <c r="F1615" s="61" t="s">
        <v>5</v>
      </c>
      <c r="G1615" s="31" t="s">
        <v>5</v>
      </c>
      <c r="H1615" s="52" t="s">
        <v>9949</v>
      </c>
      <c r="I1615" s="51" t="s">
        <v>9948</v>
      </c>
      <c r="J1615" s="31" t="s">
        <v>8976</v>
      </c>
      <c r="K1615" s="31" t="s">
        <v>9945</v>
      </c>
      <c r="L1615" s="31">
        <v>1.1350306450000001</v>
      </c>
      <c r="M1615" s="52">
        <v>1.879711709</v>
      </c>
      <c r="N1615" s="52">
        <v>1.65608894991553</v>
      </c>
      <c r="O1615" s="31">
        <v>0.72778016326940798</v>
      </c>
      <c r="P1615" s="31">
        <v>4.37794416912591</v>
      </c>
      <c r="Q1615" s="31">
        <v>5.9902014416524096E-6</v>
      </c>
    </row>
    <row r="1616" spans="1:17" x14ac:dyDescent="0.25">
      <c r="A1616" s="61" t="s">
        <v>2574</v>
      </c>
      <c r="B1616" s="31" t="s">
        <v>127</v>
      </c>
      <c r="C1616" s="31" t="s">
        <v>1124</v>
      </c>
      <c r="D1616" s="31" t="s">
        <v>8928</v>
      </c>
      <c r="E1616" s="61" t="s">
        <v>9435</v>
      </c>
      <c r="F1616" s="61" t="s">
        <v>5</v>
      </c>
      <c r="G1616" s="31" t="s">
        <v>5</v>
      </c>
      <c r="H1616" s="52" t="s">
        <v>9948</v>
      </c>
      <c r="I1616" s="51" t="s">
        <v>9948</v>
      </c>
      <c r="J1616" s="31" t="s">
        <v>8976</v>
      </c>
      <c r="K1616" s="31" t="s">
        <v>8976</v>
      </c>
      <c r="L1616" s="31">
        <v>1.1348581440000001</v>
      </c>
      <c r="M1616" s="52">
        <v>1.5646461469999999</v>
      </c>
      <c r="N1616" s="52">
        <v>1.3787151771102799</v>
      </c>
      <c r="O1616" s="31">
        <v>0.46332444741610601</v>
      </c>
      <c r="P1616" s="31">
        <v>2.8425423192856201</v>
      </c>
      <c r="Q1616" s="31">
        <v>2.2377644472404402E-3</v>
      </c>
    </row>
    <row r="1617" spans="1:17" x14ac:dyDescent="0.25">
      <c r="A1617" s="61" t="s">
        <v>979</v>
      </c>
      <c r="B1617" s="31" t="s">
        <v>980</v>
      </c>
      <c r="C1617" s="31" t="s">
        <v>981</v>
      </c>
      <c r="D1617" s="31" t="s">
        <v>8942</v>
      </c>
      <c r="E1617" s="61" t="s">
        <v>9114</v>
      </c>
      <c r="F1617" s="61" t="s">
        <v>5</v>
      </c>
      <c r="G1617" s="31" t="s">
        <v>5</v>
      </c>
      <c r="H1617" s="52" t="s">
        <v>9951</v>
      </c>
      <c r="I1617" s="51" t="s">
        <v>9040</v>
      </c>
      <c r="J1617" s="31" t="s">
        <v>8976</v>
      </c>
      <c r="K1617" s="31" t="s">
        <v>8976</v>
      </c>
      <c r="L1617" s="31">
        <v>1.1335153849999999</v>
      </c>
      <c r="M1617" s="52">
        <v>1.709495781</v>
      </c>
      <c r="N1617" s="52">
        <v>1.5081363725821899</v>
      </c>
      <c r="O1617" s="31">
        <v>0.59276688958304702</v>
      </c>
      <c r="P1617" s="31">
        <v>3.5940714156021198</v>
      </c>
      <c r="Q1617" s="31">
        <v>1.62775270647453E-4</v>
      </c>
    </row>
    <row r="1618" spans="1:17" x14ac:dyDescent="0.25">
      <c r="A1618" s="61" t="s">
        <v>8113</v>
      </c>
      <c r="B1618" s="31" t="s">
        <v>23</v>
      </c>
      <c r="C1618" s="31" t="s">
        <v>3608</v>
      </c>
      <c r="D1618" s="31" t="s">
        <v>9254</v>
      </c>
      <c r="E1618" s="61" t="s">
        <v>9255</v>
      </c>
      <c r="F1618" s="61" t="s">
        <v>5</v>
      </c>
      <c r="G1618" s="31" t="s">
        <v>5</v>
      </c>
      <c r="H1618" s="52" t="s">
        <v>9948</v>
      </c>
      <c r="I1618" s="51" t="s">
        <v>9044</v>
      </c>
      <c r="J1618" s="31" t="s">
        <v>8976</v>
      </c>
      <c r="K1618" s="31" t="s">
        <v>8976</v>
      </c>
      <c r="L1618" s="31">
        <v>1.13351019</v>
      </c>
      <c r="M1618" s="52">
        <v>1.4311433419999999</v>
      </c>
      <c r="N1618" s="52">
        <v>1.2625765119941299</v>
      </c>
      <c r="O1618" s="31">
        <v>0.33637081767022597</v>
      </c>
      <c r="P1618" s="31">
        <v>2.1054630040331102</v>
      </c>
      <c r="Q1618" s="31">
        <v>1.7625512227691299E-2</v>
      </c>
    </row>
    <row r="1619" spans="1:17" x14ac:dyDescent="0.25">
      <c r="A1619" s="61" t="s">
        <v>8114</v>
      </c>
      <c r="B1619" s="31" t="s">
        <v>481</v>
      </c>
      <c r="C1619" s="31" t="s">
        <v>230</v>
      </c>
      <c r="D1619" s="31" t="s">
        <v>9358</v>
      </c>
      <c r="E1619" s="61" t="s">
        <v>9371</v>
      </c>
      <c r="F1619" s="61" t="s">
        <v>5</v>
      </c>
      <c r="G1619" s="31" t="s">
        <v>5</v>
      </c>
      <c r="H1619" s="52" t="s">
        <v>9042</v>
      </c>
      <c r="I1619" s="51" t="s">
        <v>9948</v>
      </c>
      <c r="J1619" s="31" t="s">
        <v>8976</v>
      </c>
      <c r="K1619" s="31" t="s">
        <v>8976</v>
      </c>
      <c r="L1619" s="31">
        <v>1.1333229300000001</v>
      </c>
      <c r="M1619" s="52">
        <v>1.4485170199999999</v>
      </c>
      <c r="N1619" s="52">
        <v>1.2781149852849101</v>
      </c>
      <c r="O1619" s="31">
        <v>0.35401763381074702</v>
      </c>
      <c r="P1619" s="31">
        <v>2.2079185477090002</v>
      </c>
      <c r="Q1619" s="31">
        <v>1.3624975823538299E-2</v>
      </c>
    </row>
    <row r="1620" spans="1:17" x14ac:dyDescent="0.25">
      <c r="A1620" s="61" t="s">
        <v>3887</v>
      </c>
      <c r="B1620" s="31" t="s">
        <v>100</v>
      </c>
      <c r="C1620" s="31" t="s">
        <v>170</v>
      </c>
      <c r="D1620" s="31" t="s">
        <v>9246</v>
      </c>
      <c r="E1620" s="61" t="s">
        <v>9184</v>
      </c>
      <c r="F1620" s="61" t="s">
        <v>5</v>
      </c>
      <c r="G1620" s="31" t="s">
        <v>5</v>
      </c>
      <c r="H1620" s="52" t="s">
        <v>9948</v>
      </c>
      <c r="I1620" s="51" t="s">
        <v>9040</v>
      </c>
      <c r="J1620" s="31" t="s">
        <v>8976</v>
      </c>
      <c r="K1620" s="31" t="s">
        <v>8976</v>
      </c>
      <c r="L1620" s="31">
        <v>1.1328118220000001</v>
      </c>
      <c r="M1620" s="52">
        <v>1.4728614980000001</v>
      </c>
      <c r="N1620" s="52">
        <v>1.3001819626137301</v>
      </c>
      <c r="O1620" s="31">
        <v>0.37871354493818499</v>
      </c>
      <c r="P1620" s="31">
        <v>2.3513003895656301</v>
      </c>
      <c r="Q1620" s="31">
        <v>9.3539620901137398E-3</v>
      </c>
    </row>
    <row r="1621" spans="1:17" x14ac:dyDescent="0.25">
      <c r="A1621" s="61" t="s">
        <v>4270</v>
      </c>
      <c r="B1621" s="31" t="s">
        <v>637</v>
      </c>
      <c r="C1621" s="31" t="s">
        <v>404</v>
      </c>
      <c r="D1621" s="31" t="s">
        <v>9398</v>
      </c>
      <c r="E1621" s="61" t="s">
        <v>9143</v>
      </c>
      <c r="F1621" s="61" t="s">
        <v>5</v>
      </c>
      <c r="G1621" s="31" t="s">
        <v>5</v>
      </c>
      <c r="H1621" s="52" t="s">
        <v>9948</v>
      </c>
      <c r="I1621" s="51" t="s">
        <v>9951</v>
      </c>
      <c r="J1621" s="31" t="s">
        <v>8976</v>
      </c>
      <c r="K1621" s="31" t="s">
        <v>8976</v>
      </c>
      <c r="L1621" s="31">
        <v>1.1314330669999999</v>
      </c>
      <c r="M1621" s="52">
        <v>1.451608365</v>
      </c>
      <c r="N1621" s="52">
        <v>1.2829820935399601</v>
      </c>
      <c r="O1621" s="31">
        <v>0.35950103500953301</v>
      </c>
      <c r="P1621" s="31">
        <v>2.23975459374366</v>
      </c>
      <c r="Q1621" s="31">
        <v>1.25534295780212E-2</v>
      </c>
    </row>
    <row r="1622" spans="1:17" x14ac:dyDescent="0.25">
      <c r="A1622" s="61" t="s">
        <v>1428</v>
      </c>
      <c r="B1622" s="31" t="s">
        <v>57</v>
      </c>
      <c r="C1622" s="31" t="s">
        <v>64</v>
      </c>
      <c r="D1622" s="31" t="s">
        <v>9559</v>
      </c>
      <c r="E1622" s="61" t="s">
        <v>9116</v>
      </c>
      <c r="F1622" s="61" t="s">
        <v>5</v>
      </c>
      <c r="G1622" s="31" t="s">
        <v>5</v>
      </c>
      <c r="H1622" s="52" t="s">
        <v>9040</v>
      </c>
      <c r="I1622" s="51" t="s">
        <v>9948</v>
      </c>
      <c r="J1622" s="31" t="s">
        <v>8976</v>
      </c>
      <c r="K1622" s="31" t="s">
        <v>8976</v>
      </c>
      <c r="L1622" s="31">
        <v>1.1312298220000001</v>
      </c>
      <c r="M1622" s="52">
        <v>1.6622461690000001</v>
      </c>
      <c r="N1622" s="52">
        <v>1.46941508849296</v>
      </c>
      <c r="O1622" s="31">
        <v>0.55524199393345197</v>
      </c>
      <c r="P1622" s="31">
        <v>3.3762058496810101</v>
      </c>
      <c r="Q1622" s="31">
        <v>3.6746455320935101E-4</v>
      </c>
    </row>
    <row r="1623" spans="1:17" x14ac:dyDescent="0.25">
      <c r="A1623" s="61" t="s">
        <v>3280</v>
      </c>
      <c r="B1623" s="31" t="s">
        <v>824</v>
      </c>
      <c r="C1623" s="31" t="s">
        <v>710</v>
      </c>
      <c r="D1623" s="31" t="s">
        <v>9405</v>
      </c>
      <c r="E1623" s="61" t="s">
        <v>711</v>
      </c>
      <c r="F1623" s="61" t="s">
        <v>5</v>
      </c>
      <c r="G1623" s="31" t="s">
        <v>5</v>
      </c>
      <c r="H1623" s="52" t="s">
        <v>9948</v>
      </c>
      <c r="I1623" s="51" t="s">
        <v>9948</v>
      </c>
      <c r="J1623" s="31" t="s">
        <v>8976</v>
      </c>
      <c r="K1623" s="31" t="s">
        <v>8976</v>
      </c>
      <c r="L1623" s="31">
        <v>1.131098341</v>
      </c>
      <c r="M1623" s="52">
        <v>1.511845251</v>
      </c>
      <c r="N1623" s="52">
        <v>1.3366169820949301</v>
      </c>
      <c r="O1623" s="31">
        <v>0.41858610926267498</v>
      </c>
      <c r="P1623" s="31">
        <v>2.58279627092393</v>
      </c>
      <c r="Q1623" s="31">
        <v>4.9001587939528904E-3</v>
      </c>
    </row>
    <row r="1624" spans="1:17" x14ac:dyDescent="0.25">
      <c r="A1624" s="61" t="s">
        <v>3070</v>
      </c>
      <c r="B1624" s="31" t="s">
        <v>99</v>
      </c>
      <c r="C1624" s="31" t="s">
        <v>40</v>
      </c>
      <c r="D1624" s="31" t="s">
        <v>9456</v>
      </c>
      <c r="E1624" s="61" t="s">
        <v>9146</v>
      </c>
      <c r="F1624" s="61" t="s">
        <v>5</v>
      </c>
      <c r="G1624" s="31" t="s">
        <v>5</v>
      </c>
      <c r="H1624" s="52" t="s">
        <v>9044</v>
      </c>
      <c r="I1624" s="51" t="s">
        <v>9044</v>
      </c>
      <c r="J1624" s="31" t="s">
        <v>8976</v>
      </c>
      <c r="K1624" s="31" t="s">
        <v>8976</v>
      </c>
      <c r="L1624" s="31">
        <v>1.130972329</v>
      </c>
      <c r="M1624" s="52">
        <v>1.525049793</v>
      </c>
      <c r="N1624" s="52">
        <v>1.3484412959496901</v>
      </c>
      <c r="O1624" s="31">
        <v>0.43129271557740401</v>
      </c>
      <c r="P1624" s="31">
        <v>2.6565694800900701</v>
      </c>
      <c r="Q1624" s="31">
        <v>3.9470091102868903E-3</v>
      </c>
    </row>
    <row r="1625" spans="1:17" x14ac:dyDescent="0.25">
      <c r="A1625" s="61" t="s">
        <v>3934</v>
      </c>
      <c r="B1625" s="31" t="s">
        <v>306</v>
      </c>
      <c r="C1625" s="31" t="s">
        <v>556</v>
      </c>
      <c r="D1625" s="31" t="s">
        <v>307</v>
      </c>
      <c r="E1625" s="61" t="s">
        <v>9652</v>
      </c>
      <c r="F1625" s="61" t="s">
        <v>5</v>
      </c>
      <c r="G1625" s="31" t="s">
        <v>5</v>
      </c>
      <c r="H1625" s="52" t="s">
        <v>9948</v>
      </c>
      <c r="I1625" s="51" t="s">
        <v>9041</v>
      </c>
      <c r="J1625" s="31" t="s">
        <v>8976</v>
      </c>
      <c r="K1625" s="31" t="s">
        <v>8976</v>
      </c>
      <c r="L1625" s="31">
        <v>1.130731565</v>
      </c>
      <c r="M1625" s="52">
        <v>1.47009995</v>
      </c>
      <c r="N1625" s="52">
        <v>1.3001316983664499</v>
      </c>
      <c r="O1625" s="31">
        <v>0.37865777014348001</v>
      </c>
      <c r="P1625" s="31">
        <v>2.3509765670205698</v>
      </c>
      <c r="Q1625" s="31">
        <v>9.3621064942294198E-3</v>
      </c>
    </row>
    <row r="1626" spans="1:17" x14ac:dyDescent="0.25">
      <c r="A1626" s="61" t="s">
        <v>8115</v>
      </c>
      <c r="B1626" s="31" t="s">
        <v>2971</v>
      </c>
      <c r="C1626" s="31" t="s">
        <v>178</v>
      </c>
      <c r="D1626" s="31" t="s">
        <v>9517</v>
      </c>
      <c r="E1626" s="61" t="s">
        <v>9145</v>
      </c>
      <c r="F1626" s="61" t="s">
        <v>5</v>
      </c>
      <c r="G1626" s="31" t="s">
        <v>5</v>
      </c>
      <c r="H1626" s="52" t="s">
        <v>9948</v>
      </c>
      <c r="I1626" s="51" t="s">
        <v>9044</v>
      </c>
      <c r="J1626" s="31" t="s">
        <v>8976</v>
      </c>
      <c r="K1626" s="31" t="s">
        <v>8976</v>
      </c>
      <c r="L1626" s="31">
        <v>1.1299149429999999</v>
      </c>
      <c r="M1626" s="52">
        <v>1.4047016059999999</v>
      </c>
      <c r="N1626" s="52">
        <v>1.2431923435497001</v>
      </c>
      <c r="O1626" s="31">
        <v>0.31404952375780398</v>
      </c>
      <c r="P1626" s="31">
        <v>1.9758679379806501</v>
      </c>
      <c r="Q1626" s="31">
        <v>2.4084868173553601E-2</v>
      </c>
    </row>
    <row r="1627" spans="1:17" x14ac:dyDescent="0.25">
      <c r="A1627" s="61" t="s">
        <v>4288</v>
      </c>
      <c r="B1627" s="31" t="s">
        <v>116</v>
      </c>
      <c r="C1627" s="31" t="s">
        <v>2971</v>
      </c>
      <c r="D1627" s="31" t="s">
        <v>117</v>
      </c>
      <c r="E1627" s="61" t="s">
        <v>9517</v>
      </c>
      <c r="F1627" s="61" t="s">
        <v>5</v>
      </c>
      <c r="G1627" s="31" t="s">
        <v>5</v>
      </c>
      <c r="H1627" s="52" t="s">
        <v>9948</v>
      </c>
      <c r="I1627" s="51" t="s">
        <v>9948</v>
      </c>
      <c r="J1627" s="31" t="s">
        <v>8976</v>
      </c>
      <c r="K1627" s="31" t="s">
        <v>8976</v>
      </c>
      <c r="L1627" s="31">
        <v>1.128926893</v>
      </c>
      <c r="M1627" s="52">
        <v>1.450689882</v>
      </c>
      <c r="N1627" s="52">
        <v>1.28501667468028</v>
      </c>
      <c r="O1627" s="31">
        <v>0.36178708029266798</v>
      </c>
      <c r="P1627" s="31">
        <v>2.2530271303013101</v>
      </c>
      <c r="Q1627" s="31">
        <v>1.2128719200334599E-2</v>
      </c>
    </row>
    <row r="1628" spans="1:17" x14ac:dyDescent="0.25">
      <c r="A1628" s="61" t="s">
        <v>4112</v>
      </c>
      <c r="B1628" s="31" t="s">
        <v>2387</v>
      </c>
      <c r="C1628" s="31" t="s">
        <v>848</v>
      </c>
      <c r="D1628" s="31" t="s">
        <v>9467</v>
      </c>
      <c r="E1628" s="61" t="s">
        <v>849</v>
      </c>
      <c r="F1628" s="61" t="s">
        <v>5</v>
      </c>
      <c r="G1628" s="31" t="s">
        <v>5</v>
      </c>
      <c r="H1628" s="52" t="s">
        <v>9948</v>
      </c>
      <c r="I1628" s="51" t="s">
        <v>9952</v>
      </c>
      <c r="J1628" s="31" t="s">
        <v>9945</v>
      </c>
      <c r="K1628" s="31" t="s">
        <v>8976</v>
      </c>
      <c r="L1628" s="31">
        <v>1.1286048230000001</v>
      </c>
      <c r="M1628" s="52">
        <v>1.460701083</v>
      </c>
      <c r="N1628" s="52">
        <v>1.2942538018907599</v>
      </c>
      <c r="O1628" s="31">
        <v>0.37212055614428502</v>
      </c>
      <c r="P1628" s="31">
        <v>2.3130221955872301</v>
      </c>
      <c r="Q1628" s="31">
        <v>1.03607094236676E-2</v>
      </c>
    </row>
    <row r="1629" spans="1:17" x14ac:dyDescent="0.25">
      <c r="A1629" s="61" t="s">
        <v>3159</v>
      </c>
      <c r="B1629" s="31" t="s">
        <v>57</v>
      </c>
      <c r="C1629" s="31" t="s">
        <v>92</v>
      </c>
      <c r="D1629" s="31" t="s">
        <v>9559</v>
      </c>
      <c r="E1629" s="61" t="s">
        <v>8926</v>
      </c>
      <c r="F1629" s="61" t="s">
        <v>5</v>
      </c>
      <c r="G1629" s="31" t="s">
        <v>5</v>
      </c>
      <c r="H1629" s="52" t="s">
        <v>9040</v>
      </c>
      <c r="I1629" s="51" t="s">
        <v>9948</v>
      </c>
      <c r="J1629" s="31" t="s">
        <v>8976</v>
      </c>
      <c r="K1629" s="31" t="s">
        <v>8976</v>
      </c>
      <c r="L1629" s="31">
        <v>1.128072762</v>
      </c>
      <c r="M1629" s="52">
        <v>1.519805968</v>
      </c>
      <c r="N1629" s="52">
        <v>1.3472588109524799</v>
      </c>
      <c r="O1629" s="31">
        <v>0.43002702185542502</v>
      </c>
      <c r="P1629" s="31">
        <v>2.6492209965234101</v>
      </c>
      <c r="Q1629" s="31">
        <v>4.0338778058926997E-3</v>
      </c>
    </row>
    <row r="1630" spans="1:17" x14ac:dyDescent="0.25">
      <c r="A1630" s="61" t="s">
        <v>3059</v>
      </c>
      <c r="B1630" s="31" t="s">
        <v>1452</v>
      </c>
      <c r="C1630" s="31" t="s">
        <v>556</v>
      </c>
      <c r="D1630" s="31" t="s">
        <v>9153</v>
      </c>
      <c r="E1630" s="61" t="s">
        <v>9652</v>
      </c>
      <c r="F1630" s="61" t="s">
        <v>5</v>
      </c>
      <c r="G1630" s="31" t="s">
        <v>5</v>
      </c>
      <c r="H1630" s="52" t="s">
        <v>9948</v>
      </c>
      <c r="I1630" s="51" t="s">
        <v>9041</v>
      </c>
      <c r="J1630" s="31" t="s">
        <v>8976</v>
      </c>
      <c r="K1630" s="31" t="s">
        <v>8976</v>
      </c>
      <c r="L1630" s="31">
        <v>1.128014976</v>
      </c>
      <c r="M1630" s="52">
        <v>1.5258527319999999</v>
      </c>
      <c r="N1630" s="52">
        <v>1.3526883635984599</v>
      </c>
      <c r="O1630" s="31">
        <v>0.43582950518529201</v>
      </c>
      <c r="P1630" s="31">
        <v>2.6829095995834602</v>
      </c>
      <c r="Q1630" s="31">
        <v>3.6492357988900902E-3</v>
      </c>
    </row>
    <row r="1631" spans="1:17" x14ac:dyDescent="0.25">
      <c r="A1631" s="61" t="s">
        <v>8116</v>
      </c>
      <c r="B1631" s="31" t="s">
        <v>857</v>
      </c>
      <c r="C1631" s="31" t="s">
        <v>1152</v>
      </c>
      <c r="D1631" s="31" t="s">
        <v>9539</v>
      </c>
      <c r="E1631" s="61" t="s">
        <v>9365</v>
      </c>
      <c r="F1631" s="61" t="s">
        <v>5</v>
      </c>
      <c r="G1631" s="31" t="s">
        <v>5</v>
      </c>
      <c r="H1631" s="52" t="s">
        <v>9952</v>
      </c>
      <c r="I1631" s="51" t="s">
        <v>9952</v>
      </c>
      <c r="J1631" s="31" t="s">
        <v>8976</v>
      </c>
      <c r="K1631" s="31" t="s">
        <v>8976</v>
      </c>
      <c r="L1631" s="31">
        <v>1.1275704070000001</v>
      </c>
      <c r="M1631" s="52">
        <v>1.415342989</v>
      </c>
      <c r="N1631" s="52">
        <v>1.2552147344533799</v>
      </c>
      <c r="O1631" s="31">
        <v>0.32793419272621799</v>
      </c>
      <c r="P1631" s="31">
        <v>2.0564808540211899</v>
      </c>
      <c r="Q1631" s="31">
        <v>1.9868094945641099E-2</v>
      </c>
    </row>
    <row r="1632" spans="1:17" x14ac:dyDescent="0.25">
      <c r="A1632" s="61" t="s">
        <v>8117</v>
      </c>
      <c r="B1632" s="31" t="s">
        <v>637</v>
      </c>
      <c r="C1632" s="31" t="s">
        <v>1095</v>
      </c>
      <c r="D1632" s="31" t="s">
        <v>9398</v>
      </c>
      <c r="E1632" s="61" t="s">
        <v>8946</v>
      </c>
      <c r="F1632" s="61" t="s">
        <v>5</v>
      </c>
      <c r="G1632" s="31" t="s">
        <v>5</v>
      </c>
      <c r="H1632" s="52" t="s">
        <v>9948</v>
      </c>
      <c r="I1632" s="51" t="s">
        <v>9948</v>
      </c>
      <c r="J1632" s="31" t="s">
        <v>8976</v>
      </c>
      <c r="K1632" s="31" t="s">
        <v>8976</v>
      </c>
      <c r="L1632" s="31">
        <v>1.127489067</v>
      </c>
      <c r="M1632" s="52">
        <v>1.4285737300000001</v>
      </c>
      <c r="N1632" s="52">
        <v>1.26703998452164</v>
      </c>
      <c r="O1632" s="31">
        <v>0.34146205294034199</v>
      </c>
      <c r="P1632" s="31">
        <v>2.13502217626157</v>
      </c>
      <c r="Q1632" s="31">
        <v>1.6379599365444801E-2</v>
      </c>
    </row>
    <row r="1633" spans="1:17" x14ac:dyDescent="0.25">
      <c r="A1633" s="61" t="s">
        <v>3153</v>
      </c>
      <c r="B1633" s="31" t="s">
        <v>768</v>
      </c>
      <c r="C1633" s="31" t="s">
        <v>519</v>
      </c>
      <c r="D1633" s="31" t="s">
        <v>9427</v>
      </c>
      <c r="E1633" s="61" t="s">
        <v>9648</v>
      </c>
      <c r="F1633" s="61" t="s">
        <v>5</v>
      </c>
      <c r="G1633" s="31" t="s">
        <v>5</v>
      </c>
      <c r="H1633" s="52" t="s">
        <v>9948</v>
      </c>
      <c r="I1633" s="51" t="s">
        <v>9042</v>
      </c>
      <c r="J1633" s="31" t="s">
        <v>8976</v>
      </c>
      <c r="K1633" s="31" t="s">
        <v>8976</v>
      </c>
      <c r="L1633" s="31">
        <v>1.1271182909999999</v>
      </c>
      <c r="M1633" s="52">
        <v>1.5203094850000001</v>
      </c>
      <c r="N1633" s="52">
        <v>1.3488464317717299</v>
      </c>
      <c r="O1633" s="31">
        <v>0.43172610459981398</v>
      </c>
      <c r="P1633" s="31">
        <v>2.6590856908082201</v>
      </c>
      <c r="Q1633" s="31">
        <v>3.9176515913559298E-3</v>
      </c>
    </row>
    <row r="1634" spans="1:17" x14ac:dyDescent="0.25">
      <c r="A1634" s="61" t="s">
        <v>1045</v>
      </c>
      <c r="B1634" s="31" t="s">
        <v>64</v>
      </c>
      <c r="C1634" s="31" t="s">
        <v>362</v>
      </c>
      <c r="D1634" s="31" t="s">
        <v>9116</v>
      </c>
      <c r="E1634" s="61" t="s">
        <v>8934</v>
      </c>
      <c r="F1634" s="61" t="s">
        <v>5</v>
      </c>
      <c r="G1634" s="31" t="s">
        <v>5</v>
      </c>
      <c r="H1634" s="52" t="s">
        <v>9948</v>
      </c>
      <c r="I1634" s="51" t="s">
        <v>9948</v>
      </c>
      <c r="J1634" s="31" t="s">
        <v>8976</v>
      </c>
      <c r="K1634" s="31" t="s">
        <v>8976</v>
      </c>
      <c r="L1634" s="31">
        <v>1.1263175169999999</v>
      </c>
      <c r="M1634" s="52">
        <v>1.7031963080000001</v>
      </c>
      <c r="N1634" s="52">
        <v>1.5121813185828299</v>
      </c>
      <c r="O1634" s="31">
        <v>0.59663113673939805</v>
      </c>
      <c r="P1634" s="31">
        <v>3.6165068249218102</v>
      </c>
      <c r="Q1634" s="31">
        <v>1.4930272412061501E-4</v>
      </c>
    </row>
    <row r="1635" spans="1:17" x14ac:dyDescent="0.25">
      <c r="A1635" s="61" t="s">
        <v>2124</v>
      </c>
      <c r="B1635" s="31" t="s">
        <v>637</v>
      </c>
      <c r="C1635" s="31" t="s">
        <v>97</v>
      </c>
      <c r="D1635" s="31" t="s">
        <v>9398</v>
      </c>
      <c r="E1635" s="61" t="s">
        <v>9137</v>
      </c>
      <c r="F1635" s="61" t="s">
        <v>5</v>
      </c>
      <c r="G1635" s="31" t="s">
        <v>5</v>
      </c>
      <c r="H1635" s="52" t="s">
        <v>9948</v>
      </c>
      <c r="I1635" s="51" t="s">
        <v>9045</v>
      </c>
      <c r="J1635" s="31" t="s">
        <v>8976</v>
      </c>
      <c r="K1635" s="31" t="s">
        <v>8976</v>
      </c>
      <c r="L1635" s="31">
        <v>1.125834274</v>
      </c>
      <c r="M1635" s="52">
        <v>1.600475412</v>
      </c>
      <c r="N1635" s="52">
        <v>1.4215905919382199</v>
      </c>
      <c r="O1635" s="31">
        <v>0.50750603878016998</v>
      </c>
      <c r="P1635" s="31">
        <v>3.09905595481204</v>
      </c>
      <c r="Q1635" s="31">
        <v>9.70691754735853E-4</v>
      </c>
    </row>
    <row r="1636" spans="1:17" x14ac:dyDescent="0.25">
      <c r="A1636" s="61" t="s">
        <v>3324</v>
      </c>
      <c r="B1636" s="31" t="s">
        <v>1455</v>
      </c>
      <c r="C1636" s="31" t="s">
        <v>232</v>
      </c>
      <c r="D1636" s="31" t="s">
        <v>9244</v>
      </c>
      <c r="E1636" s="61" t="s">
        <v>9646</v>
      </c>
      <c r="F1636" s="61" t="s">
        <v>5</v>
      </c>
      <c r="G1636" s="31" t="s">
        <v>5</v>
      </c>
      <c r="H1636" s="52" t="s">
        <v>9948</v>
      </c>
      <c r="I1636" s="51" t="s">
        <v>9047</v>
      </c>
      <c r="J1636" s="31" t="s">
        <v>8976</v>
      </c>
      <c r="K1636" s="31" t="s">
        <v>8976</v>
      </c>
      <c r="L1636" s="31">
        <v>1.125726486</v>
      </c>
      <c r="M1636" s="52">
        <v>1.5084627989999999</v>
      </c>
      <c r="N1636" s="52">
        <v>1.3399905019202001</v>
      </c>
      <c r="O1636" s="31">
        <v>0.42222277465230601</v>
      </c>
      <c r="P1636" s="31">
        <v>2.60391036463324</v>
      </c>
      <c r="Q1636" s="31">
        <v>4.6083428883054696E-3</v>
      </c>
    </row>
    <row r="1637" spans="1:17" x14ac:dyDescent="0.25">
      <c r="A1637" s="61" t="s">
        <v>3383</v>
      </c>
      <c r="B1637" s="31" t="s">
        <v>72</v>
      </c>
      <c r="C1637" s="31" t="s">
        <v>2971</v>
      </c>
      <c r="D1637" s="31" t="s">
        <v>8923</v>
      </c>
      <c r="E1637" s="61" t="s">
        <v>9517</v>
      </c>
      <c r="F1637" s="61" t="s">
        <v>5</v>
      </c>
      <c r="G1637" s="31" t="s">
        <v>5</v>
      </c>
      <c r="H1637" s="52" t="s">
        <v>9949</v>
      </c>
      <c r="I1637" s="51" t="s">
        <v>9948</v>
      </c>
      <c r="J1637" s="31" t="s">
        <v>8976</v>
      </c>
      <c r="K1637" s="31" t="s">
        <v>8976</v>
      </c>
      <c r="L1637" s="31">
        <v>1.125637395</v>
      </c>
      <c r="M1637" s="52">
        <v>1.504653005</v>
      </c>
      <c r="N1637" s="52">
        <v>1.33671199240853</v>
      </c>
      <c r="O1637" s="31">
        <v>0.41868865624408602</v>
      </c>
      <c r="P1637" s="31">
        <v>2.58339164782643</v>
      </c>
      <c r="Q1637" s="31">
        <v>4.8917096172611503E-3</v>
      </c>
    </row>
    <row r="1638" spans="1:17" x14ac:dyDescent="0.25">
      <c r="A1638" s="61" t="s">
        <v>2573</v>
      </c>
      <c r="B1638" s="31" t="s">
        <v>306</v>
      </c>
      <c r="C1638" s="31" t="s">
        <v>870</v>
      </c>
      <c r="D1638" s="31" t="s">
        <v>307</v>
      </c>
      <c r="E1638" s="61" t="s">
        <v>9293</v>
      </c>
      <c r="F1638" s="61" t="s">
        <v>5</v>
      </c>
      <c r="G1638" s="31" t="s">
        <v>5</v>
      </c>
      <c r="H1638" s="52" t="s">
        <v>9948</v>
      </c>
      <c r="I1638" s="51" t="s">
        <v>9948</v>
      </c>
      <c r="J1638" s="31" t="s">
        <v>8976</v>
      </c>
      <c r="K1638" s="31" t="s">
        <v>8976</v>
      </c>
      <c r="L1638" s="31">
        <v>1.1252035549999999</v>
      </c>
      <c r="M1638" s="52">
        <v>1.5647917870000001</v>
      </c>
      <c r="N1638" s="52">
        <v>1.3906744073520101</v>
      </c>
      <c r="O1638" s="31">
        <v>0.47578468739822799</v>
      </c>
      <c r="P1638" s="31">
        <v>2.9148851516432899</v>
      </c>
      <c r="Q1638" s="31">
        <v>1.7790972867572901E-3</v>
      </c>
    </row>
    <row r="1639" spans="1:17" x14ac:dyDescent="0.25">
      <c r="A1639" s="61" t="s">
        <v>4100</v>
      </c>
      <c r="B1639" s="31" t="s">
        <v>722</v>
      </c>
      <c r="C1639" s="31" t="s">
        <v>2597</v>
      </c>
      <c r="D1639" s="31" t="s">
        <v>9501</v>
      </c>
      <c r="E1639" s="61" t="s">
        <v>9191</v>
      </c>
      <c r="F1639" s="61" t="s">
        <v>5</v>
      </c>
      <c r="G1639" s="31" t="s">
        <v>5</v>
      </c>
      <c r="H1639" s="52" t="s">
        <v>9045</v>
      </c>
      <c r="I1639" s="51" t="s">
        <v>9046</v>
      </c>
      <c r="J1639" s="31" t="s">
        <v>8976</v>
      </c>
      <c r="K1639" s="31" t="s">
        <v>8976</v>
      </c>
      <c r="L1639" s="31">
        <v>1.1243110199999999</v>
      </c>
      <c r="M1639" s="52">
        <v>1.46151199</v>
      </c>
      <c r="N1639" s="52">
        <v>1.29991787325895</v>
      </c>
      <c r="O1639" s="31">
        <v>0.37842047895775299</v>
      </c>
      <c r="P1639" s="31">
        <v>2.3495988795527798</v>
      </c>
      <c r="Q1639" s="31">
        <v>9.3968258473388095E-3</v>
      </c>
    </row>
    <row r="1640" spans="1:17" x14ac:dyDescent="0.25">
      <c r="A1640" s="61" t="s">
        <v>8118</v>
      </c>
      <c r="B1640" s="31" t="s">
        <v>109</v>
      </c>
      <c r="C1640" s="31" t="s">
        <v>870</v>
      </c>
      <c r="D1640" s="31" t="s">
        <v>9165</v>
      </c>
      <c r="E1640" s="61" t="s">
        <v>9293</v>
      </c>
      <c r="F1640" s="61" t="s">
        <v>5</v>
      </c>
      <c r="G1640" s="31" t="s">
        <v>5</v>
      </c>
      <c r="H1640" s="52" t="s">
        <v>9952</v>
      </c>
      <c r="I1640" s="51" t="s">
        <v>9948</v>
      </c>
      <c r="J1640" s="31" t="s">
        <v>8976</v>
      </c>
      <c r="K1640" s="31" t="s">
        <v>8976</v>
      </c>
      <c r="L1640" s="31">
        <v>1.1240622300000001</v>
      </c>
      <c r="M1640" s="52">
        <v>1.432104738</v>
      </c>
      <c r="N1640" s="52">
        <v>1.27404399843592</v>
      </c>
      <c r="O1640" s="31">
        <v>0.34941510116504498</v>
      </c>
      <c r="P1640" s="31">
        <v>2.18119673110784</v>
      </c>
      <c r="Q1640" s="31">
        <v>1.4584434256068601E-2</v>
      </c>
    </row>
    <row r="1641" spans="1:17" x14ac:dyDescent="0.25">
      <c r="A1641" s="61" t="s">
        <v>8119</v>
      </c>
      <c r="B1641" s="31" t="s">
        <v>1071</v>
      </c>
      <c r="C1641" s="31" t="s">
        <v>980</v>
      </c>
      <c r="D1641" s="31" t="s">
        <v>9272</v>
      </c>
      <c r="E1641" s="61" t="s">
        <v>8942</v>
      </c>
      <c r="F1641" s="61" t="s">
        <v>5</v>
      </c>
      <c r="G1641" s="31" t="s">
        <v>5</v>
      </c>
      <c r="H1641" s="52" t="s">
        <v>9045</v>
      </c>
      <c r="I1641" s="51" t="s">
        <v>9951</v>
      </c>
      <c r="J1641" s="31" t="s">
        <v>8976</v>
      </c>
      <c r="K1641" s="31" t="s">
        <v>8976</v>
      </c>
      <c r="L1641" s="31">
        <v>1.123809491</v>
      </c>
      <c r="M1641" s="52">
        <v>1.4154368690000001</v>
      </c>
      <c r="N1641" s="52">
        <v>1.2594989456268999</v>
      </c>
      <c r="O1641" s="31">
        <v>0.33284991433933703</v>
      </c>
      <c r="P1641" s="31">
        <v>2.0850210125642898</v>
      </c>
      <c r="Q1641" s="31">
        <v>1.85336966108085E-2</v>
      </c>
    </row>
    <row r="1642" spans="1:17" x14ac:dyDescent="0.25">
      <c r="A1642" s="61" t="s">
        <v>2725</v>
      </c>
      <c r="B1642" s="31" t="s">
        <v>592</v>
      </c>
      <c r="C1642" s="31" t="s">
        <v>392</v>
      </c>
      <c r="D1642" s="31" t="s">
        <v>9298</v>
      </c>
      <c r="E1642" s="61" t="s">
        <v>9128</v>
      </c>
      <c r="F1642" s="61" t="s">
        <v>5</v>
      </c>
      <c r="G1642" s="31" t="s">
        <v>5</v>
      </c>
      <c r="H1642" s="52" t="s">
        <v>9048</v>
      </c>
      <c r="I1642" s="51" t="s">
        <v>9949</v>
      </c>
      <c r="J1642" s="31" t="s">
        <v>8976</v>
      </c>
      <c r="K1642" s="31" t="s">
        <v>8976</v>
      </c>
      <c r="L1642" s="31">
        <v>1.1228467200000001</v>
      </c>
      <c r="M1642" s="52">
        <v>1.5514166149999999</v>
      </c>
      <c r="N1642" s="52">
        <v>1.3816815664741799</v>
      </c>
      <c r="O1642" s="31">
        <v>0.46642515884969699</v>
      </c>
      <c r="P1642" s="31">
        <v>2.8605447211455899</v>
      </c>
      <c r="Q1642" s="31">
        <v>2.11456950434619E-3</v>
      </c>
    </row>
    <row r="1643" spans="1:17" x14ac:dyDescent="0.25">
      <c r="A1643" s="61" t="s">
        <v>2942</v>
      </c>
      <c r="B1643" s="31" t="s">
        <v>1504</v>
      </c>
      <c r="C1643" s="31" t="s">
        <v>2844</v>
      </c>
      <c r="D1643" s="31" t="s">
        <v>9238</v>
      </c>
      <c r="E1643" s="61" t="s">
        <v>9334</v>
      </c>
      <c r="F1643" s="61" t="s">
        <v>5</v>
      </c>
      <c r="G1643" s="31" t="s">
        <v>5</v>
      </c>
      <c r="H1643" s="52" t="s">
        <v>9948</v>
      </c>
      <c r="I1643" s="51" t="s">
        <v>9948</v>
      </c>
      <c r="J1643" s="31" t="s">
        <v>8976</v>
      </c>
      <c r="K1643" s="31" t="s">
        <v>8976</v>
      </c>
      <c r="L1643" s="31">
        <v>1.12255433</v>
      </c>
      <c r="M1643" s="52">
        <v>1.5344049609999999</v>
      </c>
      <c r="N1643" s="52">
        <v>1.36688703610452</v>
      </c>
      <c r="O1643" s="31">
        <v>0.45089401896014097</v>
      </c>
      <c r="P1643" s="31">
        <v>2.7703725694883299</v>
      </c>
      <c r="Q1643" s="31">
        <v>2.79961025141384E-3</v>
      </c>
    </row>
    <row r="1644" spans="1:17" x14ac:dyDescent="0.25">
      <c r="A1644" s="61" t="s">
        <v>8120</v>
      </c>
      <c r="B1644" s="31" t="s">
        <v>4707</v>
      </c>
      <c r="C1644" s="31" t="s">
        <v>29</v>
      </c>
      <c r="D1644" s="31" t="s">
        <v>9275</v>
      </c>
      <c r="E1644" s="61" t="s">
        <v>9534</v>
      </c>
      <c r="F1644" s="61" t="s">
        <v>5</v>
      </c>
      <c r="G1644" s="31" t="s">
        <v>5</v>
      </c>
      <c r="H1644" s="52" t="s">
        <v>9040</v>
      </c>
      <c r="I1644" s="51" t="s">
        <v>9951</v>
      </c>
      <c r="J1644" s="31" t="s">
        <v>8976</v>
      </c>
      <c r="K1644" s="31" t="s">
        <v>8976</v>
      </c>
      <c r="L1644" s="31">
        <v>1.1216389739999999</v>
      </c>
      <c r="M1644" s="52">
        <v>1.4146400459999999</v>
      </c>
      <c r="N1644" s="52">
        <v>1.26122583005037</v>
      </c>
      <c r="O1644" s="31">
        <v>0.334826621997177</v>
      </c>
      <c r="P1644" s="31">
        <v>2.09649756766406</v>
      </c>
      <c r="Q1644" s="31">
        <v>1.80190377320428E-2</v>
      </c>
    </row>
    <row r="1645" spans="1:17" x14ac:dyDescent="0.25">
      <c r="A1645" s="61" t="s">
        <v>686</v>
      </c>
      <c r="B1645" s="31" t="s">
        <v>125</v>
      </c>
      <c r="C1645" s="31" t="s">
        <v>456</v>
      </c>
      <c r="D1645" s="31" t="s">
        <v>9167</v>
      </c>
      <c r="E1645" s="61" t="s">
        <v>9119</v>
      </c>
      <c r="F1645" s="61" t="s">
        <v>5</v>
      </c>
      <c r="G1645" s="31" t="s">
        <v>5</v>
      </c>
      <c r="H1645" s="52" t="s">
        <v>9948</v>
      </c>
      <c r="I1645" s="51" t="s">
        <v>9948</v>
      </c>
      <c r="J1645" s="31" t="s">
        <v>8976</v>
      </c>
      <c r="K1645" s="31" t="s">
        <v>8976</v>
      </c>
      <c r="L1645" s="31">
        <v>1.1215061900000001</v>
      </c>
      <c r="M1645" s="52">
        <v>1.74605498</v>
      </c>
      <c r="N1645" s="52">
        <v>1.55688394372571</v>
      </c>
      <c r="O1645" s="31">
        <v>0.63866140424237705</v>
      </c>
      <c r="P1645" s="31">
        <v>3.8605301021844398</v>
      </c>
      <c r="Q1645" s="31">
        <v>5.6570650314280401E-5</v>
      </c>
    </row>
    <row r="1646" spans="1:17" x14ac:dyDescent="0.25">
      <c r="A1646" s="61" t="s">
        <v>8121</v>
      </c>
      <c r="B1646" s="31" t="s">
        <v>92</v>
      </c>
      <c r="C1646" s="31" t="s">
        <v>358</v>
      </c>
      <c r="D1646" s="31" t="s">
        <v>8926</v>
      </c>
      <c r="E1646" s="61" t="s">
        <v>9508</v>
      </c>
      <c r="F1646" s="61" t="s">
        <v>5</v>
      </c>
      <c r="G1646" s="31" t="s">
        <v>5</v>
      </c>
      <c r="H1646" s="52" t="s">
        <v>9948</v>
      </c>
      <c r="I1646" s="51" t="s">
        <v>9948</v>
      </c>
      <c r="J1646" s="31" t="s">
        <v>8976</v>
      </c>
      <c r="K1646" s="31" t="s">
        <v>9945</v>
      </c>
      <c r="L1646" s="31">
        <v>1.1209142050000001</v>
      </c>
      <c r="M1646" s="52">
        <v>1.4083577979999999</v>
      </c>
      <c r="N1646" s="52">
        <v>1.25643674753859</v>
      </c>
      <c r="O1646" s="31">
        <v>0.32933804383348603</v>
      </c>
      <c r="P1646" s="31">
        <v>2.0646314647200099</v>
      </c>
      <c r="Q1646" s="31">
        <v>1.94789418826808E-2</v>
      </c>
    </row>
    <row r="1647" spans="1:17" x14ac:dyDescent="0.25">
      <c r="A1647" s="61" t="s">
        <v>1553</v>
      </c>
      <c r="B1647" s="31" t="s">
        <v>56</v>
      </c>
      <c r="C1647" s="31" t="s">
        <v>89</v>
      </c>
      <c r="D1647" s="31" t="s">
        <v>9216</v>
      </c>
      <c r="E1647" s="61" t="s">
        <v>8925</v>
      </c>
      <c r="F1647" s="61" t="s">
        <v>5</v>
      </c>
      <c r="G1647" s="31" t="s">
        <v>5</v>
      </c>
      <c r="H1647" s="52" t="s">
        <v>9041</v>
      </c>
      <c r="I1647" s="51" t="s">
        <v>9948</v>
      </c>
      <c r="J1647" s="31" t="s">
        <v>8976</v>
      </c>
      <c r="K1647" s="31" t="s">
        <v>8976</v>
      </c>
      <c r="L1647" s="31">
        <v>1.120420449</v>
      </c>
      <c r="M1647" s="52">
        <v>1.6519291410000001</v>
      </c>
      <c r="N1647" s="52">
        <v>1.47438324824791</v>
      </c>
      <c r="O1647" s="31">
        <v>0.56011158445961196</v>
      </c>
      <c r="P1647" s="31">
        <v>3.4044781760238401</v>
      </c>
      <c r="Q1647" s="31">
        <v>3.31452985874447E-4</v>
      </c>
    </row>
    <row r="1648" spans="1:17" x14ac:dyDescent="0.25">
      <c r="A1648" s="61" t="s">
        <v>8122</v>
      </c>
      <c r="B1648" s="31" t="s">
        <v>66</v>
      </c>
      <c r="C1648" s="31" t="s">
        <v>159</v>
      </c>
      <c r="D1648" s="31" t="s">
        <v>67</v>
      </c>
      <c r="E1648" s="61" t="s">
        <v>9171</v>
      </c>
      <c r="F1648" s="61" t="s">
        <v>5</v>
      </c>
      <c r="G1648" s="31" t="s">
        <v>5</v>
      </c>
      <c r="H1648" s="52" t="s">
        <v>9948</v>
      </c>
      <c r="I1648" s="51" t="s">
        <v>9951</v>
      </c>
      <c r="J1648" s="31" t="s">
        <v>8976</v>
      </c>
      <c r="K1648" s="31" t="s">
        <v>8976</v>
      </c>
      <c r="L1648" s="31">
        <v>1.120205042</v>
      </c>
      <c r="M1648" s="52">
        <v>1.434782615</v>
      </c>
      <c r="N1648" s="52">
        <v>1.28082142215532</v>
      </c>
      <c r="O1648" s="31">
        <v>0.35706934271289598</v>
      </c>
      <c r="P1648" s="31">
        <v>2.2256364460664502</v>
      </c>
      <c r="Q1648" s="31">
        <v>1.30192714458884E-2</v>
      </c>
    </row>
    <row r="1649" spans="1:17" x14ac:dyDescent="0.25">
      <c r="A1649" s="61" t="s">
        <v>2396</v>
      </c>
      <c r="B1649" s="31" t="s">
        <v>99</v>
      </c>
      <c r="C1649" s="31" t="s">
        <v>254</v>
      </c>
      <c r="D1649" s="31" t="s">
        <v>9456</v>
      </c>
      <c r="E1649" s="61" t="s">
        <v>9169</v>
      </c>
      <c r="F1649" s="61" t="s">
        <v>5</v>
      </c>
      <c r="G1649" s="31" t="s">
        <v>5</v>
      </c>
      <c r="H1649" s="52" t="s">
        <v>9044</v>
      </c>
      <c r="I1649" s="51" t="s">
        <v>9040</v>
      </c>
      <c r="J1649" s="31" t="s">
        <v>8976</v>
      </c>
      <c r="K1649" s="31" t="s">
        <v>8976</v>
      </c>
      <c r="L1649" s="31">
        <v>1.120186964</v>
      </c>
      <c r="M1649" s="52">
        <v>1.5778950629999999</v>
      </c>
      <c r="N1649" s="52">
        <v>1.4085997371060299</v>
      </c>
      <c r="O1649" s="31">
        <v>0.49426171858256601</v>
      </c>
      <c r="P1649" s="31">
        <v>3.0221608358479299</v>
      </c>
      <c r="Q1649" s="31">
        <v>1.25488579041844E-3</v>
      </c>
    </row>
    <row r="1650" spans="1:17" x14ac:dyDescent="0.25">
      <c r="A1650" s="61" t="s">
        <v>8123</v>
      </c>
      <c r="B1650" s="31" t="s">
        <v>164</v>
      </c>
      <c r="C1650" s="31" t="s">
        <v>707</v>
      </c>
      <c r="D1650" s="31" t="s">
        <v>9527</v>
      </c>
      <c r="E1650" s="61" t="s">
        <v>9248</v>
      </c>
      <c r="F1650" s="61" t="s">
        <v>5</v>
      </c>
      <c r="G1650" s="31" t="s">
        <v>5</v>
      </c>
      <c r="H1650" s="52" t="s">
        <v>9050</v>
      </c>
      <c r="I1650" s="51" t="s">
        <v>9040</v>
      </c>
      <c r="J1650" s="31" t="s">
        <v>8976</v>
      </c>
      <c r="K1650" s="31" t="s">
        <v>8976</v>
      </c>
      <c r="L1650" s="31">
        <v>1.1198891689999999</v>
      </c>
      <c r="M1650" s="52">
        <v>1.4460195170000001</v>
      </c>
      <c r="N1650" s="52">
        <v>1.2912166284197699</v>
      </c>
      <c r="O1650" s="31">
        <v>0.36873106302222097</v>
      </c>
      <c r="P1650" s="31">
        <v>2.29334315785932</v>
      </c>
      <c r="Q1650" s="31">
        <v>1.0914128189338301E-2</v>
      </c>
    </row>
    <row r="1651" spans="1:17" x14ac:dyDescent="0.25">
      <c r="A1651" s="61" t="s">
        <v>8124</v>
      </c>
      <c r="B1651" s="31" t="s">
        <v>1452</v>
      </c>
      <c r="C1651" s="31" t="s">
        <v>57</v>
      </c>
      <c r="D1651" s="31" t="s">
        <v>9153</v>
      </c>
      <c r="E1651" s="61" t="s">
        <v>9559</v>
      </c>
      <c r="F1651" s="61" t="s">
        <v>5</v>
      </c>
      <c r="G1651" s="31" t="s">
        <v>5</v>
      </c>
      <c r="H1651" s="52" t="s">
        <v>9948</v>
      </c>
      <c r="I1651" s="51" t="s">
        <v>9040</v>
      </c>
      <c r="J1651" s="31" t="s">
        <v>8976</v>
      </c>
      <c r="K1651" s="31" t="s">
        <v>8976</v>
      </c>
      <c r="L1651" s="31">
        <v>1.1198490969999999</v>
      </c>
      <c r="M1651" s="52">
        <v>1.441063411</v>
      </c>
      <c r="N1651" s="52">
        <v>1.2868371415939099</v>
      </c>
      <c r="O1651" s="31">
        <v>0.363829481777867</v>
      </c>
      <c r="P1651" s="31">
        <v>2.26488509679817</v>
      </c>
      <c r="Q1651" s="31">
        <v>1.1759865775698699E-2</v>
      </c>
    </row>
    <row r="1652" spans="1:17" x14ac:dyDescent="0.25">
      <c r="A1652" s="61" t="s">
        <v>8125</v>
      </c>
      <c r="B1652" s="31" t="s">
        <v>784</v>
      </c>
      <c r="C1652" s="31" t="s">
        <v>2818</v>
      </c>
      <c r="D1652" s="31" t="s">
        <v>9572</v>
      </c>
      <c r="E1652" s="61" t="s">
        <v>9437</v>
      </c>
      <c r="F1652" s="61" t="s">
        <v>5</v>
      </c>
      <c r="G1652" s="31" t="s">
        <v>5</v>
      </c>
      <c r="H1652" s="52" t="s">
        <v>9948</v>
      </c>
      <c r="I1652" s="51" t="s">
        <v>9948</v>
      </c>
      <c r="J1652" s="31" t="s">
        <v>8976</v>
      </c>
      <c r="K1652" s="31" t="s">
        <v>8976</v>
      </c>
      <c r="L1652" s="31">
        <v>1.1196995080000001</v>
      </c>
      <c r="M1652" s="52">
        <v>1.406812387</v>
      </c>
      <c r="N1652" s="52">
        <v>1.2564195812793</v>
      </c>
      <c r="O1652" s="31">
        <v>0.32931833265712002</v>
      </c>
      <c r="P1652" s="31">
        <v>2.0645170237197199</v>
      </c>
      <c r="Q1652" s="31">
        <v>1.948436075358E-2</v>
      </c>
    </row>
    <row r="1653" spans="1:17" x14ac:dyDescent="0.25">
      <c r="A1653" s="61" t="s">
        <v>2559</v>
      </c>
      <c r="B1653" s="31" t="s">
        <v>1507</v>
      </c>
      <c r="C1653" s="31" t="s">
        <v>1681</v>
      </c>
      <c r="D1653" s="31" t="s">
        <v>9489</v>
      </c>
      <c r="E1653" s="61" t="s">
        <v>9574</v>
      </c>
      <c r="F1653" s="61" t="s">
        <v>5</v>
      </c>
      <c r="G1653" s="31" t="s">
        <v>5</v>
      </c>
      <c r="H1653" s="52" t="s">
        <v>9040</v>
      </c>
      <c r="I1653" s="51" t="s">
        <v>9046</v>
      </c>
      <c r="J1653" s="31" t="s">
        <v>8976</v>
      </c>
      <c r="K1653" s="31" t="s">
        <v>8976</v>
      </c>
      <c r="L1653" s="31">
        <v>1.1195850119999999</v>
      </c>
      <c r="M1653" s="52">
        <v>1.5657139149999999</v>
      </c>
      <c r="N1653" s="52">
        <v>1.39847702337766</v>
      </c>
      <c r="O1653" s="31">
        <v>0.48385655089568103</v>
      </c>
      <c r="P1653" s="31">
        <v>2.9617495353668901</v>
      </c>
      <c r="Q1653" s="31">
        <v>1.5294825417264701E-3</v>
      </c>
    </row>
    <row r="1654" spans="1:17" x14ac:dyDescent="0.25">
      <c r="A1654" s="61" t="s">
        <v>8126</v>
      </c>
      <c r="B1654" s="31" t="s">
        <v>168</v>
      </c>
      <c r="C1654" s="31" t="s">
        <v>2097</v>
      </c>
      <c r="D1654" s="31" t="s">
        <v>9306</v>
      </c>
      <c r="E1654" s="61" t="s">
        <v>9766</v>
      </c>
      <c r="F1654" s="61" t="s">
        <v>5</v>
      </c>
      <c r="G1654" s="31" t="s">
        <v>5</v>
      </c>
      <c r="H1654" s="52" t="s">
        <v>9948</v>
      </c>
      <c r="I1654" s="51" t="s">
        <v>9040</v>
      </c>
      <c r="J1654" s="31" t="s">
        <v>8976</v>
      </c>
      <c r="K1654" s="31" t="s">
        <v>8976</v>
      </c>
      <c r="L1654" s="31">
        <v>1.118754464</v>
      </c>
      <c r="M1654" s="52">
        <v>1.424632825</v>
      </c>
      <c r="N1654" s="52">
        <v>1.2734097345241999</v>
      </c>
      <c r="O1654" s="31">
        <v>0.34869669799474901</v>
      </c>
      <c r="P1654" s="31">
        <v>2.1770257584629702</v>
      </c>
      <c r="Q1654" s="31">
        <v>1.4739322803770299E-2</v>
      </c>
    </row>
    <row r="1655" spans="1:17" x14ac:dyDescent="0.25">
      <c r="A1655" s="61" t="s">
        <v>8127</v>
      </c>
      <c r="B1655" s="31" t="s">
        <v>1452</v>
      </c>
      <c r="C1655" s="31" t="s">
        <v>870</v>
      </c>
      <c r="D1655" s="31" t="s">
        <v>9153</v>
      </c>
      <c r="E1655" s="61" t="s">
        <v>9293</v>
      </c>
      <c r="F1655" s="61" t="s">
        <v>5</v>
      </c>
      <c r="G1655" s="31" t="s">
        <v>5</v>
      </c>
      <c r="H1655" s="52" t="s">
        <v>9948</v>
      </c>
      <c r="I1655" s="51" t="s">
        <v>9948</v>
      </c>
      <c r="J1655" s="31" t="s">
        <v>8976</v>
      </c>
      <c r="K1655" s="31" t="s">
        <v>8976</v>
      </c>
      <c r="L1655" s="31">
        <v>1.1183089129999999</v>
      </c>
      <c r="M1655" s="52">
        <v>1.4203807909999999</v>
      </c>
      <c r="N1655" s="52">
        <v>1.27011488014493</v>
      </c>
      <c r="O1655" s="31">
        <v>0.34495899268233599</v>
      </c>
      <c r="P1655" s="31">
        <v>2.15532503767378</v>
      </c>
      <c r="Q1655" s="31">
        <v>1.5568203921867E-2</v>
      </c>
    </row>
    <row r="1656" spans="1:17" x14ac:dyDescent="0.25">
      <c r="A1656" s="61" t="s">
        <v>3323</v>
      </c>
      <c r="B1656" s="31" t="s">
        <v>55</v>
      </c>
      <c r="C1656" s="31" t="s">
        <v>269</v>
      </c>
      <c r="D1656" s="31" t="s">
        <v>9233</v>
      </c>
      <c r="E1656" s="61" t="s">
        <v>9335</v>
      </c>
      <c r="F1656" s="61" t="s">
        <v>5</v>
      </c>
      <c r="G1656" s="31" t="s">
        <v>5</v>
      </c>
      <c r="H1656" s="52" t="s">
        <v>9040</v>
      </c>
      <c r="I1656" s="51" t="s">
        <v>9040</v>
      </c>
      <c r="J1656" s="31" t="s">
        <v>8976</v>
      </c>
      <c r="K1656" s="31" t="s">
        <v>8976</v>
      </c>
      <c r="L1656" s="31">
        <v>1.1175592190000001</v>
      </c>
      <c r="M1656" s="52">
        <v>1.5085455139999999</v>
      </c>
      <c r="N1656" s="52">
        <v>1.3498573394167499</v>
      </c>
      <c r="O1656" s="31">
        <v>0.43280694313426199</v>
      </c>
      <c r="P1656" s="31">
        <v>2.6653609247536001</v>
      </c>
      <c r="Q1656" s="31">
        <v>3.84528671633355E-3</v>
      </c>
    </row>
    <row r="1657" spans="1:17" x14ac:dyDescent="0.25">
      <c r="A1657" s="61" t="s">
        <v>8128</v>
      </c>
      <c r="B1657" s="31" t="s">
        <v>57</v>
      </c>
      <c r="C1657" s="31" t="s">
        <v>1067</v>
      </c>
      <c r="D1657" s="31" t="s">
        <v>9559</v>
      </c>
      <c r="E1657" s="61" t="s">
        <v>9297</v>
      </c>
      <c r="F1657" s="61" t="s">
        <v>5</v>
      </c>
      <c r="G1657" s="31" t="s">
        <v>5</v>
      </c>
      <c r="H1657" s="52" t="s">
        <v>9040</v>
      </c>
      <c r="I1657" s="51" t="s">
        <v>9948</v>
      </c>
      <c r="J1657" s="31" t="s">
        <v>8976</v>
      </c>
      <c r="K1657" s="31" t="s">
        <v>8976</v>
      </c>
      <c r="L1657" s="31">
        <v>1.117491536</v>
      </c>
      <c r="M1657" s="52">
        <v>1.4092027460000001</v>
      </c>
      <c r="N1657" s="52">
        <v>1.26104109123203</v>
      </c>
      <c r="O1657" s="31">
        <v>0.334615286888026</v>
      </c>
      <c r="P1657" s="31">
        <v>2.0952705784251302</v>
      </c>
      <c r="Q1657" s="31">
        <v>1.80734731675741E-2</v>
      </c>
    </row>
    <row r="1658" spans="1:17" x14ac:dyDescent="0.25">
      <c r="A1658" s="61" t="s">
        <v>1138</v>
      </c>
      <c r="B1658" s="31" t="s">
        <v>178</v>
      </c>
      <c r="C1658" s="31" t="s">
        <v>155</v>
      </c>
      <c r="D1658" s="31" t="s">
        <v>9145</v>
      </c>
      <c r="E1658" s="61" t="s">
        <v>9209</v>
      </c>
      <c r="F1658" s="61" t="s">
        <v>5</v>
      </c>
      <c r="G1658" s="31" t="s">
        <v>5</v>
      </c>
      <c r="H1658" s="52" t="s">
        <v>9044</v>
      </c>
      <c r="I1658" s="51" t="s">
        <v>9948</v>
      </c>
      <c r="J1658" s="31" t="s">
        <v>8976</v>
      </c>
      <c r="K1658" s="31" t="s">
        <v>9945</v>
      </c>
      <c r="L1658" s="31">
        <v>1.1169936140000001</v>
      </c>
      <c r="M1658" s="52">
        <v>1.691623316</v>
      </c>
      <c r="N1658" s="52">
        <v>1.5144431398692</v>
      </c>
      <c r="O1658" s="31">
        <v>0.59878741281887804</v>
      </c>
      <c r="P1658" s="31">
        <v>3.6290259352406</v>
      </c>
      <c r="Q1658" s="31">
        <v>1.4224633051274099E-4</v>
      </c>
    </row>
    <row r="1659" spans="1:17" x14ac:dyDescent="0.25">
      <c r="A1659" s="61" t="s">
        <v>3595</v>
      </c>
      <c r="B1659" s="31" t="s">
        <v>1078</v>
      </c>
      <c r="C1659" s="31" t="s">
        <v>265</v>
      </c>
      <c r="D1659" s="31" t="s">
        <v>9242</v>
      </c>
      <c r="E1659" s="61" t="s">
        <v>9227</v>
      </c>
      <c r="F1659" s="61" t="s">
        <v>5</v>
      </c>
      <c r="G1659" s="31" t="s">
        <v>5</v>
      </c>
      <c r="H1659" s="52" t="s">
        <v>9044</v>
      </c>
      <c r="I1659" s="51" t="s">
        <v>9951</v>
      </c>
      <c r="J1659" s="31" t="s">
        <v>8976</v>
      </c>
      <c r="K1659" s="31" t="s">
        <v>8976</v>
      </c>
      <c r="L1659" s="31">
        <v>1.1165730030000001</v>
      </c>
      <c r="M1659" s="52">
        <v>1.491703834</v>
      </c>
      <c r="N1659" s="52">
        <v>1.33596623775794</v>
      </c>
      <c r="O1659" s="31">
        <v>0.41788354880398998</v>
      </c>
      <c r="P1659" s="31">
        <v>2.5787172793830999</v>
      </c>
      <c r="Q1659" s="31">
        <v>4.9583956075071002E-3</v>
      </c>
    </row>
    <row r="1660" spans="1:17" x14ac:dyDescent="0.25">
      <c r="A1660" s="61" t="s">
        <v>8129</v>
      </c>
      <c r="B1660" s="31" t="s">
        <v>73</v>
      </c>
      <c r="C1660" s="31" t="s">
        <v>1466</v>
      </c>
      <c r="D1660" s="31" t="s">
        <v>8924</v>
      </c>
      <c r="E1660" s="61" t="s">
        <v>9268</v>
      </c>
      <c r="F1660" s="61" t="s">
        <v>5</v>
      </c>
      <c r="G1660" s="31" t="s">
        <v>5</v>
      </c>
      <c r="H1660" s="52" t="s">
        <v>9948</v>
      </c>
      <c r="I1660" s="51" t="s">
        <v>9948</v>
      </c>
      <c r="J1660" s="31" t="s">
        <v>9945</v>
      </c>
      <c r="K1660" s="31" t="s">
        <v>8976</v>
      </c>
      <c r="L1660" s="31">
        <v>1.1148962499999999</v>
      </c>
      <c r="M1660" s="52">
        <v>1.401989412</v>
      </c>
      <c r="N1660" s="52">
        <v>1.25750661731977</v>
      </c>
      <c r="O1660" s="31">
        <v>0.33056599187915398</v>
      </c>
      <c r="P1660" s="31">
        <v>2.0717608008916399</v>
      </c>
      <c r="Q1660" s="31">
        <v>1.9143877000444998E-2</v>
      </c>
    </row>
    <row r="1661" spans="1:17" x14ac:dyDescent="0.25">
      <c r="A1661" s="61" t="s">
        <v>911</v>
      </c>
      <c r="B1661" s="31" t="s">
        <v>127</v>
      </c>
      <c r="C1661" s="31" t="s">
        <v>556</v>
      </c>
      <c r="D1661" s="31" t="s">
        <v>8928</v>
      </c>
      <c r="E1661" s="61" t="s">
        <v>9652</v>
      </c>
      <c r="F1661" s="61" t="s">
        <v>5</v>
      </c>
      <c r="G1661" s="31" t="s">
        <v>5</v>
      </c>
      <c r="H1661" s="52" t="s">
        <v>9948</v>
      </c>
      <c r="I1661" s="51" t="s">
        <v>9041</v>
      </c>
      <c r="J1661" s="31" t="s">
        <v>8976</v>
      </c>
      <c r="K1661" s="31" t="s">
        <v>8976</v>
      </c>
      <c r="L1661" s="31">
        <v>1.114392099</v>
      </c>
      <c r="M1661" s="52">
        <v>1.7186153479999999</v>
      </c>
      <c r="N1661" s="52">
        <v>1.5421998680197</v>
      </c>
      <c r="O1661" s="31">
        <v>0.624989749633727</v>
      </c>
      <c r="P1661" s="31">
        <v>3.7811539249338701</v>
      </c>
      <c r="Q1661" s="31">
        <v>7.8051557446778803E-5</v>
      </c>
    </row>
    <row r="1662" spans="1:17" x14ac:dyDescent="0.25">
      <c r="A1662" s="61" t="s">
        <v>3547</v>
      </c>
      <c r="B1662" s="31" t="s">
        <v>910</v>
      </c>
      <c r="C1662" s="31" t="s">
        <v>598</v>
      </c>
      <c r="D1662" s="31" t="s">
        <v>9690</v>
      </c>
      <c r="E1662" s="61" t="s">
        <v>8937</v>
      </c>
      <c r="F1662" s="61" t="s">
        <v>5</v>
      </c>
      <c r="G1662" s="31" t="s">
        <v>5</v>
      </c>
      <c r="H1662" s="52" t="s">
        <v>9044</v>
      </c>
      <c r="I1662" s="51" t="s">
        <v>9948</v>
      </c>
      <c r="J1662" s="31" t="s">
        <v>8976</v>
      </c>
      <c r="K1662" s="31" t="s">
        <v>9945</v>
      </c>
      <c r="L1662" s="31">
        <v>1.114327018</v>
      </c>
      <c r="M1662" s="52">
        <v>1.4945595389999999</v>
      </c>
      <c r="N1662" s="52">
        <v>1.3412216655057401</v>
      </c>
      <c r="O1662" s="31">
        <v>0.42354769309463902</v>
      </c>
      <c r="P1662" s="31">
        <v>2.61160270064754</v>
      </c>
      <c r="Q1662" s="31">
        <v>4.5059457782405899E-3</v>
      </c>
    </row>
    <row r="1663" spans="1:17" x14ac:dyDescent="0.25">
      <c r="A1663" s="61" t="s">
        <v>2680</v>
      </c>
      <c r="B1663" s="31" t="s">
        <v>100</v>
      </c>
      <c r="C1663" s="31" t="s">
        <v>293</v>
      </c>
      <c r="D1663" s="31" t="s">
        <v>9246</v>
      </c>
      <c r="E1663" s="61" t="s">
        <v>9170</v>
      </c>
      <c r="F1663" s="61" t="s">
        <v>5</v>
      </c>
      <c r="G1663" s="31" t="s">
        <v>5</v>
      </c>
      <c r="H1663" s="52" t="s">
        <v>9948</v>
      </c>
      <c r="I1663" s="51" t="s">
        <v>9044</v>
      </c>
      <c r="J1663" s="31" t="s">
        <v>8976</v>
      </c>
      <c r="K1663" s="31" t="s">
        <v>8976</v>
      </c>
      <c r="L1663" s="31">
        <v>1.114252196</v>
      </c>
      <c r="M1663" s="52">
        <v>1.5547561599999999</v>
      </c>
      <c r="N1663" s="52">
        <v>1.39533596216489</v>
      </c>
      <c r="O1663" s="31">
        <v>0.48061252893171702</v>
      </c>
      <c r="P1663" s="31">
        <v>2.94291508776071</v>
      </c>
      <c r="Q1663" s="31">
        <v>1.62568792029893E-3</v>
      </c>
    </row>
    <row r="1664" spans="1:17" x14ac:dyDescent="0.25">
      <c r="A1664" s="61" t="s">
        <v>9078</v>
      </c>
      <c r="B1664" s="31" t="s">
        <v>55</v>
      </c>
      <c r="C1664" s="31" t="s">
        <v>17</v>
      </c>
      <c r="D1664" s="31" t="s">
        <v>9233</v>
      </c>
      <c r="E1664" s="61" t="s">
        <v>9173</v>
      </c>
      <c r="F1664" s="61" t="s">
        <v>5</v>
      </c>
      <c r="G1664" s="31" t="s">
        <v>5</v>
      </c>
      <c r="H1664" s="52" t="s">
        <v>9040</v>
      </c>
      <c r="I1664" s="51" t="s">
        <v>9040</v>
      </c>
      <c r="J1664" s="31" t="s">
        <v>8976</v>
      </c>
      <c r="K1664" s="31" t="s">
        <v>8976</v>
      </c>
      <c r="L1664" s="31">
        <v>1.114018521</v>
      </c>
      <c r="M1664" s="52">
        <v>1.420906129</v>
      </c>
      <c r="N1664" s="52">
        <v>1.2754780124521801</v>
      </c>
      <c r="O1664" s="31">
        <v>0.351038029007329</v>
      </c>
      <c r="P1664" s="31">
        <v>2.1906192781046401</v>
      </c>
      <c r="Q1664" s="31">
        <v>1.42396774515252E-2</v>
      </c>
    </row>
    <row r="1665" spans="1:17" x14ac:dyDescent="0.25">
      <c r="A1665" s="61" t="s">
        <v>451</v>
      </c>
      <c r="B1665" s="31" t="s">
        <v>127</v>
      </c>
      <c r="C1665" s="31" t="s">
        <v>254</v>
      </c>
      <c r="D1665" s="31" t="s">
        <v>8928</v>
      </c>
      <c r="E1665" s="61" t="s">
        <v>9169</v>
      </c>
      <c r="F1665" s="61" t="s">
        <v>5</v>
      </c>
      <c r="G1665" s="31" t="s">
        <v>5</v>
      </c>
      <c r="H1665" s="52" t="s">
        <v>9948</v>
      </c>
      <c r="I1665" s="51" t="s">
        <v>9040</v>
      </c>
      <c r="J1665" s="31" t="s">
        <v>8976</v>
      </c>
      <c r="K1665" s="31" t="s">
        <v>8976</v>
      </c>
      <c r="L1665" s="31">
        <v>1.1138916590000001</v>
      </c>
      <c r="M1665" s="52">
        <v>1.781244512</v>
      </c>
      <c r="N1665" s="52">
        <v>1.5991182783423601</v>
      </c>
      <c r="O1665" s="31">
        <v>0.67727665130552706</v>
      </c>
      <c r="P1665" s="31">
        <v>4.0847261328185001</v>
      </c>
      <c r="Q1665" s="31">
        <v>2.2064416361544699E-5</v>
      </c>
    </row>
    <row r="1666" spans="1:17" x14ac:dyDescent="0.25">
      <c r="A1666" s="61" t="s">
        <v>8130</v>
      </c>
      <c r="B1666" s="31" t="s">
        <v>127</v>
      </c>
      <c r="C1666" s="31" t="s">
        <v>1385</v>
      </c>
      <c r="D1666" s="31" t="s">
        <v>8928</v>
      </c>
      <c r="E1666" s="61" t="s">
        <v>1386</v>
      </c>
      <c r="F1666" s="61" t="s">
        <v>5</v>
      </c>
      <c r="G1666" s="31" t="s">
        <v>5</v>
      </c>
      <c r="H1666" s="52" t="s">
        <v>9948</v>
      </c>
      <c r="I1666" s="51" t="s">
        <v>9948</v>
      </c>
      <c r="J1666" s="31" t="s">
        <v>8976</v>
      </c>
      <c r="K1666" s="31" t="s">
        <v>8976</v>
      </c>
      <c r="L1666" s="31">
        <v>1.1130962289999999</v>
      </c>
      <c r="M1666" s="52">
        <v>1.4394430380000001</v>
      </c>
      <c r="N1666" s="52">
        <v>1.29318831606607</v>
      </c>
      <c r="O1666" s="31">
        <v>0.37093237791093098</v>
      </c>
      <c r="P1666" s="31">
        <v>2.3061237587296799</v>
      </c>
      <c r="Q1666" s="31">
        <v>1.0551859051818401E-2</v>
      </c>
    </row>
    <row r="1667" spans="1:17" x14ac:dyDescent="0.25">
      <c r="A1667" s="61" t="s">
        <v>8131</v>
      </c>
      <c r="B1667" s="31" t="s">
        <v>2118</v>
      </c>
      <c r="C1667" s="31" t="s">
        <v>112</v>
      </c>
      <c r="D1667" s="31" t="s">
        <v>9868</v>
      </c>
      <c r="E1667" s="61" t="s">
        <v>9341</v>
      </c>
      <c r="F1667" s="61" t="s">
        <v>5</v>
      </c>
      <c r="G1667" s="31" t="s">
        <v>5</v>
      </c>
      <c r="H1667" s="52" t="s">
        <v>9041</v>
      </c>
      <c r="I1667" s="51" t="s">
        <v>9042</v>
      </c>
      <c r="J1667" s="31" t="s">
        <v>8976</v>
      </c>
      <c r="K1667" s="31" t="s">
        <v>8976</v>
      </c>
      <c r="L1667" s="31">
        <v>1.1125569689999999</v>
      </c>
      <c r="M1667" s="52">
        <v>1.4261467969999999</v>
      </c>
      <c r="N1667" s="52">
        <v>1.28186406335836</v>
      </c>
      <c r="O1667" s="31">
        <v>0.358243277934016</v>
      </c>
      <c r="P1667" s="31">
        <v>2.2324521895049498</v>
      </c>
      <c r="Q1667" s="31">
        <v>1.2792545888024399E-2</v>
      </c>
    </row>
    <row r="1668" spans="1:17" x14ac:dyDescent="0.25">
      <c r="A1668" s="61" t="s">
        <v>2480</v>
      </c>
      <c r="B1668" s="31" t="s">
        <v>99</v>
      </c>
      <c r="C1668" s="31" t="s">
        <v>127</v>
      </c>
      <c r="D1668" s="31" t="s">
        <v>9456</v>
      </c>
      <c r="E1668" s="61" t="s">
        <v>8928</v>
      </c>
      <c r="F1668" s="61" t="s">
        <v>5</v>
      </c>
      <c r="G1668" s="31" t="s">
        <v>5</v>
      </c>
      <c r="H1668" s="52" t="s">
        <v>9044</v>
      </c>
      <c r="I1668" s="51" t="s">
        <v>9948</v>
      </c>
      <c r="J1668" s="31" t="s">
        <v>8976</v>
      </c>
      <c r="K1668" s="31" t="s">
        <v>8976</v>
      </c>
      <c r="L1668" s="31">
        <v>1.1123426540000001</v>
      </c>
      <c r="M1668" s="52">
        <v>1.571954877</v>
      </c>
      <c r="N1668" s="52">
        <v>1.4131930222645199</v>
      </c>
      <c r="O1668" s="31">
        <v>0.498958530955113</v>
      </c>
      <c r="P1668" s="31">
        <v>3.0494300305480402</v>
      </c>
      <c r="Q1668" s="31">
        <v>1.14638016744439E-3</v>
      </c>
    </row>
    <row r="1669" spans="1:17" x14ac:dyDescent="0.25">
      <c r="A1669" s="61" t="s">
        <v>2135</v>
      </c>
      <c r="B1669" s="31" t="s">
        <v>824</v>
      </c>
      <c r="C1669" s="31" t="s">
        <v>331</v>
      </c>
      <c r="D1669" s="31" t="s">
        <v>9405</v>
      </c>
      <c r="E1669" s="61" t="s">
        <v>332</v>
      </c>
      <c r="F1669" s="61" t="s">
        <v>5</v>
      </c>
      <c r="G1669" s="31" t="s">
        <v>5</v>
      </c>
      <c r="H1669" s="52" t="s">
        <v>9948</v>
      </c>
      <c r="I1669" s="51" t="s">
        <v>9044</v>
      </c>
      <c r="J1669" s="31" t="s">
        <v>8976</v>
      </c>
      <c r="K1669" s="31" t="s">
        <v>8976</v>
      </c>
      <c r="L1669" s="31">
        <v>1.112200563</v>
      </c>
      <c r="M1669" s="52">
        <v>1.5994229870000001</v>
      </c>
      <c r="N1669" s="52">
        <v>1.43807065039222</v>
      </c>
      <c r="O1669" s="31">
        <v>0.524134555100356</v>
      </c>
      <c r="P1669" s="31">
        <v>3.19559935768662</v>
      </c>
      <c r="Q1669" s="31">
        <v>6.9770364216725799E-4</v>
      </c>
    </row>
    <row r="1670" spans="1:17" x14ac:dyDescent="0.25">
      <c r="A1670" s="61" t="s">
        <v>8132</v>
      </c>
      <c r="B1670" s="31" t="s">
        <v>72</v>
      </c>
      <c r="C1670" s="31" t="s">
        <v>57</v>
      </c>
      <c r="D1670" s="31" t="s">
        <v>8923</v>
      </c>
      <c r="E1670" s="61" t="s">
        <v>9559</v>
      </c>
      <c r="F1670" s="61" t="s">
        <v>5</v>
      </c>
      <c r="G1670" s="31" t="s">
        <v>5</v>
      </c>
      <c r="H1670" s="52" t="s">
        <v>9949</v>
      </c>
      <c r="I1670" s="51" t="s">
        <v>9040</v>
      </c>
      <c r="J1670" s="31" t="s">
        <v>8976</v>
      </c>
      <c r="K1670" s="31" t="s">
        <v>8976</v>
      </c>
      <c r="L1670" s="31">
        <v>1.112142046</v>
      </c>
      <c r="M1670" s="52">
        <v>1.408603799</v>
      </c>
      <c r="N1670" s="52">
        <v>1.2665682446466899</v>
      </c>
      <c r="O1670" s="31">
        <v>0.340924813774311</v>
      </c>
      <c r="P1670" s="31">
        <v>2.1319030226192699</v>
      </c>
      <c r="Q1670" s="31">
        <v>1.65074098465645E-2</v>
      </c>
    </row>
    <row r="1671" spans="1:17" x14ac:dyDescent="0.25">
      <c r="A1671" s="61" t="s">
        <v>2380</v>
      </c>
      <c r="B1671" s="31" t="s">
        <v>572</v>
      </c>
      <c r="C1671" s="31" t="s">
        <v>178</v>
      </c>
      <c r="D1671" s="31" t="s">
        <v>9653</v>
      </c>
      <c r="E1671" s="61" t="s">
        <v>9145</v>
      </c>
      <c r="F1671" s="61" t="s">
        <v>5</v>
      </c>
      <c r="G1671" s="31" t="s">
        <v>5</v>
      </c>
      <c r="H1671" s="52" t="s">
        <v>9099</v>
      </c>
      <c r="I1671" s="51" t="s">
        <v>9044</v>
      </c>
      <c r="J1671" s="31" t="s">
        <v>8976</v>
      </c>
      <c r="K1671" s="31" t="s">
        <v>8976</v>
      </c>
      <c r="L1671" s="31">
        <v>1.112051117</v>
      </c>
      <c r="M1671" s="52">
        <v>1.5792611519999999</v>
      </c>
      <c r="N1671" s="52">
        <v>1.4201335962508601</v>
      </c>
      <c r="O1671" s="31">
        <v>0.50602665478810205</v>
      </c>
      <c r="P1671" s="31">
        <v>3.0904668081917199</v>
      </c>
      <c r="Q1671" s="31">
        <v>9.9921069659458794E-4</v>
      </c>
    </row>
    <row r="1672" spans="1:17" x14ac:dyDescent="0.25">
      <c r="A1672" s="61" t="s">
        <v>2102</v>
      </c>
      <c r="B1672" s="31" t="s">
        <v>514</v>
      </c>
      <c r="C1672" s="31" t="s">
        <v>254</v>
      </c>
      <c r="D1672" s="31" t="s">
        <v>9206</v>
      </c>
      <c r="E1672" s="61" t="s">
        <v>9169</v>
      </c>
      <c r="F1672" s="61" t="s">
        <v>5</v>
      </c>
      <c r="G1672" s="31" t="s">
        <v>5</v>
      </c>
      <c r="H1672" s="52" t="s">
        <v>9040</v>
      </c>
      <c r="I1672" s="51" t="s">
        <v>9040</v>
      </c>
      <c r="J1672" s="31" t="s">
        <v>8976</v>
      </c>
      <c r="K1672" s="31" t="s">
        <v>8976</v>
      </c>
      <c r="L1672" s="31">
        <v>1.1120463190000001</v>
      </c>
      <c r="M1672" s="52">
        <v>1.6021962709999999</v>
      </c>
      <c r="N1672" s="52">
        <v>1.44076397145108</v>
      </c>
      <c r="O1672" s="31">
        <v>0.52683400996958096</v>
      </c>
      <c r="P1672" s="31">
        <v>3.2112721064733001</v>
      </c>
      <c r="Q1672" s="31">
        <v>6.6074369745960904E-4</v>
      </c>
    </row>
    <row r="1673" spans="1:17" x14ac:dyDescent="0.25">
      <c r="A1673" s="61" t="s">
        <v>163</v>
      </c>
      <c r="B1673" s="31" t="s">
        <v>164</v>
      </c>
      <c r="C1673" s="31" t="s">
        <v>19</v>
      </c>
      <c r="D1673" s="31" t="s">
        <v>9527</v>
      </c>
      <c r="E1673" s="61" t="s">
        <v>9210</v>
      </c>
      <c r="F1673" s="61" t="s">
        <v>5</v>
      </c>
      <c r="G1673" s="31" t="s">
        <v>5</v>
      </c>
      <c r="H1673" s="52" t="s">
        <v>9050</v>
      </c>
      <c r="I1673" s="51" t="s">
        <v>9951</v>
      </c>
      <c r="J1673" s="31" t="s">
        <v>8976</v>
      </c>
      <c r="K1673" s="31" t="s">
        <v>8976</v>
      </c>
      <c r="L1673" s="31">
        <v>1.1119679410000001</v>
      </c>
      <c r="M1673" s="52">
        <v>1.850172041</v>
      </c>
      <c r="N1673" s="52">
        <v>1.66387174736003</v>
      </c>
      <c r="O1673" s="31">
        <v>0.73454423361205701</v>
      </c>
      <c r="P1673" s="31">
        <v>4.4172156444390502</v>
      </c>
      <c r="Q1673" s="31">
        <v>4.9990235514440997E-6</v>
      </c>
    </row>
    <row r="1674" spans="1:17" x14ac:dyDescent="0.25">
      <c r="A1674" s="61" t="s">
        <v>4240</v>
      </c>
      <c r="B1674" s="31" t="s">
        <v>2096</v>
      </c>
      <c r="C1674" s="31" t="s">
        <v>2146</v>
      </c>
      <c r="D1674" s="31" t="s">
        <v>9573</v>
      </c>
      <c r="E1674" s="61" t="s">
        <v>9332</v>
      </c>
      <c r="F1674" s="61" t="s">
        <v>5</v>
      </c>
      <c r="G1674" s="31" t="s">
        <v>5</v>
      </c>
      <c r="H1674" s="52" t="s">
        <v>9948</v>
      </c>
      <c r="I1674" s="51" t="s">
        <v>9948</v>
      </c>
      <c r="J1674" s="31" t="s">
        <v>8976</v>
      </c>
      <c r="K1674" s="31" t="s">
        <v>8976</v>
      </c>
      <c r="L1674" s="31">
        <v>1.1119431639999999</v>
      </c>
      <c r="M1674" s="52">
        <v>1.4539587570000001</v>
      </c>
      <c r="N1674" s="52">
        <v>1.3075837003841699</v>
      </c>
      <c r="O1674" s="31">
        <v>0.38690329849076499</v>
      </c>
      <c r="P1674" s="31">
        <v>2.39884923045113</v>
      </c>
      <c r="Q1674" s="31">
        <v>8.2233424829067907E-3</v>
      </c>
    </row>
    <row r="1675" spans="1:17" x14ac:dyDescent="0.25">
      <c r="A1675" s="61" t="s">
        <v>8133</v>
      </c>
      <c r="B1675" s="31" t="s">
        <v>358</v>
      </c>
      <c r="C1675" s="31" t="s">
        <v>1124</v>
      </c>
      <c r="D1675" s="31" t="s">
        <v>9508</v>
      </c>
      <c r="E1675" s="61" t="s">
        <v>9435</v>
      </c>
      <c r="F1675" s="61" t="s">
        <v>5</v>
      </c>
      <c r="G1675" s="31" t="s">
        <v>5</v>
      </c>
      <c r="H1675" s="52" t="s">
        <v>9948</v>
      </c>
      <c r="I1675" s="51" t="s">
        <v>9948</v>
      </c>
      <c r="J1675" s="31" t="s">
        <v>9945</v>
      </c>
      <c r="K1675" s="31" t="s">
        <v>8976</v>
      </c>
      <c r="L1675" s="31">
        <v>1.111872408</v>
      </c>
      <c r="M1675" s="52">
        <v>1.3801018199999999</v>
      </c>
      <c r="N1675" s="52">
        <v>1.2412411802559999</v>
      </c>
      <c r="O1675" s="31">
        <v>0.31178346659865402</v>
      </c>
      <c r="P1675" s="31">
        <v>1.96271145035179</v>
      </c>
      <c r="Q1675" s="31">
        <v>2.48398559401743E-2</v>
      </c>
    </row>
    <row r="1676" spans="1:17" x14ac:dyDescent="0.25">
      <c r="A1676" s="61" t="s">
        <v>8134</v>
      </c>
      <c r="B1676" s="31" t="s">
        <v>2580</v>
      </c>
      <c r="C1676" s="31" t="s">
        <v>514</v>
      </c>
      <c r="D1676" s="31" t="s">
        <v>9455</v>
      </c>
      <c r="E1676" s="61" t="s">
        <v>9206</v>
      </c>
      <c r="F1676" s="61" t="s">
        <v>5</v>
      </c>
      <c r="G1676" s="31" t="s">
        <v>5</v>
      </c>
      <c r="H1676" s="52" t="s">
        <v>9048</v>
      </c>
      <c r="I1676" s="51" t="s">
        <v>9040</v>
      </c>
      <c r="J1676" s="31" t="s">
        <v>8976</v>
      </c>
      <c r="K1676" s="31" t="s">
        <v>8976</v>
      </c>
      <c r="L1676" s="31">
        <v>1.1116389390000001</v>
      </c>
      <c r="M1676" s="52">
        <v>1.3962092559999999</v>
      </c>
      <c r="N1676" s="52">
        <v>1.2559916777078599</v>
      </c>
      <c r="O1676" s="31">
        <v>0.328826904859021</v>
      </c>
      <c r="P1676" s="31">
        <v>2.06166384602292</v>
      </c>
      <c r="Q1676" s="31">
        <v>1.9619875455211301E-2</v>
      </c>
    </row>
    <row r="1677" spans="1:17" x14ac:dyDescent="0.25">
      <c r="A1677" s="61" t="s">
        <v>1958</v>
      </c>
      <c r="B1677" s="31" t="s">
        <v>293</v>
      </c>
      <c r="C1677" s="31" t="s">
        <v>556</v>
      </c>
      <c r="D1677" s="31" t="s">
        <v>9170</v>
      </c>
      <c r="E1677" s="61" t="s">
        <v>9652</v>
      </c>
      <c r="F1677" s="61" t="s">
        <v>5</v>
      </c>
      <c r="G1677" s="31" t="s">
        <v>5</v>
      </c>
      <c r="H1677" s="52" t="s">
        <v>9044</v>
      </c>
      <c r="I1677" s="51" t="s">
        <v>9041</v>
      </c>
      <c r="J1677" s="31" t="s">
        <v>8976</v>
      </c>
      <c r="K1677" s="31" t="s">
        <v>8976</v>
      </c>
      <c r="L1677" s="31">
        <v>1.1114616850000001</v>
      </c>
      <c r="M1677" s="52">
        <v>1.612926925</v>
      </c>
      <c r="N1677" s="52">
        <v>1.4511763624132501</v>
      </c>
      <c r="O1677" s="31">
        <v>0.53722286173229905</v>
      </c>
      <c r="P1677" s="31">
        <v>3.2715886784283601</v>
      </c>
      <c r="Q1677" s="31">
        <v>5.3472521657149696E-4</v>
      </c>
    </row>
    <row r="1678" spans="1:17" x14ac:dyDescent="0.25">
      <c r="A1678" s="61" t="s">
        <v>4222</v>
      </c>
      <c r="B1678" s="31" t="s">
        <v>445</v>
      </c>
      <c r="C1678" s="31" t="s">
        <v>258</v>
      </c>
      <c r="D1678" s="31" t="s">
        <v>9283</v>
      </c>
      <c r="E1678" s="61" t="s">
        <v>9368</v>
      </c>
      <c r="F1678" s="61" t="s">
        <v>5</v>
      </c>
      <c r="G1678" s="31" t="s">
        <v>5</v>
      </c>
      <c r="H1678" s="52" t="s">
        <v>9041</v>
      </c>
      <c r="I1678" s="51" t="s">
        <v>9047</v>
      </c>
      <c r="J1678" s="31" t="s">
        <v>8976</v>
      </c>
      <c r="K1678" s="31" t="s">
        <v>8976</v>
      </c>
      <c r="L1678" s="31">
        <v>1.111283764</v>
      </c>
      <c r="M1678" s="52">
        <v>1.4553467099999999</v>
      </c>
      <c r="N1678" s="52">
        <v>1.3096085420717101</v>
      </c>
      <c r="O1678" s="31">
        <v>0.38913563709903298</v>
      </c>
      <c r="P1678" s="31">
        <v>2.4118099517482401</v>
      </c>
      <c r="Q1678" s="31">
        <v>7.9367766294630195E-3</v>
      </c>
    </row>
    <row r="1679" spans="1:17" x14ac:dyDescent="0.25">
      <c r="A1679" s="61" t="s">
        <v>8135</v>
      </c>
      <c r="B1679" s="31" t="s">
        <v>99</v>
      </c>
      <c r="C1679" s="31" t="s">
        <v>92</v>
      </c>
      <c r="D1679" s="31" t="s">
        <v>9456</v>
      </c>
      <c r="E1679" s="61" t="s">
        <v>8926</v>
      </c>
      <c r="F1679" s="61" t="s">
        <v>5</v>
      </c>
      <c r="G1679" s="31" t="s">
        <v>5</v>
      </c>
      <c r="H1679" s="52" t="s">
        <v>9044</v>
      </c>
      <c r="I1679" s="51" t="s">
        <v>9948</v>
      </c>
      <c r="J1679" s="31" t="s">
        <v>8976</v>
      </c>
      <c r="K1679" s="31" t="s">
        <v>8976</v>
      </c>
      <c r="L1679" s="31">
        <v>1.1110617439999999</v>
      </c>
      <c r="M1679" s="52">
        <v>1.433137611</v>
      </c>
      <c r="N1679" s="52">
        <v>1.2898811598358799</v>
      </c>
      <c r="O1679" s="31">
        <v>0.367238152459954</v>
      </c>
      <c r="P1679" s="31">
        <v>2.2846754774064499</v>
      </c>
      <c r="Q1679" s="31">
        <v>1.1165931786373E-2</v>
      </c>
    </row>
    <row r="1680" spans="1:17" x14ac:dyDescent="0.25">
      <c r="A1680" s="61" t="s">
        <v>1214</v>
      </c>
      <c r="B1680" s="31" t="s">
        <v>126</v>
      </c>
      <c r="C1680" s="31" t="s">
        <v>155</v>
      </c>
      <c r="D1680" s="31" t="s">
        <v>9287</v>
      </c>
      <c r="E1680" s="61" t="s">
        <v>9209</v>
      </c>
      <c r="F1680" s="61" t="s">
        <v>8976</v>
      </c>
      <c r="G1680" s="31" t="s">
        <v>5</v>
      </c>
      <c r="H1680" s="52"/>
      <c r="I1680" s="51" t="s">
        <v>9948</v>
      </c>
      <c r="J1680" s="31" t="s">
        <v>8976</v>
      </c>
      <c r="K1680" s="31" t="s">
        <v>9945</v>
      </c>
      <c r="L1680" s="31">
        <v>1.1109236469999999</v>
      </c>
      <c r="M1680" s="52">
        <v>1.681754448</v>
      </c>
      <c r="N1680" s="52">
        <v>1.51383441386049</v>
      </c>
      <c r="O1680" s="31">
        <v>0.59820740917636595</v>
      </c>
      <c r="P1680" s="31">
        <v>3.6256584955815399</v>
      </c>
      <c r="Q1680" s="31">
        <v>1.4411302539929499E-4</v>
      </c>
    </row>
    <row r="1681" spans="1:17" x14ac:dyDescent="0.25">
      <c r="A1681" s="61" t="s">
        <v>2972</v>
      </c>
      <c r="B1681" s="31" t="s">
        <v>528</v>
      </c>
      <c r="C1681" s="31" t="s">
        <v>964</v>
      </c>
      <c r="D1681" s="31" t="s">
        <v>9605</v>
      </c>
      <c r="E1681" s="61" t="s">
        <v>9249</v>
      </c>
      <c r="F1681" s="61" t="s">
        <v>5</v>
      </c>
      <c r="G1681" s="31" t="s">
        <v>5</v>
      </c>
      <c r="H1681" s="52" t="s">
        <v>9045</v>
      </c>
      <c r="I1681" s="51" t="s">
        <v>9041</v>
      </c>
      <c r="J1681" s="31" t="s">
        <v>8976</v>
      </c>
      <c r="K1681" s="31" t="s">
        <v>8976</v>
      </c>
      <c r="L1681" s="31">
        <v>1.110312835</v>
      </c>
      <c r="M1681" s="52">
        <v>1.531878606</v>
      </c>
      <c r="N1681" s="52">
        <v>1.3796819758460199</v>
      </c>
      <c r="O1681" s="31">
        <v>0.46433575631861101</v>
      </c>
      <c r="P1681" s="31">
        <v>2.84841387155915</v>
      </c>
      <c r="Q1681" s="31">
        <v>2.1968872172161099E-3</v>
      </c>
    </row>
    <row r="1682" spans="1:17" x14ac:dyDescent="0.25">
      <c r="A1682" s="61" t="s">
        <v>3867</v>
      </c>
      <c r="B1682" s="31" t="s">
        <v>57</v>
      </c>
      <c r="C1682" s="31" t="s">
        <v>116</v>
      </c>
      <c r="D1682" s="31" t="s">
        <v>9559</v>
      </c>
      <c r="E1682" s="61" t="s">
        <v>117</v>
      </c>
      <c r="F1682" s="61" t="s">
        <v>5</v>
      </c>
      <c r="G1682" s="31" t="s">
        <v>5</v>
      </c>
      <c r="H1682" s="52" t="s">
        <v>9040</v>
      </c>
      <c r="I1682" s="51" t="s">
        <v>9948</v>
      </c>
      <c r="J1682" s="31" t="s">
        <v>8976</v>
      </c>
      <c r="K1682" s="31" t="s">
        <v>8976</v>
      </c>
      <c r="L1682" s="31">
        <v>1.1100745380000001</v>
      </c>
      <c r="M1682" s="52">
        <v>1.4736088490000001</v>
      </c>
      <c r="N1682" s="52">
        <v>1.3274863971341699</v>
      </c>
      <c r="O1682" s="31">
        <v>0.40869707768658797</v>
      </c>
      <c r="P1682" s="31">
        <v>2.52538160198376</v>
      </c>
      <c r="Q1682" s="31">
        <v>5.7786358753655299E-3</v>
      </c>
    </row>
    <row r="1683" spans="1:17" x14ac:dyDescent="0.25">
      <c r="A1683" s="61" t="s">
        <v>8136</v>
      </c>
      <c r="B1683" s="31" t="s">
        <v>171</v>
      </c>
      <c r="C1683" s="31" t="s">
        <v>293</v>
      </c>
      <c r="D1683" s="31" t="s">
        <v>9767</v>
      </c>
      <c r="E1683" s="61" t="s">
        <v>9170</v>
      </c>
      <c r="F1683" s="61" t="s">
        <v>5</v>
      </c>
      <c r="G1683" s="31" t="s">
        <v>5</v>
      </c>
      <c r="H1683" s="52" t="s">
        <v>9044</v>
      </c>
      <c r="I1683" s="51" t="s">
        <v>9044</v>
      </c>
      <c r="J1683" s="31" t="s">
        <v>8976</v>
      </c>
      <c r="K1683" s="31" t="s">
        <v>8976</v>
      </c>
      <c r="L1683" s="31">
        <v>1.1095547189999999</v>
      </c>
      <c r="M1683" s="52">
        <v>1.4273545160000001</v>
      </c>
      <c r="N1683" s="52">
        <v>1.2864210223777199</v>
      </c>
      <c r="O1683" s="31">
        <v>0.36336288799162503</v>
      </c>
      <c r="P1683" s="31">
        <v>2.26217610274142</v>
      </c>
      <c r="Q1683" s="31">
        <v>1.1843262579744E-2</v>
      </c>
    </row>
    <row r="1684" spans="1:17" x14ac:dyDescent="0.25">
      <c r="A1684" s="61" t="s">
        <v>8137</v>
      </c>
      <c r="B1684" s="31" t="s">
        <v>852</v>
      </c>
      <c r="C1684" s="31" t="s">
        <v>3039</v>
      </c>
      <c r="D1684" s="31" t="s">
        <v>853</v>
      </c>
      <c r="E1684" s="61" t="s">
        <v>9813</v>
      </c>
      <c r="F1684" s="61" t="s">
        <v>5</v>
      </c>
      <c r="G1684" s="31" t="s">
        <v>5</v>
      </c>
      <c r="H1684" s="52" t="s">
        <v>9948</v>
      </c>
      <c r="I1684" s="51" t="s">
        <v>9952</v>
      </c>
      <c r="J1684" s="31" t="s">
        <v>8976</v>
      </c>
      <c r="K1684" s="31" t="s">
        <v>8976</v>
      </c>
      <c r="L1684" s="31">
        <v>1.109169114</v>
      </c>
      <c r="M1684" s="52">
        <v>1.4231976470000001</v>
      </c>
      <c r="N1684" s="52">
        <v>1.28312051700351</v>
      </c>
      <c r="O1684" s="31">
        <v>0.35965668182098198</v>
      </c>
      <c r="P1684" s="31">
        <v>2.24065826262995</v>
      </c>
      <c r="Q1684" s="31">
        <v>1.2524109803105799E-2</v>
      </c>
    </row>
    <row r="1685" spans="1:17" x14ac:dyDescent="0.25">
      <c r="A1685" s="61" t="s">
        <v>1995</v>
      </c>
      <c r="B1685" s="31" t="s">
        <v>99</v>
      </c>
      <c r="C1685" s="31" t="s">
        <v>73</v>
      </c>
      <c r="D1685" s="31" t="s">
        <v>9456</v>
      </c>
      <c r="E1685" s="61" t="s">
        <v>8924</v>
      </c>
      <c r="F1685" s="61" t="s">
        <v>5</v>
      </c>
      <c r="G1685" s="31" t="s">
        <v>5</v>
      </c>
      <c r="H1685" s="52" t="s">
        <v>9044</v>
      </c>
      <c r="I1685" s="51" t="s">
        <v>9948</v>
      </c>
      <c r="J1685" s="31" t="s">
        <v>8976</v>
      </c>
      <c r="K1685" s="31" t="s">
        <v>9945</v>
      </c>
      <c r="L1685" s="31">
        <v>1.109153319</v>
      </c>
      <c r="M1685" s="52">
        <v>1.6101882199999999</v>
      </c>
      <c r="N1685" s="52">
        <v>1.4517273603362</v>
      </c>
      <c r="O1685" s="31">
        <v>0.53777053541109998</v>
      </c>
      <c r="P1685" s="31">
        <v>3.2747684137455799</v>
      </c>
      <c r="Q1685" s="31">
        <v>5.28743127198528E-4</v>
      </c>
    </row>
    <row r="1686" spans="1:17" x14ac:dyDescent="0.25">
      <c r="A1686" s="61" t="s">
        <v>997</v>
      </c>
      <c r="B1686" s="31" t="s">
        <v>140</v>
      </c>
      <c r="C1686" s="31" t="s">
        <v>525</v>
      </c>
      <c r="D1686" s="31" t="s">
        <v>142</v>
      </c>
      <c r="E1686" s="61" t="s">
        <v>9415</v>
      </c>
      <c r="F1686" s="61" t="s">
        <v>5</v>
      </c>
      <c r="G1686" s="31" t="s">
        <v>5</v>
      </c>
      <c r="H1686" s="52" t="s">
        <v>9948</v>
      </c>
      <c r="I1686" s="51" t="s">
        <v>9095</v>
      </c>
      <c r="J1686" s="31" t="s">
        <v>8976</v>
      </c>
      <c r="K1686" s="31" t="s">
        <v>8976</v>
      </c>
      <c r="L1686" s="31">
        <v>1.108867439</v>
      </c>
      <c r="M1686" s="52">
        <v>1.7078697920000001</v>
      </c>
      <c r="N1686" s="52">
        <v>1.5401929319344001</v>
      </c>
      <c r="O1686" s="31">
        <v>0.62311108112214997</v>
      </c>
      <c r="P1686" s="31">
        <v>3.7702465747236298</v>
      </c>
      <c r="Q1686" s="31">
        <v>8.1543168188313904E-5</v>
      </c>
    </row>
    <row r="1687" spans="1:17" x14ac:dyDescent="0.25">
      <c r="A1687" s="61" t="s">
        <v>2294</v>
      </c>
      <c r="B1687" s="31" t="s">
        <v>1462</v>
      </c>
      <c r="C1687" s="31" t="s">
        <v>1753</v>
      </c>
      <c r="D1687" s="31" t="s">
        <v>1463</v>
      </c>
      <c r="E1687" s="61" t="s">
        <v>9541</v>
      </c>
      <c r="F1687" s="61" t="s">
        <v>5</v>
      </c>
      <c r="G1687" s="31" t="s">
        <v>5</v>
      </c>
      <c r="H1687" s="52" t="s">
        <v>9948</v>
      </c>
      <c r="I1687" s="51" t="s">
        <v>9040</v>
      </c>
      <c r="J1687" s="31" t="s">
        <v>8976</v>
      </c>
      <c r="K1687" s="31" t="s">
        <v>8976</v>
      </c>
      <c r="L1687" s="31">
        <v>1.1083248450000001</v>
      </c>
      <c r="M1687" s="52">
        <v>1.586231393</v>
      </c>
      <c r="N1687" s="52">
        <v>1.43119718028156</v>
      </c>
      <c r="O1687" s="31">
        <v>0.51722245013394696</v>
      </c>
      <c r="P1687" s="31">
        <v>3.1554684090418901</v>
      </c>
      <c r="Q1687" s="31">
        <v>8.0120309162645697E-4</v>
      </c>
    </row>
    <row r="1688" spans="1:17" x14ac:dyDescent="0.25">
      <c r="A1688" s="61" t="s">
        <v>2233</v>
      </c>
      <c r="B1688" s="31" t="s">
        <v>73</v>
      </c>
      <c r="C1688" s="31" t="s">
        <v>848</v>
      </c>
      <c r="D1688" s="31" t="s">
        <v>8924</v>
      </c>
      <c r="E1688" s="61" t="s">
        <v>849</v>
      </c>
      <c r="F1688" s="61" t="s">
        <v>5</v>
      </c>
      <c r="G1688" s="31" t="s">
        <v>5</v>
      </c>
      <c r="H1688" s="52" t="s">
        <v>9948</v>
      </c>
      <c r="I1688" s="51" t="s">
        <v>9952</v>
      </c>
      <c r="J1688" s="31" t="s">
        <v>9945</v>
      </c>
      <c r="K1688" s="31" t="s">
        <v>8976</v>
      </c>
      <c r="L1688" s="31">
        <v>1.1082802469999999</v>
      </c>
      <c r="M1688" s="52">
        <v>1.5916598909999999</v>
      </c>
      <c r="N1688" s="52">
        <v>1.436152900233</v>
      </c>
      <c r="O1688" s="31">
        <v>0.52220935408088098</v>
      </c>
      <c r="P1688" s="31">
        <v>3.18442184466869</v>
      </c>
      <c r="Q1688" s="31">
        <v>7.2521735941577503E-4</v>
      </c>
    </row>
    <row r="1689" spans="1:17" x14ac:dyDescent="0.25">
      <c r="A1689" s="61" t="s">
        <v>2548</v>
      </c>
      <c r="B1689" s="31" t="s">
        <v>168</v>
      </c>
      <c r="C1689" s="31" t="s">
        <v>70</v>
      </c>
      <c r="D1689" s="31" t="s">
        <v>9306</v>
      </c>
      <c r="E1689" s="61" t="s">
        <v>9245</v>
      </c>
      <c r="F1689" s="61" t="s">
        <v>5</v>
      </c>
      <c r="G1689" s="31" t="s">
        <v>5</v>
      </c>
      <c r="H1689" s="52" t="s">
        <v>9948</v>
      </c>
      <c r="I1689" s="51" t="s">
        <v>9042</v>
      </c>
      <c r="J1689" s="31" t="s">
        <v>8976</v>
      </c>
      <c r="K1689" s="31" t="s">
        <v>8976</v>
      </c>
      <c r="L1689" s="31">
        <v>1.108060389</v>
      </c>
      <c r="M1689" s="52">
        <v>1.5664171149999999</v>
      </c>
      <c r="N1689" s="52">
        <v>1.4136568101795</v>
      </c>
      <c r="O1689" s="31">
        <v>0.49943192329685798</v>
      </c>
      <c r="P1689" s="31">
        <v>3.05217849629729</v>
      </c>
      <c r="Q1689" s="31">
        <v>1.13593479679375E-3</v>
      </c>
    </row>
    <row r="1690" spans="1:17" x14ac:dyDescent="0.25">
      <c r="A1690" s="61" t="s">
        <v>526</v>
      </c>
      <c r="B1690" s="31" t="s">
        <v>365</v>
      </c>
      <c r="C1690" s="31" t="s">
        <v>62</v>
      </c>
      <c r="D1690" s="31" t="s">
        <v>8935</v>
      </c>
      <c r="E1690" s="61" t="s">
        <v>9178</v>
      </c>
      <c r="F1690" s="61" t="s">
        <v>5</v>
      </c>
      <c r="G1690" s="31" t="s">
        <v>5</v>
      </c>
      <c r="H1690" s="52" t="s">
        <v>9042</v>
      </c>
      <c r="I1690" s="51" t="s">
        <v>9948</v>
      </c>
      <c r="J1690" s="31" t="s">
        <v>8976</v>
      </c>
      <c r="K1690" s="31" t="s">
        <v>8976</v>
      </c>
      <c r="L1690" s="31">
        <v>1.1071341320000001</v>
      </c>
      <c r="M1690" s="52">
        <v>1.7687747140000001</v>
      </c>
      <c r="N1690" s="52">
        <v>1.59761555793133</v>
      </c>
      <c r="O1690" s="31">
        <v>0.67592028724422804</v>
      </c>
      <c r="P1690" s="31">
        <v>4.0768512268742096</v>
      </c>
      <c r="Q1690" s="31">
        <v>2.28248399158915E-5</v>
      </c>
    </row>
    <row r="1691" spans="1:17" x14ac:dyDescent="0.25">
      <c r="A1691" s="61" t="s">
        <v>1725</v>
      </c>
      <c r="B1691" s="31" t="s">
        <v>894</v>
      </c>
      <c r="C1691" s="31" t="s">
        <v>19</v>
      </c>
      <c r="D1691" s="31" t="s">
        <v>9372</v>
      </c>
      <c r="E1691" s="61" t="s">
        <v>9210</v>
      </c>
      <c r="F1691" s="61" t="s">
        <v>5</v>
      </c>
      <c r="G1691" s="31" t="s">
        <v>5</v>
      </c>
      <c r="H1691" s="52" t="s">
        <v>9050</v>
      </c>
      <c r="I1691" s="51" t="s">
        <v>9951</v>
      </c>
      <c r="J1691" s="31" t="s">
        <v>8976</v>
      </c>
      <c r="K1691" s="31" t="s">
        <v>8976</v>
      </c>
      <c r="L1691" s="31">
        <v>1.1070458860000001</v>
      </c>
      <c r="M1691" s="52">
        <v>1.634431137</v>
      </c>
      <c r="N1691" s="52">
        <v>1.4763896941124599</v>
      </c>
      <c r="O1691" s="31">
        <v>0.56207357204814001</v>
      </c>
      <c r="P1691" s="31">
        <v>3.4158692679617402</v>
      </c>
      <c r="Q1691" s="31">
        <v>3.1789381078861602E-4</v>
      </c>
    </row>
    <row r="1692" spans="1:17" x14ac:dyDescent="0.25">
      <c r="A1692" s="61" t="s">
        <v>2932</v>
      </c>
      <c r="B1692" s="31" t="s">
        <v>2580</v>
      </c>
      <c r="C1692" s="31" t="s">
        <v>127</v>
      </c>
      <c r="D1692" s="31" t="s">
        <v>9455</v>
      </c>
      <c r="E1692" s="61" t="s">
        <v>8928</v>
      </c>
      <c r="F1692" s="61" t="s">
        <v>5</v>
      </c>
      <c r="G1692" s="31" t="s">
        <v>5</v>
      </c>
      <c r="H1692" s="52" t="s">
        <v>9048</v>
      </c>
      <c r="I1692" s="51" t="s">
        <v>9948</v>
      </c>
      <c r="J1692" s="31" t="s">
        <v>8976</v>
      </c>
      <c r="K1692" s="31" t="s">
        <v>8976</v>
      </c>
      <c r="L1692" s="31">
        <v>1.106702182</v>
      </c>
      <c r="M1692" s="52">
        <v>1.5349288720000001</v>
      </c>
      <c r="N1692" s="52">
        <v>1.3869394105884201</v>
      </c>
      <c r="O1692" s="31">
        <v>0.47190476390310598</v>
      </c>
      <c r="P1692" s="31">
        <v>2.8923587271626299</v>
      </c>
      <c r="Q1692" s="31">
        <v>1.9118054838517301E-3</v>
      </c>
    </row>
    <row r="1693" spans="1:17" x14ac:dyDescent="0.25">
      <c r="A1693" s="61" t="s">
        <v>2074</v>
      </c>
      <c r="B1693" s="31" t="s">
        <v>592</v>
      </c>
      <c r="C1693" s="31" t="s">
        <v>107</v>
      </c>
      <c r="D1693" s="31" t="s">
        <v>9298</v>
      </c>
      <c r="E1693" s="61" t="s">
        <v>9225</v>
      </c>
      <c r="F1693" s="61" t="s">
        <v>5</v>
      </c>
      <c r="G1693" s="31" t="s">
        <v>5</v>
      </c>
      <c r="H1693" s="52" t="s">
        <v>9048</v>
      </c>
      <c r="I1693" s="51" t="s">
        <v>9948</v>
      </c>
      <c r="J1693" s="31" t="s">
        <v>8976</v>
      </c>
      <c r="K1693" s="31" t="s">
        <v>9947</v>
      </c>
      <c r="L1693" s="31">
        <v>1.104587091</v>
      </c>
      <c r="M1693" s="52">
        <v>1.604935913</v>
      </c>
      <c r="N1693" s="52">
        <v>1.4529736279527099</v>
      </c>
      <c r="O1693" s="31">
        <v>0.53900851772152902</v>
      </c>
      <c r="P1693" s="31">
        <v>3.2819560077946299</v>
      </c>
      <c r="Q1693" s="31">
        <v>5.1544843561224197E-4</v>
      </c>
    </row>
    <row r="1694" spans="1:17" x14ac:dyDescent="0.25">
      <c r="A1694" s="61" t="s">
        <v>803</v>
      </c>
      <c r="B1694" s="31" t="s">
        <v>572</v>
      </c>
      <c r="C1694" s="31" t="s">
        <v>710</v>
      </c>
      <c r="D1694" s="31" t="s">
        <v>9653</v>
      </c>
      <c r="E1694" s="61" t="s">
        <v>711</v>
      </c>
      <c r="F1694" s="61" t="s">
        <v>5</v>
      </c>
      <c r="G1694" s="31" t="s">
        <v>5</v>
      </c>
      <c r="H1694" s="52" t="s">
        <v>9099</v>
      </c>
      <c r="I1694" s="51" t="s">
        <v>9948</v>
      </c>
      <c r="J1694" s="31" t="s">
        <v>8976</v>
      </c>
      <c r="K1694" s="31" t="s">
        <v>8976</v>
      </c>
      <c r="L1694" s="31">
        <v>1.104188495</v>
      </c>
      <c r="M1694" s="52">
        <v>1.7308867370000001</v>
      </c>
      <c r="N1694" s="52">
        <v>1.56756454612398</v>
      </c>
      <c r="O1694" s="31">
        <v>0.64852484874073602</v>
      </c>
      <c r="P1694" s="31">
        <v>3.9177962152639498</v>
      </c>
      <c r="Q1694" s="31">
        <v>4.4681100599519601E-5</v>
      </c>
    </row>
    <row r="1695" spans="1:17" x14ac:dyDescent="0.25">
      <c r="A1695" s="61" t="s">
        <v>2089</v>
      </c>
      <c r="B1695" s="31" t="s">
        <v>2090</v>
      </c>
      <c r="C1695" s="31" t="s">
        <v>1067</v>
      </c>
      <c r="D1695" s="31" t="s">
        <v>9343</v>
      </c>
      <c r="E1695" s="61" t="s">
        <v>9297</v>
      </c>
      <c r="F1695" s="61" t="s">
        <v>5</v>
      </c>
      <c r="G1695" s="31" t="s">
        <v>5</v>
      </c>
      <c r="H1695" s="52" t="s">
        <v>9040</v>
      </c>
      <c r="I1695" s="51" t="s">
        <v>9948</v>
      </c>
      <c r="J1695" s="31" t="s">
        <v>8976</v>
      </c>
      <c r="K1695" s="31" t="s">
        <v>8976</v>
      </c>
      <c r="L1695" s="31">
        <v>1.1030028089999999</v>
      </c>
      <c r="M1695" s="52">
        <v>1.6028681149999999</v>
      </c>
      <c r="N1695" s="52">
        <v>1.4531858866734799</v>
      </c>
      <c r="O1695" s="31">
        <v>0.53921925949453797</v>
      </c>
      <c r="P1695" s="31">
        <v>3.2831795521868199</v>
      </c>
      <c r="Q1695" s="31">
        <v>5.1321633387069198E-4</v>
      </c>
    </row>
    <row r="1696" spans="1:17" x14ac:dyDescent="0.25">
      <c r="A1696" s="61" t="s">
        <v>336</v>
      </c>
      <c r="B1696" s="31" t="s">
        <v>23</v>
      </c>
      <c r="C1696" s="31" t="s">
        <v>100</v>
      </c>
      <c r="D1696" s="31" t="s">
        <v>9254</v>
      </c>
      <c r="E1696" s="61" t="s">
        <v>9246</v>
      </c>
      <c r="F1696" s="61" t="s">
        <v>5</v>
      </c>
      <c r="G1696" s="31" t="s">
        <v>5</v>
      </c>
      <c r="H1696" s="52" t="s">
        <v>9948</v>
      </c>
      <c r="I1696" s="51" t="s">
        <v>9948</v>
      </c>
      <c r="J1696" s="31" t="s">
        <v>8976</v>
      </c>
      <c r="K1696" s="31" t="s">
        <v>8976</v>
      </c>
      <c r="L1696" s="31">
        <v>1.102854614</v>
      </c>
      <c r="M1696" s="52">
        <v>1.8045863200000001</v>
      </c>
      <c r="N1696" s="52">
        <v>1.63628668465633</v>
      </c>
      <c r="O1696" s="31">
        <v>0.71042553697020605</v>
      </c>
      <c r="P1696" s="31">
        <v>4.2771850486920604</v>
      </c>
      <c r="Q1696" s="31">
        <v>9.4635731497927401E-6</v>
      </c>
    </row>
    <row r="1697" spans="1:17" x14ac:dyDescent="0.25">
      <c r="A1697" s="61" t="s">
        <v>2852</v>
      </c>
      <c r="B1697" s="31" t="s">
        <v>265</v>
      </c>
      <c r="C1697" s="31" t="s">
        <v>1165</v>
      </c>
      <c r="D1697" s="31" t="s">
        <v>9227</v>
      </c>
      <c r="E1697" s="61" t="s">
        <v>9765</v>
      </c>
      <c r="F1697" s="61" t="s">
        <v>5</v>
      </c>
      <c r="G1697" s="31" t="s">
        <v>5</v>
      </c>
      <c r="H1697" s="52" t="s">
        <v>9951</v>
      </c>
      <c r="I1697" s="51" t="s">
        <v>9040</v>
      </c>
      <c r="J1697" s="31" t="s">
        <v>8976</v>
      </c>
      <c r="K1697" s="31" t="s">
        <v>8976</v>
      </c>
      <c r="L1697" s="31">
        <v>1.1023168249999999</v>
      </c>
      <c r="M1697" s="52">
        <v>1.541673469</v>
      </c>
      <c r="N1697" s="52">
        <v>1.3985756490653201</v>
      </c>
      <c r="O1697" s="31">
        <v>0.48395829141130098</v>
      </c>
      <c r="P1697" s="31">
        <v>2.9623402300145099</v>
      </c>
      <c r="Q1697" s="31">
        <v>1.52655106631572E-3</v>
      </c>
    </row>
    <row r="1698" spans="1:17" x14ac:dyDescent="0.25">
      <c r="A1698" s="61" t="s">
        <v>2358</v>
      </c>
      <c r="B1698" s="31" t="s">
        <v>857</v>
      </c>
      <c r="C1698" s="31" t="s">
        <v>525</v>
      </c>
      <c r="D1698" s="31" t="s">
        <v>9539</v>
      </c>
      <c r="E1698" s="61" t="s">
        <v>9415</v>
      </c>
      <c r="F1698" s="61" t="s">
        <v>5</v>
      </c>
      <c r="G1698" s="31" t="s">
        <v>5</v>
      </c>
      <c r="H1698" s="52" t="s">
        <v>9952</v>
      </c>
      <c r="I1698" s="51" t="s">
        <v>9095</v>
      </c>
      <c r="J1698" s="31" t="s">
        <v>8976</v>
      </c>
      <c r="K1698" s="31" t="s">
        <v>8976</v>
      </c>
      <c r="L1698" s="31">
        <v>1.1011986899999999</v>
      </c>
      <c r="M1698" s="52">
        <v>1.5807456099999999</v>
      </c>
      <c r="N1698" s="52">
        <v>1.4354771980340799</v>
      </c>
      <c r="O1698" s="31">
        <v>0.52153041410871404</v>
      </c>
      <c r="P1698" s="31">
        <v>3.18047999116845</v>
      </c>
      <c r="Q1698" s="31">
        <v>7.3515646243627096E-4</v>
      </c>
    </row>
    <row r="1699" spans="1:17" x14ac:dyDescent="0.25">
      <c r="A1699" s="61" t="s">
        <v>3428</v>
      </c>
      <c r="B1699" s="31" t="s">
        <v>514</v>
      </c>
      <c r="C1699" s="31" t="s">
        <v>556</v>
      </c>
      <c r="D1699" s="31" t="s">
        <v>9206</v>
      </c>
      <c r="E1699" s="61" t="s">
        <v>9652</v>
      </c>
      <c r="F1699" s="61" t="s">
        <v>5</v>
      </c>
      <c r="G1699" s="31" t="s">
        <v>5</v>
      </c>
      <c r="H1699" s="52" t="s">
        <v>9040</v>
      </c>
      <c r="I1699" s="51" t="s">
        <v>9041</v>
      </c>
      <c r="J1699" s="31" t="s">
        <v>8976</v>
      </c>
      <c r="K1699" s="31" t="s">
        <v>8976</v>
      </c>
      <c r="L1699" s="31">
        <v>1.100670083</v>
      </c>
      <c r="M1699" s="52">
        <v>1.502028336</v>
      </c>
      <c r="N1699" s="52">
        <v>1.3646490071812001</v>
      </c>
      <c r="O1699" s="31">
        <v>0.448529932306788</v>
      </c>
      <c r="P1699" s="31">
        <v>2.7566469330087799</v>
      </c>
      <c r="Q1699" s="31">
        <v>2.9198684553397602E-3</v>
      </c>
    </row>
    <row r="1700" spans="1:17" x14ac:dyDescent="0.25">
      <c r="A1700" s="61" t="s">
        <v>1354</v>
      </c>
      <c r="B1700" s="31" t="s">
        <v>109</v>
      </c>
      <c r="C1700" s="31" t="s">
        <v>254</v>
      </c>
      <c r="D1700" s="31" t="s">
        <v>9165</v>
      </c>
      <c r="E1700" s="61" t="s">
        <v>9169</v>
      </c>
      <c r="F1700" s="61" t="s">
        <v>5</v>
      </c>
      <c r="G1700" s="31" t="s">
        <v>5</v>
      </c>
      <c r="H1700" s="52" t="s">
        <v>9952</v>
      </c>
      <c r="I1700" s="51" t="s">
        <v>9040</v>
      </c>
      <c r="J1700" s="31" t="s">
        <v>8976</v>
      </c>
      <c r="K1700" s="31" t="s">
        <v>8976</v>
      </c>
      <c r="L1700" s="31">
        <v>1.1003767840000001</v>
      </c>
      <c r="M1700" s="52">
        <v>1.6681701769999999</v>
      </c>
      <c r="N1700" s="52">
        <v>1.51599906618895</v>
      </c>
      <c r="O1700" s="31">
        <v>0.60026886485136199</v>
      </c>
      <c r="P1700" s="31">
        <v>3.6376270886843298</v>
      </c>
      <c r="Q1700" s="31">
        <v>1.3758071438840799E-4</v>
      </c>
    </row>
    <row r="1701" spans="1:17" x14ac:dyDescent="0.25">
      <c r="A1701" s="61" t="s">
        <v>8138</v>
      </c>
      <c r="B1701" s="31" t="s">
        <v>1047</v>
      </c>
      <c r="C1701" s="31" t="s">
        <v>964</v>
      </c>
      <c r="D1701" s="31" t="s">
        <v>9496</v>
      </c>
      <c r="E1701" s="61" t="s">
        <v>9249</v>
      </c>
      <c r="F1701" s="61" t="s">
        <v>5</v>
      </c>
      <c r="G1701" s="31" t="s">
        <v>5</v>
      </c>
      <c r="H1701" s="52" t="s">
        <v>9948</v>
      </c>
      <c r="I1701" s="51" t="s">
        <v>9041</v>
      </c>
      <c r="J1701" s="31" t="s">
        <v>8976</v>
      </c>
      <c r="K1701" s="31" t="s">
        <v>8976</v>
      </c>
      <c r="L1701" s="31">
        <v>1.100103182</v>
      </c>
      <c r="M1701" s="52">
        <v>1.4176930299999999</v>
      </c>
      <c r="N1701" s="52">
        <v>1.28869096389906</v>
      </c>
      <c r="O1701" s="31">
        <v>0.36590633793990801</v>
      </c>
      <c r="P1701" s="31">
        <v>2.2769431034960501</v>
      </c>
      <c r="Q1701" s="31">
        <v>1.1394811734797901E-2</v>
      </c>
    </row>
    <row r="1702" spans="1:17" x14ac:dyDescent="0.25">
      <c r="A1702" s="61" t="s">
        <v>8139</v>
      </c>
      <c r="B1702" s="31" t="s">
        <v>957</v>
      </c>
      <c r="C1702" s="31" t="s">
        <v>540</v>
      </c>
      <c r="D1702" s="31" t="s">
        <v>9327</v>
      </c>
      <c r="E1702" s="61" t="s">
        <v>9164</v>
      </c>
      <c r="F1702" s="61" t="s">
        <v>5</v>
      </c>
      <c r="G1702" s="31" t="s">
        <v>5</v>
      </c>
      <c r="H1702" s="52" t="s">
        <v>9948</v>
      </c>
      <c r="I1702" s="51" t="s">
        <v>9040</v>
      </c>
      <c r="J1702" s="31" t="s">
        <v>8976</v>
      </c>
      <c r="K1702" s="31" t="s">
        <v>8976</v>
      </c>
      <c r="L1702" s="31">
        <v>1.0998378369999999</v>
      </c>
      <c r="M1702" s="52">
        <v>1.376573067</v>
      </c>
      <c r="N1702" s="52">
        <v>1.25161457506758</v>
      </c>
      <c r="O1702" s="31">
        <v>0.323790363991316</v>
      </c>
      <c r="P1702" s="31">
        <v>2.0324222236964</v>
      </c>
      <c r="Q1702" s="31">
        <v>2.1055465073833501E-2</v>
      </c>
    </row>
    <row r="1703" spans="1:17" x14ac:dyDescent="0.25">
      <c r="A1703" s="61" t="s">
        <v>4030</v>
      </c>
      <c r="B1703" s="31" t="s">
        <v>77</v>
      </c>
      <c r="C1703" s="31" t="s">
        <v>293</v>
      </c>
      <c r="D1703" s="31" t="s">
        <v>9223</v>
      </c>
      <c r="E1703" s="61" t="s">
        <v>9170</v>
      </c>
      <c r="F1703" s="61" t="s">
        <v>5</v>
      </c>
      <c r="G1703" s="31" t="s">
        <v>5</v>
      </c>
      <c r="H1703" s="52" t="s">
        <v>9952</v>
      </c>
      <c r="I1703" s="51" t="s">
        <v>9044</v>
      </c>
      <c r="J1703" s="31" t="s">
        <v>8976</v>
      </c>
      <c r="K1703" s="31" t="s">
        <v>8976</v>
      </c>
      <c r="L1703" s="31">
        <v>1.099498767</v>
      </c>
      <c r="M1703" s="52">
        <v>1.4651880779999999</v>
      </c>
      <c r="N1703" s="52">
        <v>1.33259638116538</v>
      </c>
      <c r="O1703" s="31">
        <v>0.41423988090250402</v>
      </c>
      <c r="P1703" s="31">
        <v>2.5575625298323299</v>
      </c>
      <c r="Q1703" s="31">
        <v>5.2704302567329097E-3</v>
      </c>
    </row>
    <row r="1704" spans="1:17" x14ac:dyDescent="0.25">
      <c r="A1704" s="61" t="s">
        <v>3295</v>
      </c>
      <c r="B1704" s="31" t="s">
        <v>857</v>
      </c>
      <c r="C1704" s="31" t="s">
        <v>870</v>
      </c>
      <c r="D1704" s="31" t="s">
        <v>9539</v>
      </c>
      <c r="E1704" s="61" t="s">
        <v>9293</v>
      </c>
      <c r="F1704" s="61" t="s">
        <v>5</v>
      </c>
      <c r="G1704" s="31" t="s">
        <v>5</v>
      </c>
      <c r="H1704" s="52" t="s">
        <v>9952</v>
      </c>
      <c r="I1704" s="51" t="s">
        <v>9948</v>
      </c>
      <c r="J1704" s="31" t="s">
        <v>8976</v>
      </c>
      <c r="K1704" s="31" t="s">
        <v>8976</v>
      </c>
      <c r="L1704" s="31">
        <v>1.0988565859999999</v>
      </c>
      <c r="M1704" s="52">
        <v>1.510514044</v>
      </c>
      <c r="N1704" s="52">
        <v>1.37462346155516</v>
      </c>
      <c r="O1704" s="31">
        <v>0.45903648806173097</v>
      </c>
      <c r="P1704" s="31">
        <v>2.8176468818642602</v>
      </c>
      <c r="Q1704" s="31">
        <v>2.4188490921442899E-3</v>
      </c>
    </row>
    <row r="1705" spans="1:17" x14ac:dyDescent="0.25">
      <c r="A1705" s="61" t="s">
        <v>4247</v>
      </c>
      <c r="B1705" s="31" t="s">
        <v>670</v>
      </c>
      <c r="C1705" s="31" t="s">
        <v>414</v>
      </c>
      <c r="D1705" s="31" t="s">
        <v>9348</v>
      </c>
      <c r="E1705" s="61" t="s">
        <v>9384</v>
      </c>
      <c r="F1705" s="61" t="s">
        <v>5</v>
      </c>
      <c r="G1705" s="31" t="s">
        <v>8976</v>
      </c>
      <c r="H1705" s="52" t="s">
        <v>9951</v>
      </c>
      <c r="I1705" s="51"/>
      <c r="J1705" s="31" t="s">
        <v>9945</v>
      </c>
      <c r="K1705" s="31" t="s">
        <v>8976</v>
      </c>
      <c r="L1705" s="31">
        <v>1.097950803</v>
      </c>
      <c r="M1705" s="52">
        <v>1.4536199110000001</v>
      </c>
      <c r="N1705" s="52">
        <v>1.3239390207905299</v>
      </c>
      <c r="O1705" s="31">
        <v>0.40483667469115298</v>
      </c>
      <c r="P1705" s="31">
        <v>2.5029685114547999</v>
      </c>
      <c r="Q1705" s="31">
        <v>6.1578250397857897E-3</v>
      </c>
    </row>
    <row r="1706" spans="1:17" x14ac:dyDescent="0.25">
      <c r="A1706" s="61" t="s">
        <v>1472</v>
      </c>
      <c r="B1706" s="31" t="s">
        <v>140</v>
      </c>
      <c r="C1706" s="31" t="s">
        <v>57</v>
      </c>
      <c r="D1706" s="31" t="s">
        <v>142</v>
      </c>
      <c r="E1706" s="61" t="s">
        <v>9559</v>
      </c>
      <c r="F1706" s="61" t="s">
        <v>5</v>
      </c>
      <c r="G1706" s="31" t="s">
        <v>5</v>
      </c>
      <c r="H1706" s="52" t="s">
        <v>9948</v>
      </c>
      <c r="I1706" s="51" t="s">
        <v>9040</v>
      </c>
      <c r="J1706" s="31" t="s">
        <v>8976</v>
      </c>
      <c r="K1706" s="31" t="s">
        <v>8976</v>
      </c>
      <c r="L1706" s="31">
        <v>1.0972019669999999</v>
      </c>
      <c r="M1706" s="52">
        <v>1.6582470869999999</v>
      </c>
      <c r="N1706" s="52">
        <v>1.5113417008666401</v>
      </c>
      <c r="O1706" s="31">
        <v>0.59582987785118002</v>
      </c>
      <c r="P1706" s="31">
        <v>3.6118548007626798</v>
      </c>
      <c r="Q1706" s="31">
        <v>1.5200739051801599E-4</v>
      </c>
    </row>
    <row r="1707" spans="1:17" x14ac:dyDescent="0.25">
      <c r="A1707" s="61" t="s">
        <v>3728</v>
      </c>
      <c r="B1707" s="31" t="s">
        <v>525</v>
      </c>
      <c r="C1707" s="31" t="s">
        <v>556</v>
      </c>
      <c r="D1707" s="31" t="s">
        <v>9415</v>
      </c>
      <c r="E1707" s="61" t="s">
        <v>9652</v>
      </c>
      <c r="F1707" s="61" t="s">
        <v>5</v>
      </c>
      <c r="G1707" s="31" t="s">
        <v>5</v>
      </c>
      <c r="H1707" s="52" t="s">
        <v>9095</v>
      </c>
      <c r="I1707" s="51" t="s">
        <v>9041</v>
      </c>
      <c r="J1707" s="31" t="s">
        <v>8976</v>
      </c>
      <c r="K1707" s="31" t="s">
        <v>8976</v>
      </c>
      <c r="L1707" s="31">
        <v>1.097191596</v>
      </c>
      <c r="M1707" s="52">
        <v>1.4836040340000001</v>
      </c>
      <c r="N1707" s="52">
        <v>1.3521831915307501</v>
      </c>
      <c r="O1707" s="31">
        <v>0.43529061878680497</v>
      </c>
      <c r="P1707" s="31">
        <v>2.67978088228416</v>
      </c>
      <c r="Q1707" s="31">
        <v>3.68351834043801E-3</v>
      </c>
    </row>
    <row r="1708" spans="1:17" x14ac:dyDescent="0.25">
      <c r="A1708" s="61" t="s">
        <v>522</v>
      </c>
      <c r="B1708" s="31" t="s">
        <v>99</v>
      </c>
      <c r="C1708" s="31" t="s">
        <v>170</v>
      </c>
      <c r="D1708" s="31" t="s">
        <v>9456</v>
      </c>
      <c r="E1708" s="61" t="s">
        <v>9184</v>
      </c>
      <c r="F1708" s="61" t="s">
        <v>5</v>
      </c>
      <c r="G1708" s="31" t="s">
        <v>5</v>
      </c>
      <c r="H1708" s="52" t="s">
        <v>9044</v>
      </c>
      <c r="I1708" s="51" t="s">
        <v>9040</v>
      </c>
      <c r="J1708" s="31" t="s">
        <v>8976</v>
      </c>
      <c r="K1708" s="31" t="s">
        <v>8976</v>
      </c>
      <c r="L1708" s="31">
        <v>1.0963149480000001</v>
      </c>
      <c r="M1708" s="52">
        <v>1.769063893</v>
      </c>
      <c r="N1708" s="52">
        <v>1.61364569207716</v>
      </c>
      <c r="O1708" s="31">
        <v>0.69032384107133904</v>
      </c>
      <c r="P1708" s="31">
        <v>4.1604767333945096</v>
      </c>
      <c r="Q1708" s="31">
        <v>1.5879198544621599E-5</v>
      </c>
    </row>
    <row r="1709" spans="1:17" x14ac:dyDescent="0.25">
      <c r="A1709" s="61" t="s">
        <v>905</v>
      </c>
      <c r="B1709" s="31" t="s">
        <v>101</v>
      </c>
      <c r="C1709" s="31" t="s">
        <v>29</v>
      </c>
      <c r="D1709" s="31" t="s">
        <v>9147</v>
      </c>
      <c r="E1709" s="61" t="s">
        <v>9534</v>
      </c>
      <c r="F1709" s="61" t="s">
        <v>5</v>
      </c>
      <c r="G1709" s="31" t="s">
        <v>5</v>
      </c>
      <c r="H1709" s="52" t="s">
        <v>9041</v>
      </c>
      <c r="I1709" s="51" t="s">
        <v>9951</v>
      </c>
      <c r="J1709" s="31" t="s">
        <v>8976</v>
      </c>
      <c r="K1709" s="31" t="s">
        <v>8976</v>
      </c>
      <c r="L1709" s="31">
        <v>1.0957364650000001</v>
      </c>
      <c r="M1709" s="52">
        <v>1.7195591830000001</v>
      </c>
      <c r="N1709" s="52">
        <v>1.5693182055413299</v>
      </c>
      <c r="O1709" s="31">
        <v>0.65013791254239595</v>
      </c>
      <c r="P1709" s="31">
        <v>3.9271614926866198</v>
      </c>
      <c r="Q1709" s="31">
        <v>4.29771352435937E-5</v>
      </c>
    </row>
    <row r="1710" spans="1:17" x14ac:dyDescent="0.25">
      <c r="A1710" s="61" t="s">
        <v>1345</v>
      </c>
      <c r="B1710" s="31" t="s">
        <v>27</v>
      </c>
      <c r="C1710" s="31" t="s">
        <v>556</v>
      </c>
      <c r="D1710" s="31" t="s">
        <v>9129</v>
      </c>
      <c r="E1710" s="61" t="s">
        <v>9652</v>
      </c>
      <c r="F1710" s="61" t="s">
        <v>5</v>
      </c>
      <c r="G1710" s="31" t="s">
        <v>5</v>
      </c>
      <c r="H1710" s="52" t="s">
        <v>9948</v>
      </c>
      <c r="I1710" s="51" t="s">
        <v>9041</v>
      </c>
      <c r="J1710" s="31" t="s">
        <v>8976</v>
      </c>
      <c r="K1710" s="31" t="s">
        <v>8976</v>
      </c>
      <c r="L1710" s="31">
        <v>1.095560656</v>
      </c>
      <c r="M1710" s="52">
        <v>1.669032997</v>
      </c>
      <c r="N1710" s="52">
        <v>1.52345101830674</v>
      </c>
      <c r="O1710" s="31">
        <v>0.60734311552688502</v>
      </c>
      <c r="P1710" s="31">
        <v>3.6786994381262099</v>
      </c>
      <c r="Q1710" s="31">
        <v>1.1721316842761E-4</v>
      </c>
    </row>
    <row r="1711" spans="1:17" x14ac:dyDescent="0.25">
      <c r="A1711" s="61" t="s">
        <v>8140</v>
      </c>
      <c r="B1711" s="31" t="s">
        <v>229</v>
      </c>
      <c r="C1711" s="31" t="s">
        <v>358</v>
      </c>
      <c r="D1711" s="31" t="s">
        <v>9499</v>
      </c>
      <c r="E1711" s="61" t="s">
        <v>9508</v>
      </c>
      <c r="F1711" s="61" t="s">
        <v>8976</v>
      </c>
      <c r="G1711" s="31" t="s">
        <v>5</v>
      </c>
      <c r="H1711" s="52"/>
      <c r="I1711" s="51" t="s">
        <v>9948</v>
      </c>
      <c r="J1711" s="31" t="s">
        <v>8976</v>
      </c>
      <c r="K1711" s="31" t="s">
        <v>9945</v>
      </c>
      <c r="L1711" s="31">
        <v>1.095184301</v>
      </c>
      <c r="M1711" s="52">
        <v>1.407077696</v>
      </c>
      <c r="N1711" s="52">
        <v>1.2847862179134699</v>
      </c>
      <c r="O1711" s="31">
        <v>0.36152832205369001</v>
      </c>
      <c r="P1711" s="31">
        <v>2.2515248073981899</v>
      </c>
      <c r="Q1711" s="31">
        <v>1.21761587433238E-2</v>
      </c>
    </row>
    <row r="1712" spans="1:17" x14ac:dyDescent="0.25">
      <c r="A1712" s="61" t="s">
        <v>4264</v>
      </c>
      <c r="B1712" s="31" t="s">
        <v>157</v>
      </c>
      <c r="C1712" s="31" t="s">
        <v>321</v>
      </c>
      <c r="D1712" s="31" t="s">
        <v>9179</v>
      </c>
      <c r="E1712" s="61" t="s">
        <v>9567</v>
      </c>
      <c r="F1712" s="61" t="s">
        <v>5</v>
      </c>
      <c r="G1712" s="31" t="s">
        <v>5</v>
      </c>
      <c r="H1712" s="52" t="s">
        <v>9042</v>
      </c>
      <c r="I1712" s="51" t="s">
        <v>9948</v>
      </c>
      <c r="J1712" s="31" t="s">
        <v>8976</v>
      </c>
      <c r="K1712" s="31" t="s">
        <v>8976</v>
      </c>
      <c r="L1712" s="31">
        <v>1.0948311159999999</v>
      </c>
      <c r="M1712" s="52">
        <v>1.452235586</v>
      </c>
      <c r="N1712" s="52">
        <v>1.32644712483674</v>
      </c>
      <c r="O1712" s="31">
        <v>0.40756716764636702</v>
      </c>
      <c r="P1712" s="31">
        <v>2.5188214640781998</v>
      </c>
      <c r="Q1712" s="31">
        <v>5.8874172262293198E-3</v>
      </c>
    </row>
    <row r="1713" spans="1:17" x14ac:dyDescent="0.25">
      <c r="A1713" s="61" t="s">
        <v>2431</v>
      </c>
      <c r="B1713" s="31" t="s">
        <v>857</v>
      </c>
      <c r="C1713" s="31" t="s">
        <v>1898</v>
      </c>
      <c r="D1713" s="31" t="s">
        <v>9539</v>
      </c>
      <c r="E1713" s="61" t="s">
        <v>1899</v>
      </c>
      <c r="F1713" s="61" t="s">
        <v>5</v>
      </c>
      <c r="G1713" s="31" t="s">
        <v>5</v>
      </c>
      <c r="H1713" s="52" t="s">
        <v>9952</v>
      </c>
      <c r="I1713" s="51" t="s">
        <v>9948</v>
      </c>
      <c r="J1713" s="31" t="s">
        <v>8976</v>
      </c>
      <c r="K1713" s="31" t="s">
        <v>8976</v>
      </c>
      <c r="L1713" s="31">
        <v>1.0945681030000001</v>
      </c>
      <c r="M1713" s="52">
        <v>1.5756210230000001</v>
      </c>
      <c r="N1713" s="52">
        <v>1.4394910820820801</v>
      </c>
      <c r="O1713" s="31">
        <v>0.52555885116198597</v>
      </c>
      <c r="P1713" s="31">
        <v>3.2038686696229899</v>
      </c>
      <c r="Q1713" s="31">
        <v>6.77971566973246E-4</v>
      </c>
    </row>
    <row r="1714" spans="1:17" x14ac:dyDescent="0.25">
      <c r="A1714" s="61" t="s">
        <v>773</v>
      </c>
      <c r="B1714" s="31" t="s">
        <v>109</v>
      </c>
      <c r="C1714" s="31" t="s">
        <v>556</v>
      </c>
      <c r="D1714" s="31" t="s">
        <v>9165</v>
      </c>
      <c r="E1714" s="61" t="s">
        <v>9652</v>
      </c>
      <c r="F1714" s="61" t="s">
        <v>5</v>
      </c>
      <c r="G1714" s="31" t="s">
        <v>5</v>
      </c>
      <c r="H1714" s="52" t="s">
        <v>9952</v>
      </c>
      <c r="I1714" s="51" t="s">
        <v>9041</v>
      </c>
      <c r="J1714" s="31" t="s">
        <v>8976</v>
      </c>
      <c r="K1714" s="31" t="s">
        <v>8976</v>
      </c>
      <c r="L1714" s="31">
        <v>1.0936681269999999</v>
      </c>
      <c r="M1714" s="52">
        <v>1.7350504959999999</v>
      </c>
      <c r="N1714" s="52">
        <v>1.5864506363181201</v>
      </c>
      <c r="O1714" s="31">
        <v>0.66580263134252504</v>
      </c>
      <c r="P1714" s="31">
        <v>4.0181091893372303</v>
      </c>
      <c r="Q1714" s="31">
        <v>2.9333506101014699E-5</v>
      </c>
    </row>
    <row r="1715" spans="1:17" x14ac:dyDescent="0.25">
      <c r="A1715" s="61" t="s">
        <v>3814</v>
      </c>
      <c r="B1715" s="31" t="s">
        <v>1095</v>
      </c>
      <c r="C1715" s="31" t="s">
        <v>1356</v>
      </c>
      <c r="D1715" s="31" t="s">
        <v>8946</v>
      </c>
      <c r="E1715" s="61" t="s">
        <v>9313</v>
      </c>
      <c r="F1715" s="61" t="s">
        <v>5</v>
      </c>
      <c r="G1715" s="31" t="s">
        <v>5</v>
      </c>
      <c r="H1715" s="52" t="s">
        <v>9948</v>
      </c>
      <c r="I1715" s="51" t="s">
        <v>9044</v>
      </c>
      <c r="J1715" s="31" t="s">
        <v>8976</v>
      </c>
      <c r="K1715" s="31" t="s">
        <v>8976</v>
      </c>
      <c r="L1715" s="31">
        <v>1.093510081</v>
      </c>
      <c r="M1715" s="52">
        <v>1.4774824520000001</v>
      </c>
      <c r="N1715" s="52">
        <v>1.3511374770764499</v>
      </c>
      <c r="O1715" s="31">
        <v>0.434174475111967</v>
      </c>
      <c r="P1715" s="31">
        <v>2.67330067043657</v>
      </c>
      <c r="Q1715" s="31">
        <v>3.7554448911507601E-3</v>
      </c>
    </row>
    <row r="1716" spans="1:17" x14ac:dyDescent="0.25">
      <c r="A1716" s="61" t="s">
        <v>622</v>
      </c>
      <c r="B1716" s="31" t="s">
        <v>72</v>
      </c>
      <c r="C1716" s="31" t="s">
        <v>394</v>
      </c>
      <c r="D1716" s="31" t="s">
        <v>8923</v>
      </c>
      <c r="E1716" s="61" t="s">
        <v>9376</v>
      </c>
      <c r="F1716" s="61" t="s">
        <v>5</v>
      </c>
      <c r="G1716" s="31" t="s">
        <v>5</v>
      </c>
      <c r="H1716" s="52" t="s">
        <v>9949</v>
      </c>
      <c r="I1716" s="51" t="s">
        <v>9095</v>
      </c>
      <c r="J1716" s="31" t="s">
        <v>8976</v>
      </c>
      <c r="K1716" s="31" t="s">
        <v>8976</v>
      </c>
      <c r="L1716" s="31">
        <v>1.093485512</v>
      </c>
      <c r="M1716" s="52">
        <v>1.753904023</v>
      </c>
      <c r="N1716" s="52">
        <v>1.6039572575516701</v>
      </c>
      <c r="O1716" s="31">
        <v>0.68163569719192396</v>
      </c>
      <c r="P1716" s="31">
        <v>4.1100342911085104</v>
      </c>
      <c r="Q1716" s="31">
        <v>1.97800182991648E-5</v>
      </c>
    </row>
    <row r="1717" spans="1:17" x14ac:dyDescent="0.25">
      <c r="A1717" s="61" t="s">
        <v>3620</v>
      </c>
      <c r="B1717" s="31" t="s">
        <v>1449</v>
      </c>
      <c r="C1717" s="31" t="s">
        <v>155</v>
      </c>
      <c r="D1717" s="58"/>
      <c r="E1717" s="61" t="s">
        <v>9209</v>
      </c>
      <c r="F1717" s="61" t="s">
        <v>8976</v>
      </c>
      <c r="G1717" s="31" t="s">
        <v>5</v>
      </c>
      <c r="H1717" s="52"/>
      <c r="I1717" s="51" t="s">
        <v>9948</v>
      </c>
      <c r="J1717" s="31" t="s">
        <v>8976</v>
      </c>
      <c r="K1717" s="31" t="s">
        <v>9945</v>
      </c>
      <c r="L1717" s="31">
        <v>1.0932276249999999</v>
      </c>
      <c r="M1717" s="52">
        <v>1.490134155</v>
      </c>
      <c r="N1717" s="52">
        <v>1.3630593674396001</v>
      </c>
      <c r="O1717" s="31">
        <v>0.446848399447213</v>
      </c>
      <c r="P1717" s="31">
        <v>2.74688413149463</v>
      </c>
      <c r="Q1717" s="31">
        <v>3.0082192747588098E-3</v>
      </c>
    </row>
    <row r="1718" spans="1:17" x14ac:dyDescent="0.25">
      <c r="A1718" s="61" t="s">
        <v>1644</v>
      </c>
      <c r="B1718" s="31" t="s">
        <v>23</v>
      </c>
      <c r="C1718" s="31" t="s">
        <v>525</v>
      </c>
      <c r="D1718" s="58" t="s">
        <v>9254</v>
      </c>
      <c r="E1718" s="61" t="s">
        <v>9415</v>
      </c>
      <c r="F1718" s="61" t="s">
        <v>5</v>
      </c>
      <c r="G1718" s="31" t="s">
        <v>5</v>
      </c>
      <c r="H1718" s="52" t="s">
        <v>9948</v>
      </c>
      <c r="I1718" s="51" t="s">
        <v>9095</v>
      </c>
      <c r="J1718" s="31" t="s">
        <v>8976</v>
      </c>
      <c r="K1718" s="31" t="s">
        <v>8976</v>
      </c>
      <c r="L1718" s="31">
        <v>1.092199674</v>
      </c>
      <c r="M1718" s="52">
        <v>1.6431369360000001</v>
      </c>
      <c r="N1718" s="52">
        <v>1.5044290665115101</v>
      </c>
      <c r="O1718" s="31">
        <v>0.58921608553161597</v>
      </c>
      <c r="P1718" s="31">
        <v>3.5734558237197702</v>
      </c>
      <c r="Q1718" s="31">
        <v>1.7615035094098501E-4</v>
      </c>
    </row>
    <row r="1719" spans="1:17" x14ac:dyDescent="0.25">
      <c r="A1719" s="61" t="s">
        <v>8141</v>
      </c>
      <c r="B1719" s="31" t="s">
        <v>857</v>
      </c>
      <c r="C1719" s="31" t="s">
        <v>1242</v>
      </c>
      <c r="D1719" s="58" t="s">
        <v>9539</v>
      </c>
      <c r="E1719" s="61" t="s">
        <v>9311</v>
      </c>
      <c r="F1719" s="61" t="s">
        <v>5</v>
      </c>
      <c r="G1719" s="31" t="s">
        <v>5</v>
      </c>
      <c r="H1719" s="52" t="s">
        <v>9952</v>
      </c>
      <c r="I1719" s="51" t="s">
        <v>9948</v>
      </c>
      <c r="J1719" s="31" t="s">
        <v>8976</v>
      </c>
      <c r="K1719" s="31" t="s">
        <v>8976</v>
      </c>
      <c r="L1719" s="31">
        <v>1.091672725</v>
      </c>
      <c r="M1719" s="52">
        <v>1.4434841570000001</v>
      </c>
      <c r="N1719" s="52">
        <v>1.3222682255801499</v>
      </c>
      <c r="O1719" s="31">
        <v>0.40301486100820899</v>
      </c>
      <c r="P1719" s="31">
        <v>2.4923912543521101</v>
      </c>
      <c r="Q1719" s="31">
        <v>6.3443089393389104E-3</v>
      </c>
    </row>
    <row r="1720" spans="1:17" x14ac:dyDescent="0.25">
      <c r="A1720" s="61" t="s">
        <v>4166</v>
      </c>
      <c r="B1720" s="31" t="s">
        <v>64</v>
      </c>
      <c r="C1720" s="31" t="s">
        <v>2387</v>
      </c>
      <c r="D1720" s="58" t="s">
        <v>9116</v>
      </c>
      <c r="E1720" s="61" t="s">
        <v>9467</v>
      </c>
      <c r="F1720" s="61" t="s">
        <v>5</v>
      </c>
      <c r="G1720" s="31" t="s">
        <v>5</v>
      </c>
      <c r="H1720" s="52" t="s">
        <v>9948</v>
      </c>
      <c r="I1720" s="51" t="s">
        <v>9948</v>
      </c>
      <c r="J1720" s="31" t="s">
        <v>8976</v>
      </c>
      <c r="K1720" s="31" t="s">
        <v>9945</v>
      </c>
      <c r="L1720" s="31">
        <v>1.0911236</v>
      </c>
      <c r="M1720" s="52">
        <v>1.457743942</v>
      </c>
      <c r="N1720" s="52">
        <v>1.3360025775265101</v>
      </c>
      <c r="O1720" s="31">
        <v>0.41792279118106701</v>
      </c>
      <c r="P1720" s="31">
        <v>2.57894511646411</v>
      </c>
      <c r="Q1720" s="31">
        <v>4.9551265323383199E-3</v>
      </c>
    </row>
    <row r="1721" spans="1:17" x14ac:dyDescent="0.25">
      <c r="A1721" s="61" t="s">
        <v>129</v>
      </c>
      <c r="B1721" s="31" t="s">
        <v>3</v>
      </c>
      <c r="C1721" s="31" t="s">
        <v>45</v>
      </c>
      <c r="D1721" s="58" t="s">
        <v>9136</v>
      </c>
      <c r="E1721" s="61" t="s">
        <v>9253</v>
      </c>
      <c r="F1721" s="61" t="s">
        <v>5</v>
      </c>
      <c r="G1721" s="31" t="s">
        <v>5</v>
      </c>
      <c r="H1721" s="52" t="s">
        <v>9948</v>
      </c>
      <c r="I1721" s="51" t="s">
        <v>9044</v>
      </c>
      <c r="J1721" s="31" t="s">
        <v>8976</v>
      </c>
      <c r="K1721" s="31" t="s">
        <v>8976</v>
      </c>
      <c r="L1721" s="31">
        <v>1.0907796009999999</v>
      </c>
      <c r="M1721" s="52">
        <v>1.861528646</v>
      </c>
      <c r="N1721" s="52">
        <v>1.7066038311437</v>
      </c>
      <c r="O1721" s="31">
        <v>0.77112819182860004</v>
      </c>
      <c r="P1721" s="31">
        <v>4.6296182273778097</v>
      </c>
      <c r="Q1721" s="31">
        <v>1.83170258549747E-6</v>
      </c>
    </row>
    <row r="1722" spans="1:17" x14ac:dyDescent="0.25">
      <c r="A1722" s="61" t="s">
        <v>8142</v>
      </c>
      <c r="B1722" s="31" t="s">
        <v>1136</v>
      </c>
      <c r="C1722" s="31" t="s">
        <v>358</v>
      </c>
      <c r="D1722" s="58" t="s">
        <v>9452</v>
      </c>
      <c r="E1722" s="61" t="s">
        <v>9508</v>
      </c>
      <c r="F1722" s="61" t="s">
        <v>8976</v>
      </c>
      <c r="G1722" s="31" t="s">
        <v>5</v>
      </c>
      <c r="H1722" s="52"/>
      <c r="I1722" s="51" t="s">
        <v>9948</v>
      </c>
      <c r="J1722" s="31" t="s">
        <v>8976</v>
      </c>
      <c r="K1722" s="31" t="s">
        <v>9945</v>
      </c>
      <c r="L1722" s="31">
        <v>1.0905077510000001</v>
      </c>
      <c r="M1722" s="52">
        <v>1.4017351410000001</v>
      </c>
      <c r="N1722" s="52">
        <v>1.2853967701876501</v>
      </c>
      <c r="O1722" s="31">
        <v>0.36221375243651399</v>
      </c>
      <c r="P1722" s="31">
        <v>2.2555043435346298</v>
      </c>
      <c r="Q1722" s="31">
        <v>1.2050844976112401E-2</v>
      </c>
    </row>
    <row r="1723" spans="1:17" x14ac:dyDescent="0.25">
      <c r="A1723" s="61" t="s">
        <v>8143</v>
      </c>
      <c r="B1723" s="31" t="s">
        <v>56</v>
      </c>
      <c r="C1723" s="31" t="s">
        <v>2844</v>
      </c>
      <c r="D1723" s="58" t="s">
        <v>9216</v>
      </c>
      <c r="E1723" s="61" t="s">
        <v>9334</v>
      </c>
      <c r="F1723" s="61" t="s">
        <v>5</v>
      </c>
      <c r="G1723" s="31" t="s">
        <v>5</v>
      </c>
      <c r="H1723" s="52" t="s">
        <v>9041</v>
      </c>
      <c r="I1723" s="51" t="s">
        <v>9948</v>
      </c>
      <c r="J1723" s="31" t="s">
        <v>8976</v>
      </c>
      <c r="K1723" s="31" t="s">
        <v>8976</v>
      </c>
      <c r="L1723" s="31">
        <v>1.090133453</v>
      </c>
      <c r="M1723" s="52">
        <v>1.3664522100000001</v>
      </c>
      <c r="N1723" s="52">
        <v>1.25347241316151</v>
      </c>
      <c r="O1723" s="31">
        <v>0.32593024520811997</v>
      </c>
      <c r="P1723" s="31">
        <v>2.0448461471805999</v>
      </c>
      <c r="Q1723" s="31">
        <v>2.0435014280826499E-2</v>
      </c>
    </row>
    <row r="1724" spans="1:17" x14ac:dyDescent="0.25">
      <c r="A1724" s="61" t="s">
        <v>2175</v>
      </c>
      <c r="B1724" s="31" t="s">
        <v>362</v>
      </c>
      <c r="C1724" s="31" t="s">
        <v>812</v>
      </c>
      <c r="D1724" s="58" t="s">
        <v>8934</v>
      </c>
      <c r="E1724" s="61" t="s">
        <v>9336</v>
      </c>
      <c r="F1724" s="61" t="s">
        <v>5</v>
      </c>
      <c r="G1724" s="31" t="s">
        <v>5</v>
      </c>
      <c r="H1724" s="52" t="s">
        <v>9948</v>
      </c>
      <c r="I1724" s="51" t="s">
        <v>9951</v>
      </c>
      <c r="J1724" s="31" t="s">
        <v>8976</v>
      </c>
      <c r="K1724" s="31" t="s">
        <v>8976</v>
      </c>
      <c r="L1724" s="31">
        <v>1.090081852</v>
      </c>
      <c r="M1724" s="52">
        <v>1.5962277090000001</v>
      </c>
      <c r="N1724" s="52">
        <v>1.4643191298629199</v>
      </c>
      <c r="O1724" s="31">
        <v>0.55023000505435704</v>
      </c>
      <c r="P1724" s="31">
        <v>3.3471067735974702</v>
      </c>
      <c r="Q1724" s="31">
        <v>4.08298753545977E-4</v>
      </c>
    </row>
    <row r="1725" spans="1:17" x14ac:dyDescent="0.25">
      <c r="A1725" s="61" t="s">
        <v>8144</v>
      </c>
      <c r="B1725" s="31" t="s">
        <v>64</v>
      </c>
      <c r="C1725" s="31" t="s">
        <v>964</v>
      </c>
      <c r="D1725" s="58" t="s">
        <v>9116</v>
      </c>
      <c r="E1725" s="61" t="s">
        <v>9249</v>
      </c>
      <c r="F1725" s="61" t="s">
        <v>5</v>
      </c>
      <c r="G1725" s="31" t="s">
        <v>5</v>
      </c>
      <c r="H1725" s="52" t="s">
        <v>9948</v>
      </c>
      <c r="I1725" s="51" t="s">
        <v>9041</v>
      </c>
      <c r="J1725" s="31" t="s">
        <v>8976</v>
      </c>
      <c r="K1725" s="31" t="s">
        <v>8976</v>
      </c>
      <c r="L1725" s="31">
        <v>1.0900259919999999</v>
      </c>
      <c r="M1725" s="52">
        <v>1.3563389699999999</v>
      </c>
      <c r="N1725" s="52">
        <v>1.2443180070517099</v>
      </c>
      <c r="O1725" s="31">
        <v>0.31535523833504098</v>
      </c>
      <c r="P1725" s="31">
        <v>1.9834487783901</v>
      </c>
      <c r="Q1725" s="31">
        <v>2.36586615785781E-2</v>
      </c>
    </row>
    <row r="1726" spans="1:17" x14ac:dyDescent="0.25">
      <c r="A1726" s="61" t="s">
        <v>8145</v>
      </c>
      <c r="B1726" s="31" t="s">
        <v>55</v>
      </c>
      <c r="C1726" s="31" t="s">
        <v>35</v>
      </c>
      <c r="D1726" s="58" t="s">
        <v>9233</v>
      </c>
      <c r="E1726" s="61" t="s">
        <v>9570</v>
      </c>
      <c r="F1726" s="61" t="s">
        <v>5</v>
      </c>
      <c r="G1726" s="31" t="s">
        <v>5</v>
      </c>
      <c r="H1726" s="52" t="s">
        <v>9040</v>
      </c>
      <c r="I1726" s="51" t="s">
        <v>9951</v>
      </c>
      <c r="J1726" s="31" t="s">
        <v>8976</v>
      </c>
      <c r="K1726" s="31" t="s">
        <v>8976</v>
      </c>
      <c r="L1726" s="31">
        <v>1.089755587</v>
      </c>
      <c r="M1726" s="52">
        <v>1.4292784709999999</v>
      </c>
      <c r="N1726" s="52">
        <v>1.3115587458786799</v>
      </c>
      <c r="O1726" s="31">
        <v>0.39128242863968099</v>
      </c>
      <c r="P1726" s="31">
        <v>2.4242739958400801</v>
      </c>
      <c r="Q1726" s="31">
        <v>7.6695137736841898E-3</v>
      </c>
    </row>
    <row r="1727" spans="1:17" x14ac:dyDescent="0.25">
      <c r="A1727" s="61" t="s">
        <v>8146</v>
      </c>
      <c r="B1727" s="31" t="s">
        <v>77</v>
      </c>
      <c r="C1727" s="31" t="s">
        <v>358</v>
      </c>
      <c r="D1727" s="58" t="s">
        <v>9223</v>
      </c>
      <c r="E1727" s="61" t="s">
        <v>9508</v>
      </c>
      <c r="F1727" s="61" t="s">
        <v>5</v>
      </c>
      <c r="G1727" s="31" t="s">
        <v>5</v>
      </c>
      <c r="H1727" s="52" t="s">
        <v>9952</v>
      </c>
      <c r="I1727" s="51" t="s">
        <v>9948</v>
      </c>
      <c r="J1727" s="31" t="s">
        <v>8976</v>
      </c>
      <c r="K1727" s="31" t="s">
        <v>9945</v>
      </c>
      <c r="L1727" s="31">
        <v>1.0897212060000001</v>
      </c>
      <c r="M1727" s="52">
        <v>1.3953478850000001</v>
      </c>
      <c r="N1727" s="52">
        <v>1.28046318390174</v>
      </c>
      <c r="O1727" s="31">
        <v>0.35666577291510798</v>
      </c>
      <c r="P1727" s="31">
        <v>2.2232933626051499</v>
      </c>
      <c r="Q1727" s="31">
        <v>1.3098012397747801E-2</v>
      </c>
    </row>
    <row r="1728" spans="1:17" x14ac:dyDescent="0.25">
      <c r="A1728" s="61" t="s">
        <v>8147</v>
      </c>
      <c r="B1728" s="31" t="s">
        <v>681</v>
      </c>
      <c r="C1728" s="31" t="s">
        <v>27</v>
      </c>
      <c r="D1728" s="58" t="s">
        <v>9236</v>
      </c>
      <c r="E1728" s="61" t="s">
        <v>9129</v>
      </c>
      <c r="F1728" s="61" t="s">
        <v>5</v>
      </c>
      <c r="G1728" s="31" t="s">
        <v>5</v>
      </c>
      <c r="H1728" s="52" t="s">
        <v>9948</v>
      </c>
      <c r="I1728" s="51" t="s">
        <v>9948</v>
      </c>
      <c r="J1728" s="31" t="s">
        <v>8976</v>
      </c>
      <c r="K1728" s="31" t="s">
        <v>8976</v>
      </c>
      <c r="L1728" s="31">
        <v>1.089026321</v>
      </c>
      <c r="M1728" s="52">
        <v>1.3833636520000001</v>
      </c>
      <c r="N1728" s="52">
        <v>1.2702756814267999</v>
      </c>
      <c r="O1728" s="31">
        <v>0.34514163169521</v>
      </c>
      <c r="P1728" s="31">
        <v>2.1563854204199702</v>
      </c>
      <c r="Q1728" s="31">
        <v>1.55267910827388E-2</v>
      </c>
    </row>
    <row r="1729" spans="1:17" x14ac:dyDescent="0.25">
      <c r="A1729" s="61" t="s">
        <v>669</v>
      </c>
      <c r="B1729" s="31" t="s">
        <v>670</v>
      </c>
      <c r="C1729" s="31" t="s">
        <v>232</v>
      </c>
      <c r="D1729" s="58" t="s">
        <v>9348</v>
      </c>
      <c r="E1729" s="61" t="s">
        <v>9646</v>
      </c>
      <c r="F1729" s="61" t="s">
        <v>5</v>
      </c>
      <c r="G1729" s="31" t="s">
        <v>5</v>
      </c>
      <c r="H1729" s="52" t="s">
        <v>9951</v>
      </c>
      <c r="I1729" s="51" t="s">
        <v>9047</v>
      </c>
      <c r="J1729" s="31" t="s">
        <v>9945</v>
      </c>
      <c r="K1729" s="31" t="s">
        <v>8976</v>
      </c>
      <c r="L1729" s="31">
        <v>1.088526337</v>
      </c>
      <c r="M1729" s="52">
        <v>1.748235749</v>
      </c>
      <c r="N1729" s="52">
        <v>1.6060573727762699</v>
      </c>
      <c r="O1729" s="31">
        <v>0.68352343080129396</v>
      </c>
      <c r="P1729" s="31">
        <v>4.1209942723155004</v>
      </c>
      <c r="Q1729" s="31">
        <v>1.8862040270795101E-5</v>
      </c>
    </row>
    <row r="1730" spans="1:17" x14ac:dyDescent="0.25">
      <c r="A1730" s="61" t="s">
        <v>8148</v>
      </c>
      <c r="B1730" s="31" t="s">
        <v>1170</v>
      </c>
      <c r="C1730" s="31" t="s">
        <v>1424</v>
      </c>
      <c r="D1730" s="58" t="s">
        <v>9440</v>
      </c>
      <c r="E1730" s="61" t="s">
        <v>9569</v>
      </c>
      <c r="F1730" s="61" t="s">
        <v>5</v>
      </c>
      <c r="G1730" s="31" t="s">
        <v>5</v>
      </c>
      <c r="H1730" s="52" t="s">
        <v>9040</v>
      </c>
      <c r="I1730" s="51" t="s">
        <v>9948</v>
      </c>
      <c r="J1730" s="31" t="s">
        <v>8976</v>
      </c>
      <c r="K1730" s="31" t="s">
        <v>8976</v>
      </c>
      <c r="L1730" s="31">
        <v>1.08852627</v>
      </c>
      <c r="M1730" s="52">
        <v>1.351405416</v>
      </c>
      <c r="N1730" s="52">
        <v>1.2415000475826801</v>
      </c>
      <c r="O1730" s="31">
        <v>0.312084316808591</v>
      </c>
      <c r="P1730" s="31">
        <v>1.9644581547758999</v>
      </c>
      <c r="Q1730" s="31">
        <v>2.4738492214046798E-2</v>
      </c>
    </row>
    <row r="1731" spans="1:17" x14ac:dyDescent="0.25">
      <c r="A1731" s="61" t="s">
        <v>8149</v>
      </c>
      <c r="B1731" s="31" t="s">
        <v>170</v>
      </c>
      <c r="C1731" s="31" t="s">
        <v>394</v>
      </c>
      <c r="D1731" s="58" t="s">
        <v>9184</v>
      </c>
      <c r="E1731" s="61" t="s">
        <v>9376</v>
      </c>
      <c r="F1731" s="61" t="s">
        <v>5</v>
      </c>
      <c r="G1731" s="31" t="s">
        <v>5</v>
      </c>
      <c r="H1731" s="52" t="s">
        <v>9040</v>
      </c>
      <c r="I1731" s="51" t="s">
        <v>9095</v>
      </c>
      <c r="J1731" s="31" t="s">
        <v>8976</v>
      </c>
      <c r="K1731" s="31" t="s">
        <v>8976</v>
      </c>
      <c r="L1731" s="31">
        <v>1.0884830160000001</v>
      </c>
      <c r="M1731" s="52">
        <v>1.3573909900000001</v>
      </c>
      <c r="N1731" s="52">
        <v>1.2470483875698799</v>
      </c>
      <c r="O1731" s="31">
        <v>0.31851744524195802</v>
      </c>
      <c r="P1731" s="31">
        <v>2.0018082164487301</v>
      </c>
      <c r="Q1731" s="31">
        <v>2.2652680966278801E-2</v>
      </c>
    </row>
    <row r="1732" spans="1:17" x14ac:dyDescent="0.25">
      <c r="A1732" s="61" t="s">
        <v>8150</v>
      </c>
      <c r="B1732" s="31" t="s">
        <v>48</v>
      </c>
      <c r="C1732" s="31" t="s">
        <v>722</v>
      </c>
      <c r="D1732" s="58" t="s">
        <v>9134</v>
      </c>
      <c r="E1732" s="61" t="s">
        <v>9501</v>
      </c>
      <c r="F1732" s="61" t="s">
        <v>5</v>
      </c>
      <c r="G1732" s="31" t="s">
        <v>5</v>
      </c>
      <c r="H1732" s="52" t="s">
        <v>9948</v>
      </c>
      <c r="I1732" s="51" t="s">
        <v>9045</v>
      </c>
      <c r="J1732" s="31" t="s">
        <v>9945</v>
      </c>
      <c r="K1732" s="31" t="s">
        <v>8976</v>
      </c>
      <c r="L1732" s="31">
        <v>1.0883830139999999</v>
      </c>
      <c r="M1732" s="52">
        <v>1.355781205</v>
      </c>
      <c r="N1732" s="52">
        <v>1.2456839068236301</v>
      </c>
      <c r="O1732" s="31">
        <v>0.31693802990960401</v>
      </c>
      <c r="P1732" s="31">
        <v>1.99263829847158</v>
      </c>
      <c r="Q1732" s="31">
        <v>2.3150534133794899E-2</v>
      </c>
    </row>
    <row r="1733" spans="1:17" x14ac:dyDescent="0.25">
      <c r="A1733" s="61" t="s">
        <v>4266</v>
      </c>
      <c r="B1733" s="31" t="s">
        <v>4267</v>
      </c>
      <c r="C1733" s="31" t="s">
        <v>8</v>
      </c>
      <c r="D1733" s="58" t="s">
        <v>9201</v>
      </c>
      <c r="E1733" s="61" t="s">
        <v>9</v>
      </c>
      <c r="F1733" s="61" t="s">
        <v>5</v>
      </c>
      <c r="G1733" s="31" t="s">
        <v>5</v>
      </c>
      <c r="H1733" s="52" t="s">
        <v>9951</v>
      </c>
      <c r="I1733" s="51" t="s">
        <v>9948</v>
      </c>
      <c r="J1733" s="31" t="s">
        <v>8976</v>
      </c>
      <c r="K1733" s="31" t="s">
        <v>8976</v>
      </c>
      <c r="L1733" s="31">
        <v>1.088121632</v>
      </c>
      <c r="M1733" s="52">
        <v>1.4517608950000001</v>
      </c>
      <c r="N1733" s="52">
        <v>1.3341899033214</v>
      </c>
      <c r="O1733" s="31">
        <v>0.41596402865219401</v>
      </c>
      <c r="P1733" s="31">
        <v>2.5675727488806501</v>
      </c>
      <c r="Q1733" s="31">
        <v>5.1206648655837102E-3</v>
      </c>
    </row>
    <row r="1734" spans="1:17" x14ac:dyDescent="0.25">
      <c r="A1734" s="61" t="s">
        <v>8151</v>
      </c>
      <c r="B1734" s="31" t="s">
        <v>1081</v>
      </c>
      <c r="C1734" s="31" t="s">
        <v>556</v>
      </c>
      <c r="D1734" s="58" t="s">
        <v>9441</v>
      </c>
      <c r="E1734" s="61" t="s">
        <v>9652</v>
      </c>
      <c r="F1734" s="61" t="s">
        <v>5</v>
      </c>
      <c r="G1734" s="31" t="s">
        <v>5</v>
      </c>
      <c r="H1734" s="52" t="s">
        <v>9949</v>
      </c>
      <c r="I1734" s="51" t="s">
        <v>9041</v>
      </c>
      <c r="J1734" s="31" t="s">
        <v>9947</v>
      </c>
      <c r="K1734" s="31" t="s">
        <v>8976</v>
      </c>
      <c r="L1734" s="31">
        <v>1.086998736</v>
      </c>
      <c r="M1734" s="52">
        <v>1.363830447</v>
      </c>
      <c r="N1734" s="52">
        <v>1.25467528326546</v>
      </c>
      <c r="O1734" s="31">
        <v>0.32731403522122299</v>
      </c>
      <c r="P1734" s="31">
        <v>2.0528802852934902</v>
      </c>
      <c r="Q1734" s="31">
        <v>2.0042094750425701E-2</v>
      </c>
    </row>
    <row r="1735" spans="1:17" x14ac:dyDescent="0.25">
      <c r="A1735" s="61" t="s">
        <v>2201</v>
      </c>
      <c r="B1735" s="31" t="s">
        <v>572</v>
      </c>
      <c r="C1735" s="31" t="s">
        <v>40</v>
      </c>
      <c r="D1735" s="58" t="s">
        <v>9653</v>
      </c>
      <c r="E1735" s="61" t="s">
        <v>9146</v>
      </c>
      <c r="F1735" s="61" t="s">
        <v>5</v>
      </c>
      <c r="G1735" s="31" t="s">
        <v>5</v>
      </c>
      <c r="H1735" s="52" t="s">
        <v>9099</v>
      </c>
      <c r="I1735" s="51" t="s">
        <v>9044</v>
      </c>
      <c r="J1735" s="31" t="s">
        <v>8976</v>
      </c>
      <c r="K1735" s="31" t="s">
        <v>8976</v>
      </c>
      <c r="L1735" s="31">
        <v>1.086994472</v>
      </c>
      <c r="M1735" s="52">
        <v>1.5946823240000001</v>
      </c>
      <c r="N1735" s="52">
        <v>1.4670565169166701</v>
      </c>
      <c r="O1735" s="31">
        <v>0.55292445049653305</v>
      </c>
      <c r="P1735" s="31">
        <v>3.3627504381817799</v>
      </c>
      <c r="Q1735" s="31">
        <v>3.8585046544858899E-4</v>
      </c>
    </row>
    <row r="1736" spans="1:17" x14ac:dyDescent="0.25">
      <c r="A1736" s="61" t="s">
        <v>2621</v>
      </c>
      <c r="B1736" s="31" t="s">
        <v>201</v>
      </c>
      <c r="C1736" s="31" t="s">
        <v>428</v>
      </c>
      <c r="D1736" s="58" t="s">
        <v>9215</v>
      </c>
      <c r="E1736" s="61" t="s">
        <v>9176</v>
      </c>
      <c r="F1736" s="61" t="s">
        <v>5</v>
      </c>
      <c r="G1736" s="31" t="s">
        <v>5</v>
      </c>
      <c r="H1736" s="52" t="s">
        <v>9951</v>
      </c>
      <c r="I1736" s="51" t="s">
        <v>9948</v>
      </c>
      <c r="J1736" s="31" t="s">
        <v>8976</v>
      </c>
      <c r="K1736" s="31" t="s">
        <v>8976</v>
      </c>
      <c r="L1736" s="31">
        <v>1.086807541</v>
      </c>
      <c r="M1736" s="52">
        <v>1.559643798</v>
      </c>
      <c r="N1736" s="52">
        <v>1.4350689879874501</v>
      </c>
      <c r="O1736" s="31">
        <v>0.52112009316230201</v>
      </c>
      <c r="P1736" s="31">
        <v>3.1780977112539599</v>
      </c>
      <c r="Q1736" s="31">
        <v>7.4122391036268698E-4</v>
      </c>
    </row>
    <row r="1737" spans="1:17" x14ac:dyDescent="0.25">
      <c r="A1737" s="61" t="s">
        <v>334</v>
      </c>
      <c r="B1737" s="31" t="s">
        <v>125</v>
      </c>
      <c r="C1737" s="31" t="s">
        <v>335</v>
      </c>
      <c r="D1737" s="58" t="s">
        <v>9167</v>
      </c>
      <c r="E1737" s="61" t="s">
        <v>9118</v>
      </c>
      <c r="F1737" s="61" t="s">
        <v>5</v>
      </c>
      <c r="G1737" s="31" t="s">
        <v>5</v>
      </c>
      <c r="H1737" s="52" t="s">
        <v>9948</v>
      </c>
      <c r="I1737" s="51" t="s">
        <v>9095</v>
      </c>
      <c r="J1737" s="31" t="s">
        <v>8976</v>
      </c>
      <c r="K1737" s="31" t="s">
        <v>8976</v>
      </c>
      <c r="L1737" s="31">
        <v>1.0867441550000001</v>
      </c>
      <c r="M1737" s="52">
        <v>1.8053382179999999</v>
      </c>
      <c r="N1737" s="52">
        <v>1.66123572847742</v>
      </c>
      <c r="O1737" s="31">
        <v>0.73225680549494998</v>
      </c>
      <c r="P1737" s="31">
        <v>4.4039350792939604</v>
      </c>
      <c r="Q1737" s="31">
        <v>5.3152383794330396E-6</v>
      </c>
    </row>
    <row r="1738" spans="1:17" x14ac:dyDescent="0.25">
      <c r="A1738" s="61" t="s">
        <v>950</v>
      </c>
      <c r="B1738" s="31" t="s">
        <v>125</v>
      </c>
      <c r="C1738" s="31" t="s">
        <v>863</v>
      </c>
      <c r="D1738" s="58" t="s">
        <v>9167</v>
      </c>
      <c r="E1738" s="61" t="s">
        <v>8941</v>
      </c>
      <c r="F1738" s="61" t="s">
        <v>5</v>
      </c>
      <c r="G1738" s="31" t="s">
        <v>5</v>
      </c>
      <c r="H1738" s="52" t="s">
        <v>9948</v>
      </c>
      <c r="I1738" s="51" t="s">
        <v>9948</v>
      </c>
      <c r="J1738" s="31" t="s">
        <v>8976</v>
      </c>
      <c r="K1738" s="31" t="s">
        <v>8976</v>
      </c>
      <c r="L1738" s="31">
        <v>1.0864680799999999</v>
      </c>
      <c r="M1738" s="52">
        <v>1.7138400499999999</v>
      </c>
      <c r="N1738" s="52">
        <v>1.5774416952958299</v>
      </c>
      <c r="O1738" s="31">
        <v>0.65758668193550596</v>
      </c>
      <c r="P1738" s="31">
        <v>3.9704082580980402</v>
      </c>
      <c r="Q1738" s="31">
        <v>3.5874790139556203E-5</v>
      </c>
    </row>
    <row r="1739" spans="1:17" x14ac:dyDescent="0.25">
      <c r="A1739" s="61" t="s">
        <v>1375</v>
      </c>
      <c r="B1739" s="31" t="s">
        <v>140</v>
      </c>
      <c r="C1739" s="31" t="s">
        <v>99</v>
      </c>
      <c r="D1739" s="58" t="s">
        <v>142</v>
      </c>
      <c r="E1739" s="61" t="s">
        <v>9456</v>
      </c>
      <c r="F1739" s="61" t="s">
        <v>5</v>
      </c>
      <c r="G1739" s="31" t="s">
        <v>5</v>
      </c>
      <c r="H1739" s="52" t="s">
        <v>9948</v>
      </c>
      <c r="I1739" s="51" t="s">
        <v>9044</v>
      </c>
      <c r="J1739" s="31" t="s">
        <v>8976</v>
      </c>
      <c r="K1739" s="31" t="s">
        <v>8976</v>
      </c>
      <c r="L1739" s="31">
        <v>1.085598879</v>
      </c>
      <c r="M1739" s="52">
        <v>1.666105261</v>
      </c>
      <c r="N1739" s="52">
        <v>1.53473377066743</v>
      </c>
      <c r="O1739" s="31">
        <v>0.61798841386929704</v>
      </c>
      <c r="P1739" s="31">
        <v>3.7405049117356701</v>
      </c>
      <c r="Q1739" s="31">
        <v>9.1825478552687301E-5</v>
      </c>
    </row>
    <row r="1740" spans="1:17" x14ac:dyDescent="0.25">
      <c r="A1740" s="61" t="s">
        <v>2750</v>
      </c>
      <c r="B1740" s="31" t="s">
        <v>1099</v>
      </c>
      <c r="C1740" s="31" t="s">
        <v>362</v>
      </c>
      <c r="D1740" s="58" t="s">
        <v>9457</v>
      </c>
      <c r="E1740" s="61" t="s">
        <v>8934</v>
      </c>
      <c r="F1740" s="61" t="s">
        <v>5</v>
      </c>
      <c r="G1740" s="31" t="s">
        <v>5</v>
      </c>
      <c r="H1740" s="52" t="s">
        <v>9948</v>
      </c>
      <c r="I1740" s="51" t="s">
        <v>9948</v>
      </c>
      <c r="J1740" s="31" t="s">
        <v>8976</v>
      </c>
      <c r="K1740" s="31" t="s">
        <v>8976</v>
      </c>
      <c r="L1740" s="31">
        <v>1.085522342</v>
      </c>
      <c r="M1740" s="52">
        <v>1.549279855</v>
      </c>
      <c r="N1740" s="52">
        <v>1.42722060620656</v>
      </c>
      <c r="O1740" s="31">
        <v>0.51320835014762001</v>
      </c>
      <c r="P1740" s="31">
        <v>3.1321629700780802</v>
      </c>
      <c r="Q1740" s="31">
        <v>8.67617630819439E-4</v>
      </c>
    </row>
    <row r="1741" spans="1:17" x14ac:dyDescent="0.25">
      <c r="A1741" s="61" t="s">
        <v>1948</v>
      </c>
      <c r="B1741" s="31" t="s">
        <v>107</v>
      </c>
      <c r="C1741" s="31" t="s">
        <v>1254</v>
      </c>
      <c r="D1741" s="58" t="s">
        <v>9225</v>
      </c>
      <c r="E1741" s="61" t="s">
        <v>9166</v>
      </c>
      <c r="F1741" s="61" t="s">
        <v>5</v>
      </c>
      <c r="G1741" s="31" t="s">
        <v>8976</v>
      </c>
      <c r="H1741" s="52" t="s">
        <v>9948</v>
      </c>
      <c r="I1741" s="51"/>
      <c r="J1741" s="31" t="s">
        <v>9947</v>
      </c>
      <c r="K1741" s="31" t="s">
        <v>8976</v>
      </c>
      <c r="L1741" s="31">
        <v>1.0851861190000001</v>
      </c>
      <c r="M1741" s="52">
        <v>1.6138268920000001</v>
      </c>
      <c r="N1741" s="52">
        <v>1.4871429552445301</v>
      </c>
      <c r="O1741" s="31">
        <v>0.57254333663668699</v>
      </c>
      <c r="P1741" s="31">
        <v>3.47665561120556</v>
      </c>
      <c r="Q1741" s="31">
        <v>2.5385475397032798E-4</v>
      </c>
    </row>
    <row r="1742" spans="1:17" x14ac:dyDescent="0.25">
      <c r="A1742" s="61" t="s">
        <v>8152</v>
      </c>
      <c r="B1742" s="31" t="s">
        <v>47</v>
      </c>
      <c r="C1742" s="31" t="s">
        <v>1563</v>
      </c>
      <c r="D1742" s="58" t="s">
        <v>49</v>
      </c>
      <c r="E1742" s="61" t="s">
        <v>9721</v>
      </c>
      <c r="F1742" s="61" t="s">
        <v>5</v>
      </c>
      <c r="G1742" s="31" t="s">
        <v>5</v>
      </c>
      <c r="H1742" s="52" t="s">
        <v>9948</v>
      </c>
      <c r="I1742" s="51" t="s">
        <v>9040</v>
      </c>
      <c r="J1742" s="31" t="s">
        <v>8976</v>
      </c>
      <c r="K1742" s="31" t="s">
        <v>8976</v>
      </c>
      <c r="L1742" s="31">
        <v>1.085139002</v>
      </c>
      <c r="M1742" s="52">
        <v>1.3697613399999999</v>
      </c>
      <c r="N1742" s="52">
        <v>1.2622911327262401</v>
      </c>
      <c r="O1742" s="31">
        <v>0.33604468948115501</v>
      </c>
      <c r="P1742" s="31">
        <v>2.1035695383420099</v>
      </c>
      <c r="Q1742" s="31">
        <v>1.7708006737145902E-2</v>
      </c>
    </row>
    <row r="1743" spans="1:17" x14ac:dyDescent="0.25">
      <c r="A1743" s="61" t="s">
        <v>2500</v>
      </c>
      <c r="B1743" s="31" t="s">
        <v>56</v>
      </c>
      <c r="C1743" s="31" t="s">
        <v>35</v>
      </c>
      <c r="D1743" s="58" t="s">
        <v>9216</v>
      </c>
      <c r="E1743" s="61" t="s">
        <v>9570</v>
      </c>
      <c r="F1743" s="61" t="s">
        <v>5</v>
      </c>
      <c r="G1743" s="31" t="s">
        <v>5</v>
      </c>
      <c r="H1743" s="52" t="s">
        <v>9041</v>
      </c>
      <c r="I1743" s="51" t="s">
        <v>9951</v>
      </c>
      <c r="J1743" s="31" t="s">
        <v>8976</v>
      </c>
      <c r="K1743" s="31" t="s">
        <v>8976</v>
      </c>
      <c r="L1743" s="31">
        <v>1.0851029729999999</v>
      </c>
      <c r="M1743" s="52">
        <v>1.5702259510000001</v>
      </c>
      <c r="N1743" s="52">
        <v>1.44707552192837</v>
      </c>
      <c r="O1743" s="31">
        <v>0.533140217148379</v>
      </c>
      <c r="P1743" s="31">
        <v>3.24788527679772</v>
      </c>
      <c r="Q1743" s="31">
        <v>5.8133069329124897E-4</v>
      </c>
    </row>
    <row r="1744" spans="1:17" x14ac:dyDescent="0.25">
      <c r="A1744" s="61" t="s">
        <v>3611</v>
      </c>
      <c r="B1744" s="31" t="s">
        <v>1092</v>
      </c>
      <c r="C1744" s="31" t="s">
        <v>1681</v>
      </c>
      <c r="D1744" s="58" t="s">
        <v>9110</v>
      </c>
      <c r="E1744" s="61" t="s">
        <v>9574</v>
      </c>
      <c r="F1744" s="61" t="s">
        <v>5</v>
      </c>
      <c r="G1744" s="31" t="s">
        <v>5</v>
      </c>
      <c r="H1744" s="52" t="s">
        <v>9046</v>
      </c>
      <c r="I1744" s="51" t="s">
        <v>9046</v>
      </c>
      <c r="J1744" s="31" t="s">
        <v>8976</v>
      </c>
      <c r="K1744" s="31" t="s">
        <v>8976</v>
      </c>
      <c r="L1744" s="31">
        <v>1.084406159</v>
      </c>
      <c r="M1744" s="52">
        <v>1.4906490219999999</v>
      </c>
      <c r="N1744" s="52">
        <v>1.37462242318378</v>
      </c>
      <c r="O1744" s="31">
        <v>0.45903539826962803</v>
      </c>
      <c r="P1744" s="31">
        <v>2.8176405546468399</v>
      </c>
      <c r="Q1744" s="31">
        <v>2.4188967534198901E-3</v>
      </c>
    </row>
    <row r="1745" spans="1:17" x14ac:dyDescent="0.25">
      <c r="A1745" s="61" t="s">
        <v>8153</v>
      </c>
      <c r="B1745" s="31" t="s">
        <v>267</v>
      </c>
      <c r="C1745" s="31" t="s">
        <v>107</v>
      </c>
      <c r="D1745" s="58" t="s">
        <v>268</v>
      </c>
      <c r="E1745" s="61" t="s">
        <v>9225</v>
      </c>
      <c r="F1745" s="61" t="s">
        <v>5</v>
      </c>
      <c r="G1745" s="31" t="s">
        <v>5</v>
      </c>
      <c r="H1745" s="52" t="s">
        <v>9040</v>
      </c>
      <c r="I1745" s="51" t="s">
        <v>9948</v>
      </c>
      <c r="J1745" s="31" t="s">
        <v>8976</v>
      </c>
      <c r="K1745" s="31" t="s">
        <v>9947</v>
      </c>
      <c r="L1745" s="31">
        <v>1.0842656850000001</v>
      </c>
      <c r="M1745" s="52">
        <v>1.3981657780000001</v>
      </c>
      <c r="N1745" s="52">
        <v>1.2895047748375399</v>
      </c>
      <c r="O1745" s="31">
        <v>0.36681711521451899</v>
      </c>
      <c r="P1745" s="31">
        <v>2.2822309797959299</v>
      </c>
      <c r="Q1745" s="31">
        <v>1.1237853491386601E-2</v>
      </c>
    </row>
    <row r="1746" spans="1:17" x14ac:dyDescent="0.25">
      <c r="A1746" s="61" t="s">
        <v>2254</v>
      </c>
      <c r="B1746" s="31" t="s">
        <v>107</v>
      </c>
      <c r="C1746" s="31" t="s">
        <v>43</v>
      </c>
      <c r="D1746" s="58" t="s">
        <v>9225</v>
      </c>
      <c r="E1746" s="61" t="s">
        <v>9691</v>
      </c>
      <c r="F1746" s="61" t="s">
        <v>5</v>
      </c>
      <c r="G1746" s="31" t="s">
        <v>8976</v>
      </c>
      <c r="H1746" s="52" t="s">
        <v>9948</v>
      </c>
      <c r="I1746" s="51"/>
      <c r="J1746" s="31" t="s">
        <v>9947</v>
      </c>
      <c r="K1746" s="31" t="s">
        <v>8976</v>
      </c>
      <c r="L1746" s="31">
        <v>1.083812118</v>
      </c>
      <c r="M1746" s="52">
        <v>1.5895091800000001</v>
      </c>
      <c r="N1746" s="52">
        <v>1.46659107570525</v>
      </c>
      <c r="O1746" s="31">
        <v>0.55246666563179503</v>
      </c>
      <c r="P1746" s="31">
        <v>3.3600925877894001</v>
      </c>
      <c r="Q1746" s="31">
        <v>3.8958177835057801E-4</v>
      </c>
    </row>
    <row r="1747" spans="1:17" x14ac:dyDescent="0.25">
      <c r="A1747" s="61" t="s">
        <v>69</v>
      </c>
      <c r="B1747" s="31" t="s">
        <v>70</v>
      </c>
      <c r="C1747" s="31" t="s">
        <v>12</v>
      </c>
      <c r="D1747" s="58" t="s">
        <v>9245</v>
      </c>
      <c r="E1747" s="61" t="s">
        <v>9186</v>
      </c>
      <c r="F1747" s="61" t="s">
        <v>5</v>
      </c>
      <c r="G1747" s="31" t="s">
        <v>5</v>
      </c>
      <c r="H1747" s="52" t="s">
        <v>9042</v>
      </c>
      <c r="I1747" s="51" t="s">
        <v>9948</v>
      </c>
      <c r="J1747" s="31" t="s">
        <v>8976</v>
      </c>
      <c r="K1747" s="31" t="s">
        <v>8976</v>
      </c>
      <c r="L1747" s="31">
        <v>1.0836038299999999</v>
      </c>
      <c r="M1747" s="52">
        <v>1.8798927839999999</v>
      </c>
      <c r="N1747" s="52">
        <v>1.7348524727898</v>
      </c>
      <c r="O1747" s="31">
        <v>0.79481298509527798</v>
      </c>
      <c r="P1747" s="31">
        <v>4.7671296261290301</v>
      </c>
      <c r="Q1747" s="31">
        <v>9.3434544246040495E-7</v>
      </c>
    </row>
    <row r="1748" spans="1:17" x14ac:dyDescent="0.25">
      <c r="A1748" s="61" t="s">
        <v>8154</v>
      </c>
      <c r="B1748" s="31" t="s">
        <v>584</v>
      </c>
      <c r="C1748" s="31" t="s">
        <v>4260</v>
      </c>
      <c r="D1748" s="58" t="s">
        <v>9212</v>
      </c>
      <c r="E1748" s="61" t="s">
        <v>9132</v>
      </c>
      <c r="F1748" s="61" t="s">
        <v>5</v>
      </c>
      <c r="G1748" s="31" t="s">
        <v>5</v>
      </c>
      <c r="H1748" s="52" t="s">
        <v>9049</v>
      </c>
      <c r="I1748" s="51" t="s">
        <v>9948</v>
      </c>
      <c r="J1748" s="31" t="s">
        <v>8976</v>
      </c>
      <c r="K1748" s="31" t="s">
        <v>8976</v>
      </c>
      <c r="L1748" s="31">
        <v>1.0834528349999999</v>
      </c>
      <c r="M1748" s="52">
        <v>1.4048741600000001</v>
      </c>
      <c r="N1748" s="52">
        <v>1.2966638829275901</v>
      </c>
      <c r="O1748" s="31">
        <v>0.374804557247988</v>
      </c>
      <c r="P1748" s="31">
        <v>2.32860522144962</v>
      </c>
      <c r="Q1748" s="31">
        <v>9.9399946002217705E-3</v>
      </c>
    </row>
    <row r="1749" spans="1:17" x14ac:dyDescent="0.25">
      <c r="A1749" s="61" t="s">
        <v>2454</v>
      </c>
      <c r="B1749" s="31" t="s">
        <v>164</v>
      </c>
      <c r="C1749" s="31" t="s">
        <v>95</v>
      </c>
      <c r="D1749" s="58" t="s">
        <v>9527</v>
      </c>
      <c r="E1749" s="61" t="s">
        <v>9360</v>
      </c>
      <c r="F1749" s="61" t="s">
        <v>5</v>
      </c>
      <c r="G1749" s="31" t="s">
        <v>5</v>
      </c>
      <c r="H1749" s="52" t="s">
        <v>9050</v>
      </c>
      <c r="I1749" s="51" t="s">
        <v>9044</v>
      </c>
      <c r="J1749" s="31" t="s">
        <v>8976</v>
      </c>
      <c r="K1749" s="31" t="s">
        <v>8976</v>
      </c>
      <c r="L1749" s="31">
        <v>1.0834262619999999</v>
      </c>
      <c r="M1749" s="52">
        <v>1.5741039779999999</v>
      </c>
      <c r="N1749" s="52">
        <v>1.4528944268844</v>
      </c>
      <c r="O1749" s="31">
        <v>0.53892987479187604</v>
      </c>
      <c r="P1749" s="31">
        <v>3.2814994152824299</v>
      </c>
      <c r="Q1749" s="31">
        <v>5.1628369287726205E-4</v>
      </c>
    </row>
    <row r="1750" spans="1:17" x14ac:dyDescent="0.25">
      <c r="A1750" s="61" t="s">
        <v>2438</v>
      </c>
      <c r="B1750" s="31" t="s">
        <v>1071</v>
      </c>
      <c r="C1750" s="31" t="s">
        <v>11</v>
      </c>
      <c r="D1750" s="58" t="s">
        <v>9272</v>
      </c>
      <c r="E1750" s="61" t="s">
        <v>9208</v>
      </c>
      <c r="F1750" s="61" t="s">
        <v>5</v>
      </c>
      <c r="G1750" s="31" t="s">
        <v>5</v>
      </c>
      <c r="H1750" s="52" t="s">
        <v>9045</v>
      </c>
      <c r="I1750" s="51" t="s">
        <v>9948</v>
      </c>
      <c r="J1750" s="31" t="s">
        <v>8976</v>
      </c>
      <c r="K1750" s="31" t="s">
        <v>8976</v>
      </c>
      <c r="L1750" s="31">
        <v>1.0833112359999999</v>
      </c>
      <c r="M1750" s="52">
        <v>1.5752508670000001</v>
      </c>
      <c r="N1750" s="52">
        <v>1.4541073835959</v>
      </c>
      <c r="O1750" s="31">
        <v>0.54013381400356597</v>
      </c>
      <c r="P1750" s="31">
        <v>3.28848935870929</v>
      </c>
      <c r="Q1750" s="31">
        <v>5.0363296086519704E-4</v>
      </c>
    </row>
    <row r="1751" spans="1:17" x14ac:dyDescent="0.25">
      <c r="A1751" s="61" t="s">
        <v>352</v>
      </c>
      <c r="B1751" s="31" t="s">
        <v>140</v>
      </c>
      <c r="C1751" s="31" t="s">
        <v>293</v>
      </c>
      <c r="D1751" s="58" t="s">
        <v>142</v>
      </c>
      <c r="E1751" s="61" t="s">
        <v>9170</v>
      </c>
      <c r="F1751" s="61" t="s">
        <v>5</v>
      </c>
      <c r="G1751" s="31" t="s">
        <v>5</v>
      </c>
      <c r="H1751" s="52" t="s">
        <v>9948</v>
      </c>
      <c r="I1751" s="51" t="s">
        <v>9044</v>
      </c>
      <c r="J1751" s="31" t="s">
        <v>8976</v>
      </c>
      <c r="K1751" s="31" t="s">
        <v>8976</v>
      </c>
      <c r="L1751" s="31">
        <v>1.0830592349999999</v>
      </c>
      <c r="M1751" s="52">
        <v>1.800728364</v>
      </c>
      <c r="N1751" s="52">
        <v>1.66263146632049</v>
      </c>
      <c r="O1751" s="31">
        <v>0.73346842080021202</v>
      </c>
      <c r="P1751" s="31">
        <v>4.4109695893063101</v>
      </c>
      <c r="Q1751" s="31">
        <v>5.1454385934235296E-6</v>
      </c>
    </row>
    <row r="1752" spans="1:17" x14ac:dyDescent="0.25">
      <c r="A1752" s="61" t="s">
        <v>8155</v>
      </c>
      <c r="B1752" s="31" t="s">
        <v>722</v>
      </c>
      <c r="C1752" s="31" t="s">
        <v>155</v>
      </c>
      <c r="D1752" s="58" t="s">
        <v>9501</v>
      </c>
      <c r="E1752" s="61" t="s">
        <v>9209</v>
      </c>
      <c r="F1752" s="61" t="s">
        <v>5</v>
      </c>
      <c r="G1752" s="31" t="s">
        <v>5</v>
      </c>
      <c r="H1752" s="52" t="s">
        <v>9045</v>
      </c>
      <c r="I1752" s="51" t="s">
        <v>9948</v>
      </c>
      <c r="J1752" s="31" t="s">
        <v>8976</v>
      </c>
      <c r="K1752" s="31" t="s">
        <v>9945</v>
      </c>
      <c r="L1752" s="31">
        <v>1.082566084</v>
      </c>
      <c r="M1752" s="52">
        <v>1.3470390370000001</v>
      </c>
      <c r="N1752" s="52">
        <v>1.24430190166571</v>
      </c>
      <c r="O1752" s="31">
        <v>0.315336565205866</v>
      </c>
      <c r="P1752" s="31">
        <v>1.98334036418176</v>
      </c>
      <c r="Q1752" s="31">
        <v>2.36647117923721E-2</v>
      </c>
    </row>
    <row r="1753" spans="1:17" x14ac:dyDescent="0.25">
      <c r="A1753" s="61" t="s">
        <v>771</v>
      </c>
      <c r="B1753" s="31" t="s">
        <v>72</v>
      </c>
      <c r="C1753" s="31" t="s">
        <v>525</v>
      </c>
      <c r="D1753" s="58" t="s">
        <v>8923</v>
      </c>
      <c r="E1753" s="61" t="s">
        <v>9415</v>
      </c>
      <c r="F1753" s="61" t="s">
        <v>5</v>
      </c>
      <c r="G1753" s="31" t="s">
        <v>5</v>
      </c>
      <c r="H1753" s="52" t="s">
        <v>9949</v>
      </c>
      <c r="I1753" s="51" t="s">
        <v>9095</v>
      </c>
      <c r="J1753" s="31" t="s">
        <v>8976</v>
      </c>
      <c r="K1753" s="31" t="s">
        <v>8976</v>
      </c>
      <c r="L1753" s="31">
        <v>1.0818332369999999</v>
      </c>
      <c r="M1753" s="52">
        <v>1.735251425</v>
      </c>
      <c r="N1753" s="52">
        <v>1.6039916002321899</v>
      </c>
      <c r="O1753" s="31">
        <v>0.68166658672107905</v>
      </c>
      <c r="P1753" s="31">
        <v>4.1102136324400096</v>
      </c>
      <c r="Q1753" s="31">
        <v>1.9764661656207501E-5</v>
      </c>
    </row>
    <row r="1754" spans="1:17" x14ac:dyDescent="0.25">
      <c r="A1754" s="61" t="s">
        <v>1941</v>
      </c>
      <c r="B1754" s="31" t="s">
        <v>27</v>
      </c>
      <c r="C1754" s="31" t="s">
        <v>1124</v>
      </c>
      <c r="D1754" s="58" t="s">
        <v>9129</v>
      </c>
      <c r="E1754" s="61" t="s">
        <v>9435</v>
      </c>
      <c r="F1754" s="61" t="s">
        <v>5</v>
      </c>
      <c r="G1754" s="31" t="s">
        <v>5</v>
      </c>
      <c r="H1754" s="52" t="s">
        <v>9948</v>
      </c>
      <c r="I1754" s="51" t="s">
        <v>9948</v>
      </c>
      <c r="J1754" s="31" t="s">
        <v>8976</v>
      </c>
      <c r="K1754" s="31" t="s">
        <v>8976</v>
      </c>
      <c r="L1754" s="31">
        <v>1.081608278</v>
      </c>
      <c r="M1754" s="52">
        <v>1.6148245910000001</v>
      </c>
      <c r="N1754" s="52">
        <v>1.4929846820199699</v>
      </c>
      <c r="O1754" s="31">
        <v>0.57819936353863599</v>
      </c>
      <c r="P1754" s="31">
        <v>3.5094939037717801</v>
      </c>
      <c r="Q1754" s="31">
        <v>2.24480175305741E-4</v>
      </c>
    </row>
    <row r="1755" spans="1:17" x14ac:dyDescent="0.25">
      <c r="A1755" s="61" t="s">
        <v>762</v>
      </c>
      <c r="B1755" s="31" t="s">
        <v>99</v>
      </c>
      <c r="C1755" s="31" t="s">
        <v>48</v>
      </c>
      <c r="D1755" s="58" t="s">
        <v>9456</v>
      </c>
      <c r="E1755" s="61" t="s">
        <v>9134</v>
      </c>
      <c r="F1755" s="61" t="s">
        <v>5</v>
      </c>
      <c r="G1755" s="31" t="s">
        <v>5</v>
      </c>
      <c r="H1755" s="52" t="s">
        <v>9044</v>
      </c>
      <c r="I1755" s="51" t="s">
        <v>9948</v>
      </c>
      <c r="J1755" s="31" t="s">
        <v>8976</v>
      </c>
      <c r="K1755" s="31" t="s">
        <v>9945</v>
      </c>
      <c r="L1755" s="31">
        <v>1.0813322409999999</v>
      </c>
      <c r="M1755" s="52">
        <v>1.73708657</v>
      </c>
      <c r="N1755" s="52">
        <v>1.6064318663000099</v>
      </c>
      <c r="O1755" s="31">
        <v>0.68385979298760902</v>
      </c>
      <c r="P1755" s="31">
        <v>4.1229471555096397</v>
      </c>
      <c r="Q1755" s="31">
        <v>1.87027767610815E-5</v>
      </c>
    </row>
    <row r="1756" spans="1:17" x14ac:dyDescent="0.25">
      <c r="A1756" s="61" t="s">
        <v>3317</v>
      </c>
      <c r="B1756" s="31" t="s">
        <v>365</v>
      </c>
      <c r="C1756" s="31" t="s">
        <v>56</v>
      </c>
      <c r="D1756" s="58" t="s">
        <v>8935</v>
      </c>
      <c r="E1756" s="61" t="s">
        <v>9216</v>
      </c>
      <c r="F1756" s="61" t="s">
        <v>5</v>
      </c>
      <c r="G1756" s="31" t="s">
        <v>5</v>
      </c>
      <c r="H1756" s="52" t="s">
        <v>9042</v>
      </c>
      <c r="I1756" s="51" t="s">
        <v>9041</v>
      </c>
      <c r="J1756" s="31" t="s">
        <v>8976</v>
      </c>
      <c r="K1756" s="31" t="s">
        <v>8976</v>
      </c>
      <c r="L1756" s="31">
        <v>1.081042624</v>
      </c>
      <c r="M1756" s="52">
        <v>1.5090369770000001</v>
      </c>
      <c r="N1756" s="52">
        <v>1.3959088601117</v>
      </c>
      <c r="O1756" s="31">
        <v>0.481204750030926</v>
      </c>
      <c r="P1756" s="31">
        <v>2.9463534606781101</v>
      </c>
      <c r="Q1756" s="31">
        <v>1.6077236753557799E-3</v>
      </c>
    </row>
    <row r="1757" spans="1:17" x14ac:dyDescent="0.25">
      <c r="A1757" s="61" t="s">
        <v>8156</v>
      </c>
      <c r="B1757" s="31" t="s">
        <v>637</v>
      </c>
      <c r="C1757" s="31" t="s">
        <v>430</v>
      </c>
      <c r="D1757" s="58" t="s">
        <v>9398</v>
      </c>
      <c r="E1757" s="61" t="s">
        <v>9155</v>
      </c>
      <c r="F1757" s="61" t="s">
        <v>5</v>
      </c>
      <c r="G1757" s="31" t="s">
        <v>5</v>
      </c>
      <c r="H1757" s="52" t="s">
        <v>9948</v>
      </c>
      <c r="I1757" s="51" t="s">
        <v>9948</v>
      </c>
      <c r="J1757" s="31" t="s">
        <v>8976</v>
      </c>
      <c r="K1757" s="31" t="s">
        <v>8976</v>
      </c>
      <c r="L1757" s="31">
        <v>1.0806991610000001</v>
      </c>
      <c r="M1757" s="52">
        <v>1.356799871</v>
      </c>
      <c r="N1757" s="52">
        <v>1.25548341292735</v>
      </c>
      <c r="O1757" s="31">
        <v>0.32824296827843902</v>
      </c>
      <c r="P1757" s="31">
        <v>2.0582735721423799</v>
      </c>
      <c r="Q1757" s="31">
        <v>1.97819398032969E-2</v>
      </c>
    </row>
    <row r="1758" spans="1:17" x14ac:dyDescent="0.25">
      <c r="A1758" s="61" t="s">
        <v>4202</v>
      </c>
      <c r="B1758" s="31" t="s">
        <v>1099</v>
      </c>
      <c r="C1758" s="31" t="s">
        <v>1152</v>
      </c>
      <c r="D1758" s="58" t="s">
        <v>9457</v>
      </c>
      <c r="E1758" s="61" t="s">
        <v>9365</v>
      </c>
      <c r="F1758" s="61" t="s">
        <v>5</v>
      </c>
      <c r="G1758" s="31" t="s">
        <v>5</v>
      </c>
      <c r="H1758" s="52" t="s">
        <v>9948</v>
      </c>
      <c r="I1758" s="51" t="s">
        <v>9952</v>
      </c>
      <c r="J1758" s="31" t="s">
        <v>8976</v>
      </c>
      <c r="K1758" s="31" t="s">
        <v>8976</v>
      </c>
      <c r="L1758" s="31">
        <v>1.079748616</v>
      </c>
      <c r="M1758" s="52">
        <v>1.4562892380000001</v>
      </c>
      <c r="N1758" s="52">
        <v>1.34872989547782</v>
      </c>
      <c r="O1758" s="31">
        <v>0.43160145468224498</v>
      </c>
      <c r="P1758" s="31">
        <v>2.6583619866016499</v>
      </c>
      <c r="Q1758" s="31">
        <v>3.92607519841581E-3</v>
      </c>
    </row>
    <row r="1759" spans="1:17" x14ac:dyDescent="0.25">
      <c r="A1759" s="61" t="s">
        <v>4159</v>
      </c>
      <c r="B1759" s="31" t="s">
        <v>824</v>
      </c>
      <c r="C1759" s="31" t="s">
        <v>857</v>
      </c>
      <c r="D1759" s="58" t="s">
        <v>9405</v>
      </c>
      <c r="E1759" s="61" t="s">
        <v>9539</v>
      </c>
      <c r="F1759" s="61" t="s">
        <v>5</v>
      </c>
      <c r="G1759" s="31" t="s">
        <v>5</v>
      </c>
      <c r="H1759" s="52" t="s">
        <v>9948</v>
      </c>
      <c r="I1759" s="51" t="s">
        <v>9952</v>
      </c>
      <c r="J1759" s="31" t="s">
        <v>8976</v>
      </c>
      <c r="K1759" s="31" t="s">
        <v>8976</v>
      </c>
      <c r="L1759" s="31">
        <v>1.079692321</v>
      </c>
      <c r="M1759" s="52">
        <v>1.4581178589999999</v>
      </c>
      <c r="N1759" s="52">
        <v>1.3504938681507901</v>
      </c>
      <c r="O1759" s="31">
        <v>0.43348708937777802</v>
      </c>
      <c r="P1759" s="31">
        <v>2.6693097817374101</v>
      </c>
      <c r="Q1759" s="31">
        <v>3.8003656017965301E-3</v>
      </c>
    </row>
    <row r="1760" spans="1:17" x14ac:dyDescent="0.25">
      <c r="A1760" s="61" t="s">
        <v>3126</v>
      </c>
      <c r="B1760" s="31" t="s">
        <v>306</v>
      </c>
      <c r="C1760" s="31" t="s">
        <v>1385</v>
      </c>
      <c r="D1760" s="58" t="s">
        <v>307</v>
      </c>
      <c r="E1760" s="61" t="s">
        <v>1386</v>
      </c>
      <c r="F1760" s="61" t="s">
        <v>5</v>
      </c>
      <c r="G1760" s="31" t="s">
        <v>5</v>
      </c>
      <c r="H1760" s="52" t="s">
        <v>9948</v>
      </c>
      <c r="I1760" s="51" t="s">
        <v>9948</v>
      </c>
      <c r="J1760" s="31" t="s">
        <v>8976</v>
      </c>
      <c r="K1760" s="31" t="s">
        <v>8976</v>
      </c>
      <c r="L1760" s="31">
        <v>1.079080824</v>
      </c>
      <c r="M1760" s="52">
        <v>1.5212846170000001</v>
      </c>
      <c r="N1760" s="52">
        <v>1.40979672992502</v>
      </c>
      <c r="O1760" s="31">
        <v>0.49548716413501098</v>
      </c>
      <c r="P1760" s="31">
        <v>3.0292756428091998</v>
      </c>
      <c r="Q1760" s="31">
        <v>1.2257045335805101E-3</v>
      </c>
    </row>
    <row r="1761" spans="1:17" x14ac:dyDescent="0.25">
      <c r="A1761" s="61" t="s">
        <v>2569</v>
      </c>
      <c r="B1761" s="31" t="s">
        <v>23</v>
      </c>
      <c r="C1761" s="31" t="s">
        <v>394</v>
      </c>
      <c r="D1761" s="58" t="s">
        <v>9254</v>
      </c>
      <c r="E1761" s="61" t="s">
        <v>9376</v>
      </c>
      <c r="F1761" s="61" t="s">
        <v>5</v>
      </c>
      <c r="G1761" s="31" t="s">
        <v>5</v>
      </c>
      <c r="H1761" s="52" t="s">
        <v>9948</v>
      </c>
      <c r="I1761" s="51" t="s">
        <v>9095</v>
      </c>
      <c r="J1761" s="31" t="s">
        <v>8976</v>
      </c>
      <c r="K1761" s="31" t="s">
        <v>8976</v>
      </c>
      <c r="L1761" s="31">
        <v>1.078860258</v>
      </c>
      <c r="M1761" s="52">
        <v>1.5649131979999999</v>
      </c>
      <c r="N1761" s="52">
        <v>1.45052446449464</v>
      </c>
      <c r="O1761" s="31">
        <v>0.53657462818496504</v>
      </c>
      <c r="P1761" s="31">
        <v>3.26782510317534</v>
      </c>
      <c r="Q1761" s="31">
        <v>5.4188657910014804E-4</v>
      </c>
    </row>
    <row r="1762" spans="1:17" x14ac:dyDescent="0.25">
      <c r="A1762" s="61" t="s">
        <v>2979</v>
      </c>
      <c r="B1762" s="31" t="s">
        <v>2387</v>
      </c>
      <c r="C1762" s="31" t="s">
        <v>107</v>
      </c>
      <c r="D1762" s="58" t="s">
        <v>9467</v>
      </c>
      <c r="E1762" s="61" t="s">
        <v>9225</v>
      </c>
      <c r="F1762" s="61" t="s">
        <v>5</v>
      </c>
      <c r="G1762" s="31" t="s">
        <v>5</v>
      </c>
      <c r="H1762" s="52" t="s">
        <v>9948</v>
      </c>
      <c r="I1762" s="51" t="s">
        <v>9948</v>
      </c>
      <c r="J1762" s="31" t="s">
        <v>9945</v>
      </c>
      <c r="K1762" s="31" t="s">
        <v>9947</v>
      </c>
      <c r="L1762" s="31">
        <v>1.078221597</v>
      </c>
      <c r="M1762" s="52">
        <v>1.531128209</v>
      </c>
      <c r="N1762" s="52">
        <v>1.4200496570094201</v>
      </c>
      <c r="O1762" s="31">
        <v>0.505941379496614</v>
      </c>
      <c r="P1762" s="31">
        <v>3.08997170888984</v>
      </c>
      <c r="Q1762" s="31">
        <v>1.0008778079034801E-3</v>
      </c>
    </row>
    <row r="1763" spans="1:17" x14ac:dyDescent="0.25">
      <c r="A1763" s="61" t="s">
        <v>3199</v>
      </c>
      <c r="B1763" s="31" t="s">
        <v>116</v>
      </c>
      <c r="C1763" s="31" t="s">
        <v>2387</v>
      </c>
      <c r="D1763" s="58" t="s">
        <v>117</v>
      </c>
      <c r="E1763" s="61" t="s">
        <v>9467</v>
      </c>
      <c r="F1763" s="61" t="s">
        <v>5</v>
      </c>
      <c r="G1763" s="31" t="s">
        <v>5</v>
      </c>
      <c r="H1763" s="52" t="s">
        <v>9948</v>
      </c>
      <c r="I1763" s="51" t="s">
        <v>9948</v>
      </c>
      <c r="J1763" s="31" t="s">
        <v>8976</v>
      </c>
      <c r="K1763" s="31" t="s">
        <v>9945</v>
      </c>
      <c r="L1763" s="31">
        <v>1.0775816819999999</v>
      </c>
      <c r="M1763" s="52">
        <v>1.516796888</v>
      </c>
      <c r="N1763" s="52">
        <v>1.4075934226951701</v>
      </c>
      <c r="O1763" s="31">
        <v>0.49323067789073199</v>
      </c>
      <c r="P1763" s="31">
        <v>3.0161747228974298</v>
      </c>
      <c r="Q1763" s="31">
        <v>1.27992853381675E-3</v>
      </c>
    </row>
    <row r="1764" spans="1:17" x14ac:dyDescent="0.25">
      <c r="A1764" s="61" t="s">
        <v>2533</v>
      </c>
      <c r="B1764" s="31" t="s">
        <v>109</v>
      </c>
      <c r="C1764" s="31" t="s">
        <v>1152</v>
      </c>
      <c r="D1764" s="58" t="s">
        <v>9165</v>
      </c>
      <c r="E1764" s="61" t="s">
        <v>9365</v>
      </c>
      <c r="F1764" s="61" t="s">
        <v>5</v>
      </c>
      <c r="G1764" s="31" t="s">
        <v>5</v>
      </c>
      <c r="H1764" s="52" t="s">
        <v>9952</v>
      </c>
      <c r="I1764" s="51" t="s">
        <v>9952</v>
      </c>
      <c r="J1764" s="31" t="s">
        <v>8976</v>
      </c>
      <c r="K1764" s="31" t="s">
        <v>8976</v>
      </c>
      <c r="L1764" s="31">
        <v>1.077233659</v>
      </c>
      <c r="M1764" s="52">
        <v>1.567088123</v>
      </c>
      <c r="N1764" s="52">
        <v>1.4547337152969499</v>
      </c>
      <c r="O1764" s="31">
        <v>0.54075509624092699</v>
      </c>
      <c r="P1764" s="31">
        <v>3.29209645751386</v>
      </c>
      <c r="Q1764" s="31">
        <v>4.9721749153874796E-4</v>
      </c>
    </row>
    <row r="1765" spans="1:17" x14ac:dyDescent="0.25">
      <c r="A1765" s="61" t="s">
        <v>1795</v>
      </c>
      <c r="B1765" s="31" t="s">
        <v>116</v>
      </c>
      <c r="C1765" s="31" t="s">
        <v>1152</v>
      </c>
      <c r="D1765" s="58" t="s">
        <v>117</v>
      </c>
      <c r="E1765" s="61" t="s">
        <v>9365</v>
      </c>
      <c r="F1765" s="61" t="s">
        <v>5</v>
      </c>
      <c r="G1765" s="31" t="s">
        <v>5</v>
      </c>
      <c r="H1765" s="52" t="s">
        <v>9948</v>
      </c>
      <c r="I1765" s="51" t="s">
        <v>9952</v>
      </c>
      <c r="J1765" s="31" t="s">
        <v>8976</v>
      </c>
      <c r="K1765" s="31" t="s">
        <v>8976</v>
      </c>
      <c r="L1765" s="31">
        <v>1.076909967</v>
      </c>
      <c r="M1765" s="52">
        <v>1.6291538169999999</v>
      </c>
      <c r="N1765" s="52">
        <v>1.5128041033350399</v>
      </c>
      <c r="O1765" s="31">
        <v>0.59722518157659499</v>
      </c>
      <c r="P1765" s="31">
        <v>3.61995578626862</v>
      </c>
      <c r="Q1765" s="31">
        <v>1.4732667990524599E-4</v>
      </c>
    </row>
    <row r="1766" spans="1:17" x14ac:dyDescent="0.25">
      <c r="A1766" s="61" t="s">
        <v>2448</v>
      </c>
      <c r="B1766" s="31" t="s">
        <v>194</v>
      </c>
      <c r="C1766" s="31" t="s">
        <v>662</v>
      </c>
      <c r="D1766" s="58" t="s">
        <v>9138</v>
      </c>
      <c r="E1766" s="61" t="s">
        <v>9513</v>
      </c>
      <c r="F1766" s="61" t="s">
        <v>5</v>
      </c>
      <c r="G1766" s="31" t="s">
        <v>5</v>
      </c>
      <c r="H1766" s="52" t="s">
        <v>9042</v>
      </c>
      <c r="I1766" s="51" t="s">
        <v>9948</v>
      </c>
      <c r="J1766" s="31" t="s">
        <v>8976</v>
      </c>
      <c r="K1766" s="31" t="s">
        <v>8976</v>
      </c>
      <c r="L1766" s="31">
        <v>1.0768261910000001</v>
      </c>
      <c r="M1766" s="52">
        <v>1.5743005729999999</v>
      </c>
      <c r="N1766" s="52">
        <v>1.4619820600184501</v>
      </c>
      <c r="O1766" s="31">
        <v>0.54792560808842505</v>
      </c>
      <c r="P1766" s="31">
        <v>3.3337276891150598</v>
      </c>
      <c r="Q1766" s="31">
        <v>4.2845252614798202E-4</v>
      </c>
    </row>
    <row r="1767" spans="1:17" x14ac:dyDescent="0.25">
      <c r="A1767" s="61" t="s">
        <v>582</v>
      </c>
      <c r="B1767" s="31" t="s">
        <v>103</v>
      </c>
      <c r="C1767" s="31" t="s">
        <v>51</v>
      </c>
      <c r="D1767" s="58" t="s">
        <v>9472</v>
      </c>
      <c r="E1767" s="61" t="s">
        <v>9195</v>
      </c>
      <c r="F1767" s="61" t="s">
        <v>5</v>
      </c>
      <c r="G1767" s="31" t="s">
        <v>5</v>
      </c>
      <c r="H1767" s="52" t="s">
        <v>9042</v>
      </c>
      <c r="I1767" s="51" t="s">
        <v>9045</v>
      </c>
      <c r="J1767" s="31" t="s">
        <v>8976</v>
      </c>
      <c r="K1767" s="31" t="s">
        <v>8976</v>
      </c>
      <c r="L1767" s="31">
        <v>1.0764652139999999</v>
      </c>
      <c r="M1767" s="52">
        <v>1.7591890750000001</v>
      </c>
      <c r="N1767" s="52">
        <v>1.63422751810353</v>
      </c>
      <c r="O1767" s="31">
        <v>0.70860885030720699</v>
      </c>
      <c r="P1767" s="31">
        <v>4.2666375585236196</v>
      </c>
      <c r="Q1767" s="31">
        <v>9.9220578032577205E-6</v>
      </c>
    </row>
    <row r="1768" spans="1:17" x14ac:dyDescent="0.25">
      <c r="A1768" s="61" t="s">
        <v>3942</v>
      </c>
      <c r="B1768" s="31" t="s">
        <v>73</v>
      </c>
      <c r="C1768" s="31" t="s">
        <v>812</v>
      </c>
      <c r="D1768" s="58" t="s">
        <v>8924</v>
      </c>
      <c r="E1768" s="61" t="s">
        <v>9336</v>
      </c>
      <c r="F1768" s="61" t="s">
        <v>5</v>
      </c>
      <c r="G1768" s="31" t="s">
        <v>5</v>
      </c>
      <c r="H1768" s="52" t="s">
        <v>9948</v>
      </c>
      <c r="I1768" s="51" t="s">
        <v>9951</v>
      </c>
      <c r="J1768" s="31" t="s">
        <v>9945</v>
      </c>
      <c r="K1768" s="31" t="s">
        <v>8976</v>
      </c>
      <c r="L1768" s="31">
        <v>1.0761103089999999</v>
      </c>
      <c r="M1768" s="52">
        <v>1.4694356239999999</v>
      </c>
      <c r="N1768" s="52">
        <v>1.3655065021777399</v>
      </c>
      <c r="O1768" s="31">
        <v>0.44943618384853101</v>
      </c>
      <c r="P1768" s="31">
        <v>2.7619085333834299</v>
      </c>
      <c r="Q1768" s="31">
        <v>2.8732287229410501E-3</v>
      </c>
    </row>
    <row r="1769" spans="1:17" x14ac:dyDescent="0.25">
      <c r="A1769" s="61" t="s">
        <v>3082</v>
      </c>
      <c r="B1769" s="31" t="s">
        <v>1279</v>
      </c>
      <c r="C1769" s="31" t="s">
        <v>3083</v>
      </c>
      <c r="D1769" s="58" t="s">
        <v>8948</v>
      </c>
      <c r="E1769" s="61" t="s">
        <v>8959</v>
      </c>
      <c r="F1769" s="61" t="s">
        <v>5</v>
      </c>
      <c r="G1769" s="31" t="s">
        <v>5</v>
      </c>
      <c r="H1769" s="52" t="s">
        <v>9040</v>
      </c>
      <c r="I1769" s="51" t="s">
        <v>9040</v>
      </c>
      <c r="J1769" s="31" t="s">
        <v>8976</v>
      </c>
      <c r="K1769" s="31" t="s">
        <v>8976</v>
      </c>
      <c r="L1769" s="31">
        <v>1.0760501259999999</v>
      </c>
      <c r="M1769" s="52">
        <v>1.5240324030000001</v>
      </c>
      <c r="N1769" s="52">
        <v>1.41632101161057</v>
      </c>
      <c r="O1769" s="31">
        <v>0.50214829181284804</v>
      </c>
      <c r="P1769" s="31">
        <v>3.0679494439239701</v>
      </c>
      <c r="Q1769" s="31">
        <v>1.07766539226151E-3</v>
      </c>
    </row>
    <row r="1770" spans="1:17" x14ac:dyDescent="0.25">
      <c r="A1770" s="61" t="s">
        <v>8157</v>
      </c>
      <c r="B1770" s="31" t="s">
        <v>1081</v>
      </c>
      <c r="C1770" s="31" t="s">
        <v>1452</v>
      </c>
      <c r="D1770" s="58" t="s">
        <v>9441</v>
      </c>
      <c r="E1770" s="61" t="s">
        <v>9153</v>
      </c>
      <c r="F1770" s="61" t="s">
        <v>5</v>
      </c>
      <c r="G1770" s="31" t="s">
        <v>5</v>
      </c>
      <c r="H1770" s="52" t="s">
        <v>9949</v>
      </c>
      <c r="I1770" s="51" t="s">
        <v>9948</v>
      </c>
      <c r="J1770" s="31" t="s">
        <v>9947</v>
      </c>
      <c r="K1770" s="31" t="s">
        <v>8976</v>
      </c>
      <c r="L1770" s="31">
        <v>1.0757933850000001</v>
      </c>
      <c r="M1770" s="52">
        <v>1.3652500809999999</v>
      </c>
      <c r="N1770" s="52">
        <v>1.26906346519318</v>
      </c>
      <c r="O1770" s="31">
        <v>0.34376421939964402</v>
      </c>
      <c r="P1770" s="31">
        <v>2.1483883106589601</v>
      </c>
      <c r="Q1770" s="31">
        <v>1.5841460309445301E-2</v>
      </c>
    </row>
    <row r="1771" spans="1:17" x14ac:dyDescent="0.25">
      <c r="A1771" s="61" t="s">
        <v>2546</v>
      </c>
      <c r="B1771" s="31" t="s">
        <v>819</v>
      </c>
      <c r="C1771" s="31" t="s">
        <v>2547</v>
      </c>
      <c r="D1771" s="58" t="s">
        <v>9391</v>
      </c>
      <c r="E1771" s="61" t="s">
        <v>9218</v>
      </c>
      <c r="F1771" s="61" t="s">
        <v>5</v>
      </c>
      <c r="G1771" s="31" t="s">
        <v>5</v>
      </c>
      <c r="H1771" s="52" t="s">
        <v>8979</v>
      </c>
      <c r="I1771" s="51" t="s">
        <v>9040</v>
      </c>
      <c r="J1771" s="31" t="s">
        <v>8976</v>
      </c>
      <c r="K1771" s="31" t="s">
        <v>8976</v>
      </c>
      <c r="L1771" s="31">
        <v>1.075346449</v>
      </c>
      <c r="M1771" s="52">
        <v>1.5664709509999999</v>
      </c>
      <c r="N1771" s="52">
        <v>1.45671281330469</v>
      </c>
      <c r="O1771" s="31">
        <v>0.54271648230309999</v>
      </c>
      <c r="P1771" s="31">
        <v>3.3034840570535202</v>
      </c>
      <c r="Q1771" s="31">
        <v>4.7745699506607198E-4</v>
      </c>
    </row>
    <row r="1772" spans="1:17" x14ac:dyDescent="0.25">
      <c r="A1772" s="61" t="s">
        <v>245</v>
      </c>
      <c r="B1772" s="31" t="s">
        <v>99</v>
      </c>
      <c r="C1772" s="31" t="s">
        <v>23</v>
      </c>
      <c r="D1772" s="58" t="s">
        <v>9456</v>
      </c>
      <c r="E1772" s="61" t="s">
        <v>9254</v>
      </c>
      <c r="F1772" s="61" t="s">
        <v>5</v>
      </c>
      <c r="G1772" s="31" t="s">
        <v>5</v>
      </c>
      <c r="H1772" s="52" t="s">
        <v>9044</v>
      </c>
      <c r="I1772" s="51" t="s">
        <v>9948</v>
      </c>
      <c r="J1772" s="31" t="s">
        <v>8976</v>
      </c>
      <c r="K1772" s="31" t="s">
        <v>8976</v>
      </c>
      <c r="L1772" s="31">
        <v>1.0752661320000001</v>
      </c>
      <c r="M1772" s="52">
        <v>1.8263828790000001</v>
      </c>
      <c r="N1772" s="52">
        <v>1.6985403191328301</v>
      </c>
      <c r="O1772" s="31">
        <v>0.76429546462429199</v>
      </c>
      <c r="P1772" s="31">
        <v>4.5899481376045603</v>
      </c>
      <c r="Q1772" s="31">
        <v>2.2167807728346E-6</v>
      </c>
    </row>
    <row r="1773" spans="1:17" x14ac:dyDescent="0.25">
      <c r="A1773" s="61" t="s">
        <v>8158</v>
      </c>
      <c r="B1773" s="31" t="s">
        <v>670</v>
      </c>
      <c r="C1773" s="31" t="s">
        <v>1390</v>
      </c>
      <c r="D1773" s="58" t="s">
        <v>9348</v>
      </c>
      <c r="E1773" s="61" t="s">
        <v>8951</v>
      </c>
      <c r="F1773" s="61" t="s">
        <v>5</v>
      </c>
      <c r="G1773" s="31" t="s">
        <v>5</v>
      </c>
      <c r="H1773" s="52" t="s">
        <v>9951</v>
      </c>
      <c r="I1773" s="51" t="s">
        <v>9948</v>
      </c>
      <c r="J1773" s="31" t="s">
        <v>9945</v>
      </c>
      <c r="K1773" s="31" t="s">
        <v>8976</v>
      </c>
      <c r="L1773" s="31">
        <v>1.0749955010000001</v>
      </c>
      <c r="M1773" s="52">
        <v>1.3670429209999999</v>
      </c>
      <c r="N1773" s="52">
        <v>1.2716731555884</v>
      </c>
      <c r="O1773" s="31">
        <v>0.34672791794649999</v>
      </c>
      <c r="P1773" s="31">
        <v>2.1655952302240302</v>
      </c>
      <c r="Q1773" s="31">
        <v>1.5171065598501499E-2</v>
      </c>
    </row>
    <row r="1774" spans="1:17" x14ac:dyDescent="0.25">
      <c r="A1774" s="61" t="s">
        <v>4278</v>
      </c>
      <c r="B1774" s="31" t="s">
        <v>267</v>
      </c>
      <c r="C1774" s="31" t="s">
        <v>556</v>
      </c>
      <c r="D1774" s="58" t="s">
        <v>268</v>
      </c>
      <c r="E1774" s="61" t="s">
        <v>9652</v>
      </c>
      <c r="F1774" s="61" t="s">
        <v>5</v>
      </c>
      <c r="G1774" s="31" t="s">
        <v>5</v>
      </c>
      <c r="H1774" s="52" t="s">
        <v>9040</v>
      </c>
      <c r="I1774" s="51" t="s">
        <v>9041</v>
      </c>
      <c r="J1774" s="31" t="s">
        <v>8976</v>
      </c>
      <c r="K1774" s="31" t="s">
        <v>8976</v>
      </c>
      <c r="L1774" s="31">
        <v>1.074638797</v>
      </c>
      <c r="M1774" s="52">
        <v>1.4510769459999999</v>
      </c>
      <c r="N1774" s="52">
        <v>1.3502927216576199</v>
      </c>
      <c r="O1774" s="31">
        <v>0.43327219416922702</v>
      </c>
      <c r="P1774" s="31">
        <v>2.6680621229387902</v>
      </c>
      <c r="Q1774" s="31">
        <v>3.81450752440582E-3</v>
      </c>
    </row>
    <row r="1775" spans="1:17" x14ac:dyDescent="0.25">
      <c r="A1775" s="61" t="s">
        <v>1282</v>
      </c>
      <c r="B1775" s="31" t="s">
        <v>109</v>
      </c>
      <c r="C1775" s="31" t="s">
        <v>358</v>
      </c>
      <c r="D1775" s="58" t="s">
        <v>9165</v>
      </c>
      <c r="E1775" s="61" t="s">
        <v>9508</v>
      </c>
      <c r="F1775" s="61" t="s">
        <v>5</v>
      </c>
      <c r="G1775" s="31" t="s">
        <v>5</v>
      </c>
      <c r="H1775" s="52" t="s">
        <v>9952</v>
      </c>
      <c r="I1775" s="51" t="s">
        <v>9948</v>
      </c>
      <c r="J1775" s="31" t="s">
        <v>8976</v>
      </c>
      <c r="K1775" s="31" t="s">
        <v>9945</v>
      </c>
      <c r="L1775" s="31">
        <v>1.0744949539999999</v>
      </c>
      <c r="M1775" s="52">
        <v>1.6752366350000001</v>
      </c>
      <c r="N1775" s="52">
        <v>1.55909213790501</v>
      </c>
      <c r="O1775" s="31">
        <v>0.64070618972315796</v>
      </c>
      <c r="P1775" s="31">
        <v>3.8724019099069098</v>
      </c>
      <c r="Q1775" s="31">
        <v>5.3884026104289399E-5</v>
      </c>
    </row>
    <row r="1776" spans="1:17" x14ac:dyDescent="0.25">
      <c r="A1776" s="61" t="s">
        <v>2786</v>
      </c>
      <c r="B1776" s="31" t="s">
        <v>103</v>
      </c>
      <c r="C1776" s="31" t="s">
        <v>626</v>
      </c>
      <c r="D1776" s="58" t="s">
        <v>9472</v>
      </c>
      <c r="E1776" s="61" t="s">
        <v>627</v>
      </c>
      <c r="F1776" s="61" t="s">
        <v>5</v>
      </c>
      <c r="G1776" s="31" t="s">
        <v>5</v>
      </c>
      <c r="H1776" s="52" t="s">
        <v>9042</v>
      </c>
      <c r="I1776" s="51" t="s">
        <v>9948</v>
      </c>
      <c r="J1776" s="31" t="s">
        <v>8976</v>
      </c>
      <c r="K1776" s="31" t="s">
        <v>8976</v>
      </c>
      <c r="L1776" s="31">
        <v>1.0737796369999999</v>
      </c>
      <c r="M1776" s="52">
        <v>1.5468073550000001</v>
      </c>
      <c r="N1776" s="52">
        <v>1.4405258785886299</v>
      </c>
      <c r="O1776" s="31">
        <v>0.52659557828752201</v>
      </c>
      <c r="P1776" s="31">
        <v>3.20988779740471</v>
      </c>
      <c r="Q1776" s="31">
        <v>6.6393397151143197E-4</v>
      </c>
    </row>
    <row r="1777" spans="1:17" x14ac:dyDescent="0.25">
      <c r="A1777" s="61" t="s">
        <v>8159</v>
      </c>
      <c r="B1777" s="31" t="s">
        <v>66</v>
      </c>
      <c r="C1777" s="31" t="s">
        <v>157</v>
      </c>
      <c r="D1777" s="58" t="s">
        <v>67</v>
      </c>
      <c r="E1777" s="61" t="s">
        <v>9179</v>
      </c>
      <c r="F1777" s="61" t="s">
        <v>5</v>
      </c>
      <c r="G1777" s="31" t="s">
        <v>5</v>
      </c>
      <c r="H1777" s="52" t="s">
        <v>9948</v>
      </c>
      <c r="I1777" s="51" t="s">
        <v>9042</v>
      </c>
      <c r="J1777" s="31" t="s">
        <v>8976</v>
      </c>
      <c r="K1777" s="31" t="s">
        <v>8976</v>
      </c>
      <c r="L1777" s="31">
        <v>1.0735346729999999</v>
      </c>
      <c r="M1777" s="52">
        <v>1.3851845030000001</v>
      </c>
      <c r="N1777" s="52">
        <v>1.2903025284959799</v>
      </c>
      <c r="O1777" s="31">
        <v>0.36770936424572997</v>
      </c>
      <c r="P1777" s="31">
        <v>2.2874112830789199</v>
      </c>
      <c r="Q1777" s="31">
        <v>1.1085914165877999E-2</v>
      </c>
    </row>
    <row r="1778" spans="1:17" x14ac:dyDescent="0.25">
      <c r="A1778" s="61" t="s">
        <v>8160</v>
      </c>
      <c r="B1778" s="31" t="s">
        <v>1047</v>
      </c>
      <c r="C1778" s="31" t="s">
        <v>21</v>
      </c>
      <c r="D1778" s="58" t="s">
        <v>9496</v>
      </c>
      <c r="E1778" s="61" t="s">
        <v>9123</v>
      </c>
      <c r="F1778" s="61" t="s">
        <v>5</v>
      </c>
      <c r="G1778" s="31" t="s">
        <v>5</v>
      </c>
      <c r="H1778" s="52" t="s">
        <v>9948</v>
      </c>
      <c r="I1778" s="51" t="s">
        <v>9041</v>
      </c>
      <c r="J1778" s="31" t="s">
        <v>8976</v>
      </c>
      <c r="K1778" s="31" t="s">
        <v>8976</v>
      </c>
      <c r="L1778" s="31">
        <v>1.073411997</v>
      </c>
      <c r="M1778" s="52">
        <v>1.4120177549999999</v>
      </c>
      <c r="N1778" s="52">
        <v>1.3154480841898</v>
      </c>
      <c r="O1778" s="31">
        <v>0.39555431185623002</v>
      </c>
      <c r="P1778" s="31">
        <v>2.4490760969095402</v>
      </c>
      <c r="Q1778" s="31">
        <v>7.16115928440186E-3</v>
      </c>
    </row>
    <row r="1779" spans="1:17" x14ac:dyDescent="0.25">
      <c r="A1779" s="61" t="s">
        <v>1561</v>
      </c>
      <c r="B1779" s="31" t="s">
        <v>584</v>
      </c>
      <c r="C1779" s="31" t="s">
        <v>18</v>
      </c>
      <c r="D1779" s="58" t="s">
        <v>9212</v>
      </c>
      <c r="E1779" s="61" t="s">
        <v>9466</v>
      </c>
      <c r="F1779" s="61" t="s">
        <v>5</v>
      </c>
      <c r="G1779" s="31" t="s">
        <v>5</v>
      </c>
      <c r="H1779" s="52" t="s">
        <v>9049</v>
      </c>
      <c r="I1779" s="51" t="s">
        <v>9042</v>
      </c>
      <c r="J1779" s="31" t="s">
        <v>8976</v>
      </c>
      <c r="K1779" s="31" t="s">
        <v>8976</v>
      </c>
      <c r="L1779" s="31">
        <v>1.073006908</v>
      </c>
      <c r="M1779" s="52">
        <v>1.651689288</v>
      </c>
      <c r="N1779" s="52">
        <v>1.53930909082274</v>
      </c>
      <c r="O1779" s="31">
        <v>0.62228295162958003</v>
      </c>
      <c r="P1779" s="31">
        <v>3.7654385426843202</v>
      </c>
      <c r="Q1779" s="31">
        <v>8.3128507631702306E-5</v>
      </c>
    </row>
    <row r="1780" spans="1:17" x14ac:dyDescent="0.25">
      <c r="A1780" s="61" t="s">
        <v>9079</v>
      </c>
      <c r="B1780" s="31" t="s">
        <v>311</v>
      </c>
      <c r="C1780" s="31" t="s">
        <v>1165</v>
      </c>
      <c r="D1780" s="58" t="s">
        <v>9438</v>
      </c>
      <c r="E1780" s="61" t="s">
        <v>9765</v>
      </c>
      <c r="F1780" s="61" t="s">
        <v>5</v>
      </c>
      <c r="G1780" s="31" t="s">
        <v>5</v>
      </c>
      <c r="H1780" s="52" t="s">
        <v>9040</v>
      </c>
      <c r="I1780" s="51" t="s">
        <v>9040</v>
      </c>
      <c r="J1780" s="31" t="s">
        <v>8976</v>
      </c>
      <c r="K1780" s="31" t="s">
        <v>8976</v>
      </c>
      <c r="L1780" s="31">
        <v>1.0726463180000001</v>
      </c>
      <c r="M1780" s="52">
        <v>1.3332245009999999</v>
      </c>
      <c r="N1780" s="52">
        <v>1.2429301985447201</v>
      </c>
      <c r="O1780" s="31">
        <v>0.31374527865830798</v>
      </c>
      <c r="P1780" s="31">
        <v>1.97410152318767</v>
      </c>
      <c r="Q1780" s="31">
        <v>2.41851000966384E-2</v>
      </c>
    </row>
    <row r="1781" spans="1:17" x14ac:dyDescent="0.25">
      <c r="A1781" s="61" t="s">
        <v>2470</v>
      </c>
      <c r="B1781" s="31" t="s">
        <v>140</v>
      </c>
      <c r="C1781" s="31" t="s">
        <v>77</v>
      </c>
      <c r="D1781" s="58" t="s">
        <v>142</v>
      </c>
      <c r="E1781" s="61" t="s">
        <v>9223</v>
      </c>
      <c r="F1781" s="61" t="s">
        <v>5</v>
      </c>
      <c r="G1781" s="31" t="s">
        <v>5</v>
      </c>
      <c r="H1781" s="52" t="s">
        <v>9948</v>
      </c>
      <c r="I1781" s="51" t="s">
        <v>9952</v>
      </c>
      <c r="J1781" s="31" t="s">
        <v>8976</v>
      </c>
      <c r="K1781" s="31" t="s">
        <v>8976</v>
      </c>
      <c r="L1781" s="31">
        <v>1.0722205339999999</v>
      </c>
      <c r="M1781" s="52">
        <v>1.5725149759999999</v>
      </c>
      <c r="N1781" s="52">
        <v>1.46659658730244</v>
      </c>
      <c r="O1781" s="31">
        <v>0.55247208741509302</v>
      </c>
      <c r="P1781" s="31">
        <v>3.3601240660884302</v>
      </c>
      <c r="Q1781" s="31">
        <v>3.8953739115010798E-4</v>
      </c>
    </row>
    <row r="1782" spans="1:17" x14ac:dyDescent="0.25">
      <c r="A1782" s="61" t="s">
        <v>1854</v>
      </c>
      <c r="B1782" s="31" t="s">
        <v>1242</v>
      </c>
      <c r="C1782" s="31" t="s">
        <v>392</v>
      </c>
      <c r="D1782" s="58" t="s">
        <v>9311</v>
      </c>
      <c r="E1782" s="61" t="s">
        <v>9128</v>
      </c>
      <c r="F1782" s="61" t="s">
        <v>5</v>
      </c>
      <c r="G1782" s="31" t="s">
        <v>5</v>
      </c>
      <c r="H1782" s="52" t="s">
        <v>9948</v>
      </c>
      <c r="I1782" s="51" t="s">
        <v>9949</v>
      </c>
      <c r="J1782" s="31" t="s">
        <v>8976</v>
      </c>
      <c r="K1782" s="31" t="s">
        <v>8976</v>
      </c>
      <c r="L1782" s="31">
        <v>1.071868713</v>
      </c>
      <c r="M1782" s="52">
        <v>1.6230663590000001</v>
      </c>
      <c r="N1782" s="52">
        <v>1.51423988713812</v>
      </c>
      <c r="O1782" s="31">
        <v>0.59859377637360001</v>
      </c>
      <c r="P1782" s="31">
        <v>3.62790170256778</v>
      </c>
      <c r="Q1782" s="31">
        <v>1.4286699990295699E-4</v>
      </c>
    </row>
    <row r="1783" spans="1:17" x14ac:dyDescent="0.25">
      <c r="A1783" s="61" t="s">
        <v>8161</v>
      </c>
      <c r="B1783" s="31" t="s">
        <v>53</v>
      </c>
      <c r="C1783" s="31" t="s">
        <v>396</v>
      </c>
      <c r="D1783" s="58" t="s">
        <v>9383</v>
      </c>
      <c r="E1783" s="61" t="s">
        <v>9220</v>
      </c>
      <c r="F1783" s="61" t="s">
        <v>5</v>
      </c>
      <c r="G1783" s="31" t="s">
        <v>5</v>
      </c>
      <c r="H1783" s="52" t="s">
        <v>9040</v>
      </c>
      <c r="I1783" s="51" t="s">
        <v>9951</v>
      </c>
      <c r="J1783" s="31" t="s">
        <v>8976</v>
      </c>
      <c r="K1783" s="31" t="s">
        <v>8976</v>
      </c>
      <c r="L1783" s="31">
        <v>1.0716151629999999</v>
      </c>
      <c r="M1783" s="52">
        <v>1.3644129620000001</v>
      </c>
      <c r="N1783" s="52">
        <v>1.27323036208289</v>
      </c>
      <c r="O1783" s="31">
        <v>0.34849346571836698</v>
      </c>
      <c r="P1783" s="31">
        <v>2.17584581341207</v>
      </c>
      <c r="Q1783" s="31">
        <v>1.4783395853031201E-2</v>
      </c>
    </row>
    <row r="1784" spans="1:17" x14ac:dyDescent="0.25">
      <c r="A1784" s="61" t="s">
        <v>8162</v>
      </c>
      <c r="B1784" s="31" t="s">
        <v>598</v>
      </c>
      <c r="C1784" s="31" t="s">
        <v>2878</v>
      </c>
      <c r="D1784" s="58" t="s">
        <v>8937</v>
      </c>
      <c r="E1784" s="61" t="s">
        <v>9876</v>
      </c>
      <c r="F1784" s="61" t="s">
        <v>5</v>
      </c>
      <c r="G1784" s="31" t="s">
        <v>8976</v>
      </c>
      <c r="H1784" s="52" t="s">
        <v>9948</v>
      </c>
      <c r="I1784" s="51"/>
      <c r="J1784" s="31" t="s">
        <v>9945</v>
      </c>
      <c r="K1784" s="31" t="s">
        <v>8976</v>
      </c>
      <c r="L1784" s="31">
        <v>1.0705586840000001</v>
      </c>
      <c r="M1784" s="52">
        <v>1.4395233300000001</v>
      </c>
      <c r="N1784" s="52">
        <v>1.3446468199402299</v>
      </c>
      <c r="O1784" s="31">
        <v>0.42722728948769201</v>
      </c>
      <c r="P1784" s="31">
        <v>2.6329660472113599</v>
      </c>
      <c r="Q1784" s="31">
        <v>4.2321404165840404E-3</v>
      </c>
    </row>
    <row r="1785" spans="1:17" x14ac:dyDescent="0.25">
      <c r="A1785" s="61" t="s">
        <v>8163</v>
      </c>
      <c r="B1785" s="31" t="s">
        <v>2284</v>
      </c>
      <c r="C1785" s="31" t="s">
        <v>362</v>
      </c>
      <c r="D1785" s="58" t="s">
        <v>9121</v>
      </c>
      <c r="E1785" s="61" t="s">
        <v>8934</v>
      </c>
      <c r="F1785" s="61" t="s">
        <v>5</v>
      </c>
      <c r="G1785" s="31" t="s">
        <v>5</v>
      </c>
      <c r="H1785" s="52" t="s">
        <v>9948</v>
      </c>
      <c r="I1785" s="51" t="s">
        <v>9948</v>
      </c>
      <c r="J1785" s="31" t="s">
        <v>9945</v>
      </c>
      <c r="K1785" s="31" t="s">
        <v>8976</v>
      </c>
      <c r="L1785" s="31">
        <v>1.070544376</v>
      </c>
      <c r="M1785" s="52">
        <v>1.3547891919999999</v>
      </c>
      <c r="N1785" s="52">
        <v>1.26551427700929</v>
      </c>
      <c r="O1785" s="31">
        <v>0.33972378342988002</v>
      </c>
      <c r="P1785" s="31">
        <v>2.1249299677673399</v>
      </c>
      <c r="Q1785" s="31">
        <v>1.6796228479613699E-2</v>
      </c>
    </row>
    <row r="1786" spans="1:17" x14ac:dyDescent="0.25">
      <c r="A1786" s="61" t="s">
        <v>840</v>
      </c>
      <c r="B1786" s="31" t="s">
        <v>26</v>
      </c>
      <c r="C1786" s="31" t="s">
        <v>155</v>
      </c>
      <c r="D1786" s="58" t="s">
        <v>28</v>
      </c>
      <c r="E1786" s="61" t="s">
        <v>9209</v>
      </c>
      <c r="F1786" s="61" t="s">
        <v>8976</v>
      </c>
      <c r="G1786" s="31" t="s">
        <v>5</v>
      </c>
      <c r="H1786" s="52"/>
      <c r="I1786" s="51" t="s">
        <v>9948</v>
      </c>
      <c r="J1786" s="31" t="s">
        <v>8976</v>
      </c>
      <c r="K1786" s="31" t="s">
        <v>9945</v>
      </c>
      <c r="L1786" s="31">
        <v>1.0704758270000001</v>
      </c>
      <c r="M1786" s="52">
        <v>1.7276310859999999</v>
      </c>
      <c r="N1786" s="52">
        <v>1.61389079736781</v>
      </c>
      <c r="O1786" s="31">
        <v>0.69054296311017704</v>
      </c>
      <c r="P1786" s="31">
        <v>4.1617489327216699</v>
      </c>
      <c r="Q1786" s="31">
        <v>1.5790973552864999E-5</v>
      </c>
    </row>
    <row r="1787" spans="1:17" x14ac:dyDescent="0.25">
      <c r="A1787" s="61" t="s">
        <v>418</v>
      </c>
      <c r="B1787" s="31" t="s">
        <v>7</v>
      </c>
      <c r="C1787" s="31" t="s">
        <v>25</v>
      </c>
      <c r="D1787" s="58" t="s">
        <v>9162</v>
      </c>
      <c r="E1787" s="61" t="s">
        <v>9148</v>
      </c>
      <c r="F1787" s="61" t="s">
        <v>5</v>
      </c>
      <c r="G1787" s="31" t="s">
        <v>5</v>
      </c>
      <c r="H1787" s="52" t="s">
        <v>9951</v>
      </c>
      <c r="I1787" s="51" t="s">
        <v>9948</v>
      </c>
      <c r="J1787" s="31" t="s">
        <v>8976</v>
      </c>
      <c r="K1787" s="31" t="s">
        <v>8976</v>
      </c>
      <c r="L1787" s="31">
        <v>1.070444347</v>
      </c>
      <c r="M1787" s="52">
        <v>1.786486563</v>
      </c>
      <c r="N1787" s="52">
        <v>1.6689205450117599</v>
      </c>
      <c r="O1787" s="31">
        <v>0.73891527162913195</v>
      </c>
      <c r="P1787" s="31">
        <v>4.44259342776843</v>
      </c>
      <c r="Q1787" s="31">
        <v>4.4440509485710297E-6</v>
      </c>
    </row>
    <row r="1788" spans="1:17" x14ac:dyDescent="0.25">
      <c r="A1788" s="61" t="s">
        <v>8164</v>
      </c>
      <c r="B1788" s="31" t="s">
        <v>2580</v>
      </c>
      <c r="C1788" s="31" t="s">
        <v>870</v>
      </c>
      <c r="D1788" s="58" t="s">
        <v>9455</v>
      </c>
      <c r="E1788" s="61" t="s">
        <v>9293</v>
      </c>
      <c r="F1788" s="61" t="s">
        <v>5</v>
      </c>
      <c r="G1788" s="31" t="s">
        <v>5</v>
      </c>
      <c r="H1788" s="52" t="s">
        <v>9048</v>
      </c>
      <c r="I1788" s="51" t="s">
        <v>9948</v>
      </c>
      <c r="J1788" s="31" t="s">
        <v>8976</v>
      </c>
      <c r="K1788" s="31" t="s">
        <v>8976</v>
      </c>
      <c r="L1788" s="31">
        <v>1.070278206</v>
      </c>
      <c r="M1788" s="52">
        <v>1.388635152</v>
      </c>
      <c r="N1788" s="52">
        <v>1.29745251675245</v>
      </c>
      <c r="O1788" s="31">
        <v>0.37568174081878303</v>
      </c>
      <c r="P1788" s="31">
        <v>2.3336980562665999</v>
      </c>
      <c r="Q1788" s="31">
        <v>9.8057689728581199E-3</v>
      </c>
    </row>
    <row r="1789" spans="1:17" x14ac:dyDescent="0.25">
      <c r="A1789" s="61" t="s">
        <v>8165</v>
      </c>
      <c r="B1789" s="31" t="s">
        <v>2359</v>
      </c>
      <c r="C1789" s="31" t="s">
        <v>178</v>
      </c>
      <c r="D1789" s="58" t="s">
        <v>9404</v>
      </c>
      <c r="E1789" s="61" t="s">
        <v>9145</v>
      </c>
      <c r="F1789" s="61" t="s">
        <v>5</v>
      </c>
      <c r="G1789" s="31" t="s">
        <v>5</v>
      </c>
      <c r="H1789" s="52" t="s">
        <v>9948</v>
      </c>
      <c r="I1789" s="51" t="s">
        <v>9044</v>
      </c>
      <c r="J1789" s="31" t="s">
        <v>8976</v>
      </c>
      <c r="K1789" s="31" t="s">
        <v>8976</v>
      </c>
      <c r="L1789" s="31">
        <v>1.0698921290000001</v>
      </c>
      <c r="M1789" s="52">
        <v>1.3298506080000001</v>
      </c>
      <c r="N1789" s="52">
        <v>1.2429763449544899</v>
      </c>
      <c r="O1789" s="31">
        <v>0.31379884076563602</v>
      </c>
      <c r="P1789" s="31">
        <v>1.9744124991044001</v>
      </c>
      <c r="Q1789" s="31">
        <v>2.41674289782665E-2</v>
      </c>
    </row>
    <row r="1790" spans="1:17" x14ac:dyDescent="0.25">
      <c r="A1790" s="61" t="s">
        <v>1917</v>
      </c>
      <c r="B1790" s="31" t="s">
        <v>100</v>
      </c>
      <c r="C1790" s="31" t="s">
        <v>57</v>
      </c>
      <c r="D1790" s="58" t="s">
        <v>9246</v>
      </c>
      <c r="E1790" s="61" t="s">
        <v>9559</v>
      </c>
      <c r="F1790" s="61" t="s">
        <v>5</v>
      </c>
      <c r="G1790" s="31" t="s">
        <v>5</v>
      </c>
      <c r="H1790" s="52" t="s">
        <v>9948</v>
      </c>
      <c r="I1790" s="51" t="s">
        <v>9040</v>
      </c>
      <c r="J1790" s="31" t="s">
        <v>8976</v>
      </c>
      <c r="K1790" s="31" t="s">
        <v>8976</v>
      </c>
      <c r="L1790" s="31">
        <v>1.069671219</v>
      </c>
      <c r="M1790" s="52">
        <v>1.618209768</v>
      </c>
      <c r="N1790" s="52">
        <v>1.5128104217974701</v>
      </c>
      <c r="O1790" s="31">
        <v>0.597231207205</v>
      </c>
      <c r="P1790" s="31">
        <v>3.6199907704283301</v>
      </c>
      <c r="Q1790" s="31">
        <v>1.47306762203758E-4</v>
      </c>
    </row>
    <row r="1791" spans="1:17" x14ac:dyDescent="0.25">
      <c r="A1791" s="61" t="s">
        <v>8166</v>
      </c>
      <c r="B1791" s="31" t="s">
        <v>265</v>
      </c>
      <c r="C1791" s="31" t="s">
        <v>1219</v>
      </c>
      <c r="D1791" s="58" t="s">
        <v>9227</v>
      </c>
      <c r="E1791" s="61" t="s">
        <v>9295</v>
      </c>
      <c r="F1791" s="61" t="s">
        <v>5</v>
      </c>
      <c r="G1791" s="31" t="s">
        <v>5</v>
      </c>
      <c r="H1791" s="52" t="s">
        <v>9951</v>
      </c>
      <c r="I1791" s="51" t="s">
        <v>9044</v>
      </c>
      <c r="J1791" s="31" t="s">
        <v>8976</v>
      </c>
      <c r="K1791" s="31" t="s">
        <v>8976</v>
      </c>
      <c r="L1791" s="31">
        <v>1.069327618</v>
      </c>
      <c r="M1791" s="52">
        <v>1.330114287</v>
      </c>
      <c r="N1791" s="52">
        <v>1.2438791111444001</v>
      </c>
      <c r="O1791" s="31">
        <v>0.31484628110583002</v>
      </c>
      <c r="P1791" s="31">
        <v>1.9804938266746599</v>
      </c>
      <c r="Q1791" s="31">
        <v>2.3824033168156199E-2</v>
      </c>
    </row>
    <row r="1792" spans="1:17" x14ac:dyDescent="0.25">
      <c r="A1792" s="61" t="s">
        <v>2260</v>
      </c>
      <c r="B1792" s="31" t="s">
        <v>51</v>
      </c>
      <c r="C1792" s="31" t="s">
        <v>17</v>
      </c>
      <c r="D1792" s="58" t="s">
        <v>9195</v>
      </c>
      <c r="E1792" s="61" t="s">
        <v>9173</v>
      </c>
      <c r="F1792" s="61" t="s">
        <v>5</v>
      </c>
      <c r="G1792" s="31" t="s">
        <v>5</v>
      </c>
      <c r="H1792" s="52" t="s">
        <v>9045</v>
      </c>
      <c r="I1792" s="51" t="s">
        <v>9040</v>
      </c>
      <c r="J1792" s="31" t="s">
        <v>8976</v>
      </c>
      <c r="K1792" s="31" t="s">
        <v>8976</v>
      </c>
      <c r="L1792" s="31">
        <v>1.068962631</v>
      </c>
      <c r="M1792" s="52">
        <v>1.5891521129999999</v>
      </c>
      <c r="N1792" s="52">
        <v>1.48663018417526</v>
      </c>
      <c r="O1792" s="31">
        <v>0.57204580555318196</v>
      </c>
      <c r="P1792" s="31">
        <v>3.47376699848073</v>
      </c>
      <c r="Q1792" s="31">
        <v>2.5660323979581601E-4</v>
      </c>
    </row>
    <row r="1793" spans="1:17" x14ac:dyDescent="0.25">
      <c r="A1793" s="61" t="s">
        <v>8167</v>
      </c>
      <c r="B1793" s="31" t="s">
        <v>1092</v>
      </c>
      <c r="C1793" s="31" t="s">
        <v>1152</v>
      </c>
      <c r="D1793" s="58" t="s">
        <v>9110</v>
      </c>
      <c r="E1793" s="61" t="s">
        <v>9365</v>
      </c>
      <c r="F1793" s="61" t="s">
        <v>5</v>
      </c>
      <c r="G1793" s="31" t="s">
        <v>5</v>
      </c>
      <c r="H1793" s="52" t="s">
        <v>9046</v>
      </c>
      <c r="I1793" s="51" t="s">
        <v>9952</v>
      </c>
      <c r="J1793" s="31" t="s">
        <v>8976</v>
      </c>
      <c r="K1793" s="31" t="s">
        <v>8976</v>
      </c>
      <c r="L1793" s="31">
        <v>1.068151659</v>
      </c>
      <c r="M1793" s="52">
        <v>1.3731437929999999</v>
      </c>
      <c r="N1793" s="52">
        <v>1.28553261274296</v>
      </c>
      <c r="O1793" s="31">
        <v>0.36236621044051198</v>
      </c>
      <c r="P1793" s="31">
        <v>2.25638949854293</v>
      </c>
      <c r="Q1793" s="31">
        <v>1.20231243676242E-2</v>
      </c>
    </row>
    <row r="1794" spans="1:17" x14ac:dyDescent="0.25">
      <c r="A1794" s="61" t="s">
        <v>3885</v>
      </c>
      <c r="B1794" s="31" t="s">
        <v>556</v>
      </c>
      <c r="C1794" s="31" t="s">
        <v>1152</v>
      </c>
      <c r="D1794" s="58" t="s">
        <v>9652</v>
      </c>
      <c r="E1794" s="61" t="s">
        <v>9365</v>
      </c>
      <c r="F1794" s="61" t="s">
        <v>5</v>
      </c>
      <c r="G1794" s="31" t="s">
        <v>5</v>
      </c>
      <c r="H1794" s="52" t="s">
        <v>9041</v>
      </c>
      <c r="I1794" s="51" t="s">
        <v>9952</v>
      </c>
      <c r="J1794" s="31" t="s">
        <v>8976</v>
      </c>
      <c r="K1794" s="31" t="s">
        <v>8976</v>
      </c>
      <c r="L1794" s="31">
        <v>1.067637894</v>
      </c>
      <c r="M1794" s="52">
        <v>1.472873748</v>
      </c>
      <c r="N1794" s="52">
        <v>1.3795630112769299</v>
      </c>
      <c r="O1794" s="31">
        <v>0.46421135301641803</v>
      </c>
      <c r="P1794" s="31">
        <v>2.84769159917529</v>
      </c>
      <c r="Q1794" s="31">
        <v>2.2018788434755598E-3</v>
      </c>
    </row>
    <row r="1795" spans="1:17" x14ac:dyDescent="0.25">
      <c r="A1795" s="61" t="s">
        <v>8168</v>
      </c>
      <c r="B1795" s="31" t="s">
        <v>598</v>
      </c>
      <c r="C1795" s="31" t="s">
        <v>2597</v>
      </c>
      <c r="D1795" s="58" t="s">
        <v>8937</v>
      </c>
      <c r="E1795" s="61" t="s">
        <v>9191</v>
      </c>
      <c r="F1795" s="61" t="s">
        <v>5</v>
      </c>
      <c r="G1795" s="31" t="s">
        <v>5</v>
      </c>
      <c r="H1795" s="52" t="s">
        <v>9948</v>
      </c>
      <c r="I1795" s="51" t="s">
        <v>9046</v>
      </c>
      <c r="J1795" s="31" t="s">
        <v>9945</v>
      </c>
      <c r="K1795" s="31" t="s">
        <v>8976</v>
      </c>
      <c r="L1795" s="31">
        <v>1.0675433910000001</v>
      </c>
      <c r="M1795" s="52">
        <v>1.3998480170000001</v>
      </c>
      <c r="N1795" s="52">
        <v>1.3112797370125799</v>
      </c>
      <c r="O1795" s="31">
        <v>0.39097549040339902</v>
      </c>
      <c r="P1795" s="31">
        <v>2.4224919449804299</v>
      </c>
      <c r="Q1795" s="31">
        <v>7.7072337469615802E-3</v>
      </c>
    </row>
    <row r="1796" spans="1:17" x14ac:dyDescent="0.25">
      <c r="A1796" s="61" t="s">
        <v>8169</v>
      </c>
      <c r="B1796" s="31" t="s">
        <v>170</v>
      </c>
      <c r="C1796" s="31" t="s">
        <v>3608</v>
      </c>
      <c r="D1796" s="58" t="s">
        <v>9184</v>
      </c>
      <c r="E1796" s="61" t="s">
        <v>9255</v>
      </c>
      <c r="F1796" s="61" t="s">
        <v>5</v>
      </c>
      <c r="G1796" s="31" t="s">
        <v>5</v>
      </c>
      <c r="H1796" s="52" t="s">
        <v>9040</v>
      </c>
      <c r="I1796" s="51" t="s">
        <v>9044</v>
      </c>
      <c r="J1796" s="31" t="s">
        <v>8976</v>
      </c>
      <c r="K1796" s="31" t="s">
        <v>8976</v>
      </c>
      <c r="L1796" s="31">
        <v>1.067130916</v>
      </c>
      <c r="M1796" s="52">
        <v>1.3529050629999999</v>
      </c>
      <c r="N1796" s="52">
        <v>1.2677967086467601</v>
      </c>
      <c r="O1796" s="31">
        <v>0.34232342770109098</v>
      </c>
      <c r="P1796" s="31">
        <v>2.1400232268034101</v>
      </c>
      <c r="Q1796" s="31">
        <v>1.61764448571797E-2</v>
      </c>
    </row>
    <row r="1797" spans="1:17" x14ac:dyDescent="0.25">
      <c r="A1797" s="61" t="s">
        <v>2987</v>
      </c>
      <c r="B1797" s="31" t="s">
        <v>2284</v>
      </c>
      <c r="C1797" s="31" t="s">
        <v>556</v>
      </c>
      <c r="D1797" s="58" t="s">
        <v>9121</v>
      </c>
      <c r="E1797" s="61" t="s">
        <v>9652</v>
      </c>
      <c r="F1797" s="61" t="s">
        <v>5</v>
      </c>
      <c r="G1797" s="31" t="s">
        <v>5</v>
      </c>
      <c r="H1797" s="52" t="s">
        <v>9948</v>
      </c>
      <c r="I1797" s="51" t="s">
        <v>9041</v>
      </c>
      <c r="J1797" s="31" t="s">
        <v>9945</v>
      </c>
      <c r="K1797" s="31" t="s">
        <v>8976</v>
      </c>
      <c r="L1797" s="31">
        <v>1.0664911450000001</v>
      </c>
      <c r="M1797" s="52">
        <v>1.5303532440000001</v>
      </c>
      <c r="N1797" s="52">
        <v>1.43494228824563</v>
      </c>
      <c r="O1797" s="31">
        <v>0.52099271450644602</v>
      </c>
      <c r="P1797" s="31">
        <v>3.17735816428217</v>
      </c>
      <c r="Q1797" s="31">
        <v>7.4311683308647702E-4</v>
      </c>
    </row>
    <row r="1798" spans="1:17" x14ac:dyDescent="0.25">
      <c r="A1798" s="61" t="s">
        <v>2430</v>
      </c>
      <c r="B1798" s="31" t="s">
        <v>540</v>
      </c>
      <c r="C1798" s="31" t="s">
        <v>349</v>
      </c>
      <c r="D1798" s="58" t="s">
        <v>9164</v>
      </c>
      <c r="E1798" s="61" t="s">
        <v>350</v>
      </c>
      <c r="F1798" s="61" t="s">
        <v>5</v>
      </c>
      <c r="G1798" s="31" t="s">
        <v>5</v>
      </c>
      <c r="H1798" s="52" t="s">
        <v>9040</v>
      </c>
      <c r="I1798" s="51" t="s">
        <v>9948</v>
      </c>
      <c r="J1798" s="31" t="s">
        <v>8976</v>
      </c>
      <c r="K1798" s="31" t="s">
        <v>8976</v>
      </c>
      <c r="L1798" s="31">
        <v>1.0664029150000001</v>
      </c>
      <c r="M1798" s="52">
        <v>1.5757014060000001</v>
      </c>
      <c r="N1798" s="52">
        <v>1.47758542651771</v>
      </c>
      <c r="O1798" s="31">
        <v>0.56324154214609201</v>
      </c>
      <c r="P1798" s="31">
        <v>3.42265037852752</v>
      </c>
      <c r="Q1798" s="31">
        <v>3.10068924148865E-4</v>
      </c>
    </row>
    <row r="1799" spans="1:17" x14ac:dyDescent="0.25">
      <c r="A1799" s="61" t="s">
        <v>8170</v>
      </c>
      <c r="B1799" s="31" t="s">
        <v>4238</v>
      </c>
      <c r="C1799" s="31" t="s">
        <v>358</v>
      </c>
      <c r="D1799" s="58" t="s">
        <v>9219</v>
      </c>
      <c r="E1799" s="61" t="s">
        <v>9508</v>
      </c>
      <c r="F1799" s="61" t="s">
        <v>5</v>
      </c>
      <c r="G1799" s="31" t="s">
        <v>5</v>
      </c>
      <c r="H1799" s="52" t="s">
        <v>9952</v>
      </c>
      <c r="I1799" s="51" t="s">
        <v>9948</v>
      </c>
      <c r="J1799" s="31" t="s">
        <v>8976</v>
      </c>
      <c r="K1799" s="31" t="s">
        <v>9945</v>
      </c>
      <c r="L1799" s="31">
        <v>1.066290833</v>
      </c>
      <c r="M1799" s="52">
        <v>1.334130668</v>
      </c>
      <c r="N1799" s="52">
        <v>1.2511883500362</v>
      </c>
      <c r="O1799" s="31">
        <v>0.32329898471503099</v>
      </c>
      <c r="P1799" s="31">
        <v>2.0295693277121098</v>
      </c>
      <c r="Q1799" s="31">
        <v>2.1200167658868299E-2</v>
      </c>
    </row>
    <row r="1800" spans="1:17" x14ac:dyDescent="0.25">
      <c r="A1800" s="61" t="s">
        <v>8171</v>
      </c>
      <c r="B1800" s="31" t="s">
        <v>327</v>
      </c>
      <c r="C1800" s="31" t="s">
        <v>876</v>
      </c>
      <c r="D1800" s="58" t="s">
        <v>9696</v>
      </c>
      <c r="E1800" s="61" t="s">
        <v>9917</v>
      </c>
      <c r="F1800" s="61" t="s">
        <v>5</v>
      </c>
      <c r="G1800" s="31" t="s">
        <v>5</v>
      </c>
      <c r="H1800" s="52" t="s">
        <v>9041</v>
      </c>
      <c r="I1800" s="51" t="s">
        <v>9948</v>
      </c>
      <c r="J1800" s="31" t="s">
        <v>8976</v>
      </c>
      <c r="K1800" s="31" t="s">
        <v>8976</v>
      </c>
      <c r="L1800" s="31">
        <v>1.0661483890000001</v>
      </c>
      <c r="M1800" s="52">
        <v>1.405980359</v>
      </c>
      <c r="N1800" s="52">
        <v>1.31874734652908</v>
      </c>
      <c r="O1800" s="31">
        <v>0.39916819095484202</v>
      </c>
      <c r="P1800" s="31">
        <v>2.4700578958288899</v>
      </c>
      <c r="Q1800" s="31">
        <v>6.7545593239091203E-3</v>
      </c>
    </row>
    <row r="1801" spans="1:17" x14ac:dyDescent="0.25">
      <c r="A1801" s="61" t="s">
        <v>8172</v>
      </c>
      <c r="B1801" s="31" t="s">
        <v>72</v>
      </c>
      <c r="C1801" s="31" t="s">
        <v>722</v>
      </c>
      <c r="D1801" s="58" t="s">
        <v>8923</v>
      </c>
      <c r="E1801" s="61" t="s">
        <v>9501</v>
      </c>
      <c r="F1801" s="61" t="s">
        <v>5</v>
      </c>
      <c r="G1801" s="31" t="s">
        <v>5</v>
      </c>
      <c r="H1801" s="52" t="s">
        <v>9949</v>
      </c>
      <c r="I1801" s="51" t="s">
        <v>9045</v>
      </c>
      <c r="J1801" s="31" t="s">
        <v>8976</v>
      </c>
      <c r="K1801" s="31" t="s">
        <v>8976</v>
      </c>
      <c r="L1801" s="31">
        <v>1.0660001859999999</v>
      </c>
      <c r="M1801" s="52">
        <v>1.377559682</v>
      </c>
      <c r="N1801" s="52">
        <v>1.2922696450636499</v>
      </c>
      <c r="O1801" s="31">
        <v>0.36990713427896599</v>
      </c>
      <c r="P1801" s="31">
        <v>2.3001713028942001</v>
      </c>
      <c r="Q1801" s="31">
        <v>1.07192584739597E-2</v>
      </c>
    </row>
    <row r="1802" spans="1:17" x14ac:dyDescent="0.25">
      <c r="A1802" s="61" t="s">
        <v>8173</v>
      </c>
      <c r="B1802" s="31" t="s">
        <v>824</v>
      </c>
      <c r="C1802" s="31" t="s">
        <v>1242</v>
      </c>
      <c r="D1802" s="58" t="s">
        <v>9405</v>
      </c>
      <c r="E1802" s="61" t="s">
        <v>9311</v>
      </c>
      <c r="F1802" s="61" t="s">
        <v>5</v>
      </c>
      <c r="G1802" s="31" t="s">
        <v>5</v>
      </c>
      <c r="H1802" s="52" t="s">
        <v>9948</v>
      </c>
      <c r="I1802" s="51" t="s">
        <v>9948</v>
      </c>
      <c r="J1802" s="31" t="s">
        <v>8976</v>
      </c>
      <c r="K1802" s="31" t="s">
        <v>8976</v>
      </c>
      <c r="L1802" s="31">
        <v>1.065789053</v>
      </c>
      <c r="M1802" s="52">
        <v>1.4450413179999999</v>
      </c>
      <c r="N1802" s="52">
        <v>1.35584177181448</v>
      </c>
      <c r="O1802" s="31">
        <v>0.43918882424267403</v>
      </c>
      <c r="P1802" s="31">
        <v>2.7024134498907499</v>
      </c>
      <c r="Q1802" s="31">
        <v>3.4419051896204E-3</v>
      </c>
    </row>
    <row r="1803" spans="1:17" x14ac:dyDescent="0.25">
      <c r="A1803" s="61" t="s">
        <v>8174</v>
      </c>
      <c r="B1803" s="31" t="s">
        <v>525</v>
      </c>
      <c r="C1803" s="31" t="s">
        <v>27</v>
      </c>
      <c r="D1803" s="58" t="s">
        <v>9415</v>
      </c>
      <c r="E1803" s="61" t="s">
        <v>9129</v>
      </c>
      <c r="F1803" s="61" t="s">
        <v>5</v>
      </c>
      <c r="G1803" s="31" t="s">
        <v>5</v>
      </c>
      <c r="H1803" s="52" t="s">
        <v>9095</v>
      </c>
      <c r="I1803" s="51" t="s">
        <v>9948</v>
      </c>
      <c r="J1803" s="31" t="s">
        <v>8976</v>
      </c>
      <c r="K1803" s="31" t="s">
        <v>8976</v>
      </c>
      <c r="L1803" s="31">
        <v>1.0656585169999999</v>
      </c>
      <c r="M1803" s="52">
        <v>1.363533925</v>
      </c>
      <c r="N1803" s="52">
        <v>1.2795223828722999</v>
      </c>
      <c r="O1803" s="31">
        <v>0.355605384873587</v>
      </c>
      <c r="P1803" s="31">
        <v>2.21713686205364</v>
      </c>
      <c r="Q1803" s="31">
        <v>1.33068702530894E-2</v>
      </c>
    </row>
    <row r="1804" spans="1:17" x14ac:dyDescent="0.25">
      <c r="A1804" s="61" t="s">
        <v>8175</v>
      </c>
      <c r="B1804" s="31" t="s">
        <v>2387</v>
      </c>
      <c r="C1804" s="31" t="s">
        <v>728</v>
      </c>
      <c r="D1804" s="58" t="s">
        <v>9467</v>
      </c>
      <c r="E1804" s="61" t="s">
        <v>9417</v>
      </c>
      <c r="F1804" s="61" t="s">
        <v>5</v>
      </c>
      <c r="G1804" s="31" t="s">
        <v>8976</v>
      </c>
      <c r="H1804" s="52" t="s">
        <v>9948</v>
      </c>
      <c r="I1804" s="51"/>
      <c r="J1804" s="31" t="s">
        <v>9945</v>
      </c>
      <c r="K1804" s="31" t="s">
        <v>8976</v>
      </c>
      <c r="L1804" s="31">
        <v>1.0654062909999999</v>
      </c>
      <c r="M1804" s="52">
        <v>1.3253345249999999</v>
      </c>
      <c r="N1804" s="52">
        <v>1.2439709960376</v>
      </c>
      <c r="O1804" s="31">
        <v>0.31495284852276101</v>
      </c>
      <c r="P1804" s="31">
        <v>1.98111254579956</v>
      </c>
      <c r="Q1804" s="31">
        <v>2.3789326831056799E-2</v>
      </c>
    </row>
    <row r="1805" spans="1:17" x14ac:dyDescent="0.25">
      <c r="A1805" s="61" t="s">
        <v>8176</v>
      </c>
      <c r="B1805" s="31" t="s">
        <v>726</v>
      </c>
      <c r="C1805" s="31" t="s">
        <v>556</v>
      </c>
      <c r="D1805" s="58" t="s">
        <v>9340</v>
      </c>
      <c r="E1805" s="61" t="s">
        <v>9652</v>
      </c>
      <c r="F1805" s="61" t="s">
        <v>5</v>
      </c>
      <c r="G1805" s="31" t="s">
        <v>5</v>
      </c>
      <c r="H1805" s="52" t="s">
        <v>9048</v>
      </c>
      <c r="I1805" s="51" t="s">
        <v>9041</v>
      </c>
      <c r="J1805" s="31" t="s">
        <v>8976</v>
      </c>
      <c r="K1805" s="31" t="s">
        <v>8976</v>
      </c>
      <c r="L1805" s="31">
        <v>1.0652838600000001</v>
      </c>
      <c r="M1805" s="52">
        <v>1.370258486</v>
      </c>
      <c r="N1805" s="52">
        <v>1.28628484618175</v>
      </c>
      <c r="O1805" s="31">
        <v>0.36321016107076398</v>
      </c>
      <c r="P1805" s="31">
        <v>2.2612893864303301</v>
      </c>
      <c r="Q1805" s="31">
        <v>1.18706715186917E-2</v>
      </c>
    </row>
    <row r="1806" spans="1:17" x14ac:dyDescent="0.25">
      <c r="A1806" s="61" t="s">
        <v>2399</v>
      </c>
      <c r="B1806" s="31" t="s">
        <v>99</v>
      </c>
      <c r="C1806" s="31" t="s">
        <v>362</v>
      </c>
      <c r="D1806" s="58" t="s">
        <v>9456</v>
      </c>
      <c r="E1806" s="61" t="s">
        <v>8934</v>
      </c>
      <c r="F1806" s="61" t="s">
        <v>5</v>
      </c>
      <c r="G1806" s="31" t="s">
        <v>5</v>
      </c>
      <c r="H1806" s="52" t="s">
        <v>9044</v>
      </c>
      <c r="I1806" s="51" t="s">
        <v>9948</v>
      </c>
      <c r="J1806" s="31" t="s">
        <v>8976</v>
      </c>
      <c r="K1806" s="31" t="s">
        <v>8976</v>
      </c>
      <c r="L1806" s="31">
        <v>1.0640815990000001</v>
      </c>
      <c r="M1806" s="52">
        <v>1.5774464779999999</v>
      </c>
      <c r="N1806" s="52">
        <v>1.48244878915531</v>
      </c>
      <c r="O1806" s="31">
        <v>0.56798226807126795</v>
      </c>
      <c r="P1806" s="31">
        <v>3.45017453065869</v>
      </c>
      <c r="Q1806" s="31">
        <v>2.8011211944434201E-4</v>
      </c>
    </row>
    <row r="1807" spans="1:17" x14ac:dyDescent="0.25">
      <c r="A1807" s="61" t="s">
        <v>507</v>
      </c>
      <c r="B1807" s="31" t="s">
        <v>125</v>
      </c>
      <c r="C1807" s="31" t="s">
        <v>430</v>
      </c>
      <c r="D1807" s="58" t="s">
        <v>9167</v>
      </c>
      <c r="E1807" s="61" t="s">
        <v>9155</v>
      </c>
      <c r="F1807" s="61" t="s">
        <v>5</v>
      </c>
      <c r="G1807" s="31" t="s">
        <v>5</v>
      </c>
      <c r="H1807" s="52" t="s">
        <v>9948</v>
      </c>
      <c r="I1807" s="51" t="s">
        <v>9948</v>
      </c>
      <c r="J1807" s="31" t="s">
        <v>8976</v>
      </c>
      <c r="K1807" s="31" t="s">
        <v>8976</v>
      </c>
      <c r="L1807" s="31">
        <v>1.0639588630000001</v>
      </c>
      <c r="M1807" s="52">
        <v>1.770846782</v>
      </c>
      <c r="N1807" s="52">
        <v>1.66439403212152</v>
      </c>
      <c r="O1807" s="31">
        <v>0.73499702055363603</v>
      </c>
      <c r="P1807" s="31">
        <v>4.4198444774194297</v>
      </c>
      <c r="Q1807" s="31">
        <v>4.93859791717011E-6</v>
      </c>
    </row>
    <row r="1808" spans="1:17" x14ac:dyDescent="0.25">
      <c r="A1808" s="61" t="s">
        <v>8177</v>
      </c>
      <c r="B1808" s="31" t="s">
        <v>1170</v>
      </c>
      <c r="C1808" s="31" t="s">
        <v>19</v>
      </c>
      <c r="D1808" s="58" t="s">
        <v>9440</v>
      </c>
      <c r="E1808" s="61" t="s">
        <v>9210</v>
      </c>
      <c r="F1808" s="61" t="s">
        <v>5</v>
      </c>
      <c r="G1808" s="31" t="s">
        <v>5</v>
      </c>
      <c r="H1808" s="52" t="s">
        <v>9040</v>
      </c>
      <c r="I1808" s="51" t="s">
        <v>9951</v>
      </c>
      <c r="J1808" s="31" t="s">
        <v>8976</v>
      </c>
      <c r="K1808" s="31" t="s">
        <v>8976</v>
      </c>
      <c r="L1808" s="31">
        <v>1.0626366110000001</v>
      </c>
      <c r="M1808" s="52">
        <v>1.3785413179999999</v>
      </c>
      <c r="N1808" s="52">
        <v>1.29728385388747</v>
      </c>
      <c r="O1808" s="31">
        <v>0.37549418490212899</v>
      </c>
      <c r="P1808" s="31">
        <v>2.33260912649834</v>
      </c>
      <c r="Q1808" s="31">
        <v>9.8343347521954207E-3</v>
      </c>
    </row>
    <row r="1809" spans="1:17" x14ac:dyDescent="0.25">
      <c r="A1809" s="61" t="s">
        <v>8178</v>
      </c>
      <c r="B1809" s="31" t="s">
        <v>73</v>
      </c>
      <c r="C1809" s="31" t="s">
        <v>2153</v>
      </c>
      <c r="D1809" s="58" t="s">
        <v>8924</v>
      </c>
      <c r="E1809" s="61" t="s">
        <v>9506</v>
      </c>
      <c r="F1809" s="61" t="s">
        <v>5</v>
      </c>
      <c r="G1809" s="31" t="s">
        <v>8976</v>
      </c>
      <c r="H1809" s="52" t="s">
        <v>9948</v>
      </c>
      <c r="I1809" s="51"/>
      <c r="J1809" s="31" t="s">
        <v>9945</v>
      </c>
      <c r="K1809" s="31" t="s">
        <v>8976</v>
      </c>
      <c r="L1809" s="31">
        <v>1.062581803</v>
      </c>
      <c r="M1809" s="52">
        <v>1.4438562690000001</v>
      </c>
      <c r="N1809" s="52">
        <v>1.3588189303859199</v>
      </c>
      <c r="O1809" s="31">
        <v>0.44235322237570701</v>
      </c>
      <c r="P1809" s="31">
        <v>2.7207856099758998</v>
      </c>
      <c r="Q1809" s="31">
        <v>3.25634921943418E-3</v>
      </c>
    </row>
    <row r="1810" spans="1:17" x14ac:dyDescent="0.25">
      <c r="A1810" s="61" t="s">
        <v>1755</v>
      </c>
      <c r="B1810" s="31" t="s">
        <v>113</v>
      </c>
      <c r="C1810" s="31" t="s">
        <v>35</v>
      </c>
      <c r="D1810" s="58" t="s">
        <v>9126</v>
      </c>
      <c r="E1810" s="61" t="s">
        <v>9570</v>
      </c>
      <c r="F1810" s="61" t="s">
        <v>5</v>
      </c>
      <c r="G1810" s="31" t="s">
        <v>5</v>
      </c>
      <c r="H1810" s="52" t="s">
        <v>9951</v>
      </c>
      <c r="I1810" s="51" t="s">
        <v>9951</v>
      </c>
      <c r="J1810" s="31" t="s">
        <v>8976</v>
      </c>
      <c r="K1810" s="31" t="s">
        <v>8976</v>
      </c>
      <c r="L1810" s="31">
        <v>1.062554974</v>
      </c>
      <c r="M1810" s="52">
        <v>1.6324556079999999</v>
      </c>
      <c r="N1810" s="52">
        <v>1.5363493164542801</v>
      </c>
      <c r="O1810" s="31">
        <v>0.61950627583779905</v>
      </c>
      <c r="P1810" s="31">
        <v>3.7493174574079</v>
      </c>
      <c r="Q1810" s="31">
        <v>8.8658255006812694E-5</v>
      </c>
    </row>
    <row r="1811" spans="1:17" x14ac:dyDescent="0.25">
      <c r="A1811" s="61" t="s">
        <v>8179</v>
      </c>
      <c r="B1811" s="31" t="s">
        <v>1898</v>
      </c>
      <c r="C1811" s="31" t="s">
        <v>525</v>
      </c>
      <c r="D1811" s="58" t="s">
        <v>1899</v>
      </c>
      <c r="E1811" s="61" t="s">
        <v>9415</v>
      </c>
      <c r="F1811" s="61" t="s">
        <v>5</v>
      </c>
      <c r="G1811" s="31" t="s">
        <v>5</v>
      </c>
      <c r="H1811" s="52" t="s">
        <v>9948</v>
      </c>
      <c r="I1811" s="51" t="s">
        <v>9095</v>
      </c>
      <c r="J1811" s="31" t="s">
        <v>8976</v>
      </c>
      <c r="K1811" s="31" t="s">
        <v>8976</v>
      </c>
      <c r="L1811" s="31">
        <v>1.06254845</v>
      </c>
      <c r="M1811" s="52">
        <v>1.384270806</v>
      </c>
      <c r="N1811" s="52">
        <v>1.3027837045924799</v>
      </c>
      <c r="O1811" s="31">
        <v>0.38159757952050699</v>
      </c>
      <c r="P1811" s="31">
        <v>2.3680447885982399</v>
      </c>
      <c r="Q1811" s="31">
        <v>8.9411854754194407E-3</v>
      </c>
    </row>
    <row r="1812" spans="1:17" x14ac:dyDescent="0.25">
      <c r="A1812" s="61" t="s">
        <v>8180</v>
      </c>
      <c r="B1812" s="31" t="s">
        <v>1071</v>
      </c>
      <c r="C1812" s="31" t="s">
        <v>1687</v>
      </c>
      <c r="D1812" s="58" t="s">
        <v>9272</v>
      </c>
      <c r="E1812" s="61" t="s">
        <v>9226</v>
      </c>
      <c r="F1812" s="61" t="s">
        <v>5</v>
      </c>
      <c r="G1812" s="31" t="s">
        <v>5</v>
      </c>
      <c r="H1812" s="52" t="s">
        <v>9045</v>
      </c>
      <c r="I1812" s="51" t="s">
        <v>9042</v>
      </c>
      <c r="J1812" s="31" t="s">
        <v>8976</v>
      </c>
      <c r="K1812" s="31" t="s">
        <v>8976</v>
      </c>
      <c r="L1812" s="31">
        <v>1.062512245</v>
      </c>
      <c r="M1812" s="52">
        <v>1.336220518</v>
      </c>
      <c r="N1812" s="52">
        <v>1.25760481753319</v>
      </c>
      <c r="O1812" s="31">
        <v>0.33067864928193302</v>
      </c>
      <c r="P1812" s="31">
        <v>2.0724148778287401</v>
      </c>
      <c r="Q1812" s="31">
        <v>1.91133835322276E-2</v>
      </c>
    </row>
    <row r="1813" spans="1:17" x14ac:dyDescent="0.25">
      <c r="A1813" s="61" t="s">
        <v>745</v>
      </c>
      <c r="B1813" s="31" t="s">
        <v>746</v>
      </c>
      <c r="C1813" s="31" t="s">
        <v>540</v>
      </c>
      <c r="D1813" s="58" t="s">
        <v>9194</v>
      </c>
      <c r="E1813" s="61" t="s">
        <v>9164</v>
      </c>
      <c r="F1813" s="61" t="s">
        <v>5</v>
      </c>
      <c r="G1813" s="31" t="s">
        <v>5</v>
      </c>
      <c r="H1813" s="52" t="s">
        <v>9948</v>
      </c>
      <c r="I1813" s="51" t="s">
        <v>9040</v>
      </c>
      <c r="J1813" s="31" t="s">
        <v>8976</v>
      </c>
      <c r="K1813" s="31" t="s">
        <v>8976</v>
      </c>
      <c r="L1813" s="31">
        <v>1.0621978599999999</v>
      </c>
      <c r="M1813" s="52">
        <v>1.7391300190000001</v>
      </c>
      <c r="N1813" s="52">
        <v>1.63729384561178</v>
      </c>
      <c r="O1813" s="31">
        <v>0.71131326595576605</v>
      </c>
      <c r="P1813" s="31">
        <v>4.2823391090691896</v>
      </c>
      <c r="Q1813" s="31">
        <v>9.2469423995655797E-6</v>
      </c>
    </row>
    <row r="1814" spans="1:17" x14ac:dyDescent="0.25">
      <c r="A1814" s="61" t="s">
        <v>8181</v>
      </c>
      <c r="B1814" s="31" t="s">
        <v>73</v>
      </c>
      <c r="C1814" s="31" t="s">
        <v>178</v>
      </c>
      <c r="D1814" s="58" t="s">
        <v>8924</v>
      </c>
      <c r="E1814" s="61" t="s">
        <v>9145</v>
      </c>
      <c r="F1814" s="61" t="s">
        <v>5</v>
      </c>
      <c r="G1814" s="31" t="s">
        <v>5</v>
      </c>
      <c r="H1814" s="52" t="s">
        <v>9948</v>
      </c>
      <c r="I1814" s="51" t="s">
        <v>9044</v>
      </c>
      <c r="J1814" s="31" t="s">
        <v>9945</v>
      </c>
      <c r="K1814" s="31" t="s">
        <v>8976</v>
      </c>
      <c r="L1814" s="31">
        <v>1.0620927760000001</v>
      </c>
      <c r="M1814" s="52">
        <v>1.41327929</v>
      </c>
      <c r="N1814" s="52">
        <v>1.33065521387182</v>
      </c>
      <c r="O1814" s="31">
        <v>0.41213680289883597</v>
      </c>
      <c r="P1814" s="31">
        <v>2.5453522819018901</v>
      </c>
      <c r="Q1814" s="31">
        <v>5.4583770897885797E-3</v>
      </c>
    </row>
    <row r="1815" spans="1:17" x14ac:dyDescent="0.25">
      <c r="A1815" s="61" t="s">
        <v>8182</v>
      </c>
      <c r="B1815" s="31" t="s">
        <v>2911</v>
      </c>
      <c r="C1815" s="31" t="s">
        <v>1681</v>
      </c>
      <c r="D1815" s="58" t="s">
        <v>9262</v>
      </c>
      <c r="E1815" s="61" t="s">
        <v>9574</v>
      </c>
      <c r="F1815" s="61" t="s">
        <v>5</v>
      </c>
      <c r="G1815" s="31" t="s">
        <v>5</v>
      </c>
      <c r="H1815" s="52" t="s">
        <v>9040</v>
      </c>
      <c r="I1815" s="51" t="s">
        <v>9046</v>
      </c>
      <c r="J1815" s="31" t="s">
        <v>8976</v>
      </c>
      <c r="K1815" s="31" t="s">
        <v>8976</v>
      </c>
      <c r="L1815" s="31">
        <v>1.062085328</v>
      </c>
      <c r="M1815" s="52">
        <v>1.358263209</v>
      </c>
      <c r="N1815" s="52">
        <v>1.2788644878069499</v>
      </c>
      <c r="O1815" s="31">
        <v>0.35486340016439499</v>
      </c>
      <c r="P1815" s="31">
        <v>2.2128289774939498</v>
      </c>
      <c r="Q1815" s="31">
        <v>1.3454719338587299E-2</v>
      </c>
    </row>
    <row r="1816" spans="1:17" x14ac:dyDescent="0.25">
      <c r="A1816" s="61" t="s">
        <v>3406</v>
      </c>
      <c r="B1816" s="31" t="s">
        <v>306</v>
      </c>
      <c r="C1816" s="31" t="s">
        <v>1455</v>
      </c>
      <c r="D1816" s="58" t="s">
        <v>307</v>
      </c>
      <c r="E1816" s="61" t="s">
        <v>9244</v>
      </c>
      <c r="F1816" s="61" t="s">
        <v>5</v>
      </c>
      <c r="G1816" s="31" t="s">
        <v>5</v>
      </c>
      <c r="H1816" s="52" t="s">
        <v>9948</v>
      </c>
      <c r="I1816" s="51" t="s">
        <v>9948</v>
      </c>
      <c r="J1816" s="31" t="s">
        <v>8976</v>
      </c>
      <c r="K1816" s="31" t="s">
        <v>8976</v>
      </c>
      <c r="L1816" s="31">
        <v>1.0619832410000001</v>
      </c>
      <c r="M1816" s="52">
        <v>1.5032168210000001</v>
      </c>
      <c r="N1816" s="52">
        <v>1.4154807373273799</v>
      </c>
      <c r="O1816" s="31">
        <v>0.50129211635679605</v>
      </c>
      <c r="P1816" s="31">
        <v>3.0629785799940001</v>
      </c>
      <c r="Q1816" s="31">
        <v>1.0957287281202501E-3</v>
      </c>
    </row>
    <row r="1817" spans="1:17" x14ac:dyDescent="0.25">
      <c r="A1817" s="61" t="s">
        <v>2600</v>
      </c>
      <c r="B1817" s="31" t="s">
        <v>48</v>
      </c>
      <c r="C1817" s="31" t="s">
        <v>178</v>
      </c>
      <c r="D1817" s="58" t="s">
        <v>9134</v>
      </c>
      <c r="E1817" s="61" t="s">
        <v>9145</v>
      </c>
      <c r="F1817" s="61" t="s">
        <v>5</v>
      </c>
      <c r="G1817" s="31" t="s">
        <v>5</v>
      </c>
      <c r="H1817" s="52" t="s">
        <v>9948</v>
      </c>
      <c r="I1817" s="51" t="s">
        <v>9044</v>
      </c>
      <c r="J1817" s="31" t="s">
        <v>9945</v>
      </c>
      <c r="K1817" s="31" t="s">
        <v>8976</v>
      </c>
      <c r="L1817" s="31">
        <v>1.061948447</v>
      </c>
      <c r="M1817" s="52">
        <v>1.5619249079999999</v>
      </c>
      <c r="N1817" s="52">
        <v>1.4708104827616</v>
      </c>
      <c r="O1817" s="31">
        <v>0.55661136406768896</v>
      </c>
      <c r="P1817" s="31">
        <v>3.38415626750594</v>
      </c>
      <c r="Q1817" s="31">
        <v>3.5698677458506601E-4</v>
      </c>
    </row>
    <row r="1818" spans="1:17" x14ac:dyDescent="0.25">
      <c r="A1818" s="61" t="s">
        <v>3291</v>
      </c>
      <c r="B1818" s="31" t="s">
        <v>92</v>
      </c>
      <c r="C1818" s="31" t="s">
        <v>107</v>
      </c>
      <c r="D1818" s="58" t="s">
        <v>8926</v>
      </c>
      <c r="E1818" s="61" t="s">
        <v>9225</v>
      </c>
      <c r="F1818" s="61" t="s">
        <v>5</v>
      </c>
      <c r="G1818" s="31" t="s">
        <v>5</v>
      </c>
      <c r="H1818" s="52" t="s">
        <v>9948</v>
      </c>
      <c r="I1818" s="51" t="s">
        <v>9948</v>
      </c>
      <c r="J1818" s="31" t="s">
        <v>8976</v>
      </c>
      <c r="K1818" s="31" t="s">
        <v>9947</v>
      </c>
      <c r="L1818" s="31">
        <v>1.0613202719999999</v>
      </c>
      <c r="M1818" s="52">
        <v>1.5108962859999999</v>
      </c>
      <c r="N1818" s="52">
        <v>1.4236007036337801</v>
      </c>
      <c r="O1818" s="31">
        <v>0.50954455103192997</v>
      </c>
      <c r="P1818" s="31">
        <v>3.1108913408318699</v>
      </c>
      <c r="Q1818" s="31">
        <v>9.3261780326758803E-4</v>
      </c>
    </row>
    <row r="1819" spans="1:17" x14ac:dyDescent="0.25">
      <c r="A1819" s="61" t="s">
        <v>8183</v>
      </c>
      <c r="B1819" s="31" t="s">
        <v>116</v>
      </c>
      <c r="C1819" s="31" t="s">
        <v>293</v>
      </c>
      <c r="D1819" s="58" t="s">
        <v>117</v>
      </c>
      <c r="E1819" s="61" t="s">
        <v>9170</v>
      </c>
      <c r="F1819" s="61" t="s">
        <v>5</v>
      </c>
      <c r="G1819" s="31" t="s">
        <v>5</v>
      </c>
      <c r="H1819" s="52" t="s">
        <v>9948</v>
      </c>
      <c r="I1819" s="51" t="s">
        <v>9044</v>
      </c>
      <c r="J1819" s="31" t="s">
        <v>8976</v>
      </c>
      <c r="K1819" s="31" t="s">
        <v>8976</v>
      </c>
      <c r="L1819" s="31">
        <v>1.061269416</v>
      </c>
      <c r="M1819" s="52">
        <v>1.42135978</v>
      </c>
      <c r="N1819" s="52">
        <v>1.3393015558266099</v>
      </c>
      <c r="O1819" s="31">
        <v>0.42148083304001499</v>
      </c>
      <c r="P1819" s="31">
        <v>2.5996027302895901</v>
      </c>
      <c r="Q1819" s="31">
        <v>4.66658691361088E-3</v>
      </c>
    </row>
    <row r="1820" spans="1:17" x14ac:dyDescent="0.25">
      <c r="A1820" s="61" t="s">
        <v>3423</v>
      </c>
      <c r="B1820" s="31" t="s">
        <v>852</v>
      </c>
      <c r="C1820" s="31" t="s">
        <v>2818</v>
      </c>
      <c r="D1820" s="58" t="s">
        <v>853</v>
      </c>
      <c r="E1820" s="61" t="s">
        <v>9437</v>
      </c>
      <c r="F1820" s="61" t="s">
        <v>5</v>
      </c>
      <c r="G1820" s="31" t="s">
        <v>5</v>
      </c>
      <c r="H1820" s="52" t="s">
        <v>9948</v>
      </c>
      <c r="I1820" s="51" t="s">
        <v>9948</v>
      </c>
      <c r="J1820" s="31" t="s">
        <v>8976</v>
      </c>
      <c r="K1820" s="31" t="s">
        <v>8976</v>
      </c>
      <c r="L1820" s="31">
        <v>1.060998828</v>
      </c>
      <c r="M1820" s="52">
        <v>1.5023823160000001</v>
      </c>
      <c r="N1820" s="52">
        <v>1.41600751702244</v>
      </c>
      <c r="O1820" s="31">
        <v>0.50182892413716196</v>
      </c>
      <c r="P1820" s="31">
        <v>3.0660952290568599</v>
      </c>
      <c r="Q1820" s="31">
        <v>1.08437114850268E-3</v>
      </c>
    </row>
    <row r="1821" spans="1:17" x14ac:dyDescent="0.25">
      <c r="A1821" s="61" t="s">
        <v>8184</v>
      </c>
      <c r="B1821" s="31" t="s">
        <v>572</v>
      </c>
      <c r="C1821" s="31" t="s">
        <v>848</v>
      </c>
      <c r="D1821" s="58" t="s">
        <v>9653</v>
      </c>
      <c r="E1821" s="61" t="s">
        <v>849</v>
      </c>
      <c r="F1821" s="61" t="s">
        <v>5</v>
      </c>
      <c r="G1821" s="31" t="s">
        <v>5</v>
      </c>
      <c r="H1821" s="52" t="s">
        <v>9099</v>
      </c>
      <c r="I1821" s="51" t="s">
        <v>9952</v>
      </c>
      <c r="J1821" s="31" t="s">
        <v>8976</v>
      </c>
      <c r="K1821" s="31" t="s">
        <v>8976</v>
      </c>
      <c r="L1821" s="31">
        <v>1.0606880510000001</v>
      </c>
      <c r="M1821" s="52">
        <v>1.3861560310000001</v>
      </c>
      <c r="N1821" s="52">
        <v>1.30684608890725</v>
      </c>
      <c r="O1821" s="31">
        <v>0.38608924071613898</v>
      </c>
      <c r="P1821" s="31">
        <v>2.3941228973143902</v>
      </c>
      <c r="Q1821" s="31">
        <v>8.3300827101445707E-3</v>
      </c>
    </row>
    <row r="1822" spans="1:17" x14ac:dyDescent="0.25">
      <c r="A1822" s="61" t="s">
        <v>8185</v>
      </c>
      <c r="B1822" s="31" t="s">
        <v>2387</v>
      </c>
      <c r="C1822" s="31" t="s">
        <v>870</v>
      </c>
      <c r="D1822" s="58" t="s">
        <v>9467</v>
      </c>
      <c r="E1822" s="61" t="s">
        <v>9293</v>
      </c>
      <c r="F1822" s="61" t="s">
        <v>5</v>
      </c>
      <c r="G1822" s="31" t="s">
        <v>5</v>
      </c>
      <c r="H1822" s="52" t="s">
        <v>9948</v>
      </c>
      <c r="I1822" s="51" t="s">
        <v>9948</v>
      </c>
      <c r="J1822" s="31" t="s">
        <v>9945</v>
      </c>
      <c r="K1822" s="31" t="s">
        <v>8976</v>
      </c>
      <c r="L1822" s="31">
        <v>1.0604804830000001</v>
      </c>
      <c r="M1822" s="52">
        <v>1.418261118</v>
      </c>
      <c r="N1822" s="52">
        <v>1.3373759731889401</v>
      </c>
      <c r="O1822" s="31">
        <v>0.41940510372909601</v>
      </c>
      <c r="P1822" s="31">
        <v>2.5875512659698598</v>
      </c>
      <c r="Q1822" s="31">
        <v>4.8330405400450697E-3</v>
      </c>
    </row>
    <row r="1823" spans="1:17" x14ac:dyDescent="0.25">
      <c r="A1823" s="61" t="s">
        <v>8186</v>
      </c>
      <c r="B1823" s="31" t="s">
        <v>1462</v>
      </c>
      <c r="C1823" s="31" t="s">
        <v>1466</v>
      </c>
      <c r="D1823" s="58" t="s">
        <v>1463</v>
      </c>
      <c r="E1823" s="61" t="s">
        <v>9268</v>
      </c>
      <c r="F1823" s="61" t="s">
        <v>5</v>
      </c>
      <c r="G1823" s="31" t="s">
        <v>5</v>
      </c>
      <c r="H1823" s="52" t="s">
        <v>9948</v>
      </c>
      <c r="I1823" s="51" t="s">
        <v>9948</v>
      </c>
      <c r="J1823" s="31" t="s">
        <v>8976</v>
      </c>
      <c r="K1823" s="31" t="s">
        <v>8976</v>
      </c>
      <c r="L1823" s="31">
        <v>1.0603482200000001</v>
      </c>
      <c r="M1823" s="52">
        <v>1.3322909469999999</v>
      </c>
      <c r="N1823" s="52">
        <v>1.2564654911195099</v>
      </c>
      <c r="O1823" s="31">
        <v>0.32937104807935202</v>
      </c>
      <c r="P1823" s="31">
        <v>2.0648230838725499</v>
      </c>
      <c r="Q1823" s="31">
        <v>1.9469871432157199E-2</v>
      </c>
    </row>
    <row r="1824" spans="1:17" x14ac:dyDescent="0.25">
      <c r="A1824" s="61" t="s">
        <v>3913</v>
      </c>
      <c r="B1824" s="31" t="s">
        <v>1455</v>
      </c>
      <c r="C1824" s="31" t="s">
        <v>73</v>
      </c>
      <c r="D1824" s="58" t="s">
        <v>9244</v>
      </c>
      <c r="E1824" s="61" t="s">
        <v>8924</v>
      </c>
      <c r="F1824" s="61" t="s">
        <v>5</v>
      </c>
      <c r="G1824" s="31" t="s">
        <v>5</v>
      </c>
      <c r="H1824" s="52" t="s">
        <v>9948</v>
      </c>
      <c r="I1824" s="51" t="s">
        <v>9948</v>
      </c>
      <c r="J1824" s="31" t="s">
        <v>8976</v>
      </c>
      <c r="K1824" s="31" t="s">
        <v>9945</v>
      </c>
      <c r="L1824" s="31">
        <v>1.0601278759999999</v>
      </c>
      <c r="M1824" s="52">
        <v>1.471333099</v>
      </c>
      <c r="N1824" s="52">
        <v>1.38788266237421</v>
      </c>
      <c r="O1824" s="31">
        <v>0.47288560136965702</v>
      </c>
      <c r="P1824" s="31">
        <v>2.8980533655094498</v>
      </c>
      <c r="Q1824" s="31">
        <v>1.87743346642311E-3</v>
      </c>
    </row>
    <row r="1825" spans="1:17" x14ac:dyDescent="0.25">
      <c r="A1825" s="61" t="s">
        <v>411</v>
      </c>
      <c r="B1825" s="31" t="s">
        <v>53</v>
      </c>
      <c r="C1825" s="31" t="s">
        <v>7</v>
      </c>
      <c r="D1825" s="58" t="s">
        <v>9383</v>
      </c>
      <c r="E1825" s="61" t="s">
        <v>9162</v>
      </c>
      <c r="F1825" s="61" t="s">
        <v>5</v>
      </c>
      <c r="G1825" s="31" t="s">
        <v>5</v>
      </c>
      <c r="H1825" s="52" t="s">
        <v>9040</v>
      </c>
      <c r="I1825" s="51" t="s">
        <v>9951</v>
      </c>
      <c r="J1825" s="31" t="s">
        <v>8976</v>
      </c>
      <c r="K1825" s="31" t="s">
        <v>8976</v>
      </c>
      <c r="L1825" s="31">
        <v>1.060042092</v>
      </c>
      <c r="M1825" s="52">
        <v>1.7879601249999999</v>
      </c>
      <c r="N1825" s="52">
        <v>1.6866878574855699</v>
      </c>
      <c r="O1825" s="31">
        <v>0.75419300971065995</v>
      </c>
      <c r="P1825" s="31">
        <v>4.5312943553927898</v>
      </c>
      <c r="Q1825" s="31">
        <v>2.9311693314770801E-6</v>
      </c>
    </row>
    <row r="1826" spans="1:17" x14ac:dyDescent="0.25">
      <c r="A1826" s="61" t="s">
        <v>1239</v>
      </c>
      <c r="B1826" s="31" t="s">
        <v>58</v>
      </c>
      <c r="C1826" s="31" t="s">
        <v>1081</v>
      </c>
      <c r="D1826" s="58" t="s">
        <v>9590</v>
      </c>
      <c r="E1826" s="61" t="s">
        <v>9441</v>
      </c>
      <c r="F1826" s="61" t="s">
        <v>8976</v>
      </c>
      <c r="G1826" s="31" t="s">
        <v>5</v>
      </c>
      <c r="H1826" s="52"/>
      <c r="I1826" s="51" t="s">
        <v>9949</v>
      </c>
      <c r="J1826" s="31" t="s">
        <v>8976</v>
      </c>
      <c r="K1826" s="31" t="s">
        <v>9947</v>
      </c>
      <c r="L1826" s="31">
        <v>1.0599420580000001</v>
      </c>
      <c r="M1826" s="52">
        <v>1.679174433</v>
      </c>
      <c r="N1826" s="52">
        <v>1.5842134202773599</v>
      </c>
      <c r="O1826" s="31">
        <v>0.66376670387405501</v>
      </c>
      <c r="P1826" s="31">
        <v>4.0062888102951604</v>
      </c>
      <c r="Q1826" s="31">
        <v>3.0840111908014799E-5</v>
      </c>
    </row>
    <row r="1827" spans="1:17" x14ac:dyDescent="0.25">
      <c r="A1827" s="61" t="s">
        <v>8187</v>
      </c>
      <c r="B1827" s="31" t="s">
        <v>64</v>
      </c>
      <c r="C1827" s="31" t="s">
        <v>1067</v>
      </c>
      <c r="D1827" s="58" t="s">
        <v>9116</v>
      </c>
      <c r="E1827" s="61" t="s">
        <v>9297</v>
      </c>
      <c r="F1827" s="61" t="s">
        <v>5</v>
      </c>
      <c r="G1827" s="31" t="s">
        <v>5</v>
      </c>
      <c r="H1827" s="52" t="s">
        <v>9948</v>
      </c>
      <c r="I1827" s="51" t="s">
        <v>9948</v>
      </c>
      <c r="J1827" s="31" t="s">
        <v>8976</v>
      </c>
      <c r="K1827" s="31" t="s">
        <v>8976</v>
      </c>
      <c r="L1827" s="31">
        <v>1.0597833249999999</v>
      </c>
      <c r="M1827" s="52">
        <v>1.4097042070000001</v>
      </c>
      <c r="N1827" s="52">
        <v>1.3301815321542301</v>
      </c>
      <c r="O1827" s="31">
        <v>0.41162314622810697</v>
      </c>
      <c r="P1827" s="31">
        <v>2.54237004572721</v>
      </c>
      <c r="Q1827" s="31">
        <v>5.5051768170977199E-3</v>
      </c>
    </row>
    <row r="1828" spans="1:17" x14ac:dyDescent="0.25">
      <c r="A1828" s="61" t="s">
        <v>8188</v>
      </c>
      <c r="B1828" s="31" t="s">
        <v>800</v>
      </c>
      <c r="C1828" s="31" t="s">
        <v>1114</v>
      </c>
      <c r="D1828" s="58" t="s">
        <v>9370</v>
      </c>
      <c r="E1828" s="61" t="s">
        <v>9257</v>
      </c>
      <c r="F1828" s="61" t="s">
        <v>5</v>
      </c>
      <c r="G1828" s="31" t="s">
        <v>5</v>
      </c>
      <c r="H1828" s="52" t="s">
        <v>9948</v>
      </c>
      <c r="I1828" s="51" t="s">
        <v>9044</v>
      </c>
      <c r="J1828" s="31" t="s">
        <v>8976</v>
      </c>
      <c r="K1828" s="31" t="s">
        <v>8976</v>
      </c>
      <c r="L1828" s="31">
        <v>1.0592739149999999</v>
      </c>
      <c r="M1828" s="52">
        <v>1.3943368</v>
      </c>
      <c r="N1828" s="52">
        <v>1.31631373175087</v>
      </c>
      <c r="O1828" s="31">
        <v>0.39650338367646698</v>
      </c>
      <c r="P1828" s="31">
        <v>2.4545863072815202</v>
      </c>
      <c r="Q1828" s="31">
        <v>7.0523400869020297E-3</v>
      </c>
    </row>
    <row r="1829" spans="1:17" x14ac:dyDescent="0.25">
      <c r="A1829" s="61" t="s">
        <v>1087</v>
      </c>
      <c r="B1829" s="31" t="s">
        <v>1081</v>
      </c>
      <c r="C1829" s="31" t="s">
        <v>59</v>
      </c>
      <c r="D1829" s="58" t="s">
        <v>9441</v>
      </c>
      <c r="E1829" s="61" t="s">
        <v>9445</v>
      </c>
      <c r="F1829" s="61" t="s">
        <v>5</v>
      </c>
      <c r="G1829" s="31" t="s">
        <v>8976</v>
      </c>
      <c r="H1829" s="52" t="s">
        <v>9949</v>
      </c>
      <c r="I1829" s="51"/>
      <c r="J1829" s="31" t="s">
        <v>9947</v>
      </c>
      <c r="K1829" s="31" t="s">
        <v>8976</v>
      </c>
      <c r="L1829" s="31">
        <v>1.059039244</v>
      </c>
      <c r="M1829" s="52">
        <v>1.697567517</v>
      </c>
      <c r="N1829" s="52">
        <v>1.6029316445236499</v>
      </c>
      <c r="O1829" s="31">
        <v>0.68071290446350496</v>
      </c>
      <c r="P1829" s="31">
        <v>4.1046766543576396</v>
      </c>
      <c r="Q1829" s="31">
        <v>2.02440391504632E-5</v>
      </c>
    </row>
    <row r="1830" spans="1:17" x14ac:dyDescent="0.25">
      <c r="A1830" s="61" t="s">
        <v>3429</v>
      </c>
      <c r="B1830" s="31" t="s">
        <v>940</v>
      </c>
      <c r="C1830" s="31" t="s">
        <v>293</v>
      </c>
      <c r="D1830" s="58" t="s">
        <v>9278</v>
      </c>
      <c r="E1830" s="61" t="s">
        <v>9170</v>
      </c>
      <c r="F1830" s="61" t="s">
        <v>5</v>
      </c>
      <c r="G1830" s="31" t="s">
        <v>5</v>
      </c>
      <c r="H1830" s="52" t="s">
        <v>9040</v>
      </c>
      <c r="I1830" s="51" t="s">
        <v>9044</v>
      </c>
      <c r="J1830" s="31" t="s">
        <v>8976</v>
      </c>
      <c r="K1830" s="31" t="s">
        <v>8976</v>
      </c>
      <c r="L1830" s="31">
        <v>1.059025737</v>
      </c>
      <c r="M1830" s="52">
        <v>1.501956794</v>
      </c>
      <c r="N1830" s="52">
        <v>1.4182439024142399</v>
      </c>
      <c r="O1830" s="31">
        <v>0.50410566131139101</v>
      </c>
      <c r="P1830" s="31">
        <v>3.0793137237210102</v>
      </c>
      <c r="Q1830" s="31">
        <v>1.0373903600437999E-3</v>
      </c>
    </row>
    <row r="1831" spans="1:17" x14ac:dyDescent="0.25">
      <c r="A1831" s="61" t="s">
        <v>8189</v>
      </c>
      <c r="B1831" s="31" t="s">
        <v>2097</v>
      </c>
      <c r="C1831" s="31" t="s">
        <v>980</v>
      </c>
      <c r="D1831" s="58" t="s">
        <v>9766</v>
      </c>
      <c r="E1831" s="61" t="s">
        <v>8942</v>
      </c>
      <c r="F1831" s="61" t="s">
        <v>5</v>
      </c>
      <c r="G1831" s="31" t="s">
        <v>5</v>
      </c>
      <c r="H1831" s="52" t="s">
        <v>9040</v>
      </c>
      <c r="I1831" s="51" t="s">
        <v>9951</v>
      </c>
      <c r="J1831" s="31" t="s">
        <v>8976</v>
      </c>
      <c r="K1831" s="31" t="s">
        <v>8976</v>
      </c>
      <c r="L1831" s="31">
        <v>1.0588256389999999</v>
      </c>
      <c r="M1831" s="52">
        <v>1.348859225</v>
      </c>
      <c r="N1831" s="52">
        <v>1.2739200632447101</v>
      </c>
      <c r="O1831" s="31">
        <v>0.349274753278209</v>
      </c>
      <c r="P1831" s="31">
        <v>2.1803818861559199</v>
      </c>
      <c r="Q1831" s="31">
        <v>1.4614582853984801E-2</v>
      </c>
    </row>
    <row r="1832" spans="1:17" x14ac:dyDescent="0.25">
      <c r="A1832" s="61" t="s">
        <v>3532</v>
      </c>
      <c r="B1832" s="31" t="s">
        <v>238</v>
      </c>
      <c r="C1832" s="31" t="s">
        <v>1880</v>
      </c>
      <c r="D1832" s="58" t="s">
        <v>8932</v>
      </c>
      <c r="E1832" s="61" t="s">
        <v>9761</v>
      </c>
      <c r="F1832" s="61" t="s">
        <v>5</v>
      </c>
      <c r="G1832" s="31" t="s">
        <v>5</v>
      </c>
      <c r="H1832" s="52" t="s">
        <v>9046</v>
      </c>
      <c r="I1832" s="51" t="s">
        <v>9040</v>
      </c>
      <c r="J1832" s="31" t="s">
        <v>8976</v>
      </c>
      <c r="K1832" s="31" t="s">
        <v>8976</v>
      </c>
      <c r="L1832" s="31">
        <v>1.05863342</v>
      </c>
      <c r="M1832" s="52">
        <v>1.4954512339999999</v>
      </c>
      <c r="N1832" s="52">
        <v>1.4126242434326299</v>
      </c>
      <c r="O1832" s="31">
        <v>0.49837776133410899</v>
      </c>
      <c r="P1832" s="31">
        <v>3.0460581436990699</v>
      </c>
      <c r="Q1832" s="31">
        <v>1.1593149647547399E-3</v>
      </c>
    </row>
    <row r="1833" spans="1:17" x14ac:dyDescent="0.25">
      <c r="A1833" s="61" t="s">
        <v>8190</v>
      </c>
      <c r="B1833" s="31" t="s">
        <v>4593</v>
      </c>
      <c r="C1833" s="31" t="s">
        <v>4238</v>
      </c>
      <c r="D1833" s="58" t="s">
        <v>9243</v>
      </c>
      <c r="E1833" s="61" t="s">
        <v>9219</v>
      </c>
      <c r="F1833" s="61" t="s">
        <v>5</v>
      </c>
      <c r="G1833" s="31" t="s">
        <v>5</v>
      </c>
      <c r="H1833" s="52" t="s">
        <v>9044</v>
      </c>
      <c r="I1833" s="51" t="s">
        <v>9952</v>
      </c>
      <c r="J1833" s="31" t="s">
        <v>8976</v>
      </c>
      <c r="K1833" s="31" t="s">
        <v>8976</v>
      </c>
      <c r="L1833" s="31">
        <v>1.0585125</v>
      </c>
      <c r="M1833" s="52">
        <v>1.3427997009999999</v>
      </c>
      <c r="N1833" s="52">
        <v>1.26857236074208</v>
      </c>
      <c r="O1833" s="31">
        <v>0.34320581463741301</v>
      </c>
      <c r="P1833" s="31">
        <v>2.1451462718090002</v>
      </c>
      <c r="Q1833" s="31">
        <v>1.5970576904190899E-2</v>
      </c>
    </row>
    <row r="1834" spans="1:17" x14ac:dyDescent="0.25">
      <c r="A1834" s="61" t="s">
        <v>1969</v>
      </c>
      <c r="B1834" s="31" t="s">
        <v>572</v>
      </c>
      <c r="C1834" s="31" t="s">
        <v>23</v>
      </c>
      <c r="D1834" s="58" t="s">
        <v>9653</v>
      </c>
      <c r="E1834" s="61" t="s">
        <v>9254</v>
      </c>
      <c r="F1834" s="61" t="s">
        <v>5</v>
      </c>
      <c r="G1834" s="31" t="s">
        <v>5</v>
      </c>
      <c r="H1834" s="52" t="s">
        <v>9099</v>
      </c>
      <c r="I1834" s="51" t="s">
        <v>9948</v>
      </c>
      <c r="J1834" s="31" t="s">
        <v>8976</v>
      </c>
      <c r="K1834" s="31" t="s">
        <v>8976</v>
      </c>
      <c r="L1834" s="31">
        <v>1.057700423</v>
      </c>
      <c r="M1834" s="52">
        <v>1.612183404</v>
      </c>
      <c r="N1834" s="52">
        <v>1.5242344324939301</v>
      </c>
      <c r="O1834" s="31">
        <v>0.60808481135210501</v>
      </c>
      <c r="P1834" s="31">
        <v>3.6830056454561899</v>
      </c>
      <c r="Q1834" s="31">
        <v>1.15250026388125E-4</v>
      </c>
    </row>
    <row r="1835" spans="1:17" x14ac:dyDescent="0.25">
      <c r="A1835" s="61" t="s">
        <v>3020</v>
      </c>
      <c r="B1835" s="31" t="s">
        <v>1452</v>
      </c>
      <c r="C1835" s="31" t="s">
        <v>392</v>
      </c>
      <c r="D1835" s="58" t="s">
        <v>9153</v>
      </c>
      <c r="E1835" s="61" t="s">
        <v>9128</v>
      </c>
      <c r="F1835" s="61" t="s">
        <v>5</v>
      </c>
      <c r="G1835" s="31" t="s">
        <v>5</v>
      </c>
      <c r="H1835" s="52" t="s">
        <v>9948</v>
      </c>
      <c r="I1835" s="51" t="s">
        <v>9949</v>
      </c>
      <c r="J1835" s="31" t="s">
        <v>8976</v>
      </c>
      <c r="K1835" s="31" t="s">
        <v>8976</v>
      </c>
      <c r="L1835" s="31">
        <v>1.0575411050000001</v>
      </c>
      <c r="M1835" s="52">
        <v>1.52782453</v>
      </c>
      <c r="N1835" s="52">
        <v>1.44469517333797</v>
      </c>
      <c r="O1835" s="31">
        <v>0.53076512019605204</v>
      </c>
      <c r="P1835" s="31">
        <v>3.2340957156895902</v>
      </c>
      <c r="Q1835" s="31">
        <v>6.1014275792559104E-4</v>
      </c>
    </row>
    <row r="1836" spans="1:17" x14ac:dyDescent="0.25">
      <c r="A1836" s="61" t="s">
        <v>2106</v>
      </c>
      <c r="B1836" s="31" t="s">
        <v>1078</v>
      </c>
      <c r="C1836" s="31" t="s">
        <v>1279</v>
      </c>
      <c r="D1836" s="58" t="s">
        <v>9242</v>
      </c>
      <c r="E1836" s="61" t="s">
        <v>8948</v>
      </c>
      <c r="F1836" s="61" t="s">
        <v>5</v>
      </c>
      <c r="G1836" s="31" t="s">
        <v>5</v>
      </c>
      <c r="H1836" s="52" t="s">
        <v>9044</v>
      </c>
      <c r="I1836" s="51" t="s">
        <v>9040</v>
      </c>
      <c r="J1836" s="31" t="s">
        <v>8976</v>
      </c>
      <c r="K1836" s="31" t="s">
        <v>8976</v>
      </c>
      <c r="L1836" s="31">
        <v>1.057436268</v>
      </c>
      <c r="M1836" s="52">
        <v>1.601635768</v>
      </c>
      <c r="N1836" s="52">
        <v>1.51464047193055</v>
      </c>
      <c r="O1836" s="31">
        <v>0.59897538385118598</v>
      </c>
      <c r="P1836" s="31">
        <v>3.63011727512633</v>
      </c>
      <c r="Q1836" s="31">
        <v>1.4164623801604699E-4</v>
      </c>
    </row>
    <row r="1837" spans="1:17" x14ac:dyDescent="0.25">
      <c r="A1837" s="61" t="s">
        <v>8191</v>
      </c>
      <c r="B1837" s="31" t="s">
        <v>99</v>
      </c>
      <c r="C1837" s="31" t="s">
        <v>5877</v>
      </c>
      <c r="D1837" s="58" t="s">
        <v>9456</v>
      </c>
      <c r="E1837" s="61" t="s">
        <v>9474</v>
      </c>
      <c r="F1837" s="61" t="s">
        <v>5</v>
      </c>
      <c r="G1837" s="31" t="s">
        <v>5</v>
      </c>
      <c r="H1837" s="52" t="s">
        <v>9044</v>
      </c>
      <c r="I1837" s="51" t="s">
        <v>9952</v>
      </c>
      <c r="J1837" s="31" t="s">
        <v>8976</v>
      </c>
      <c r="K1837" s="31" t="s">
        <v>8976</v>
      </c>
      <c r="L1837" s="31">
        <v>1.0573092100000001</v>
      </c>
      <c r="M1837" s="52">
        <v>1.3843538049999999</v>
      </c>
      <c r="N1837" s="52">
        <v>1.3093178342785801</v>
      </c>
      <c r="O1837" s="31">
        <v>0.38881535112459797</v>
      </c>
      <c r="P1837" s="31">
        <v>2.40995040533595</v>
      </c>
      <c r="Q1837" s="31">
        <v>7.9773445822675093E-3</v>
      </c>
    </row>
    <row r="1838" spans="1:17" x14ac:dyDescent="0.25">
      <c r="A1838" s="61" t="s">
        <v>8192</v>
      </c>
      <c r="B1838" s="31" t="s">
        <v>2263</v>
      </c>
      <c r="C1838" s="31" t="s">
        <v>178</v>
      </c>
      <c r="D1838" s="58" t="s">
        <v>9436</v>
      </c>
      <c r="E1838" s="61" t="s">
        <v>9145</v>
      </c>
      <c r="F1838" s="61" t="s">
        <v>5</v>
      </c>
      <c r="G1838" s="31" t="s">
        <v>5</v>
      </c>
      <c r="H1838" s="52" t="s">
        <v>9040</v>
      </c>
      <c r="I1838" s="51" t="s">
        <v>9044</v>
      </c>
      <c r="J1838" s="31" t="s">
        <v>8976</v>
      </c>
      <c r="K1838" s="31" t="s">
        <v>8976</v>
      </c>
      <c r="L1838" s="31">
        <v>1.0566476890000001</v>
      </c>
      <c r="M1838" s="52">
        <v>1.403172547</v>
      </c>
      <c r="N1838" s="52">
        <v>1.32794739590823</v>
      </c>
      <c r="O1838" s="31">
        <v>0.40919799821687303</v>
      </c>
      <c r="P1838" s="31">
        <v>2.52828989347725</v>
      </c>
      <c r="Q1838" s="31">
        <v>5.73098338041489E-3</v>
      </c>
    </row>
    <row r="1839" spans="1:17" x14ac:dyDescent="0.25">
      <c r="A1839" s="61" t="s">
        <v>1932</v>
      </c>
      <c r="B1839" s="31" t="s">
        <v>64</v>
      </c>
      <c r="C1839" s="31" t="s">
        <v>394</v>
      </c>
      <c r="D1839" s="58" t="s">
        <v>9116</v>
      </c>
      <c r="E1839" s="61" t="s">
        <v>9376</v>
      </c>
      <c r="F1839" s="61" t="s">
        <v>5</v>
      </c>
      <c r="G1839" s="31" t="s">
        <v>5</v>
      </c>
      <c r="H1839" s="52" t="s">
        <v>9948</v>
      </c>
      <c r="I1839" s="51" t="s">
        <v>9095</v>
      </c>
      <c r="J1839" s="31" t="s">
        <v>8976</v>
      </c>
      <c r="K1839" s="31" t="s">
        <v>8976</v>
      </c>
      <c r="L1839" s="31">
        <v>1.0566254799999999</v>
      </c>
      <c r="M1839" s="52">
        <v>1.6158342130000001</v>
      </c>
      <c r="N1839" s="52">
        <v>1.5292402498187001</v>
      </c>
      <c r="O1839" s="31">
        <v>0.61281507772153299</v>
      </c>
      <c r="P1839" s="31">
        <v>3.7104690705155501</v>
      </c>
      <c r="Q1839" s="31">
        <v>1.0343778595145501E-4</v>
      </c>
    </row>
    <row r="1840" spans="1:17" x14ac:dyDescent="0.25">
      <c r="A1840" s="61" t="s">
        <v>2460</v>
      </c>
      <c r="B1840" s="31" t="s">
        <v>66</v>
      </c>
      <c r="C1840" s="31" t="s">
        <v>45</v>
      </c>
      <c r="D1840" s="58" t="s">
        <v>67</v>
      </c>
      <c r="E1840" s="61" t="s">
        <v>9253</v>
      </c>
      <c r="F1840" s="61" t="s">
        <v>5</v>
      </c>
      <c r="G1840" s="31" t="s">
        <v>5</v>
      </c>
      <c r="H1840" s="52" t="s">
        <v>9948</v>
      </c>
      <c r="I1840" s="51" t="s">
        <v>9044</v>
      </c>
      <c r="J1840" s="31" t="s">
        <v>8976</v>
      </c>
      <c r="K1840" s="31" t="s">
        <v>8976</v>
      </c>
      <c r="L1840" s="31">
        <v>1.056028022</v>
      </c>
      <c r="M1840" s="52">
        <v>1.573269402</v>
      </c>
      <c r="N1840" s="52">
        <v>1.48979891558219</v>
      </c>
      <c r="O1840" s="31">
        <v>0.57511761721780996</v>
      </c>
      <c r="P1840" s="31">
        <v>3.4916016113459198</v>
      </c>
      <c r="Q1840" s="31">
        <v>2.40066900153768E-4</v>
      </c>
    </row>
    <row r="1841" spans="1:17" x14ac:dyDescent="0.25">
      <c r="A1841" s="61" t="s">
        <v>3381</v>
      </c>
      <c r="B1841" s="31" t="s">
        <v>556</v>
      </c>
      <c r="C1841" s="31" t="s">
        <v>438</v>
      </c>
      <c r="D1841" s="58" t="s">
        <v>9652</v>
      </c>
      <c r="E1841" s="61" t="s">
        <v>9135</v>
      </c>
      <c r="F1841" s="61" t="s">
        <v>5</v>
      </c>
      <c r="G1841" s="31" t="s">
        <v>5</v>
      </c>
      <c r="H1841" s="52" t="s">
        <v>9041</v>
      </c>
      <c r="I1841" s="51" t="s">
        <v>9040</v>
      </c>
      <c r="J1841" s="31" t="s">
        <v>8976</v>
      </c>
      <c r="K1841" s="31" t="s">
        <v>8976</v>
      </c>
      <c r="L1841" s="31">
        <v>1.05589453</v>
      </c>
      <c r="M1841" s="52">
        <v>1.5048043170000001</v>
      </c>
      <c r="N1841" s="52">
        <v>1.42514642726675</v>
      </c>
      <c r="O1841" s="31">
        <v>0.51111015719929798</v>
      </c>
      <c r="P1841" s="31">
        <v>3.1199810842610902</v>
      </c>
      <c r="Q1841" s="31">
        <v>9.0431326932272104E-4</v>
      </c>
    </row>
    <row r="1842" spans="1:17" x14ac:dyDescent="0.25">
      <c r="A1842" s="61" t="s">
        <v>8193</v>
      </c>
      <c r="B1842" s="31" t="s">
        <v>2096</v>
      </c>
      <c r="C1842" s="31" t="s">
        <v>19</v>
      </c>
      <c r="D1842" s="58" t="s">
        <v>9573</v>
      </c>
      <c r="E1842" s="61" t="s">
        <v>9210</v>
      </c>
      <c r="F1842" s="61" t="s">
        <v>5</v>
      </c>
      <c r="G1842" s="31" t="s">
        <v>5</v>
      </c>
      <c r="H1842" s="52" t="s">
        <v>9948</v>
      </c>
      <c r="I1842" s="51" t="s">
        <v>9951</v>
      </c>
      <c r="J1842" s="31" t="s">
        <v>8976</v>
      </c>
      <c r="K1842" s="31" t="s">
        <v>8976</v>
      </c>
      <c r="L1842" s="31">
        <v>1.0549291730000001</v>
      </c>
      <c r="M1842" s="52">
        <v>1.3128929140000001</v>
      </c>
      <c r="N1842" s="52">
        <v>1.2445318108574099</v>
      </c>
      <c r="O1842" s="31">
        <v>0.31560310679921999</v>
      </c>
      <c r="P1842" s="31">
        <v>1.98488787641523</v>
      </c>
      <c r="Q1842" s="31">
        <v>2.3578473763681499E-2</v>
      </c>
    </row>
    <row r="1843" spans="1:17" x14ac:dyDescent="0.25">
      <c r="A1843" s="61" t="s">
        <v>1109</v>
      </c>
      <c r="B1843" s="31" t="s">
        <v>40</v>
      </c>
      <c r="C1843" s="31" t="s">
        <v>155</v>
      </c>
      <c r="D1843" s="58" t="s">
        <v>9146</v>
      </c>
      <c r="E1843" s="61" t="s">
        <v>9209</v>
      </c>
      <c r="F1843" s="61" t="s">
        <v>5</v>
      </c>
      <c r="G1843" s="31" t="s">
        <v>5</v>
      </c>
      <c r="H1843" s="52" t="s">
        <v>9044</v>
      </c>
      <c r="I1843" s="51" t="s">
        <v>9948</v>
      </c>
      <c r="J1843" s="31" t="s">
        <v>8976</v>
      </c>
      <c r="K1843" s="31" t="s">
        <v>9945</v>
      </c>
      <c r="L1843" s="31">
        <v>1.054410702</v>
      </c>
      <c r="M1843" s="52">
        <v>1.6947933129999999</v>
      </c>
      <c r="N1843" s="52">
        <v>1.6073369795899499</v>
      </c>
      <c r="O1843" s="31">
        <v>0.68467242298807596</v>
      </c>
      <c r="P1843" s="31">
        <v>4.1276651991409796</v>
      </c>
      <c r="Q1843" s="31">
        <v>1.83232574118009E-5</v>
      </c>
    </row>
    <row r="1844" spans="1:17" x14ac:dyDescent="0.25">
      <c r="A1844" s="61" t="s">
        <v>2009</v>
      </c>
      <c r="B1844" s="31" t="s">
        <v>4</v>
      </c>
      <c r="C1844" s="31" t="s">
        <v>51</v>
      </c>
      <c r="D1844" s="58" t="s">
        <v>9159</v>
      </c>
      <c r="E1844" s="61" t="s">
        <v>9195</v>
      </c>
      <c r="F1844" s="61" t="s">
        <v>5</v>
      </c>
      <c r="G1844" s="31" t="s">
        <v>5</v>
      </c>
      <c r="H1844" s="52" t="s">
        <v>9040</v>
      </c>
      <c r="I1844" s="51" t="s">
        <v>9045</v>
      </c>
      <c r="J1844" s="31" t="s">
        <v>8976</v>
      </c>
      <c r="K1844" s="31" t="s">
        <v>8976</v>
      </c>
      <c r="L1844" s="31">
        <v>1.054198604</v>
      </c>
      <c r="M1844" s="52">
        <v>1.609757914</v>
      </c>
      <c r="N1844" s="52">
        <v>1.52699681814415</v>
      </c>
      <c r="O1844" s="31">
        <v>0.61069705594455803</v>
      </c>
      <c r="P1844" s="31">
        <v>3.69817206062157</v>
      </c>
      <c r="Q1844" s="31">
        <v>1.0857883734416399E-4</v>
      </c>
    </row>
    <row r="1845" spans="1:17" x14ac:dyDescent="0.25">
      <c r="A1845" s="61" t="s">
        <v>1270</v>
      </c>
      <c r="B1845" s="31" t="s">
        <v>109</v>
      </c>
      <c r="C1845" s="31" t="s">
        <v>57</v>
      </c>
      <c r="D1845" s="58" t="s">
        <v>9165</v>
      </c>
      <c r="E1845" s="61" t="s">
        <v>9559</v>
      </c>
      <c r="F1845" s="61" t="s">
        <v>5</v>
      </c>
      <c r="G1845" s="31" t="s">
        <v>5</v>
      </c>
      <c r="H1845" s="52" t="s">
        <v>9952</v>
      </c>
      <c r="I1845" s="51" t="s">
        <v>9040</v>
      </c>
      <c r="J1845" s="31" t="s">
        <v>8976</v>
      </c>
      <c r="K1845" s="31" t="s">
        <v>8976</v>
      </c>
      <c r="L1845" s="31">
        <v>1.0537688089999999</v>
      </c>
      <c r="M1845" s="52">
        <v>1.6759705789999999</v>
      </c>
      <c r="N1845" s="52">
        <v>1.5904537738125399</v>
      </c>
      <c r="O1845" s="31">
        <v>0.66943844087424398</v>
      </c>
      <c r="P1845" s="31">
        <v>4.0392183140262397</v>
      </c>
      <c r="Q1845" s="31">
        <v>2.68148157168691E-5</v>
      </c>
    </row>
    <row r="1846" spans="1:17" x14ac:dyDescent="0.25">
      <c r="A1846" s="61" t="s">
        <v>3743</v>
      </c>
      <c r="B1846" s="31" t="s">
        <v>3744</v>
      </c>
      <c r="C1846" s="31" t="s">
        <v>116</v>
      </c>
      <c r="D1846" s="58" t="s">
        <v>9357</v>
      </c>
      <c r="E1846" s="61" t="s">
        <v>117</v>
      </c>
      <c r="F1846" s="61" t="s">
        <v>5</v>
      </c>
      <c r="G1846" s="31" t="s">
        <v>5</v>
      </c>
      <c r="H1846" s="52" t="s">
        <v>9044</v>
      </c>
      <c r="I1846" s="51" t="s">
        <v>9948</v>
      </c>
      <c r="J1846" s="31" t="s">
        <v>8976</v>
      </c>
      <c r="K1846" s="31" t="s">
        <v>8976</v>
      </c>
      <c r="L1846" s="31">
        <v>1.052886389</v>
      </c>
      <c r="M1846" s="52">
        <v>1.482461907</v>
      </c>
      <c r="N1846" s="52">
        <v>1.4079979782130101</v>
      </c>
      <c r="O1846" s="31">
        <v>0.49364526236714601</v>
      </c>
      <c r="P1846" s="31">
        <v>3.0185817564151098</v>
      </c>
      <c r="Q1846" s="31">
        <v>1.26980433920298E-3</v>
      </c>
    </row>
    <row r="1847" spans="1:17" x14ac:dyDescent="0.25">
      <c r="A1847" s="61" t="s">
        <v>3646</v>
      </c>
      <c r="B1847" s="31" t="s">
        <v>72</v>
      </c>
      <c r="C1847" s="31" t="s">
        <v>100</v>
      </c>
      <c r="D1847" s="58" t="s">
        <v>8923</v>
      </c>
      <c r="E1847" s="61" t="s">
        <v>9246</v>
      </c>
      <c r="F1847" s="61" t="s">
        <v>5</v>
      </c>
      <c r="G1847" s="31" t="s">
        <v>5</v>
      </c>
      <c r="H1847" s="52" t="s">
        <v>9949</v>
      </c>
      <c r="I1847" s="51" t="s">
        <v>9948</v>
      </c>
      <c r="J1847" s="31" t="s">
        <v>8976</v>
      </c>
      <c r="K1847" s="31" t="s">
        <v>8976</v>
      </c>
      <c r="L1847" s="31">
        <v>1.0528580430000001</v>
      </c>
      <c r="M1847" s="52">
        <v>1.4882588990000001</v>
      </c>
      <c r="N1847" s="52">
        <v>1.4135418434562901</v>
      </c>
      <c r="O1847" s="31">
        <v>0.49931459024611702</v>
      </c>
      <c r="P1847" s="31">
        <v>3.0514972730437999</v>
      </c>
      <c r="Q1847" s="31">
        <v>1.1385155840092399E-3</v>
      </c>
    </row>
    <row r="1848" spans="1:17" x14ac:dyDescent="0.25">
      <c r="A1848" s="61" t="s">
        <v>8194</v>
      </c>
      <c r="B1848" s="31" t="s">
        <v>40</v>
      </c>
      <c r="C1848" s="31" t="s">
        <v>2263</v>
      </c>
      <c r="D1848" s="58" t="s">
        <v>9146</v>
      </c>
      <c r="E1848" s="61" t="s">
        <v>9436</v>
      </c>
      <c r="F1848" s="61" t="s">
        <v>5</v>
      </c>
      <c r="G1848" s="31" t="s">
        <v>5</v>
      </c>
      <c r="H1848" s="52" t="s">
        <v>9044</v>
      </c>
      <c r="I1848" s="51" t="s">
        <v>9040</v>
      </c>
      <c r="J1848" s="31" t="s">
        <v>8976</v>
      </c>
      <c r="K1848" s="31" t="s">
        <v>8976</v>
      </c>
      <c r="L1848" s="31">
        <v>1.052321906</v>
      </c>
      <c r="M1848" s="52">
        <v>1.3826078850000001</v>
      </c>
      <c r="N1848" s="52">
        <v>1.3138640154850101</v>
      </c>
      <c r="O1848" s="31">
        <v>0.39381596490106202</v>
      </c>
      <c r="P1848" s="31">
        <v>2.4389834387795499</v>
      </c>
      <c r="Q1848" s="31">
        <v>7.3643216199570398E-3</v>
      </c>
    </row>
    <row r="1849" spans="1:17" x14ac:dyDescent="0.25">
      <c r="A1849" s="61" t="s">
        <v>2765</v>
      </c>
      <c r="B1849" s="31" t="s">
        <v>572</v>
      </c>
      <c r="C1849" s="31" t="s">
        <v>170</v>
      </c>
      <c r="D1849" s="58" t="s">
        <v>9653</v>
      </c>
      <c r="E1849" s="61" t="s">
        <v>9184</v>
      </c>
      <c r="F1849" s="61" t="s">
        <v>5</v>
      </c>
      <c r="G1849" s="31" t="s">
        <v>5</v>
      </c>
      <c r="H1849" s="52" t="s">
        <v>9099</v>
      </c>
      <c r="I1849" s="51" t="s">
        <v>9040</v>
      </c>
      <c r="J1849" s="31" t="s">
        <v>8976</v>
      </c>
      <c r="K1849" s="31" t="s">
        <v>8976</v>
      </c>
      <c r="L1849" s="31">
        <v>1.0522480219999999</v>
      </c>
      <c r="M1849" s="52">
        <v>1.547998918</v>
      </c>
      <c r="N1849" s="52">
        <v>1.4711350229556399</v>
      </c>
      <c r="O1849" s="31">
        <v>0.556929665361514</v>
      </c>
      <c r="P1849" s="31">
        <v>3.3860042910730201</v>
      </c>
      <c r="Q1849" s="31">
        <v>3.5459137343574199E-4</v>
      </c>
    </row>
    <row r="1850" spans="1:17" x14ac:dyDescent="0.25">
      <c r="A1850" s="61" t="s">
        <v>3096</v>
      </c>
      <c r="B1850" s="31" t="s">
        <v>2911</v>
      </c>
      <c r="C1850" s="31" t="s">
        <v>170</v>
      </c>
      <c r="D1850" s="58" t="s">
        <v>9262</v>
      </c>
      <c r="E1850" s="61" t="s">
        <v>9184</v>
      </c>
      <c r="F1850" s="61" t="s">
        <v>5</v>
      </c>
      <c r="G1850" s="31" t="s">
        <v>5</v>
      </c>
      <c r="H1850" s="52" t="s">
        <v>9040</v>
      </c>
      <c r="I1850" s="51" t="s">
        <v>9040</v>
      </c>
      <c r="J1850" s="31" t="s">
        <v>8976</v>
      </c>
      <c r="K1850" s="31" t="s">
        <v>8976</v>
      </c>
      <c r="L1850" s="31">
        <v>1.051673286</v>
      </c>
      <c r="M1850" s="52">
        <v>1.5231641899999999</v>
      </c>
      <c r="N1850" s="52">
        <v>1.44832450369953</v>
      </c>
      <c r="O1850" s="31">
        <v>0.53438488103124504</v>
      </c>
      <c r="P1850" s="31">
        <v>3.2551116633479702</v>
      </c>
      <c r="Q1850" s="31">
        <v>5.6673895426118104E-4</v>
      </c>
    </row>
    <row r="1851" spans="1:17" x14ac:dyDescent="0.25">
      <c r="A1851" s="61" t="s">
        <v>2137</v>
      </c>
      <c r="B1851" s="31" t="s">
        <v>57</v>
      </c>
      <c r="C1851" s="31" t="s">
        <v>47</v>
      </c>
      <c r="D1851" s="58" t="s">
        <v>9559</v>
      </c>
      <c r="E1851" s="61" t="s">
        <v>49</v>
      </c>
      <c r="F1851" s="61" t="s">
        <v>5</v>
      </c>
      <c r="G1851" s="31" t="s">
        <v>5</v>
      </c>
      <c r="H1851" s="52" t="s">
        <v>9040</v>
      </c>
      <c r="I1851" s="51" t="s">
        <v>9948</v>
      </c>
      <c r="J1851" s="31" t="s">
        <v>8976</v>
      </c>
      <c r="K1851" s="31" t="s">
        <v>8976</v>
      </c>
      <c r="L1851" s="31">
        <v>1.051490088</v>
      </c>
      <c r="M1851" s="52">
        <v>1.5991511110000001</v>
      </c>
      <c r="N1851" s="52">
        <v>1.52084278230495</v>
      </c>
      <c r="O1851" s="31">
        <v>0.60487102162767203</v>
      </c>
      <c r="P1851" s="31">
        <v>3.6643467230276499</v>
      </c>
      <c r="Q1851" s="31">
        <v>1.239853422208E-4</v>
      </c>
    </row>
    <row r="1852" spans="1:17" x14ac:dyDescent="0.25">
      <c r="A1852" s="61" t="s">
        <v>8195</v>
      </c>
      <c r="B1852" s="31" t="s">
        <v>107</v>
      </c>
      <c r="C1852" s="31" t="s">
        <v>229</v>
      </c>
      <c r="D1852" s="58" t="s">
        <v>9225</v>
      </c>
      <c r="E1852" s="61" t="s">
        <v>9499</v>
      </c>
      <c r="F1852" s="61" t="s">
        <v>5</v>
      </c>
      <c r="G1852" s="31" t="s">
        <v>8976</v>
      </c>
      <c r="H1852" s="52" t="s">
        <v>9948</v>
      </c>
      <c r="I1852" s="51"/>
      <c r="J1852" s="31" t="s">
        <v>9947</v>
      </c>
      <c r="K1852" s="31" t="s">
        <v>8976</v>
      </c>
      <c r="L1852" s="31">
        <v>1.0514038560000001</v>
      </c>
      <c r="M1852" s="52">
        <v>1.3752492709999999</v>
      </c>
      <c r="N1852" s="52">
        <v>1.3080123904358201</v>
      </c>
      <c r="O1852" s="31">
        <v>0.38737620714765297</v>
      </c>
      <c r="P1852" s="31">
        <v>2.4015948879773701</v>
      </c>
      <c r="Q1852" s="31">
        <v>8.1618874425253302E-3</v>
      </c>
    </row>
    <row r="1853" spans="1:17" x14ac:dyDescent="0.25">
      <c r="A1853" s="61" t="s">
        <v>8196</v>
      </c>
      <c r="B1853" s="31" t="s">
        <v>47</v>
      </c>
      <c r="C1853" s="31" t="s">
        <v>722</v>
      </c>
      <c r="D1853" s="58" t="s">
        <v>49</v>
      </c>
      <c r="E1853" s="61" t="s">
        <v>9501</v>
      </c>
      <c r="F1853" s="61" t="s">
        <v>5</v>
      </c>
      <c r="G1853" s="31" t="s">
        <v>5</v>
      </c>
      <c r="H1853" s="52" t="s">
        <v>9948</v>
      </c>
      <c r="I1853" s="51" t="s">
        <v>9045</v>
      </c>
      <c r="J1853" s="31" t="s">
        <v>8976</v>
      </c>
      <c r="K1853" s="31" t="s">
        <v>8976</v>
      </c>
      <c r="L1853" s="31">
        <v>1.0513236130000001</v>
      </c>
      <c r="M1853" s="52">
        <v>1.4198937679999999</v>
      </c>
      <c r="N1853" s="52">
        <v>1.3505772632160999</v>
      </c>
      <c r="O1853" s="31">
        <v>0.43357617525618197</v>
      </c>
      <c r="P1853" s="31">
        <v>2.66982700490294</v>
      </c>
      <c r="Q1853" s="31">
        <v>3.7945167915263102E-3</v>
      </c>
    </row>
    <row r="1854" spans="1:17" x14ac:dyDescent="0.25">
      <c r="A1854" s="61" t="s">
        <v>4293</v>
      </c>
      <c r="B1854" s="31" t="s">
        <v>73</v>
      </c>
      <c r="C1854" s="31" t="s">
        <v>394</v>
      </c>
      <c r="D1854" s="58" t="s">
        <v>8924</v>
      </c>
      <c r="E1854" s="61" t="s">
        <v>9376</v>
      </c>
      <c r="F1854" s="61" t="s">
        <v>5</v>
      </c>
      <c r="G1854" s="31" t="s">
        <v>5</v>
      </c>
      <c r="H1854" s="52" t="s">
        <v>9948</v>
      </c>
      <c r="I1854" s="51" t="s">
        <v>9095</v>
      </c>
      <c r="J1854" s="31" t="s">
        <v>9945</v>
      </c>
      <c r="K1854" s="31" t="s">
        <v>8976</v>
      </c>
      <c r="L1854" s="31">
        <v>1.050521061</v>
      </c>
      <c r="M1854" s="52">
        <v>1.450362033</v>
      </c>
      <c r="N1854" s="52">
        <v>1.3806120475294299</v>
      </c>
      <c r="O1854" s="31">
        <v>0.46530797873023799</v>
      </c>
      <c r="P1854" s="31">
        <v>2.8540584918104099</v>
      </c>
      <c r="Q1854" s="31">
        <v>2.1582291587219902E-3</v>
      </c>
    </row>
    <row r="1855" spans="1:17" x14ac:dyDescent="0.25">
      <c r="A1855" s="61" t="s">
        <v>8197</v>
      </c>
      <c r="B1855" s="31" t="s">
        <v>2340</v>
      </c>
      <c r="C1855" s="31" t="s">
        <v>155</v>
      </c>
      <c r="D1855" s="58" t="s">
        <v>9519</v>
      </c>
      <c r="E1855" s="61" t="s">
        <v>9209</v>
      </c>
      <c r="F1855" s="61" t="s">
        <v>8976</v>
      </c>
      <c r="G1855" s="31" t="s">
        <v>5</v>
      </c>
      <c r="H1855" s="52"/>
      <c r="I1855" s="51" t="s">
        <v>9948</v>
      </c>
      <c r="J1855" s="31" t="s">
        <v>8976</v>
      </c>
      <c r="K1855" s="31" t="s">
        <v>9945</v>
      </c>
      <c r="L1855" s="31">
        <v>1.050310436</v>
      </c>
      <c r="M1855" s="52">
        <v>1.3213444670000001</v>
      </c>
      <c r="N1855" s="52">
        <v>1.2580513548282</v>
      </c>
      <c r="O1855" s="31">
        <v>0.33119081557471802</v>
      </c>
      <c r="P1855" s="31">
        <v>2.0753884610270901</v>
      </c>
      <c r="Q1855" s="31">
        <v>1.8975273378184498E-2</v>
      </c>
    </row>
    <row r="1856" spans="1:17" x14ac:dyDescent="0.25">
      <c r="A1856" s="61" t="s">
        <v>8198</v>
      </c>
      <c r="B1856" s="31" t="s">
        <v>670</v>
      </c>
      <c r="C1856" s="31" t="s">
        <v>525</v>
      </c>
      <c r="D1856" s="58" t="s">
        <v>9348</v>
      </c>
      <c r="E1856" s="61" t="s">
        <v>9415</v>
      </c>
      <c r="F1856" s="61" t="s">
        <v>5</v>
      </c>
      <c r="G1856" s="31" t="s">
        <v>5</v>
      </c>
      <c r="H1856" s="52" t="s">
        <v>9951</v>
      </c>
      <c r="I1856" s="51" t="s">
        <v>9095</v>
      </c>
      <c r="J1856" s="31" t="s">
        <v>9945</v>
      </c>
      <c r="K1856" s="31" t="s">
        <v>8976</v>
      </c>
      <c r="L1856" s="31">
        <v>1.050099044</v>
      </c>
      <c r="M1856" s="52">
        <v>1.3359216119999999</v>
      </c>
      <c r="N1856" s="52">
        <v>1.27218629483868</v>
      </c>
      <c r="O1856" s="31">
        <v>0.34730994967909901</v>
      </c>
      <c r="P1856" s="31">
        <v>2.1689744447591202</v>
      </c>
      <c r="Q1856" s="31">
        <v>1.50423120606198E-2</v>
      </c>
    </row>
    <row r="1857" spans="1:17" x14ac:dyDescent="0.25">
      <c r="A1857" s="61" t="s">
        <v>4022</v>
      </c>
      <c r="B1857" s="31" t="s">
        <v>70</v>
      </c>
      <c r="C1857" s="31" t="s">
        <v>95</v>
      </c>
      <c r="D1857" s="58" t="s">
        <v>9245</v>
      </c>
      <c r="E1857" s="61" t="s">
        <v>9360</v>
      </c>
      <c r="F1857" s="61" t="s">
        <v>5</v>
      </c>
      <c r="G1857" s="31" t="s">
        <v>5</v>
      </c>
      <c r="H1857" s="52" t="s">
        <v>9042</v>
      </c>
      <c r="I1857" s="51" t="s">
        <v>9044</v>
      </c>
      <c r="J1857" s="31" t="s">
        <v>8976</v>
      </c>
      <c r="K1857" s="31" t="s">
        <v>8976</v>
      </c>
      <c r="L1857" s="31">
        <v>1.049853642</v>
      </c>
      <c r="M1857" s="52">
        <v>1.4654702150000001</v>
      </c>
      <c r="N1857" s="52">
        <v>1.3958804888348399</v>
      </c>
      <c r="O1857" s="31">
        <v>0.48117542754609</v>
      </c>
      <c r="P1857" s="31">
        <v>2.9461832174397902</v>
      </c>
      <c r="Q1857" s="31">
        <v>1.60860886014114E-3</v>
      </c>
    </row>
    <row r="1858" spans="1:17" x14ac:dyDescent="0.25">
      <c r="A1858" s="61" t="s">
        <v>2795</v>
      </c>
      <c r="B1858" s="31" t="s">
        <v>306</v>
      </c>
      <c r="C1858" s="31" t="s">
        <v>824</v>
      </c>
      <c r="D1858" s="58" t="s">
        <v>307</v>
      </c>
      <c r="E1858" s="61" t="s">
        <v>9405</v>
      </c>
      <c r="F1858" s="61" t="s">
        <v>5</v>
      </c>
      <c r="G1858" s="31" t="s">
        <v>5</v>
      </c>
      <c r="H1858" s="52" t="s">
        <v>9948</v>
      </c>
      <c r="I1858" s="51" t="s">
        <v>9948</v>
      </c>
      <c r="J1858" s="31" t="s">
        <v>8976</v>
      </c>
      <c r="K1858" s="31" t="s">
        <v>8976</v>
      </c>
      <c r="L1858" s="31">
        <v>1.049840916</v>
      </c>
      <c r="M1858" s="52">
        <v>1.5462620680000001</v>
      </c>
      <c r="N1858" s="52">
        <v>1.4728536909110099</v>
      </c>
      <c r="O1858" s="31">
        <v>0.55861412427682899</v>
      </c>
      <c r="P1858" s="31">
        <v>3.3957840809565898</v>
      </c>
      <c r="Q1858" s="31">
        <v>3.42161597349122E-4</v>
      </c>
    </row>
    <row r="1859" spans="1:17" x14ac:dyDescent="0.25">
      <c r="A1859" s="61" t="s">
        <v>1200</v>
      </c>
      <c r="B1859" s="31" t="s">
        <v>112</v>
      </c>
      <c r="C1859" s="31" t="s">
        <v>18</v>
      </c>
      <c r="D1859" s="58" t="s">
        <v>9341</v>
      </c>
      <c r="E1859" s="61" t="s">
        <v>9466</v>
      </c>
      <c r="F1859" s="61" t="s">
        <v>5</v>
      </c>
      <c r="G1859" s="31" t="s">
        <v>5</v>
      </c>
      <c r="H1859" s="52" t="s">
        <v>9042</v>
      </c>
      <c r="I1859" s="51" t="s">
        <v>9042</v>
      </c>
      <c r="J1859" s="31" t="s">
        <v>8976</v>
      </c>
      <c r="K1859" s="31" t="s">
        <v>8976</v>
      </c>
      <c r="L1859" s="31">
        <v>1.0495754260000001</v>
      </c>
      <c r="M1859" s="52">
        <v>1.683874077</v>
      </c>
      <c r="N1859" s="52">
        <v>1.60433832127468</v>
      </c>
      <c r="O1859" s="31">
        <v>0.68197840797560105</v>
      </c>
      <c r="P1859" s="31">
        <v>4.1120240335858904</v>
      </c>
      <c r="Q1859" s="31">
        <v>1.9610272930514801E-5</v>
      </c>
    </row>
    <row r="1860" spans="1:17" x14ac:dyDescent="0.25">
      <c r="A1860" s="61" t="s">
        <v>8199</v>
      </c>
      <c r="B1860" s="31" t="s">
        <v>910</v>
      </c>
      <c r="C1860" s="31" t="s">
        <v>2597</v>
      </c>
      <c r="D1860" s="58" t="s">
        <v>9690</v>
      </c>
      <c r="E1860" s="61" t="s">
        <v>9191</v>
      </c>
      <c r="F1860" s="61" t="s">
        <v>5</v>
      </c>
      <c r="G1860" s="31" t="s">
        <v>5</v>
      </c>
      <c r="H1860" s="52" t="s">
        <v>9044</v>
      </c>
      <c r="I1860" s="51" t="s">
        <v>9046</v>
      </c>
      <c r="J1860" s="31" t="s">
        <v>8976</v>
      </c>
      <c r="K1860" s="31" t="s">
        <v>8976</v>
      </c>
      <c r="L1860" s="31">
        <v>1.0492122150000001</v>
      </c>
      <c r="M1860" s="52">
        <v>1.434762396</v>
      </c>
      <c r="N1860" s="52">
        <v>1.36746634807335</v>
      </c>
      <c r="O1860" s="31">
        <v>0.45150533022802097</v>
      </c>
      <c r="P1860" s="31">
        <v>2.7739217779011698</v>
      </c>
      <c r="Q1860" s="31">
        <v>2.76924967693926E-3</v>
      </c>
    </row>
    <row r="1861" spans="1:17" x14ac:dyDescent="0.25">
      <c r="A1861" s="61" t="s">
        <v>1009</v>
      </c>
      <c r="B1861" s="31" t="s">
        <v>83</v>
      </c>
      <c r="C1861" s="31" t="s">
        <v>1010</v>
      </c>
      <c r="D1861" s="58" t="s">
        <v>9131</v>
      </c>
      <c r="E1861" s="61" t="s">
        <v>9680</v>
      </c>
      <c r="F1861" s="61" t="s">
        <v>5</v>
      </c>
      <c r="G1861" s="31" t="s">
        <v>5</v>
      </c>
      <c r="H1861" s="52" t="s">
        <v>9948</v>
      </c>
      <c r="I1861" s="51" t="s">
        <v>9948</v>
      </c>
      <c r="J1861" s="31" t="s">
        <v>8976</v>
      </c>
      <c r="K1861" s="31" t="s">
        <v>8976</v>
      </c>
      <c r="L1861" s="31">
        <v>1.049043341</v>
      </c>
      <c r="M1861" s="52">
        <v>1.7066717840000001</v>
      </c>
      <c r="N1861" s="52">
        <v>1.62688395922052</v>
      </c>
      <c r="O1861" s="31">
        <v>0.70211135154674198</v>
      </c>
      <c r="P1861" s="31">
        <v>4.2289137695559296</v>
      </c>
      <c r="Q1861" s="31">
        <v>1.17411160627245E-5</v>
      </c>
    </row>
    <row r="1862" spans="1:17" x14ac:dyDescent="0.25">
      <c r="A1862" s="61" t="s">
        <v>1237</v>
      </c>
      <c r="B1862" s="31" t="s">
        <v>253</v>
      </c>
      <c r="C1862" s="31" t="s">
        <v>155</v>
      </c>
      <c r="D1862" s="58" t="s">
        <v>9312</v>
      </c>
      <c r="E1862" s="61" t="s">
        <v>9209</v>
      </c>
      <c r="F1862" s="61" t="s">
        <v>8976</v>
      </c>
      <c r="G1862" s="31" t="s">
        <v>5</v>
      </c>
      <c r="H1862" s="52"/>
      <c r="I1862" s="51" t="s">
        <v>9948</v>
      </c>
      <c r="J1862" s="31" t="s">
        <v>8976</v>
      </c>
      <c r="K1862" s="31" t="s">
        <v>9945</v>
      </c>
      <c r="L1862" s="31">
        <v>1.0488234510000001</v>
      </c>
      <c r="M1862" s="52">
        <v>1.679309444</v>
      </c>
      <c r="N1862" s="52">
        <v>1.6011364375947801</v>
      </c>
      <c r="O1862" s="31">
        <v>0.67909624942479296</v>
      </c>
      <c r="P1862" s="31">
        <v>4.0952905265933701</v>
      </c>
      <c r="Q1862" s="31">
        <v>2.1081965465685701E-5</v>
      </c>
    </row>
    <row r="1863" spans="1:17" x14ac:dyDescent="0.25">
      <c r="A1863" s="61" t="s">
        <v>225</v>
      </c>
      <c r="B1863" s="31" t="s">
        <v>99</v>
      </c>
      <c r="C1863" s="31" t="s">
        <v>109</v>
      </c>
      <c r="D1863" s="58" t="s">
        <v>9456</v>
      </c>
      <c r="E1863" s="61" t="s">
        <v>9165</v>
      </c>
      <c r="F1863" s="61" t="s">
        <v>5</v>
      </c>
      <c r="G1863" s="31" t="s">
        <v>5</v>
      </c>
      <c r="H1863" s="52" t="s">
        <v>9044</v>
      </c>
      <c r="I1863" s="51" t="s">
        <v>9952</v>
      </c>
      <c r="J1863" s="31" t="s">
        <v>8976</v>
      </c>
      <c r="K1863" s="31" t="s">
        <v>8976</v>
      </c>
      <c r="L1863" s="31">
        <v>1.0486207439999999</v>
      </c>
      <c r="M1863" s="52">
        <v>1.8345323069999999</v>
      </c>
      <c r="N1863" s="52">
        <v>1.7494716917406301</v>
      </c>
      <c r="O1863" s="31">
        <v>0.80691932047040404</v>
      </c>
      <c r="P1863" s="31">
        <v>4.8374177258578603</v>
      </c>
      <c r="Q1863" s="31">
        <v>6.5768401280585899E-7</v>
      </c>
    </row>
    <row r="1864" spans="1:17" x14ac:dyDescent="0.25">
      <c r="A1864" s="61" t="s">
        <v>8200</v>
      </c>
      <c r="B1864" s="31" t="s">
        <v>73</v>
      </c>
      <c r="C1864" s="31" t="s">
        <v>358</v>
      </c>
      <c r="D1864" s="58" t="s">
        <v>8924</v>
      </c>
      <c r="E1864" s="61" t="s">
        <v>9508</v>
      </c>
      <c r="F1864" s="61" t="s">
        <v>5</v>
      </c>
      <c r="G1864" s="31" t="s">
        <v>5</v>
      </c>
      <c r="H1864" s="52" t="s">
        <v>9948</v>
      </c>
      <c r="I1864" s="51" t="s">
        <v>9948</v>
      </c>
      <c r="J1864" s="31" t="s">
        <v>9945</v>
      </c>
      <c r="K1864" s="31" t="s">
        <v>9945</v>
      </c>
      <c r="L1864" s="31">
        <v>1.048279489</v>
      </c>
      <c r="M1864" s="52">
        <v>1.3612645999999999</v>
      </c>
      <c r="N1864" s="52">
        <v>1.29857028996968</v>
      </c>
      <c r="O1864" s="31">
        <v>0.37692410739030502</v>
      </c>
      <c r="P1864" s="31">
        <v>2.34091110487075</v>
      </c>
      <c r="Q1864" s="31">
        <v>9.6183733970016706E-3</v>
      </c>
    </row>
    <row r="1865" spans="1:17" x14ac:dyDescent="0.25">
      <c r="A1865" s="61" t="s">
        <v>682</v>
      </c>
      <c r="B1865" s="31" t="s">
        <v>103</v>
      </c>
      <c r="C1865" s="31" t="s">
        <v>25</v>
      </c>
      <c r="D1865" s="58" t="s">
        <v>9472</v>
      </c>
      <c r="E1865" s="61" t="s">
        <v>9148</v>
      </c>
      <c r="F1865" s="61" t="s">
        <v>5</v>
      </c>
      <c r="G1865" s="31" t="s">
        <v>5</v>
      </c>
      <c r="H1865" s="52" t="s">
        <v>9042</v>
      </c>
      <c r="I1865" s="51" t="s">
        <v>9948</v>
      </c>
      <c r="J1865" s="31" t="s">
        <v>8976</v>
      </c>
      <c r="K1865" s="31" t="s">
        <v>8976</v>
      </c>
      <c r="L1865" s="31">
        <v>1.048119376</v>
      </c>
      <c r="M1865" s="52">
        <v>1.746597062</v>
      </c>
      <c r="N1865" s="52">
        <v>1.66641043185905</v>
      </c>
      <c r="O1865" s="31">
        <v>0.73674377590275197</v>
      </c>
      <c r="P1865" s="31">
        <v>4.4299859537932598</v>
      </c>
      <c r="Q1865" s="31">
        <v>4.7119613068025103E-6</v>
      </c>
    </row>
    <row r="1866" spans="1:17" x14ac:dyDescent="0.25">
      <c r="A1866" s="61" t="s">
        <v>1982</v>
      </c>
      <c r="B1866" s="31" t="s">
        <v>572</v>
      </c>
      <c r="C1866" s="31" t="s">
        <v>151</v>
      </c>
      <c r="D1866" s="58" t="s">
        <v>9653</v>
      </c>
      <c r="E1866" s="61" t="s">
        <v>8929</v>
      </c>
      <c r="F1866" s="61" t="s">
        <v>5</v>
      </c>
      <c r="G1866" s="31" t="s">
        <v>5</v>
      </c>
      <c r="H1866" s="52" t="s">
        <v>9099</v>
      </c>
      <c r="I1866" s="51" t="s">
        <v>9948</v>
      </c>
      <c r="J1866" s="31" t="s">
        <v>8976</v>
      </c>
      <c r="K1866" s="31" t="s">
        <v>8976</v>
      </c>
      <c r="L1866" s="31">
        <v>1.0478723249999999</v>
      </c>
      <c r="M1866" s="52">
        <v>1.6113332490000001</v>
      </c>
      <c r="N1866" s="52">
        <v>1.5377190622913</v>
      </c>
      <c r="O1866" s="31">
        <v>0.620791950334033</v>
      </c>
      <c r="P1866" s="31">
        <v>3.75678194723162</v>
      </c>
      <c r="Q1866" s="31">
        <v>8.6056169668391496E-5</v>
      </c>
    </row>
    <row r="1867" spans="1:17" x14ac:dyDescent="0.25">
      <c r="A1867" s="61" t="s">
        <v>8201</v>
      </c>
      <c r="B1867" s="31" t="s">
        <v>107</v>
      </c>
      <c r="C1867" s="31" t="s">
        <v>2153</v>
      </c>
      <c r="D1867" s="58" t="s">
        <v>9225</v>
      </c>
      <c r="E1867" s="61" t="s">
        <v>9506</v>
      </c>
      <c r="F1867" s="61" t="s">
        <v>5</v>
      </c>
      <c r="G1867" s="31" t="s">
        <v>8976</v>
      </c>
      <c r="H1867" s="52" t="s">
        <v>9948</v>
      </c>
      <c r="I1867" s="51"/>
      <c r="J1867" s="31" t="s">
        <v>9947</v>
      </c>
      <c r="K1867" s="31" t="s">
        <v>8976</v>
      </c>
      <c r="L1867" s="31">
        <v>1.0477346999999999</v>
      </c>
      <c r="M1867" s="52">
        <v>1.426019712</v>
      </c>
      <c r="N1867" s="52">
        <v>1.36105038040641</v>
      </c>
      <c r="O1867" s="31">
        <v>0.444720470381403</v>
      </c>
      <c r="P1867" s="31">
        <v>2.7345296009319999</v>
      </c>
      <c r="Q1867" s="31">
        <v>3.1234739141723401E-3</v>
      </c>
    </row>
    <row r="1868" spans="1:17" x14ac:dyDescent="0.25">
      <c r="A1868" s="61" t="s">
        <v>3711</v>
      </c>
      <c r="B1868" s="31" t="s">
        <v>1452</v>
      </c>
      <c r="C1868" s="31" t="s">
        <v>1242</v>
      </c>
      <c r="D1868" s="58" t="s">
        <v>9153</v>
      </c>
      <c r="E1868" s="61" t="s">
        <v>9311</v>
      </c>
      <c r="F1868" s="61" t="s">
        <v>5</v>
      </c>
      <c r="G1868" s="31" t="s">
        <v>5</v>
      </c>
      <c r="H1868" s="52" t="s">
        <v>9948</v>
      </c>
      <c r="I1868" s="51" t="s">
        <v>9948</v>
      </c>
      <c r="J1868" s="31" t="s">
        <v>8976</v>
      </c>
      <c r="K1868" s="31" t="s">
        <v>8976</v>
      </c>
      <c r="L1868" s="31">
        <v>1.047552203</v>
      </c>
      <c r="M1868" s="52">
        <v>1.48434227</v>
      </c>
      <c r="N1868" s="52">
        <v>1.4169625778544599</v>
      </c>
      <c r="O1868" s="31">
        <v>0.50280165701619495</v>
      </c>
      <c r="P1868" s="31">
        <v>3.07174281302777</v>
      </c>
      <c r="Q1868" s="31">
        <v>1.06406499857226E-3</v>
      </c>
    </row>
    <row r="1869" spans="1:17" x14ac:dyDescent="0.25">
      <c r="A1869" s="61" t="s">
        <v>8202</v>
      </c>
      <c r="B1869" s="31" t="s">
        <v>72</v>
      </c>
      <c r="C1869" s="31" t="s">
        <v>3167</v>
      </c>
      <c r="D1869" s="58" t="s">
        <v>8923</v>
      </c>
      <c r="E1869" s="61" t="s">
        <v>8960</v>
      </c>
      <c r="F1869" s="61" t="s">
        <v>5</v>
      </c>
      <c r="G1869" s="31" t="s">
        <v>5</v>
      </c>
      <c r="H1869" s="52" t="s">
        <v>9949</v>
      </c>
      <c r="I1869" s="51" t="s">
        <v>9044</v>
      </c>
      <c r="J1869" s="31" t="s">
        <v>8976</v>
      </c>
      <c r="K1869" s="31" t="s">
        <v>8976</v>
      </c>
      <c r="L1869" s="31">
        <v>1.047390855</v>
      </c>
      <c r="M1869" s="52">
        <v>1.4068494650000001</v>
      </c>
      <c r="N1869" s="52">
        <v>1.3431943369412001</v>
      </c>
      <c r="O1869" s="31">
        <v>0.42566805283541298</v>
      </c>
      <c r="P1869" s="31">
        <v>2.6239132845114801</v>
      </c>
      <c r="Q1869" s="31">
        <v>4.34629566672307E-3</v>
      </c>
    </row>
    <row r="1870" spans="1:17" x14ac:dyDescent="0.25">
      <c r="A1870" s="61" t="s">
        <v>8203</v>
      </c>
      <c r="B1870" s="31" t="s">
        <v>1606</v>
      </c>
      <c r="C1870" s="31" t="s">
        <v>64</v>
      </c>
      <c r="D1870" s="58" t="s">
        <v>9322</v>
      </c>
      <c r="E1870" s="61" t="s">
        <v>9116</v>
      </c>
      <c r="F1870" s="61" t="s">
        <v>5</v>
      </c>
      <c r="G1870" s="31" t="s">
        <v>5</v>
      </c>
      <c r="H1870" s="52" t="s">
        <v>9040</v>
      </c>
      <c r="I1870" s="51" t="s">
        <v>9948</v>
      </c>
      <c r="J1870" s="31" t="s">
        <v>8976</v>
      </c>
      <c r="K1870" s="31" t="s">
        <v>8976</v>
      </c>
      <c r="L1870" s="31">
        <v>1.0467380399999999</v>
      </c>
      <c r="M1870" s="52">
        <v>1.3541299790000001</v>
      </c>
      <c r="N1870" s="52">
        <v>1.2936665404841901</v>
      </c>
      <c r="O1870" s="31">
        <v>0.37146579168369598</v>
      </c>
      <c r="P1870" s="31">
        <v>2.3092207025442302</v>
      </c>
      <c r="Q1870" s="31">
        <v>1.0465668663139501E-2</v>
      </c>
    </row>
    <row r="1871" spans="1:17" x14ac:dyDescent="0.25">
      <c r="A1871" s="61" t="s">
        <v>2065</v>
      </c>
      <c r="B1871" s="31" t="s">
        <v>392</v>
      </c>
      <c r="C1871" s="31" t="s">
        <v>155</v>
      </c>
      <c r="D1871" s="58" t="s">
        <v>9128</v>
      </c>
      <c r="E1871" s="61" t="s">
        <v>9209</v>
      </c>
      <c r="F1871" s="61" t="s">
        <v>5</v>
      </c>
      <c r="G1871" s="31" t="s">
        <v>5</v>
      </c>
      <c r="H1871" s="52" t="s">
        <v>9949</v>
      </c>
      <c r="I1871" s="51" t="s">
        <v>9948</v>
      </c>
      <c r="J1871" s="31" t="s">
        <v>8976</v>
      </c>
      <c r="K1871" s="31" t="s">
        <v>9945</v>
      </c>
      <c r="L1871" s="31">
        <v>1.046608033</v>
      </c>
      <c r="M1871" s="52">
        <v>1.6053960979999999</v>
      </c>
      <c r="N1871" s="52">
        <v>1.5339038564402101</v>
      </c>
      <c r="O1871" s="31">
        <v>0.61720805899221098</v>
      </c>
      <c r="P1871" s="31">
        <v>3.7359742540490202</v>
      </c>
      <c r="Q1871" s="31">
        <v>9.3494900399004904E-5</v>
      </c>
    </row>
    <row r="1872" spans="1:17" x14ac:dyDescent="0.25">
      <c r="A1872" s="61" t="s">
        <v>3519</v>
      </c>
      <c r="B1872" s="31" t="s">
        <v>857</v>
      </c>
      <c r="C1872" s="31" t="s">
        <v>556</v>
      </c>
      <c r="D1872" s="58" t="s">
        <v>9539</v>
      </c>
      <c r="E1872" s="61" t="s">
        <v>9652</v>
      </c>
      <c r="F1872" s="61" t="s">
        <v>5</v>
      </c>
      <c r="G1872" s="31" t="s">
        <v>5</v>
      </c>
      <c r="H1872" s="52" t="s">
        <v>9952</v>
      </c>
      <c r="I1872" s="51" t="s">
        <v>9041</v>
      </c>
      <c r="J1872" s="31" t="s">
        <v>8976</v>
      </c>
      <c r="K1872" s="31" t="s">
        <v>8976</v>
      </c>
      <c r="L1872" s="31">
        <v>1.0463094180000001</v>
      </c>
      <c r="M1872" s="52">
        <v>1.496428431</v>
      </c>
      <c r="N1872" s="52">
        <v>1.43019684737273</v>
      </c>
      <c r="O1872" s="31">
        <v>0.51621372825108103</v>
      </c>
      <c r="P1872" s="31">
        <v>3.1496118767301202</v>
      </c>
      <c r="Q1872" s="31">
        <v>8.1743749274310095E-4</v>
      </c>
    </row>
    <row r="1873" spans="1:17" x14ac:dyDescent="0.25">
      <c r="A1873" s="61" t="s">
        <v>8204</v>
      </c>
      <c r="B1873" s="31" t="s">
        <v>525</v>
      </c>
      <c r="C1873" s="31" t="s">
        <v>1067</v>
      </c>
      <c r="D1873" s="58" t="s">
        <v>9415</v>
      </c>
      <c r="E1873" s="61" t="s">
        <v>9297</v>
      </c>
      <c r="F1873" s="61" t="s">
        <v>5</v>
      </c>
      <c r="G1873" s="31" t="s">
        <v>5</v>
      </c>
      <c r="H1873" s="52" t="s">
        <v>9095</v>
      </c>
      <c r="I1873" s="51" t="s">
        <v>9948</v>
      </c>
      <c r="J1873" s="31" t="s">
        <v>8976</v>
      </c>
      <c r="K1873" s="31" t="s">
        <v>8976</v>
      </c>
      <c r="L1873" s="31">
        <v>1.0459124550000001</v>
      </c>
      <c r="M1873" s="52">
        <v>1.421331251</v>
      </c>
      <c r="N1873" s="52">
        <v>1.35893902420351</v>
      </c>
      <c r="O1873" s="31">
        <v>0.442480723616136</v>
      </c>
      <c r="P1873" s="31">
        <v>2.72152586866072</v>
      </c>
      <c r="Q1873" s="31">
        <v>3.2490649508568601E-3</v>
      </c>
    </row>
    <row r="1874" spans="1:17" x14ac:dyDescent="0.25">
      <c r="A1874" s="61" t="s">
        <v>874</v>
      </c>
      <c r="B1874" s="31" t="s">
        <v>572</v>
      </c>
      <c r="C1874" s="31" t="s">
        <v>140</v>
      </c>
      <c r="D1874" s="58" t="s">
        <v>9653</v>
      </c>
      <c r="E1874" s="61" t="s">
        <v>142</v>
      </c>
      <c r="F1874" s="61" t="s">
        <v>5</v>
      </c>
      <c r="G1874" s="31" t="s">
        <v>5</v>
      </c>
      <c r="H1874" s="52" t="s">
        <v>9099</v>
      </c>
      <c r="I1874" s="51" t="s">
        <v>9948</v>
      </c>
      <c r="J1874" s="31" t="s">
        <v>8976</v>
      </c>
      <c r="K1874" s="31" t="s">
        <v>8976</v>
      </c>
      <c r="L1874" s="31">
        <v>1.0447531240000001</v>
      </c>
      <c r="M1874" s="52">
        <v>1.724617294</v>
      </c>
      <c r="N1874" s="52">
        <v>1.6507414568879499</v>
      </c>
      <c r="O1874" s="31">
        <v>0.72311417956427004</v>
      </c>
      <c r="P1874" s="31">
        <v>4.3508539624004499</v>
      </c>
      <c r="Q1874" s="31">
        <v>6.7804175826191599E-6</v>
      </c>
    </row>
    <row r="1875" spans="1:17" x14ac:dyDescent="0.25">
      <c r="A1875" s="61" t="s">
        <v>1133</v>
      </c>
      <c r="B1875" s="31" t="s">
        <v>365</v>
      </c>
      <c r="C1875" s="31" t="s">
        <v>383</v>
      </c>
      <c r="D1875" s="58" t="s">
        <v>8935</v>
      </c>
      <c r="E1875" s="61" t="s">
        <v>9231</v>
      </c>
      <c r="F1875" s="61" t="s">
        <v>5</v>
      </c>
      <c r="G1875" s="31" t="s">
        <v>5</v>
      </c>
      <c r="H1875" s="52" t="s">
        <v>9042</v>
      </c>
      <c r="I1875" s="51" t="s">
        <v>9040</v>
      </c>
      <c r="J1875" s="31" t="s">
        <v>8976</v>
      </c>
      <c r="K1875" s="31" t="s">
        <v>8976</v>
      </c>
      <c r="L1875" s="31">
        <v>1.044450144</v>
      </c>
      <c r="M1875" s="52">
        <v>1.691849682</v>
      </c>
      <c r="N1875" s="52">
        <v>1.61984723896979</v>
      </c>
      <c r="O1875" s="31">
        <v>0.695857764978842</v>
      </c>
      <c r="P1875" s="31">
        <v>4.1926061089197804</v>
      </c>
      <c r="Q1875" s="31">
        <v>1.3788401200365299E-5</v>
      </c>
    </row>
    <row r="1876" spans="1:17" x14ac:dyDescent="0.25">
      <c r="A1876" s="61" t="s">
        <v>8205</v>
      </c>
      <c r="B1876" s="31" t="s">
        <v>3854</v>
      </c>
      <c r="C1876" s="31" t="s">
        <v>66</v>
      </c>
      <c r="D1876" s="58" t="s">
        <v>9133</v>
      </c>
      <c r="E1876" s="61" t="s">
        <v>67</v>
      </c>
      <c r="F1876" s="61" t="s">
        <v>5</v>
      </c>
      <c r="G1876" s="31" t="s">
        <v>5</v>
      </c>
      <c r="H1876" s="52" t="s">
        <v>9044</v>
      </c>
      <c r="I1876" s="51" t="s">
        <v>9948</v>
      </c>
      <c r="J1876" s="31" t="s">
        <v>8976</v>
      </c>
      <c r="K1876" s="31" t="s">
        <v>8976</v>
      </c>
      <c r="L1876" s="31">
        <v>1.0441230210000001</v>
      </c>
      <c r="M1876" s="52">
        <v>1.385048641</v>
      </c>
      <c r="N1876" s="52">
        <v>1.32651863156267</v>
      </c>
      <c r="O1876" s="31">
        <v>0.40764493902254301</v>
      </c>
      <c r="P1876" s="31">
        <v>2.51927299644331</v>
      </c>
      <c r="Q1876" s="31">
        <v>5.87987204514984E-3</v>
      </c>
    </row>
    <row r="1877" spans="1:17" x14ac:dyDescent="0.25">
      <c r="A1877" s="61" t="s">
        <v>8206</v>
      </c>
      <c r="B1877" s="31" t="s">
        <v>73</v>
      </c>
      <c r="C1877" s="31" t="s">
        <v>246</v>
      </c>
      <c r="D1877" s="58" t="s">
        <v>8924</v>
      </c>
      <c r="E1877" s="61" t="s">
        <v>9882</v>
      </c>
      <c r="F1877" s="61" t="s">
        <v>5</v>
      </c>
      <c r="G1877" s="31" t="s">
        <v>8976</v>
      </c>
      <c r="H1877" s="52" t="s">
        <v>9948</v>
      </c>
      <c r="I1877" s="51"/>
      <c r="J1877" s="31" t="s">
        <v>9945</v>
      </c>
      <c r="K1877" s="31" t="s">
        <v>8976</v>
      </c>
      <c r="L1877" s="31">
        <v>1.044008365</v>
      </c>
      <c r="M1877" s="52">
        <v>1.308735569</v>
      </c>
      <c r="N1877" s="52">
        <v>1.25356808707179</v>
      </c>
      <c r="O1877" s="31">
        <v>0.326040357730004</v>
      </c>
      <c r="P1877" s="31">
        <v>2.0454854488090199</v>
      </c>
      <c r="Q1877" s="31">
        <v>2.0403511169118899E-2</v>
      </c>
    </row>
    <row r="1878" spans="1:17" x14ac:dyDescent="0.25">
      <c r="A1878" s="61" t="s">
        <v>8207</v>
      </c>
      <c r="B1878" s="31" t="s">
        <v>94</v>
      </c>
      <c r="C1878" s="31" t="s">
        <v>70</v>
      </c>
      <c r="D1878" s="58" t="s">
        <v>9247</v>
      </c>
      <c r="E1878" s="61" t="s">
        <v>9245</v>
      </c>
      <c r="F1878" s="61" t="s">
        <v>5</v>
      </c>
      <c r="G1878" s="31" t="s">
        <v>5</v>
      </c>
      <c r="H1878" s="52" t="s">
        <v>9948</v>
      </c>
      <c r="I1878" s="51" t="s">
        <v>9042</v>
      </c>
      <c r="J1878" s="31" t="s">
        <v>8976</v>
      </c>
      <c r="K1878" s="31" t="s">
        <v>8976</v>
      </c>
      <c r="L1878" s="31">
        <v>1.0434797659999999</v>
      </c>
      <c r="M1878" s="52">
        <v>1.4389032239999999</v>
      </c>
      <c r="N1878" s="52">
        <v>1.37894693398396</v>
      </c>
      <c r="O1878" s="31">
        <v>0.46356693868564702</v>
      </c>
      <c r="P1878" s="31">
        <v>2.84395019788874</v>
      </c>
      <c r="Q1878" s="31">
        <v>2.2279005956319401E-3</v>
      </c>
    </row>
    <row r="1879" spans="1:17" x14ac:dyDescent="0.25">
      <c r="A1879" s="61" t="s">
        <v>2509</v>
      </c>
      <c r="B1879" s="31" t="s">
        <v>1081</v>
      </c>
      <c r="C1879" s="31" t="s">
        <v>176</v>
      </c>
      <c r="D1879" s="58" t="s">
        <v>9441</v>
      </c>
      <c r="E1879" s="61" t="s">
        <v>8930</v>
      </c>
      <c r="F1879" s="61" t="s">
        <v>5</v>
      </c>
      <c r="G1879" s="31" t="s">
        <v>8976</v>
      </c>
      <c r="H1879" s="52" t="s">
        <v>9949</v>
      </c>
      <c r="I1879" s="51"/>
      <c r="J1879" s="31" t="s">
        <v>9947</v>
      </c>
      <c r="K1879" s="31" t="s">
        <v>8976</v>
      </c>
      <c r="L1879" s="31">
        <v>1.043278559</v>
      </c>
      <c r="M1879" s="52">
        <v>1.5692333919999999</v>
      </c>
      <c r="N1879" s="52">
        <v>1.50413653042399</v>
      </c>
      <c r="O1879" s="31">
        <v>0.58893552634120805</v>
      </c>
      <c r="P1879" s="31">
        <v>3.57182692680388</v>
      </c>
      <c r="Q1879" s="31">
        <v>1.77249831550541E-4</v>
      </c>
    </row>
    <row r="1880" spans="1:17" x14ac:dyDescent="0.25">
      <c r="A1880" s="61" t="s">
        <v>798</v>
      </c>
      <c r="B1880" s="31" t="s">
        <v>799</v>
      </c>
      <c r="C1880" s="31" t="s">
        <v>800</v>
      </c>
      <c r="D1880" s="58" t="s">
        <v>8940</v>
      </c>
      <c r="E1880" s="61" t="s">
        <v>9370</v>
      </c>
      <c r="F1880" s="61" t="s">
        <v>5</v>
      </c>
      <c r="G1880" s="31" t="s">
        <v>5</v>
      </c>
      <c r="H1880" s="52" t="s">
        <v>9948</v>
      </c>
      <c r="I1880" s="51" t="s">
        <v>9948</v>
      </c>
      <c r="J1880" s="31" t="s">
        <v>8976</v>
      </c>
      <c r="K1880" s="31" t="s">
        <v>8976</v>
      </c>
      <c r="L1880" s="31">
        <v>1.0432561419999999</v>
      </c>
      <c r="M1880" s="52">
        <v>1.731516104</v>
      </c>
      <c r="N1880" s="52">
        <v>1.6597228947826299</v>
      </c>
      <c r="O1880" s="31">
        <v>0.73094239115395698</v>
      </c>
      <c r="P1880" s="31">
        <v>4.3963037289784399</v>
      </c>
      <c r="Q1880" s="31">
        <v>5.5054916138219701E-6</v>
      </c>
    </row>
    <row r="1881" spans="1:17" x14ac:dyDescent="0.25">
      <c r="A1881" s="61" t="s">
        <v>2513</v>
      </c>
      <c r="B1881" s="31" t="s">
        <v>48</v>
      </c>
      <c r="C1881" s="31" t="s">
        <v>848</v>
      </c>
      <c r="D1881" s="58" t="s">
        <v>9134</v>
      </c>
      <c r="E1881" s="61" t="s">
        <v>849</v>
      </c>
      <c r="F1881" s="61" t="s">
        <v>5</v>
      </c>
      <c r="G1881" s="31" t="s">
        <v>5</v>
      </c>
      <c r="H1881" s="52" t="s">
        <v>9948</v>
      </c>
      <c r="I1881" s="51" t="s">
        <v>9952</v>
      </c>
      <c r="J1881" s="31" t="s">
        <v>9945</v>
      </c>
      <c r="K1881" s="31" t="s">
        <v>8976</v>
      </c>
      <c r="L1881" s="31">
        <v>1.043202859</v>
      </c>
      <c r="M1881" s="52">
        <v>1.5688610030000001</v>
      </c>
      <c r="N1881" s="52">
        <v>1.5038887110642001</v>
      </c>
      <c r="O1881" s="31">
        <v>0.58869781040898805</v>
      </c>
      <c r="P1881" s="31">
        <v>3.5704467733029799</v>
      </c>
      <c r="Q1881" s="31">
        <v>1.7818643359746001E-4</v>
      </c>
    </row>
    <row r="1882" spans="1:17" x14ac:dyDescent="0.25">
      <c r="A1882" s="61" t="s">
        <v>3352</v>
      </c>
      <c r="B1882" s="31" t="s">
        <v>2618</v>
      </c>
      <c r="C1882" s="31" t="s">
        <v>1273</v>
      </c>
      <c r="D1882" s="58" t="s">
        <v>9511</v>
      </c>
      <c r="E1882" s="61" t="s">
        <v>9130</v>
      </c>
      <c r="F1882" s="61" t="s">
        <v>5</v>
      </c>
      <c r="G1882" s="31" t="s">
        <v>5</v>
      </c>
      <c r="H1882" s="52" t="s">
        <v>9952</v>
      </c>
      <c r="I1882" s="51" t="s">
        <v>9040</v>
      </c>
      <c r="J1882" s="31" t="s">
        <v>8976</v>
      </c>
      <c r="K1882" s="31" t="s">
        <v>8976</v>
      </c>
      <c r="L1882" s="31">
        <v>1.0426668800000001</v>
      </c>
      <c r="M1882" s="52">
        <v>1.506728793</v>
      </c>
      <c r="N1882" s="52">
        <v>1.44507207613615</v>
      </c>
      <c r="O1882" s="31">
        <v>0.53114145209684105</v>
      </c>
      <c r="P1882" s="31">
        <v>3.2362806588085502</v>
      </c>
      <c r="Q1882" s="31">
        <v>6.0549127014597503E-4</v>
      </c>
    </row>
    <row r="1883" spans="1:17" x14ac:dyDescent="0.25">
      <c r="A1883" s="61" t="s">
        <v>2575</v>
      </c>
      <c r="B1883" s="31" t="s">
        <v>710</v>
      </c>
      <c r="C1883" s="31" t="s">
        <v>358</v>
      </c>
      <c r="D1883" s="58" t="s">
        <v>711</v>
      </c>
      <c r="E1883" s="61" t="s">
        <v>9508</v>
      </c>
      <c r="F1883" s="61" t="s">
        <v>5</v>
      </c>
      <c r="G1883" s="31" t="s">
        <v>5</v>
      </c>
      <c r="H1883" s="52" t="s">
        <v>9948</v>
      </c>
      <c r="I1883" s="51" t="s">
        <v>9948</v>
      </c>
      <c r="J1883" s="31" t="s">
        <v>8976</v>
      </c>
      <c r="K1883" s="31" t="s">
        <v>9945</v>
      </c>
      <c r="L1883" s="31">
        <v>1.042644452</v>
      </c>
      <c r="M1883" s="52">
        <v>1.5645480030000001</v>
      </c>
      <c r="N1883" s="52">
        <v>1.50055754864363</v>
      </c>
      <c r="O1883" s="31">
        <v>0.58549864952646002</v>
      </c>
      <c r="P1883" s="31">
        <v>3.5518727843796598</v>
      </c>
      <c r="Q1883" s="31">
        <v>1.91249871551613E-4</v>
      </c>
    </row>
    <row r="1884" spans="1:17" x14ac:dyDescent="0.25">
      <c r="A1884" s="61" t="s">
        <v>8208</v>
      </c>
      <c r="B1884" s="31" t="s">
        <v>1242</v>
      </c>
      <c r="C1884" s="31" t="s">
        <v>1273</v>
      </c>
      <c r="D1884" s="58" t="s">
        <v>9311</v>
      </c>
      <c r="E1884" s="61" t="s">
        <v>9130</v>
      </c>
      <c r="F1884" s="61" t="s">
        <v>5</v>
      </c>
      <c r="G1884" s="31" t="s">
        <v>5</v>
      </c>
      <c r="H1884" s="52" t="s">
        <v>9948</v>
      </c>
      <c r="I1884" s="51" t="s">
        <v>9040</v>
      </c>
      <c r="J1884" s="31" t="s">
        <v>8976</v>
      </c>
      <c r="K1884" s="31" t="s">
        <v>8976</v>
      </c>
      <c r="L1884" s="31">
        <v>1.0423174900000001</v>
      </c>
      <c r="M1884" s="52">
        <v>1.336175511</v>
      </c>
      <c r="N1884" s="52">
        <v>1.2819275545304301</v>
      </c>
      <c r="O1884" s="31">
        <v>0.358314733350652</v>
      </c>
      <c r="P1884" s="31">
        <v>2.2328670520785501</v>
      </c>
      <c r="Q1884" s="31">
        <v>1.27788564536513E-2</v>
      </c>
    </row>
    <row r="1885" spans="1:17" x14ac:dyDescent="0.25">
      <c r="A1885" s="61" t="s">
        <v>8209</v>
      </c>
      <c r="B1885" s="31" t="s">
        <v>870</v>
      </c>
      <c r="C1885" s="31" t="s">
        <v>1385</v>
      </c>
      <c r="D1885" s="58" t="s">
        <v>9293</v>
      </c>
      <c r="E1885" s="61" t="s">
        <v>1386</v>
      </c>
      <c r="F1885" s="61" t="s">
        <v>5</v>
      </c>
      <c r="G1885" s="31" t="s">
        <v>5</v>
      </c>
      <c r="H1885" s="52" t="s">
        <v>9948</v>
      </c>
      <c r="I1885" s="51" t="s">
        <v>9948</v>
      </c>
      <c r="J1885" s="31" t="s">
        <v>8976</v>
      </c>
      <c r="K1885" s="31" t="s">
        <v>8976</v>
      </c>
      <c r="L1885" s="31">
        <v>1.0421382939999999</v>
      </c>
      <c r="M1885" s="52">
        <v>1.42850929</v>
      </c>
      <c r="N1885" s="52">
        <v>1.3707482953313299</v>
      </c>
      <c r="O1885" s="31">
        <v>0.45496367949386501</v>
      </c>
      <c r="P1885" s="31">
        <v>2.7940005871000499</v>
      </c>
      <c r="Q1885" s="31">
        <v>2.6030192077830501E-3</v>
      </c>
    </row>
    <row r="1886" spans="1:17" x14ac:dyDescent="0.25">
      <c r="A1886" s="61" t="s">
        <v>1096</v>
      </c>
      <c r="B1886" s="31" t="s">
        <v>151</v>
      </c>
      <c r="C1886" s="31" t="s">
        <v>155</v>
      </c>
      <c r="D1886" s="58" t="s">
        <v>8929</v>
      </c>
      <c r="E1886" s="61" t="s">
        <v>9209</v>
      </c>
      <c r="F1886" s="61" t="s">
        <v>5</v>
      </c>
      <c r="G1886" s="31" t="s">
        <v>5</v>
      </c>
      <c r="H1886" s="52" t="s">
        <v>9948</v>
      </c>
      <c r="I1886" s="51" t="s">
        <v>9948</v>
      </c>
      <c r="J1886" s="31" t="s">
        <v>8976</v>
      </c>
      <c r="K1886" s="31" t="s">
        <v>9945</v>
      </c>
      <c r="L1886" s="31">
        <v>1.042011746</v>
      </c>
      <c r="M1886" s="52">
        <v>1.69669341</v>
      </c>
      <c r="N1886" s="52">
        <v>1.62828626118002</v>
      </c>
      <c r="O1886" s="31">
        <v>0.70335435518155498</v>
      </c>
      <c r="P1886" s="31">
        <v>4.2361305168819996</v>
      </c>
      <c r="Q1886" s="31">
        <v>1.13702313654374E-5</v>
      </c>
    </row>
    <row r="1887" spans="1:17" x14ac:dyDescent="0.25">
      <c r="A1887" s="61" t="s">
        <v>2371</v>
      </c>
      <c r="B1887" s="31" t="s">
        <v>57</v>
      </c>
      <c r="C1887" s="31" t="s">
        <v>107</v>
      </c>
      <c r="D1887" s="58" t="s">
        <v>9559</v>
      </c>
      <c r="E1887" s="61" t="s">
        <v>9225</v>
      </c>
      <c r="F1887" s="61" t="s">
        <v>5</v>
      </c>
      <c r="G1887" s="31" t="s">
        <v>5</v>
      </c>
      <c r="H1887" s="52" t="s">
        <v>9040</v>
      </c>
      <c r="I1887" s="51" t="s">
        <v>9948</v>
      </c>
      <c r="J1887" s="31" t="s">
        <v>8976</v>
      </c>
      <c r="K1887" s="31" t="s">
        <v>9947</v>
      </c>
      <c r="L1887" s="31">
        <v>1.041879574</v>
      </c>
      <c r="M1887" s="52">
        <v>1.5797989059999999</v>
      </c>
      <c r="N1887" s="52">
        <v>1.5162970322326299</v>
      </c>
      <c r="O1887" s="31">
        <v>0.60055239529892102</v>
      </c>
      <c r="P1887" s="31">
        <v>3.6392732364042302</v>
      </c>
      <c r="Q1887" s="31">
        <v>1.3670428910461701E-4</v>
      </c>
    </row>
    <row r="1888" spans="1:17" x14ac:dyDescent="0.25">
      <c r="A1888" s="61" t="s">
        <v>8210</v>
      </c>
      <c r="B1888" s="31" t="s">
        <v>672</v>
      </c>
      <c r="C1888" s="31" t="s">
        <v>234</v>
      </c>
      <c r="D1888" s="58" t="s">
        <v>9659</v>
      </c>
      <c r="E1888" s="61" t="s">
        <v>9203</v>
      </c>
      <c r="F1888" s="61" t="s">
        <v>5</v>
      </c>
      <c r="G1888" s="31" t="s">
        <v>5</v>
      </c>
      <c r="H1888" s="52" t="s">
        <v>9040</v>
      </c>
      <c r="I1888" s="51" t="s">
        <v>9948</v>
      </c>
      <c r="J1888" s="31" t="s">
        <v>8976</v>
      </c>
      <c r="K1888" s="31" t="s">
        <v>8976</v>
      </c>
      <c r="L1888" s="31">
        <v>1.0415642350000001</v>
      </c>
      <c r="M1888" s="52">
        <v>1.4451954499999999</v>
      </c>
      <c r="N1888" s="52">
        <v>1.38752407334724</v>
      </c>
      <c r="O1888" s="31">
        <v>0.47251280223563802</v>
      </c>
      <c r="P1888" s="31">
        <v>2.8958889332598301</v>
      </c>
      <c r="Q1888" s="31">
        <v>1.8904309446395901E-3</v>
      </c>
    </row>
    <row r="1889" spans="1:17" x14ac:dyDescent="0.25">
      <c r="A1889" s="61" t="s">
        <v>788</v>
      </c>
      <c r="B1889" s="31" t="s">
        <v>151</v>
      </c>
      <c r="C1889" s="31" t="s">
        <v>57</v>
      </c>
      <c r="D1889" s="58" t="s">
        <v>8929</v>
      </c>
      <c r="E1889" s="61" t="s">
        <v>9559</v>
      </c>
      <c r="F1889" s="61" t="s">
        <v>5</v>
      </c>
      <c r="G1889" s="31" t="s">
        <v>5</v>
      </c>
      <c r="H1889" s="52" t="s">
        <v>9948</v>
      </c>
      <c r="I1889" s="51" t="s">
        <v>9040</v>
      </c>
      <c r="J1889" s="31" t="s">
        <v>8976</v>
      </c>
      <c r="K1889" s="31" t="s">
        <v>8976</v>
      </c>
      <c r="L1889" s="31">
        <v>1.041338337</v>
      </c>
      <c r="M1889" s="52">
        <v>1.7327179749999999</v>
      </c>
      <c r="N1889" s="52">
        <v>1.66393372205214</v>
      </c>
      <c r="O1889" s="31">
        <v>0.73459796907334596</v>
      </c>
      <c r="P1889" s="31">
        <v>4.4175276268305099</v>
      </c>
      <c r="Q1889" s="31">
        <v>4.9918156526107504E-6</v>
      </c>
    </row>
    <row r="1890" spans="1:17" x14ac:dyDescent="0.25">
      <c r="A1890" s="61" t="s">
        <v>8211</v>
      </c>
      <c r="B1890" s="31" t="s">
        <v>7</v>
      </c>
      <c r="C1890" s="31" t="s">
        <v>540</v>
      </c>
      <c r="D1890" s="58" t="s">
        <v>9162</v>
      </c>
      <c r="E1890" s="61" t="s">
        <v>9164</v>
      </c>
      <c r="F1890" s="61" t="s">
        <v>5</v>
      </c>
      <c r="G1890" s="31" t="s">
        <v>5</v>
      </c>
      <c r="H1890" s="52" t="s">
        <v>9951</v>
      </c>
      <c r="I1890" s="51" t="s">
        <v>9040</v>
      </c>
      <c r="J1890" s="31" t="s">
        <v>8976</v>
      </c>
      <c r="K1890" s="31" t="s">
        <v>8976</v>
      </c>
      <c r="L1890" s="31">
        <v>1.041090751</v>
      </c>
      <c r="M1890" s="52">
        <v>1.3439026039999999</v>
      </c>
      <c r="N1890" s="52">
        <v>1.29086018938228</v>
      </c>
      <c r="O1890" s="31">
        <v>0.36833275354398198</v>
      </c>
      <c r="P1890" s="31">
        <v>2.2910306152556501</v>
      </c>
      <c r="Q1890" s="31">
        <v>1.09808215191906E-2</v>
      </c>
    </row>
    <row r="1891" spans="1:17" x14ac:dyDescent="0.25">
      <c r="A1891" s="61" t="s">
        <v>4279</v>
      </c>
      <c r="B1891" s="31" t="s">
        <v>857</v>
      </c>
      <c r="C1891" s="31" t="s">
        <v>362</v>
      </c>
      <c r="D1891" s="58" t="s">
        <v>9539</v>
      </c>
      <c r="E1891" s="61" t="s">
        <v>8934</v>
      </c>
      <c r="F1891" s="61" t="s">
        <v>5</v>
      </c>
      <c r="G1891" s="31" t="s">
        <v>5</v>
      </c>
      <c r="H1891" s="52" t="s">
        <v>9952</v>
      </c>
      <c r="I1891" s="51" t="s">
        <v>9948</v>
      </c>
      <c r="J1891" s="31" t="s">
        <v>8976</v>
      </c>
      <c r="K1891" s="31" t="s">
        <v>8976</v>
      </c>
      <c r="L1891" s="31">
        <v>1.0409560849999999</v>
      </c>
      <c r="M1891" s="52">
        <v>1.4510572740000001</v>
      </c>
      <c r="N1891" s="52">
        <v>1.39396588858021</v>
      </c>
      <c r="O1891" s="31">
        <v>0.47919525777857602</v>
      </c>
      <c r="P1891" s="31">
        <v>2.93468656169828</v>
      </c>
      <c r="Q1891" s="31">
        <v>1.66942385425184E-3</v>
      </c>
    </row>
    <row r="1892" spans="1:17" x14ac:dyDescent="0.25">
      <c r="A1892" s="61" t="s">
        <v>2828</v>
      </c>
      <c r="B1892" s="31" t="s">
        <v>948</v>
      </c>
      <c r="C1892" s="31" t="s">
        <v>519</v>
      </c>
      <c r="D1892" s="58" t="s">
        <v>9426</v>
      </c>
      <c r="E1892" s="61" t="s">
        <v>9648</v>
      </c>
      <c r="F1892" s="61" t="s">
        <v>5</v>
      </c>
      <c r="G1892" s="31" t="s">
        <v>5</v>
      </c>
      <c r="H1892" s="52" t="s">
        <v>9950</v>
      </c>
      <c r="I1892" s="51" t="s">
        <v>9042</v>
      </c>
      <c r="J1892" s="31" t="s">
        <v>8976</v>
      </c>
      <c r="K1892" s="31" t="s">
        <v>8976</v>
      </c>
      <c r="L1892" s="31">
        <v>1.0405111650000001</v>
      </c>
      <c r="M1892" s="52">
        <v>1.5431190800000001</v>
      </c>
      <c r="N1892" s="52">
        <v>1.4830394251463901</v>
      </c>
      <c r="O1892" s="31">
        <v>0.56855695093289904</v>
      </c>
      <c r="P1892" s="31">
        <v>3.4535110784280199</v>
      </c>
      <c r="Q1892" s="31">
        <v>2.7666978759244298E-4</v>
      </c>
    </row>
    <row r="1893" spans="1:17" x14ac:dyDescent="0.25">
      <c r="A1893" s="61" t="s">
        <v>2991</v>
      </c>
      <c r="B1893" s="31" t="s">
        <v>910</v>
      </c>
      <c r="C1893" s="31" t="s">
        <v>48</v>
      </c>
      <c r="D1893" s="58" t="s">
        <v>9690</v>
      </c>
      <c r="E1893" s="61" t="s">
        <v>9134</v>
      </c>
      <c r="F1893" s="61" t="s">
        <v>5</v>
      </c>
      <c r="G1893" s="31" t="s">
        <v>5</v>
      </c>
      <c r="H1893" s="52" t="s">
        <v>9044</v>
      </c>
      <c r="I1893" s="51" t="s">
        <v>9948</v>
      </c>
      <c r="J1893" s="31" t="s">
        <v>8976</v>
      </c>
      <c r="K1893" s="31" t="s">
        <v>9945</v>
      </c>
      <c r="L1893" s="31">
        <v>1.040357046</v>
      </c>
      <c r="M1893" s="52">
        <v>1.530060776</v>
      </c>
      <c r="N1893" s="52">
        <v>1.47070737097694</v>
      </c>
      <c r="O1893" s="31">
        <v>0.55651021978243498</v>
      </c>
      <c r="P1893" s="31">
        <v>3.38356903450862</v>
      </c>
      <c r="Q1893" s="31">
        <v>3.57751086021652E-4</v>
      </c>
    </row>
    <row r="1894" spans="1:17" x14ac:dyDescent="0.25">
      <c r="A1894" s="61" t="s">
        <v>8212</v>
      </c>
      <c r="B1894" s="31" t="s">
        <v>1462</v>
      </c>
      <c r="C1894" s="31" t="s">
        <v>3167</v>
      </c>
      <c r="D1894" s="58" t="s">
        <v>1463</v>
      </c>
      <c r="E1894" s="61" t="s">
        <v>8960</v>
      </c>
      <c r="F1894" s="61" t="s">
        <v>5</v>
      </c>
      <c r="G1894" s="31" t="s">
        <v>5</v>
      </c>
      <c r="H1894" s="52" t="s">
        <v>9948</v>
      </c>
      <c r="I1894" s="51" t="s">
        <v>9044</v>
      </c>
      <c r="J1894" s="31" t="s">
        <v>8976</v>
      </c>
      <c r="K1894" s="31" t="s">
        <v>8976</v>
      </c>
      <c r="L1894" s="31">
        <v>1.0388102319999999</v>
      </c>
      <c r="M1894" s="52">
        <v>1.4450195669999999</v>
      </c>
      <c r="N1894" s="52">
        <v>1.3910332440776301</v>
      </c>
      <c r="O1894" s="31">
        <v>0.47615689902668801</v>
      </c>
      <c r="P1894" s="31">
        <v>2.9170461728979298</v>
      </c>
      <c r="Q1894" s="31">
        <v>1.7668172950554601E-3</v>
      </c>
    </row>
    <row r="1895" spans="1:17" x14ac:dyDescent="0.25">
      <c r="A1895" s="61" t="s">
        <v>3850</v>
      </c>
      <c r="B1895" s="31" t="s">
        <v>857</v>
      </c>
      <c r="C1895" s="31" t="s">
        <v>77</v>
      </c>
      <c r="D1895" s="58" t="s">
        <v>9539</v>
      </c>
      <c r="E1895" s="61" t="s">
        <v>9223</v>
      </c>
      <c r="F1895" s="61" t="s">
        <v>5</v>
      </c>
      <c r="G1895" s="31" t="s">
        <v>5</v>
      </c>
      <c r="H1895" s="52" t="s">
        <v>9952</v>
      </c>
      <c r="I1895" s="51" t="s">
        <v>9952</v>
      </c>
      <c r="J1895" s="31" t="s">
        <v>8976</v>
      </c>
      <c r="K1895" s="31" t="s">
        <v>8976</v>
      </c>
      <c r="L1895" s="31">
        <v>1.0384558349999999</v>
      </c>
      <c r="M1895" s="52">
        <v>1.474852606</v>
      </c>
      <c r="N1895" s="52">
        <v>1.4202362356604199</v>
      </c>
      <c r="O1895" s="31">
        <v>0.50613092104636903</v>
      </c>
      <c r="P1895" s="31">
        <v>3.0910721670333698</v>
      </c>
      <c r="Q1895" s="31">
        <v>9.9717577967251003E-4</v>
      </c>
    </row>
    <row r="1896" spans="1:17" x14ac:dyDescent="0.25">
      <c r="A1896" s="61" t="s">
        <v>2841</v>
      </c>
      <c r="B1896" s="31" t="s">
        <v>572</v>
      </c>
      <c r="C1896" s="31" t="s">
        <v>812</v>
      </c>
      <c r="D1896" s="58" t="s">
        <v>9653</v>
      </c>
      <c r="E1896" s="61" t="s">
        <v>9336</v>
      </c>
      <c r="F1896" s="61" t="s">
        <v>5</v>
      </c>
      <c r="G1896" s="31" t="s">
        <v>5</v>
      </c>
      <c r="H1896" s="52" t="s">
        <v>9099</v>
      </c>
      <c r="I1896" s="51" t="s">
        <v>9951</v>
      </c>
      <c r="J1896" s="31" t="s">
        <v>8976</v>
      </c>
      <c r="K1896" s="31" t="s">
        <v>8976</v>
      </c>
      <c r="L1896" s="31">
        <v>1.038448357</v>
      </c>
      <c r="M1896" s="52">
        <v>1.5424353580000001</v>
      </c>
      <c r="N1896" s="52">
        <v>1.4853269761589101</v>
      </c>
      <c r="O1896" s="31">
        <v>0.57078055725954502</v>
      </c>
      <c r="P1896" s="31">
        <v>3.4664211010238</v>
      </c>
      <c r="Q1896" s="31">
        <v>2.6371825382209802E-4</v>
      </c>
    </row>
    <row r="1897" spans="1:17" x14ac:dyDescent="0.25">
      <c r="A1897" s="61" t="s">
        <v>3533</v>
      </c>
      <c r="B1897" s="31" t="s">
        <v>626</v>
      </c>
      <c r="C1897" s="31" t="s">
        <v>1356</v>
      </c>
      <c r="D1897" s="58" t="s">
        <v>627</v>
      </c>
      <c r="E1897" s="61" t="s">
        <v>9313</v>
      </c>
      <c r="F1897" s="61" t="s">
        <v>5</v>
      </c>
      <c r="G1897" s="31" t="s">
        <v>5</v>
      </c>
      <c r="H1897" s="52" t="s">
        <v>9948</v>
      </c>
      <c r="I1897" s="51" t="s">
        <v>9044</v>
      </c>
      <c r="J1897" s="31" t="s">
        <v>8976</v>
      </c>
      <c r="K1897" s="31" t="s">
        <v>8976</v>
      </c>
      <c r="L1897" s="31">
        <v>1.038237898</v>
      </c>
      <c r="M1897" s="52">
        <v>1.4953546259999999</v>
      </c>
      <c r="N1897" s="52">
        <v>1.4402812966860099</v>
      </c>
      <c r="O1897" s="31">
        <v>0.52635060729337302</v>
      </c>
      <c r="P1897" s="31">
        <v>3.2084655217834102</v>
      </c>
      <c r="Q1897" s="31">
        <v>6.6722654097661803E-4</v>
      </c>
    </row>
    <row r="1898" spans="1:17" x14ac:dyDescent="0.25">
      <c r="A1898" s="61" t="s">
        <v>8213</v>
      </c>
      <c r="B1898" s="31" t="s">
        <v>1741</v>
      </c>
      <c r="C1898" s="31" t="s">
        <v>3744</v>
      </c>
      <c r="D1898" s="58" t="s">
        <v>8952</v>
      </c>
      <c r="E1898" s="61" t="s">
        <v>9357</v>
      </c>
      <c r="F1898" s="61" t="s">
        <v>5</v>
      </c>
      <c r="G1898" s="31" t="s">
        <v>5</v>
      </c>
      <c r="H1898" s="52" t="s">
        <v>9042</v>
      </c>
      <c r="I1898" s="51" t="s">
        <v>9044</v>
      </c>
      <c r="J1898" s="31" t="s">
        <v>8976</v>
      </c>
      <c r="K1898" s="31" t="s">
        <v>8976</v>
      </c>
      <c r="L1898" s="31">
        <v>1.038181255</v>
      </c>
      <c r="M1898" s="52">
        <v>1.34426629</v>
      </c>
      <c r="N1898" s="52">
        <v>1.2948281270980999</v>
      </c>
      <c r="O1898" s="31">
        <v>0.37276061015940998</v>
      </c>
      <c r="P1898" s="31">
        <v>2.3167382813434001</v>
      </c>
      <c r="Q1898" s="31">
        <v>1.0258996446971499E-2</v>
      </c>
    </row>
    <row r="1899" spans="1:17" x14ac:dyDescent="0.25">
      <c r="A1899" s="61" t="s">
        <v>1587</v>
      </c>
      <c r="B1899" s="31" t="s">
        <v>371</v>
      </c>
      <c r="C1899" s="31" t="s">
        <v>365</v>
      </c>
      <c r="D1899" s="58" t="s">
        <v>9175</v>
      </c>
      <c r="E1899" s="61" t="s">
        <v>8935</v>
      </c>
      <c r="F1899" s="61" t="s">
        <v>5</v>
      </c>
      <c r="G1899" s="31" t="s">
        <v>5</v>
      </c>
      <c r="H1899" s="52" t="s">
        <v>9096</v>
      </c>
      <c r="I1899" s="51" t="s">
        <v>9042</v>
      </c>
      <c r="J1899" s="31" t="s">
        <v>8976</v>
      </c>
      <c r="K1899" s="31" t="s">
        <v>8976</v>
      </c>
      <c r="L1899" s="31">
        <v>1.0363273529999999</v>
      </c>
      <c r="M1899" s="52">
        <v>1.64930957</v>
      </c>
      <c r="N1899" s="52">
        <v>1.5914947774229</v>
      </c>
      <c r="O1899" s="31">
        <v>0.67038242269897197</v>
      </c>
      <c r="P1899" s="31">
        <v>4.0446989724239097</v>
      </c>
      <c r="Q1899" s="31">
        <v>2.6195198668643699E-5</v>
      </c>
    </row>
    <row r="1900" spans="1:17" x14ac:dyDescent="0.25">
      <c r="A1900" s="61" t="s">
        <v>2603</v>
      </c>
      <c r="B1900" s="31" t="s">
        <v>73</v>
      </c>
      <c r="C1900" s="31" t="s">
        <v>107</v>
      </c>
      <c r="D1900" s="58" t="s">
        <v>8924</v>
      </c>
      <c r="E1900" s="61" t="s">
        <v>9225</v>
      </c>
      <c r="F1900" s="61" t="s">
        <v>5</v>
      </c>
      <c r="G1900" s="31" t="s">
        <v>5</v>
      </c>
      <c r="H1900" s="52" t="s">
        <v>9948</v>
      </c>
      <c r="I1900" s="51" t="s">
        <v>9948</v>
      </c>
      <c r="J1900" s="31" t="s">
        <v>9945</v>
      </c>
      <c r="K1900" s="31" t="s">
        <v>9947</v>
      </c>
      <c r="L1900" s="31">
        <v>1.03574185</v>
      </c>
      <c r="M1900" s="52">
        <v>1.5617311570000001</v>
      </c>
      <c r="N1900" s="52">
        <v>1.5078382291880901</v>
      </c>
      <c r="O1900" s="31">
        <v>0.59248165508718698</v>
      </c>
      <c r="P1900" s="31">
        <v>3.5924153743584299</v>
      </c>
      <c r="Q1900" s="31">
        <v>1.6381353353922499E-4</v>
      </c>
    </row>
    <row r="1901" spans="1:17" x14ac:dyDescent="0.25">
      <c r="A1901" s="61" t="s">
        <v>8214</v>
      </c>
      <c r="B1901" s="31" t="s">
        <v>99</v>
      </c>
      <c r="C1901" s="31" t="s">
        <v>726</v>
      </c>
      <c r="D1901" s="58" t="s">
        <v>9456</v>
      </c>
      <c r="E1901" s="61" t="s">
        <v>9340</v>
      </c>
      <c r="F1901" s="61" t="s">
        <v>5</v>
      </c>
      <c r="G1901" s="31" t="s">
        <v>5</v>
      </c>
      <c r="H1901" s="52" t="s">
        <v>9044</v>
      </c>
      <c r="I1901" s="51" t="s">
        <v>9048</v>
      </c>
      <c r="J1901" s="31" t="s">
        <v>8976</v>
      </c>
      <c r="K1901" s="31" t="s">
        <v>8976</v>
      </c>
      <c r="L1901" s="31">
        <v>1.035501542</v>
      </c>
      <c r="M1901" s="52">
        <v>1.308827416</v>
      </c>
      <c r="N1901" s="52">
        <v>1.2639550622706801</v>
      </c>
      <c r="O1901" s="31">
        <v>0.33794517190765599</v>
      </c>
      <c r="P1901" s="31">
        <v>2.1146035378296801</v>
      </c>
      <c r="Q1901" s="31">
        <v>1.7231875943055801E-2</v>
      </c>
    </row>
    <row r="1902" spans="1:17" x14ac:dyDescent="0.25">
      <c r="A1902" s="61" t="s">
        <v>8215</v>
      </c>
      <c r="B1902" s="31" t="s">
        <v>2143</v>
      </c>
      <c r="C1902" s="31" t="s">
        <v>2580</v>
      </c>
      <c r="D1902" s="58" t="s">
        <v>9556</v>
      </c>
      <c r="E1902" s="61" t="s">
        <v>9455</v>
      </c>
      <c r="F1902" s="61" t="s">
        <v>5</v>
      </c>
      <c r="G1902" s="31" t="s">
        <v>5</v>
      </c>
      <c r="H1902" s="52" t="s">
        <v>9948</v>
      </c>
      <c r="I1902" s="51" t="s">
        <v>9048</v>
      </c>
      <c r="J1902" s="31" t="s">
        <v>8976</v>
      </c>
      <c r="K1902" s="31" t="s">
        <v>8976</v>
      </c>
      <c r="L1902" s="31">
        <v>1.034981444</v>
      </c>
      <c r="M1902" s="52">
        <v>1.3096773100000001</v>
      </c>
      <c r="N1902" s="52">
        <v>1.2654113922452099</v>
      </c>
      <c r="O1902" s="31">
        <v>0.339606489318242</v>
      </c>
      <c r="P1902" s="31">
        <v>2.1242489705901599</v>
      </c>
      <c r="Q1902" s="31">
        <v>1.6824665149044099E-2</v>
      </c>
    </row>
    <row r="1903" spans="1:17" x14ac:dyDescent="0.25">
      <c r="A1903" s="61" t="s">
        <v>1234</v>
      </c>
      <c r="B1903" s="31" t="s">
        <v>103</v>
      </c>
      <c r="C1903" s="31" t="s">
        <v>17</v>
      </c>
      <c r="D1903" s="58" t="s">
        <v>9472</v>
      </c>
      <c r="E1903" s="61" t="s">
        <v>9173</v>
      </c>
      <c r="F1903" s="61" t="s">
        <v>5</v>
      </c>
      <c r="G1903" s="31" t="s">
        <v>5</v>
      </c>
      <c r="H1903" s="52" t="s">
        <v>9042</v>
      </c>
      <c r="I1903" s="51" t="s">
        <v>9040</v>
      </c>
      <c r="J1903" s="31" t="s">
        <v>8976</v>
      </c>
      <c r="K1903" s="31" t="s">
        <v>8976</v>
      </c>
      <c r="L1903" s="31">
        <v>1.0344699070000001</v>
      </c>
      <c r="M1903" s="52">
        <v>1.679604589</v>
      </c>
      <c r="N1903" s="52">
        <v>1.6236379401996499</v>
      </c>
      <c r="O1903" s="31">
        <v>0.69922995757640005</v>
      </c>
      <c r="P1903" s="31">
        <v>4.2121847016365299</v>
      </c>
      <c r="Q1903" s="31">
        <v>1.2645630209196E-5</v>
      </c>
    </row>
    <row r="1904" spans="1:17" x14ac:dyDescent="0.25">
      <c r="A1904" s="61" t="s">
        <v>8216</v>
      </c>
      <c r="B1904" s="31" t="s">
        <v>1095</v>
      </c>
      <c r="C1904" s="31" t="s">
        <v>957</v>
      </c>
      <c r="D1904" s="58" t="s">
        <v>8946</v>
      </c>
      <c r="E1904" s="61" t="s">
        <v>9327</v>
      </c>
      <c r="F1904" s="61" t="s">
        <v>5</v>
      </c>
      <c r="G1904" s="31" t="s">
        <v>5</v>
      </c>
      <c r="H1904" s="52" t="s">
        <v>9948</v>
      </c>
      <c r="I1904" s="51" t="s">
        <v>9948</v>
      </c>
      <c r="J1904" s="31" t="s">
        <v>8976</v>
      </c>
      <c r="K1904" s="31" t="s">
        <v>8976</v>
      </c>
      <c r="L1904" s="31">
        <v>1.0343757170000001</v>
      </c>
      <c r="M1904" s="52">
        <v>1.3105716270000001</v>
      </c>
      <c r="N1904" s="52">
        <v>1.2670170088689301</v>
      </c>
      <c r="O1904" s="31">
        <v>0.34143589183953998</v>
      </c>
      <c r="P1904" s="31">
        <v>2.1348702876838002</v>
      </c>
      <c r="Q1904" s="31">
        <v>1.6385803469234201E-2</v>
      </c>
    </row>
    <row r="1905" spans="1:17" x14ac:dyDescent="0.25">
      <c r="A1905" s="61" t="s">
        <v>1909</v>
      </c>
      <c r="B1905" s="31" t="s">
        <v>710</v>
      </c>
      <c r="C1905" s="31" t="s">
        <v>1152</v>
      </c>
      <c r="D1905" s="58" t="s">
        <v>711</v>
      </c>
      <c r="E1905" s="61" t="s">
        <v>9365</v>
      </c>
      <c r="F1905" s="61" t="s">
        <v>5</v>
      </c>
      <c r="G1905" s="31" t="s">
        <v>5</v>
      </c>
      <c r="H1905" s="52" t="s">
        <v>9948</v>
      </c>
      <c r="I1905" s="51" t="s">
        <v>9952</v>
      </c>
      <c r="J1905" s="31" t="s">
        <v>8976</v>
      </c>
      <c r="K1905" s="31" t="s">
        <v>8976</v>
      </c>
      <c r="L1905" s="31">
        <v>1.034332123</v>
      </c>
      <c r="M1905" s="52">
        <v>1.618869822</v>
      </c>
      <c r="N1905" s="52">
        <v>1.56513540090449</v>
      </c>
      <c r="O1905" s="31">
        <v>0.64628747106435203</v>
      </c>
      <c r="P1905" s="31">
        <v>3.9048062376715702</v>
      </c>
      <c r="Q1905" s="31">
        <v>4.7150454987265902E-5</v>
      </c>
    </row>
    <row r="1906" spans="1:17" x14ac:dyDescent="0.25">
      <c r="A1906" s="61" t="s">
        <v>1628</v>
      </c>
      <c r="B1906" s="31" t="s">
        <v>56</v>
      </c>
      <c r="C1906" s="31" t="s">
        <v>383</v>
      </c>
      <c r="D1906" s="58" t="s">
        <v>9216</v>
      </c>
      <c r="E1906" s="61" t="s">
        <v>9231</v>
      </c>
      <c r="F1906" s="61" t="s">
        <v>5</v>
      </c>
      <c r="G1906" s="31" t="s">
        <v>5</v>
      </c>
      <c r="H1906" s="52" t="s">
        <v>9041</v>
      </c>
      <c r="I1906" s="51" t="s">
        <v>9040</v>
      </c>
      <c r="J1906" s="31" t="s">
        <v>8976</v>
      </c>
      <c r="K1906" s="31" t="s">
        <v>8976</v>
      </c>
      <c r="L1906" s="31">
        <v>1.0341889559999999</v>
      </c>
      <c r="M1906" s="52">
        <v>1.64502752</v>
      </c>
      <c r="N1906" s="52">
        <v>1.5906450271549799</v>
      </c>
      <c r="O1906" s="31">
        <v>0.66961191568045497</v>
      </c>
      <c r="P1906" s="31">
        <v>4.0402254903600801</v>
      </c>
      <c r="Q1906" s="31">
        <v>2.6699917478167901E-5</v>
      </c>
    </row>
    <row r="1907" spans="1:17" x14ac:dyDescent="0.25">
      <c r="A1907" s="61" t="s">
        <v>763</v>
      </c>
      <c r="B1907" s="31" t="s">
        <v>672</v>
      </c>
      <c r="C1907" s="31" t="s">
        <v>195</v>
      </c>
      <c r="D1907" s="58" t="s">
        <v>9659</v>
      </c>
      <c r="E1907" s="61" t="s">
        <v>9302</v>
      </c>
      <c r="F1907" s="61" t="s">
        <v>5</v>
      </c>
      <c r="G1907" s="31" t="s">
        <v>5</v>
      </c>
      <c r="H1907" s="52" t="s">
        <v>9040</v>
      </c>
      <c r="I1907" s="51" t="s">
        <v>9948</v>
      </c>
      <c r="J1907" s="31" t="s">
        <v>8976</v>
      </c>
      <c r="K1907" s="31" t="s">
        <v>8976</v>
      </c>
      <c r="L1907" s="31">
        <v>1.0340013960000001</v>
      </c>
      <c r="M1907" s="52">
        <v>1.736772429</v>
      </c>
      <c r="N1907" s="52">
        <v>1.67966159012807</v>
      </c>
      <c r="O1907" s="31">
        <v>0.74817059525223795</v>
      </c>
      <c r="P1907" s="31">
        <v>4.4963288555164498</v>
      </c>
      <c r="Q1907" s="31">
        <v>3.4568389841727101E-6</v>
      </c>
    </row>
    <row r="1908" spans="1:17" x14ac:dyDescent="0.25">
      <c r="A1908" s="61" t="s">
        <v>1364</v>
      </c>
      <c r="B1908" s="31" t="s">
        <v>707</v>
      </c>
      <c r="C1908" s="31" t="s">
        <v>553</v>
      </c>
      <c r="D1908" s="58" t="s">
        <v>9248</v>
      </c>
      <c r="E1908" s="61" t="s">
        <v>9284</v>
      </c>
      <c r="F1908" s="61" t="s">
        <v>5</v>
      </c>
      <c r="G1908" s="31" t="s">
        <v>5</v>
      </c>
      <c r="H1908" s="52" t="s">
        <v>9040</v>
      </c>
      <c r="I1908" s="51" t="s">
        <v>9049</v>
      </c>
      <c r="J1908" s="31" t="s">
        <v>8976</v>
      </c>
      <c r="K1908" s="31" t="s">
        <v>8976</v>
      </c>
      <c r="L1908" s="31">
        <v>1.0337141000000001</v>
      </c>
      <c r="M1908" s="52">
        <v>1.667432977</v>
      </c>
      <c r="N1908" s="52">
        <v>1.61305043338385</v>
      </c>
      <c r="O1908" s="31">
        <v>0.68979154627738504</v>
      </c>
      <c r="P1908" s="31">
        <v>4.1573862862523097</v>
      </c>
      <c r="Q1908" s="31">
        <v>1.6095470927513E-5</v>
      </c>
    </row>
    <row r="1909" spans="1:17" x14ac:dyDescent="0.25">
      <c r="A1909" s="61" t="s">
        <v>1978</v>
      </c>
      <c r="B1909" s="31" t="s">
        <v>857</v>
      </c>
      <c r="C1909" s="31" t="s">
        <v>1124</v>
      </c>
      <c r="D1909" s="58" t="s">
        <v>9539</v>
      </c>
      <c r="E1909" s="61" t="s">
        <v>9435</v>
      </c>
      <c r="F1909" s="61" t="s">
        <v>5</v>
      </c>
      <c r="G1909" s="31" t="s">
        <v>5</v>
      </c>
      <c r="H1909" s="52" t="s">
        <v>9952</v>
      </c>
      <c r="I1909" s="51" t="s">
        <v>9948</v>
      </c>
      <c r="J1909" s="31" t="s">
        <v>8976</v>
      </c>
      <c r="K1909" s="31" t="s">
        <v>8976</v>
      </c>
      <c r="L1909" s="31">
        <v>1.0332816380000001</v>
      </c>
      <c r="M1909" s="52">
        <v>1.611396015</v>
      </c>
      <c r="N1909" s="52">
        <v>1.55949351632628</v>
      </c>
      <c r="O1909" s="31">
        <v>0.64107755464642502</v>
      </c>
      <c r="P1909" s="31">
        <v>3.87455801528096</v>
      </c>
      <c r="Q1909" s="31">
        <v>5.3409197097509202E-5</v>
      </c>
    </row>
    <row r="1910" spans="1:17" x14ac:dyDescent="0.25">
      <c r="A1910" s="61" t="s">
        <v>2633</v>
      </c>
      <c r="B1910" s="31" t="s">
        <v>572</v>
      </c>
      <c r="C1910" s="31" t="s">
        <v>438</v>
      </c>
      <c r="D1910" s="58" t="s">
        <v>9653</v>
      </c>
      <c r="E1910" s="61" t="s">
        <v>9135</v>
      </c>
      <c r="F1910" s="61" t="s">
        <v>5</v>
      </c>
      <c r="G1910" s="31" t="s">
        <v>5</v>
      </c>
      <c r="H1910" s="52" t="s">
        <v>9099</v>
      </c>
      <c r="I1910" s="51" t="s">
        <v>9040</v>
      </c>
      <c r="J1910" s="31" t="s">
        <v>8976</v>
      </c>
      <c r="K1910" s="31" t="s">
        <v>8976</v>
      </c>
      <c r="L1910" s="31">
        <v>1.0331716419999999</v>
      </c>
      <c r="M1910" s="52">
        <v>1.5589978280000001</v>
      </c>
      <c r="N1910" s="52">
        <v>1.5089436881776099</v>
      </c>
      <c r="O1910" s="31">
        <v>0.59353896736043299</v>
      </c>
      <c r="P1910" s="31">
        <v>3.59855401732541</v>
      </c>
      <c r="Q1910" s="31">
        <v>1.5999569636748799E-4</v>
      </c>
    </row>
    <row r="1911" spans="1:17" x14ac:dyDescent="0.25">
      <c r="A1911" s="61" t="s">
        <v>2006</v>
      </c>
      <c r="B1911" s="31" t="s">
        <v>737</v>
      </c>
      <c r="C1911" s="31" t="s">
        <v>981</v>
      </c>
      <c r="D1911" s="58" t="s">
        <v>9339</v>
      </c>
      <c r="E1911" s="61" t="s">
        <v>9114</v>
      </c>
      <c r="F1911" s="61" t="s">
        <v>5</v>
      </c>
      <c r="G1911" s="31" t="s">
        <v>5</v>
      </c>
      <c r="H1911" s="52" t="s">
        <v>9044</v>
      </c>
      <c r="I1911" s="51" t="s">
        <v>9040</v>
      </c>
      <c r="J1911" s="31" t="s">
        <v>8976</v>
      </c>
      <c r="K1911" s="31" t="s">
        <v>8976</v>
      </c>
      <c r="L1911" s="31">
        <v>1.032831302</v>
      </c>
      <c r="M1911" s="52">
        <v>1.6097999730000001</v>
      </c>
      <c r="N1911" s="52">
        <v>1.55862818050028</v>
      </c>
      <c r="O1911" s="31">
        <v>0.64027680608155102</v>
      </c>
      <c r="P1911" s="31">
        <v>3.86990895400506</v>
      </c>
      <c r="Q1911" s="31">
        <v>5.4438002773715702E-5</v>
      </c>
    </row>
    <row r="1912" spans="1:17" x14ac:dyDescent="0.25">
      <c r="A1912" s="61" t="s">
        <v>4150</v>
      </c>
      <c r="B1912" s="31" t="s">
        <v>365</v>
      </c>
      <c r="C1912" s="31" t="s">
        <v>159</v>
      </c>
      <c r="D1912" s="58" t="s">
        <v>8935</v>
      </c>
      <c r="E1912" s="61" t="s">
        <v>9171</v>
      </c>
      <c r="F1912" s="61" t="s">
        <v>5</v>
      </c>
      <c r="G1912" s="31" t="s">
        <v>5</v>
      </c>
      <c r="H1912" s="52" t="s">
        <v>9042</v>
      </c>
      <c r="I1912" s="51" t="s">
        <v>9951</v>
      </c>
      <c r="J1912" s="31" t="s">
        <v>8976</v>
      </c>
      <c r="K1912" s="31" t="s">
        <v>8976</v>
      </c>
      <c r="L1912" s="31">
        <v>1.032762424</v>
      </c>
      <c r="M1912" s="52">
        <v>1.458707371</v>
      </c>
      <c r="N1912" s="52">
        <v>1.4124326535334899</v>
      </c>
      <c r="O1912" s="31">
        <v>0.49818207975467199</v>
      </c>
      <c r="P1912" s="31">
        <v>3.0449220371941399</v>
      </c>
      <c r="Q1912" s="31">
        <v>1.16370316561187E-3</v>
      </c>
    </row>
    <row r="1913" spans="1:17" x14ac:dyDescent="0.25">
      <c r="A1913" s="61" t="s">
        <v>8217</v>
      </c>
      <c r="B1913" s="31" t="s">
        <v>1452</v>
      </c>
      <c r="C1913" s="31" t="s">
        <v>1152</v>
      </c>
      <c r="D1913" s="58" t="s">
        <v>9153</v>
      </c>
      <c r="E1913" s="61" t="s">
        <v>9365</v>
      </c>
      <c r="F1913" s="61" t="s">
        <v>5</v>
      </c>
      <c r="G1913" s="31" t="s">
        <v>5</v>
      </c>
      <c r="H1913" s="52" t="s">
        <v>9948</v>
      </c>
      <c r="I1913" s="51" t="s">
        <v>9952</v>
      </c>
      <c r="J1913" s="31" t="s">
        <v>8976</v>
      </c>
      <c r="K1913" s="31" t="s">
        <v>8976</v>
      </c>
      <c r="L1913" s="31">
        <v>1.0327105059999999</v>
      </c>
      <c r="M1913" s="52">
        <v>1.3256900739999999</v>
      </c>
      <c r="N1913" s="52">
        <v>1.2836996101984099</v>
      </c>
      <c r="O1913" s="31">
        <v>0.360307646713939</v>
      </c>
      <c r="P1913" s="31">
        <v>2.2444376957860999</v>
      </c>
      <c r="Q1913" s="31">
        <v>1.2402126708795799E-2</v>
      </c>
    </row>
    <row r="1914" spans="1:17" x14ac:dyDescent="0.25">
      <c r="A1914" s="61" t="s">
        <v>8218</v>
      </c>
      <c r="B1914" s="31" t="s">
        <v>109</v>
      </c>
      <c r="C1914" s="31" t="s">
        <v>5877</v>
      </c>
      <c r="D1914" s="58" t="s">
        <v>9165</v>
      </c>
      <c r="E1914" s="61" t="s">
        <v>9474</v>
      </c>
      <c r="F1914" s="61" t="s">
        <v>5</v>
      </c>
      <c r="G1914" s="31" t="s">
        <v>5</v>
      </c>
      <c r="H1914" s="52" t="s">
        <v>9952</v>
      </c>
      <c r="I1914" s="51" t="s">
        <v>9952</v>
      </c>
      <c r="J1914" s="31" t="s">
        <v>8976</v>
      </c>
      <c r="K1914" s="31" t="s">
        <v>8976</v>
      </c>
      <c r="L1914" s="31">
        <v>1.0324881539999999</v>
      </c>
      <c r="M1914" s="52">
        <v>1.381974941</v>
      </c>
      <c r="N1914" s="52">
        <v>1.33848987578796</v>
      </c>
      <c r="O1914" s="31">
        <v>0.42060622660981301</v>
      </c>
      <c r="P1914" s="31">
        <v>2.5945248580776701</v>
      </c>
      <c r="Q1914" s="31">
        <v>4.7360881859964702E-3</v>
      </c>
    </row>
    <row r="1915" spans="1:17" x14ac:dyDescent="0.25">
      <c r="A1915" s="61" t="s">
        <v>655</v>
      </c>
      <c r="B1915" s="31" t="s">
        <v>107</v>
      </c>
      <c r="C1915" s="31" t="s">
        <v>275</v>
      </c>
      <c r="D1915" s="58" t="s">
        <v>9225</v>
      </c>
      <c r="E1915" s="61" t="s">
        <v>9299</v>
      </c>
      <c r="F1915" s="61" t="s">
        <v>5</v>
      </c>
      <c r="G1915" s="31" t="s">
        <v>5</v>
      </c>
      <c r="H1915" s="52" t="s">
        <v>9948</v>
      </c>
      <c r="I1915" s="51" t="s">
        <v>9948</v>
      </c>
      <c r="J1915" s="31" t="s">
        <v>9947</v>
      </c>
      <c r="K1915" s="31" t="s">
        <v>9945</v>
      </c>
      <c r="L1915" s="31">
        <v>1.0312485490000001</v>
      </c>
      <c r="M1915" s="52">
        <v>1.7504212180000001</v>
      </c>
      <c r="N1915" s="52">
        <v>1.69738053905373</v>
      </c>
      <c r="O1915" s="31">
        <v>0.76331004175753103</v>
      </c>
      <c r="P1915" s="31">
        <v>4.5842268769102503</v>
      </c>
      <c r="Q1915" s="31">
        <v>2.2783463339282102E-6</v>
      </c>
    </row>
    <row r="1916" spans="1:17" x14ac:dyDescent="0.25">
      <c r="A1916" s="61" t="s">
        <v>3166</v>
      </c>
      <c r="B1916" s="31" t="s">
        <v>3167</v>
      </c>
      <c r="C1916" s="31" t="s">
        <v>1385</v>
      </c>
      <c r="D1916" s="58" t="s">
        <v>8960</v>
      </c>
      <c r="E1916" s="61" t="s">
        <v>1386</v>
      </c>
      <c r="F1916" s="61" t="s">
        <v>5</v>
      </c>
      <c r="G1916" s="31" t="s">
        <v>5</v>
      </c>
      <c r="H1916" s="52" t="s">
        <v>9044</v>
      </c>
      <c r="I1916" s="51" t="s">
        <v>9948</v>
      </c>
      <c r="J1916" s="31" t="s">
        <v>8976</v>
      </c>
      <c r="K1916" s="31" t="s">
        <v>8976</v>
      </c>
      <c r="L1916" s="31">
        <v>1.0310945389999999</v>
      </c>
      <c r="M1916" s="52">
        <v>1.5194877040000001</v>
      </c>
      <c r="N1916" s="52">
        <v>1.4736647771150699</v>
      </c>
      <c r="O1916" s="31">
        <v>0.55940838373019897</v>
      </c>
      <c r="P1916" s="31">
        <v>3.40039546713904</v>
      </c>
      <c r="Q1916" s="31">
        <v>3.3644229096396701E-4</v>
      </c>
    </row>
    <row r="1917" spans="1:17" x14ac:dyDescent="0.25">
      <c r="A1917" s="61" t="s">
        <v>2252</v>
      </c>
      <c r="B1917" s="31" t="s">
        <v>710</v>
      </c>
      <c r="C1917" s="31" t="s">
        <v>556</v>
      </c>
      <c r="D1917" s="58" t="s">
        <v>711</v>
      </c>
      <c r="E1917" s="61" t="s">
        <v>9652</v>
      </c>
      <c r="F1917" s="61" t="s">
        <v>5</v>
      </c>
      <c r="G1917" s="31" t="s">
        <v>5</v>
      </c>
      <c r="H1917" s="52" t="s">
        <v>9948</v>
      </c>
      <c r="I1917" s="51" t="s">
        <v>9041</v>
      </c>
      <c r="J1917" s="31" t="s">
        <v>8976</v>
      </c>
      <c r="K1917" s="31" t="s">
        <v>8976</v>
      </c>
      <c r="L1917" s="31">
        <v>1.031075001</v>
      </c>
      <c r="M1917" s="52">
        <v>1.589664765</v>
      </c>
      <c r="N1917" s="52">
        <v>1.5417547350660701</v>
      </c>
      <c r="O1917" s="31">
        <v>0.62457327715481104</v>
      </c>
      <c r="P1917" s="31">
        <v>3.7787359298738199</v>
      </c>
      <c r="Q1917" s="31">
        <v>7.8813234113739306E-5</v>
      </c>
    </row>
    <row r="1918" spans="1:17" x14ac:dyDescent="0.25">
      <c r="A1918" s="61" t="s">
        <v>8219</v>
      </c>
      <c r="B1918" s="31" t="s">
        <v>168</v>
      </c>
      <c r="C1918" s="31" t="s">
        <v>553</v>
      </c>
      <c r="D1918" s="58" t="s">
        <v>9306</v>
      </c>
      <c r="E1918" s="61" t="s">
        <v>9284</v>
      </c>
      <c r="F1918" s="61" t="s">
        <v>5</v>
      </c>
      <c r="G1918" s="31" t="s">
        <v>5</v>
      </c>
      <c r="H1918" s="52" t="s">
        <v>9948</v>
      </c>
      <c r="I1918" s="51" t="s">
        <v>9049</v>
      </c>
      <c r="J1918" s="31" t="s">
        <v>8976</v>
      </c>
      <c r="K1918" s="31" t="s">
        <v>8976</v>
      </c>
      <c r="L1918" s="31">
        <v>1.030949186</v>
      </c>
      <c r="M1918" s="52">
        <v>1.285590894</v>
      </c>
      <c r="N1918" s="52">
        <v>1.24699734134132</v>
      </c>
      <c r="O1918" s="31">
        <v>0.31845838927521802</v>
      </c>
      <c r="P1918" s="31">
        <v>2.0014653437666801</v>
      </c>
      <c r="Q1918" s="31">
        <v>2.2671132468173202E-2</v>
      </c>
    </row>
    <row r="1919" spans="1:17" x14ac:dyDescent="0.25">
      <c r="A1919" s="61" t="s">
        <v>1283</v>
      </c>
      <c r="B1919" s="31" t="s">
        <v>103</v>
      </c>
      <c r="C1919" s="31" t="s">
        <v>53</v>
      </c>
      <c r="D1919" s="58" t="s">
        <v>9472</v>
      </c>
      <c r="E1919" s="61" t="s">
        <v>9383</v>
      </c>
      <c r="F1919" s="61" t="s">
        <v>5</v>
      </c>
      <c r="G1919" s="31" t="s">
        <v>5</v>
      </c>
      <c r="H1919" s="52" t="s">
        <v>9042</v>
      </c>
      <c r="I1919" s="51" t="s">
        <v>9040</v>
      </c>
      <c r="J1919" s="31" t="s">
        <v>8976</v>
      </c>
      <c r="K1919" s="31" t="s">
        <v>8976</v>
      </c>
      <c r="L1919" s="31">
        <v>1.0309077019999999</v>
      </c>
      <c r="M1919" s="52">
        <v>1.6751932119999999</v>
      </c>
      <c r="N1919" s="52">
        <v>1.62496914976002</v>
      </c>
      <c r="O1919" s="31">
        <v>0.70041232865757796</v>
      </c>
      <c r="P1919" s="31">
        <v>4.2190494227841899</v>
      </c>
      <c r="Q1919" s="31">
        <v>1.22667247344221E-5</v>
      </c>
    </row>
    <row r="1920" spans="1:17" x14ac:dyDescent="0.25">
      <c r="A1920" s="61" t="s">
        <v>2104</v>
      </c>
      <c r="B1920" s="31" t="s">
        <v>73</v>
      </c>
      <c r="C1920" s="31" t="s">
        <v>820</v>
      </c>
      <c r="D1920" s="58" t="s">
        <v>8924</v>
      </c>
      <c r="E1920" s="61" t="s">
        <v>9369</v>
      </c>
      <c r="F1920" s="61" t="s">
        <v>5</v>
      </c>
      <c r="G1920" s="31" t="s">
        <v>8976</v>
      </c>
      <c r="H1920" s="52" t="s">
        <v>9948</v>
      </c>
      <c r="I1920" s="51"/>
      <c r="J1920" s="31" t="s">
        <v>9945</v>
      </c>
      <c r="K1920" s="31" t="s">
        <v>8976</v>
      </c>
      <c r="L1920" s="31">
        <v>1.030906178</v>
      </c>
      <c r="M1920" s="52">
        <v>1.6018296679999999</v>
      </c>
      <c r="N1920" s="52">
        <v>1.5538074193207501</v>
      </c>
      <c r="O1920" s="31">
        <v>0.63580770554239496</v>
      </c>
      <c r="P1920" s="31">
        <v>3.8439618300686198</v>
      </c>
      <c r="Q1920" s="31">
        <v>6.0531921942552602E-5</v>
      </c>
    </row>
    <row r="1921" spans="1:17" x14ac:dyDescent="0.25">
      <c r="A1921" s="61" t="s">
        <v>1418</v>
      </c>
      <c r="B1921" s="31" t="s">
        <v>371</v>
      </c>
      <c r="C1921" s="31" t="s">
        <v>269</v>
      </c>
      <c r="D1921" s="58" t="s">
        <v>9175</v>
      </c>
      <c r="E1921" s="61" t="s">
        <v>9335</v>
      </c>
      <c r="F1921" s="61" t="s">
        <v>5</v>
      </c>
      <c r="G1921" s="31" t="s">
        <v>5</v>
      </c>
      <c r="H1921" s="52" t="s">
        <v>9096</v>
      </c>
      <c r="I1921" s="51" t="s">
        <v>9040</v>
      </c>
      <c r="J1921" s="31" t="s">
        <v>8976</v>
      </c>
      <c r="K1921" s="31" t="s">
        <v>8976</v>
      </c>
      <c r="L1921" s="31">
        <v>1.0308058259999999</v>
      </c>
      <c r="M1921" s="52">
        <v>1.6624834319999999</v>
      </c>
      <c r="N1921" s="52">
        <v>1.61279980192894</v>
      </c>
      <c r="O1921" s="31">
        <v>0.68956736677031505</v>
      </c>
      <c r="P1921" s="31">
        <v>4.1560847238007597</v>
      </c>
      <c r="Q1921" s="31">
        <v>1.6187390462385501E-5</v>
      </c>
    </row>
    <row r="1922" spans="1:17" x14ac:dyDescent="0.25">
      <c r="A1922" s="61" t="s">
        <v>8220</v>
      </c>
      <c r="B1922" s="31" t="s">
        <v>681</v>
      </c>
      <c r="C1922" s="31" t="s">
        <v>5219</v>
      </c>
      <c r="D1922" s="58" t="s">
        <v>9236</v>
      </c>
      <c r="E1922" s="61" t="s">
        <v>9428</v>
      </c>
      <c r="F1922" s="61" t="s">
        <v>5</v>
      </c>
      <c r="G1922" s="31" t="s">
        <v>5</v>
      </c>
      <c r="H1922" s="52" t="s">
        <v>9948</v>
      </c>
      <c r="I1922" s="51" t="s">
        <v>9048</v>
      </c>
      <c r="J1922" s="31" t="s">
        <v>8976</v>
      </c>
      <c r="K1922" s="31" t="s">
        <v>8976</v>
      </c>
      <c r="L1922" s="31">
        <v>1.0304728729999999</v>
      </c>
      <c r="M1922" s="52">
        <v>1.340537264</v>
      </c>
      <c r="N1922" s="52">
        <v>1.3008952483118901</v>
      </c>
      <c r="O1922" s="31">
        <v>0.379504796932502</v>
      </c>
      <c r="P1922" s="31">
        <v>2.35589431475967</v>
      </c>
      <c r="Q1922" s="31">
        <v>9.2390870063168203E-3</v>
      </c>
    </row>
    <row r="1923" spans="1:17" x14ac:dyDescent="0.25">
      <c r="A1923" s="61" t="s">
        <v>3548</v>
      </c>
      <c r="B1923" s="31" t="s">
        <v>331</v>
      </c>
      <c r="C1923" s="31" t="s">
        <v>394</v>
      </c>
      <c r="D1923" s="58" t="s">
        <v>332</v>
      </c>
      <c r="E1923" s="61" t="s">
        <v>9376</v>
      </c>
      <c r="F1923" s="61" t="s">
        <v>5</v>
      </c>
      <c r="G1923" s="31" t="s">
        <v>5</v>
      </c>
      <c r="H1923" s="52" t="s">
        <v>9044</v>
      </c>
      <c r="I1923" s="51" t="s">
        <v>9095</v>
      </c>
      <c r="J1923" s="31" t="s">
        <v>8976</v>
      </c>
      <c r="K1923" s="31" t="s">
        <v>8976</v>
      </c>
      <c r="L1923" s="31">
        <v>1.0303138300000001</v>
      </c>
      <c r="M1923" s="52">
        <v>1.49451935</v>
      </c>
      <c r="N1923" s="52">
        <v>1.4505476938031601</v>
      </c>
      <c r="O1923" s="31">
        <v>0.53659773192480698</v>
      </c>
      <c r="P1923" s="31">
        <v>3.26795924103951</v>
      </c>
      <c r="Q1923" s="31">
        <v>5.4162982335193E-4</v>
      </c>
    </row>
    <row r="1924" spans="1:17" x14ac:dyDescent="0.25">
      <c r="A1924" s="61" t="s">
        <v>8221</v>
      </c>
      <c r="B1924" s="31" t="s">
        <v>1898</v>
      </c>
      <c r="C1924" s="31" t="s">
        <v>2387</v>
      </c>
      <c r="D1924" s="58" t="s">
        <v>1899</v>
      </c>
      <c r="E1924" s="61" t="s">
        <v>9467</v>
      </c>
      <c r="F1924" s="61" t="s">
        <v>5</v>
      </c>
      <c r="G1924" s="31" t="s">
        <v>5</v>
      </c>
      <c r="H1924" s="52" t="s">
        <v>9948</v>
      </c>
      <c r="I1924" s="51" t="s">
        <v>9948</v>
      </c>
      <c r="J1924" s="31" t="s">
        <v>8976</v>
      </c>
      <c r="K1924" s="31" t="s">
        <v>9945</v>
      </c>
      <c r="L1924" s="31">
        <v>1.0300394939999999</v>
      </c>
      <c r="M1924" s="52">
        <v>1.3911939209999999</v>
      </c>
      <c r="N1924" s="52">
        <v>1.35062192188138</v>
      </c>
      <c r="O1924" s="31">
        <v>0.43362387913177203</v>
      </c>
      <c r="P1924" s="31">
        <v>2.6701039685472701</v>
      </c>
      <c r="Q1924" s="31">
        <v>3.7913881781804801E-3</v>
      </c>
    </row>
    <row r="1925" spans="1:17" x14ac:dyDescent="0.25">
      <c r="A1925" s="61" t="s">
        <v>3987</v>
      </c>
      <c r="B1925" s="31" t="s">
        <v>852</v>
      </c>
      <c r="C1925" s="31" t="s">
        <v>3658</v>
      </c>
      <c r="D1925" s="58" t="s">
        <v>853</v>
      </c>
      <c r="E1925" s="61" t="s">
        <v>3659</v>
      </c>
      <c r="F1925" s="61" t="s">
        <v>5</v>
      </c>
      <c r="G1925" s="31" t="s">
        <v>5</v>
      </c>
      <c r="H1925" s="52" t="s">
        <v>9948</v>
      </c>
      <c r="I1925" s="51" t="s">
        <v>9948</v>
      </c>
      <c r="J1925" s="31" t="s">
        <v>8976</v>
      </c>
      <c r="K1925" s="31" t="s">
        <v>8976</v>
      </c>
      <c r="L1925" s="31">
        <v>1.0296755849999999</v>
      </c>
      <c r="M1925" s="52">
        <v>1.4670768439999999</v>
      </c>
      <c r="N1925" s="52">
        <v>1.42479521256202</v>
      </c>
      <c r="O1925" s="31">
        <v>0.51075457397732904</v>
      </c>
      <c r="P1925" s="31">
        <v>3.1179166057716698</v>
      </c>
      <c r="Q1925" s="31">
        <v>9.1067165800773299E-4</v>
      </c>
    </row>
    <row r="1926" spans="1:17" x14ac:dyDescent="0.25">
      <c r="A1926" s="61" t="s">
        <v>2614</v>
      </c>
      <c r="B1926" s="31" t="s">
        <v>910</v>
      </c>
      <c r="C1926" s="31" t="s">
        <v>392</v>
      </c>
      <c r="D1926" s="58" t="s">
        <v>9690</v>
      </c>
      <c r="E1926" s="61" t="s">
        <v>9128</v>
      </c>
      <c r="F1926" s="61" t="s">
        <v>5</v>
      </c>
      <c r="G1926" s="31" t="s">
        <v>5</v>
      </c>
      <c r="H1926" s="52" t="s">
        <v>9044</v>
      </c>
      <c r="I1926" s="51" t="s">
        <v>9949</v>
      </c>
      <c r="J1926" s="31" t="s">
        <v>8976</v>
      </c>
      <c r="K1926" s="31" t="s">
        <v>8976</v>
      </c>
      <c r="L1926" s="31">
        <v>1.028876237</v>
      </c>
      <c r="M1926" s="52">
        <v>1.560592523</v>
      </c>
      <c r="N1926" s="52">
        <v>1.51679324186783</v>
      </c>
      <c r="O1926" s="31">
        <v>0.60102444137841604</v>
      </c>
      <c r="P1926" s="31">
        <v>3.6420138858975801</v>
      </c>
      <c r="Q1926" s="31">
        <v>1.35256738709733E-4</v>
      </c>
    </row>
    <row r="1927" spans="1:17" x14ac:dyDescent="0.25">
      <c r="A1927" s="61" t="s">
        <v>3806</v>
      </c>
      <c r="B1927" s="31" t="s">
        <v>97</v>
      </c>
      <c r="C1927" s="31" t="s">
        <v>476</v>
      </c>
      <c r="D1927" s="58" t="s">
        <v>9137</v>
      </c>
      <c r="E1927" s="61" t="s">
        <v>9463</v>
      </c>
      <c r="F1927" s="61" t="s">
        <v>5</v>
      </c>
      <c r="G1927" s="31" t="s">
        <v>5</v>
      </c>
      <c r="H1927" s="52" t="s">
        <v>9045</v>
      </c>
      <c r="I1927" s="51" t="s">
        <v>9049</v>
      </c>
      <c r="J1927" s="31" t="s">
        <v>8976</v>
      </c>
      <c r="K1927" s="31" t="s">
        <v>8976</v>
      </c>
      <c r="L1927" s="31">
        <v>1.0284965580000001</v>
      </c>
      <c r="M1927" s="52">
        <v>1.478072633</v>
      </c>
      <c r="N1927" s="52">
        <v>1.4371196689994199</v>
      </c>
      <c r="O1927" s="31">
        <v>0.52318020005808497</v>
      </c>
      <c r="P1927" s="31">
        <v>3.1900584734876198</v>
      </c>
      <c r="Q1927" s="31">
        <v>7.1122005017954003E-4</v>
      </c>
    </row>
    <row r="1928" spans="1:17" x14ac:dyDescent="0.25">
      <c r="A1928" s="61" t="s">
        <v>3442</v>
      </c>
      <c r="B1928" s="31" t="s">
        <v>40</v>
      </c>
      <c r="C1928" s="31" t="s">
        <v>2971</v>
      </c>
      <c r="D1928" s="58" t="s">
        <v>9146</v>
      </c>
      <c r="E1928" s="61" t="s">
        <v>9517</v>
      </c>
      <c r="F1928" s="61" t="s">
        <v>5</v>
      </c>
      <c r="G1928" s="31" t="s">
        <v>5</v>
      </c>
      <c r="H1928" s="52" t="s">
        <v>9044</v>
      </c>
      <c r="I1928" s="51" t="s">
        <v>9948</v>
      </c>
      <c r="J1928" s="31" t="s">
        <v>8976</v>
      </c>
      <c r="K1928" s="31" t="s">
        <v>8976</v>
      </c>
      <c r="L1928" s="31">
        <v>1.0282707639999999</v>
      </c>
      <c r="M1928" s="52">
        <v>1.5013849480000001</v>
      </c>
      <c r="N1928" s="52">
        <v>1.4601066183770299</v>
      </c>
      <c r="O1928" s="31">
        <v>0.54607371991878795</v>
      </c>
      <c r="P1928" s="31">
        <v>3.32297582273099</v>
      </c>
      <c r="Q1928" s="31">
        <v>4.4531316661411402E-4</v>
      </c>
    </row>
    <row r="1929" spans="1:17" x14ac:dyDescent="0.25">
      <c r="A1929" s="61" t="s">
        <v>2119</v>
      </c>
      <c r="B1929" s="31" t="s">
        <v>47</v>
      </c>
      <c r="C1929" s="31" t="s">
        <v>155</v>
      </c>
      <c r="D1929" s="58" t="s">
        <v>49</v>
      </c>
      <c r="E1929" s="61" t="s">
        <v>9209</v>
      </c>
      <c r="F1929" s="61" t="s">
        <v>5</v>
      </c>
      <c r="G1929" s="31" t="s">
        <v>5</v>
      </c>
      <c r="H1929" s="52" t="s">
        <v>9948</v>
      </c>
      <c r="I1929" s="51" t="s">
        <v>9948</v>
      </c>
      <c r="J1929" s="31" t="s">
        <v>8976</v>
      </c>
      <c r="K1929" s="31" t="s">
        <v>9945</v>
      </c>
      <c r="L1929" s="31">
        <v>1.028255838</v>
      </c>
      <c r="M1929" s="52">
        <v>1.600740515</v>
      </c>
      <c r="N1929" s="52">
        <v>1.5567531501824501</v>
      </c>
      <c r="O1929" s="31">
        <v>0.63854019859723599</v>
      </c>
      <c r="P1929" s="31">
        <v>3.8598263950584299</v>
      </c>
      <c r="Q1929" s="31">
        <v>5.6733803774577902E-5</v>
      </c>
    </row>
    <row r="1930" spans="1:17" x14ac:dyDescent="0.25">
      <c r="A1930" s="61" t="s">
        <v>8222</v>
      </c>
      <c r="B1930" s="31" t="s">
        <v>171</v>
      </c>
      <c r="C1930" s="31" t="s">
        <v>556</v>
      </c>
      <c r="D1930" s="58" t="s">
        <v>9767</v>
      </c>
      <c r="E1930" s="61" t="s">
        <v>9652</v>
      </c>
      <c r="F1930" s="61" t="s">
        <v>5</v>
      </c>
      <c r="G1930" s="31" t="s">
        <v>5</v>
      </c>
      <c r="H1930" s="52" t="s">
        <v>9044</v>
      </c>
      <c r="I1930" s="51" t="s">
        <v>9041</v>
      </c>
      <c r="J1930" s="31" t="s">
        <v>8976</v>
      </c>
      <c r="K1930" s="31" t="s">
        <v>8976</v>
      </c>
      <c r="L1930" s="31">
        <v>1.0281321539999999</v>
      </c>
      <c r="M1930" s="52">
        <v>1.294565636</v>
      </c>
      <c r="N1930" s="52">
        <v>1.2591432248893599</v>
      </c>
      <c r="O1930" s="31">
        <v>0.33244239591261299</v>
      </c>
      <c r="P1930" s="31">
        <v>2.082655003782</v>
      </c>
      <c r="Q1930" s="31">
        <v>1.8641340836277699E-2</v>
      </c>
    </row>
    <row r="1931" spans="1:17" x14ac:dyDescent="0.25">
      <c r="A1931" s="61" t="s">
        <v>4199</v>
      </c>
      <c r="B1931" s="31" t="s">
        <v>537</v>
      </c>
      <c r="C1931" s="31" t="s">
        <v>3266</v>
      </c>
      <c r="D1931" s="58" t="s">
        <v>9239</v>
      </c>
      <c r="E1931" s="61" t="s">
        <v>9414</v>
      </c>
      <c r="F1931" s="61" t="s">
        <v>5</v>
      </c>
      <c r="G1931" s="31" t="s">
        <v>5</v>
      </c>
      <c r="H1931" s="52" t="s">
        <v>9050</v>
      </c>
      <c r="I1931" s="51" t="s">
        <v>9049</v>
      </c>
      <c r="J1931" s="31" t="s">
        <v>8976</v>
      </c>
      <c r="K1931" s="31" t="s">
        <v>8976</v>
      </c>
      <c r="L1931" s="31">
        <v>1.0279132959999999</v>
      </c>
      <c r="M1931" s="52">
        <v>1.456314925</v>
      </c>
      <c r="N1931" s="52">
        <v>1.4167682533799999</v>
      </c>
      <c r="O1931" s="31">
        <v>0.50260378998311195</v>
      </c>
      <c r="P1931" s="31">
        <v>3.0705940180106599</v>
      </c>
      <c r="Q1931" s="31">
        <v>1.06816707410473E-3</v>
      </c>
    </row>
    <row r="1932" spans="1:17" x14ac:dyDescent="0.25">
      <c r="A1932" s="61" t="s">
        <v>9080</v>
      </c>
      <c r="B1932" s="31" t="s">
        <v>481</v>
      </c>
      <c r="C1932" s="31" t="s">
        <v>112</v>
      </c>
      <c r="D1932" s="58" t="s">
        <v>9358</v>
      </c>
      <c r="E1932" s="61" t="s">
        <v>9341</v>
      </c>
      <c r="F1932" s="61" t="s">
        <v>5</v>
      </c>
      <c r="G1932" s="31" t="s">
        <v>5</v>
      </c>
      <c r="H1932" s="52" t="s">
        <v>9042</v>
      </c>
      <c r="I1932" s="51" t="s">
        <v>9042</v>
      </c>
      <c r="J1932" s="31" t="s">
        <v>8976</v>
      </c>
      <c r="K1932" s="31" t="s">
        <v>8976</v>
      </c>
      <c r="L1932" s="31">
        <v>1.0278725470000001</v>
      </c>
      <c r="M1932" s="52">
        <v>1.614955556</v>
      </c>
      <c r="N1932" s="52">
        <v>1.57116323489083</v>
      </c>
      <c r="O1932" s="31">
        <v>0.65183307619775099</v>
      </c>
      <c r="P1932" s="31">
        <v>3.9370034331560002</v>
      </c>
      <c r="Q1932" s="31">
        <v>4.1252713528727698E-5</v>
      </c>
    </row>
    <row r="1933" spans="1:17" x14ac:dyDescent="0.25">
      <c r="A1933" s="61" t="s">
        <v>1526</v>
      </c>
      <c r="B1933" s="31" t="s">
        <v>824</v>
      </c>
      <c r="C1933" s="31" t="s">
        <v>358</v>
      </c>
      <c r="D1933" s="58" t="s">
        <v>9405</v>
      </c>
      <c r="E1933" s="61" t="s">
        <v>9508</v>
      </c>
      <c r="F1933" s="61" t="s">
        <v>5</v>
      </c>
      <c r="G1933" s="31" t="s">
        <v>5</v>
      </c>
      <c r="H1933" s="52" t="s">
        <v>9948</v>
      </c>
      <c r="I1933" s="51" t="s">
        <v>9948</v>
      </c>
      <c r="J1933" s="31" t="s">
        <v>8976</v>
      </c>
      <c r="K1933" s="31" t="s">
        <v>9945</v>
      </c>
      <c r="L1933" s="31">
        <v>1.027633998</v>
      </c>
      <c r="M1933" s="52">
        <v>1.6545555009999999</v>
      </c>
      <c r="N1933" s="52">
        <v>1.6100630226521599</v>
      </c>
      <c r="O1933" s="31">
        <v>0.68711716081704699</v>
      </c>
      <c r="P1933" s="31">
        <v>4.1418590877958898</v>
      </c>
      <c r="Q1933" s="31">
        <v>1.72250992657164E-5</v>
      </c>
    </row>
    <row r="1934" spans="1:17" x14ac:dyDescent="0.25">
      <c r="A1934" s="61" t="s">
        <v>4076</v>
      </c>
      <c r="B1934" s="31" t="s">
        <v>957</v>
      </c>
      <c r="C1934" s="31" t="s">
        <v>279</v>
      </c>
      <c r="D1934" s="58" t="s">
        <v>9327</v>
      </c>
      <c r="E1934" s="61" t="s">
        <v>9192</v>
      </c>
      <c r="F1934" s="61" t="s">
        <v>5</v>
      </c>
      <c r="G1934" s="31" t="s">
        <v>5</v>
      </c>
      <c r="H1934" s="52" t="s">
        <v>9948</v>
      </c>
      <c r="I1934" s="51" t="s">
        <v>9955</v>
      </c>
      <c r="J1934" s="31" t="s">
        <v>8976</v>
      </c>
      <c r="K1934" s="31" t="s">
        <v>8976</v>
      </c>
      <c r="L1934" s="31">
        <v>1.027474475</v>
      </c>
      <c r="M1934" s="52">
        <v>1.4625250169999999</v>
      </c>
      <c r="N1934" s="52">
        <v>1.42341737199846</v>
      </c>
      <c r="O1934" s="31">
        <v>0.50935874845923301</v>
      </c>
      <c r="P1934" s="31">
        <v>3.1098125907927399</v>
      </c>
      <c r="Q1934" s="31">
        <v>9.3603040677003901E-4</v>
      </c>
    </row>
    <row r="1935" spans="1:17" x14ac:dyDescent="0.25">
      <c r="A1935" s="61" t="s">
        <v>8223</v>
      </c>
      <c r="B1935" s="31" t="s">
        <v>1385</v>
      </c>
      <c r="C1935" s="31" t="s">
        <v>358</v>
      </c>
      <c r="D1935" s="58" t="s">
        <v>1386</v>
      </c>
      <c r="E1935" s="61" t="s">
        <v>9508</v>
      </c>
      <c r="F1935" s="61" t="s">
        <v>5</v>
      </c>
      <c r="G1935" s="31" t="s">
        <v>5</v>
      </c>
      <c r="H1935" s="52" t="s">
        <v>9948</v>
      </c>
      <c r="I1935" s="51" t="s">
        <v>9948</v>
      </c>
      <c r="J1935" s="31" t="s">
        <v>8976</v>
      </c>
      <c r="K1935" s="31" t="s">
        <v>9945</v>
      </c>
      <c r="L1935" s="31">
        <v>1.0272588149999999</v>
      </c>
      <c r="M1935" s="52">
        <v>1.289892077</v>
      </c>
      <c r="N1935" s="52">
        <v>1.25566415996148</v>
      </c>
      <c r="O1935" s="31">
        <v>0.32845065248868999</v>
      </c>
      <c r="P1935" s="31">
        <v>2.0594793646493601</v>
      </c>
      <c r="Q1935" s="31">
        <v>1.9724169906760101E-2</v>
      </c>
    </row>
    <row r="1936" spans="1:17" x14ac:dyDescent="0.25">
      <c r="A1936" s="61" t="s">
        <v>1994</v>
      </c>
      <c r="B1936" s="31" t="s">
        <v>857</v>
      </c>
      <c r="C1936" s="31" t="s">
        <v>358</v>
      </c>
      <c r="D1936" s="58" t="s">
        <v>9539</v>
      </c>
      <c r="E1936" s="61" t="s">
        <v>9508</v>
      </c>
      <c r="F1936" s="61" t="s">
        <v>5</v>
      </c>
      <c r="G1936" s="31" t="s">
        <v>5</v>
      </c>
      <c r="H1936" s="52" t="s">
        <v>9952</v>
      </c>
      <c r="I1936" s="51" t="s">
        <v>9948</v>
      </c>
      <c r="J1936" s="31" t="s">
        <v>8976</v>
      </c>
      <c r="K1936" s="31" t="s">
        <v>9945</v>
      </c>
      <c r="L1936" s="31">
        <v>1.027074901</v>
      </c>
      <c r="M1936" s="52">
        <v>1.6102009129999999</v>
      </c>
      <c r="N1936" s="52">
        <v>1.56775412526608</v>
      </c>
      <c r="O1936" s="31">
        <v>0.64869931578358297</v>
      </c>
      <c r="P1936" s="31">
        <v>3.9188091524185098</v>
      </c>
      <c r="Q1936" s="31">
        <v>4.4493769270515001E-5</v>
      </c>
    </row>
    <row r="1937" spans="1:17" x14ac:dyDescent="0.25">
      <c r="A1937" s="61" t="s">
        <v>8224</v>
      </c>
      <c r="B1937" s="31" t="s">
        <v>2143</v>
      </c>
      <c r="C1937" s="31" t="s">
        <v>2818</v>
      </c>
      <c r="D1937" s="58" t="s">
        <v>9556</v>
      </c>
      <c r="E1937" s="61" t="s">
        <v>9437</v>
      </c>
      <c r="F1937" s="61" t="s">
        <v>5</v>
      </c>
      <c r="G1937" s="31" t="s">
        <v>5</v>
      </c>
      <c r="H1937" s="52" t="s">
        <v>9948</v>
      </c>
      <c r="I1937" s="51" t="s">
        <v>9948</v>
      </c>
      <c r="J1937" s="31" t="s">
        <v>8976</v>
      </c>
      <c r="K1937" s="31" t="s">
        <v>8976</v>
      </c>
      <c r="L1937" s="31">
        <v>1.0267780959999999</v>
      </c>
      <c r="M1937" s="52">
        <v>1.3129074570000001</v>
      </c>
      <c r="N1937" s="52">
        <v>1.2786671843845001</v>
      </c>
      <c r="O1937" s="31">
        <v>0.35464080376585999</v>
      </c>
      <c r="P1937" s="31">
        <v>2.2115366064027202</v>
      </c>
      <c r="Q1937" s="31">
        <v>1.3499349917533701E-2</v>
      </c>
    </row>
    <row r="1938" spans="1:17" x14ac:dyDescent="0.25">
      <c r="A1938" s="61" t="s">
        <v>8225</v>
      </c>
      <c r="B1938" s="31" t="s">
        <v>746</v>
      </c>
      <c r="C1938" s="31" t="s">
        <v>3212</v>
      </c>
      <c r="D1938" s="58" t="s">
        <v>9194</v>
      </c>
      <c r="E1938" s="61" t="s">
        <v>8962</v>
      </c>
      <c r="F1938" s="61" t="s">
        <v>5</v>
      </c>
      <c r="G1938" s="31" t="s">
        <v>5</v>
      </c>
      <c r="H1938" s="52" t="s">
        <v>9948</v>
      </c>
      <c r="I1938" s="51" t="s">
        <v>9948</v>
      </c>
      <c r="J1938" s="31" t="s">
        <v>8976</v>
      </c>
      <c r="K1938" s="31" t="s">
        <v>8976</v>
      </c>
      <c r="L1938" s="31">
        <v>1.0267198449999999</v>
      </c>
      <c r="M1938" s="52">
        <v>1.3834393920000001</v>
      </c>
      <c r="N1938" s="52">
        <v>1.3474361080456201</v>
      </c>
      <c r="O1938" s="31">
        <v>0.43021686571166301</v>
      </c>
      <c r="P1938" s="31">
        <v>2.6503232098263299</v>
      </c>
      <c r="Q1938" s="31">
        <v>4.0207400370071396E-3</v>
      </c>
    </row>
    <row r="1939" spans="1:17" x14ac:dyDescent="0.25">
      <c r="A1939" s="61" t="s">
        <v>3914</v>
      </c>
      <c r="B1939" s="31" t="s">
        <v>1242</v>
      </c>
      <c r="C1939" s="31" t="s">
        <v>127</v>
      </c>
      <c r="D1939" s="58" t="s">
        <v>9311</v>
      </c>
      <c r="E1939" s="61" t="s">
        <v>8928</v>
      </c>
      <c r="F1939" s="61" t="s">
        <v>5</v>
      </c>
      <c r="G1939" s="31" t="s">
        <v>5</v>
      </c>
      <c r="H1939" s="52" t="s">
        <v>9948</v>
      </c>
      <c r="I1939" s="51" t="s">
        <v>9948</v>
      </c>
      <c r="J1939" s="31" t="s">
        <v>8976</v>
      </c>
      <c r="K1939" s="31" t="s">
        <v>8976</v>
      </c>
      <c r="L1939" s="31">
        <v>1.0260445060000001</v>
      </c>
      <c r="M1939" s="52">
        <v>1.471295129</v>
      </c>
      <c r="N1939" s="52">
        <v>1.4339486449138501</v>
      </c>
      <c r="O1939" s="31">
        <v>0.51999335663757595</v>
      </c>
      <c r="P1939" s="31">
        <v>3.17155599844294</v>
      </c>
      <c r="Q1939" s="31">
        <v>7.5812315939516295E-4</v>
      </c>
    </row>
    <row r="1940" spans="1:17" x14ac:dyDescent="0.25">
      <c r="A1940" s="61" t="s">
        <v>8226</v>
      </c>
      <c r="B1940" s="31" t="s">
        <v>572</v>
      </c>
      <c r="C1940" s="31" t="s">
        <v>1385</v>
      </c>
      <c r="D1940" s="58" t="s">
        <v>9653</v>
      </c>
      <c r="E1940" s="61" t="s">
        <v>1386</v>
      </c>
      <c r="F1940" s="61" t="s">
        <v>5</v>
      </c>
      <c r="G1940" s="31" t="s">
        <v>5</v>
      </c>
      <c r="H1940" s="52" t="s">
        <v>9099</v>
      </c>
      <c r="I1940" s="51" t="s">
        <v>9948</v>
      </c>
      <c r="J1940" s="31" t="s">
        <v>8976</v>
      </c>
      <c r="K1940" s="31" t="s">
        <v>8976</v>
      </c>
      <c r="L1940" s="31">
        <v>1.0258591159999999</v>
      </c>
      <c r="M1940" s="52">
        <v>1.304238268</v>
      </c>
      <c r="N1940" s="52">
        <v>1.27136197130601</v>
      </c>
      <c r="O1940" s="31">
        <v>0.34637484061894303</v>
      </c>
      <c r="P1940" s="31">
        <v>2.1635453006919101</v>
      </c>
      <c r="Q1940" s="31">
        <v>1.52496317207594E-2</v>
      </c>
    </row>
    <row r="1941" spans="1:17" x14ac:dyDescent="0.25">
      <c r="A1941" s="61" t="s">
        <v>1680</v>
      </c>
      <c r="B1941" s="31" t="s">
        <v>170</v>
      </c>
      <c r="C1941" s="31" t="s">
        <v>1681</v>
      </c>
      <c r="D1941" s="58" t="s">
        <v>9184</v>
      </c>
      <c r="E1941" s="61" t="s">
        <v>9574</v>
      </c>
      <c r="F1941" s="61" t="s">
        <v>5</v>
      </c>
      <c r="G1941" s="31" t="s">
        <v>5</v>
      </c>
      <c r="H1941" s="52" t="s">
        <v>9040</v>
      </c>
      <c r="I1941" s="51" t="s">
        <v>9046</v>
      </c>
      <c r="J1941" s="31" t="s">
        <v>8976</v>
      </c>
      <c r="K1941" s="31" t="s">
        <v>8976</v>
      </c>
      <c r="L1941" s="31">
        <v>1.0257491489999999</v>
      </c>
      <c r="M1941" s="52">
        <v>1.6386677350000001</v>
      </c>
      <c r="N1941" s="52">
        <v>1.5975326292959</v>
      </c>
      <c r="O1941" s="31">
        <v>0.67584539824121304</v>
      </c>
      <c r="P1941" s="31">
        <v>4.0764164292620997</v>
      </c>
      <c r="Q1941" s="31">
        <v>2.2867541065729699E-5</v>
      </c>
    </row>
    <row r="1942" spans="1:17" x14ac:dyDescent="0.25">
      <c r="A1942" s="61" t="s">
        <v>1104</v>
      </c>
      <c r="B1942" s="31" t="s">
        <v>824</v>
      </c>
      <c r="C1942" s="31" t="s">
        <v>23</v>
      </c>
      <c r="D1942" s="58" t="s">
        <v>9405</v>
      </c>
      <c r="E1942" s="61" t="s">
        <v>9254</v>
      </c>
      <c r="F1942" s="61" t="s">
        <v>5</v>
      </c>
      <c r="G1942" s="31" t="s">
        <v>5</v>
      </c>
      <c r="H1942" s="52" t="s">
        <v>9948</v>
      </c>
      <c r="I1942" s="51" t="s">
        <v>9948</v>
      </c>
      <c r="J1942" s="31" t="s">
        <v>8976</v>
      </c>
      <c r="K1942" s="31" t="s">
        <v>8976</v>
      </c>
      <c r="L1942" s="31">
        <v>1.025561937</v>
      </c>
      <c r="M1942" s="52">
        <v>1.6955073860000001</v>
      </c>
      <c r="N1942" s="52">
        <v>1.65324718559636</v>
      </c>
      <c r="O1942" s="31">
        <v>0.72530244560612001</v>
      </c>
      <c r="P1942" s="31">
        <v>4.3635588030493198</v>
      </c>
      <c r="Q1942" s="31">
        <v>6.3981761908582496E-6</v>
      </c>
    </row>
    <row r="1943" spans="1:17" x14ac:dyDescent="0.25">
      <c r="A1943" s="61" t="s">
        <v>8227</v>
      </c>
      <c r="B1943" s="31" t="s">
        <v>2971</v>
      </c>
      <c r="C1943" s="31" t="s">
        <v>812</v>
      </c>
      <c r="D1943" s="58" t="s">
        <v>9517</v>
      </c>
      <c r="E1943" s="61" t="s">
        <v>9336</v>
      </c>
      <c r="F1943" s="61" t="s">
        <v>5</v>
      </c>
      <c r="G1943" s="31" t="s">
        <v>5</v>
      </c>
      <c r="H1943" s="52" t="s">
        <v>9948</v>
      </c>
      <c r="I1943" s="51" t="s">
        <v>9951</v>
      </c>
      <c r="J1943" s="31" t="s">
        <v>8976</v>
      </c>
      <c r="K1943" s="31" t="s">
        <v>8976</v>
      </c>
      <c r="L1943" s="31">
        <v>1.0253042999999999</v>
      </c>
      <c r="M1943" s="52">
        <v>1.281587899</v>
      </c>
      <c r="N1943" s="52">
        <v>1.2499585722989801</v>
      </c>
      <c r="O1943" s="31">
        <v>0.32188028006395603</v>
      </c>
      <c r="P1943" s="31">
        <v>2.0213324789126399</v>
      </c>
      <c r="Q1943" s="31">
        <v>2.1622679587024501E-2</v>
      </c>
    </row>
    <row r="1944" spans="1:17" x14ac:dyDescent="0.25">
      <c r="A1944" s="61" t="s">
        <v>2344</v>
      </c>
      <c r="B1944" s="31" t="s">
        <v>238</v>
      </c>
      <c r="C1944" s="31" t="s">
        <v>396</v>
      </c>
      <c r="D1944" s="58" t="s">
        <v>8932</v>
      </c>
      <c r="E1944" s="61" t="s">
        <v>9220</v>
      </c>
      <c r="F1944" s="61" t="s">
        <v>5</v>
      </c>
      <c r="G1944" s="31" t="s">
        <v>5</v>
      </c>
      <c r="H1944" s="52" t="s">
        <v>9046</v>
      </c>
      <c r="I1944" s="51" t="s">
        <v>9951</v>
      </c>
      <c r="J1944" s="31" t="s">
        <v>8976</v>
      </c>
      <c r="K1944" s="31" t="s">
        <v>8976</v>
      </c>
      <c r="L1944" s="31">
        <v>1.02508887</v>
      </c>
      <c r="M1944" s="52">
        <v>1.5818072000000001</v>
      </c>
      <c r="N1944" s="52">
        <v>1.5430927466805899</v>
      </c>
      <c r="O1944" s="31">
        <v>0.62582477685026905</v>
      </c>
      <c r="P1944" s="31">
        <v>3.78600200442729</v>
      </c>
      <c r="Q1944" s="31">
        <v>7.65452197714067E-5</v>
      </c>
    </row>
    <row r="1945" spans="1:17" x14ac:dyDescent="0.25">
      <c r="A1945" s="61" t="s">
        <v>8228</v>
      </c>
      <c r="B1945" s="31" t="s">
        <v>1385</v>
      </c>
      <c r="C1945" s="31" t="s">
        <v>293</v>
      </c>
      <c r="D1945" s="58" t="s">
        <v>1386</v>
      </c>
      <c r="E1945" s="61" t="s">
        <v>9170</v>
      </c>
      <c r="F1945" s="61" t="s">
        <v>5</v>
      </c>
      <c r="G1945" s="31" t="s">
        <v>5</v>
      </c>
      <c r="H1945" s="52" t="s">
        <v>9948</v>
      </c>
      <c r="I1945" s="51" t="s">
        <v>9044</v>
      </c>
      <c r="J1945" s="31" t="s">
        <v>8976</v>
      </c>
      <c r="K1945" s="31" t="s">
        <v>8976</v>
      </c>
      <c r="L1945" s="31">
        <v>1.0248235480000001</v>
      </c>
      <c r="M1945" s="52">
        <v>1.370783173</v>
      </c>
      <c r="N1945" s="52">
        <v>1.3375796991347</v>
      </c>
      <c r="O1945" s="31">
        <v>0.41962485646389203</v>
      </c>
      <c r="P1945" s="31">
        <v>2.58882712705089</v>
      </c>
      <c r="Q1945" s="31">
        <v>4.8151713718208597E-3</v>
      </c>
    </row>
    <row r="1946" spans="1:17" x14ac:dyDescent="0.25">
      <c r="A1946" s="61" t="s">
        <v>2888</v>
      </c>
      <c r="B1946" s="31" t="s">
        <v>392</v>
      </c>
      <c r="C1946" s="31" t="s">
        <v>1152</v>
      </c>
      <c r="D1946" s="58" t="s">
        <v>9128</v>
      </c>
      <c r="E1946" s="61" t="s">
        <v>9365</v>
      </c>
      <c r="F1946" s="61" t="s">
        <v>5</v>
      </c>
      <c r="G1946" s="31" t="s">
        <v>5</v>
      </c>
      <c r="H1946" s="52" t="s">
        <v>9949</v>
      </c>
      <c r="I1946" s="51" t="s">
        <v>9952</v>
      </c>
      <c r="J1946" s="31" t="s">
        <v>8976</v>
      </c>
      <c r="K1946" s="31" t="s">
        <v>8976</v>
      </c>
      <c r="L1946" s="31">
        <v>1.0239427560000001</v>
      </c>
      <c r="M1946" s="52">
        <v>1.538605277</v>
      </c>
      <c r="N1946" s="52">
        <v>1.50262821625939</v>
      </c>
      <c r="O1946" s="31">
        <v>0.58748809847023498</v>
      </c>
      <c r="P1946" s="31">
        <v>3.5634233140348002</v>
      </c>
      <c r="Q1946" s="31">
        <v>1.8302483272791801E-4</v>
      </c>
    </row>
    <row r="1947" spans="1:17" x14ac:dyDescent="0.25">
      <c r="A1947" s="61" t="s">
        <v>8229</v>
      </c>
      <c r="B1947" s="31" t="s">
        <v>637</v>
      </c>
      <c r="C1947" s="31" t="s">
        <v>7</v>
      </c>
      <c r="D1947" s="58" t="s">
        <v>9398</v>
      </c>
      <c r="E1947" s="61" t="s">
        <v>9162</v>
      </c>
      <c r="F1947" s="61" t="s">
        <v>5</v>
      </c>
      <c r="G1947" s="31" t="s">
        <v>5</v>
      </c>
      <c r="H1947" s="52" t="s">
        <v>9948</v>
      </c>
      <c r="I1947" s="51" t="s">
        <v>9951</v>
      </c>
      <c r="J1947" s="31" t="s">
        <v>8976</v>
      </c>
      <c r="K1947" s="31" t="s">
        <v>8976</v>
      </c>
      <c r="L1947" s="31">
        <v>1.023590647</v>
      </c>
      <c r="M1947" s="52">
        <v>1.334707012</v>
      </c>
      <c r="N1947" s="52">
        <v>1.30394608031232</v>
      </c>
      <c r="O1947" s="31">
        <v>0.38288421368375403</v>
      </c>
      <c r="P1947" s="31">
        <v>2.3755148501468901</v>
      </c>
      <c r="Q1947" s="31">
        <v>8.7622436093106604E-3</v>
      </c>
    </row>
    <row r="1948" spans="1:17" x14ac:dyDescent="0.25">
      <c r="A1948" s="61" t="s">
        <v>3947</v>
      </c>
      <c r="B1948" s="31" t="s">
        <v>1081</v>
      </c>
      <c r="C1948" s="31" t="s">
        <v>3443</v>
      </c>
      <c r="D1948" s="58" t="s">
        <v>9441</v>
      </c>
      <c r="E1948" s="61" t="s">
        <v>9865</v>
      </c>
      <c r="F1948" s="61" t="s">
        <v>5</v>
      </c>
      <c r="G1948" s="31" t="s">
        <v>8976</v>
      </c>
      <c r="H1948" s="52" t="s">
        <v>9949</v>
      </c>
      <c r="I1948" s="51"/>
      <c r="J1948" s="31" t="s">
        <v>9947</v>
      </c>
      <c r="K1948" s="31" t="s">
        <v>8976</v>
      </c>
      <c r="L1948" s="31">
        <v>1.0235765349999999</v>
      </c>
      <c r="M1948" s="52">
        <v>1.4692811349999999</v>
      </c>
      <c r="N1948" s="52">
        <v>1.4354384696792599</v>
      </c>
      <c r="O1948" s="31">
        <v>0.521491490495546</v>
      </c>
      <c r="P1948" s="31">
        <v>3.1802540047968999</v>
      </c>
      <c r="Q1948" s="31">
        <v>7.3573005787586098E-4</v>
      </c>
    </row>
    <row r="1949" spans="1:17" x14ac:dyDescent="0.25">
      <c r="A1949" s="61" t="s">
        <v>3474</v>
      </c>
      <c r="B1949" s="31" t="s">
        <v>365</v>
      </c>
      <c r="C1949" s="31" t="s">
        <v>981</v>
      </c>
      <c r="D1949" s="58" t="s">
        <v>8935</v>
      </c>
      <c r="E1949" s="61" t="s">
        <v>9114</v>
      </c>
      <c r="F1949" s="61" t="s">
        <v>5</v>
      </c>
      <c r="G1949" s="31" t="s">
        <v>5</v>
      </c>
      <c r="H1949" s="52" t="s">
        <v>9042</v>
      </c>
      <c r="I1949" s="51" t="s">
        <v>9040</v>
      </c>
      <c r="J1949" s="31" t="s">
        <v>8976</v>
      </c>
      <c r="K1949" s="31" t="s">
        <v>8976</v>
      </c>
      <c r="L1949" s="31">
        <v>1.0233546849999999</v>
      </c>
      <c r="M1949" s="52">
        <v>1.4991948349999999</v>
      </c>
      <c r="N1949" s="52">
        <v>1.4649806728543999</v>
      </c>
      <c r="O1949" s="31">
        <v>0.550881631636573</v>
      </c>
      <c r="P1949" s="31">
        <v>3.3508900484513</v>
      </c>
      <c r="Q1949" s="31">
        <v>4.0276139462647198E-4</v>
      </c>
    </row>
    <row r="1950" spans="1:17" x14ac:dyDescent="0.25">
      <c r="A1950" s="61" t="s">
        <v>2250</v>
      </c>
      <c r="B1950" s="31" t="s">
        <v>19</v>
      </c>
      <c r="C1950" s="31" t="s">
        <v>62</v>
      </c>
      <c r="D1950" s="58" t="s">
        <v>9210</v>
      </c>
      <c r="E1950" s="61" t="s">
        <v>9178</v>
      </c>
      <c r="F1950" s="61" t="s">
        <v>5</v>
      </c>
      <c r="G1950" s="31" t="s">
        <v>5</v>
      </c>
      <c r="H1950" s="52" t="s">
        <v>9951</v>
      </c>
      <c r="I1950" s="51" t="s">
        <v>9948</v>
      </c>
      <c r="J1950" s="31" t="s">
        <v>8976</v>
      </c>
      <c r="K1950" s="31" t="s">
        <v>8976</v>
      </c>
      <c r="L1950" s="31">
        <v>1.02322881</v>
      </c>
      <c r="M1950" s="52">
        <v>1.5899204339999999</v>
      </c>
      <c r="N1950" s="52">
        <v>1.55382688452644</v>
      </c>
      <c r="O1950" s="31">
        <v>0.63582577868290902</v>
      </c>
      <c r="P1950" s="31">
        <v>3.8440667608064198</v>
      </c>
      <c r="Q1950" s="31">
        <v>6.0506030971740898E-5</v>
      </c>
    </row>
    <row r="1951" spans="1:17" x14ac:dyDescent="0.25">
      <c r="A1951" s="61" t="s">
        <v>8230</v>
      </c>
      <c r="B1951" s="31" t="s">
        <v>140</v>
      </c>
      <c r="C1951" s="31" t="s">
        <v>3608</v>
      </c>
      <c r="D1951" s="58" t="s">
        <v>142</v>
      </c>
      <c r="E1951" s="61" t="s">
        <v>9255</v>
      </c>
      <c r="F1951" s="61" t="s">
        <v>5</v>
      </c>
      <c r="G1951" s="31" t="s">
        <v>5</v>
      </c>
      <c r="H1951" s="52" t="s">
        <v>9948</v>
      </c>
      <c r="I1951" s="51" t="s">
        <v>9044</v>
      </c>
      <c r="J1951" s="31" t="s">
        <v>8976</v>
      </c>
      <c r="K1951" s="31" t="s">
        <v>8976</v>
      </c>
      <c r="L1951" s="31">
        <v>1.023033767</v>
      </c>
      <c r="M1951" s="52">
        <v>1.396916759</v>
      </c>
      <c r="N1951" s="52">
        <v>1.36546495732628</v>
      </c>
      <c r="O1951" s="31">
        <v>0.44939228990670699</v>
      </c>
      <c r="P1951" s="31">
        <v>2.7616536898106401</v>
      </c>
      <c r="Q1951" s="31">
        <v>2.8754721260261201E-3</v>
      </c>
    </row>
    <row r="1952" spans="1:17" x14ac:dyDescent="0.25">
      <c r="A1952" s="61" t="s">
        <v>8231</v>
      </c>
      <c r="B1952" s="31" t="s">
        <v>2580</v>
      </c>
      <c r="C1952" s="31" t="s">
        <v>293</v>
      </c>
      <c r="D1952" s="58" t="s">
        <v>9455</v>
      </c>
      <c r="E1952" s="61" t="s">
        <v>9170</v>
      </c>
      <c r="F1952" s="61" t="s">
        <v>5</v>
      </c>
      <c r="G1952" s="31" t="s">
        <v>5</v>
      </c>
      <c r="H1952" s="52" t="s">
        <v>9048</v>
      </c>
      <c r="I1952" s="51" t="s">
        <v>9044</v>
      </c>
      <c r="J1952" s="31" t="s">
        <v>8976</v>
      </c>
      <c r="K1952" s="31" t="s">
        <v>8976</v>
      </c>
      <c r="L1952" s="31">
        <v>1.022676782</v>
      </c>
      <c r="M1952" s="52">
        <v>1.394589804</v>
      </c>
      <c r="N1952" s="52">
        <v>1.3636662419114201</v>
      </c>
      <c r="O1952" s="31">
        <v>0.44749058713370299</v>
      </c>
      <c r="P1952" s="31">
        <v>2.7506126051205499</v>
      </c>
      <c r="Q1952" s="31">
        <v>2.9741971622482301E-3</v>
      </c>
    </row>
    <row r="1953" spans="1:17" x14ac:dyDescent="0.25">
      <c r="A1953" s="61" t="s">
        <v>8232</v>
      </c>
      <c r="B1953" s="31" t="s">
        <v>1606</v>
      </c>
      <c r="C1953" s="31" t="s">
        <v>3266</v>
      </c>
      <c r="D1953" s="58" t="s">
        <v>9322</v>
      </c>
      <c r="E1953" s="61" t="s">
        <v>9414</v>
      </c>
      <c r="F1953" s="61" t="s">
        <v>5</v>
      </c>
      <c r="G1953" s="31" t="s">
        <v>5</v>
      </c>
      <c r="H1953" s="52" t="s">
        <v>9040</v>
      </c>
      <c r="I1953" s="51" t="s">
        <v>9049</v>
      </c>
      <c r="J1953" s="31" t="s">
        <v>8976</v>
      </c>
      <c r="K1953" s="31" t="s">
        <v>8976</v>
      </c>
      <c r="L1953" s="31">
        <v>1.022044674</v>
      </c>
      <c r="M1953" s="52">
        <v>1.411257427</v>
      </c>
      <c r="N1953" s="52">
        <v>1.38081774985112</v>
      </c>
      <c r="O1953" s="31">
        <v>0.46552291500725501</v>
      </c>
      <c r="P1953" s="31">
        <v>2.8553063890482</v>
      </c>
      <c r="Q1953" s="31">
        <v>2.1497664337975001E-3</v>
      </c>
    </row>
    <row r="1954" spans="1:17" x14ac:dyDescent="0.25">
      <c r="A1954" s="61" t="s">
        <v>3217</v>
      </c>
      <c r="B1954" s="31" t="s">
        <v>2097</v>
      </c>
      <c r="C1954" s="31" t="s">
        <v>2844</v>
      </c>
      <c r="D1954" s="58" t="s">
        <v>9766</v>
      </c>
      <c r="E1954" s="61" t="s">
        <v>9334</v>
      </c>
      <c r="F1954" s="61" t="s">
        <v>5</v>
      </c>
      <c r="G1954" s="31" t="s">
        <v>5</v>
      </c>
      <c r="H1954" s="52" t="s">
        <v>9040</v>
      </c>
      <c r="I1954" s="51" t="s">
        <v>9948</v>
      </c>
      <c r="J1954" s="31" t="s">
        <v>8976</v>
      </c>
      <c r="K1954" s="31" t="s">
        <v>8976</v>
      </c>
      <c r="L1954" s="31">
        <v>1.021291215</v>
      </c>
      <c r="M1954" s="52">
        <v>1.51572113</v>
      </c>
      <c r="N1954" s="52">
        <v>1.4841223617105099</v>
      </c>
      <c r="O1954" s="31">
        <v>0.56961004300691398</v>
      </c>
      <c r="P1954" s="31">
        <v>3.4596252193656798</v>
      </c>
      <c r="Q1954" s="31">
        <v>2.7046385075024703E-4</v>
      </c>
    </row>
    <row r="1955" spans="1:17" x14ac:dyDescent="0.25">
      <c r="A1955" s="61" t="s">
        <v>3234</v>
      </c>
      <c r="B1955" s="31" t="s">
        <v>293</v>
      </c>
      <c r="C1955" s="31" t="s">
        <v>438</v>
      </c>
      <c r="D1955" s="58" t="s">
        <v>9170</v>
      </c>
      <c r="E1955" s="61" t="s">
        <v>9135</v>
      </c>
      <c r="F1955" s="61" t="s">
        <v>5</v>
      </c>
      <c r="G1955" s="31" t="s">
        <v>5</v>
      </c>
      <c r="H1955" s="52" t="s">
        <v>9044</v>
      </c>
      <c r="I1955" s="51" t="s">
        <v>9040</v>
      </c>
      <c r="J1955" s="31" t="s">
        <v>8976</v>
      </c>
      <c r="K1955" s="31" t="s">
        <v>8976</v>
      </c>
      <c r="L1955" s="31">
        <v>1.021226433</v>
      </c>
      <c r="M1955" s="52">
        <v>1.514255744</v>
      </c>
      <c r="N1955" s="52">
        <v>1.4827815801356199</v>
      </c>
      <c r="O1955" s="31">
        <v>0.56830609849194902</v>
      </c>
      <c r="P1955" s="31">
        <v>3.4520546557501199</v>
      </c>
      <c r="Q1955" s="31">
        <v>2.7816751089349001E-4</v>
      </c>
    </row>
    <row r="1956" spans="1:17" x14ac:dyDescent="0.25">
      <c r="A1956" s="61" t="s">
        <v>364</v>
      </c>
      <c r="B1956" s="31" t="s">
        <v>365</v>
      </c>
      <c r="C1956" s="31" t="s">
        <v>89</v>
      </c>
      <c r="D1956" s="58" t="s">
        <v>8935</v>
      </c>
      <c r="E1956" s="61" t="s">
        <v>8925</v>
      </c>
      <c r="F1956" s="61" t="s">
        <v>5</v>
      </c>
      <c r="G1956" s="31" t="s">
        <v>5</v>
      </c>
      <c r="H1956" s="52" t="s">
        <v>9042</v>
      </c>
      <c r="I1956" s="51" t="s">
        <v>9948</v>
      </c>
      <c r="J1956" s="31" t="s">
        <v>8976</v>
      </c>
      <c r="K1956" s="31" t="s">
        <v>8976</v>
      </c>
      <c r="L1956" s="31">
        <v>1.021162087</v>
      </c>
      <c r="M1956" s="52">
        <v>1.7979318950000001</v>
      </c>
      <c r="N1956" s="52">
        <v>1.7606723926482799</v>
      </c>
      <c r="O1956" s="31">
        <v>0.81612649266107995</v>
      </c>
      <c r="P1956" s="31">
        <v>4.8908735914939898</v>
      </c>
      <c r="Q1956" s="31">
        <v>5.0194711531670301E-7</v>
      </c>
    </row>
    <row r="1957" spans="1:17" x14ac:dyDescent="0.25">
      <c r="A1957" s="61" t="s">
        <v>8233</v>
      </c>
      <c r="B1957" s="31" t="s">
        <v>57</v>
      </c>
      <c r="C1957" s="31" t="s">
        <v>848</v>
      </c>
      <c r="D1957" s="58" t="s">
        <v>9559</v>
      </c>
      <c r="E1957" s="61" t="s">
        <v>849</v>
      </c>
      <c r="F1957" s="61" t="s">
        <v>5</v>
      </c>
      <c r="G1957" s="31" t="s">
        <v>5</v>
      </c>
      <c r="H1957" s="52" t="s">
        <v>9040</v>
      </c>
      <c r="I1957" s="51" t="s">
        <v>9952</v>
      </c>
      <c r="J1957" s="31" t="s">
        <v>8976</v>
      </c>
      <c r="K1957" s="31" t="s">
        <v>8976</v>
      </c>
      <c r="L1957" s="31">
        <v>1.0207066</v>
      </c>
      <c r="M1957" s="52">
        <v>1.318017894</v>
      </c>
      <c r="N1957" s="52">
        <v>1.2912798780766199</v>
      </c>
      <c r="O1957" s="31">
        <v>0.36880173104911601</v>
      </c>
      <c r="P1957" s="31">
        <v>2.2937534489315698</v>
      </c>
      <c r="Q1957" s="31">
        <v>1.0902332355237999E-2</v>
      </c>
    </row>
    <row r="1958" spans="1:17" x14ac:dyDescent="0.25">
      <c r="A1958" s="61" t="s">
        <v>410</v>
      </c>
      <c r="B1958" s="31" t="s">
        <v>72</v>
      </c>
      <c r="C1958" s="31" t="s">
        <v>48</v>
      </c>
      <c r="D1958" s="58" t="s">
        <v>8923</v>
      </c>
      <c r="E1958" s="61" t="s">
        <v>9134</v>
      </c>
      <c r="F1958" s="61" t="s">
        <v>5</v>
      </c>
      <c r="G1958" s="31" t="s">
        <v>5</v>
      </c>
      <c r="H1958" s="52" t="s">
        <v>9949</v>
      </c>
      <c r="I1958" s="51" t="s">
        <v>9948</v>
      </c>
      <c r="J1958" s="31" t="s">
        <v>8976</v>
      </c>
      <c r="K1958" s="31" t="s">
        <v>9945</v>
      </c>
      <c r="L1958" s="31">
        <v>1.0205723179999999</v>
      </c>
      <c r="M1958" s="52">
        <v>1.7879656859999999</v>
      </c>
      <c r="N1958" s="52">
        <v>1.75192453730653</v>
      </c>
      <c r="O1958" s="31">
        <v>0.80894063338751898</v>
      </c>
      <c r="P1958" s="31">
        <v>4.84915325436413</v>
      </c>
      <c r="Q1958" s="31">
        <v>6.1994801126008504E-7</v>
      </c>
    </row>
    <row r="1959" spans="1:17" x14ac:dyDescent="0.25">
      <c r="A1959" s="61" t="s">
        <v>8234</v>
      </c>
      <c r="B1959" s="31" t="s">
        <v>2284</v>
      </c>
      <c r="C1959" s="31" t="s">
        <v>59</v>
      </c>
      <c r="D1959" s="58" t="s">
        <v>9121</v>
      </c>
      <c r="E1959" s="61" t="s">
        <v>9445</v>
      </c>
      <c r="F1959" s="61" t="s">
        <v>5</v>
      </c>
      <c r="G1959" s="31" t="s">
        <v>8976</v>
      </c>
      <c r="H1959" s="52" t="s">
        <v>9948</v>
      </c>
      <c r="I1959" s="51"/>
      <c r="J1959" s="31" t="s">
        <v>9945</v>
      </c>
      <c r="K1959" s="31" t="s">
        <v>8976</v>
      </c>
      <c r="L1959" s="31">
        <v>1.020126659</v>
      </c>
      <c r="M1959" s="52">
        <v>1.3455228349999999</v>
      </c>
      <c r="N1959" s="52">
        <v>1.31897624979135</v>
      </c>
      <c r="O1959" s="31">
        <v>0.39941858686638898</v>
      </c>
      <c r="P1959" s="31">
        <v>2.47151166794549</v>
      </c>
      <c r="Q1959" s="31">
        <v>6.7271580333133603E-3</v>
      </c>
    </row>
    <row r="1960" spans="1:17" x14ac:dyDescent="0.25">
      <c r="A1960" s="61" t="s">
        <v>2034</v>
      </c>
      <c r="B1960" s="31" t="s">
        <v>99</v>
      </c>
      <c r="C1960" s="31" t="s">
        <v>155</v>
      </c>
      <c r="D1960" s="58" t="s">
        <v>9456</v>
      </c>
      <c r="E1960" s="61" t="s">
        <v>9209</v>
      </c>
      <c r="F1960" s="61" t="s">
        <v>5</v>
      </c>
      <c r="G1960" s="31" t="s">
        <v>5</v>
      </c>
      <c r="H1960" s="52" t="s">
        <v>9044</v>
      </c>
      <c r="I1960" s="51" t="s">
        <v>9948</v>
      </c>
      <c r="J1960" s="31" t="s">
        <v>8976</v>
      </c>
      <c r="K1960" s="31" t="s">
        <v>9945</v>
      </c>
      <c r="L1960" s="31">
        <v>1.0195756709999999</v>
      </c>
      <c r="M1960" s="52">
        <v>1.6079763600000001</v>
      </c>
      <c r="N1960" s="52">
        <v>1.5771035007366301</v>
      </c>
      <c r="O1960" s="31">
        <v>0.65727734313390196</v>
      </c>
      <c r="P1960" s="31">
        <v>3.9686122698106301</v>
      </c>
      <c r="Q1960" s="31">
        <v>3.6146198238551397E-5</v>
      </c>
    </row>
    <row r="1961" spans="1:17" x14ac:dyDescent="0.25">
      <c r="A1961" s="61" t="s">
        <v>3591</v>
      </c>
      <c r="B1961" s="31" t="s">
        <v>99</v>
      </c>
      <c r="C1961" s="31" t="s">
        <v>116</v>
      </c>
      <c r="D1961" s="58" t="s">
        <v>9456</v>
      </c>
      <c r="E1961" s="61" t="s">
        <v>117</v>
      </c>
      <c r="F1961" s="61" t="s">
        <v>5</v>
      </c>
      <c r="G1961" s="31" t="s">
        <v>5</v>
      </c>
      <c r="H1961" s="52" t="s">
        <v>9044</v>
      </c>
      <c r="I1961" s="51" t="s">
        <v>9948</v>
      </c>
      <c r="J1961" s="31" t="s">
        <v>8976</v>
      </c>
      <c r="K1961" s="31" t="s">
        <v>8976</v>
      </c>
      <c r="L1961" s="31">
        <v>1.0193863299999999</v>
      </c>
      <c r="M1961" s="52">
        <v>1.491902683</v>
      </c>
      <c r="N1961" s="52">
        <v>1.4635302035097899</v>
      </c>
      <c r="O1961" s="31">
        <v>0.54945251957936503</v>
      </c>
      <c r="P1961" s="31">
        <v>3.3425927753551798</v>
      </c>
      <c r="Q1961" s="31">
        <v>4.14998024298452E-4</v>
      </c>
    </row>
    <row r="1962" spans="1:17" x14ac:dyDescent="0.25">
      <c r="A1962" s="61" t="s">
        <v>8235</v>
      </c>
      <c r="B1962" s="31" t="s">
        <v>722</v>
      </c>
      <c r="C1962" s="31" t="s">
        <v>107</v>
      </c>
      <c r="D1962" s="58" t="s">
        <v>9501</v>
      </c>
      <c r="E1962" s="61" t="s">
        <v>9225</v>
      </c>
      <c r="F1962" s="61" t="s">
        <v>5</v>
      </c>
      <c r="G1962" s="31" t="s">
        <v>5</v>
      </c>
      <c r="H1962" s="52" t="s">
        <v>9045</v>
      </c>
      <c r="I1962" s="51" t="s">
        <v>9948</v>
      </c>
      <c r="J1962" s="31" t="s">
        <v>8976</v>
      </c>
      <c r="K1962" s="31" t="s">
        <v>9947</v>
      </c>
      <c r="L1962" s="31">
        <v>1.0192732259999999</v>
      </c>
      <c r="M1962" s="52">
        <v>1.3728864300000001</v>
      </c>
      <c r="N1962" s="52">
        <v>1.34692680527645</v>
      </c>
      <c r="O1962" s="31">
        <v>0.42967145396738099</v>
      </c>
      <c r="P1962" s="31">
        <v>2.6471566070611199</v>
      </c>
      <c r="Q1962" s="31">
        <v>4.0585876168942603E-3</v>
      </c>
    </row>
    <row r="1963" spans="1:17" x14ac:dyDescent="0.25">
      <c r="A1963" s="61" t="s">
        <v>1582</v>
      </c>
      <c r="B1963" s="31" t="s">
        <v>1385</v>
      </c>
      <c r="C1963" s="31" t="s">
        <v>394</v>
      </c>
      <c r="D1963" s="58" t="s">
        <v>1386</v>
      </c>
      <c r="E1963" s="61" t="s">
        <v>9376</v>
      </c>
      <c r="F1963" s="61" t="s">
        <v>5</v>
      </c>
      <c r="G1963" s="31" t="s">
        <v>5</v>
      </c>
      <c r="H1963" s="52" t="s">
        <v>9948</v>
      </c>
      <c r="I1963" s="51" t="s">
        <v>9095</v>
      </c>
      <c r="J1963" s="31" t="s">
        <v>8976</v>
      </c>
      <c r="K1963" s="31" t="s">
        <v>8976</v>
      </c>
      <c r="L1963" s="31">
        <v>1.0192678120000001</v>
      </c>
      <c r="M1963" s="52">
        <v>1.649847442</v>
      </c>
      <c r="N1963" s="52">
        <v>1.61865941666762</v>
      </c>
      <c r="O1963" s="31">
        <v>0.69479945903485796</v>
      </c>
      <c r="P1963" s="31">
        <v>4.1864616968058401</v>
      </c>
      <c r="Q1963" s="31">
        <v>1.4166836065143699E-5</v>
      </c>
    </row>
    <row r="1964" spans="1:17" x14ac:dyDescent="0.25">
      <c r="A1964" s="61" t="s">
        <v>8236</v>
      </c>
      <c r="B1964" s="31" t="s">
        <v>113</v>
      </c>
      <c r="C1964" s="31" t="s">
        <v>168</v>
      </c>
      <c r="D1964" s="58" t="s">
        <v>9126</v>
      </c>
      <c r="E1964" s="61" t="s">
        <v>9306</v>
      </c>
      <c r="F1964" s="61" t="s">
        <v>5</v>
      </c>
      <c r="G1964" s="31" t="s">
        <v>5</v>
      </c>
      <c r="H1964" s="52" t="s">
        <v>9951</v>
      </c>
      <c r="I1964" s="51" t="s">
        <v>9948</v>
      </c>
      <c r="J1964" s="31" t="s">
        <v>8976</v>
      </c>
      <c r="K1964" s="31" t="s">
        <v>8976</v>
      </c>
      <c r="L1964" s="31">
        <v>1.0190628370000001</v>
      </c>
      <c r="M1964" s="52">
        <v>1.3885635519999999</v>
      </c>
      <c r="N1964" s="52">
        <v>1.3625887448587199</v>
      </c>
      <c r="O1964" s="31">
        <v>0.44635019509922602</v>
      </c>
      <c r="P1964" s="31">
        <v>2.7439916098675998</v>
      </c>
      <c r="Q1964" s="31">
        <v>3.0348544609524199E-3</v>
      </c>
    </row>
    <row r="1965" spans="1:17" x14ac:dyDescent="0.25">
      <c r="A1965" s="61" t="s">
        <v>8237</v>
      </c>
      <c r="B1965" s="31" t="s">
        <v>48</v>
      </c>
      <c r="C1965" s="31" t="s">
        <v>394</v>
      </c>
      <c r="D1965" s="58" t="s">
        <v>9134</v>
      </c>
      <c r="E1965" s="61" t="s">
        <v>9376</v>
      </c>
      <c r="F1965" s="61" t="s">
        <v>5</v>
      </c>
      <c r="G1965" s="31" t="s">
        <v>5</v>
      </c>
      <c r="H1965" s="52" t="s">
        <v>9948</v>
      </c>
      <c r="I1965" s="51" t="s">
        <v>9095</v>
      </c>
      <c r="J1965" s="31" t="s">
        <v>9945</v>
      </c>
      <c r="K1965" s="31" t="s">
        <v>8976</v>
      </c>
      <c r="L1965" s="31">
        <v>1.0185139780000001</v>
      </c>
      <c r="M1965" s="52">
        <v>1.39806326</v>
      </c>
      <c r="N1965" s="52">
        <v>1.372650047224</v>
      </c>
      <c r="O1965" s="31">
        <v>0.45696386183812698</v>
      </c>
      <c r="P1965" s="31">
        <v>2.8056134337405099</v>
      </c>
      <c r="Q1965" s="31">
        <v>2.5110450650544002E-3</v>
      </c>
    </row>
    <row r="1966" spans="1:17" x14ac:dyDescent="0.25">
      <c r="A1966" s="61" t="s">
        <v>8238</v>
      </c>
      <c r="B1966" s="31" t="s">
        <v>3744</v>
      </c>
      <c r="C1966" s="31" t="s">
        <v>394</v>
      </c>
      <c r="D1966" s="58" t="s">
        <v>9357</v>
      </c>
      <c r="E1966" s="61" t="s">
        <v>9376</v>
      </c>
      <c r="F1966" s="61" t="s">
        <v>5</v>
      </c>
      <c r="G1966" s="31" t="s">
        <v>5</v>
      </c>
      <c r="H1966" s="52" t="s">
        <v>9044</v>
      </c>
      <c r="I1966" s="51" t="s">
        <v>9095</v>
      </c>
      <c r="J1966" s="31" t="s">
        <v>8976</v>
      </c>
      <c r="K1966" s="31" t="s">
        <v>8976</v>
      </c>
      <c r="L1966" s="31">
        <v>1.0183318480000001</v>
      </c>
      <c r="M1966" s="52">
        <v>1.421001341</v>
      </c>
      <c r="N1966" s="52">
        <v>1.39542070081658</v>
      </c>
      <c r="O1966" s="31">
        <v>0.48070014103650699</v>
      </c>
      <c r="P1966" s="31">
        <v>2.9434237543528798</v>
      </c>
      <c r="Q1966" s="31">
        <v>1.6230188473402901E-3</v>
      </c>
    </row>
    <row r="1967" spans="1:17" x14ac:dyDescent="0.25">
      <c r="A1967" s="61" t="s">
        <v>8239</v>
      </c>
      <c r="B1967" s="31" t="s">
        <v>5877</v>
      </c>
      <c r="C1967" s="31" t="s">
        <v>438</v>
      </c>
      <c r="D1967" s="58" t="s">
        <v>9474</v>
      </c>
      <c r="E1967" s="61" t="s">
        <v>9135</v>
      </c>
      <c r="F1967" s="61" t="s">
        <v>5</v>
      </c>
      <c r="G1967" s="31" t="s">
        <v>5</v>
      </c>
      <c r="H1967" s="52" t="s">
        <v>9952</v>
      </c>
      <c r="I1967" s="51" t="s">
        <v>9040</v>
      </c>
      <c r="J1967" s="31" t="s">
        <v>8976</v>
      </c>
      <c r="K1967" s="31" t="s">
        <v>8976</v>
      </c>
      <c r="L1967" s="31">
        <v>1.0177109289999999</v>
      </c>
      <c r="M1967" s="52">
        <v>1.2846169279999999</v>
      </c>
      <c r="N1967" s="52">
        <v>1.26226111108216</v>
      </c>
      <c r="O1967" s="31">
        <v>0.336010376800849</v>
      </c>
      <c r="P1967" s="31">
        <v>2.1033703225578302</v>
      </c>
      <c r="Q1967" s="31">
        <v>1.77167052943926E-2</v>
      </c>
    </row>
    <row r="1968" spans="1:17" x14ac:dyDescent="0.25">
      <c r="A1968" s="61" t="s">
        <v>8240</v>
      </c>
      <c r="B1968" s="31" t="s">
        <v>331</v>
      </c>
      <c r="C1968" s="31" t="s">
        <v>2597</v>
      </c>
      <c r="D1968" s="58" t="s">
        <v>332</v>
      </c>
      <c r="E1968" s="61" t="s">
        <v>9191</v>
      </c>
      <c r="F1968" s="61" t="s">
        <v>5</v>
      </c>
      <c r="G1968" s="31" t="s">
        <v>5</v>
      </c>
      <c r="H1968" s="52" t="s">
        <v>9044</v>
      </c>
      <c r="I1968" s="51" t="s">
        <v>9046</v>
      </c>
      <c r="J1968" s="31" t="s">
        <v>8976</v>
      </c>
      <c r="K1968" s="31" t="s">
        <v>8976</v>
      </c>
      <c r="L1968" s="31">
        <v>1.0174463730000001</v>
      </c>
      <c r="M1968" s="52">
        <v>1.296534181</v>
      </c>
      <c r="N1968" s="52">
        <v>1.27430222899817</v>
      </c>
      <c r="O1968" s="31">
        <v>0.34970748526012502</v>
      </c>
      <c r="P1968" s="31">
        <v>2.1828942821666302</v>
      </c>
      <c r="Q1968" s="31">
        <v>1.45217981078081E-2</v>
      </c>
    </row>
    <row r="1969" spans="1:17" x14ac:dyDescent="0.25">
      <c r="A1969" s="61" t="s">
        <v>8241</v>
      </c>
      <c r="B1969" s="31" t="s">
        <v>857</v>
      </c>
      <c r="C1969" s="31" t="s">
        <v>2971</v>
      </c>
      <c r="D1969" s="58" t="s">
        <v>9539</v>
      </c>
      <c r="E1969" s="61" t="s">
        <v>9517</v>
      </c>
      <c r="F1969" s="61" t="s">
        <v>5</v>
      </c>
      <c r="G1969" s="31" t="s">
        <v>5</v>
      </c>
      <c r="H1969" s="52" t="s">
        <v>9952</v>
      </c>
      <c r="I1969" s="51" t="s">
        <v>9948</v>
      </c>
      <c r="J1969" s="31" t="s">
        <v>8976</v>
      </c>
      <c r="K1969" s="31" t="s">
        <v>8976</v>
      </c>
      <c r="L1969" s="31">
        <v>1.016572493</v>
      </c>
      <c r="M1969" s="52">
        <v>1.433578743</v>
      </c>
      <c r="N1969" s="52">
        <v>1.4102080794743701</v>
      </c>
      <c r="O1969" s="31">
        <v>0.49590805133147398</v>
      </c>
      <c r="P1969" s="31">
        <v>3.0317192692513002</v>
      </c>
      <c r="Q1969" s="31">
        <v>1.21582619291161E-3</v>
      </c>
    </row>
    <row r="1970" spans="1:17" x14ac:dyDescent="0.25">
      <c r="A1970" s="61" t="s">
        <v>8242</v>
      </c>
      <c r="B1970" s="31" t="s">
        <v>100</v>
      </c>
      <c r="C1970" s="31" t="s">
        <v>870</v>
      </c>
      <c r="D1970" s="58" t="s">
        <v>9246</v>
      </c>
      <c r="E1970" s="61" t="s">
        <v>9293</v>
      </c>
      <c r="F1970" s="61" t="s">
        <v>5</v>
      </c>
      <c r="G1970" s="31" t="s">
        <v>5</v>
      </c>
      <c r="H1970" s="52" t="s">
        <v>9948</v>
      </c>
      <c r="I1970" s="51" t="s">
        <v>9948</v>
      </c>
      <c r="J1970" s="31" t="s">
        <v>8976</v>
      </c>
      <c r="K1970" s="31" t="s">
        <v>8976</v>
      </c>
      <c r="L1970" s="31">
        <v>1.016311688</v>
      </c>
      <c r="M1970" s="52">
        <v>1.326248775</v>
      </c>
      <c r="N1970" s="52">
        <v>1.30496263170005</v>
      </c>
      <c r="O1970" s="31">
        <v>0.38400849504580897</v>
      </c>
      <c r="P1970" s="31">
        <v>2.3820423085437299</v>
      </c>
      <c r="Q1970" s="31">
        <v>8.6084596279095704E-3</v>
      </c>
    </row>
    <row r="1971" spans="1:17" x14ac:dyDescent="0.25">
      <c r="A1971" s="61" t="s">
        <v>8243</v>
      </c>
      <c r="B1971" s="31" t="s">
        <v>1973</v>
      </c>
      <c r="C1971" s="31" t="s">
        <v>3419</v>
      </c>
      <c r="D1971" s="58" t="s">
        <v>1974</v>
      </c>
      <c r="E1971" s="61" t="s">
        <v>9500</v>
      </c>
      <c r="F1971" s="61" t="s">
        <v>5</v>
      </c>
      <c r="G1971" s="31" t="s">
        <v>5</v>
      </c>
      <c r="H1971" s="52" t="s">
        <v>9049</v>
      </c>
      <c r="I1971" s="51" t="s">
        <v>9948</v>
      </c>
      <c r="J1971" s="31" t="s">
        <v>8976</v>
      </c>
      <c r="K1971" s="31" t="s">
        <v>8976</v>
      </c>
      <c r="L1971" s="31">
        <v>1.016303038</v>
      </c>
      <c r="M1971" s="52">
        <v>1.3544189209999999</v>
      </c>
      <c r="N1971" s="52">
        <v>1.3326919927990999</v>
      </c>
      <c r="O1971" s="31">
        <v>0.414343388223681</v>
      </c>
      <c r="P1971" s="31">
        <v>2.5581634823656998</v>
      </c>
      <c r="Q1971" s="31">
        <v>5.26133051599109E-3</v>
      </c>
    </row>
    <row r="1972" spans="1:17" x14ac:dyDescent="0.25">
      <c r="A1972" s="61" t="s">
        <v>8244</v>
      </c>
      <c r="B1972" s="31" t="s">
        <v>800</v>
      </c>
      <c r="C1972" s="31" t="s">
        <v>3472</v>
      </c>
      <c r="D1972" s="58" t="s">
        <v>9370</v>
      </c>
      <c r="E1972" s="61" t="s">
        <v>9841</v>
      </c>
      <c r="F1972" s="61" t="s">
        <v>5</v>
      </c>
      <c r="G1972" s="31" t="s">
        <v>5</v>
      </c>
      <c r="H1972" s="52" t="s">
        <v>9948</v>
      </c>
      <c r="I1972" s="51" t="s">
        <v>9044</v>
      </c>
      <c r="J1972" s="31" t="s">
        <v>8976</v>
      </c>
      <c r="K1972" s="31" t="s">
        <v>8976</v>
      </c>
      <c r="L1972" s="31">
        <v>1.015664253</v>
      </c>
      <c r="M1972" s="52">
        <v>1.3915059510000001</v>
      </c>
      <c r="N1972" s="52">
        <v>1.3700452161133601</v>
      </c>
      <c r="O1972" s="31">
        <v>0.45422350777415699</v>
      </c>
      <c r="P1972" s="31">
        <v>2.7897032285651</v>
      </c>
      <c r="Q1972" s="31">
        <v>2.6378187410909201E-3</v>
      </c>
    </row>
    <row r="1973" spans="1:17" x14ac:dyDescent="0.25">
      <c r="A1973" s="61" t="s">
        <v>8245</v>
      </c>
      <c r="B1973" s="31" t="s">
        <v>1067</v>
      </c>
      <c r="C1973" s="31" t="s">
        <v>293</v>
      </c>
      <c r="D1973" s="58" t="s">
        <v>9297</v>
      </c>
      <c r="E1973" s="61" t="s">
        <v>9170</v>
      </c>
      <c r="F1973" s="61" t="s">
        <v>5</v>
      </c>
      <c r="G1973" s="31" t="s">
        <v>5</v>
      </c>
      <c r="H1973" s="52" t="s">
        <v>9948</v>
      </c>
      <c r="I1973" s="51" t="s">
        <v>9044</v>
      </c>
      <c r="J1973" s="31" t="s">
        <v>8976</v>
      </c>
      <c r="K1973" s="31" t="s">
        <v>8976</v>
      </c>
      <c r="L1973" s="31">
        <v>1.0155674729999999</v>
      </c>
      <c r="M1973" s="52">
        <v>1.433826147</v>
      </c>
      <c r="N1973" s="52">
        <v>1.4118472530086601</v>
      </c>
      <c r="O1973" s="31">
        <v>0.49758401265499003</v>
      </c>
      <c r="P1973" s="31">
        <v>3.0414497230177702</v>
      </c>
      <c r="Q1973" s="31">
        <v>1.1772094086621701E-3</v>
      </c>
    </row>
    <row r="1974" spans="1:17" x14ac:dyDescent="0.25">
      <c r="A1974" s="61" t="s">
        <v>3982</v>
      </c>
      <c r="B1974" s="31" t="s">
        <v>957</v>
      </c>
      <c r="C1974" s="31" t="s">
        <v>32</v>
      </c>
      <c r="D1974" s="58" t="s">
        <v>9327</v>
      </c>
      <c r="E1974" s="61" t="s">
        <v>9190</v>
      </c>
      <c r="F1974" s="61" t="s">
        <v>5</v>
      </c>
      <c r="G1974" s="31" t="s">
        <v>5</v>
      </c>
      <c r="H1974" s="52" t="s">
        <v>9948</v>
      </c>
      <c r="I1974" s="51" t="s">
        <v>9040</v>
      </c>
      <c r="J1974" s="31" t="s">
        <v>8976</v>
      </c>
      <c r="K1974" s="31" t="s">
        <v>8976</v>
      </c>
      <c r="L1974" s="31">
        <v>1.015528982</v>
      </c>
      <c r="M1974" s="52">
        <v>1.467258199</v>
      </c>
      <c r="N1974" s="52">
        <v>1.4448215905274899</v>
      </c>
      <c r="O1974" s="31">
        <v>0.53089135684212496</v>
      </c>
      <c r="P1974" s="31">
        <v>3.2348286322736399</v>
      </c>
      <c r="Q1974" s="31">
        <v>6.0857879834874695E-4</v>
      </c>
    </row>
    <row r="1975" spans="1:17" x14ac:dyDescent="0.25">
      <c r="A1975" s="61" t="s">
        <v>2951</v>
      </c>
      <c r="B1975" s="31" t="s">
        <v>710</v>
      </c>
      <c r="C1975" s="31" t="s">
        <v>99</v>
      </c>
      <c r="D1975" s="58" t="s">
        <v>711</v>
      </c>
      <c r="E1975" s="61" t="s">
        <v>9456</v>
      </c>
      <c r="F1975" s="61" t="s">
        <v>5</v>
      </c>
      <c r="G1975" s="31" t="s">
        <v>5</v>
      </c>
      <c r="H1975" s="52" t="s">
        <v>9948</v>
      </c>
      <c r="I1975" s="51" t="s">
        <v>9044</v>
      </c>
      <c r="J1975" s="31" t="s">
        <v>8976</v>
      </c>
      <c r="K1975" s="31" t="s">
        <v>8976</v>
      </c>
      <c r="L1975" s="31">
        <v>1.015412907</v>
      </c>
      <c r="M1975" s="52">
        <v>1.5339468919999999</v>
      </c>
      <c r="N1975" s="52">
        <v>1.5106631808847</v>
      </c>
      <c r="O1975" s="31">
        <v>0.59518203149233095</v>
      </c>
      <c r="P1975" s="31">
        <v>3.6080934734849501</v>
      </c>
      <c r="Q1975" s="31">
        <v>1.5422768335893199E-4</v>
      </c>
    </row>
    <row r="1976" spans="1:17" x14ac:dyDescent="0.25">
      <c r="A1976" s="61" t="s">
        <v>8246</v>
      </c>
      <c r="B1976" s="31" t="s">
        <v>66</v>
      </c>
      <c r="C1976" s="31" t="s">
        <v>1185</v>
      </c>
      <c r="D1976" s="58" t="s">
        <v>67</v>
      </c>
      <c r="E1976" s="61" t="s">
        <v>9528</v>
      </c>
      <c r="F1976" s="61" t="s">
        <v>5</v>
      </c>
      <c r="G1976" s="31" t="s">
        <v>5</v>
      </c>
      <c r="H1976" s="52" t="s">
        <v>9948</v>
      </c>
      <c r="I1976" s="51" t="s">
        <v>9951</v>
      </c>
      <c r="J1976" s="31" t="s">
        <v>8976</v>
      </c>
      <c r="K1976" s="31" t="s">
        <v>8976</v>
      </c>
      <c r="L1976" s="31">
        <v>1.0153357839999999</v>
      </c>
      <c r="M1976" s="52">
        <v>1.3993719010000001</v>
      </c>
      <c r="N1976" s="52">
        <v>1.37823557787657</v>
      </c>
      <c r="O1976" s="31">
        <v>0.46282250486830301</v>
      </c>
      <c r="P1976" s="31">
        <v>2.83962809406676</v>
      </c>
      <c r="Q1976" s="31">
        <v>2.2583078666391599E-3</v>
      </c>
    </row>
    <row r="1977" spans="1:17" x14ac:dyDescent="0.25">
      <c r="A1977" s="61" t="s">
        <v>775</v>
      </c>
      <c r="B1977" s="31" t="s">
        <v>148</v>
      </c>
      <c r="C1977" s="31" t="s">
        <v>73</v>
      </c>
      <c r="D1977" s="58" t="s">
        <v>9400</v>
      </c>
      <c r="E1977" s="61" t="s">
        <v>8924</v>
      </c>
      <c r="F1977" s="61" t="s">
        <v>8976</v>
      </c>
      <c r="G1977" s="31" t="s">
        <v>5</v>
      </c>
      <c r="H1977" s="52"/>
      <c r="I1977" s="51" t="s">
        <v>9948</v>
      </c>
      <c r="J1977" s="31" t="s">
        <v>8976</v>
      </c>
      <c r="K1977" s="31" t="s">
        <v>9945</v>
      </c>
      <c r="L1977" s="31">
        <v>1.0150343159999999</v>
      </c>
      <c r="M1977" s="52">
        <v>1.7343202710000001</v>
      </c>
      <c r="N1977" s="52">
        <v>1.7086321552502099</v>
      </c>
      <c r="O1977" s="31">
        <v>0.77284183825624297</v>
      </c>
      <c r="P1977" s="31">
        <v>4.6395674768636299</v>
      </c>
      <c r="Q1977" s="31">
        <v>1.74569563116123E-6</v>
      </c>
    </row>
    <row r="1978" spans="1:17" x14ac:dyDescent="0.25">
      <c r="A1978" s="61" t="s">
        <v>8247</v>
      </c>
      <c r="B1978" s="31" t="s">
        <v>331</v>
      </c>
      <c r="C1978" s="31" t="s">
        <v>658</v>
      </c>
      <c r="D1978" s="58" t="s">
        <v>332</v>
      </c>
      <c r="E1978" s="61" t="s">
        <v>9120</v>
      </c>
      <c r="F1978" s="61" t="s">
        <v>5</v>
      </c>
      <c r="G1978" s="31" t="s">
        <v>5</v>
      </c>
      <c r="H1978" s="52" t="s">
        <v>9044</v>
      </c>
      <c r="I1978" s="51" t="s">
        <v>9042</v>
      </c>
      <c r="J1978" s="31" t="s">
        <v>8976</v>
      </c>
      <c r="K1978" s="31" t="s">
        <v>8976</v>
      </c>
      <c r="L1978" s="31">
        <v>1.014841173</v>
      </c>
      <c r="M1978" s="52">
        <v>1.315883057</v>
      </c>
      <c r="N1978" s="52">
        <v>1.2966394072385601</v>
      </c>
      <c r="O1978" s="31">
        <v>0.37477732483339099</v>
      </c>
      <c r="P1978" s="31">
        <v>2.3284471129375302</v>
      </c>
      <c r="Q1978" s="31">
        <v>9.9441872208992903E-3</v>
      </c>
    </row>
    <row r="1979" spans="1:17" x14ac:dyDescent="0.25">
      <c r="A1979" s="61" t="s">
        <v>2136</v>
      </c>
      <c r="B1979" s="31" t="s">
        <v>670</v>
      </c>
      <c r="C1979" s="31" t="s">
        <v>1507</v>
      </c>
      <c r="D1979" s="58" t="s">
        <v>9348</v>
      </c>
      <c r="E1979" s="61" t="s">
        <v>9489</v>
      </c>
      <c r="F1979" s="61" t="s">
        <v>5</v>
      </c>
      <c r="G1979" s="31" t="s">
        <v>5</v>
      </c>
      <c r="H1979" s="52" t="s">
        <v>9951</v>
      </c>
      <c r="I1979" s="51" t="s">
        <v>9040</v>
      </c>
      <c r="J1979" s="31" t="s">
        <v>9945</v>
      </c>
      <c r="K1979" s="31" t="s">
        <v>8976</v>
      </c>
      <c r="L1979" s="31">
        <v>1.0148279840000001</v>
      </c>
      <c r="M1979" s="52">
        <v>1.599276374</v>
      </c>
      <c r="N1979" s="52">
        <v>1.5759088231843601</v>
      </c>
      <c r="O1979" s="31">
        <v>0.65618406769725102</v>
      </c>
      <c r="P1979" s="31">
        <v>3.9622648285295798</v>
      </c>
      <c r="Q1979" s="31">
        <v>3.71210613707706E-5</v>
      </c>
    </row>
    <row r="1980" spans="1:17" x14ac:dyDescent="0.25">
      <c r="A1980" s="61" t="s">
        <v>3434</v>
      </c>
      <c r="B1980" s="31" t="s">
        <v>910</v>
      </c>
      <c r="C1980" s="31" t="s">
        <v>107</v>
      </c>
      <c r="D1980" s="58" t="s">
        <v>9690</v>
      </c>
      <c r="E1980" s="61" t="s">
        <v>9225</v>
      </c>
      <c r="F1980" s="61" t="s">
        <v>5</v>
      </c>
      <c r="G1980" s="31" t="s">
        <v>5</v>
      </c>
      <c r="H1980" s="52" t="s">
        <v>9044</v>
      </c>
      <c r="I1980" s="51" t="s">
        <v>9948</v>
      </c>
      <c r="J1980" s="31" t="s">
        <v>8976</v>
      </c>
      <c r="K1980" s="31" t="s">
        <v>9947</v>
      </c>
      <c r="L1980" s="31">
        <v>1.0143156440000001</v>
      </c>
      <c r="M1980" s="52">
        <v>1.501717234</v>
      </c>
      <c r="N1980" s="52">
        <v>1.4805225995311599</v>
      </c>
      <c r="O1980" s="31">
        <v>0.56610651279353597</v>
      </c>
      <c r="P1980" s="31">
        <v>3.4392840943752998</v>
      </c>
      <c r="Q1980" s="31">
        <v>2.9162740605514999E-4</v>
      </c>
    </row>
    <row r="1981" spans="1:17" x14ac:dyDescent="0.25">
      <c r="A1981" s="61" t="s">
        <v>3333</v>
      </c>
      <c r="B1981" s="31" t="s">
        <v>127</v>
      </c>
      <c r="C1981" s="31" t="s">
        <v>2387</v>
      </c>
      <c r="D1981" s="58" t="s">
        <v>8928</v>
      </c>
      <c r="E1981" s="61" t="s">
        <v>9467</v>
      </c>
      <c r="F1981" s="61" t="s">
        <v>5</v>
      </c>
      <c r="G1981" s="31" t="s">
        <v>5</v>
      </c>
      <c r="H1981" s="52" t="s">
        <v>9948</v>
      </c>
      <c r="I1981" s="51" t="s">
        <v>9948</v>
      </c>
      <c r="J1981" s="31" t="s">
        <v>8976</v>
      </c>
      <c r="K1981" s="31" t="s">
        <v>9945</v>
      </c>
      <c r="L1981" s="31">
        <v>1.014110952</v>
      </c>
      <c r="M1981" s="52">
        <v>1.5079535049999999</v>
      </c>
      <c r="N1981" s="52">
        <v>1.4869709295872</v>
      </c>
      <c r="O1981" s="31">
        <v>0.57237644285075895</v>
      </c>
      <c r="P1981" s="31">
        <v>3.4756866435777898</v>
      </c>
      <c r="Q1981" s="31">
        <v>2.5477364315207302E-4</v>
      </c>
    </row>
    <row r="1982" spans="1:17" x14ac:dyDescent="0.25">
      <c r="A1982" s="61" t="s">
        <v>434</v>
      </c>
      <c r="B1982" s="31" t="s">
        <v>331</v>
      </c>
      <c r="C1982" s="31" t="s">
        <v>64</v>
      </c>
      <c r="D1982" s="58" t="s">
        <v>332</v>
      </c>
      <c r="E1982" s="61" t="s">
        <v>9116</v>
      </c>
      <c r="F1982" s="61" t="s">
        <v>5</v>
      </c>
      <c r="G1982" s="31" t="s">
        <v>5</v>
      </c>
      <c r="H1982" s="52" t="s">
        <v>9044</v>
      </c>
      <c r="I1982" s="51" t="s">
        <v>9948</v>
      </c>
      <c r="J1982" s="31" t="s">
        <v>8976</v>
      </c>
      <c r="K1982" s="31" t="s">
        <v>8976</v>
      </c>
      <c r="L1982" s="31">
        <v>1.01408275</v>
      </c>
      <c r="M1982" s="52">
        <v>1.7836628409999999</v>
      </c>
      <c r="N1982" s="52">
        <v>1.7588927935121701</v>
      </c>
      <c r="O1982" s="31">
        <v>0.81466755160930904</v>
      </c>
      <c r="P1982" s="31">
        <v>4.8824031344177703</v>
      </c>
      <c r="Q1982" s="31">
        <v>5.2400362204885198E-7</v>
      </c>
    </row>
    <row r="1983" spans="1:17" x14ac:dyDescent="0.25">
      <c r="A1983" s="61" t="s">
        <v>8248</v>
      </c>
      <c r="B1983" s="31" t="s">
        <v>51</v>
      </c>
      <c r="C1983" s="31" t="s">
        <v>32</v>
      </c>
      <c r="D1983" s="58" t="s">
        <v>9195</v>
      </c>
      <c r="E1983" s="61" t="s">
        <v>9190</v>
      </c>
      <c r="F1983" s="61" t="s">
        <v>5</v>
      </c>
      <c r="G1983" s="31" t="s">
        <v>5</v>
      </c>
      <c r="H1983" s="52" t="s">
        <v>9045</v>
      </c>
      <c r="I1983" s="51" t="s">
        <v>9040</v>
      </c>
      <c r="J1983" s="31" t="s">
        <v>8976</v>
      </c>
      <c r="K1983" s="31" t="s">
        <v>8976</v>
      </c>
      <c r="L1983" s="31">
        <v>1.013519997</v>
      </c>
      <c r="M1983" s="52">
        <v>1.4109777889999999</v>
      </c>
      <c r="N1983" s="52">
        <v>1.3921558461367001</v>
      </c>
      <c r="O1983" s="31">
        <v>0.477320724019412</v>
      </c>
      <c r="P1983" s="31">
        <v>2.9238032174222002</v>
      </c>
      <c r="Q1983" s="31">
        <v>1.7289163342622E-3</v>
      </c>
    </row>
    <row r="1984" spans="1:17" x14ac:dyDescent="0.25">
      <c r="A1984" s="61" t="s">
        <v>8249</v>
      </c>
      <c r="B1984" s="31" t="s">
        <v>584</v>
      </c>
      <c r="C1984" s="31" t="s">
        <v>428</v>
      </c>
      <c r="D1984" s="58" t="s">
        <v>9212</v>
      </c>
      <c r="E1984" s="61" t="s">
        <v>9176</v>
      </c>
      <c r="F1984" s="61" t="s">
        <v>5</v>
      </c>
      <c r="G1984" s="31" t="s">
        <v>5</v>
      </c>
      <c r="H1984" s="52" t="s">
        <v>9049</v>
      </c>
      <c r="I1984" s="51" t="s">
        <v>9948</v>
      </c>
      <c r="J1984" s="31" t="s">
        <v>8976</v>
      </c>
      <c r="K1984" s="31" t="s">
        <v>8976</v>
      </c>
      <c r="L1984" s="31">
        <v>1.013384192</v>
      </c>
      <c r="M1984" s="52">
        <v>1.3553356940000001</v>
      </c>
      <c r="N1984" s="52">
        <v>1.3374352044362701</v>
      </c>
      <c r="O1984" s="31">
        <v>0.41946899805368598</v>
      </c>
      <c r="P1984" s="31">
        <v>2.58792222964464</v>
      </c>
      <c r="Q1984" s="31">
        <v>4.8278388951182903E-3</v>
      </c>
    </row>
    <row r="1985" spans="1:17" x14ac:dyDescent="0.25">
      <c r="A1985" s="61" t="s">
        <v>8250</v>
      </c>
      <c r="B1985" s="31" t="s">
        <v>234</v>
      </c>
      <c r="C1985" s="31" t="s">
        <v>349</v>
      </c>
      <c r="D1985" s="58" t="s">
        <v>9203</v>
      </c>
      <c r="E1985" s="61" t="s">
        <v>350</v>
      </c>
      <c r="F1985" s="61" t="s">
        <v>5</v>
      </c>
      <c r="G1985" s="31" t="s">
        <v>5</v>
      </c>
      <c r="H1985" s="52" t="s">
        <v>9948</v>
      </c>
      <c r="I1985" s="51" t="s">
        <v>9948</v>
      </c>
      <c r="J1985" s="31" t="s">
        <v>8976</v>
      </c>
      <c r="K1985" s="31" t="s">
        <v>8976</v>
      </c>
      <c r="L1985" s="31">
        <v>1.012735012</v>
      </c>
      <c r="M1985" s="52">
        <v>1.3987647540000001</v>
      </c>
      <c r="N1985" s="52">
        <v>1.38117546784291</v>
      </c>
      <c r="O1985" s="31">
        <v>0.465896614676306</v>
      </c>
      <c r="P1985" s="31">
        <v>2.8574760497087501</v>
      </c>
      <c r="Q1985" s="31">
        <v>2.1351242959079001E-3</v>
      </c>
    </row>
    <row r="1986" spans="1:17" x14ac:dyDescent="0.25">
      <c r="A1986" s="61" t="s">
        <v>8251</v>
      </c>
      <c r="B1986" s="31" t="s">
        <v>66</v>
      </c>
      <c r="C1986" s="31" t="s">
        <v>746</v>
      </c>
      <c r="D1986" s="58" t="s">
        <v>67</v>
      </c>
      <c r="E1986" s="61" t="s">
        <v>9194</v>
      </c>
      <c r="F1986" s="61" t="s">
        <v>5</v>
      </c>
      <c r="G1986" s="31" t="s">
        <v>5</v>
      </c>
      <c r="H1986" s="52" t="s">
        <v>9948</v>
      </c>
      <c r="I1986" s="51" t="s">
        <v>9948</v>
      </c>
      <c r="J1986" s="31" t="s">
        <v>8976</v>
      </c>
      <c r="K1986" s="31" t="s">
        <v>8976</v>
      </c>
      <c r="L1986" s="31">
        <v>1.0120779070000001</v>
      </c>
      <c r="M1986" s="52">
        <v>1.2592078259999999</v>
      </c>
      <c r="N1986" s="52">
        <v>1.24418072688944</v>
      </c>
      <c r="O1986" s="31">
        <v>0.31519606332175298</v>
      </c>
      <c r="P1986" s="31">
        <v>1.98252462513797</v>
      </c>
      <c r="Q1986" s="31">
        <v>2.3710277044597199E-2</v>
      </c>
    </row>
    <row r="1987" spans="1:17" x14ac:dyDescent="0.25">
      <c r="A1987" s="61" t="s">
        <v>2696</v>
      </c>
      <c r="B1987" s="31" t="s">
        <v>155</v>
      </c>
      <c r="C1987" s="31" t="s">
        <v>1152</v>
      </c>
      <c r="D1987" s="58" t="s">
        <v>9209</v>
      </c>
      <c r="E1987" s="61" t="s">
        <v>9365</v>
      </c>
      <c r="F1987" s="61" t="s">
        <v>5</v>
      </c>
      <c r="G1987" s="31" t="s">
        <v>5</v>
      </c>
      <c r="H1987" s="52" t="s">
        <v>9948</v>
      </c>
      <c r="I1987" s="51" t="s">
        <v>9952</v>
      </c>
      <c r="J1987" s="31" t="s">
        <v>9945</v>
      </c>
      <c r="K1987" s="31" t="s">
        <v>8976</v>
      </c>
      <c r="L1987" s="31">
        <v>1.012040579</v>
      </c>
      <c r="M1987" s="52">
        <v>1.55362135</v>
      </c>
      <c r="N1987" s="52">
        <v>1.5351374067778401</v>
      </c>
      <c r="O1987" s="31">
        <v>0.618367793839667</v>
      </c>
      <c r="P1987" s="31">
        <v>3.7427075516234898</v>
      </c>
      <c r="Q1987" s="31">
        <v>9.1024028505359803E-5</v>
      </c>
    </row>
    <row r="1988" spans="1:17" x14ac:dyDescent="0.25">
      <c r="A1988" s="61" t="s">
        <v>3448</v>
      </c>
      <c r="B1988" s="31" t="s">
        <v>824</v>
      </c>
      <c r="C1988" s="31" t="s">
        <v>362</v>
      </c>
      <c r="D1988" s="58" t="s">
        <v>9405</v>
      </c>
      <c r="E1988" s="61" t="s">
        <v>8934</v>
      </c>
      <c r="F1988" s="61" t="s">
        <v>5</v>
      </c>
      <c r="G1988" s="31" t="s">
        <v>5</v>
      </c>
      <c r="H1988" s="52" t="s">
        <v>9948</v>
      </c>
      <c r="I1988" s="51" t="s">
        <v>9948</v>
      </c>
      <c r="J1988" s="31" t="s">
        <v>8976</v>
      </c>
      <c r="K1988" s="31" t="s">
        <v>8976</v>
      </c>
      <c r="L1988" s="31">
        <v>1.0115210370000001</v>
      </c>
      <c r="M1988" s="52">
        <v>1.5011506029999999</v>
      </c>
      <c r="N1988" s="52">
        <v>1.4840527760570901</v>
      </c>
      <c r="O1988" s="31">
        <v>0.56954239815951502</v>
      </c>
      <c r="P1988" s="31">
        <v>3.4592324805530801</v>
      </c>
      <c r="Q1988" s="31">
        <v>2.7085855534525499E-4</v>
      </c>
    </row>
    <row r="1989" spans="1:17" x14ac:dyDescent="0.25">
      <c r="A1989" s="61" t="s">
        <v>2814</v>
      </c>
      <c r="B1989" s="31" t="s">
        <v>40</v>
      </c>
      <c r="C1989" s="31" t="s">
        <v>48</v>
      </c>
      <c r="D1989" s="58" t="s">
        <v>9146</v>
      </c>
      <c r="E1989" s="61" t="s">
        <v>9134</v>
      </c>
      <c r="F1989" s="61" t="s">
        <v>5</v>
      </c>
      <c r="G1989" s="31" t="s">
        <v>5</v>
      </c>
      <c r="H1989" s="52" t="s">
        <v>9044</v>
      </c>
      <c r="I1989" s="51" t="s">
        <v>9948</v>
      </c>
      <c r="J1989" s="31" t="s">
        <v>8976</v>
      </c>
      <c r="K1989" s="31" t="s">
        <v>9945</v>
      </c>
      <c r="L1989" s="31">
        <v>1.011487029</v>
      </c>
      <c r="M1989" s="52">
        <v>1.544227746</v>
      </c>
      <c r="N1989" s="52">
        <v>1.52669060672651</v>
      </c>
      <c r="O1989" s="31">
        <v>0.61040772070246596</v>
      </c>
      <c r="P1989" s="31">
        <v>3.6964922108799998</v>
      </c>
      <c r="Q1989" s="31">
        <v>1.09299481449887E-4</v>
      </c>
    </row>
    <row r="1990" spans="1:17" x14ac:dyDescent="0.25">
      <c r="A1990" s="61" t="s">
        <v>8252</v>
      </c>
      <c r="B1990" s="31" t="s">
        <v>92</v>
      </c>
      <c r="C1990" s="31" t="s">
        <v>1152</v>
      </c>
      <c r="D1990" s="58" t="s">
        <v>8926</v>
      </c>
      <c r="E1990" s="61" t="s">
        <v>9365</v>
      </c>
      <c r="F1990" s="61" t="s">
        <v>5</v>
      </c>
      <c r="G1990" s="31" t="s">
        <v>5</v>
      </c>
      <c r="H1990" s="52" t="s">
        <v>9948</v>
      </c>
      <c r="I1990" s="51" t="s">
        <v>9952</v>
      </c>
      <c r="J1990" s="31" t="s">
        <v>8976</v>
      </c>
      <c r="K1990" s="31" t="s">
        <v>8976</v>
      </c>
      <c r="L1990" s="31">
        <v>1.0112206189999999</v>
      </c>
      <c r="M1990" s="52">
        <v>1.298772421</v>
      </c>
      <c r="N1990" s="52">
        <v>1.28436109450019</v>
      </c>
      <c r="O1990" s="31">
        <v>0.361050869131671</v>
      </c>
      <c r="P1990" s="31">
        <v>2.2487527663503499</v>
      </c>
      <c r="Q1990" s="31">
        <v>1.2264115004236501E-2</v>
      </c>
    </row>
    <row r="1991" spans="1:17" x14ac:dyDescent="0.25">
      <c r="A1991" s="61" t="s">
        <v>8253</v>
      </c>
      <c r="B1991" s="31" t="s">
        <v>404</v>
      </c>
      <c r="C1991" s="31" t="s">
        <v>349</v>
      </c>
      <c r="D1991" s="58" t="s">
        <v>9143</v>
      </c>
      <c r="E1991" s="61" t="s">
        <v>350</v>
      </c>
      <c r="F1991" s="61" t="s">
        <v>5</v>
      </c>
      <c r="G1991" s="31" t="s">
        <v>5</v>
      </c>
      <c r="H1991" s="52" t="s">
        <v>9951</v>
      </c>
      <c r="I1991" s="51" t="s">
        <v>9948</v>
      </c>
      <c r="J1991" s="31" t="s">
        <v>8976</v>
      </c>
      <c r="K1991" s="31" t="s">
        <v>8976</v>
      </c>
      <c r="L1991" s="31">
        <v>1.0111445530000001</v>
      </c>
      <c r="M1991" s="52">
        <v>1.437640129</v>
      </c>
      <c r="N1991" s="52">
        <v>1.4217948608184801</v>
      </c>
      <c r="O1991" s="31">
        <v>0.50771332527435697</v>
      </c>
      <c r="P1991" s="31">
        <v>3.1002594382217001</v>
      </c>
      <c r="Q1991" s="31">
        <v>9.6675601622964202E-4</v>
      </c>
    </row>
    <row r="1992" spans="1:17" x14ac:dyDescent="0.25">
      <c r="A1992" s="61" t="s">
        <v>8254</v>
      </c>
      <c r="B1992" s="31" t="s">
        <v>4260</v>
      </c>
      <c r="C1992" s="31" t="s">
        <v>481</v>
      </c>
      <c r="D1992" s="58" t="s">
        <v>9132</v>
      </c>
      <c r="E1992" s="61" t="s">
        <v>9358</v>
      </c>
      <c r="F1992" s="61" t="s">
        <v>5</v>
      </c>
      <c r="G1992" s="31" t="s">
        <v>5</v>
      </c>
      <c r="H1992" s="52" t="s">
        <v>9948</v>
      </c>
      <c r="I1992" s="51" t="s">
        <v>9042</v>
      </c>
      <c r="J1992" s="31" t="s">
        <v>8976</v>
      </c>
      <c r="K1992" s="31" t="s">
        <v>8976</v>
      </c>
      <c r="L1992" s="31">
        <v>1.0107242949999999</v>
      </c>
      <c r="M1992" s="52">
        <v>1.255940901</v>
      </c>
      <c r="N1992" s="52">
        <v>1.2426147340210101</v>
      </c>
      <c r="O1992" s="31">
        <v>0.313379065921289</v>
      </c>
      <c r="P1992" s="31">
        <v>1.9719753308607599</v>
      </c>
      <c r="Q1992" s="31">
        <v>2.4306211367080902E-2</v>
      </c>
    </row>
    <row r="1993" spans="1:17" x14ac:dyDescent="0.25">
      <c r="A1993" s="61" t="s">
        <v>8255</v>
      </c>
      <c r="B1993" s="31" t="s">
        <v>2878</v>
      </c>
      <c r="C1993" s="31" t="s">
        <v>155</v>
      </c>
      <c r="D1993" s="58" t="s">
        <v>9876</v>
      </c>
      <c r="E1993" s="61" t="s">
        <v>9209</v>
      </c>
      <c r="F1993" s="61" t="s">
        <v>8976</v>
      </c>
      <c r="G1993" s="31" t="s">
        <v>5</v>
      </c>
      <c r="H1993" s="52"/>
      <c r="I1993" s="51" t="s">
        <v>9948</v>
      </c>
      <c r="J1993" s="31" t="s">
        <v>8976</v>
      </c>
      <c r="K1993" s="31" t="s">
        <v>9945</v>
      </c>
      <c r="L1993" s="31">
        <v>1.010350122</v>
      </c>
      <c r="M1993" s="52">
        <v>1.4320453849999999</v>
      </c>
      <c r="N1993" s="52">
        <v>1.4173753769289901</v>
      </c>
      <c r="O1993" s="31">
        <v>0.50322189143524898</v>
      </c>
      <c r="P1993" s="31">
        <v>3.0741826495134301</v>
      </c>
      <c r="Q1993" s="31">
        <v>1.0554007960113E-3</v>
      </c>
    </row>
    <row r="1994" spans="1:17" x14ac:dyDescent="0.25">
      <c r="A1994" s="61" t="s">
        <v>8256</v>
      </c>
      <c r="B1994" s="31" t="s">
        <v>72</v>
      </c>
      <c r="C1994" s="31" t="s">
        <v>77</v>
      </c>
      <c r="D1994" s="58" t="s">
        <v>8923</v>
      </c>
      <c r="E1994" s="61" t="s">
        <v>9223</v>
      </c>
      <c r="F1994" s="61" t="s">
        <v>5</v>
      </c>
      <c r="G1994" s="31" t="s">
        <v>5</v>
      </c>
      <c r="H1994" s="52" t="s">
        <v>9949</v>
      </c>
      <c r="I1994" s="51" t="s">
        <v>9952</v>
      </c>
      <c r="J1994" s="31" t="s">
        <v>8976</v>
      </c>
      <c r="K1994" s="31" t="s">
        <v>8976</v>
      </c>
      <c r="L1994" s="31">
        <v>1.0103109690000001</v>
      </c>
      <c r="M1994" s="52">
        <v>1.3643220330000001</v>
      </c>
      <c r="N1994" s="52">
        <v>1.3503981198485799</v>
      </c>
      <c r="O1994" s="31">
        <v>0.43338480050325301</v>
      </c>
      <c r="P1994" s="31">
        <v>2.6687159033761199</v>
      </c>
      <c r="Q1994" s="31">
        <v>3.8070912028624901E-3</v>
      </c>
    </row>
    <row r="1995" spans="1:17" x14ac:dyDescent="0.25">
      <c r="A1995" s="61" t="s">
        <v>3218</v>
      </c>
      <c r="B1995" s="31" t="s">
        <v>53</v>
      </c>
      <c r="C1995" s="31" t="s">
        <v>957</v>
      </c>
      <c r="D1995" s="58" t="s">
        <v>9383</v>
      </c>
      <c r="E1995" s="61" t="s">
        <v>9327</v>
      </c>
      <c r="F1995" s="61" t="s">
        <v>5</v>
      </c>
      <c r="G1995" s="31" t="s">
        <v>5</v>
      </c>
      <c r="H1995" s="52" t="s">
        <v>9040</v>
      </c>
      <c r="I1995" s="51" t="s">
        <v>9948</v>
      </c>
      <c r="J1995" s="31" t="s">
        <v>8976</v>
      </c>
      <c r="K1995" s="31" t="s">
        <v>8976</v>
      </c>
      <c r="L1995" s="31">
        <v>1.0097340930000001</v>
      </c>
      <c r="M1995" s="52">
        <v>1.515705686</v>
      </c>
      <c r="N1995" s="52">
        <v>1.50109389839133</v>
      </c>
      <c r="O1995" s="31">
        <v>0.58601422513080603</v>
      </c>
      <c r="P1995" s="31">
        <v>3.5548661616794801</v>
      </c>
      <c r="Q1995" s="31">
        <v>1.8908576832366001E-4</v>
      </c>
    </row>
    <row r="1996" spans="1:17" x14ac:dyDescent="0.25">
      <c r="A1996" s="61" t="s">
        <v>8257</v>
      </c>
      <c r="B1996" s="31" t="s">
        <v>857</v>
      </c>
      <c r="C1996" s="31" t="s">
        <v>3744</v>
      </c>
      <c r="D1996" s="58" t="s">
        <v>9539</v>
      </c>
      <c r="E1996" s="61" t="s">
        <v>9357</v>
      </c>
      <c r="F1996" s="61" t="s">
        <v>5</v>
      </c>
      <c r="G1996" s="31" t="s">
        <v>5</v>
      </c>
      <c r="H1996" s="52" t="s">
        <v>9952</v>
      </c>
      <c r="I1996" s="51" t="s">
        <v>9044</v>
      </c>
      <c r="J1996" s="31" t="s">
        <v>8976</v>
      </c>
      <c r="K1996" s="31" t="s">
        <v>8976</v>
      </c>
      <c r="L1996" s="31">
        <v>1.009701604</v>
      </c>
      <c r="M1996" s="52">
        <v>1.3079252029999999</v>
      </c>
      <c r="N1996" s="52">
        <v>1.2953581511790899</v>
      </c>
      <c r="O1996" s="31">
        <v>0.37335104114909301</v>
      </c>
      <c r="P1996" s="31">
        <v>2.3201662610746698</v>
      </c>
      <c r="Q1996" s="31">
        <v>1.0165942489843699E-2</v>
      </c>
    </row>
    <row r="1997" spans="1:17" x14ac:dyDescent="0.25">
      <c r="A1997" s="61" t="s">
        <v>1211</v>
      </c>
      <c r="B1997" s="31" t="s">
        <v>56</v>
      </c>
      <c r="C1997" s="31" t="s">
        <v>62</v>
      </c>
      <c r="D1997" s="58" t="s">
        <v>9216</v>
      </c>
      <c r="E1997" s="61" t="s">
        <v>9178</v>
      </c>
      <c r="F1997" s="61" t="s">
        <v>5</v>
      </c>
      <c r="G1997" s="31" t="s">
        <v>5</v>
      </c>
      <c r="H1997" s="52" t="s">
        <v>9041</v>
      </c>
      <c r="I1997" s="51" t="s">
        <v>9948</v>
      </c>
      <c r="J1997" s="31" t="s">
        <v>8976</v>
      </c>
      <c r="K1997" s="31" t="s">
        <v>8976</v>
      </c>
      <c r="L1997" s="31">
        <v>1.009149442</v>
      </c>
      <c r="M1997" s="52">
        <v>1.6828294690000001</v>
      </c>
      <c r="N1997" s="52">
        <v>1.66757211465614</v>
      </c>
      <c r="O1997" s="31">
        <v>0.73774915253858098</v>
      </c>
      <c r="P1997" s="31">
        <v>4.4358230639553797</v>
      </c>
      <c r="Q1997" s="31">
        <v>4.5860581331380601E-6</v>
      </c>
    </row>
    <row r="1998" spans="1:17" x14ac:dyDescent="0.25">
      <c r="A1998" s="61" t="s">
        <v>2435</v>
      </c>
      <c r="B1998" s="31" t="s">
        <v>857</v>
      </c>
      <c r="C1998" s="31" t="s">
        <v>331</v>
      </c>
      <c r="D1998" s="58" t="s">
        <v>9539</v>
      </c>
      <c r="E1998" s="61" t="s">
        <v>332</v>
      </c>
      <c r="F1998" s="61" t="s">
        <v>5</v>
      </c>
      <c r="G1998" s="31" t="s">
        <v>5</v>
      </c>
      <c r="H1998" s="52" t="s">
        <v>9952</v>
      </c>
      <c r="I1998" s="51" t="s">
        <v>9044</v>
      </c>
      <c r="J1998" s="31" t="s">
        <v>8976</v>
      </c>
      <c r="K1998" s="31" t="s">
        <v>8976</v>
      </c>
      <c r="L1998" s="31">
        <v>1.0089751819999999</v>
      </c>
      <c r="M1998" s="52">
        <v>1.575350781</v>
      </c>
      <c r="N1998" s="52">
        <v>1.5613374928383501</v>
      </c>
      <c r="O1998" s="31">
        <v>0.64278241855687202</v>
      </c>
      <c r="P1998" s="31">
        <v>3.88445627440302</v>
      </c>
      <c r="Q1998" s="31">
        <v>5.1279573699436503E-5</v>
      </c>
    </row>
    <row r="1999" spans="1:17" x14ac:dyDescent="0.25">
      <c r="A1999" s="61" t="s">
        <v>8258</v>
      </c>
      <c r="B1999" s="31" t="s">
        <v>3744</v>
      </c>
      <c r="C1999" s="31" t="s">
        <v>127</v>
      </c>
      <c r="D1999" s="58" t="s">
        <v>9357</v>
      </c>
      <c r="E1999" s="61" t="s">
        <v>8928</v>
      </c>
      <c r="F1999" s="61" t="s">
        <v>5</v>
      </c>
      <c r="G1999" s="31" t="s">
        <v>5</v>
      </c>
      <c r="H1999" s="52" t="s">
        <v>9044</v>
      </c>
      <c r="I1999" s="51" t="s">
        <v>9948</v>
      </c>
      <c r="J1999" s="31" t="s">
        <v>8976</v>
      </c>
      <c r="K1999" s="31" t="s">
        <v>8976</v>
      </c>
      <c r="L1999" s="31">
        <v>1.008898616</v>
      </c>
      <c r="M1999" s="52">
        <v>1.3361784539999999</v>
      </c>
      <c r="N1999" s="52">
        <v>1.3243931875906201</v>
      </c>
      <c r="O1999" s="31">
        <v>0.40533149493656101</v>
      </c>
      <c r="P1999" s="31">
        <v>2.50584138534103</v>
      </c>
      <c r="Q1999" s="31">
        <v>6.1080203392000999E-3</v>
      </c>
    </row>
    <row r="2000" spans="1:17" x14ac:dyDescent="0.25">
      <c r="A2000" s="61" t="s">
        <v>524</v>
      </c>
      <c r="B2000" s="31" t="s">
        <v>525</v>
      </c>
      <c r="C2000" s="31" t="s">
        <v>116</v>
      </c>
      <c r="D2000" s="58" t="s">
        <v>9415</v>
      </c>
      <c r="E2000" s="61" t="s">
        <v>117</v>
      </c>
      <c r="F2000" s="61" t="s">
        <v>5</v>
      </c>
      <c r="G2000" s="31" t="s">
        <v>5</v>
      </c>
      <c r="H2000" s="52" t="s">
        <v>9095</v>
      </c>
      <c r="I2000" s="51" t="s">
        <v>9948</v>
      </c>
      <c r="J2000" s="31" t="s">
        <v>8976</v>
      </c>
      <c r="K2000" s="31" t="s">
        <v>8976</v>
      </c>
      <c r="L2000" s="31">
        <v>1.008788529</v>
      </c>
      <c r="M2000" s="52">
        <v>1.76882977</v>
      </c>
      <c r="N2000" s="52">
        <v>1.75341978933228</v>
      </c>
      <c r="O2000" s="31">
        <v>0.81017143562105498</v>
      </c>
      <c r="P2000" s="31">
        <v>4.8562991616479296</v>
      </c>
      <c r="Q2000" s="31">
        <v>5.9799983698205505E-7</v>
      </c>
    </row>
    <row r="2001" spans="1:17" x14ac:dyDescent="0.25">
      <c r="A2001" s="61" t="s">
        <v>8259</v>
      </c>
      <c r="B2001" s="31" t="s">
        <v>1071</v>
      </c>
      <c r="C2001" s="31" t="s">
        <v>164</v>
      </c>
      <c r="D2001" s="58" t="s">
        <v>9272</v>
      </c>
      <c r="E2001" s="61" t="s">
        <v>9527</v>
      </c>
      <c r="F2001" s="61" t="s">
        <v>5</v>
      </c>
      <c r="G2001" s="31" t="s">
        <v>5</v>
      </c>
      <c r="H2001" s="52" t="s">
        <v>9045</v>
      </c>
      <c r="I2001" s="51" t="s">
        <v>9050</v>
      </c>
      <c r="J2001" s="31" t="s">
        <v>8976</v>
      </c>
      <c r="K2001" s="31" t="s">
        <v>8976</v>
      </c>
      <c r="L2001" s="31">
        <v>1.008591928</v>
      </c>
      <c r="M2001" s="52">
        <v>1.3313695780000001</v>
      </c>
      <c r="N2001" s="52">
        <v>1.3200279925302001</v>
      </c>
      <c r="O2001" s="31">
        <v>0.40056852371728502</v>
      </c>
      <c r="P2001" s="31">
        <v>2.4781880793906601</v>
      </c>
      <c r="Q2001" s="31">
        <v>6.6025758070495898E-3</v>
      </c>
    </row>
    <row r="2002" spans="1:17" x14ac:dyDescent="0.25">
      <c r="A2002" s="61" t="s">
        <v>8260</v>
      </c>
      <c r="B2002" s="31" t="s">
        <v>598</v>
      </c>
      <c r="C2002" s="31" t="s">
        <v>525</v>
      </c>
      <c r="D2002" s="58" t="s">
        <v>8937</v>
      </c>
      <c r="E2002" s="61" t="s">
        <v>9415</v>
      </c>
      <c r="F2002" s="61" t="s">
        <v>5</v>
      </c>
      <c r="G2002" s="31" t="s">
        <v>5</v>
      </c>
      <c r="H2002" s="52" t="s">
        <v>9948</v>
      </c>
      <c r="I2002" s="51" t="s">
        <v>9095</v>
      </c>
      <c r="J2002" s="31" t="s">
        <v>9945</v>
      </c>
      <c r="K2002" s="31" t="s">
        <v>8976</v>
      </c>
      <c r="L2002" s="31">
        <v>1.008207804</v>
      </c>
      <c r="M2002" s="52">
        <v>1.2809641430000001</v>
      </c>
      <c r="N2002" s="52">
        <v>1.2705358339003701</v>
      </c>
      <c r="O2002" s="31">
        <v>0.34543706540411401</v>
      </c>
      <c r="P2002" s="31">
        <v>2.15810067721331</v>
      </c>
      <c r="Q2002" s="31">
        <v>1.5460002562638899E-2</v>
      </c>
    </row>
    <row r="2003" spans="1:17" x14ac:dyDescent="0.25">
      <c r="A2003" s="61" t="s">
        <v>1308</v>
      </c>
      <c r="B2003" s="31" t="s">
        <v>19</v>
      </c>
      <c r="C2003" s="31" t="s">
        <v>89</v>
      </c>
      <c r="D2003" s="58" t="s">
        <v>9210</v>
      </c>
      <c r="E2003" s="61" t="s">
        <v>8925</v>
      </c>
      <c r="F2003" s="61" t="s">
        <v>5</v>
      </c>
      <c r="G2003" s="31" t="s">
        <v>5</v>
      </c>
      <c r="H2003" s="52" t="s">
        <v>9951</v>
      </c>
      <c r="I2003" s="51" t="s">
        <v>9948</v>
      </c>
      <c r="J2003" s="31" t="s">
        <v>8976</v>
      </c>
      <c r="K2003" s="31" t="s">
        <v>8976</v>
      </c>
      <c r="L2003" s="31">
        <v>1.007708287</v>
      </c>
      <c r="M2003" s="52">
        <v>1.6728039610000001</v>
      </c>
      <c r="N2003" s="52">
        <v>1.6600081418205099</v>
      </c>
      <c r="O2003" s="31">
        <v>0.73119031755730202</v>
      </c>
      <c r="P2003" s="31">
        <v>4.3977431633922199</v>
      </c>
      <c r="Q2003" s="31">
        <v>5.4691153568153803E-6</v>
      </c>
    </row>
    <row r="2004" spans="1:17" x14ac:dyDescent="0.25">
      <c r="A2004" s="61" t="s">
        <v>3004</v>
      </c>
      <c r="B2004" s="31" t="s">
        <v>365</v>
      </c>
      <c r="C2004" s="31" t="s">
        <v>925</v>
      </c>
      <c r="D2004" s="58" t="s">
        <v>8935</v>
      </c>
      <c r="E2004" s="61" t="s">
        <v>9317</v>
      </c>
      <c r="F2004" s="61" t="s">
        <v>5</v>
      </c>
      <c r="G2004" s="31" t="s">
        <v>5</v>
      </c>
      <c r="H2004" s="52" t="s">
        <v>9042</v>
      </c>
      <c r="I2004" s="51" t="s">
        <v>9951</v>
      </c>
      <c r="J2004" s="31" t="s">
        <v>8976</v>
      </c>
      <c r="K2004" s="31" t="s">
        <v>8976</v>
      </c>
      <c r="L2004" s="31">
        <v>1.0073855300000001</v>
      </c>
      <c r="M2004" s="52">
        <v>1.528978867</v>
      </c>
      <c r="N2004" s="52">
        <v>1.5177693360356299</v>
      </c>
      <c r="O2004" s="31">
        <v>0.60195255291195304</v>
      </c>
      <c r="P2004" s="31">
        <v>3.64740240306709</v>
      </c>
      <c r="Q2004" s="31">
        <v>1.3245244105430901E-4</v>
      </c>
    </row>
    <row r="2005" spans="1:17" x14ac:dyDescent="0.25">
      <c r="A2005" s="61" t="s">
        <v>2332</v>
      </c>
      <c r="B2005" s="31" t="s">
        <v>269</v>
      </c>
      <c r="C2005" s="31" t="s">
        <v>1185</v>
      </c>
      <c r="D2005" s="58" t="s">
        <v>9335</v>
      </c>
      <c r="E2005" s="61" t="s">
        <v>9528</v>
      </c>
      <c r="F2005" s="61" t="s">
        <v>5</v>
      </c>
      <c r="G2005" s="31" t="s">
        <v>5</v>
      </c>
      <c r="H2005" s="52" t="s">
        <v>9040</v>
      </c>
      <c r="I2005" s="51" t="s">
        <v>9951</v>
      </c>
      <c r="J2005" s="31" t="s">
        <v>8976</v>
      </c>
      <c r="K2005" s="31" t="s">
        <v>8976</v>
      </c>
      <c r="L2005" s="31">
        <v>1.0071051600000001</v>
      </c>
      <c r="M2005" s="52">
        <v>1.5825162699999999</v>
      </c>
      <c r="N2005" s="52">
        <v>1.5713515657093799</v>
      </c>
      <c r="O2005" s="31">
        <v>0.65200599753975697</v>
      </c>
      <c r="P2005" s="31">
        <v>3.9380073961353399</v>
      </c>
      <c r="Q2005" s="31">
        <v>4.1080531308468297E-5</v>
      </c>
    </row>
    <row r="2006" spans="1:17" x14ac:dyDescent="0.25">
      <c r="A2006" s="61" t="s">
        <v>8261</v>
      </c>
      <c r="B2006" s="31" t="s">
        <v>107</v>
      </c>
      <c r="C2006" s="31" t="s">
        <v>3085</v>
      </c>
      <c r="D2006" s="58" t="s">
        <v>9225</v>
      </c>
      <c r="E2006" s="61" t="s">
        <v>9823</v>
      </c>
      <c r="F2006" s="61" t="s">
        <v>5</v>
      </c>
      <c r="G2006" s="31" t="s">
        <v>8976</v>
      </c>
      <c r="H2006" s="52" t="s">
        <v>9948</v>
      </c>
      <c r="I2006" s="51"/>
      <c r="J2006" s="31" t="s">
        <v>9947</v>
      </c>
      <c r="K2006" s="31" t="s">
        <v>8976</v>
      </c>
      <c r="L2006" s="31">
        <v>1.0060777940000001</v>
      </c>
      <c r="M2006" s="52">
        <v>1.4257209049999999</v>
      </c>
      <c r="N2006" s="52">
        <v>1.41710801441265</v>
      </c>
      <c r="O2006" s="31">
        <v>0.50294972714685504</v>
      </c>
      <c r="P2006" s="31">
        <v>3.0726024925086501</v>
      </c>
      <c r="Q2006" s="31">
        <v>1.0610047414308899E-3</v>
      </c>
    </row>
    <row r="2007" spans="1:17" x14ac:dyDescent="0.25">
      <c r="A2007" s="61" t="s">
        <v>242</v>
      </c>
      <c r="B2007" s="31" t="s">
        <v>223</v>
      </c>
      <c r="C2007" s="31" t="s">
        <v>35</v>
      </c>
      <c r="D2007" s="58" t="s">
        <v>9197</v>
      </c>
      <c r="E2007" s="61" t="s">
        <v>9570</v>
      </c>
      <c r="F2007" s="61" t="s">
        <v>5</v>
      </c>
      <c r="G2007" s="31" t="s">
        <v>5</v>
      </c>
      <c r="H2007" s="52" t="s">
        <v>9044</v>
      </c>
      <c r="I2007" s="51" t="s">
        <v>9951</v>
      </c>
      <c r="J2007" s="31" t="s">
        <v>8976</v>
      </c>
      <c r="K2007" s="31" t="s">
        <v>8976</v>
      </c>
      <c r="L2007" s="31">
        <v>1.0056880930000001</v>
      </c>
      <c r="M2007" s="52">
        <v>1.8272247159999999</v>
      </c>
      <c r="N2007" s="52">
        <v>1.8168900762753699</v>
      </c>
      <c r="O2007" s="31">
        <v>0.86147113767350003</v>
      </c>
      <c r="P2007" s="31">
        <v>5.1541397932010504</v>
      </c>
      <c r="Q2007" s="31">
        <v>1.2739890964397199E-7</v>
      </c>
    </row>
    <row r="2008" spans="1:17" x14ac:dyDescent="0.25">
      <c r="A2008" s="61" t="s">
        <v>8262</v>
      </c>
      <c r="B2008" s="31" t="s">
        <v>100</v>
      </c>
      <c r="C2008" s="31" t="s">
        <v>848</v>
      </c>
      <c r="D2008" s="58" t="s">
        <v>9246</v>
      </c>
      <c r="E2008" s="61" t="s">
        <v>849</v>
      </c>
      <c r="F2008" s="61" t="s">
        <v>5</v>
      </c>
      <c r="G2008" s="31" t="s">
        <v>5</v>
      </c>
      <c r="H2008" s="52" t="s">
        <v>9948</v>
      </c>
      <c r="I2008" s="51" t="s">
        <v>9952</v>
      </c>
      <c r="J2008" s="31" t="s">
        <v>8976</v>
      </c>
      <c r="K2008" s="31" t="s">
        <v>8976</v>
      </c>
      <c r="L2008" s="31">
        <v>1.005521431</v>
      </c>
      <c r="M2008" s="52">
        <v>1.267792182</v>
      </c>
      <c r="N2008" s="52">
        <v>1.26083059287873</v>
      </c>
      <c r="O2008" s="31">
        <v>0.33437444598161398</v>
      </c>
      <c r="P2008" s="31">
        <v>2.0938722816553699</v>
      </c>
      <c r="Q2008" s="31">
        <v>1.8135679523940101E-2</v>
      </c>
    </row>
    <row r="2009" spans="1:17" x14ac:dyDescent="0.25">
      <c r="A2009" s="61" t="s">
        <v>3486</v>
      </c>
      <c r="B2009" s="31" t="s">
        <v>2580</v>
      </c>
      <c r="C2009" s="31" t="s">
        <v>1124</v>
      </c>
      <c r="D2009" s="58" t="s">
        <v>9455</v>
      </c>
      <c r="E2009" s="61" t="s">
        <v>9435</v>
      </c>
      <c r="F2009" s="61" t="s">
        <v>5</v>
      </c>
      <c r="G2009" s="31" t="s">
        <v>5</v>
      </c>
      <c r="H2009" s="52" t="s">
        <v>9048</v>
      </c>
      <c r="I2009" s="51" t="s">
        <v>9948</v>
      </c>
      <c r="J2009" s="31" t="s">
        <v>8976</v>
      </c>
      <c r="K2009" s="31" t="s">
        <v>8976</v>
      </c>
      <c r="L2009" s="31">
        <v>1.005248135</v>
      </c>
      <c r="M2009" s="52">
        <v>1.4984338450000001</v>
      </c>
      <c r="N2009" s="52">
        <v>1.49061091767159</v>
      </c>
      <c r="O2009" s="31">
        <v>0.57590373153234797</v>
      </c>
      <c r="P2009" s="31">
        <v>3.4961657077158299</v>
      </c>
      <c r="Q2009" s="31">
        <v>2.3599774456051201E-4</v>
      </c>
    </row>
    <row r="2010" spans="1:17" x14ac:dyDescent="0.25">
      <c r="A2010" s="61" t="s">
        <v>8263</v>
      </c>
      <c r="B2010" s="31" t="s">
        <v>73</v>
      </c>
      <c r="C2010" s="31" t="s">
        <v>40</v>
      </c>
      <c r="D2010" s="58" t="s">
        <v>8924</v>
      </c>
      <c r="E2010" s="61" t="s">
        <v>9146</v>
      </c>
      <c r="F2010" s="61" t="s">
        <v>5</v>
      </c>
      <c r="G2010" s="31" t="s">
        <v>5</v>
      </c>
      <c r="H2010" s="52" t="s">
        <v>9948</v>
      </c>
      <c r="I2010" s="51" t="s">
        <v>9044</v>
      </c>
      <c r="J2010" s="31" t="s">
        <v>9945</v>
      </c>
      <c r="K2010" s="31" t="s">
        <v>8976</v>
      </c>
      <c r="L2010" s="31">
        <v>1.004764861</v>
      </c>
      <c r="M2010" s="52">
        <v>1.376282598</v>
      </c>
      <c r="N2010" s="52">
        <v>1.3697559015253</v>
      </c>
      <c r="O2010" s="31">
        <v>0.45391881943724599</v>
      </c>
      <c r="P2010" s="31">
        <v>2.7879342403826799</v>
      </c>
      <c r="Q2010" s="31">
        <v>2.6522655044054501E-3</v>
      </c>
    </row>
    <row r="2011" spans="1:17" x14ac:dyDescent="0.25">
      <c r="A2011" s="61" t="s">
        <v>8264</v>
      </c>
      <c r="B2011" s="31" t="s">
        <v>1279</v>
      </c>
      <c r="C2011" s="31" t="s">
        <v>1219</v>
      </c>
      <c r="D2011" s="58" t="s">
        <v>8948</v>
      </c>
      <c r="E2011" s="61" t="s">
        <v>9295</v>
      </c>
      <c r="F2011" s="61" t="s">
        <v>5</v>
      </c>
      <c r="G2011" s="31" t="s">
        <v>5</v>
      </c>
      <c r="H2011" s="52" t="s">
        <v>9040</v>
      </c>
      <c r="I2011" s="51" t="s">
        <v>9044</v>
      </c>
      <c r="J2011" s="31" t="s">
        <v>8976</v>
      </c>
      <c r="K2011" s="31" t="s">
        <v>8976</v>
      </c>
      <c r="L2011" s="31">
        <v>1.0045814340000001</v>
      </c>
      <c r="M2011" s="52">
        <v>1.4371190620000001</v>
      </c>
      <c r="N2011" s="52">
        <v>1.43056502276549</v>
      </c>
      <c r="O2011" s="31">
        <v>0.51658507325660996</v>
      </c>
      <c r="P2011" s="31">
        <v>3.1517678664639002</v>
      </c>
      <c r="Q2011" s="31">
        <v>8.1142616869045404E-4</v>
      </c>
    </row>
    <row r="2012" spans="1:17" x14ac:dyDescent="0.25">
      <c r="A2012" s="61" t="s">
        <v>8265</v>
      </c>
      <c r="B2012" s="31" t="s">
        <v>525</v>
      </c>
      <c r="C2012" s="31" t="s">
        <v>1382</v>
      </c>
      <c r="D2012" s="58" t="s">
        <v>9415</v>
      </c>
      <c r="E2012" s="61" t="s">
        <v>9410</v>
      </c>
      <c r="F2012" s="61" t="s">
        <v>5</v>
      </c>
      <c r="G2012" s="31" t="s">
        <v>5</v>
      </c>
      <c r="H2012" s="52" t="s">
        <v>9095</v>
      </c>
      <c r="I2012" s="51" t="s">
        <v>9952</v>
      </c>
      <c r="J2012" s="31" t="s">
        <v>8976</v>
      </c>
      <c r="K2012" s="31" t="s">
        <v>9945</v>
      </c>
      <c r="L2012" s="31">
        <v>1.0036944329999999</v>
      </c>
      <c r="M2012" s="52">
        <v>1.4383835389999999</v>
      </c>
      <c r="N2012" s="52">
        <v>1.4330890873836299</v>
      </c>
      <c r="O2012" s="31">
        <v>0.51912829692148599</v>
      </c>
      <c r="P2012" s="31">
        <v>3.1665335534410501</v>
      </c>
      <c r="Q2012" s="31">
        <v>7.7133773881365997E-4</v>
      </c>
    </row>
    <row r="2013" spans="1:17" x14ac:dyDescent="0.25">
      <c r="A2013" s="61" t="s">
        <v>8266</v>
      </c>
      <c r="B2013" s="31" t="s">
        <v>3813</v>
      </c>
      <c r="C2013" s="31" t="s">
        <v>2401</v>
      </c>
      <c r="D2013" s="58" t="s">
        <v>8964</v>
      </c>
      <c r="E2013" s="61" t="s">
        <v>9819</v>
      </c>
      <c r="F2013" s="61" t="s">
        <v>5</v>
      </c>
      <c r="G2013" s="31" t="s">
        <v>5</v>
      </c>
      <c r="H2013" s="52" t="s">
        <v>9951</v>
      </c>
      <c r="I2013" s="51" t="s">
        <v>9948</v>
      </c>
      <c r="J2013" s="31" t="s">
        <v>8976</v>
      </c>
      <c r="K2013" s="31" t="s">
        <v>8976</v>
      </c>
      <c r="L2013" s="31">
        <v>1.0036204230000001</v>
      </c>
      <c r="M2013" s="52">
        <v>1.4408798599999999</v>
      </c>
      <c r="N2013" s="52">
        <v>1.4356820835639801</v>
      </c>
      <c r="O2013" s="31">
        <v>0.521736315146895</v>
      </c>
      <c r="P2013" s="31">
        <v>3.18167543076743</v>
      </c>
      <c r="Q2013" s="31">
        <v>7.3212906423814105E-4</v>
      </c>
    </row>
    <row r="2014" spans="1:17" x14ac:dyDescent="0.25">
      <c r="A2014" s="61" t="s">
        <v>2151</v>
      </c>
      <c r="B2014" s="31" t="s">
        <v>51</v>
      </c>
      <c r="C2014" s="31" t="s">
        <v>37</v>
      </c>
      <c r="D2014" s="58" t="s">
        <v>9195</v>
      </c>
      <c r="E2014" s="61" t="s">
        <v>38</v>
      </c>
      <c r="F2014" s="61" t="s">
        <v>5</v>
      </c>
      <c r="G2014" s="31" t="s">
        <v>5</v>
      </c>
      <c r="H2014" s="52" t="s">
        <v>9045</v>
      </c>
      <c r="I2014" s="51" t="s">
        <v>9044</v>
      </c>
      <c r="J2014" s="31" t="s">
        <v>8976</v>
      </c>
      <c r="K2014" s="31" t="s">
        <v>8976</v>
      </c>
      <c r="L2014" s="31">
        <v>1.003247811</v>
      </c>
      <c r="M2014" s="52">
        <v>1.5983649740000001</v>
      </c>
      <c r="N2014" s="52">
        <v>1.59319059206998</v>
      </c>
      <c r="O2014" s="31">
        <v>0.67191886559928304</v>
      </c>
      <c r="P2014" s="31">
        <v>4.0536193970163596</v>
      </c>
      <c r="Q2014" s="31">
        <v>2.5215620965468602E-5</v>
      </c>
    </row>
    <row r="2015" spans="1:17" x14ac:dyDescent="0.25">
      <c r="A2015" s="61" t="s">
        <v>1193</v>
      </c>
      <c r="B2015" s="31" t="s">
        <v>525</v>
      </c>
      <c r="C2015" s="31" t="s">
        <v>275</v>
      </c>
      <c r="D2015" s="58" t="s">
        <v>9415</v>
      </c>
      <c r="E2015" s="61" t="s">
        <v>9299</v>
      </c>
      <c r="F2015" s="61" t="s">
        <v>5</v>
      </c>
      <c r="G2015" s="31" t="s">
        <v>5</v>
      </c>
      <c r="H2015" s="52" t="s">
        <v>9095</v>
      </c>
      <c r="I2015" s="51" t="s">
        <v>9948</v>
      </c>
      <c r="J2015" s="31" t="s">
        <v>8976</v>
      </c>
      <c r="K2015" s="31" t="s">
        <v>9945</v>
      </c>
      <c r="L2015" s="31">
        <v>1.0032256239999999</v>
      </c>
      <c r="M2015" s="52">
        <v>1.6844546730000001</v>
      </c>
      <c r="N2015" s="52">
        <v>1.67903872539045</v>
      </c>
      <c r="O2015" s="31">
        <v>0.74763550501256903</v>
      </c>
      <c r="P2015" s="31">
        <v>4.4932221783127897</v>
      </c>
      <c r="Q2015" s="31">
        <v>3.5076762673336102E-6</v>
      </c>
    </row>
    <row r="2016" spans="1:17" x14ac:dyDescent="0.25">
      <c r="A2016" s="61" t="s">
        <v>1256</v>
      </c>
      <c r="B2016" s="31" t="s">
        <v>168</v>
      </c>
      <c r="C2016" s="31" t="s">
        <v>519</v>
      </c>
      <c r="D2016" s="58" t="s">
        <v>9306</v>
      </c>
      <c r="E2016" s="61" t="s">
        <v>9648</v>
      </c>
      <c r="F2016" s="61" t="s">
        <v>5</v>
      </c>
      <c r="G2016" s="31" t="s">
        <v>5</v>
      </c>
      <c r="H2016" s="52" t="s">
        <v>9948</v>
      </c>
      <c r="I2016" s="51" t="s">
        <v>9042</v>
      </c>
      <c r="J2016" s="31" t="s">
        <v>8976</v>
      </c>
      <c r="K2016" s="31" t="s">
        <v>8976</v>
      </c>
      <c r="L2016" s="31">
        <v>1.0026397499999999</v>
      </c>
      <c r="M2016" s="52">
        <v>1.678117407</v>
      </c>
      <c r="N2016" s="52">
        <v>1.6736992593800499</v>
      </c>
      <c r="O2016" s="31">
        <v>0.74304031882044996</v>
      </c>
      <c r="P2016" s="31">
        <v>4.4665430144422897</v>
      </c>
      <c r="Q2016" s="31">
        <v>3.9746842402932401E-6</v>
      </c>
    </row>
    <row r="2017" spans="1:17" x14ac:dyDescent="0.25">
      <c r="A2017" s="61" t="s">
        <v>8267</v>
      </c>
      <c r="B2017" s="31" t="s">
        <v>57</v>
      </c>
      <c r="C2017" s="31" t="s">
        <v>1152</v>
      </c>
      <c r="D2017" s="58" t="s">
        <v>9559</v>
      </c>
      <c r="E2017" s="61" t="s">
        <v>9365</v>
      </c>
      <c r="F2017" s="61" t="s">
        <v>5</v>
      </c>
      <c r="G2017" s="31" t="s">
        <v>5</v>
      </c>
      <c r="H2017" s="52" t="s">
        <v>9040</v>
      </c>
      <c r="I2017" s="51" t="s">
        <v>9952</v>
      </c>
      <c r="J2017" s="31" t="s">
        <v>8976</v>
      </c>
      <c r="K2017" s="31" t="s">
        <v>8976</v>
      </c>
      <c r="L2017" s="31">
        <v>1.0026163400000001</v>
      </c>
      <c r="M2017" s="52">
        <v>1.3799756430000001</v>
      </c>
      <c r="N2017" s="52">
        <v>1.3763745791336299</v>
      </c>
      <c r="O2017" s="31">
        <v>0.46087315166550002</v>
      </c>
      <c r="P2017" s="31">
        <v>2.8283103560329299</v>
      </c>
      <c r="Q2017" s="31">
        <v>2.3397208467297302E-3</v>
      </c>
    </row>
    <row r="2018" spans="1:17" x14ac:dyDescent="0.25">
      <c r="A2018" s="61" t="s">
        <v>8268</v>
      </c>
      <c r="B2018" s="31" t="s">
        <v>2359</v>
      </c>
      <c r="C2018" s="31" t="s">
        <v>525</v>
      </c>
      <c r="D2018" s="58" t="s">
        <v>9404</v>
      </c>
      <c r="E2018" s="61" t="s">
        <v>9415</v>
      </c>
      <c r="F2018" s="61" t="s">
        <v>5</v>
      </c>
      <c r="G2018" s="31" t="s">
        <v>5</v>
      </c>
      <c r="H2018" s="52" t="s">
        <v>9948</v>
      </c>
      <c r="I2018" s="51" t="s">
        <v>9095</v>
      </c>
      <c r="J2018" s="31" t="s">
        <v>8976</v>
      </c>
      <c r="K2018" s="31" t="s">
        <v>8976</v>
      </c>
      <c r="L2018" s="31">
        <v>1.0026018400000001</v>
      </c>
      <c r="M2018" s="52">
        <v>1.3562215399999999</v>
      </c>
      <c r="N2018" s="52">
        <v>1.3527020257612901</v>
      </c>
      <c r="O2018" s="31">
        <v>0.43584407634266698</v>
      </c>
      <c r="P2018" s="31">
        <v>2.68299419817841</v>
      </c>
      <c r="Q2018" s="31">
        <v>3.6483128083733001E-3</v>
      </c>
    </row>
    <row r="2019" spans="1:17" x14ac:dyDescent="0.25">
      <c r="A2019" s="61" t="s">
        <v>2161</v>
      </c>
      <c r="B2019" s="31" t="s">
        <v>824</v>
      </c>
      <c r="C2019" s="31" t="s">
        <v>556</v>
      </c>
      <c r="D2019" s="58" t="s">
        <v>9405</v>
      </c>
      <c r="E2019" s="61" t="s">
        <v>9652</v>
      </c>
      <c r="F2019" s="61" t="s">
        <v>5</v>
      </c>
      <c r="G2019" s="31" t="s">
        <v>5</v>
      </c>
      <c r="H2019" s="52" t="s">
        <v>9948</v>
      </c>
      <c r="I2019" s="51" t="s">
        <v>9041</v>
      </c>
      <c r="J2019" s="31" t="s">
        <v>8976</v>
      </c>
      <c r="K2019" s="31" t="s">
        <v>8976</v>
      </c>
      <c r="L2019" s="31">
        <v>1.00170026</v>
      </c>
      <c r="M2019" s="52">
        <v>1.597502457</v>
      </c>
      <c r="N2019" s="52">
        <v>1.5947908978280601</v>
      </c>
      <c r="O2019" s="31">
        <v>0.67336727637728</v>
      </c>
      <c r="P2019" s="31">
        <v>4.0620287164394204</v>
      </c>
      <c r="Q2019" s="31">
        <v>2.4324045482582201E-5</v>
      </c>
    </row>
    <row r="2020" spans="1:17" x14ac:dyDescent="0.25">
      <c r="A2020" s="61" t="s">
        <v>8269</v>
      </c>
      <c r="B2020" s="31" t="s">
        <v>768</v>
      </c>
      <c r="C2020" s="31" t="s">
        <v>4919</v>
      </c>
      <c r="D2020" s="58" t="s">
        <v>9427</v>
      </c>
      <c r="E2020" s="61" t="s">
        <v>9326</v>
      </c>
      <c r="F2020" s="61" t="s">
        <v>5</v>
      </c>
      <c r="G2020" s="31" t="s">
        <v>5</v>
      </c>
      <c r="H2020" s="52" t="s">
        <v>9948</v>
      </c>
      <c r="I2020" s="51" t="s">
        <v>9040</v>
      </c>
      <c r="J2020" s="31" t="s">
        <v>8976</v>
      </c>
      <c r="K2020" s="31" t="s">
        <v>8976</v>
      </c>
      <c r="L2020" s="31">
        <v>1.001613243</v>
      </c>
      <c r="M2020" s="52">
        <v>1.2829125180000001</v>
      </c>
      <c r="N2020" s="52">
        <v>1.28084620183082</v>
      </c>
      <c r="O2020" s="31">
        <v>0.35709725383971502</v>
      </c>
      <c r="P2020" s="31">
        <v>2.2257984951097498</v>
      </c>
      <c r="Q2020" s="31">
        <v>1.3013840836426101E-2</v>
      </c>
    </row>
    <row r="2021" spans="1:17" x14ac:dyDescent="0.25">
      <c r="A2021" s="61" t="s">
        <v>46</v>
      </c>
      <c r="B2021" s="31" t="s">
        <v>47</v>
      </c>
      <c r="C2021" s="31" t="s">
        <v>48</v>
      </c>
      <c r="D2021" s="58" t="s">
        <v>49</v>
      </c>
      <c r="E2021" s="61" t="s">
        <v>9134</v>
      </c>
      <c r="F2021" s="61" t="s">
        <v>5</v>
      </c>
      <c r="G2021" s="31" t="s">
        <v>5</v>
      </c>
      <c r="H2021" s="52" t="s">
        <v>9948</v>
      </c>
      <c r="I2021" s="51" t="s">
        <v>9948</v>
      </c>
      <c r="J2021" s="31" t="s">
        <v>8976</v>
      </c>
      <c r="K2021" s="31" t="s">
        <v>9945</v>
      </c>
      <c r="L2021" s="31">
        <v>1.0016086259999999</v>
      </c>
      <c r="M2021" s="52">
        <v>1.8847525629999999</v>
      </c>
      <c r="N2021" s="52">
        <v>1.88172557032271</v>
      </c>
      <c r="O2021" s="31">
        <v>0.91205624166723098</v>
      </c>
      <c r="P2021" s="31">
        <v>5.4478315441837397</v>
      </c>
      <c r="Q2021" s="31">
        <v>2.5493806732335098E-8</v>
      </c>
    </row>
    <row r="2022" spans="1:17" x14ac:dyDescent="0.25">
      <c r="A2022" s="61" t="s">
        <v>2877</v>
      </c>
      <c r="B2022" s="31" t="s">
        <v>57</v>
      </c>
      <c r="C2022" s="31" t="s">
        <v>812</v>
      </c>
      <c r="D2022" s="58" t="s">
        <v>9559</v>
      </c>
      <c r="E2022" s="61" t="s">
        <v>9336</v>
      </c>
      <c r="F2022" s="61" t="s">
        <v>5</v>
      </c>
      <c r="G2022" s="31" t="s">
        <v>5</v>
      </c>
      <c r="H2022" s="52" t="s">
        <v>9040</v>
      </c>
      <c r="I2022" s="51" t="s">
        <v>9951</v>
      </c>
      <c r="J2022" s="31" t="s">
        <v>8976</v>
      </c>
      <c r="K2022" s="31" t="s">
        <v>8976</v>
      </c>
      <c r="L2022" s="31">
        <v>1.001391087</v>
      </c>
      <c r="M2022" s="52">
        <v>1.539544338</v>
      </c>
      <c r="N2022" s="52">
        <v>1.5374056729546299</v>
      </c>
      <c r="O2022" s="31">
        <v>0.62049789706311098</v>
      </c>
      <c r="P2022" s="31">
        <v>3.7550747051148501</v>
      </c>
      <c r="Q2022" s="31">
        <v>8.6644891672094104E-5</v>
      </c>
    </row>
    <row r="2023" spans="1:17" x14ac:dyDescent="0.25">
      <c r="A2023" s="61" t="s">
        <v>8270</v>
      </c>
      <c r="B2023" s="31" t="s">
        <v>396</v>
      </c>
      <c r="C2023" s="31" t="s">
        <v>29</v>
      </c>
      <c r="D2023" s="58" t="s">
        <v>9220</v>
      </c>
      <c r="E2023" s="61" t="s">
        <v>9534</v>
      </c>
      <c r="F2023" s="61" t="s">
        <v>5</v>
      </c>
      <c r="G2023" s="31" t="s">
        <v>5</v>
      </c>
      <c r="H2023" s="52" t="s">
        <v>9951</v>
      </c>
      <c r="I2023" s="51" t="s">
        <v>9951</v>
      </c>
      <c r="J2023" s="31" t="s">
        <v>8976</v>
      </c>
      <c r="K2023" s="31" t="s">
        <v>8976</v>
      </c>
      <c r="L2023" s="31">
        <v>1.0012771840000001</v>
      </c>
      <c r="M2023" s="52">
        <v>1.261605487</v>
      </c>
      <c r="N2023" s="52">
        <v>1.25999623996226</v>
      </c>
      <c r="O2023" s="31">
        <v>0.333419428490354</v>
      </c>
      <c r="P2023" s="31">
        <v>2.0883275513477702</v>
      </c>
      <c r="Q2023" s="31">
        <v>1.83841489038781E-2</v>
      </c>
    </row>
    <row r="2024" spans="1:17" x14ac:dyDescent="0.25">
      <c r="A2024" s="61" t="s">
        <v>1327</v>
      </c>
      <c r="B2024" s="31" t="s">
        <v>442</v>
      </c>
      <c r="C2024" s="31" t="s">
        <v>1069</v>
      </c>
      <c r="D2024" s="58" t="s">
        <v>9318</v>
      </c>
      <c r="E2024" s="61" t="s">
        <v>9329</v>
      </c>
      <c r="F2024" s="61" t="s">
        <v>5</v>
      </c>
      <c r="G2024" s="31" t="s">
        <v>5</v>
      </c>
      <c r="H2024" s="52" t="s">
        <v>9948</v>
      </c>
      <c r="I2024" s="51" t="s">
        <v>9953</v>
      </c>
      <c r="J2024" s="31" t="s">
        <v>8976</v>
      </c>
      <c r="K2024" s="31" t="s">
        <v>8976</v>
      </c>
      <c r="L2024" s="31">
        <v>1.001246034</v>
      </c>
      <c r="M2024" s="52">
        <v>1.6709406449999999</v>
      </c>
      <c r="N2024" s="52">
        <v>1.6688611872194401</v>
      </c>
      <c r="O2024" s="31">
        <v>0.73886395899128199</v>
      </c>
      <c r="P2024" s="31">
        <v>4.4422955120329997</v>
      </c>
      <c r="Q2024" s="31">
        <v>4.4502102973798E-6</v>
      </c>
    </row>
    <row r="2025" spans="1:17" x14ac:dyDescent="0.25">
      <c r="A2025" s="61" t="s">
        <v>1111</v>
      </c>
      <c r="B2025" s="31" t="s">
        <v>51</v>
      </c>
      <c r="C2025" s="31" t="s">
        <v>25</v>
      </c>
      <c r="D2025" s="58" t="s">
        <v>9195</v>
      </c>
      <c r="E2025" s="61" t="s">
        <v>9148</v>
      </c>
      <c r="F2025" s="61" t="s">
        <v>5</v>
      </c>
      <c r="G2025" s="31" t="s">
        <v>5</v>
      </c>
      <c r="H2025" s="52" t="s">
        <v>9045</v>
      </c>
      <c r="I2025" s="51" t="s">
        <v>9948</v>
      </c>
      <c r="J2025" s="31" t="s">
        <v>8976</v>
      </c>
      <c r="K2025" s="31" t="s">
        <v>8976</v>
      </c>
      <c r="L2025" s="31">
        <v>1.000987276</v>
      </c>
      <c r="M2025" s="52">
        <v>1.69419074</v>
      </c>
      <c r="N2025" s="52">
        <v>1.6925197558655101</v>
      </c>
      <c r="O2025" s="31">
        <v>0.75917267369560704</v>
      </c>
      <c r="P2025" s="31">
        <v>4.5602057565678402</v>
      </c>
      <c r="Q2025" s="31">
        <v>2.55517615799228E-6</v>
      </c>
    </row>
    <row r="2026" spans="1:17" x14ac:dyDescent="0.25">
      <c r="A2026" s="61" t="s">
        <v>3563</v>
      </c>
      <c r="B2026" s="31" t="s">
        <v>99</v>
      </c>
      <c r="C2026" s="31" t="s">
        <v>1092</v>
      </c>
      <c r="D2026" s="58" t="s">
        <v>9456</v>
      </c>
      <c r="E2026" s="61" t="s">
        <v>9110</v>
      </c>
      <c r="F2026" s="61" t="s">
        <v>5</v>
      </c>
      <c r="G2026" s="31" t="s">
        <v>5</v>
      </c>
      <c r="H2026" s="52" t="s">
        <v>9044</v>
      </c>
      <c r="I2026" s="51" t="s">
        <v>9046</v>
      </c>
      <c r="J2026" s="31" t="s">
        <v>8976</v>
      </c>
      <c r="K2026" s="31" t="s">
        <v>8976</v>
      </c>
      <c r="L2026" s="31">
        <v>1.0007354429999999</v>
      </c>
      <c r="M2026" s="52">
        <v>1.4932593489999999</v>
      </c>
      <c r="N2026" s="52">
        <v>1.4921619489397899</v>
      </c>
      <c r="O2026" s="31">
        <v>0.57740412423447396</v>
      </c>
      <c r="P2026" s="31">
        <v>3.5048768286795</v>
      </c>
      <c r="Q2026" s="31">
        <v>2.28409287887255E-4</v>
      </c>
    </row>
    <row r="2027" spans="1:17" x14ac:dyDescent="0.25">
      <c r="A2027" s="61" t="s">
        <v>8271</v>
      </c>
      <c r="B2027" s="31" t="s">
        <v>2096</v>
      </c>
      <c r="C2027" s="31" t="s">
        <v>1973</v>
      </c>
      <c r="D2027" s="58" t="s">
        <v>9573</v>
      </c>
      <c r="E2027" s="61" t="s">
        <v>1974</v>
      </c>
      <c r="F2027" s="61" t="s">
        <v>5</v>
      </c>
      <c r="G2027" s="31" t="s">
        <v>5</v>
      </c>
      <c r="H2027" s="52" t="s">
        <v>9948</v>
      </c>
      <c r="I2027" s="51" t="s">
        <v>9049</v>
      </c>
      <c r="J2027" s="31" t="s">
        <v>8976</v>
      </c>
      <c r="K2027" s="31" t="s">
        <v>8976</v>
      </c>
      <c r="L2027" s="31">
        <v>1.000734842</v>
      </c>
      <c r="M2027" s="52">
        <v>1.296295091</v>
      </c>
      <c r="N2027" s="52">
        <v>1.2953432183987099</v>
      </c>
      <c r="O2027" s="31">
        <v>0.37333440978551102</v>
      </c>
      <c r="P2027" s="31">
        <v>2.32006970114089</v>
      </c>
      <c r="Q2027" s="31">
        <v>1.0168553537747101E-2</v>
      </c>
    </row>
    <row r="2028" spans="1:17" x14ac:dyDescent="0.25">
      <c r="A2028" s="61" t="s">
        <v>8272</v>
      </c>
      <c r="B2028" s="31" t="s">
        <v>598</v>
      </c>
      <c r="C2028" s="31" t="s">
        <v>254</v>
      </c>
      <c r="D2028" s="58" t="s">
        <v>8937</v>
      </c>
      <c r="E2028" s="61" t="s">
        <v>9169</v>
      </c>
      <c r="F2028" s="61" t="s">
        <v>5</v>
      </c>
      <c r="G2028" s="31" t="s">
        <v>5</v>
      </c>
      <c r="H2028" s="52" t="s">
        <v>9948</v>
      </c>
      <c r="I2028" s="51" t="s">
        <v>9040</v>
      </c>
      <c r="J2028" s="31" t="s">
        <v>9945</v>
      </c>
      <c r="K2028" s="31" t="s">
        <v>8976</v>
      </c>
      <c r="L2028" s="31">
        <v>1.0007251619999999</v>
      </c>
      <c r="M2028" s="52">
        <v>1.4042321959999999</v>
      </c>
      <c r="N2028" s="52">
        <v>1.4032146380666299</v>
      </c>
      <c r="O2028" s="31">
        <v>0.48873570289242202</v>
      </c>
      <c r="P2028" s="31">
        <v>2.9900773745942502</v>
      </c>
      <c r="Q2028" s="31">
        <v>1.3945339383170099E-3</v>
      </c>
    </row>
    <row r="2029" spans="1:17" x14ac:dyDescent="0.25">
      <c r="A2029" s="61" t="s">
        <v>3347</v>
      </c>
      <c r="B2029" s="31" t="s">
        <v>92</v>
      </c>
      <c r="C2029" s="31" t="s">
        <v>556</v>
      </c>
      <c r="D2029" s="58" t="s">
        <v>8926</v>
      </c>
      <c r="E2029" s="61" t="s">
        <v>9652</v>
      </c>
      <c r="F2029" s="61" t="s">
        <v>5</v>
      </c>
      <c r="G2029" s="31" t="s">
        <v>5</v>
      </c>
      <c r="H2029" s="52" t="s">
        <v>9948</v>
      </c>
      <c r="I2029" s="51" t="s">
        <v>9041</v>
      </c>
      <c r="J2029" s="31" t="s">
        <v>8976</v>
      </c>
      <c r="K2029" s="31" t="s">
        <v>8976</v>
      </c>
      <c r="L2029" s="31">
        <v>1.0004578070000001</v>
      </c>
      <c r="M2029" s="52">
        <v>1.5072277949999999</v>
      </c>
      <c r="N2029" s="52">
        <v>1.50653809131603</v>
      </c>
      <c r="O2029" s="31">
        <v>0.59123715050157599</v>
      </c>
      <c r="P2029" s="31">
        <v>3.5851899126711499</v>
      </c>
      <c r="Q2029" s="31">
        <v>1.6841650246235401E-4</v>
      </c>
    </row>
    <row r="2030" spans="1:17" x14ac:dyDescent="0.25">
      <c r="A2030" s="61" t="s">
        <v>8273</v>
      </c>
      <c r="B2030" s="31" t="s">
        <v>537</v>
      </c>
      <c r="C2030" s="31" t="s">
        <v>1020</v>
      </c>
      <c r="D2030" s="58" t="s">
        <v>9239</v>
      </c>
      <c r="E2030" s="61" t="s">
        <v>9177</v>
      </c>
      <c r="F2030" s="61" t="s">
        <v>5</v>
      </c>
      <c r="G2030" s="31" t="s">
        <v>5</v>
      </c>
      <c r="H2030" s="52" t="s">
        <v>9050</v>
      </c>
      <c r="I2030" s="51" t="s">
        <v>9948</v>
      </c>
      <c r="J2030" s="31" t="s">
        <v>8976</v>
      </c>
      <c r="K2030" s="31" t="s">
        <v>8976</v>
      </c>
      <c r="L2030" s="31">
        <v>1.000062577</v>
      </c>
      <c r="M2030" s="52">
        <v>1.389946431</v>
      </c>
      <c r="N2030" s="52">
        <v>1.3898594577647101</v>
      </c>
      <c r="O2030" s="31">
        <v>0.47493900536817901</v>
      </c>
      <c r="P2030" s="31">
        <v>2.9099752114322301</v>
      </c>
      <c r="Q2030" s="31">
        <v>1.8072871159261501E-3</v>
      </c>
    </row>
    <row r="2031" spans="1:17" x14ac:dyDescent="0.25">
      <c r="A2031" s="61" t="s">
        <v>736</v>
      </c>
      <c r="B2031" s="31" t="s">
        <v>737</v>
      </c>
      <c r="C2031" s="31" t="s">
        <v>707</v>
      </c>
      <c r="D2031" s="58" t="s">
        <v>9339</v>
      </c>
      <c r="E2031" s="61" t="s">
        <v>9248</v>
      </c>
      <c r="F2031" s="61" t="s">
        <v>5</v>
      </c>
      <c r="G2031" s="31" t="s">
        <v>5</v>
      </c>
      <c r="H2031" s="52" t="s">
        <v>9044</v>
      </c>
      <c r="I2031" s="51" t="s">
        <v>9040</v>
      </c>
      <c r="J2031" s="31" t="s">
        <v>8976</v>
      </c>
      <c r="K2031" s="31" t="s">
        <v>8976</v>
      </c>
      <c r="L2031" s="31">
        <v>0.99995946800000002</v>
      </c>
      <c r="M2031" s="52">
        <v>1.7399345209999999</v>
      </c>
      <c r="N2031" s="52">
        <v>1.74000504688456</v>
      </c>
      <c r="O2031" s="31">
        <v>0.79909149061697304</v>
      </c>
      <c r="P2031" s="31">
        <v>4.7919701756001096</v>
      </c>
      <c r="Q2031" s="31">
        <v>8.25757289102391E-7</v>
      </c>
    </row>
    <row r="2032" spans="1:17" x14ac:dyDescent="0.25">
      <c r="A2032" s="61" t="s">
        <v>8274</v>
      </c>
      <c r="B2032" s="31" t="s">
        <v>428</v>
      </c>
      <c r="C2032" s="31" t="s">
        <v>1069</v>
      </c>
      <c r="D2032" s="58" t="s">
        <v>9176</v>
      </c>
      <c r="E2032" s="61" t="s">
        <v>9329</v>
      </c>
      <c r="F2032" s="61" t="s">
        <v>5</v>
      </c>
      <c r="G2032" s="31" t="s">
        <v>5</v>
      </c>
      <c r="H2032" s="52" t="s">
        <v>9948</v>
      </c>
      <c r="I2032" s="51" t="s">
        <v>9953</v>
      </c>
      <c r="J2032" s="31" t="s">
        <v>8976</v>
      </c>
      <c r="K2032" s="31" t="s">
        <v>8976</v>
      </c>
      <c r="L2032" s="31">
        <v>0.99960816100000005</v>
      </c>
      <c r="M2032" s="52">
        <v>1.3712393890000001</v>
      </c>
      <c r="N2032" s="52">
        <v>1.3717769046905599</v>
      </c>
      <c r="O2032" s="31">
        <v>0.45604587169478999</v>
      </c>
      <c r="P2032" s="31">
        <v>2.8002836802894802</v>
      </c>
      <c r="Q2032" s="31">
        <v>2.55288576441448E-3</v>
      </c>
    </row>
    <row r="2033" spans="1:17" x14ac:dyDescent="0.25">
      <c r="A2033" s="61" t="s">
        <v>1890</v>
      </c>
      <c r="B2033" s="31" t="s">
        <v>109</v>
      </c>
      <c r="C2033" s="31" t="s">
        <v>1242</v>
      </c>
      <c r="D2033" s="58" t="s">
        <v>9165</v>
      </c>
      <c r="E2033" s="61" t="s">
        <v>9311</v>
      </c>
      <c r="F2033" s="61" t="s">
        <v>5</v>
      </c>
      <c r="G2033" s="31" t="s">
        <v>5</v>
      </c>
      <c r="H2033" s="52" t="s">
        <v>9952</v>
      </c>
      <c r="I2033" s="51" t="s">
        <v>9948</v>
      </c>
      <c r="J2033" s="31" t="s">
        <v>8976</v>
      </c>
      <c r="K2033" s="31" t="s">
        <v>8976</v>
      </c>
      <c r="L2033" s="31">
        <v>0.99935637499999996</v>
      </c>
      <c r="M2033" s="52">
        <v>1.6199843540000001</v>
      </c>
      <c r="N2033" s="52">
        <v>1.62102768794565</v>
      </c>
      <c r="O2033" s="31">
        <v>0.69690873300273604</v>
      </c>
      <c r="P2033" s="31">
        <v>4.1987079178476101</v>
      </c>
      <c r="Q2033" s="31">
        <v>1.34221153033076E-5</v>
      </c>
    </row>
    <row r="2034" spans="1:17" x14ac:dyDescent="0.25">
      <c r="A2034" s="61" t="s">
        <v>8275</v>
      </c>
      <c r="B2034" s="31" t="s">
        <v>171</v>
      </c>
      <c r="C2034" s="31" t="s">
        <v>72</v>
      </c>
      <c r="D2034" s="58" t="s">
        <v>9767</v>
      </c>
      <c r="E2034" s="61" t="s">
        <v>8923</v>
      </c>
      <c r="F2034" s="61" t="s">
        <v>5</v>
      </c>
      <c r="G2034" s="31" t="s">
        <v>5</v>
      </c>
      <c r="H2034" s="52" t="s">
        <v>9044</v>
      </c>
      <c r="I2034" s="51" t="s">
        <v>9949</v>
      </c>
      <c r="J2034" s="31" t="s">
        <v>8976</v>
      </c>
      <c r="K2034" s="31" t="s">
        <v>8976</v>
      </c>
      <c r="L2034" s="31">
        <v>0.99926411199999998</v>
      </c>
      <c r="M2034" s="52">
        <v>1.285848815</v>
      </c>
      <c r="N2034" s="52">
        <v>1.28679575255275</v>
      </c>
      <c r="O2034" s="31">
        <v>0.363783079072522</v>
      </c>
      <c r="P2034" s="31">
        <v>2.26461568761035</v>
      </c>
      <c r="Q2034" s="31">
        <v>1.1768136695116701E-2</v>
      </c>
    </row>
    <row r="2035" spans="1:17" x14ac:dyDescent="0.25">
      <c r="A2035" s="61" t="s">
        <v>875</v>
      </c>
      <c r="B2035" s="31" t="s">
        <v>710</v>
      </c>
      <c r="C2035" s="31" t="s">
        <v>293</v>
      </c>
      <c r="D2035" s="58" t="s">
        <v>711</v>
      </c>
      <c r="E2035" s="61" t="s">
        <v>9170</v>
      </c>
      <c r="F2035" s="61" t="s">
        <v>5</v>
      </c>
      <c r="G2035" s="31" t="s">
        <v>5</v>
      </c>
      <c r="H2035" s="52" t="s">
        <v>9948</v>
      </c>
      <c r="I2035" s="51" t="s">
        <v>9044</v>
      </c>
      <c r="J2035" s="31" t="s">
        <v>8976</v>
      </c>
      <c r="K2035" s="31" t="s">
        <v>8976</v>
      </c>
      <c r="L2035" s="31">
        <v>0.99910893899999997</v>
      </c>
      <c r="M2035" s="52">
        <v>1.724547775</v>
      </c>
      <c r="N2035" s="52">
        <v>1.7260858227593101</v>
      </c>
      <c r="O2035" s="31">
        <v>0.78750419857890497</v>
      </c>
      <c r="P2035" s="31">
        <v>4.7246955864595996</v>
      </c>
      <c r="Q2035" s="31">
        <v>1.1523015807091099E-6</v>
      </c>
    </row>
    <row r="2036" spans="1:17" x14ac:dyDescent="0.25">
      <c r="A2036" s="61" t="s">
        <v>8276</v>
      </c>
      <c r="B2036" s="31" t="s">
        <v>94</v>
      </c>
      <c r="C2036" s="31" t="s">
        <v>11</v>
      </c>
      <c r="D2036" s="58" t="s">
        <v>9247</v>
      </c>
      <c r="E2036" s="61" t="s">
        <v>9208</v>
      </c>
      <c r="F2036" s="61" t="s">
        <v>5</v>
      </c>
      <c r="G2036" s="31" t="s">
        <v>5</v>
      </c>
      <c r="H2036" s="52" t="s">
        <v>9948</v>
      </c>
      <c r="I2036" s="51" t="s">
        <v>9948</v>
      </c>
      <c r="J2036" s="31" t="s">
        <v>8976</v>
      </c>
      <c r="K2036" s="31" t="s">
        <v>8976</v>
      </c>
      <c r="L2036" s="31">
        <v>0.99847998199999999</v>
      </c>
      <c r="M2036" s="52">
        <v>1.4011849750000001</v>
      </c>
      <c r="N2036" s="52">
        <v>1.4033180436861299</v>
      </c>
      <c r="O2036" s="31">
        <v>0.48884201398260602</v>
      </c>
      <c r="P2036" s="31">
        <v>2.9906946055132302</v>
      </c>
      <c r="Q2036" s="31">
        <v>1.3917185488029301E-3</v>
      </c>
    </row>
    <row r="2037" spans="1:17" x14ac:dyDescent="0.25">
      <c r="A2037" s="61" t="s">
        <v>2033</v>
      </c>
      <c r="B2037" s="31" t="s">
        <v>306</v>
      </c>
      <c r="C2037" s="31" t="s">
        <v>1124</v>
      </c>
      <c r="D2037" s="58" t="s">
        <v>307</v>
      </c>
      <c r="E2037" s="61" t="s">
        <v>9435</v>
      </c>
      <c r="F2037" s="61" t="s">
        <v>5</v>
      </c>
      <c r="G2037" s="31" t="s">
        <v>5</v>
      </c>
      <c r="H2037" s="52" t="s">
        <v>9948</v>
      </c>
      <c r="I2037" s="51" t="s">
        <v>9948</v>
      </c>
      <c r="J2037" s="31" t="s">
        <v>8976</v>
      </c>
      <c r="K2037" s="31" t="s">
        <v>8976</v>
      </c>
      <c r="L2037" s="31">
        <v>0.99799190999999998</v>
      </c>
      <c r="M2037" s="52">
        <v>1.6081171919999999</v>
      </c>
      <c r="N2037" s="52">
        <v>1.61135293371266</v>
      </c>
      <c r="O2037" s="31">
        <v>0.68827252132611505</v>
      </c>
      <c r="P2037" s="31">
        <v>4.1485669884254204</v>
      </c>
      <c r="Q2037" s="31">
        <v>1.6728147570366202E-5</v>
      </c>
    </row>
    <row r="2038" spans="1:17" x14ac:dyDescent="0.25">
      <c r="A2038" s="61" t="s">
        <v>8277</v>
      </c>
      <c r="B2038" s="31" t="s">
        <v>722</v>
      </c>
      <c r="C2038" s="31" t="s">
        <v>275</v>
      </c>
      <c r="D2038" s="58" t="s">
        <v>9501</v>
      </c>
      <c r="E2038" s="61" t="s">
        <v>9299</v>
      </c>
      <c r="F2038" s="61" t="s">
        <v>5</v>
      </c>
      <c r="G2038" s="31" t="s">
        <v>5</v>
      </c>
      <c r="H2038" s="52" t="s">
        <v>9045</v>
      </c>
      <c r="I2038" s="51" t="s">
        <v>9948</v>
      </c>
      <c r="J2038" s="31" t="s">
        <v>8976</v>
      </c>
      <c r="K2038" s="31" t="s">
        <v>9945</v>
      </c>
      <c r="L2038" s="31">
        <v>0.99783241499999997</v>
      </c>
      <c r="M2038" s="52">
        <v>1.394474682</v>
      </c>
      <c r="N2038" s="52">
        <v>1.39750389047043</v>
      </c>
      <c r="O2038" s="31">
        <v>0.48285229935080998</v>
      </c>
      <c r="P2038" s="31">
        <v>2.9559189573636</v>
      </c>
      <c r="Q2038" s="31">
        <v>1.55869495759264E-3</v>
      </c>
    </row>
    <row r="2039" spans="1:17" x14ac:dyDescent="0.25">
      <c r="A2039" s="61" t="s">
        <v>8278</v>
      </c>
      <c r="B2039" s="31" t="s">
        <v>1466</v>
      </c>
      <c r="C2039" s="31" t="s">
        <v>8048</v>
      </c>
      <c r="D2039" s="58" t="s">
        <v>9268</v>
      </c>
      <c r="E2039" s="61" t="s">
        <v>9910</v>
      </c>
      <c r="F2039" s="61" t="s">
        <v>5</v>
      </c>
      <c r="G2039" s="31" t="s">
        <v>5</v>
      </c>
      <c r="H2039" s="52" t="s">
        <v>9948</v>
      </c>
      <c r="I2039" s="51" t="s">
        <v>9045</v>
      </c>
      <c r="J2039" s="31" t="s">
        <v>8976</v>
      </c>
      <c r="K2039" s="31" t="s">
        <v>8976</v>
      </c>
      <c r="L2039" s="31">
        <v>0.997287127</v>
      </c>
      <c r="M2039" s="52">
        <v>1.402949392</v>
      </c>
      <c r="N2039" s="52">
        <v>1.4067657688716999</v>
      </c>
      <c r="O2039" s="31">
        <v>0.49238213510010298</v>
      </c>
      <c r="P2039" s="31">
        <v>3.01124817341372</v>
      </c>
      <c r="Q2039" s="31">
        <v>1.3008805612007E-3</v>
      </c>
    </row>
    <row r="2040" spans="1:17" x14ac:dyDescent="0.25">
      <c r="A2040" s="61" t="s">
        <v>2871</v>
      </c>
      <c r="B2040" s="31" t="s">
        <v>824</v>
      </c>
      <c r="C2040" s="31" t="s">
        <v>170</v>
      </c>
      <c r="D2040" s="58" t="s">
        <v>9405</v>
      </c>
      <c r="E2040" s="61" t="s">
        <v>9184</v>
      </c>
      <c r="F2040" s="61" t="s">
        <v>5</v>
      </c>
      <c r="G2040" s="31" t="s">
        <v>5</v>
      </c>
      <c r="H2040" s="52" t="s">
        <v>9948</v>
      </c>
      <c r="I2040" s="51" t="s">
        <v>9040</v>
      </c>
      <c r="J2040" s="31" t="s">
        <v>8976</v>
      </c>
      <c r="K2040" s="31" t="s">
        <v>8976</v>
      </c>
      <c r="L2040" s="31">
        <v>0.99714438299999997</v>
      </c>
      <c r="M2040" s="52">
        <v>1.540459045</v>
      </c>
      <c r="N2040" s="52">
        <v>1.54487060375889</v>
      </c>
      <c r="O2040" s="31">
        <v>0.62748600503376895</v>
      </c>
      <c r="P2040" s="31">
        <v>3.7956469191447502</v>
      </c>
      <c r="Q2040" s="31">
        <v>7.3629477800762899E-5</v>
      </c>
    </row>
    <row r="2041" spans="1:17" x14ac:dyDescent="0.25">
      <c r="A2041" s="61" t="s">
        <v>796</v>
      </c>
      <c r="B2041" s="31" t="s">
        <v>64</v>
      </c>
      <c r="C2041" s="31" t="s">
        <v>556</v>
      </c>
      <c r="D2041" s="58" t="s">
        <v>9116</v>
      </c>
      <c r="E2041" s="61" t="s">
        <v>9652</v>
      </c>
      <c r="F2041" s="61" t="s">
        <v>5</v>
      </c>
      <c r="G2041" s="31" t="s">
        <v>5</v>
      </c>
      <c r="H2041" s="52" t="s">
        <v>9948</v>
      </c>
      <c r="I2041" s="51" t="s">
        <v>9041</v>
      </c>
      <c r="J2041" s="31" t="s">
        <v>8976</v>
      </c>
      <c r="K2041" s="31" t="s">
        <v>8976</v>
      </c>
      <c r="L2041" s="31">
        <v>0.99696293400000002</v>
      </c>
      <c r="M2041" s="52">
        <v>1.731636685</v>
      </c>
      <c r="N2041" s="52">
        <v>1.7369118007751301</v>
      </c>
      <c r="O2041" s="31">
        <v>0.79652449681458704</v>
      </c>
      <c r="P2041" s="31">
        <v>4.77706648172457</v>
      </c>
      <c r="Q2041" s="31">
        <v>8.8935489939156998E-7</v>
      </c>
    </row>
    <row r="2042" spans="1:17" x14ac:dyDescent="0.25">
      <c r="A2042" s="61" t="s">
        <v>8279</v>
      </c>
      <c r="B2042" s="31" t="s">
        <v>4778</v>
      </c>
      <c r="C2042" s="31" t="s">
        <v>8048</v>
      </c>
      <c r="D2042" s="58" t="s">
        <v>9288</v>
      </c>
      <c r="E2042" s="61" t="s">
        <v>9910</v>
      </c>
      <c r="F2042" s="61" t="s">
        <v>5</v>
      </c>
      <c r="G2042" s="31" t="s">
        <v>5</v>
      </c>
      <c r="H2042" s="52" t="s">
        <v>9040</v>
      </c>
      <c r="I2042" s="51" t="s">
        <v>9045</v>
      </c>
      <c r="J2042" s="31" t="s">
        <v>8976</v>
      </c>
      <c r="K2042" s="31" t="s">
        <v>8976</v>
      </c>
      <c r="L2042" s="31">
        <v>0.99690196499999995</v>
      </c>
      <c r="M2042" s="52">
        <v>1.3013172479999999</v>
      </c>
      <c r="N2042" s="52">
        <v>1.30536130300435</v>
      </c>
      <c r="O2042" s="31">
        <v>0.38444917684050001</v>
      </c>
      <c r="P2042" s="31">
        <v>2.38460086032461</v>
      </c>
      <c r="Q2042" s="31">
        <v>8.5488302409256808E-3</v>
      </c>
    </row>
    <row r="2043" spans="1:17" x14ac:dyDescent="0.25">
      <c r="A2043" s="61" t="s">
        <v>2084</v>
      </c>
      <c r="B2043" s="31" t="s">
        <v>293</v>
      </c>
      <c r="C2043" s="31" t="s">
        <v>814</v>
      </c>
      <c r="D2043" s="58" t="s">
        <v>9170</v>
      </c>
      <c r="E2043" s="61" t="s">
        <v>9419</v>
      </c>
      <c r="F2043" s="61" t="s">
        <v>5</v>
      </c>
      <c r="G2043" s="31" t="s">
        <v>5</v>
      </c>
      <c r="H2043" s="52" t="s">
        <v>9044</v>
      </c>
      <c r="I2043" s="51" t="s">
        <v>9044</v>
      </c>
      <c r="J2043" s="31" t="s">
        <v>8976</v>
      </c>
      <c r="K2043" s="31" t="s">
        <v>8976</v>
      </c>
      <c r="L2043" s="31">
        <v>0.99686443999999996</v>
      </c>
      <c r="M2043" s="52">
        <v>1.6032172149999999</v>
      </c>
      <c r="N2043" s="52">
        <v>1.6082600107593401</v>
      </c>
      <c r="O2043" s="31">
        <v>0.68550066889776495</v>
      </c>
      <c r="P2043" s="31">
        <v>4.1324739070857301</v>
      </c>
      <c r="Q2043" s="31">
        <v>1.7943975913592401E-5</v>
      </c>
    </row>
    <row r="2044" spans="1:17" x14ac:dyDescent="0.25">
      <c r="A2044" s="61" t="s">
        <v>8280</v>
      </c>
      <c r="B2044" s="31" t="s">
        <v>2340</v>
      </c>
      <c r="C2044" s="31" t="s">
        <v>48</v>
      </c>
      <c r="D2044" s="58" t="s">
        <v>9519</v>
      </c>
      <c r="E2044" s="61" t="s">
        <v>9134</v>
      </c>
      <c r="F2044" s="61" t="s">
        <v>8976</v>
      </c>
      <c r="G2044" s="31" t="s">
        <v>5</v>
      </c>
      <c r="H2044" s="52"/>
      <c r="I2044" s="51" t="s">
        <v>9948</v>
      </c>
      <c r="J2044" s="31" t="s">
        <v>8976</v>
      </c>
      <c r="K2044" s="31" t="s">
        <v>9945</v>
      </c>
      <c r="L2044" s="31">
        <v>0.996146482</v>
      </c>
      <c r="M2044" s="52">
        <v>1.382800757</v>
      </c>
      <c r="N2044" s="52">
        <v>1.3881500180813799</v>
      </c>
      <c r="O2044" s="31">
        <v>0.47316348913141598</v>
      </c>
      <c r="P2044" s="31">
        <v>2.89966675239382</v>
      </c>
      <c r="Q2044" s="31">
        <v>1.8677979263616001E-3</v>
      </c>
    </row>
    <row r="2045" spans="1:17" x14ac:dyDescent="0.25">
      <c r="A2045" s="61" t="s">
        <v>1249</v>
      </c>
      <c r="B2045" s="31" t="s">
        <v>120</v>
      </c>
      <c r="C2045" s="31" t="s">
        <v>863</v>
      </c>
      <c r="D2045" s="58" t="s">
        <v>9187</v>
      </c>
      <c r="E2045" s="61" t="s">
        <v>8941</v>
      </c>
      <c r="F2045" s="61" t="s">
        <v>5</v>
      </c>
      <c r="G2045" s="31" t="s">
        <v>5</v>
      </c>
      <c r="H2045" s="52" t="s">
        <v>9948</v>
      </c>
      <c r="I2045" s="51" t="s">
        <v>9948</v>
      </c>
      <c r="J2045" s="31" t="s">
        <v>8976</v>
      </c>
      <c r="K2045" s="31" t="s">
        <v>8976</v>
      </c>
      <c r="L2045" s="31">
        <v>0.99582957000000005</v>
      </c>
      <c r="M2045" s="52">
        <v>1.678417456</v>
      </c>
      <c r="N2045" s="52">
        <v>1.6854464926162001</v>
      </c>
      <c r="O2045" s="31">
        <v>0.75313082722566205</v>
      </c>
      <c r="P2045" s="31">
        <v>4.5251274364926903</v>
      </c>
      <c r="Q2045" s="31">
        <v>3.0179561992804702E-6</v>
      </c>
    </row>
    <row r="2046" spans="1:17" x14ac:dyDescent="0.25">
      <c r="A2046" s="61" t="s">
        <v>8281</v>
      </c>
      <c r="B2046" s="31" t="s">
        <v>824</v>
      </c>
      <c r="C2046" s="31" t="s">
        <v>1452</v>
      </c>
      <c r="D2046" s="58" t="s">
        <v>9405</v>
      </c>
      <c r="E2046" s="61" t="s">
        <v>9153</v>
      </c>
      <c r="F2046" s="61" t="s">
        <v>5</v>
      </c>
      <c r="G2046" s="31" t="s">
        <v>5</v>
      </c>
      <c r="H2046" s="52" t="s">
        <v>9948</v>
      </c>
      <c r="I2046" s="51" t="s">
        <v>9948</v>
      </c>
      <c r="J2046" s="31" t="s">
        <v>8976</v>
      </c>
      <c r="K2046" s="31" t="s">
        <v>8976</v>
      </c>
      <c r="L2046" s="31">
        <v>0.99535060399999997</v>
      </c>
      <c r="M2046" s="52">
        <v>1.4465750390000001</v>
      </c>
      <c r="N2046" s="52">
        <v>1.45333215571144</v>
      </c>
      <c r="O2046" s="31">
        <v>0.53936446527878001</v>
      </c>
      <c r="P2046" s="31">
        <v>3.2840226015760701</v>
      </c>
      <c r="Q2046" s="31">
        <v>5.1168357501674101E-4</v>
      </c>
    </row>
    <row r="2047" spans="1:17" x14ac:dyDescent="0.25">
      <c r="A2047" s="61" t="s">
        <v>8282</v>
      </c>
      <c r="B2047" s="31" t="s">
        <v>1242</v>
      </c>
      <c r="C2047" s="31" t="s">
        <v>438</v>
      </c>
      <c r="D2047" s="58" t="s">
        <v>9311</v>
      </c>
      <c r="E2047" s="61" t="s">
        <v>9135</v>
      </c>
      <c r="F2047" s="61" t="s">
        <v>5</v>
      </c>
      <c r="G2047" s="31" t="s">
        <v>5</v>
      </c>
      <c r="H2047" s="52" t="s">
        <v>9948</v>
      </c>
      <c r="I2047" s="51" t="s">
        <v>9040</v>
      </c>
      <c r="J2047" s="31" t="s">
        <v>8976</v>
      </c>
      <c r="K2047" s="31" t="s">
        <v>8976</v>
      </c>
      <c r="L2047" s="31">
        <v>0.99519201099999999</v>
      </c>
      <c r="M2047" s="52">
        <v>1.442319492</v>
      </c>
      <c r="N2047" s="52">
        <v>1.4492876510842501</v>
      </c>
      <c r="O2047" s="31">
        <v>0.53534396591392297</v>
      </c>
      <c r="P2047" s="31">
        <v>3.26068000849894</v>
      </c>
      <c r="Q2047" s="31">
        <v>5.5572696693006996E-4</v>
      </c>
    </row>
    <row r="2048" spans="1:17" x14ac:dyDescent="0.25">
      <c r="A2048" s="61" t="s">
        <v>8283</v>
      </c>
      <c r="B2048" s="31" t="s">
        <v>171</v>
      </c>
      <c r="C2048" s="31" t="s">
        <v>64</v>
      </c>
      <c r="D2048" s="58" t="s">
        <v>9767</v>
      </c>
      <c r="E2048" s="61" t="s">
        <v>9116</v>
      </c>
      <c r="F2048" s="61" t="s">
        <v>5</v>
      </c>
      <c r="G2048" s="31" t="s">
        <v>5</v>
      </c>
      <c r="H2048" s="52" t="s">
        <v>9044</v>
      </c>
      <c r="I2048" s="51" t="s">
        <v>9948</v>
      </c>
      <c r="J2048" s="31" t="s">
        <v>8976</v>
      </c>
      <c r="K2048" s="31" t="s">
        <v>8976</v>
      </c>
      <c r="L2048" s="31">
        <v>0.99435578499999999</v>
      </c>
      <c r="M2048" s="52">
        <v>1.236866759</v>
      </c>
      <c r="N2048" s="52">
        <v>1.24388752764183</v>
      </c>
      <c r="O2048" s="31">
        <v>0.31485604282456298</v>
      </c>
      <c r="P2048" s="31">
        <v>1.98055050217873</v>
      </c>
      <c r="Q2048" s="31">
        <v>2.3820852251106299E-2</v>
      </c>
    </row>
    <row r="2049" spans="1:17" x14ac:dyDescent="0.25">
      <c r="A2049" s="61" t="s">
        <v>466</v>
      </c>
      <c r="B2049" s="31" t="s">
        <v>103</v>
      </c>
      <c r="C2049" s="31" t="s">
        <v>8</v>
      </c>
      <c r="D2049" s="58" t="s">
        <v>9472</v>
      </c>
      <c r="E2049" s="61" t="s">
        <v>9</v>
      </c>
      <c r="F2049" s="61" t="s">
        <v>5</v>
      </c>
      <c r="G2049" s="31" t="s">
        <v>5</v>
      </c>
      <c r="H2049" s="52" t="s">
        <v>9042</v>
      </c>
      <c r="I2049" s="51" t="s">
        <v>9948</v>
      </c>
      <c r="J2049" s="31" t="s">
        <v>8976</v>
      </c>
      <c r="K2049" s="31" t="s">
        <v>8976</v>
      </c>
      <c r="L2049" s="31">
        <v>0.99386846600000001</v>
      </c>
      <c r="M2049" s="52">
        <v>1.7769125619999999</v>
      </c>
      <c r="N2049" s="52">
        <v>1.7878749782166801</v>
      </c>
      <c r="O2049" s="31">
        <v>0.83824585586518796</v>
      </c>
      <c r="P2049" s="31">
        <v>5.01929626926177</v>
      </c>
      <c r="Q2049" s="31">
        <v>2.5930556846187598E-7</v>
      </c>
    </row>
    <row r="2050" spans="1:17" x14ac:dyDescent="0.25">
      <c r="A2050" s="61" t="s">
        <v>1788</v>
      </c>
      <c r="B2050" s="31" t="s">
        <v>140</v>
      </c>
      <c r="C2050" s="31" t="s">
        <v>100</v>
      </c>
      <c r="D2050" s="58" t="s">
        <v>142</v>
      </c>
      <c r="E2050" s="61" t="s">
        <v>9246</v>
      </c>
      <c r="F2050" s="61" t="s">
        <v>5</v>
      </c>
      <c r="G2050" s="31" t="s">
        <v>5</v>
      </c>
      <c r="H2050" s="52" t="s">
        <v>9948</v>
      </c>
      <c r="I2050" s="51" t="s">
        <v>9948</v>
      </c>
      <c r="J2050" s="31" t="s">
        <v>8976</v>
      </c>
      <c r="K2050" s="31" t="s">
        <v>8976</v>
      </c>
      <c r="L2050" s="31">
        <v>0.99291592500000003</v>
      </c>
      <c r="M2050" s="52">
        <v>1.6295964169999999</v>
      </c>
      <c r="N2050" s="52">
        <v>1.6412229635656199</v>
      </c>
      <c r="O2050" s="31">
        <v>0.71477124529877201</v>
      </c>
      <c r="P2050" s="31">
        <v>4.3024157705352897</v>
      </c>
      <c r="Q2050" s="31">
        <v>8.4472952102121502E-6</v>
      </c>
    </row>
    <row r="2051" spans="1:17" x14ac:dyDescent="0.25">
      <c r="A2051" s="61" t="s">
        <v>1358</v>
      </c>
      <c r="B2051" s="31" t="s">
        <v>72</v>
      </c>
      <c r="C2051" s="31" t="s">
        <v>155</v>
      </c>
      <c r="D2051" s="58" t="s">
        <v>8923</v>
      </c>
      <c r="E2051" s="61" t="s">
        <v>9209</v>
      </c>
      <c r="F2051" s="61" t="s">
        <v>5</v>
      </c>
      <c r="G2051" s="31" t="s">
        <v>5</v>
      </c>
      <c r="H2051" s="52" t="s">
        <v>9949</v>
      </c>
      <c r="I2051" s="51" t="s">
        <v>9948</v>
      </c>
      <c r="J2051" s="31" t="s">
        <v>8976</v>
      </c>
      <c r="K2051" s="31" t="s">
        <v>9945</v>
      </c>
      <c r="L2051" s="31">
        <v>0.99267231099999997</v>
      </c>
      <c r="M2051" s="52">
        <v>1.668081017</v>
      </c>
      <c r="N2051" s="52">
        <v>1.6803944247418401</v>
      </c>
      <c r="O2051" s="31">
        <v>0.74879990433230803</v>
      </c>
      <c r="P2051" s="31">
        <v>4.4999825573188197</v>
      </c>
      <c r="Q2051" s="31">
        <v>3.3979519349358598E-6</v>
      </c>
    </row>
    <row r="2052" spans="1:17" x14ac:dyDescent="0.25">
      <c r="A2052" s="61" t="s">
        <v>8284</v>
      </c>
      <c r="B2052" s="31" t="s">
        <v>637</v>
      </c>
      <c r="C2052" s="31" t="s">
        <v>456</v>
      </c>
      <c r="D2052" s="58" t="s">
        <v>9398</v>
      </c>
      <c r="E2052" s="61" t="s">
        <v>9119</v>
      </c>
      <c r="F2052" s="61" t="s">
        <v>5</v>
      </c>
      <c r="G2052" s="31" t="s">
        <v>5</v>
      </c>
      <c r="H2052" s="52" t="s">
        <v>9948</v>
      </c>
      <c r="I2052" s="51" t="s">
        <v>9948</v>
      </c>
      <c r="J2052" s="31" t="s">
        <v>8976</v>
      </c>
      <c r="K2052" s="31" t="s">
        <v>8976</v>
      </c>
      <c r="L2052" s="31">
        <v>0.99239312300000004</v>
      </c>
      <c r="M2052" s="52">
        <v>1.2567989049999999</v>
      </c>
      <c r="N2052" s="52">
        <v>1.2664325012659301</v>
      </c>
      <c r="O2052" s="31">
        <v>0.34077018586687002</v>
      </c>
      <c r="P2052" s="31">
        <v>2.1310052693816299</v>
      </c>
      <c r="Q2052" s="31">
        <v>1.6544354038098001E-2</v>
      </c>
    </row>
    <row r="2053" spans="1:17" x14ac:dyDescent="0.25">
      <c r="A2053" s="61" t="s">
        <v>8285</v>
      </c>
      <c r="B2053" s="31" t="s">
        <v>710</v>
      </c>
      <c r="C2053" s="31" t="s">
        <v>1242</v>
      </c>
      <c r="D2053" s="58" t="s">
        <v>711</v>
      </c>
      <c r="E2053" s="61" t="s">
        <v>9311</v>
      </c>
      <c r="F2053" s="61" t="s">
        <v>5</v>
      </c>
      <c r="G2053" s="31" t="s">
        <v>5</v>
      </c>
      <c r="H2053" s="52" t="s">
        <v>9948</v>
      </c>
      <c r="I2053" s="51" t="s">
        <v>9948</v>
      </c>
      <c r="J2053" s="31" t="s">
        <v>8976</v>
      </c>
      <c r="K2053" s="31" t="s">
        <v>8976</v>
      </c>
      <c r="L2053" s="31">
        <v>0.99216918700000001</v>
      </c>
      <c r="M2053" s="52">
        <v>1.4110888539999999</v>
      </c>
      <c r="N2053" s="52">
        <v>1.4222260401642599</v>
      </c>
      <c r="O2053" s="31">
        <v>0.50815077656624896</v>
      </c>
      <c r="P2053" s="31">
        <v>3.1027992340458099</v>
      </c>
      <c r="Q2053" s="31">
        <v>9.5849819611049103E-4</v>
      </c>
    </row>
    <row r="2054" spans="1:17" x14ac:dyDescent="0.25">
      <c r="A2054" s="61" t="s">
        <v>1849</v>
      </c>
      <c r="B2054" s="31" t="s">
        <v>48</v>
      </c>
      <c r="C2054" s="31" t="s">
        <v>1449</v>
      </c>
      <c r="D2054" s="58" t="s">
        <v>9134</v>
      </c>
      <c r="E2054" s="58"/>
      <c r="F2054" s="61" t="s">
        <v>5</v>
      </c>
      <c r="G2054" s="31" t="s">
        <v>8976</v>
      </c>
      <c r="H2054" s="52" t="s">
        <v>9948</v>
      </c>
      <c r="I2054" s="51"/>
      <c r="J2054" s="31" t="s">
        <v>9945</v>
      </c>
      <c r="K2054" s="31" t="s">
        <v>8976</v>
      </c>
      <c r="L2054" s="31">
        <v>0.99208445700000003</v>
      </c>
      <c r="M2054" s="52">
        <v>1.623518102</v>
      </c>
      <c r="N2054" s="52">
        <v>1.6364716638232699</v>
      </c>
      <c r="O2054" s="31">
        <v>0.71058862174377102</v>
      </c>
      <c r="P2054" s="31">
        <v>4.2781319015978703</v>
      </c>
      <c r="Q2054" s="31">
        <v>9.4234168179774292E-6</v>
      </c>
    </row>
    <row r="2055" spans="1:17" x14ac:dyDescent="0.25">
      <c r="A2055" s="61" t="s">
        <v>8286</v>
      </c>
      <c r="B2055" s="31" t="s">
        <v>4238</v>
      </c>
      <c r="C2055" s="31" t="s">
        <v>77</v>
      </c>
      <c r="D2055" s="58" t="s">
        <v>9219</v>
      </c>
      <c r="E2055" s="58" t="s">
        <v>9223</v>
      </c>
      <c r="F2055" s="61" t="s">
        <v>5</v>
      </c>
      <c r="G2055" s="31" t="s">
        <v>5</v>
      </c>
      <c r="H2055" s="52" t="s">
        <v>9952</v>
      </c>
      <c r="I2055" s="51" t="s">
        <v>9952</v>
      </c>
      <c r="J2055" s="31" t="s">
        <v>8976</v>
      </c>
      <c r="K2055" s="31" t="s">
        <v>8976</v>
      </c>
      <c r="L2055" s="31">
        <v>0.991799875</v>
      </c>
      <c r="M2055" s="52">
        <v>1.284246717</v>
      </c>
      <c r="N2055" s="52">
        <v>1.2948647699718701</v>
      </c>
      <c r="O2055" s="31">
        <v>0.37280143700211099</v>
      </c>
      <c r="P2055" s="31">
        <v>2.3169753176638399</v>
      </c>
      <c r="Q2055" s="31">
        <v>1.02525381726932E-2</v>
      </c>
    </row>
    <row r="2056" spans="1:17" x14ac:dyDescent="0.25">
      <c r="A2056" s="61" t="s">
        <v>8287</v>
      </c>
      <c r="B2056" s="31" t="s">
        <v>392</v>
      </c>
      <c r="C2056" s="31" t="s">
        <v>1067</v>
      </c>
      <c r="D2056" s="58" t="s">
        <v>9128</v>
      </c>
      <c r="E2056" s="58" t="s">
        <v>9297</v>
      </c>
      <c r="F2056" s="61" t="s">
        <v>5</v>
      </c>
      <c r="G2056" s="31" t="s">
        <v>5</v>
      </c>
      <c r="H2056" s="52" t="s">
        <v>9949</v>
      </c>
      <c r="I2056" s="51" t="s">
        <v>9948</v>
      </c>
      <c r="J2056" s="31" t="s">
        <v>8976</v>
      </c>
      <c r="K2056" s="31" t="s">
        <v>8976</v>
      </c>
      <c r="L2056" s="31">
        <v>0.99173075300000002</v>
      </c>
      <c r="M2056" s="52">
        <v>1.268967733</v>
      </c>
      <c r="N2056" s="52">
        <v>1.2795486367255999</v>
      </c>
      <c r="O2056" s="31">
        <v>0.35563498647797298</v>
      </c>
      <c r="P2056" s="31">
        <v>2.2173087258304802</v>
      </c>
      <c r="Q2056" s="31">
        <v>1.3301001012931199E-2</v>
      </c>
    </row>
    <row r="2057" spans="1:17" x14ac:dyDescent="0.25">
      <c r="A2057" s="61" t="s">
        <v>1205</v>
      </c>
      <c r="B2057" s="31" t="s">
        <v>77</v>
      </c>
      <c r="C2057" s="31" t="s">
        <v>107</v>
      </c>
      <c r="D2057" s="58" t="s">
        <v>9223</v>
      </c>
      <c r="E2057" s="58" t="s">
        <v>9225</v>
      </c>
      <c r="F2057" s="61" t="s">
        <v>5</v>
      </c>
      <c r="G2057" s="31" t="s">
        <v>5</v>
      </c>
      <c r="H2057" s="52" t="s">
        <v>9952</v>
      </c>
      <c r="I2057" s="51" t="s">
        <v>9948</v>
      </c>
      <c r="J2057" s="31" t="s">
        <v>8976</v>
      </c>
      <c r="K2057" s="31" t="s">
        <v>9947</v>
      </c>
      <c r="L2057" s="31">
        <v>0.99152932000000005</v>
      </c>
      <c r="M2057" s="52">
        <v>1.6836008389999999</v>
      </c>
      <c r="N2057" s="52">
        <v>1.6979839174095199</v>
      </c>
      <c r="O2057" s="31">
        <v>0.76382279435419798</v>
      </c>
      <c r="P2057" s="31">
        <v>4.5872038641267698</v>
      </c>
      <c r="Q2057" s="31">
        <v>2.2461098619919201E-6</v>
      </c>
    </row>
    <row r="2058" spans="1:17" x14ac:dyDescent="0.25">
      <c r="A2058" s="61" t="s">
        <v>8288</v>
      </c>
      <c r="B2058" s="31" t="s">
        <v>27</v>
      </c>
      <c r="C2058" s="31" t="s">
        <v>722</v>
      </c>
      <c r="D2058" s="58" t="s">
        <v>9129</v>
      </c>
      <c r="E2058" s="58" t="s">
        <v>9501</v>
      </c>
      <c r="F2058" s="61" t="s">
        <v>5</v>
      </c>
      <c r="G2058" s="31" t="s">
        <v>5</v>
      </c>
      <c r="H2058" s="52" t="s">
        <v>9948</v>
      </c>
      <c r="I2058" s="51" t="s">
        <v>9045</v>
      </c>
      <c r="J2058" s="31" t="s">
        <v>8976</v>
      </c>
      <c r="K2058" s="31" t="s">
        <v>8976</v>
      </c>
      <c r="L2058" s="31">
        <v>0.99125860399999999</v>
      </c>
      <c r="M2058" s="52">
        <v>1.3688473000000001</v>
      </c>
      <c r="N2058" s="52">
        <v>1.38091845505938</v>
      </c>
      <c r="O2058" s="31">
        <v>0.46562812918691499</v>
      </c>
      <c r="P2058" s="31">
        <v>2.8559172514209701</v>
      </c>
      <c r="Q2058" s="31">
        <v>2.1456347962509601E-3</v>
      </c>
    </row>
    <row r="2059" spans="1:17" x14ac:dyDescent="0.25">
      <c r="A2059" s="61" t="s">
        <v>2567</v>
      </c>
      <c r="B2059" s="31" t="s">
        <v>47</v>
      </c>
      <c r="C2059" s="31" t="s">
        <v>394</v>
      </c>
      <c r="D2059" s="58" t="s">
        <v>49</v>
      </c>
      <c r="E2059" s="58" t="s">
        <v>9376</v>
      </c>
      <c r="F2059" s="61" t="s">
        <v>5</v>
      </c>
      <c r="G2059" s="31" t="s">
        <v>5</v>
      </c>
      <c r="H2059" s="52" t="s">
        <v>9948</v>
      </c>
      <c r="I2059" s="51" t="s">
        <v>9095</v>
      </c>
      <c r="J2059" s="31" t="s">
        <v>8976</v>
      </c>
      <c r="K2059" s="31" t="s">
        <v>8976</v>
      </c>
      <c r="L2059" s="31">
        <v>0.991210178</v>
      </c>
      <c r="M2059" s="52">
        <v>1.564930379</v>
      </c>
      <c r="N2059" s="52">
        <v>1.5788078186985699</v>
      </c>
      <c r="O2059" s="31">
        <v>0.65883556899131102</v>
      </c>
      <c r="P2059" s="31">
        <v>3.9776591639426599</v>
      </c>
      <c r="Q2059" s="31">
        <v>3.4798517740464197E-5</v>
      </c>
    </row>
    <row r="2060" spans="1:17" x14ac:dyDescent="0.25">
      <c r="A2060" s="61" t="s">
        <v>1682</v>
      </c>
      <c r="B2060" s="31" t="s">
        <v>269</v>
      </c>
      <c r="C2060" s="31" t="s">
        <v>4</v>
      </c>
      <c r="D2060" s="58" t="s">
        <v>9335</v>
      </c>
      <c r="E2060" s="58" t="s">
        <v>9159</v>
      </c>
      <c r="F2060" s="61" t="s">
        <v>5</v>
      </c>
      <c r="G2060" s="31" t="s">
        <v>5</v>
      </c>
      <c r="H2060" s="52" t="s">
        <v>9040</v>
      </c>
      <c r="I2060" s="51" t="s">
        <v>9040</v>
      </c>
      <c r="J2060" s="31" t="s">
        <v>8976</v>
      </c>
      <c r="K2060" s="31" t="s">
        <v>8976</v>
      </c>
      <c r="L2060" s="31">
        <v>0.99095239899999998</v>
      </c>
      <c r="M2060" s="52">
        <v>1.638663427</v>
      </c>
      <c r="N2060" s="52">
        <v>1.65362476406902</v>
      </c>
      <c r="O2060" s="31">
        <v>0.72563189930176197</v>
      </c>
      <c r="P2060" s="31">
        <v>4.3654715762790204</v>
      </c>
      <c r="Q2060" s="31">
        <v>6.3424398429878801E-6</v>
      </c>
    </row>
    <row r="2061" spans="1:17" x14ac:dyDescent="0.25">
      <c r="A2061" s="61" t="s">
        <v>415</v>
      </c>
      <c r="B2061" s="31" t="s">
        <v>397</v>
      </c>
      <c r="C2061" s="31" t="s">
        <v>12</v>
      </c>
      <c r="D2061" s="58" t="s">
        <v>9237</v>
      </c>
      <c r="E2061" s="58" t="s">
        <v>9186</v>
      </c>
      <c r="F2061" s="61" t="s">
        <v>5</v>
      </c>
      <c r="G2061" s="31" t="s">
        <v>5</v>
      </c>
      <c r="H2061" s="52" t="s">
        <v>9040</v>
      </c>
      <c r="I2061" s="51" t="s">
        <v>9948</v>
      </c>
      <c r="J2061" s="31" t="s">
        <v>8976</v>
      </c>
      <c r="K2061" s="31" t="s">
        <v>8976</v>
      </c>
      <c r="L2061" s="31">
        <v>0.99076592399999996</v>
      </c>
      <c r="M2061" s="52">
        <v>1.787151401</v>
      </c>
      <c r="N2061" s="52">
        <v>1.8038079002402201</v>
      </c>
      <c r="O2061" s="31">
        <v>0.85104570437621896</v>
      </c>
      <c r="P2061" s="31">
        <v>5.0936108327345302</v>
      </c>
      <c r="Q2061" s="31">
        <v>1.75653760758898E-7</v>
      </c>
    </row>
    <row r="2062" spans="1:17" x14ac:dyDescent="0.25">
      <c r="A2062" s="61" t="s">
        <v>8289</v>
      </c>
      <c r="B2062" s="31" t="s">
        <v>710</v>
      </c>
      <c r="C2062" s="31" t="s">
        <v>1124</v>
      </c>
      <c r="D2062" s="58" t="s">
        <v>711</v>
      </c>
      <c r="E2062" s="58" t="s">
        <v>9435</v>
      </c>
      <c r="F2062" s="61" t="s">
        <v>5</v>
      </c>
      <c r="G2062" s="31" t="s">
        <v>5</v>
      </c>
      <c r="H2062" s="52" t="s">
        <v>9948</v>
      </c>
      <c r="I2062" s="51" t="s">
        <v>9948</v>
      </c>
      <c r="J2062" s="31" t="s">
        <v>8976</v>
      </c>
      <c r="K2062" s="31" t="s">
        <v>8976</v>
      </c>
      <c r="L2062" s="31">
        <v>0.99073671900000004</v>
      </c>
      <c r="M2062" s="52">
        <v>1.2693518660000001</v>
      </c>
      <c r="N2062" s="52">
        <v>1.2812201684431599</v>
      </c>
      <c r="O2062" s="31">
        <v>0.357518413718449</v>
      </c>
      <c r="P2062" s="31">
        <v>2.2282437047162</v>
      </c>
      <c r="Q2062" s="31">
        <v>1.29321340478139E-2</v>
      </c>
    </row>
    <row r="2063" spans="1:17" x14ac:dyDescent="0.25">
      <c r="A2063" s="61" t="s">
        <v>8290</v>
      </c>
      <c r="B2063" s="31" t="s">
        <v>2284</v>
      </c>
      <c r="C2063" s="31" t="s">
        <v>100</v>
      </c>
      <c r="D2063" s="58" t="s">
        <v>9121</v>
      </c>
      <c r="E2063" s="58" t="s">
        <v>9246</v>
      </c>
      <c r="F2063" s="61" t="s">
        <v>5</v>
      </c>
      <c r="G2063" s="31" t="s">
        <v>5</v>
      </c>
      <c r="H2063" s="52" t="s">
        <v>9948</v>
      </c>
      <c r="I2063" s="51" t="s">
        <v>9948</v>
      </c>
      <c r="J2063" s="31" t="s">
        <v>9945</v>
      </c>
      <c r="K2063" s="31" t="s">
        <v>8976</v>
      </c>
      <c r="L2063" s="31">
        <v>0.99064048599999999</v>
      </c>
      <c r="M2063" s="52">
        <v>1.4386617100000001</v>
      </c>
      <c r="N2063" s="52">
        <v>1.4522541026048901</v>
      </c>
      <c r="O2063" s="31">
        <v>0.53829390546487099</v>
      </c>
      <c r="P2063" s="31">
        <v>3.2778070447924401</v>
      </c>
      <c r="Q2063" s="31">
        <v>5.2308441155335405E-4</v>
      </c>
    </row>
    <row r="2064" spans="1:17" x14ac:dyDescent="0.25">
      <c r="A2064" s="61" t="s">
        <v>4229</v>
      </c>
      <c r="B2064" s="31" t="s">
        <v>1082</v>
      </c>
      <c r="C2064" s="31" t="s">
        <v>4230</v>
      </c>
      <c r="D2064" s="58" t="s">
        <v>8944</v>
      </c>
      <c r="E2064" s="58" t="s">
        <v>9487</v>
      </c>
      <c r="F2064" s="61" t="s">
        <v>5</v>
      </c>
      <c r="G2064" s="31" t="s">
        <v>5</v>
      </c>
      <c r="H2064" s="52" t="s">
        <v>9957</v>
      </c>
      <c r="I2064" s="51" t="s">
        <v>9956</v>
      </c>
      <c r="J2064" s="31" t="s">
        <v>8976</v>
      </c>
      <c r="K2064" s="31" t="s">
        <v>8976</v>
      </c>
      <c r="L2064" s="31">
        <v>0.990385866</v>
      </c>
      <c r="M2064" s="52">
        <v>1.4547530799999999</v>
      </c>
      <c r="N2064" s="52">
        <v>1.4688750414780301</v>
      </c>
      <c r="O2064" s="31">
        <v>0.554711669748572</v>
      </c>
      <c r="P2064" s="31">
        <v>3.3731268436861801</v>
      </c>
      <c r="Q2064" s="31">
        <v>3.7159853555002197E-4</v>
      </c>
    </row>
    <row r="2065" spans="1:17" x14ac:dyDescent="0.25">
      <c r="A2065" s="61" t="s">
        <v>2428</v>
      </c>
      <c r="B2065" s="31" t="s">
        <v>607</v>
      </c>
      <c r="C2065" s="31" t="s">
        <v>2178</v>
      </c>
      <c r="D2065" s="58" t="s">
        <v>9261</v>
      </c>
      <c r="E2065" s="58" t="s">
        <v>9333</v>
      </c>
      <c r="F2065" s="61" t="s">
        <v>5</v>
      </c>
      <c r="G2065" s="31" t="s">
        <v>5</v>
      </c>
      <c r="H2065" s="52" t="s">
        <v>9946</v>
      </c>
      <c r="I2065" s="51" t="s">
        <v>9948</v>
      </c>
      <c r="J2065" s="31" t="s">
        <v>9946</v>
      </c>
      <c r="K2065" s="31" t="s">
        <v>8976</v>
      </c>
      <c r="L2065" s="31">
        <v>0.99031816100000003</v>
      </c>
      <c r="M2065" s="52">
        <v>1.5757740499999999</v>
      </c>
      <c r="N2065" s="52">
        <v>1.59117959465554</v>
      </c>
      <c r="O2065" s="31">
        <v>0.67009668022973201</v>
      </c>
      <c r="P2065" s="31">
        <v>4.0430399819406304</v>
      </c>
      <c r="Q2065" s="31">
        <v>2.6381309597200999E-5</v>
      </c>
    </row>
    <row r="2066" spans="1:17" x14ac:dyDescent="0.25">
      <c r="A2066" s="61" t="s">
        <v>4115</v>
      </c>
      <c r="B2066" s="31" t="s">
        <v>2143</v>
      </c>
      <c r="C2066" s="31" t="s">
        <v>72</v>
      </c>
      <c r="D2066" s="58" t="s">
        <v>9556</v>
      </c>
      <c r="E2066" s="58" t="s">
        <v>8923</v>
      </c>
      <c r="F2066" s="61" t="s">
        <v>5</v>
      </c>
      <c r="G2066" s="31" t="s">
        <v>5</v>
      </c>
      <c r="H2066" s="52" t="s">
        <v>9948</v>
      </c>
      <c r="I2066" s="51" t="s">
        <v>9949</v>
      </c>
      <c r="J2066" s="31" t="s">
        <v>8976</v>
      </c>
      <c r="K2066" s="31" t="s">
        <v>8976</v>
      </c>
      <c r="L2066" s="31">
        <v>0.99026464299999994</v>
      </c>
      <c r="M2066" s="52">
        <v>1.460479404</v>
      </c>
      <c r="N2066" s="52">
        <v>1.47483747331975</v>
      </c>
      <c r="O2066" s="31">
        <v>0.56055597864074302</v>
      </c>
      <c r="P2066" s="31">
        <v>3.4070582815268202</v>
      </c>
      <c r="Q2066" s="31">
        <v>3.2833551716215898E-4</v>
      </c>
    </row>
    <row r="2067" spans="1:17" x14ac:dyDescent="0.25">
      <c r="A2067" s="61" t="s">
        <v>8291</v>
      </c>
      <c r="B2067" s="31" t="s">
        <v>438</v>
      </c>
      <c r="C2067" s="31" t="s">
        <v>1152</v>
      </c>
      <c r="D2067" s="58" t="s">
        <v>9135</v>
      </c>
      <c r="E2067" s="58" t="s">
        <v>9365</v>
      </c>
      <c r="F2067" s="61" t="s">
        <v>5</v>
      </c>
      <c r="G2067" s="31" t="s">
        <v>5</v>
      </c>
      <c r="H2067" s="52" t="s">
        <v>9040</v>
      </c>
      <c r="I2067" s="51" t="s">
        <v>9952</v>
      </c>
      <c r="J2067" s="31" t="s">
        <v>8976</v>
      </c>
      <c r="K2067" s="31" t="s">
        <v>8976</v>
      </c>
      <c r="L2067" s="31">
        <v>0.98982855400000003</v>
      </c>
      <c r="M2067" s="52">
        <v>1.4456926720000001</v>
      </c>
      <c r="N2067" s="52">
        <v>1.4605485628372801</v>
      </c>
      <c r="O2067" s="31">
        <v>0.54651032817718204</v>
      </c>
      <c r="P2067" s="31">
        <v>3.3255107239919899</v>
      </c>
      <c r="Q2067" s="31">
        <v>4.4128352495997902E-4</v>
      </c>
    </row>
    <row r="2068" spans="1:17" x14ac:dyDescent="0.25">
      <c r="A2068" s="61" t="s">
        <v>8292</v>
      </c>
      <c r="B2068" s="31" t="s">
        <v>73</v>
      </c>
      <c r="C2068" s="31" t="s">
        <v>722</v>
      </c>
      <c r="D2068" s="58" t="s">
        <v>8924</v>
      </c>
      <c r="E2068" s="58" t="s">
        <v>9501</v>
      </c>
      <c r="F2068" s="61" t="s">
        <v>5</v>
      </c>
      <c r="G2068" s="31" t="s">
        <v>5</v>
      </c>
      <c r="H2068" s="52" t="s">
        <v>9948</v>
      </c>
      <c r="I2068" s="51" t="s">
        <v>9045</v>
      </c>
      <c r="J2068" s="31" t="s">
        <v>9945</v>
      </c>
      <c r="K2068" s="31" t="s">
        <v>8976</v>
      </c>
      <c r="L2068" s="31">
        <v>0.98954193599999996</v>
      </c>
      <c r="M2068" s="52">
        <v>1.3946706719999999</v>
      </c>
      <c r="N2068" s="52">
        <v>1.4094103759135701</v>
      </c>
      <c r="O2068" s="31">
        <v>0.49509174017435897</v>
      </c>
      <c r="P2068" s="31">
        <v>3.0269798532147298</v>
      </c>
      <c r="Q2068" s="31">
        <v>1.2350521047817E-3</v>
      </c>
    </row>
    <row r="2069" spans="1:17" x14ac:dyDescent="0.25">
      <c r="A2069" s="61" t="s">
        <v>8293</v>
      </c>
      <c r="B2069" s="31" t="s">
        <v>396</v>
      </c>
      <c r="C2069" s="31" t="s">
        <v>279</v>
      </c>
      <c r="D2069" s="58" t="s">
        <v>9220</v>
      </c>
      <c r="E2069" s="58" t="s">
        <v>9192</v>
      </c>
      <c r="F2069" s="61" t="s">
        <v>5</v>
      </c>
      <c r="G2069" s="31" t="s">
        <v>5</v>
      </c>
      <c r="H2069" s="52" t="s">
        <v>9951</v>
      </c>
      <c r="I2069" s="51" t="s">
        <v>9955</v>
      </c>
      <c r="J2069" s="31" t="s">
        <v>8976</v>
      </c>
      <c r="K2069" s="31" t="s">
        <v>8976</v>
      </c>
      <c r="L2069" s="31">
        <v>0.98940824699999996</v>
      </c>
      <c r="M2069" s="52">
        <v>1.403462217</v>
      </c>
      <c r="N2069" s="52">
        <v>1.41848647538108</v>
      </c>
      <c r="O2069" s="31">
        <v>0.50435239524133901</v>
      </c>
      <c r="P2069" s="31">
        <v>3.08074623476067</v>
      </c>
      <c r="Q2069" s="31">
        <v>1.0324127293622799E-3</v>
      </c>
    </row>
    <row r="2070" spans="1:17" x14ac:dyDescent="0.25">
      <c r="A2070" s="61" t="s">
        <v>8294</v>
      </c>
      <c r="B2070" s="31" t="s">
        <v>176</v>
      </c>
      <c r="C2070" s="31" t="s">
        <v>2387</v>
      </c>
      <c r="D2070" s="58" t="s">
        <v>8930</v>
      </c>
      <c r="E2070" s="58" t="s">
        <v>9467</v>
      </c>
      <c r="F2070" s="61" t="s">
        <v>8976</v>
      </c>
      <c r="G2070" s="31" t="s">
        <v>5</v>
      </c>
      <c r="H2070" s="52"/>
      <c r="I2070" s="51" t="s">
        <v>9948</v>
      </c>
      <c r="J2070" s="31" t="s">
        <v>8976</v>
      </c>
      <c r="K2070" s="31" t="s">
        <v>9945</v>
      </c>
      <c r="L2070" s="31">
        <v>0.98926812200000003</v>
      </c>
      <c r="M2070" s="52">
        <v>1.295946689</v>
      </c>
      <c r="N2070" s="52">
        <v>1.31000550829434</v>
      </c>
      <c r="O2070" s="31">
        <v>0.38957287800106499</v>
      </c>
      <c r="P2070" s="31">
        <v>2.4143485260711302</v>
      </c>
      <c r="Q2070" s="31">
        <v>7.8816879099631292E-3</v>
      </c>
    </row>
    <row r="2071" spans="1:17" x14ac:dyDescent="0.25">
      <c r="A2071" s="61" t="s">
        <v>8295</v>
      </c>
      <c r="B2071" s="31" t="s">
        <v>125</v>
      </c>
      <c r="C2071" s="31" t="s">
        <v>717</v>
      </c>
      <c r="D2071" s="58" t="s">
        <v>9167</v>
      </c>
      <c r="E2071" s="58" t="s">
        <v>9180</v>
      </c>
      <c r="F2071" s="61" t="s">
        <v>5</v>
      </c>
      <c r="G2071" s="31" t="s">
        <v>5</v>
      </c>
      <c r="H2071" s="52" t="s">
        <v>9948</v>
      </c>
      <c r="I2071" s="51" t="s">
        <v>9044</v>
      </c>
      <c r="J2071" s="31" t="s">
        <v>8976</v>
      </c>
      <c r="K2071" s="31" t="s">
        <v>8976</v>
      </c>
      <c r="L2071" s="31">
        <v>0.98917091899999998</v>
      </c>
      <c r="M2071" s="52">
        <v>1.342250129</v>
      </c>
      <c r="N2071" s="52">
        <v>1.35694459189818</v>
      </c>
      <c r="O2071" s="31">
        <v>0.44036181241061001</v>
      </c>
      <c r="P2071" s="31">
        <v>2.7092236948388599</v>
      </c>
      <c r="Q2071" s="31">
        <v>3.37204262308988E-3</v>
      </c>
    </row>
    <row r="2072" spans="1:17" x14ac:dyDescent="0.25">
      <c r="A2072" s="61" t="s">
        <v>3035</v>
      </c>
      <c r="B2072" s="31" t="s">
        <v>768</v>
      </c>
      <c r="C2072" s="31" t="s">
        <v>707</v>
      </c>
      <c r="D2072" s="58" t="s">
        <v>9427</v>
      </c>
      <c r="E2072" s="58" t="s">
        <v>9248</v>
      </c>
      <c r="F2072" s="61" t="s">
        <v>5</v>
      </c>
      <c r="G2072" s="31" t="s">
        <v>5</v>
      </c>
      <c r="H2072" s="52" t="s">
        <v>9948</v>
      </c>
      <c r="I2072" s="51" t="s">
        <v>9040</v>
      </c>
      <c r="J2072" s="31" t="s">
        <v>8976</v>
      </c>
      <c r="K2072" s="31" t="s">
        <v>8976</v>
      </c>
      <c r="L2072" s="31">
        <v>0.98882185600000005</v>
      </c>
      <c r="M2072" s="52">
        <v>1.526894489</v>
      </c>
      <c r="N2072" s="52">
        <v>1.5441552790677799</v>
      </c>
      <c r="O2072" s="31">
        <v>0.62681783620509002</v>
      </c>
      <c r="P2072" s="31">
        <v>3.7917676017617001</v>
      </c>
      <c r="Q2072" s="31">
        <v>7.47894278697592E-5</v>
      </c>
    </row>
    <row r="2073" spans="1:17" x14ac:dyDescent="0.25">
      <c r="A2073" s="61" t="s">
        <v>8296</v>
      </c>
      <c r="B2073" s="31" t="s">
        <v>710</v>
      </c>
      <c r="C2073" s="31" t="s">
        <v>2580</v>
      </c>
      <c r="D2073" s="58" t="s">
        <v>711</v>
      </c>
      <c r="E2073" s="58" t="s">
        <v>9455</v>
      </c>
      <c r="F2073" s="61" t="s">
        <v>5</v>
      </c>
      <c r="G2073" s="31" t="s">
        <v>5</v>
      </c>
      <c r="H2073" s="52" t="s">
        <v>9948</v>
      </c>
      <c r="I2073" s="51" t="s">
        <v>9048</v>
      </c>
      <c r="J2073" s="31" t="s">
        <v>8976</v>
      </c>
      <c r="K2073" s="31" t="s">
        <v>8976</v>
      </c>
      <c r="L2073" s="31">
        <v>0.98865156499999995</v>
      </c>
      <c r="M2073" s="52">
        <v>1.2309629660000001</v>
      </c>
      <c r="N2073" s="52">
        <v>1.2450928209474901</v>
      </c>
      <c r="O2073" s="31">
        <v>0.31625329838088001</v>
      </c>
      <c r="P2073" s="31">
        <v>1.9886628198079599</v>
      </c>
      <c r="Q2073" s="31">
        <v>2.3369216223906301E-2</v>
      </c>
    </row>
    <row r="2074" spans="1:17" x14ac:dyDescent="0.25">
      <c r="A2074" s="61" t="s">
        <v>8297</v>
      </c>
      <c r="B2074" s="31" t="s">
        <v>2995</v>
      </c>
      <c r="C2074" s="31" t="s">
        <v>4230</v>
      </c>
      <c r="D2074" s="58" t="s">
        <v>9589</v>
      </c>
      <c r="E2074" s="58" t="s">
        <v>9487</v>
      </c>
      <c r="F2074" s="61" t="s">
        <v>5</v>
      </c>
      <c r="G2074" s="31" t="s">
        <v>5</v>
      </c>
      <c r="H2074" s="52" t="s">
        <v>9040</v>
      </c>
      <c r="I2074" s="51" t="s">
        <v>9956</v>
      </c>
      <c r="J2074" s="31" t="s">
        <v>8976</v>
      </c>
      <c r="K2074" s="31" t="s">
        <v>8976</v>
      </c>
      <c r="L2074" s="31">
        <v>0.98841127299999998</v>
      </c>
      <c r="M2074" s="52">
        <v>1.3048920260000001</v>
      </c>
      <c r="N2074" s="52">
        <v>1.3201913632970099</v>
      </c>
      <c r="O2074" s="31">
        <v>0.40074706509104202</v>
      </c>
      <c r="P2074" s="31">
        <v>2.47922467167855</v>
      </c>
      <c r="Q2074" s="31">
        <v>6.5834169902885299E-3</v>
      </c>
    </row>
    <row r="2075" spans="1:17" x14ac:dyDescent="0.25">
      <c r="A2075" s="61" t="s">
        <v>8298</v>
      </c>
      <c r="B2075" s="31" t="s">
        <v>68</v>
      </c>
      <c r="C2075" s="31" t="s">
        <v>107</v>
      </c>
      <c r="D2075" s="58" t="s">
        <v>9349</v>
      </c>
      <c r="E2075" s="58" t="s">
        <v>9225</v>
      </c>
      <c r="F2075" s="61" t="s">
        <v>8976</v>
      </c>
      <c r="G2075" s="31" t="s">
        <v>5</v>
      </c>
      <c r="H2075" s="52"/>
      <c r="I2075" s="51" t="s">
        <v>9948</v>
      </c>
      <c r="J2075" s="31" t="s">
        <v>8976</v>
      </c>
      <c r="K2075" s="31" t="s">
        <v>9947</v>
      </c>
      <c r="L2075" s="31">
        <v>0.98834851700000004</v>
      </c>
      <c r="M2075" s="52">
        <v>1.345498613</v>
      </c>
      <c r="N2075" s="52">
        <v>1.3613604815071501</v>
      </c>
      <c r="O2075" s="31">
        <v>0.44504913592443601</v>
      </c>
      <c r="P2075" s="31">
        <v>2.7364377982311998</v>
      </c>
      <c r="Q2075" s="31">
        <v>3.1054167742888801E-3</v>
      </c>
    </row>
    <row r="2076" spans="1:17" x14ac:dyDescent="0.25">
      <c r="A2076" s="61" t="s">
        <v>8299</v>
      </c>
      <c r="B2076" s="31" t="s">
        <v>97</v>
      </c>
      <c r="C2076" s="31" t="s">
        <v>1185</v>
      </c>
      <c r="D2076" s="58" t="s">
        <v>9137</v>
      </c>
      <c r="E2076" s="58" t="s">
        <v>9528</v>
      </c>
      <c r="F2076" s="61" t="s">
        <v>5</v>
      </c>
      <c r="G2076" s="31" t="s">
        <v>5</v>
      </c>
      <c r="H2076" s="52" t="s">
        <v>9045</v>
      </c>
      <c r="I2076" s="51" t="s">
        <v>9951</v>
      </c>
      <c r="J2076" s="31" t="s">
        <v>8976</v>
      </c>
      <c r="K2076" s="31" t="s">
        <v>8976</v>
      </c>
      <c r="L2076" s="31">
        <v>0.98825626099999997</v>
      </c>
      <c r="M2076" s="52">
        <v>1.2972331580000001</v>
      </c>
      <c r="N2076" s="52">
        <v>1.3126485600883999</v>
      </c>
      <c r="O2076" s="31">
        <v>0.39248071022565201</v>
      </c>
      <c r="P2076" s="31">
        <v>2.4312310916917999</v>
      </c>
      <c r="Q2076" s="31">
        <v>7.5238068061426197E-3</v>
      </c>
    </row>
    <row r="2077" spans="1:17" x14ac:dyDescent="0.25">
      <c r="A2077" s="61" t="s">
        <v>8300</v>
      </c>
      <c r="B2077" s="31" t="s">
        <v>870</v>
      </c>
      <c r="C2077" s="31" t="s">
        <v>362</v>
      </c>
      <c r="D2077" s="58" t="s">
        <v>9293</v>
      </c>
      <c r="E2077" s="58" t="s">
        <v>8934</v>
      </c>
      <c r="F2077" s="61" t="s">
        <v>5</v>
      </c>
      <c r="G2077" s="31" t="s">
        <v>5</v>
      </c>
      <c r="H2077" s="52" t="s">
        <v>9948</v>
      </c>
      <c r="I2077" s="51" t="s">
        <v>9948</v>
      </c>
      <c r="J2077" s="31" t="s">
        <v>8976</v>
      </c>
      <c r="K2077" s="31" t="s">
        <v>8976</v>
      </c>
      <c r="L2077" s="31">
        <v>0.98735536199999996</v>
      </c>
      <c r="M2077" s="52">
        <v>1.308347452</v>
      </c>
      <c r="N2077" s="52">
        <v>1.32510289846383</v>
      </c>
      <c r="O2077" s="31">
        <v>0.40610439389431002</v>
      </c>
      <c r="P2077" s="31">
        <v>2.51032875475045</v>
      </c>
      <c r="Q2077" s="31">
        <v>6.0309404444771602E-3</v>
      </c>
    </row>
    <row r="2078" spans="1:17" x14ac:dyDescent="0.25">
      <c r="A2078" s="61" t="s">
        <v>1392</v>
      </c>
      <c r="B2078" s="31" t="s">
        <v>53</v>
      </c>
      <c r="C2078" s="31" t="s">
        <v>45</v>
      </c>
      <c r="D2078" s="58" t="s">
        <v>9383</v>
      </c>
      <c r="E2078" s="58" t="s">
        <v>9253</v>
      </c>
      <c r="F2078" s="61" t="s">
        <v>5</v>
      </c>
      <c r="G2078" s="31" t="s">
        <v>5</v>
      </c>
      <c r="H2078" s="52" t="s">
        <v>9040</v>
      </c>
      <c r="I2078" s="51" t="s">
        <v>9044</v>
      </c>
      <c r="J2078" s="31" t="s">
        <v>8976</v>
      </c>
      <c r="K2078" s="31" t="s">
        <v>8976</v>
      </c>
      <c r="L2078" s="31">
        <v>0.98671948799999998</v>
      </c>
      <c r="M2078" s="52">
        <v>1.664925336</v>
      </c>
      <c r="N2078" s="52">
        <v>1.68733399537357</v>
      </c>
      <c r="O2078" s="31">
        <v>0.75474557278155396</v>
      </c>
      <c r="P2078" s="31">
        <v>4.5345024780021497</v>
      </c>
      <c r="Q2078" s="31">
        <v>2.8869712099810502E-6</v>
      </c>
    </row>
    <row r="2079" spans="1:17" x14ac:dyDescent="0.25">
      <c r="A2079" s="61" t="s">
        <v>2247</v>
      </c>
      <c r="B2079" s="31" t="s">
        <v>57</v>
      </c>
      <c r="C2079" s="31" t="s">
        <v>358</v>
      </c>
      <c r="D2079" s="58" t="s">
        <v>9559</v>
      </c>
      <c r="E2079" s="58" t="s">
        <v>9508</v>
      </c>
      <c r="F2079" s="61" t="s">
        <v>5</v>
      </c>
      <c r="G2079" s="31" t="s">
        <v>5</v>
      </c>
      <c r="H2079" s="52" t="s">
        <v>9040</v>
      </c>
      <c r="I2079" s="51" t="s">
        <v>9948</v>
      </c>
      <c r="J2079" s="31" t="s">
        <v>8976</v>
      </c>
      <c r="K2079" s="31" t="s">
        <v>9945</v>
      </c>
      <c r="L2079" s="31">
        <v>0.98651147400000005</v>
      </c>
      <c r="M2079" s="52">
        <v>1.5901682770000001</v>
      </c>
      <c r="N2079" s="52">
        <v>1.6119105746964699</v>
      </c>
      <c r="O2079" s="31">
        <v>0.68877170849332303</v>
      </c>
      <c r="P2079" s="31">
        <v>4.1514652161966499</v>
      </c>
      <c r="Q2079" s="31">
        <v>1.6517673952387599E-5</v>
      </c>
    </row>
    <row r="2080" spans="1:17" x14ac:dyDescent="0.25">
      <c r="A2080" s="61" t="s">
        <v>2419</v>
      </c>
      <c r="B2080" s="31" t="s">
        <v>331</v>
      </c>
      <c r="C2080" s="31" t="s">
        <v>116</v>
      </c>
      <c r="D2080" s="58" t="s">
        <v>332</v>
      </c>
      <c r="E2080" s="58" t="s">
        <v>117</v>
      </c>
      <c r="F2080" s="61" t="s">
        <v>5</v>
      </c>
      <c r="G2080" s="31" t="s">
        <v>5</v>
      </c>
      <c r="H2080" s="52" t="s">
        <v>9044</v>
      </c>
      <c r="I2080" s="51" t="s">
        <v>9948</v>
      </c>
      <c r="J2080" s="31" t="s">
        <v>8976</v>
      </c>
      <c r="K2080" s="31" t="s">
        <v>8976</v>
      </c>
      <c r="L2080" s="31">
        <v>0.98645895699999997</v>
      </c>
      <c r="M2080" s="52">
        <v>1.5761540169999999</v>
      </c>
      <c r="N2080" s="52">
        <v>1.59778975680181</v>
      </c>
      <c r="O2080" s="31">
        <v>0.67607758550348995</v>
      </c>
      <c r="P2080" s="31">
        <v>4.0777644838914302</v>
      </c>
      <c r="Q2080" s="31">
        <v>2.2735395716066999E-5</v>
      </c>
    </row>
    <row r="2081" spans="1:17" x14ac:dyDescent="0.25">
      <c r="A2081" s="61" t="s">
        <v>8301</v>
      </c>
      <c r="B2081" s="31" t="s">
        <v>1898</v>
      </c>
      <c r="C2081" s="31" t="s">
        <v>3744</v>
      </c>
      <c r="D2081" s="58" t="s">
        <v>1899</v>
      </c>
      <c r="E2081" s="58" t="s">
        <v>9357</v>
      </c>
      <c r="F2081" s="61" t="s">
        <v>5</v>
      </c>
      <c r="G2081" s="31" t="s">
        <v>5</v>
      </c>
      <c r="H2081" s="52" t="s">
        <v>9948</v>
      </c>
      <c r="I2081" s="51" t="s">
        <v>9044</v>
      </c>
      <c r="J2081" s="31" t="s">
        <v>8976</v>
      </c>
      <c r="K2081" s="31" t="s">
        <v>8976</v>
      </c>
      <c r="L2081" s="31">
        <v>0.98602838900000001</v>
      </c>
      <c r="M2081" s="52">
        <v>1.2288625790000001</v>
      </c>
      <c r="N2081" s="52">
        <v>1.24627504918624</v>
      </c>
      <c r="O2081" s="31">
        <v>0.31762250199445002</v>
      </c>
      <c r="P2081" s="31">
        <v>1.9966122708315499</v>
      </c>
      <c r="Q2081" s="31">
        <v>2.2933659409051201E-2</v>
      </c>
    </row>
    <row r="2082" spans="1:17" x14ac:dyDescent="0.25">
      <c r="A2082" s="61" t="s">
        <v>8302</v>
      </c>
      <c r="B2082" s="31" t="s">
        <v>40</v>
      </c>
      <c r="C2082" s="31" t="s">
        <v>1010</v>
      </c>
      <c r="D2082" s="58" t="s">
        <v>9146</v>
      </c>
      <c r="E2082" s="58" t="s">
        <v>9680</v>
      </c>
      <c r="F2082" s="61" t="s">
        <v>5</v>
      </c>
      <c r="G2082" s="31" t="s">
        <v>5</v>
      </c>
      <c r="H2082" s="52" t="s">
        <v>9044</v>
      </c>
      <c r="I2082" s="51" t="s">
        <v>9948</v>
      </c>
      <c r="J2082" s="31" t="s">
        <v>8976</v>
      </c>
      <c r="K2082" s="31" t="s">
        <v>8976</v>
      </c>
      <c r="L2082" s="31">
        <v>0.98593056599999995</v>
      </c>
      <c r="M2082" s="52">
        <v>1.3049145449999999</v>
      </c>
      <c r="N2082" s="52">
        <v>1.3235359466479899</v>
      </c>
      <c r="O2082" s="31">
        <v>0.40439737832144101</v>
      </c>
      <c r="P2082" s="31">
        <v>2.5004180033044698</v>
      </c>
      <c r="Q2082" s="31">
        <v>6.2023422654570197E-3</v>
      </c>
    </row>
    <row r="2083" spans="1:17" x14ac:dyDescent="0.25">
      <c r="A2083" s="61" t="s">
        <v>8303</v>
      </c>
      <c r="B2083" s="31" t="s">
        <v>2096</v>
      </c>
      <c r="C2083" s="31" t="s">
        <v>980</v>
      </c>
      <c r="D2083" s="58" t="s">
        <v>9573</v>
      </c>
      <c r="E2083" s="58" t="s">
        <v>8942</v>
      </c>
      <c r="F2083" s="61" t="s">
        <v>5</v>
      </c>
      <c r="G2083" s="31" t="s">
        <v>5</v>
      </c>
      <c r="H2083" s="52" t="s">
        <v>9948</v>
      </c>
      <c r="I2083" s="51" t="s">
        <v>9951</v>
      </c>
      <c r="J2083" s="31" t="s">
        <v>8976</v>
      </c>
      <c r="K2083" s="31" t="s">
        <v>8976</v>
      </c>
      <c r="L2083" s="31">
        <v>0.98569067300000002</v>
      </c>
      <c r="M2083" s="52">
        <v>1.4178195259999999</v>
      </c>
      <c r="N2083" s="52">
        <v>1.43840209189034</v>
      </c>
      <c r="O2083" s="31">
        <v>0.52446702410016799</v>
      </c>
      <c r="P2083" s="31">
        <v>3.19752963745267</v>
      </c>
      <c r="Q2083" s="31">
        <v>6.9305083452120297E-4</v>
      </c>
    </row>
    <row r="2084" spans="1:17" x14ac:dyDescent="0.25">
      <c r="A2084" s="61" t="s">
        <v>8304</v>
      </c>
      <c r="B2084" s="31" t="s">
        <v>2580</v>
      </c>
      <c r="C2084" s="31" t="s">
        <v>64</v>
      </c>
      <c r="D2084" s="58" t="s">
        <v>9455</v>
      </c>
      <c r="E2084" s="58" t="s">
        <v>9116</v>
      </c>
      <c r="F2084" s="61" t="s">
        <v>5</v>
      </c>
      <c r="G2084" s="31" t="s">
        <v>5</v>
      </c>
      <c r="H2084" s="52" t="s">
        <v>9048</v>
      </c>
      <c r="I2084" s="51" t="s">
        <v>9948</v>
      </c>
      <c r="J2084" s="31" t="s">
        <v>8976</v>
      </c>
      <c r="K2084" s="31" t="s">
        <v>8976</v>
      </c>
      <c r="L2084" s="31">
        <v>0.98560393300000004</v>
      </c>
      <c r="M2084" s="52">
        <v>1.353721596</v>
      </c>
      <c r="N2084" s="52">
        <v>1.37349451506298</v>
      </c>
      <c r="O2084" s="31">
        <v>0.45785114914166197</v>
      </c>
      <c r="P2084" s="31">
        <v>2.8107649297586299</v>
      </c>
      <c r="Q2084" s="31">
        <v>2.4711940338901801E-3</v>
      </c>
    </row>
    <row r="2085" spans="1:17" x14ac:dyDescent="0.25">
      <c r="A2085" s="61" t="s">
        <v>3196</v>
      </c>
      <c r="B2085" s="31" t="s">
        <v>572</v>
      </c>
      <c r="C2085" s="31" t="s">
        <v>72</v>
      </c>
      <c r="D2085" s="58" t="s">
        <v>9653</v>
      </c>
      <c r="E2085" s="58" t="s">
        <v>8923</v>
      </c>
      <c r="F2085" s="61" t="s">
        <v>5</v>
      </c>
      <c r="G2085" s="31" t="s">
        <v>5</v>
      </c>
      <c r="H2085" s="52" t="s">
        <v>9099</v>
      </c>
      <c r="I2085" s="51" t="s">
        <v>9949</v>
      </c>
      <c r="J2085" s="31" t="s">
        <v>8976</v>
      </c>
      <c r="K2085" s="31" t="s">
        <v>8976</v>
      </c>
      <c r="L2085" s="31">
        <v>0.98548422599999996</v>
      </c>
      <c r="M2085" s="52">
        <v>1.516884023</v>
      </c>
      <c r="N2085" s="52">
        <v>1.5392270956552101</v>
      </c>
      <c r="O2085" s="31">
        <v>0.62220610080539596</v>
      </c>
      <c r="P2085" s="31">
        <v>3.7649923549464899</v>
      </c>
      <c r="Q2085" s="31">
        <v>8.3277089033329004E-5</v>
      </c>
    </row>
    <row r="2086" spans="1:17" x14ac:dyDescent="0.25">
      <c r="A2086" s="61" t="s">
        <v>8305</v>
      </c>
      <c r="B2086" s="31" t="s">
        <v>857</v>
      </c>
      <c r="C2086" s="31" t="s">
        <v>2580</v>
      </c>
      <c r="D2086" s="58" t="s">
        <v>9539</v>
      </c>
      <c r="E2086" s="58" t="s">
        <v>9455</v>
      </c>
      <c r="F2086" s="61" t="s">
        <v>5</v>
      </c>
      <c r="G2086" s="31" t="s">
        <v>5</v>
      </c>
      <c r="H2086" s="52" t="s">
        <v>9952</v>
      </c>
      <c r="I2086" s="51" t="s">
        <v>9048</v>
      </c>
      <c r="J2086" s="31" t="s">
        <v>8976</v>
      </c>
      <c r="K2086" s="31" t="s">
        <v>8976</v>
      </c>
      <c r="L2086" s="31">
        <v>0.98505561600000002</v>
      </c>
      <c r="M2086" s="52">
        <v>1.435758681</v>
      </c>
      <c r="N2086" s="52">
        <v>1.4575407293551199</v>
      </c>
      <c r="O2086" s="31">
        <v>0.54353619849791901</v>
      </c>
      <c r="P2086" s="31">
        <v>3.3082432423780199</v>
      </c>
      <c r="Q2086" s="31">
        <v>4.6941614036255497E-4</v>
      </c>
    </row>
    <row r="2087" spans="1:17" x14ac:dyDescent="0.25">
      <c r="A2087" s="61" t="s">
        <v>8306</v>
      </c>
      <c r="B2087" s="31" t="s">
        <v>55</v>
      </c>
      <c r="C2087" s="31" t="s">
        <v>19</v>
      </c>
      <c r="D2087" s="58" t="s">
        <v>9233</v>
      </c>
      <c r="E2087" s="58" t="s">
        <v>9210</v>
      </c>
      <c r="F2087" s="61" t="s">
        <v>5</v>
      </c>
      <c r="G2087" s="31" t="s">
        <v>5</v>
      </c>
      <c r="H2087" s="52" t="s">
        <v>9040</v>
      </c>
      <c r="I2087" s="51" t="s">
        <v>9951</v>
      </c>
      <c r="J2087" s="31" t="s">
        <v>8976</v>
      </c>
      <c r="K2087" s="31" t="s">
        <v>8976</v>
      </c>
      <c r="L2087" s="31">
        <v>0.98489632500000002</v>
      </c>
      <c r="M2087" s="52">
        <v>1.2951094110000001</v>
      </c>
      <c r="N2087" s="52">
        <v>1.31497029496988</v>
      </c>
      <c r="O2087" s="31">
        <v>0.395030209568004</v>
      </c>
      <c r="P2087" s="31">
        <v>2.44603321458706</v>
      </c>
      <c r="Q2087" s="31">
        <v>7.2218846790183004E-3</v>
      </c>
    </row>
    <row r="2088" spans="1:17" x14ac:dyDescent="0.25">
      <c r="A2088" s="61" t="s">
        <v>8307</v>
      </c>
      <c r="B2088" s="31" t="s">
        <v>1151</v>
      </c>
      <c r="C2088" s="31" t="s">
        <v>107</v>
      </c>
      <c r="D2088" s="58" t="s">
        <v>9228</v>
      </c>
      <c r="E2088" s="58" t="s">
        <v>9225</v>
      </c>
      <c r="F2088" s="61" t="s">
        <v>5</v>
      </c>
      <c r="G2088" s="31" t="s">
        <v>5</v>
      </c>
      <c r="H2088" s="52" t="s">
        <v>9043</v>
      </c>
      <c r="I2088" s="51" t="s">
        <v>9948</v>
      </c>
      <c r="J2088" s="31" t="s">
        <v>8976</v>
      </c>
      <c r="K2088" s="31" t="s">
        <v>9947</v>
      </c>
      <c r="L2088" s="31">
        <v>0.98456060899999998</v>
      </c>
      <c r="M2088" s="52">
        <v>1.3169487600000001</v>
      </c>
      <c r="N2088" s="52">
        <v>1.3376004970761499</v>
      </c>
      <c r="O2088" s="31">
        <v>0.41964728866268902</v>
      </c>
      <c r="P2088" s="31">
        <v>2.58895736601895</v>
      </c>
      <c r="Q2088" s="31">
        <v>4.8133506174264902E-3</v>
      </c>
    </row>
    <row r="2089" spans="1:17" x14ac:dyDescent="0.25">
      <c r="A2089" s="61" t="s">
        <v>8308</v>
      </c>
      <c r="B2089" s="31" t="s">
        <v>77</v>
      </c>
      <c r="C2089" s="31" t="s">
        <v>47</v>
      </c>
      <c r="D2089" s="58" t="s">
        <v>9223</v>
      </c>
      <c r="E2089" s="58" t="s">
        <v>49</v>
      </c>
      <c r="F2089" s="61" t="s">
        <v>5</v>
      </c>
      <c r="G2089" s="31" t="s">
        <v>5</v>
      </c>
      <c r="H2089" s="52" t="s">
        <v>9952</v>
      </c>
      <c r="I2089" s="51" t="s">
        <v>9948</v>
      </c>
      <c r="J2089" s="31" t="s">
        <v>8976</v>
      </c>
      <c r="K2089" s="31" t="s">
        <v>8976</v>
      </c>
      <c r="L2089" s="31">
        <v>0.98391219200000002</v>
      </c>
      <c r="M2089" s="52">
        <v>1.3191626869999999</v>
      </c>
      <c r="N2089" s="52">
        <v>1.3407321280555899</v>
      </c>
      <c r="O2089" s="31">
        <v>0.42302102238077799</v>
      </c>
      <c r="P2089" s="31">
        <v>2.6085449063181199</v>
      </c>
      <c r="Q2089" s="31">
        <v>4.5464040141167698E-3</v>
      </c>
    </row>
    <row r="2090" spans="1:17" x14ac:dyDescent="0.25">
      <c r="A2090" s="61" t="s">
        <v>1225</v>
      </c>
      <c r="B2090" s="31" t="s">
        <v>824</v>
      </c>
      <c r="C2090" s="31" t="s">
        <v>140</v>
      </c>
      <c r="D2090" s="58" t="s">
        <v>9405</v>
      </c>
      <c r="E2090" s="58" t="s">
        <v>142</v>
      </c>
      <c r="F2090" s="61" t="s">
        <v>5</v>
      </c>
      <c r="G2090" s="31" t="s">
        <v>5</v>
      </c>
      <c r="H2090" s="52" t="s">
        <v>9948</v>
      </c>
      <c r="I2090" s="51" t="s">
        <v>9948</v>
      </c>
      <c r="J2090" s="31" t="s">
        <v>8976</v>
      </c>
      <c r="K2090" s="31" t="s">
        <v>8976</v>
      </c>
      <c r="L2090" s="31">
        <v>0.98367903199999995</v>
      </c>
      <c r="M2090" s="52">
        <v>1.680406319</v>
      </c>
      <c r="N2090" s="52">
        <v>1.7082872200532999</v>
      </c>
      <c r="O2090" s="31">
        <v>0.77255056050278204</v>
      </c>
      <c r="P2090" s="31">
        <v>4.6378763491069899</v>
      </c>
      <c r="Q2090" s="31">
        <v>1.76003630170118E-6</v>
      </c>
    </row>
    <row r="2091" spans="1:17" x14ac:dyDescent="0.25">
      <c r="A2091" s="61" t="s">
        <v>8309</v>
      </c>
      <c r="B2091" s="31" t="s">
        <v>670</v>
      </c>
      <c r="C2091" s="31" t="s">
        <v>331</v>
      </c>
      <c r="D2091" s="58" t="s">
        <v>9348</v>
      </c>
      <c r="E2091" s="58" t="s">
        <v>332</v>
      </c>
      <c r="F2091" s="61" t="s">
        <v>5</v>
      </c>
      <c r="G2091" s="31" t="s">
        <v>5</v>
      </c>
      <c r="H2091" s="52" t="s">
        <v>9951</v>
      </c>
      <c r="I2091" s="51" t="s">
        <v>9044</v>
      </c>
      <c r="J2091" s="31" t="s">
        <v>9945</v>
      </c>
      <c r="K2091" s="31" t="s">
        <v>8976</v>
      </c>
      <c r="L2091" s="31">
        <v>0.98345980600000005</v>
      </c>
      <c r="M2091" s="52">
        <v>1.3039384919999999</v>
      </c>
      <c r="N2091" s="52">
        <v>1.3258686161292901</v>
      </c>
      <c r="O2091" s="31">
        <v>0.40693782201930201</v>
      </c>
      <c r="P2091" s="31">
        <v>2.5151675500878601</v>
      </c>
      <c r="Q2091" s="31">
        <v>5.9487913284720396E-3</v>
      </c>
    </row>
    <row r="2092" spans="1:17" x14ac:dyDescent="0.25">
      <c r="A2092" s="61" t="s">
        <v>8310</v>
      </c>
      <c r="B2092" s="31" t="s">
        <v>155</v>
      </c>
      <c r="C2092" s="31" t="s">
        <v>394</v>
      </c>
      <c r="D2092" s="58" t="s">
        <v>9209</v>
      </c>
      <c r="E2092" s="58" t="s">
        <v>9376</v>
      </c>
      <c r="F2092" s="61" t="s">
        <v>5</v>
      </c>
      <c r="G2092" s="31" t="s">
        <v>5</v>
      </c>
      <c r="H2092" s="52" t="s">
        <v>9948</v>
      </c>
      <c r="I2092" s="51" t="s">
        <v>9095</v>
      </c>
      <c r="J2092" s="31" t="s">
        <v>9945</v>
      </c>
      <c r="K2092" s="31" t="s">
        <v>8976</v>
      </c>
      <c r="L2092" s="31">
        <v>0.98307890600000003</v>
      </c>
      <c r="M2092" s="52">
        <v>1.361819184</v>
      </c>
      <c r="N2092" s="52">
        <v>1.38525928660298</v>
      </c>
      <c r="O2092" s="31">
        <v>0.47015603871893802</v>
      </c>
      <c r="P2092" s="31">
        <v>2.88220581413532</v>
      </c>
      <c r="Q2092" s="31">
        <v>1.9745084944630099E-3</v>
      </c>
    </row>
    <row r="2093" spans="1:17" x14ac:dyDescent="0.25">
      <c r="A2093" s="61" t="s">
        <v>2045</v>
      </c>
      <c r="B2093" s="31" t="s">
        <v>306</v>
      </c>
      <c r="C2093" s="31" t="s">
        <v>572</v>
      </c>
      <c r="D2093" s="58" t="s">
        <v>307</v>
      </c>
      <c r="E2093" s="58" t="s">
        <v>9653</v>
      </c>
      <c r="F2093" s="61" t="s">
        <v>5</v>
      </c>
      <c r="G2093" s="31" t="s">
        <v>5</v>
      </c>
      <c r="H2093" s="52" t="s">
        <v>9948</v>
      </c>
      <c r="I2093" s="51" t="s">
        <v>9099</v>
      </c>
      <c r="J2093" s="31" t="s">
        <v>8976</v>
      </c>
      <c r="K2093" s="31" t="s">
        <v>8976</v>
      </c>
      <c r="L2093" s="31">
        <v>0.983058086</v>
      </c>
      <c r="M2093" s="52">
        <v>1.6067060520000001</v>
      </c>
      <c r="N2093" s="52">
        <v>1.63439584586256</v>
      </c>
      <c r="O2093" s="31">
        <v>0.70875744229617499</v>
      </c>
      <c r="P2093" s="31">
        <v>4.2675002678585203</v>
      </c>
      <c r="Q2093" s="31">
        <v>9.8837766937531802E-6</v>
      </c>
    </row>
    <row r="2094" spans="1:17" x14ac:dyDescent="0.25">
      <c r="A2094" s="61" t="s">
        <v>842</v>
      </c>
      <c r="B2094" s="31" t="s">
        <v>83</v>
      </c>
      <c r="C2094" s="31" t="s">
        <v>600</v>
      </c>
      <c r="D2094" s="58" t="s">
        <v>9131</v>
      </c>
      <c r="E2094" s="58" t="s">
        <v>9229</v>
      </c>
      <c r="F2094" s="61" t="s">
        <v>5</v>
      </c>
      <c r="G2094" s="31" t="s">
        <v>5</v>
      </c>
      <c r="H2094" s="52" t="s">
        <v>9948</v>
      </c>
      <c r="I2094" s="51" t="s">
        <v>9948</v>
      </c>
      <c r="J2094" s="31" t="s">
        <v>8976</v>
      </c>
      <c r="K2094" s="31" t="s">
        <v>8976</v>
      </c>
      <c r="L2094" s="31">
        <v>0.98256248899999998</v>
      </c>
      <c r="M2094" s="52">
        <v>1.7274404000000001</v>
      </c>
      <c r="N2094" s="52">
        <v>1.7580972399608901</v>
      </c>
      <c r="O2094" s="31">
        <v>0.81401486782468402</v>
      </c>
      <c r="P2094" s="31">
        <v>4.8786137215588301</v>
      </c>
      <c r="Q2094" s="31">
        <v>5.3417030010383105E-7</v>
      </c>
    </row>
    <row r="2095" spans="1:17" x14ac:dyDescent="0.25">
      <c r="A2095" s="61" t="s">
        <v>8311</v>
      </c>
      <c r="B2095" s="31" t="s">
        <v>852</v>
      </c>
      <c r="C2095" s="31" t="s">
        <v>537</v>
      </c>
      <c r="D2095" s="58" t="s">
        <v>853</v>
      </c>
      <c r="E2095" s="58" t="s">
        <v>9239</v>
      </c>
      <c r="F2095" s="61" t="s">
        <v>5</v>
      </c>
      <c r="G2095" s="31" t="s">
        <v>5</v>
      </c>
      <c r="H2095" s="52" t="s">
        <v>9948</v>
      </c>
      <c r="I2095" s="51" t="s">
        <v>9050</v>
      </c>
      <c r="J2095" s="31" t="s">
        <v>8976</v>
      </c>
      <c r="K2095" s="31" t="s">
        <v>8976</v>
      </c>
      <c r="L2095" s="31">
        <v>0.98170585499999996</v>
      </c>
      <c r="M2095" s="52">
        <v>1.2497617160000001</v>
      </c>
      <c r="N2095" s="52">
        <v>1.2730510973676501</v>
      </c>
      <c r="O2095" s="31">
        <v>0.34829032689006501</v>
      </c>
      <c r="P2095" s="31">
        <v>2.17466641091081</v>
      </c>
      <c r="Q2095" s="31">
        <v>1.48275618564928E-2</v>
      </c>
    </row>
    <row r="2096" spans="1:17" x14ac:dyDescent="0.25">
      <c r="A2096" s="61" t="s">
        <v>8312</v>
      </c>
      <c r="B2096" s="31" t="s">
        <v>572</v>
      </c>
      <c r="C2096" s="31" t="s">
        <v>1067</v>
      </c>
      <c r="D2096" s="58" t="s">
        <v>9653</v>
      </c>
      <c r="E2096" s="58" t="s">
        <v>9297</v>
      </c>
      <c r="F2096" s="61" t="s">
        <v>5</v>
      </c>
      <c r="G2096" s="31" t="s">
        <v>5</v>
      </c>
      <c r="H2096" s="52" t="s">
        <v>9099</v>
      </c>
      <c r="I2096" s="51" t="s">
        <v>9948</v>
      </c>
      <c r="J2096" s="31" t="s">
        <v>8976</v>
      </c>
      <c r="K2096" s="31" t="s">
        <v>8976</v>
      </c>
      <c r="L2096" s="31">
        <v>0.98119577499999999</v>
      </c>
      <c r="M2096" s="52">
        <v>1.440906537</v>
      </c>
      <c r="N2096" s="52">
        <v>1.46852093508046</v>
      </c>
      <c r="O2096" s="31">
        <v>0.55436383271858902</v>
      </c>
      <c r="P2096" s="31">
        <v>3.3711073387662198</v>
      </c>
      <c r="Q2096" s="31">
        <v>3.7433340598547199E-4</v>
      </c>
    </row>
    <row r="2097" spans="1:17" x14ac:dyDescent="0.25">
      <c r="A2097" s="61" t="s">
        <v>8313</v>
      </c>
      <c r="B2097" s="31" t="s">
        <v>5626</v>
      </c>
      <c r="C2097" s="31" t="s">
        <v>362</v>
      </c>
      <c r="D2097" s="58" t="s">
        <v>9491</v>
      </c>
      <c r="E2097" s="58" t="s">
        <v>8934</v>
      </c>
      <c r="F2097" s="61" t="s">
        <v>5</v>
      </c>
      <c r="G2097" s="31" t="s">
        <v>5</v>
      </c>
      <c r="H2097" s="52" t="s">
        <v>9948</v>
      </c>
      <c r="I2097" s="51" t="s">
        <v>9948</v>
      </c>
      <c r="J2097" s="31" t="s">
        <v>8976</v>
      </c>
      <c r="K2097" s="31" t="s">
        <v>8976</v>
      </c>
      <c r="L2097" s="31">
        <v>0.98114359200000001</v>
      </c>
      <c r="M2097" s="52">
        <v>1.2530708269999999</v>
      </c>
      <c r="N2097" s="52">
        <v>1.2771533516778</v>
      </c>
      <c r="O2097" s="31">
        <v>0.35293176421220102</v>
      </c>
      <c r="P2097" s="31">
        <v>2.2016141039388502</v>
      </c>
      <c r="Q2097" s="31">
        <v>1.38462894034042E-2</v>
      </c>
    </row>
    <row r="2098" spans="1:17" x14ac:dyDescent="0.25">
      <c r="A2098" s="61" t="s">
        <v>1370</v>
      </c>
      <c r="B2098" s="31" t="s">
        <v>572</v>
      </c>
      <c r="C2098" s="31" t="s">
        <v>107</v>
      </c>
      <c r="D2098" s="58" t="s">
        <v>9653</v>
      </c>
      <c r="E2098" s="58" t="s">
        <v>9225</v>
      </c>
      <c r="F2098" s="61" t="s">
        <v>5</v>
      </c>
      <c r="G2098" s="31" t="s">
        <v>5</v>
      </c>
      <c r="H2098" s="52" t="s">
        <v>9099</v>
      </c>
      <c r="I2098" s="51" t="s">
        <v>9948</v>
      </c>
      <c r="J2098" s="31" t="s">
        <v>8976</v>
      </c>
      <c r="K2098" s="31" t="s">
        <v>9947</v>
      </c>
      <c r="L2098" s="31">
        <v>0.98088224099999999</v>
      </c>
      <c r="M2098" s="52">
        <v>1.6664775620000001</v>
      </c>
      <c r="N2098" s="52">
        <v>1.6989578283128499</v>
      </c>
      <c r="O2098" s="31">
        <v>0.76465004225785305</v>
      </c>
      <c r="P2098" s="31">
        <v>4.5920067777542997</v>
      </c>
      <c r="Q2098" s="31">
        <v>2.1950205382204E-6</v>
      </c>
    </row>
    <row r="2099" spans="1:17" x14ac:dyDescent="0.25">
      <c r="A2099" s="61" t="s">
        <v>2176</v>
      </c>
      <c r="B2099" s="31" t="s">
        <v>100</v>
      </c>
      <c r="C2099" s="31" t="s">
        <v>556</v>
      </c>
      <c r="D2099" s="58" t="s">
        <v>9246</v>
      </c>
      <c r="E2099" s="58" t="s">
        <v>9652</v>
      </c>
      <c r="F2099" s="61" t="s">
        <v>5</v>
      </c>
      <c r="G2099" s="31" t="s">
        <v>5</v>
      </c>
      <c r="H2099" s="52" t="s">
        <v>9948</v>
      </c>
      <c r="I2099" s="51" t="s">
        <v>9041</v>
      </c>
      <c r="J2099" s="31" t="s">
        <v>8976</v>
      </c>
      <c r="K2099" s="31" t="s">
        <v>8976</v>
      </c>
      <c r="L2099" s="31">
        <v>0.98059437900000002</v>
      </c>
      <c r="M2099" s="52">
        <v>1.5961759499999999</v>
      </c>
      <c r="N2099" s="52">
        <v>1.62776371574531</v>
      </c>
      <c r="O2099" s="31">
        <v>0.70289129489739999</v>
      </c>
      <c r="P2099" s="31">
        <v>4.2334420379637603</v>
      </c>
      <c r="Q2099" s="31">
        <v>1.15070758719416E-5</v>
      </c>
    </row>
    <row r="2100" spans="1:17" x14ac:dyDescent="0.25">
      <c r="A2100" s="61" t="s">
        <v>8314</v>
      </c>
      <c r="B2100" s="31" t="s">
        <v>399</v>
      </c>
      <c r="C2100" s="31" t="s">
        <v>2818</v>
      </c>
      <c r="D2100" s="58" t="s">
        <v>9183</v>
      </c>
      <c r="E2100" s="58" t="s">
        <v>9437</v>
      </c>
      <c r="F2100" s="61" t="s">
        <v>5</v>
      </c>
      <c r="G2100" s="31" t="s">
        <v>5</v>
      </c>
      <c r="H2100" s="52" t="s">
        <v>9954</v>
      </c>
      <c r="I2100" s="51" t="s">
        <v>9948</v>
      </c>
      <c r="J2100" s="31" t="s">
        <v>8976</v>
      </c>
      <c r="K2100" s="31" t="s">
        <v>8976</v>
      </c>
      <c r="L2100" s="31">
        <v>0.98054873399999998</v>
      </c>
      <c r="M2100" s="52">
        <v>1.393340475</v>
      </c>
      <c r="N2100" s="52">
        <v>1.4209803416053399</v>
      </c>
      <c r="O2100" s="31">
        <v>0.50688659591449303</v>
      </c>
      <c r="P2100" s="31">
        <v>3.0954595352044598</v>
      </c>
      <c r="Q2100" s="31">
        <v>9.8254091977623094E-4</v>
      </c>
    </row>
    <row r="2101" spans="1:17" x14ac:dyDescent="0.25">
      <c r="A2101" s="61" t="s">
        <v>8315</v>
      </c>
      <c r="B2101" s="31" t="s">
        <v>1253</v>
      </c>
      <c r="C2101" s="31" t="s">
        <v>358</v>
      </c>
      <c r="D2101" s="58" t="s">
        <v>9544</v>
      </c>
      <c r="E2101" s="58" t="s">
        <v>9508</v>
      </c>
      <c r="F2101" s="61" t="s">
        <v>8976</v>
      </c>
      <c r="G2101" s="31" t="s">
        <v>5</v>
      </c>
      <c r="H2101" s="52"/>
      <c r="I2101" s="51" t="s">
        <v>9948</v>
      </c>
      <c r="J2101" s="31" t="s">
        <v>8976</v>
      </c>
      <c r="K2101" s="31" t="s">
        <v>9945</v>
      </c>
      <c r="L2101" s="31">
        <v>0.98046600299999997</v>
      </c>
      <c r="M2101" s="52">
        <v>1.278203513</v>
      </c>
      <c r="N2101" s="52">
        <v>1.30366938689255</v>
      </c>
      <c r="O2101" s="31">
        <v>0.38257804566851999</v>
      </c>
      <c r="P2101" s="31">
        <v>2.3737372711089999</v>
      </c>
      <c r="Q2101" s="31">
        <v>8.8045376096515006E-3</v>
      </c>
    </row>
    <row r="2102" spans="1:17" x14ac:dyDescent="0.25">
      <c r="A2102" s="61" t="s">
        <v>8316</v>
      </c>
      <c r="B2102" s="31" t="s">
        <v>7637</v>
      </c>
      <c r="C2102" s="31" t="s">
        <v>1185</v>
      </c>
      <c r="D2102" s="58" t="s">
        <v>9912</v>
      </c>
      <c r="E2102" s="58" t="s">
        <v>9528</v>
      </c>
      <c r="F2102" s="61" t="s">
        <v>5</v>
      </c>
      <c r="G2102" s="31" t="s">
        <v>5</v>
      </c>
      <c r="H2102" s="52" t="s">
        <v>9040</v>
      </c>
      <c r="I2102" s="51" t="s">
        <v>9951</v>
      </c>
      <c r="J2102" s="31" t="s">
        <v>8976</v>
      </c>
      <c r="K2102" s="31" t="s">
        <v>8976</v>
      </c>
      <c r="L2102" s="31">
        <v>0.98021639800000004</v>
      </c>
      <c r="M2102" s="52">
        <v>1.2492766369999999</v>
      </c>
      <c r="N2102" s="52">
        <v>1.27449065282827</v>
      </c>
      <c r="O2102" s="31">
        <v>0.349920792608648</v>
      </c>
      <c r="P2102" s="31">
        <v>2.18413272201827</v>
      </c>
      <c r="Q2102" s="31">
        <v>1.44762484194048E-2</v>
      </c>
    </row>
    <row r="2103" spans="1:17" x14ac:dyDescent="0.25">
      <c r="A2103" s="61" t="s">
        <v>1612</v>
      </c>
      <c r="B2103" s="31" t="s">
        <v>48</v>
      </c>
      <c r="C2103" s="31" t="s">
        <v>812</v>
      </c>
      <c r="D2103" s="58" t="s">
        <v>9134</v>
      </c>
      <c r="E2103" s="58" t="s">
        <v>9336</v>
      </c>
      <c r="F2103" s="61" t="s">
        <v>5</v>
      </c>
      <c r="G2103" s="31" t="s">
        <v>5</v>
      </c>
      <c r="H2103" s="52" t="s">
        <v>9948</v>
      </c>
      <c r="I2103" s="51" t="s">
        <v>9951</v>
      </c>
      <c r="J2103" s="31" t="s">
        <v>9945</v>
      </c>
      <c r="K2103" s="31" t="s">
        <v>8976</v>
      </c>
      <c r="L2103" s="31">
        <v>0.97950610299999996</v>
      </c>
      <c r="M2103" s="52">
        <v>1.6466702989999999</v>
      </c>
      <c r="N2103" s="52">
        <v>1.68112306187438</v>
      </c>
      <c r="O2103" s="31">
        <v>0.74942533686292301</v>
      </c>
      <c r="P2103" s="31">
        <v>4.5036137522860296</v>
      </c>
      <c r="Q2103" s="31">
        <v>3.34037908611418E-6</v>
      </c>
    </row>
    <row r="2104" spans="1:17" x14ac:dyDescent="0.25">
      <c r="A2104" s="61" t="s">
        <v>8317</v>
      </c>
      <c r="B2104" s="31" t="s">
        <v>514</v>
      </c>
      <c r="C2104" s="31" t="s">
        <v>1385</v>
      </c>
      <c r="D2104" s="58" t="s">
        <v>9206</v>
      </c>
      <c r="E2104" s="58" t="s">
        <v>1386</v>
      </c>
      <c r="F2104" s="61" t="s">
        <v>5</v>
      </c>
      <c r="G2104" s="31" t="s">
        <v>5</v>
      </c>
      <c r="H2104" s="52" t="s">
        <v>9040</v>
      </c>
      <c r="I2104" s="51" t="s">
        <v>9948</v>
      </c>
      <c r="J2104" s="31" t="s">
        <v>8976</v>
      </c>
      <c r="K2104" s="31" t="s">
        <v>8976</v>
      </c>
      <c r="L2104" s="31">
        <v>0.97941573599999998</v>
      </c>
      <c r="M2104" s="52">
        <v>1.243567015</v>
      </c>
      <c r="N2104" s="52">
        <v>1.26970291500401</v>
      </c>
      <c r="O2104" s="31">
        <v>0.344490974801552</v>
      </c>
      <c r="P2104" s="31">
        <v>2.1526077754750998</v>
      </c>
      <c r="Q2104" s="31">
        <v>1.5674758471159699E-2</v>
      </c>
    </row>
    <row r="2105" spans="1:17" x14ac:dyDescent="0.25">
      <c r="A2105" s="61" t="s">
        <v>8318</v>
      </c>
      <c r="B2105" s="31" t="s">
        <v>737</v>
      </c>
      <c r="C2105" s="31" t="s">
        <v>519</v>
      </c>
      <c r="D2105" s="58" t="s">
        <v>9339</v>
      </c>
      <c r="E2105" s="58" t="s">
        <v>9648</v>
      </c>
      <c r="F2105" s="61" t="s">
        <v>5</v>
      </c>
      <c r="G2105" s="31" t="s">
        <v>5</v>
      </c>
      <c r="H2105" s="52" t="s">
        <v>9044</v>
      </c>
      <c r="I2105" s="51" t="s">
        <v>9042</v>
      </c>
      <c r="J2105" s="31" t="s">
        <v>8976</v>
      </c>
      <c r="K2105" s="31" t="s">
        <v>8976</v>
      </c>
      <c r="L2105" s="31">
        <v>0.97935741899999995</v>
      </c>
      <c r="M2105" s="52">
        <v>1.2355591509999999</v>
      </c>
      <c r="N2105" s="52">
        <v>1.2616018697868301</v>
      </c>
      <c r="O2105" s="31">
        <v>0.33525670342288</v>
      </c>
      <c r="P2105" s="31">
        <v>2.0989945748264001</v>
      </c>
      <c r="Q2105" s="31">
        <v>1.79086894880871E-2</v>
      </c>
    </row>
    <row r="2106" spans="1:17" x14ac:dyDescent="0.25">
      <c r="A2106" s="61" t="s">
        <v>8319</v>
      </c>
      <c r="B2106" s="31" t="s">
        <v>3266</v>
      </c>
      <c r="C2106" s="31" t="s">
        <v>438</v>
      </c>
      <c r="D2106" s="58" t="s">
        <v>9414</v>
      </c>
      <c r="E2106" s="58" t="s">
        <v>9135</v>
      </c>
      <c r="F2106" s="61" t="s">
        <v>5</v>
      </c>
      <c r="G2106" s="31" t="s">
        <v>5</v>
      </c>
      <c r="H2106" s="52" t="s">
        <v>9049</v>
      </c>
      <c r="I2106" s="51" t="s">
        <v>9040</v>
      </c>
      <c r="J2106" s="31" t="s">
        <v>8976</v>
      </c>
      <c r="K2106" s="31" t="s">
        <v>8976</v>
      </c>
      <c r="L2106" s="31">
        <v>0.97917467599999997</v>
      </c>
      <c r="M2106" s="52">
        <v>1.2863700170000001</v>
      </c>
      <c r="N2106" s="52">
        <v>1.3137288458632499</v>
      </c>
      <c r="O2106" s="31">
        <v>0.39366753357744499</v>
      </c>
      <c r="P2106" s="31">
        <v>2.4381216622506501</v>
      </c>
      <c r="Q2106" s="31">
        <v>7.3819020848948603E-3</v>
      </c>
    </row>
    <row r="2107" spans="1:17" x14ac:dyDescent="0.25">
      <c r="A2107" s="61" t="s">
        <v>8320</v>
      </c>
      <c r="B2107" s="31" t="s">
        <v>1452</v>
      </c>
      <c r="C2107" s="31" t="s">
        <v>293</v>
      </c>
      <c r="D2107" s="58" t="s">
        <v>9153</v>
      </c>
      <c r="E2107" s="58" t="s">
        <v>9170</v>
      </c>
      <c r="F2107" s="61" t="s">
        <v>5</v>
      </c>
      <c r="G2107" s="31" t="s">
        <v>5</v>
      </c>
      <c r="H2107" s="52" t="s">
        <v>9948</v>
      </c>
      <c r="I2107" s="51" t="s">
        <v>9044</v>
      </c>
      <c r="J2107" s="31" t="s">
        <v>8976</v>
      </c>
      <c r="K2107" s="31" t="s">
        <v>8976</v>
      </c>
      <c r="L2107" s="31">
        <v>0.97857568900000003</v>
      </c>
      <c r="M2107" s="52">
        <v>1.430258469</v>
      </c>
      <c r="N2107" s="52">
        <v>1.4615716342407501</v>
      </c>
      <c r="O2107" s="31">
        <v>0.54752053994195005</v>
      </c>
      <c r="P2107" s="31">
        <v>3.33137590640013</v>
      </c>
      <c r="Q2107" s="31">
        <v>4.3208909994929502E-4</v>
      </c>
    </row>
    <row r="2108" spans="1:17" x14ac:dyDescent="0.25">
      <c r="A2108" s="61" t="s">
        <v>2936</v>
      </c>
      <c r="B2108" s="31" t="s">
        <v>306</v>
      </c>
      <c r="C2108" s="31" t="s">
        <v>2580</v>
      </c>
      <c r="D2108" s="58" t="s">
        <v>307</v>
      </c>
      <c r="E2108" s="58" t="s">
        <v>9455</v>
      </c>
      <c r="F2108" s="61" t="s">
        <v>5</v>
      </c>
      <c r="G2108" s="31" t="s">
        <v>5</v>
      </c>
      <c r="H2108" s="52" t="s">
        <v>9948</v>
      </c>
      <c r="I2108" s="51" t="s">
        <v>9048</v>
      </c>
      <c r="J2108" s="31" t="s">
        <v>8976</v>
      </c>
      <c r="K2108" s="31" t="s">
        <v>8976</v>
      </c>
      <c r="L2108" s="31">
        <v>0.97848602500000004</v>
      </c>
      <c r="M2108" s="52">
        <v>1.534738156</v>
      </c>
      <c r="N2108" s="52">
        <v>1.5684824481780399</v>
      </c>
      <c r="O2108" s="31">
        <v>0.64936938505134101</v>
      </c>
      <c r="P2108" s="31">
        <v>3.9226995035493899</v>
      </c>
      <c r="Q2108" s="31">
        <v>4.3781167130330103E-5</v>
      </c>
    </row>
    <row r="2109" spans="1:17" x14ac:dyDescent="0.25">
      <c r="A2109" s="61" t="s">
        <v>8321</v>
      </c>
      <c r="B2109" s="31" t="s">
        <v>392</v>
      </c>
      <c r="C2109" s="31" t="s">
        <v>5626</v>
      </c>
      <c r="D2109" s="58" t="s">
        <v>9128</v>
      </c>
      <c r="E2109" s="58" t="s">
        <v>9491</v>
      </c>
      <c r="F2109" s="61" t="s">
        <v>5</v>
      </c>
      <c r="G2109" s="31" t="s">
        <v>5</v>
      </c>
      <c r="H2109" s="52" t="s">
        <v>9949</v>
      </c>
      <c r="I2109" s="51" t="s">
        <v>9948</v>
      </c>
      <c r="J2109" s="31" t="s">
        <v>8976</v>
      </c>
      <c r="K2109" s="31" t="s">
        <v>8976</v>
      </c>
      <c r="L2109" s="31">
        <v>0.97843632300000005</v>
      </c>
      <c r="M2109" s="52">
        <v>1.3855375350000001</v>
      </c>
      <c r="N2109" s="52">
        <v>1.4160732818583199</v>
      </c>
      <c r="O2109" s="31">
        <v>0.50189592688838702</v>
      </c>
      <c r="P2109" s="31">
        <v>3.0664842399271399</v>
      </c>
      <c r="Q2109" s="31">
        <v>1.0829611305465099E-3</v>
      </c>
    </row>
    <row r="2110" spans="1:17" x14ac:dyDescent="0.25">
      <c r="A2110" s="61" t="s">
        <v>1792</v>
      </c>
      <c r="B2110" s="31" t="s">
        <v>107</v>
      </c>
      <c r="C2110" s="31" t="s">
        <v>362</v>
      </c>
      <c r="D2110" s="58" t="s">
        <v>9225</v>
      </c>
      <c r="E2110" s="58" t="s">
        <v>8934</v>
      </c>
      <c r="F2110" s="61" t="s">
        <v>5</v>
      </c>
      <c r="G2110" s="31" t="s">
        <v>5</v>
      </c>
      <c r="H2110" s="52" t="s">
        <v>9948</v>
      </c>
      <c r="I2110" s="51" t="s">
        <v>9948</v>
      </c>
      <c r="J2110" s="31" t="s">
        <v>9947</v>
      </c>
      <c r="K2110" s="31" t="s">
        <v>8976</v>
      </c>
      <c r="L2110" s="31">
        <v>0.97763577499999998</v>
      </c>
      <c r="M2110" s="52">
        <v>1.62928446</v>
      </c>
      <c r="N2110" s="52">
        <v>1.66655568634444</v>
      </c>
      <c r="O2110" s="31">
        <v>0.73686952451130805</v>
      </c>
      <c r="P2110" s="31">
        <v>4.4307160368832301</v>
      </c>
      <c r="Q2110" s="31">
        <v>4.6960350273961299E-6</v>
      </c>
    </row>
    <row r="2111" spans="1:17" x14ac:dyDescent="0.25">
      <c r="A2111" s="61" t="s">
        <v>2532</v>
      </c>
      <c r="B2111" s="31" t="s">
        <v>681</v>
      </c>
      <c r="C2111" s="31" t="s">
        <v>722</v>
      </c>
      <c r="D2111" s="58" t="s">
        <v>9236</v>
      </c>
      <c r="E2111" s="58" t="s">
        <v>9501</v>
      </c>
      <c r="F2111" s="61" t="s">
        <v>5</v>
      </c>
      <c r="G2111" s="31" t="s">
        <v>5</v>
      </c>
      <c r="H2111" s="52" t="s">
        <v>9948</v>
      </c>
      <c r="I2111" s="51" t="s">
        <v>9045</v>
      </c>
      <c r="J2111" s="31" t="s">
        <v>8976</v>
      </c>
      <c r="K2111" s="31" t="s">
        <v>8976</v>
      </c>
      <c r="L2111" s="31">
        <v>0.97729621499999997</v>
      </c>
      <c r="M2111" s="52">
        <v>1.5670995379999999</v>
      </c>
      <c r="N2111" s="52">
        <v>1.60350517473354</v>
      </c>
      <c r="O2111" s="31">
        <v>0.68122900956401</v>
      </c>
      <c r="P2111" s="31">
        <v>4.1076731058560298</v>
      </c>
      <c r="Q2111" s="31">
        <v>1.9983260845513099E-5</v>
      </c>
    </row>
    <row r="2112" spans="1:17" x14ac:dyDescent="0.25">
      <c r="A2112" s="61" t="s">
        <v>3889</v>
      </c>
      <c r="B2112" s="31" t="s">
        <v>2096</v>
      </c>
      <c r="C2112" s="31" t="s">
        <v>1687</v>
      </c>
      <c r="D2112" s="58" t="s">
        <v>9573</v>
      </c>
      <c r="E2112" s="58" t="s">
        <v>9226</v>
      </c>
      <c r="F2112" s="61" t="s">
        <v>5</v>
      </c>
      <c r="G2112" s="31" t="s">
        <v>5</v>
      </c>
      <c r="H2112" s="52" t="s">
        <v>9948</v>
      </c>
      <c r="I2112" s="51" t="s">
        <v>9042</v>
      </c>
      <c r="J2112" s="31" t="s">
        <v>8976</v>
      </c>
      <c r="K2112" s="31" t="s">
        <v>8976</v>
      </c>
      <c r="L2112" s="31">
        <v>0.97714430100000005</v>
      </c>
      <c r="M2112" s="52">
        <v>1.4727188609999999</v>
      </c>
      <c r="N2112" s="52">
        <v>1.5071661979636299</v>
      </c>
      <c r="O2112" s="31">
        <v>0.59183851431951195</v>
      </c>
      <c r="P2112" s="31">
        <v>3.5886813672442002</v>
      </c>
      <c r="Q2112" s="31">
        <v>1.6617737209245799E-4</v>
      </c>
    </row>
    <row r="2113" spans="1:17" x14ac:dyDescent="0.25">
      <c r="A2113" s="61" t="s">
        <v>8322</v>
      </c>
      <c r="B2113" s="31" t="s">
        <v>4238</v>
      </c>
      <c r="C2113" s="31" t="s">
        <v>293</v>
      </c>
      <c r="D2113" s="58" t="s">
        <v>9219</v>
      </c>
      <c r="E2113" s="58" t="s">
        <v>9170</v>
      </c>
      <c r="F2113" s="61" t="s">
        <v>5</v>
      </c>
      <c r="G2113" s="31" t="s">
        <v>5</v>
      </c>
      <c r="H2113" s="52" t="s">
        <v>9952</v>
      </c>
      <c r="I2113" s="51" t="s">
        <v>9044</v>
      </c>
      <c r="J2113" s="31" t="s">
        <v>8976</v>
      </c>
      <c r="K2113" s="31" t="s">
        <v>8976</v>
      </c>
      <c r="L2113" s="31">
        <v>0.97692775200000004</v>
      </c>
      <c r="M2113" s="52">
        <v>1.2281951719999999</v>
      </c>
      <c r="N2113" s="52">
        <v>1.2572016400246599</v>
      </c>
      <c r="O2113" s="31">
        <v>0.33021605925208097</v>
      </c>
      <c r="P2113" s="31">
        <v>2.06972912915713</v>
      </c>
      <c r="Q2113" s="31">
        <v>1.9238858670373799E-2</v>
      </c>
    </row>
    <row r="2114" spans="1:17" x14ac:dyDescent="0.25">
      <c r="A2114" s="61" t="s">
        <v>3793</v>
      </c>
      <c r="B2114" s="31" t="s">
        <v>1507</v>
      </c>
      <c r="C2114" s="31" t="s">
        <v>1606</v>
      </c>
      <c r="D2114" s="58" t="s">
        <v>9489</v>
      </c>
      <c r="E2114" s="58" t="s">
        <v>9322</v>
      </c>
      <c r="F2114" s="61" t="s">
        <v>5</v>
      </c>
      <c r="G2114" s="31" t="s">
        <v>5</v>
      </c>
      <c r="H2114" s="52" t="s">
        <v>9040</v>
      </c>
      <c r="I2114" s="51" t="s">
        <v>9040</v>
      </c>
      <c r="J2114" s="31" t="s">
        <v>8976</v>
      </c>
      <c r="K2114" s="31" t="s">
        <v>8976</v>
      </c>
      <c r="L2114" s="31">
        <v>0.97691936000000001</v>
      </c>
      <c r="M2114" s="52">
        <v>1.479019699</v>
      </c>
      <c r="N2114" s="52">
        <v>1.5139629324164501</v>
      </c>
      <c r="O2114" s="31">
        <v>0.59832988308214796</v>
      </c>
      <c r="P2114" s="31">
        <v>3.62636956609439</v>
      </c>
      <c r="Q2114" s="31">
        <v>1.43716951929052E-4</v>
      </c>
    </row>
    <row r="2115" spans="1:17" x14ac:dyDescent="0.25">
      <c r="A2115" s="61" t="s">
        <v>8323</v>
      </c>
      <c r="B2115" s="31" t="s">
        <v>1452</v>
      </c>
      <c r="C2115" s="31" t="s">
        <v>1124</v>
      </c>
      <c r="D2115" s="58" t="s">
        <v>9153</v>
      </c>
      <c r="E2115" s="58" t="s">
        <v>9435</v>
      </c>
      <c r="F2115" s="61" t="s">
        <v>5</v>
      </c>
      <c r="G2115" s="31" t="s">
        <v>5</v>
      </c>
      <c r="H2115" s="52" t="s">
        <v>9948</v>
      </c>
      <c r="I2115" s="51" t="s">
        <v>9948</v>
      </c>
      <c r="J2115" s="31" t="s">
        <v>8976</v>
      </c>
      <c r="K2115" s="31" t="s">
        <v>8976</v>
      </c>
      <c r="L2115" s="31">
        <v>0.97660923799999999</v>
      </c>
      <c r="M2115" s="52">
        <v>1.3324944400000001</v>
      </c>
      <c r="N2115" s="52">
        <v>1.36440900633791</v>
      </c>
      <c r="O2115" s="31">
        <v>0.44827618319217999</v>
      </c>
      <c r="P2115" s="31">
        <v>2.7551736925507</v>
      </c>
      <c r="Q2115" s="31">
        <v>2.9330492508428101E-3</v>
      </c>
    </row>
    <row r="2116" spans="1:17" x14ac:dyDescent="0.25">
      <c r="A2116" s="61" t="s">
        <v>3682</v>
      </c>
      <c r="B2116" s="31" t="s">
        <v>200</v>
      </c>
      <c r="C2116" s="31" t="s">
        <v>358</v>
      </c>
      <c r="D2116" s="58" t="s">
        <v>9729</v>
      </c>
      <c r="E2116" s="58" t="s">
        <v>9508</v>
      </c>
      <c r="F2116" s="61" t="s">
        <v>8976</v>
      </c>
      <c r="G2116" s="31" t="s">
        <v>5</v>
      </c>
      <c r="H2116" s="52"/>
      <c r="I2116" s="51" t="s">
        <v>9948</v>
      </c>
      <c r="J2116" s="31" t="s">
        <v>8976</v>
      </c>
      <c r="K2116" s="31" t="s">
        <v>9945</v>
      </c>
      <c r="L2116" s="31">
        <v>0.97623506500000001</v>
      </c>
      <c r="M2116" s="52">
        <v>1.486550351</v>
      </c>
      <c r="N2116" s="52">
        <v>1.52273812352766</v>
      </c>
      <c r="O2116" s="31">
        <v>0.60666785228264897</v>
      </c>
      <c r="P2116" s="31">
        <v>3.6747789313185502</v>
      </c>
      <c r="Q2116" s="31">
        <v>1.19027723284759E-4</v>
      </c>
    </row>
    <row r="2117" spans="1:17" x14ac:dyDescent="0.25">
      <c r="A2117" s="61" t="s">
        <v>8324</v>
      </c>
      <c r="B2117" s="31" t="s">
        <v>66</v>
      </c>
      <c r="C2117" s="31" t="s">
        <v>894</v>
      </c>
      <c r="D2117" s="58" t="s">
        <v>67</v>
      </c>
      <c r="E2117" s="58" t="s">
        <v>9372</v>
      </c>
      <c r="F2117" s="61" t="s">
        <v>5</v>
      </c>
      <c r="G2117" s="31" t="s">
        <v>5</v>
      </c>
      <c r="H2117" s="52" t="s">
        <v>9948</v>
      </c>
      <c r="I2117" s="51" t="s">
        <v>9050</v>
      </c>
      <c r="J2117" s="31" t="s">
        <v>8976</v>
      </c>
      <c r="K2117" s="31" t="s">
        <v>8976</v>
      </c>
      <c r="L2117" s="31">
        <v>0.97597164999999997</v>
      </c>
      <c r="M2117" s="52">
        <v>1.255017871</v>
      </c>
      <c r="N2117" s="52">
        <v>1.2859163183684701</v>
      </c>
      <c r="O2117" s="31">
        <v>0.36279676163714702</v>
      </c>
      <c r="P2117" s="31">
        <v>2.2588892331454899</v>
      </c>
      <c r="Q2117" s="31">
        <v>1.1945137954046199E-2</v>
      </c>
    </row>
    <row r="2118" spans="1:17" x14ac:dyDescent="0.25">
      <c r="A2118" s="61" t="s">
        <v>1413</v>
      </c>
      <c r="B2118" s="31" t="s">
        <v>598</v>
      </c>
      <c r="C2118" s="31" t="s">
        <v>107</v>
      </c>
      <c r="D2118" s="58" t="s">
        <v>8937</v>
      </c>
      <c r="E2118" s="58" t="s">
        <v>9225</v>
      </c>
      <c r="F2118" s="61" t="s">
        <v>5</v>
      </c>
      <c r="G2118" s="31" t="s">
        <v>5</v>
      </c>
      <c r="H2118" s="52" t="s">
        <v>9948</v>
      </c>
      <c r="I2118" s="51" t="s">
        <v>9948</v>
      </c>
      <c r="J2118" s="31" t="s">
        <v>9945</v>
      </c>
      <c r="K2118" s="31" t="s">
        <v>9947</v>
      </c>
      <c r="L2118" s="31">
        <v>0.97571539500000004</v>
      </c>
      <c r="M2118" s="52">
        <v>1.6630734119999999</v>
      </c>
      <c r="N2118" s="52">
        <v>1.70446568796836</v>
      </c>
      <c r="O2118" s="31">
        <v>0.76931955735633895</v>
      </c>
      <c r="P2118" s="31">
        <v>4.6191174873751404</v>
      </c>
      <c r="Q2118" s="31">
        <v>1.9268780677705898E-6</v>
      </c>
    </row>
    <row r="2119" spans="1:17" x14ac:dyDescent="0.25">
      <c r="A2119" s="61" t="s">
        <v>3601</v>
      </c>
      <c r="B2119" s="31" t="s">
        <v>99</v>
      </c>
      <c r="C2119" s="31" t="s">
        <v>267</v>
      </c>
      <c r="D2119" s="58" t="s">
        <v>9456</v>
      </c>
      <c r="E2119" s="58" t="s">
        <v>268</v>
      </c>
      <c r="F2119" s="61" t="s">
        <v>5</v>
      </c>
      <c r="G2119" s="31" t="s">
        <v>5</v>
      </c>
      <c r="H2119" s="52" t="s">
        <v>9044</v>
      </c>
      <c r="I2119" s="51" t="s">
        <v>9040</v>
      </c>
      <c r="J2119" s="31" t="s">
        <v>8976</v>
      </c>
      <c r="K2119" s="31" t="s">
        <v>8976</v>
      </c>
      <c r="L2119" s="31">
        <v>0.97499477899999998</v>
      </c>
      <c r="M2119" s="52">
        <v>1.4913756140000001</v>
      </c>
      <c r="N2119" s="52">
        <v>1.52962420530049</v>
      </c>
      <c r="O2119" s="31">
        <v>0.61317725831537095</v>
      </c>
      <c r="P2119" s="31">
        <v>3.71257185264662</v>
      </c>
      <c r="Q2119" s="31">
        <v>1.02581894462994E-4</v>
      </c>
    </row>
    <row r="2120" spans="1:17" x14ac:dyDescent="0.25">
      <c r="A2120" s="61" t="s">
        <v>8325</v>
      </c>
      <c r="B2120" s="31" t="s">
        <v>1162</v>
      </c>
      <c r="C2120" s="31" t="s">
        <v>12</v>
      </c>
      <c r="D2120" s="58" t="s">
        <v>9141</v>
      </c>
      <c r="E2120" s="58" t="s">
        <v>9186</v>
      </c>
      <c r="F2120" s="61" t="s">
        <v>5</v>
      </c>
      <c r="G2120" s="31" t="s">
        <v>5</v>
      </c>
      <c r="H2120" s="52" t="s">
        <v>9042</v>
      </c>
      <c r="I2120" s="51" t="s">
        <v>9948</v>
      </c>
      <c r="J2120" s="31" t="s">
        <v>8976</v>
      </c>
      <c r="K2120" s="31" t="s">
        <v>8976</v>
      </c>
      <c r="L2120" s="31">
        <v>0.97497930200000005</v>
      </c>
      <c r="M2120" s="52">
        <v>1.318249207</v>
      </c>
      <c r="N2120" s="52">
        <v>1.35207917162533</v>
      </c>
      <c r="O2120" s="31">
        <v>0.43517963177324498</v>
      </c>
      <c r="P2120" s="31">
        <v>2.6791365034497701</v>
      </c>
      <c r="Q2120" s="31">
        <v>3.6906148207868101E-3</v>
      </c>
    </row>
    <row r="2121" spans="1:17" x14ac:dyDescent="0.25">
      <c r="A2121" s="61" t="s">
        <v>2411</v>
      </c>
      <c r="B2121" s="31" t="s">
        <v>820</v>
      </c>
      <c r="C2121" s="31" t="s">
        <v>155</v>
      </c>
      <c r="D2121" s="58" t="s">
        <v>9369</v>
      </c>
      <c r="E2121" s="58" t="s">
        <v>9209</v>
      </c>
      <c r="F2121" s="61" t="s">
        <v>8976</v>
      </c>
      <c r="G2121" s="31" t="s">
        <v>5</v>
      </c>
      <c r="H2121" s="52"/>
      <c r="I2121" s="51" t="s">
        <v>9948</v>
      </c>
      <c r="J2121" s="31" t="s">
        <v>8976</v>
      </c>
      <c r="K2121" s="31" t="s">
        <v>9945</v>
      </c>
      <c r="L2121" s="31">
        <v>0.97473276099999995</v>
      </c>
      <c r="M2121" s="52">
        <v>1.5765004929999999</v>
      </c>
      <c r="N2121" s="52">
        <v>1.61736688872818</v>
      </c>
      <c r="O2121" s="31">
        <v>0.69364698153831195</v>
      </c>
      <c r="P2121" s="31">
        <v>4.1797705346413698</v>
      </c>
      <c r="Q2121" s="31">
        <v>1.45901695119965E-5</v>
      </c>
    </row>
    <row r="2122" spans="1:17" x14ac:dyDescent="0.25">
      <c r="A2122" s="61" t="s">
        <v>690</v>
      </c>
      <c r="B2122" s="31" t="s">
        <v>365</v>
      </c>
      <c r="C2122" s="31" t="s">
        <v>94</v>
      </c>
      <c r="D2122" s="58" t="s">
        <v>8935</v>
      </c>
      <c r="E2122" s="58" t="s">
        <v>9247</v>
      </c>
      <c r="F2122" s="61" t="s">
        <v>5</v>
      </c>
      <c r="G2122" s="31" t="s">
        <v>5</v>
      </c>
      <c r="H2122" s="52" t="s">
        <v>9042</v>
      </c>
      <c r="I2122" s="51" t="s">
        <v>9948</v>
      </c>
      <c r="J2122" s="31" t="s">
        <v>8976</v>
      </c>
      <c r="K2122" s="31" t="s">
        <v>8976</v>
      </c>
      <c r="L2122" s="31">
        <v>0.97463354499999999</v>
      </c>
      <c r="M2122" s="52">
        <v>1.7450773580000001</v>
      </c>
      <c r="N2122" s="52">
        <v>1.79049589145836</v>
      </c>
      <c r="O2122" s="31">
        <v>0.84035920819798204</v>
      </c>
      <c r="P2122" s="31">
        <v>5.0315661688578803</v>
      </c>
      <c r="Q2122" s="31">
        <v>2.4324457159608002E-7</v>
      </c>
    </row>
    <row r="2123" spans="1:17" x14ac:dyDescent="0.25">
      <c r="A2123" s="61" t="s">
        <v>1359</v>
      </c>
      <c r="B2123" s="31" t="s">
        <v>371</v>
      </c>
      <c r="C2123" s="31" t="s">
        <v>89</v>
      </c>
      <c r="D2123" s="58" t="s">
        <v>9175</v>
      </c>
      <c r="E2123" s="58" t="s">
        <v>8925</v>
      </c>
      <c r="F2123" s="61" t="s">
        <v>5</v>
      </c>
      <c r="G2123" s="31" t="s">
        <v>5</v>
      </c>
      <c r="H2123" s="52" t="s">
        <v>9096</v>
      </c>
      <c r="I2123" s="51" t="s">
        <v>9948</v>
      </c>
      <c r="J2123" s="31" t="s">
        <v>8976</v>
      </c>
      <c r="K2123" s="31" t="s">
        <v>8976</v>
      </c>
      <c r="L2123" s="31">
        <v>0.97456609699999996</v>
      </c>
      <c r="M2123" s="52">
        <v>1.668054581</v>
      </c>
      <c r="N2123" s="52">
        <v>1.7115869166132101</v>
      </c>
      <c r="O2123" s="31">
        <v>0.77533455614147295</v>
      </c>
      <c r="P2123" s="31">
        <v>4.6540399326385504</v>
      </c>
      <c r="Q2123" s="31">
        <v>1.6274686153172601E-6</v>
      </c>
    </row>
    <row r="2124" spans="1:17" x14ac:dyDescent="0.25">
      <c r="A2124" s="61" t="s">
        <v>8326</v>
      </c>
      <c r="B2124" s="31" t="s">
        <v>2284</v>
      </c>
      <c r="C2124" s="31" t="s">
        <v>1432</v>
      </c>
      <c r="D2124" s="58" t="s">
        <v>9121</v>
      </c>
      <c r="E2124" s="58" t="s">
        <v>9706</v>
      </c>
      <c r="F2124" s="61" t="s">
        <v>5</v>
      </c>
      <c r="G2124" s="31" t="s">
        <v>8976</v>
      </c>
      <c r="H2124" s="52" t="s">
        <v>9948</v>
      </c>
      <c r="I2124" s="51"/>
      <c r="J2124" s="31" t="s">
        <v>9945</v>
      </c>
      <c r="K2124" s="31" t="s">
        <v>8976</v>
      </c>
      <c r="L2124" s="31">
        <v>0.97420341899999996</v>
      </c>
      <c r="M2124" s="52">
        <v>1.294302925</v>
      </c>
      <c r="N2124" s="52">
        <v>1.32857563395597</v>
      </c>
      <c r="O2124" s="31">
        <v>0.40988036078078099</v>
      </c>
      <c r="P2124" s="31">
        <v>2.5322516181823</v>
      </c>
      <c r="Q2124" s="31">
        <v>5.6666315941773498E-3</v>
      </c>
    </row>
    <row r="2125" spans="1:17" x14ac:dyDescent="0.25">
      <c r="A2125" s="61" t="s">
        <v>8327</v>
      </c>
      <c r="B2125" s="31" t="s">
        <v>1898</v>
      </c>
      <c r="C2125" s="31" t="s">
        <v>870</v>
      </c>
      <c r="D2125" s="58" t="s">
        <v>1899</v>
      </c>
      <c r="E2125" s="58" t="s">
        <v>9293</v>
      </c>
      <c r="F2125" s="61" t="s">
        <v>5</v>
      </c>
      <c r="G2125" s="31" t="s">
        <v>5</v>
      </c>
      <c r="H2125" s="52" t="s">
        <v>9948</v>
      </c>
      <c r="I2125" s="51" t="s">
        <v>9948</v>
      </c>
      <c r="J2125" s="31" t="s">
        <v>8976</v>
      </c>
      <c r="K2125" s="31" t="s">
        <v>8976</v>
      </c>
      <c r="L2125" s="31">
        <v>0.97408927000000001</v>
      </c>
      <c r="M2125" s="52">
        <v>1.3400542289999999</v>
      </c>
      <c r="N2125" s="52">
        <v>1.3756996101599599</v>
      </c>
      <c r="O2125" s="31">
        <v>0.46016548585156197</v>
      </c>
      <c r="P2125" s="31">
        <v>2.8242017233407499</v>
      </c>
      <c r="Q2125" s="31">
        <v>2.3699271419797001E-3</v>
      </c>
    </row>
    <row r="2126" spans="1:17" x14ac:dyDescent="0.25">
      <c r="A2126" s="61" t="s">
        <v>8328</v>
      </c>
      <c r="B2126" s="31" t="s">
        <v>275</v>
      </c>
      <c r="C2126" s="31" t="s">
        <v>2878</v>
      </c>
      <c r="D2126" s="58" t="s">
        <v>9299</v>
      </c>
      <c r="E2126" s="58" t="s">
        <v>9876</v>
      </c>
      <c r="F2126" s="61" t="s">
        <v>5</v>
      </c>
      <c r="G2126" s="31" t="s">
        <v>8976</v>
      </c>
      <c r="H2126" s="52" t="s">
        <v>9948</v>
      </c>
      <c r="I2126" s="51"/>
      <c r="J2126" s="31" t="s">
        <v>9945</v>
      </c>
      <c r="K2126" s="31" t="s">
        <v>8976</v>
      </c>
      <c r="L2126" s="31">
        <v>0.97402589500000003</v>
      </c>
      <c r="M2126" s="52">
        <v>1.4410943490000001</v>
      </c>
      <c r="N2126" s="52">
        <v>1.47952365167869</v>
      </c>
      <c r="O2126" s="31">
        <v>0.56513275965235399</v>
      </c>
      <c r="P2126" s="31">
        <v>3.4336305868705201</v>
      </c>
      <c r="Q2126" s="31">
        <v>2.97777625503648E-4</v>
      </c>
    </row>
    <row r="2127" spans="1:17" x14ac:dyDescent="0.25">
      <c r="A2127" s="61" t="s">
        <v>1750</v>
      </c>
      <c r="B2127" s="31" t="s">
        <v>100</v>
      </c>
      <c r="C2127" s="31" t="s">
        <v>47</v>
      </c>
      <c r="D2127" s="58" t="s">
        <v>9246</v>
      </c>
      <c r="E2127" s="58" t="s">
        <v>49</v>
      </c>
      <c r="F2127" s="61" t="s">
        <v>5</v>
      </c>
      <c r="G2127" s="31" t="s">
        <v>5</v>
      </c>
      <c r="H2127" s="52" t="s">
        <v>9948</v>
      </c>
      <c r="I2127" s="51" t="s">
        <v>9948</v>
      </c>
      <c r="J2127" s="31" t="s">
        <v>8976</v>
      </c>
      <c r="K2127" s="31" t="s">
        <v>8976</v>
      </c>
      <c r="L2127" s="31">
        <v>0.97359014200000005</v>
      </c>
      <c r="M2127" s="52">
        <v>1.6327491759999999</v>
      </c>
      <c r="N2127" s="52">
        <v>1.6770395524403301</v>
      </c>
      <c r="O2127" s="31">
        <v>0.74591671480364397</v>
      </c>
      <c r="P2127" s="31">
        <v>4.4832430645781702</v>
      </c>
      <c r="Q2127" s="31">
        <v>3.6758554051719E-6</v>
      </c>
    </row>
    <row r="2128" spans="1:17" x14ac:dyDescent="0.25">
      <c r="A2128" s="61" t="s">
        <v>1734</v>
      </c>
      <c r="B2128" s="31" t="s">
        <v>306</v>
      </c>
      <c r="C2128" s="31" t="s">
        <v>358</v>
      </c>
      <c r="D2128" s="58" t="s">
        <v>307</v>
      </c>
      <c r="E2128" s="58" t="s">
        <v>9508</v>
      </c>
      <c r="F2128" s="61" t="s">
        <v>5</v>
      </c>
      <c r="G2128" s="31" t="s">
        <v>5</v>
      </c>
      <c r="H2128" s="52" t="s">
        <v>9948</v>
      </c>
      <c r="I2128" s="51" t="s">
        <v>9948</v>
      </c>
      <c r="J2128" s="31" t="s">
        <v>8976</v>
      </c>
      <c r="K2128" s="31" t="s">
        <v>9945</v>
      </c>
      <c r="L2128" s="31">
        <v>0.97358517600000005</v>
      </c>
      <c r="M2128" s="52">
        <v>1.633980261</v>
      </c>
      <c r="N2128" s="52">
        <v>1.6783125927546001</v>
      </c>
      <c r="O2128" s="31">
        <v>0.74701144880287296</v>
      </c>
      <c r="P2128" s="31">
        <v>4.4895989741189197</v>
      </c>
      <c r="Q2128" s="31">
        <v>3.5678693115492902E-6</v>
      </c>
    </row>
    <row r="2129" spans="1:17" x14ac:dyDescent="0.25">
      <c r="A2129" s="61" t="s">
        <v>8329</v>
      </c>
      <c r="B2129" s="31" t="s">
        <v>637</v>
      </c>
      <c r="C2129" s="31" t="s">
        <v>335</v>
      </c>
      <c r="D2129" s="58" t="s">
        <v>9398</v>
      </c>
      <c r="E2129" s="58" t="s">
        <v>9118</v>
      </c>
      <c r="F2129" s="61" t="s">
        <v>5</v>
      </c>
      <c r="G2129" s="31" t="s">
        <v>5</v>
      </c>
      <c r="H2129" s="52" t="s">
        <v>9948</v>
      </c>
      <c r="I2129" s="51" t="s">
        <v>9095</v>
      </c>
      <c r="J2129" s="31" t="s">
        <v>8976</v>
      </c>
      <c r="K2129" s="31" t="s">
        <v>8976</v>
      </c>
      <c r="L2129" s="31">
        <v>0.97337104100000005</v>
      </c>
      <c r="M2129" s="52">
        <v>1.395129528</v>
      </c>
      <c r="N2129" s="52">
        <v>1.4332967277994</v>
      </c>
      <c r="O2129" s="31">
        <v>0.51933731400290195</v>
      </c>
      <c r="P2129" s="31">
        <v>3.1677470844567002</v>
      </c>
      <c r="Q2129" s="31">
        <v>7.6812551747162895E-4</v>
      </c>
    </row>
    <row r="2130" spans="1:17" x14ac:dyDescent="0.25">
      <c r="A2130" s="61" t="s">
        <v>8330</v>
      </c>
      <c r="B2130" s="31" t="s">
        <v>1384</v>
      </c>
      <c r="C2130" s="31" t="s">
        <v>48</v>
      </c>
      <c r="D2130" s="58" t="s">
        <v>9157</v>
      </c>
      <c r="E2130" s="58" t="s">
        <v>9134</v>
      </c>
      <c r="F2130" s="61" t="s">
        <v>5</v>
      </c>
      <c r="G2130" s="31" t="s">
        <v>5</v>
      </c>
      <c r="H2130" s="52" t="s">
        <v>9042</v>
      </c>
      <c r="I2130" s="51" t="s">
        <v>9948</v>
      </c>
      <c r="J2130" s="31" t="s">
        <v>8976</v>
      </c>
      <c r="K2130" s="31" t="s">
        <v>9945</v>
      </c>
      <c r="L2130" s="31">
        <v>0.97324501100000005</v>
      </c>
      <c r="M2130" s="52">
        <v>1.244180018</v>
      </c>
      <c r="N2130" s="52">
        <v>1.27838314498177</v>
      </c>
      <c r="O2130" s="31">
        <v>0.35432029209292598</v>
      </c>
      <c r="P2130" s="31">
        <v>2.2096757496088699</v>
      </c>
      <c r="Q2130" s="31">
        <v>1.35638369716944E-2</v>
      </c>
    </row>
    <row r="2131" spans="1:17" x14ac:dyDescent="0.25">
      <c r="A2131" s="61" t="s">
        <v>8331</v>
      </c>
      <c r="B2131" s="31" t="s">
        <v>171</v>
      </c>
      <c r="C2131" s="31" t="s">
        <v>399</v>
      </c>
      <c r="D2131" s="58" t="s">
        <v>9767</v>
      </c>
      <c r="E2131" s="58" t="s">
        <v>9183</v>
      </c>
      <c r="F2131" s="61" t="s">
        <v>5</v>
      </c>
      <c r="G2131" s="31" t="s">
        <v>5</v>
      </c>
      <c r="H2131" s="52" t="s">
        <v>9044</v>
      </c>
      <c r="I2131" s="51" t="s">
        <v>9954</v>
      </c>
      <c r="J2131" s="31" t="s">
        <v>8976</v>
      </c>
      <c r="K2131" s="31" t="s">
        <v>8976</v>
      </c>
      <c r="L2131" s="31">
        <v>0.97321517199999996</v>
      </c>
      <c r="M2131" s="52">
        <v>1.2197887860000001</v>
      </c>
      <c r="N2131" s="52">
        <v>1.25335981301368</v>
      </c>
      <c r="O2131" s="31">
        <v>0.32580064126152503</v>
      </c>
      <c r="P2131" s="31">
        <v>2.0440936804066898</v>
      </c>
      <c r="Q2131" s="31">
        <v>2.0472146675818099E-2</v>
      </c>
    </row>
    <row r="2132" spans="1:17" x14ac:dyDescent="0.25">
      <c r="A2132" s="61" t="s">
        <v>8332</v>
      </c>
      <c r="B2132" s="31" t="s">
        <v>92</v>
      </c>
      <c r="C2132" s="31" t="s">
        <v>2401</v>
      </c>
      <c r="D2132" s="58" t="s">
        <v>8926</v>
      </c>
      <c r="E2132" s="58" t="s">
        <v>9819</v>
      </c>
      <c r="F2132" s="61" t="s">
        <v>5</v>
      </c>
      <c r="G2132" s="31" t="s">
        <v>5</v>
      </c>
      <c r="H2132" s="52" t="s">
        <v>9948</v>
      </c>
      <c r="I2132" s="51" t="s">
        <v>9948</v>
      </c>
      <c r="J2132" s="31" t="s">
        <v>8976</v>
      </c>
      <c r="K2132" s="31" t="s">
        <v>8976</v>
      </c>
      <c r="L2132" s="31">
        <v>0.97055599699999995</v>
      </c>
      <c r="M2132" s="52">
        <v>1.405575488</v>
      </c>
      <c r="N2132" s="52">
        <v>1.4482167874338501</v>
      </c>
      <c r="O2132" s="31">
        <v>0.53427757945549503</v>
      </c>
      <c r="P2132" s="31">
        <v>3.2544886817748</v>
      </c>
      <c r="Q2132" s="31">
        <v>5.6798343265462804E-4</v>
      </c>
    </row>
    <row r="2133" spans="1:17" x14ac:dyDescent="0.25">
      <c r="A2133" s="61" t="s">
        <v>8333</v>
      </c>
      <c r="B2133" s="31" t="s">
        <v>171</v>
      </c>
      <c r="C2133" s="31" t="s">
        <v>1124</v>
      </c>
      <c r="D2133" s="58" t="s">
        <v>9767</v>
      </c>
      <c r="E2133" s="58" t="s">
        <v>9435</v>
      </c>
      <c r="F2133" s="61" t="s">
        <v>5</v>
      </c>
      <c r="G2133" s="31" t="s">
        <v>5</v>
      </c>
      <c r="H2133" s="52" t="s">
        <v>9044</v>
      </c>
      <c r="I2133" s="51" t="s">
        <v>9948</v>
      </c>
      <c r="J2133" s="31" t="s">
        <v>8976</v>
      </c>
      <c r="K2133" s="31" t="s">
        <v>8976</v>
      </c>
      <c r="L2133" s="31">
        <v>0.97042863000000001</v>
      </c>
      <c r="M2133" s="52">
        <v>1.2356937859999999</v>
      </c>
      <c r="N2133" s="52">
        <v>1.2733484439757301</v>
      </c>
      <c r="O2133" s="31">
        <v>0.34862725789549698</v>
      </c>
      <c r="P2133" s="31">
        <v>2.17662259660844</v>
      </c>
      <c r="Q2133" s="31">
        <v>1.4754368889118699E-2</v>
      </c>
    </row>
    <row r="2134" spans="1:17" x14ac:dyDescent="0.25">
      <c r="A2134" s="61" t="s">
        <v>1325</v>
      </c>
      <c r="B2134" s="31" t="s">
        <v>870</v>
      </c>
      <c r="C2134" s="31" t="s">
        <v>275</v>
      </c>
      <c r="D2134" s="58" t="s">
        <v>9293</v>
      </c>
      <c r="E2134" s="58" t="s">
        <v>9299</v>
      </c>
      <c r="F2134" s="61" t="s">
        <v>5</v>
      </c>
      <c r="G2134" s="31" t="s">
        <v>5</v>
      </c>
      <c r="H2134" s="52" t="s">
        <v>9948</v>
      </c>
      <c r="I2134" s="51" t="s">
        <v>9948</v>
      </c>
      <c r="J2134" s="31" t="s">
        <v>8976</v>
      </c>
      <c r="K2134" s="31" t="s">
        <v>9945</v>
      </c>
      <c r="L2134" s="31">
        <v>0.97041043199999999</v>
      </c>
      <c r="M2134" s="52">
        <v>1.6709953280000001</v>
      </c>
      <c r="N2134" s="52">
        <v>1.7219469957223199</v>
      </c>
      <c r="O2134" s="31">
        <v>0.78404073496155102</v>
      </c>
      <c r="P2134" s="31">
        <v>4.7045870838780601</v>
      </c>
      <c r="Q2134" s="31">
        <v>1.2719013506856701E-6</v>
      </c>
    </row>
    <row r="2135" spans="1:17" x14ac:dyDescent="0.25">
      <c r="A2135" s="61" t="s">
        <v>2585</v>
      </c>
      <c r="B2135" s="31" t="s">
        <v>57</v>
      </c>
      <c r="C2135" s="31" t="s">
        <v>27</v>
      </c>
      <c r="D2135" s="58" t="s">
        <v>9559</v>
      </c>
      <c r="E2135" s="58" t="s">
        <v>9129</v>
      </c>
      <c r="F2135" s="61" t="s">
        <v>5</v>
      </c>
      <c r="G2135" s="31" t="s">
        <v>5</v>
      </c>
      <c r="H2135" s="52" t="s">
        <v>9040</v>
      </c>
      <c r="I2135" s="51" t="s">
        <v>9948</v>
      </c>
      <c r="J2135" s="31" t="s">
        <v>8976</v>
      </c>
      <c r="K2135" s="31" t="s">
        <v>8976</v>
      </c>
      <c r="L2135" s="31">
        <v>0.97010294600000002</v>
      </c>
      <c r="M2135" s="52">
        <v>1.5629854009999999</v>
      </c>
      <c r="N2135" s="52">
        <v>1.61115416404477</v>
      </c>
      <c r="O2135" s="31">
        <v>0.68809454560360706</v>
      </c>
      <c r="P2135" s="31">
        <v>4.1475336802487197</v>
      </c>
      <c r="Q2135" s="31">
        <v>1.6803802109110998E-5</v>
      </c>
    </row>
    <row r="2136" spans="1:17" x14ac:dyDescent="0.25">
      <c r="A2136" s="61" t="s">
        <v>8334</v>
      </c>
      <c r="B2136" s="31" t="s">
        <v>100</v>
      </c>
      <c r="C2136" s="31" t="s">
        <v>3608</v>
      </c>
      <c r="D2136" s="58" t="s">
        <v>9246</v>
      </c>
      <c r="E2136" s="58" t="s">
        <v>9255</v>
      </c>
      <c r="F2136" s="61" t="s">
        <v>5</v>
      </c>
      <c r="G2136" s="31" t="s">
        <v>5</v>
      </c>
      <c r="H2136" s="52" t="s">
        <v>9948</v>
      </c>
      <c r="I2136" s="51" t="s">
        <v>9044</v>
      </c>
      <c r="J2136" s="31" t="s">
        <v>8976</v>
      </c>
      <c r="K2136" s="31" t="s">
        <v>8976</v>
      </c>
      <c r="L2136" s="31">
        <v>0.96975279299999995</v>
      </c>
      <c r="M2136" s="52">
        <v>1.3077709360000001</v>
      </c>
      <c r="N2136" s="52">
        <v>1.34856114407706</v>
      </c>
      <c r="O2136" s="31">
        <v>0.43142093518637198</v>
      </c>
      <c r="P2136" s="31">
        <v>2.65731390954647</v>
      </c>
      <c r="Q2136" s="31">
        <v>3.9383031305423302E-3</v>
      </c>
    </row>
    <row r="2137" spans="1:17" x14ac:dyDescent="0.25">
      <c r="A2137" s="61" t="s">
        <v>8335</v>
      </c>
      <c r="B2137" s="31" t="s">
        <v>58</v>
      </c>
      <c r="C2137" s="31" t="s">
        <v>2284</v>
      </c>
      <c r="D2137" s="58" t="s">
        <v>9590</v>
      </c>
      <c r="E2137" s="58" t="s">
        <v>9121</v>
      </c>
      <c r="F2137" s="61" t="s">
        <v>8976</v>
      </c>
      <c r="G2137" s="31" t="s">
        <v>5</v>
      </c>
      <c r="H2137" s="52"/>
      <c r="I2137" s="51" t="s">
        <v>9948</v>
      </c>
      <c r="J2137" s="31" t="s">
        <v>8976</v>
      </c>
      <c r="K2137" s="31" t="s">
        <v>9945</v>
      </c>
      <c r="L2137" s="31">
        <v>0.96893052199999996</v>
      </c>
      <c r="M2137" s="52">
        <v>1.387816825</v>
      </c>
      <c r="N2137" s="52">
        <v>1.4323182039258699</v>
      </c>
      <c r="O2137" s="31">
        <v>0.51835203745442104</v>
      </c>
      <c r="P2137" s="31">
        <v>3.1620266732708</v>
      </c>
      <c r="Q2137" s="31">
        <v>7.8337606262013403E-4</v>
      </c>
    </row>
    <row r="2138" spans="1:17" x14ac:dyDescent="0.25">
      <c r="A2138" s="61" t="s">
        <v>468</v>
      </c>
      <c r="B2138" s="31" t="s">
        <v>127</v>
      </c>
      <c r="C2138" s="31" t="s">
        <v>293</v>
      </c>
      <c r="D2138" s="58" t="s">
        <v>8928</v>
      </c>
      <c r="E2138" s="58" t="s">
        <v>9170</v>
      </c>
      <c r="F2138" s="61" t="s">
        <v>5</v>
      </c>
      <c r="G2138" s="31" t="s">
        <v>5</v>
      </c>
      <c r="H2138" s="52" t="s">
        <v>9948</v>
      </c>
      <c r="I2138" s="51" t="s">
        <v>9044</v>
      </c>
      <c r="J2138" s="31" t="s">
        <v>8976</v>
      </c>
      <c r="K2138" s="31" t="s">
        <v>8976</v>
      </c>
      <c r="L2138" s="31">
        <v>0.96892095499999997</v>
      </c>
      <c r="M2138" s="52">
        <v>1.7766699189999999</v>
      </c>
      <c r="N2138" s="52">
        <v>1.83365826678813</v>
      </c>
      <c r="O2138" s="31">
        <v>0.87472479337777298</v>
      </c>
      <c r="P2138" s="31">
        <v>5.2310891131271804</v>
      </c>
      <c r="Q2138" s="31">
        <v>8.4257122390241106E-8</v>
      </c>
    </row>
    <row r="2139" spans="1:17" x14ac:dyDescent="0.25">
      <c r="A2139" s="61" t="s">
        <v>8336</v>
      </c>
      <c r="B2139" s="31" t="s">
        <v>1507</v>
      </c>
      <c r="C2139" s="31" t="s">
        <v>73</v>
      </c>
      <c r="D2139" s="58" t="s">
        <v>9489</v>
      </c>
      <c r="E2139" s="58" t="s">
        <v>8924</v>
      </c>
      <c r="F2139" s="61" t="s">
        <v>5</v>
      </c>
      <c r="G2139" s="31" t="s">
        <v>5</v>
      </c>
      <c r="H2139" s="52" t="s">
        <v>9040</v>
      </c>
      <c r="I2139" s="51" t="s">
        <v>9948</v>
      </c>
      <c r="J2139" s="31" t="s">
        <v>8976</v>
      </c>
      <c r="K2139" s="31" t="s">
        <v>9945</v>
      </c>
      <c r="L2139" s="31">
        <v>0.96890437900000004</v>
      </c>
      <c r="M2139" s="52">
        <v>1.3750507860000001</v>
      </c>
      <c r="N2139" s="52">
        <v>1.4191811037320099</v>
      </c>
      <c r="O2139" s="31">
        <v>0.50505870552556498</v>
      </c>
      <c r="P2139" s="31">
        <v>3.0848469973910499</v>
      </c>
      <c r="Q2139" s="31">
        <v>1.01828445335517E-3</v>
      </c>
    </row>
    <row r="2140" spans="1:17" x14ac:dyDescent="0.25">
      <c r="A2140" s="61" t="s">
        <v>377</v>
      </c>
      <c r="B2140" s="31" t="s">
        <v>109</v>
      </c>
      <c r="C2140" s="31" t="s">
        <v>331</v>
      </c>
      <c r="D2140" s="58" t="s">
        <v>9165</v>
      </c>
      <c r="E2140" s="58" t="s">
        <v>332</v>
      </c>
      <c r="F2140" s="61" t="s">
        <v>5</v>
      </c>
      <c r="G2140" s="31" t="s">
        <v>5</v>
      </c>
      <c r="H2140" s="52" t="s">
        <v>9952</v>
      </c>
      <c r="I2140" s="51" t="s">
        <v>9044</v>
      </c>
      <c r="J2140" s="31" t="s">
        <v>8976</v>
      </c>
      <c r="K2140" s="31" t="s">
        <v>8976</v>
      </c>
      <c r="L2140" s="31">
        <v>0.96888270600000004</v>
      </c>
      <c r="M2140" s="52">
        <v>1.7948505379999999</v>
      </c>
      <c r="N2140" s="52">
        <v>1.8524951749938701</v>
      </c>
      <c r="O2140" s="31">
        <v>0.88946978489467798</v>
      </c>
      <c r="P2140" s="31">
        <v>5.3166969706767304</v>
      </c>
      <c r="Q2140" s="31">
        <v>5.2833913355421203E-8</v>
      </c>
    </row>
    <row r="2141" spans="1:17" x14ac:dyDescent="0.25">
      <c r="A2141" s="61" t="s">
        <v>893</v>
      </c>
      <c r="B2141" s="31" t="s">
        <v>371</v>
      </c>
      <c r="C2141" s="31" t="s">
        <v>894</v>
      </c>
      <c r="D2141" s="58" t="s">
        <v>9175</v>
      </c>
      <c r="E2141" s="58" t="s">
        <v>9372</v>
      </c>
      <c r="F2141" s="61" t="s">
        <v>5</v>
      </c>
      <c r="G2141" s="31" t="s">
        <v>5</v>
      </c>
      <c r="H2141" s="52" t="s">
        <v>9096</v>
      </c>
      <c r="I2141" s="51" t="s">
        <v>9050</v>
      </c>
      <c r="J2141" s="31" t="s">
        <v>8976</v>
      </c>
      <c r="K2141" s="31" t="s">
        <v>8976</v>
      </c>
      <c r="L2141" s="31">
        <v>0.96883719700000004</v>
      </c>
      <c r="M2141" s="52">
        <v>1.721357045</v>
      </c>
      <c r="N2141" s="52">
        <v>1.77672476896033</v>
      </c>
      <c r="O2141" s="31">
        <v>0.82922021191825801</v>
      </c>
      <c r="P2141" s="31">
        <v>4.9668943373640202</v>
      </c>
      <c r="Q2141" s="31">
        <v>3.4016816019555302E-7</v>
      </c>
    </row>
    <row r="2142" spans="1:17" x14ac:dyDescent="0.25">
      <c r="A2142" s="61" t="s">
        <v>696</v>
      </c>
      <c r="B2142" s="31" t="s">
        <v>100</v>
      </c>
      <c r="C2142" s="31" t="s">
        <v>64</v>
      </c>
      <c r="D2142" s="58" t="s">
        <v>9246</v>
      </c>
      <c r="E2142" s="58" t="s">
        <v>9116</v>
      </c>
      <c r="F2142" s="61" t="s">
        <v>5</v>
      </c>
      <c r="G2142" s="31" t="s">
        <v>5</v>
      </c>
      <c r="H2142" s="52" t="s">
        <v>9948</v>
      </c>
      <c r="I2142" s="51" t="s">
        <v>9948</v>
      </c>
      <c r="J2142" s="31" t="s">
        <v>8976</v>
      </c>
      <c r="K2142" s="31" t="s">
        <v>8976</v>
      </c>
      <c r="L2142" s="31">
        <v>0.96876647800000004</v>
      </c>
      <c r="M2142" s="52">
        <v>1.744667446</v>
      </c>
      <c r="N2142" s="52">
        <v>1.80091640825747</v>
      </c>
      <c r="O2142" s="31">
        <v>0.84873121833957998</v>
      </c>
      <c r="P2142" s="31">
        <v>5.0801731721771803</v>
      </c>
      <c r="Q2142" s="31">
        <v>1.88545481560887E-7</v>
      </c>
    </row>
    <row r="2143" spans="1:17" x14ac:dyDescent="0.25">
      <c r="A2143" s="61" t="s">
        <v>8337</v>
      </c>
      <c r="B2143" s="31" t="s">
        <v>4418</v>
      </c>
      <c r="C2143" s="31" t="s">
        <v>394</v>
      </c>
      <c r="D2143" s="58" t="s">
        <v>4419</v>
      </c>
      <c r="E2143" s="58" t="s">
        <v>9376</v>
      </c>
      <c r="F2143" s="61" t="s">
        <v>5</v>
      </c>
      <c r="G2143" s="31" t="s">
        <v>5</v>
      </c>
      <c r="H2143" s="52" t="s">
        <v>9040</v>
      </c>
      <c r="I2143" s="51" t="s">
        <v>9095</v>
      </c>
      <c r="J2143" s="31" t="s">
        <v>8976</v>
      </c>
      <c r="K2143" s="31" t="s">
        <v>8976</v>
      </c>
      <c r="L2143" s="31">
        <v>0.968034905</v>
      </c>
      <c r="M2143" s="52">
        <v>1.2591973889999999</v>
      </c>
      <c r="N2143" s="52">
        <v>1.3007768444052099</v>
      </c>
      <c r="O2143" s="31">
        <v>0.37937348082269801</v>
      </c>
      <c r="P2143" s="31">
        <v>2.35513190734769</v>
      </c>
      <c r="Q2143" s="31">
        <v>9.2580657887850696E-3</v>
      </c>
    </row>
    <row r="2144" spans="1:17" x14ac:dyDescent="0.25">
      <c r="A2144" s="61" t="s">
        <v>2601</v>
      </c>
      <c r="B2144" s="31" t="s">
        <v>598</v>
      </c>
      <c r="C2144" s="31" t="s">
        <v>1449</v>
      </c>
      <c r="D2144" s="58" t="s">
        <v>8937</v>
      </c>
      <c r="E2144" s="58"/>
      <c r="F2144" s="61" t="s">
        <v>5</v>
      </c>
      <c r="G2144" s="31" t="s">
        <v>8976</v>
      </c>
      <c r="H2144" s="52" t="s">
        <v>9948</v>
      </c>
      <c r="I2144" s="51"/>
      <c r="J2144" s="31" t="s">
        <v>9945</v>
      </c>
      <c r="K2144" s="31" t="s">
        <v>8976</v>
      </c>
      <c r="L2144" s="31">
        <v>0.96774736699999997</v>
      </c>
      <c r="M2144" s="52">
        <v>1.5618306719999999</v>
      </c>
      <c r="N2144" s="52">
        <v>1.6138826363761101</v>
      </c>
      <c r="O2144" s="31">
        <v>0.69053566778880504</v>
      </c>
      <c r="P2144" s="31">
        <v>4.1617065768592001</v>
      </c>
      <c r="Q2144" s="31">
        <v>1.57939033542664E-5</v>
      </c>
    </row>
    <row r="2145" spans="1:17" x14ac:dyDescent="0.25">
      <c r="A2145" s="61" t="s">
        <v>8338</v>
      </c>
      <c r="B2145" s="31" t="s">
        <v>120</v>
      </c>
      <c r="C2145" s="31" t="s">
        <v>637</v>
      </c>
      <c r="D2145" s="58" t="s">
        <v>9187</v>
      </c>
      <c r="E2145" s="58" t="s">
        <v>9398</v>
      </c>
      <c r="F2145" s="61" t="s">
        <v>5</v>
      </c>
      <c r="G2145" s="31" t="s">
        <v>5</v>
      </c>
      <c r="H2145" s="52" t="s">
        <v>9948</v>
      </c>
      <c r="I2145" s="51" t="s">
        <v>9948</v>
      </c>
      <c r="J2145" s="31" t="s">
        <v>8976</v>
      </c>
      <c r="K2145" s="31" t="s">
        <v>8976</v>
      </c>
      <c r="L2145" s="31">
        <v>0.96744516899999999</v>
      </c>
      <c r="M2145" s="52">
        <v>1.31390465</v>
      </c>
      <c r="N2145" s="52">
        <v>1.35811795035177</v>
      </c>
      <c r="O2145" s="31">
        <v>0.44160878075938598</v>
      </c>
      <c r="P2145" s="31">
        <v>2.71646346087388</v>
      </c>
      <c r="Q2145" s="31">
        <v>3.29917390893897E-3</v>
      </c>
    </row>
    <row r="2146" spans="1:17" x14ac:dyDescent="0.25">
      <c r="A2146" s="61" t="s">
        <v>3180</v>
      </c>
      <c r="B2146" s="31" t="s">
        <v>1099</v>
      </c>
      <c r="C2146" s="31" t="s">
        <v>556</v>
      </c>
      <c r="D2146" s="58" t="s">
        <v>9457</v>
      </c>
      <c r="E2146" s="58" t="s">
        <v>9652</v>
      </c>
      <c r="F2146" s="61" t="s">
        <v>5</v>
      </c>
      <c r="G2146" s="31" t="s">
        <v>5</v>
      </c>
      <c r="H2146" s="52" t="s">
        <v>9948</v>
      </c>
      <c r="I2146" s="51" t="s">
        <v>9041</v>
      </c>
      <c r="J2146" s="31" t="s">
        <v>8976</v>
      </c>
      <c r="K2146" s="31" t="s">
        <v>8976</v>
      </c>
      <c r="L2146" s="31">
        <v>0.96730095199999999</v>
      </c>
      <c r="M2146" s="52">
        <v>1.518334896</v>
      </c>
      <c r="N2146" s="52">
        <v>1.5696613270778601</v>
      </c>
      <c r="O2146" s="31">
        <v>0.65045331424285702</v>
      </c>
      <c r="P2146" s="31">
        <v>3.92899268152203</v>
      </c>
      <c r="Q2146" s="31">
        <v>4.2651217629363602E-5</v>
      </c>
    </row>
    <row r="2147" spans="1:17" x14ac:dyDescent="0.25">
      <c r="A2147" s="61" t="s">
        <v>2193</v>
      </c>
      <c r="B2147" s="31" t="s">
        <v>812</v>
      </c>
      <c r="C2147" s="31" t="s">
        <v>155</v>
      </c>
      <c r="D2147" s="58" t="s">
        <v>9336</v>
      </c>
      <c r="E2147" s="58" t="s">
        <v>9209</v>
      </c>
      <c r="F2147" s="61" t="s">
        <v>5</v>
      </c>
      <c r="G2147" s="31" t="s">
        <v>5</v>
      </c>
      <c r="H2147" s="52" t="s">
        <v>9951</v>
      </c>
      <c r="I2147" s="51" t="s">
        <v>9948</v>
      </c>
      <c r="J2147" s="31" t="s">
        <v>8976</v>
      </c>
      <c r="K2147" s="31" t="s">
        <v>9945</v>
      </c>
      <c r="L2147" s="31">
        <v>0.96713363500000005</v>
      </c>
      <c r="M2147" s="52">
        <v>1.59516028</v>
      </c>
      <c r="N2147" s="52">
        <v>1.64936904505446</v>
      </c>
      <c r="O2147" s="31">
        <v>0.72191423679919398</v>
      </c>
      <c r="P2147" s="31">
        <v>4.3438872219189504</v>
      </c>
      <c r="Q2147" s="31">
        <v>6.9991699080951298E-6</v>
      </c>
    </row>
    <row r="2148" spans="1:17" x14ac:dyDescent="0.25">
      <c r="A2148" s="61" t="s">
        <v>8339</v>
      </c>
      <c r="B2148" s="31" t="s">
        <v>737</v>
      </c>
      <c r="C2148" s="31" t="s">
        <v>1687</v>
      </c>
      <c r="D2148" s="58" t="s">
        <v>9339</v>
      </c>
      <c r="E2148" s="58" t="s">
        <v>9226</v>
      </c>
      <c r="F2148" s="61" t="s">
        <v>5</v>
      </c>
      <c r="G2148" s="31" t="s">
        <v>5</v>
      </c>
      <c r="H2148" s="52" t="s">
        <v>9044</v>
      </c>
      <c r="I2148" s="51" t="s">
        <v>9042</v>
      </c>
      <c r="J2148" s="31" t="s">
        <v>8976</v>
      </c>
      <c r="K2148" s="31" t="s">
        <v>8976</v>
      </c>
      <c r="L2148" s="31">
        <v>0.96610356200000003</v>
      </c>
      <c r="M2148" s="52">
        <v>1.307703273</v>
      </c>
      <c r="N2148" s="52">
        <v>1.3535849824348301</v>
      </c>
      <c r="O2148" s="31">
        <v>0.43678546744832297</v>
      </c>
      <c r="P2148" s="31">
        <v>2.6884598151358099</v>
      </c>
      <c r="Q2148" s="31">
        <v>3.5891237494176699E-3</v>
      </c>
    </row>
    <row r="2149" spans="1:17" x14ac:dyDescent="0.25">
      <c r="A2149" s="61" t="s">
        <v>8340</v>
      </c>
      <c r="B2149" s="31" t="s">
        <v>58</v>
      </c>
      <c r="C2149" s="31" t="s">
        <v>2387</v>
      </c>
      <c r="D2149" s="58" t="s">
        <v>9590</v>
      </c>
      <c r="E2149" s="58" t="s">
        <v>9467</v>
      </c>
      <c r="F2149" s="61" t="s">
        <v>8976</v>
      </c>
      <c r="G2149" s="31" t="s">
        <v>5</v>
      </c>
      <c r="H2149" s="52"/>
      <c r="I2149" s="51" t="s">
        <v>9948</v>
      </c>
      <c r="J2149" s="31" t="s">
        <v>8976</v>
      </c>
      <c r="K2149" s="31" t="s">
        <v>9945</v>
      </c>
      <c r="L2149" s="31">
        <v>0.96609508499999996</v>
      </c>
      <c r="M2149" s="52">
        <v>1.366401679</v>
      </c>
      <c r="N2149" s="52">
        <v>1.4143552743568699</v>
      </c>
      <c r="O2149" s="31">
        <v>0.50014455874203601</v>
      </c>
      <c r="P2149" s="31">
        <v>3.0563159821415899</v>
      </c>
      <c r="Q2149" s="31">
        <v>1.12037488411965E-3</v>
      </c>
    </row>
    <row r="2150" spans="1:17" x14ac:dyDescent="0.25">
      <c r="A2150" s="61" t="s">
        <v>2986</v>
      </c>
      <c r="B2150" s="31" t="s">
        <v>1741</v>
      </c>
      <c r="C2150" s="31" t="s">
        <v>2374</v>
      </c>
      <c r="D2150" s="58" t="s">
        <v>8952</v>
      </c>
      <c r="E2150" s="58" t="s">
        <v>9222</v>
      </c>
      <c r="F2150" s="61" t="s">
        <v>5</v>
      </c>
      <c r="G2150" s="31" t="s">
        <v>5</v>
      </c>
      <c r="H2150" s="52" t="s">
        <v>9042</v>
      </c>
      <c r="I2150" s="51" t="s">
        <v>9951</v>
      </c>
      <c r="J2150" s="31" t="s">
        <v>8976</v>
      </c>
      <c r="K2150" s="31" t="s">
        <v>9946</v>
      </c>
      <c r="L2150" s="31">
        <v>0.96606899999999996</v>
      </c>
      <c r="M2150" s="52">
        <v>1.5303565859999999</v>
      </c>
      <c r="N2150" s="52">
        <v>1.58410691782885</v>
      </c>
      <c r="O2150" s="31">
        <v>0.66366971206895797</v>
      </c>
      <c r="P2150" s="31">
        <v>4.0057256861574002</v>
      </c>
      <c r="Q2150" s="31">
        <v>3.0913684311628698E-5</v>
      </c>
    </row>
    <row r="2151" spans="1:17" x14ac:dyDescent="0.25">
      <c r="A2151" s="61" t="s">
        <v>1903</v>
      </c>
      <c r="B2151" s="31" t="s">
        <v>151</v>
      </c>
      <c r="C2151" s="31" t="s">
        <v>77</v>
      </c>
      <c r="D2151" s="58" t="s">
        <v>8929</v>
      </c>
      <c r="E2151" s="58" t="s">
        <v>9223</v>
      </c>
      <c r="F2151" s="61" t="s">
        <v>5</v>
      </c>
      <c r="G2151" s="31" t="s">
        <v>5</v>
      </c>
      <c r="H2151" s="52" t="s">
        <v>9948</v>
      </c>
      <c r="I2151" s="51" t="s">
        <v>9952</v>
      </c>
      <c r="J2151" s="31" t="s">
        <v>8976</v>
      </c>
      <c r="K2151" s="31" t="s">
        <v>8976</v>
      </c>
      <c r="L2151" s="31">
        <v>0.96596946299999997</v>
      </c>
      <c r="M2151" s="52">
        <v>1.6192390240000001</v>
      </c>
      <c r="N2151" s="52">
        <v>1.67628386405834</v>
      </c>
      <c r="O2151" s="31">
        <v>0.74526647755289199</v>
      </c>
      <c r="P2151" s="31">
        <v>4.4794678560355203</v>
      </c>
      <c r="Q2151" s="31">
        <v>3.74146786408236E-6</v>
      </c>
    </row>
    <row r="2152" spans="1:17" x14ac:dyDescent="0.25">
      <c r="A2152" s="61" t="s">
        <v>8341</v>
      </c>
      <c r="B2152" s="31" t="s">
        <v>598</v>
      </c>
      <c r="C2152" s="31" t="s">
        <v>8342</v>
      </c>
      <c r="D2152" s="58" t="s">
        <v>8937</v>
      </c>
      <c r="E2152" s="58" t="s">
        <v>9918</v>
      </c>
      <c r="F2152" s="61" t="s">
        <v>5</v>
      </c>
      <c r="G2152" s="31" t="s">
        <v>8976</v>
      </c>
      <c r="H2152" s="52" t="s">
        <v>9948</v>
      </c>
      <c r="I2152" s="51"/>
      <c r="J2152" s="31" t="s">
        <v>9945</v>
      </c>
      <c r="K2152" s="31" t="s">
        <v>8976</v>
      </c>
      <c r="L2152" s="31">
        <v>0.965186039</v>
      </c>
      <c r="M2152" s="52">
        <v>1.3359189739999999</v>
      </c>
      <c r="N2152" s="52">
        <v>1.3841051569541001</v>
      </c>
      <c r="O2152" s="31">
        <v>0.46895355544068501</v>
      </c>
      <c r="P2152" s="31">
        <v>2.8752243237036401</v>
      </c>
      <c r="Q2152" s="31">
        <v>2.0187027026324902E-3</v>
      </c>
    </row>
    <row r="2153" spans="1:17" x14ac:dyDescent="0.25">
      <c r="A2153" s="61" t="s">
        <v>8343</v>
      </c>
      <c r="B2153" s="31" t="s">
        <v>1242</v>
      </c>
      <c r="C2153" s="31" t="s">
        <v>92</v>
      </c>
      <c r="D2153" s="58" t="s">
        <v>9311</v>
      </c>
      <c r="E2153" s="58" t="s">
        <v>8926</v>
      </c>
      <c r="F2153" s="61" t="s">
        <v>5</v>
      </c>
      <c r="G2153" s="31" t="s">
        <v>5</v>
      </c>
      <c r="H2153" s="52" t="s">
        <v>9948</v>
      </c>
      <c r="I2153" s="51" t="s">
        <v>9948</v>
      </c>
      <c r="J2153" s="31" t="s">
        <v>8976</v>
      </c>
      <c r="K2153" s="31" t="s">
        <v>8976</v>
      </c>
      <c r="L2153" s="31">
        <v>0.96491780400000005</v>
      </c>
      <c r="M2153" s="52">
        <v>1.418168742</v>
      </c>
      <c r="N2153" s="52">
        <v>1.46973010148748</v>
      </c>
      <c r="O2153" s="31">
        <v>0.55555124554056001</v>
      </c>
      <c r="P2153" s="31">
        <v>3.3780013317264199</v>
      </c>
      <c r="Q2153" s="31">
        <v>3.65073635318236E-4</v>
      </c>
    </row>
    <row r="2154" spans="1:17" x14ac:dyDescent="0.25">
      <c r="A2154" s="61" t="s">
        <v>8344</v>
      </c>
      <c r="B2154" s="31" t="s">
        <v>592</v>
      </c>
      <c r="C2154" s="31" t="s">
        <v>178</v>
      </c>
      <c r="D2154" s="58" t="s">
        <v>9298</v>
      </c>
      <c r="E2154" s="58" t="s">
        <v>9145</v>
      </c>
      <c r="F2154" s="61" t="s">
        <v>5</v>
      </c>
      <c r="G2154" s="31" t="s">
        <v>5</v>
      </c>
      <c r="H2154" s="52" t="s">
        <v>9048</v>
      </c>
      <c r="I2154" s="51" t="s">
        <v>9044</v>
      </c>
      <c r="J2154" s="31" t="s">
        <v>8976</v>
      </c>
      <c r="K2154" s="31" t="s">
        <v>8976</v>
      </c>
      <c r="L2154" s="31">
        <v>0.96463417200000001</v>
      </c>
      <c r="M2154" s="52">
        <v>1.4429116390000001</v>
      </c>
      <c r="N2154" s="52">
        <v>1.49581227877131</v>
      </c>
      <c r="O2154" s="31">
        <v>0.58092913145621194</v>
      </c>
      <c r="P2154" s="31">
        <v>3.5253426469035198</v>
      </c>
      <c r="Q2154" s="31">
        <v>2.11467677046384E-4</v>
      </c>
    </row>
    <row r="2155" spans="1:17" x14ac:dyDescent="0.25">
      <c r="A2155" s="61" t="s">
        <v>8345</v>
      </c>
      <c r="B2155" s="31" t="s">
        <v>92</v>
      </c>
      <c r="C2155" s="31" t="s">
        <v>293</v>
      </c>
      <c r="D2155" s="58" t="s">
        <v>8926</v>
      </c>
      <c r="E2155" s="58" t="s">
        <v>9170</v>
      </c>
      <c r="F2155" s="61" t="s">
        <v>5</v>
      </c>
      <c r="G2155" s="31" t="s">
        <v>5</v>
      </c>
      <c r="H2155" s="52" t="s">
        <v>9948</v>
      </c>
      <c r="I2155" s="51" t="s">
        <v>9044</v>
      </c>
      <c r="J2155" s="31" t="s">
        <v>8976</v>
      </c>
      <c r="K2155" s="31" t="s">
        <v>8976</v>
      </c>
      <c r="L2155" s="31">
        <v>0.964354296</v>
      </c>
      <c r="M2155" s="52">
        <v>1.2160635129999999</v>
      </c>
      <c r="N2155" s="52">
        <v>1.2610132168685899</v>
      </c>
      <c r="O2155" s="31">
        <v>0.334583396848398</v>
      </c>
      <c r="P2155" s="31">
        <v>2.0950854282358899</v>
      </c>
      <c r="Q2155" s="31">
        <v>1.80816995254004E-2</v>
      </c>
    </row>
    <row r="2156" spans="1:17" x14ac:dyDescent="0.25">
      <c r="A2156" s="61" t="s">
        <v>4065</v>
      </c>
      <c r="B2156" s="31" t="s">
        <v>514</v>
      </c>
      <c r="C2156" s="31" t="s">
        <v>1152</v>
      </c>
      <c r="D2156" s="58" t="s">
        <v>9206</v>
      </c>
      <c r="E2156" s="58" t="s">
        <v>9365</v>
      </c>
      <c r="F2156" s="61" t="s">
        <v>5</v>
      </c>
      <c r="G2156" s="31" t="s">
        <v>5</v>
      </c>
      <c r="H2156" s="52" t="s">
        <v>9040</v>
      </c>
      <c r="I2156" s="51" t="s">
        <v>9952</v>
      </c>
      <c r="J2156" s="31" t="s">
        <v>8976</v>
      </c>
      <c r="K2156" s="31" t="s">
        <v>8976</v>
      </c>
      <c r="L2156" s="31">
        <v>0.96433919599999995</v>
      </c>
      <c r="M2156" s="52">
        <v>1.4635172970000001</v>
      </c>
      <c r="N2156" s="52">
        <v>1.51763746933709</v>
      </c>
      <c r="O2156" s="31">
        <v>0.60182720336616602</v>
      </c>
      <c r="P2156" s="31">
        <v>3.6466746368932501</v>
      </c>
      <c r="Q2156" s="31">
        <v>1.3282797611635601E-4</v>
      </c>
    </row>
    <row r="2157" spans="1:17" x14ac:dyDescent="0.25">
      <c r="A2157" s="61" t="s">
        <v>2807</v>
      </c>
      <c r="B2157" s="31" t="s">
        <v>164</v>
      </c>
      <c r="C2157" s="31" t="s">
        <v>94</v>
      </c>
      <c r="D2157" s="58" t="s">
        <v>9527</v>
      </c>
      <c r="E2157" s="58" t="s">
        <v>9247</v>
      </c>
      <c r="F2157" s="61" t="s">
        <v>5</v>
      </c>
      <c r="G2157" s="31" t="s">
        <v>5</v>
      </c>
      <c r="H2157" s="52" t="s">
        <v>9050</v>
      </c>
      <c r="I2157" s="51" t="s">
        <v>9948</v>
      </c>
      <c r="J2157" s="31" t="s">
        <v>8976</v>
      </c>
      <c r="K2157" s="31" t="s">
        <v>8976</v>
      </c>
      <c r="L2157" s="31">
        <v>0.96431431000000001</v>
      </c>
      <c r="M2157" s="52">
        <v>1.545072287</v>
      </c>
      <c r="N2157" s="52">
        <v>1.6022496721012101</v>
      </c>
      <c r="O2157" s="31">
        <v>0.68009897461084801</v>
      </c>
      <c r="P2157" s="31">
        <v>4.1011122427191902</v>
      </c>
      <c r="Q2157" s="31">
        <v>2.0558452330510201E-5</v>
      </c>
    </row>
    <row r="2158" spans="1:17" x14ac:dyDescent="0.25">
      <c r="A2158" s="61" t="s">
        <v>8346</v>
      </c>
      <c r="B2158" s="31" t="s">
        <v>1242</v>
      </c>
      <c r="C2158" s="31" t="s">
        <v>73</v>
      </c>
      <c r="D2158" s="58" t="s">
        <v>9311</v>
      </c>
      <c r="E2158" s="58" t="s">
        <v>8924</v>
      </c>
      <c r="F2158" s="61" t="s">
        <v>5</v>
      </c>
      <c r="G2158" s="31" t="s">
        <v>5</v>
      </c>
      <c r="H2158" s="52" t="s">
        <v>9948</v>
      </c>
      <c r="I2158" s="51" t="s">
        <v>9948</v>
      </c>
      <c r="J2158" s="31" t="s">
        <v>8976</v>
      </c>
      <c r="K2158" s="31" t="s">
        <v>9945</v>
      </c>
      <c r="L2158" s="31">
        <v>0.96427982000000001</v>
      </c>
      <c r="M2158" s="52">
        <v>1.3416020529999999</v>
      </c>
      <c r="N2158" s="52">
        <v>1.39129952237308</v>
      </c>
      <c r="O2158" s="31">
        <v>0.476433040243253</v>
      </c>
      <c r="P2158" s="31">
        <v>2.9186494195260599</v>
      </c>
      <c r="Q2158" s="31">
        <v>1.75775673997369E-3</v>
      </c>
    </row>
    <row r="2159" spans="1:17" x14ac:dyDescent="0.25">
      <c r="A2159" s="61" t="s">
        <v>8347</v>
      </c>
      <c r="B2159" s="31" t="s">
        <v>1081</v>
      </c>
      <c r="C2159" s="31" t="s">
        <v>362</v>
      </c>
      <c r="D2159" s="58" t="s">
        <v>9441</v>
      </c>
      <c r="E2159" s="58" t="s">
        <v>8934</v>
      </c>
      <c r="F2159" s="61" t="s">
        <v>5</v>
      </c>
      <c r="G2159" s="31" t="s">
        <v>5</v>
      </c>
      <c r="H2159" s="52" t="s">
        <v>9949</v>
      </c>
      <c r="I2159" s="51" t="s">
        <v>9948</v>
      </c>
      <c r="J2159" s="31" t="s">
        <v>9947</v>
      </c>
      <c r="K2159" s="31" t="s">
        <v>8976</v>
      </c>
      <c r="L2159" s="31">
        <v>0.96399329300000003</v>
      </c>
      <c r="M2159" s="52">
        <v>1.223526192</v>
      </c>
      <c r="N2159" s="52">
        <v>1.26922687210024</v>
      </c>
      <c r="O2159" s="31">
        <v>0.34394997146380002</v>
      </c>
      <c r="P2159" s="31">
        <v>2.1494667674508499</v>
      </c>
      <c r="Q2159" s="31">
        <v>1.5798708853160599E-2</v>
      </c>
    </row>
    <row r="2160" spans="1:17" x14ac:dyDescent="0.25">
      <c r="A2160" s="61" t="s">
        <v>8348</v>
      </c>
      <c r="B2160" s="31" t="s">
        <v>870</v>
      </c>
      <c r="C2160" s="31" t="s">
        <v>1390</v>
      </c>
      <c r="D2160" s="58" t="s">
        <v>9293</v>
      </c>
      <c r="E2160" s="58" t="s">
        <v>8951</v>
      </c>
      <c r="F2160" s="61" t="s">
        <v>5</v>
      </c>
      <c r="G2160" s="31" t="s">
        <v>5</v>
      </c>
      <c r="H2160" s="52" t="s">
        <v>9948</v>
      </c>
      <c r="I2160" s="51" t="s">
        <v>9948</v>
      </c>
      <c r="J2160" s="31" t="s">
        <v>8976</v>
      </c>
      <c r="K2160" s="31" t="s">
        <v>8976</v>
      </c>
      <c r="L2160" s="31">
        <v>0.96363557899999996</v>
      </c>
      <c r="M2160" s="52">
        <v>1.2955123719999999</v>
      </c>
      <c r="N2160" s="52">
        <v>1.3444007259927</v>
      </c>
      <c r="O2160" s="31">
        <v>0.42696322683158999</v>
      </c>
      <c r="P2160" s="31">
        <v>2.6314329274247701</v>
      </c>
      <c r="Q2160" s="31">
        <v>4.2512824188354302E-3</v>
      </c>
    </row>
    <row r="2161" spans="1:17" x14ac:dyDescent="0.25">
      <c r="A2161" s="61" t="s">
        <v>3032</v>
      </c>
      <c r="B2161" s="31" t="s">
        <v>857</v>
      </c>
      <c r="C2161" s="31" t="s">
        <v>392</v>
      </c>
      <c r="D2161" s="58" t="s">
        <v>9539</v>
      </c>
      <c r="E2161" s="58" t="s">
        <v>9128</v>
      </c>
      <c r="F2161" s="61" t="s">
        <v>5</v>
      </c>
      <c r="G2161" s="31" t="s">
        <v>5</v>
      </c>
      <c r="H2161" s="52" t="s">
        <v>9952</v>
      </c>
      <c r="I2161" s="51" t="s">
        <v>9949</v>
      </c>
      <c r="J2161" s="31" t="s">
        <v>8976</v>
      </c>
      <c r="K2161" s="31" t="s">
        <v>8976</v>
      </c>
      <c r="L2161" s="31">
        <v>0.96362165099999997</v>
      </c>
      <c r="M2161" s="52">
        <v>1.5271752949999999</v>
      </c>
      <c r="N2161" s="52">
        <v>1.5848287483112999</v>
      </c>
      <c r="O2161" s="31">
        <v>0.66432695562649202</v>
      </c>
      <c r="P2161" s="31">
        <v>4.0095415725744399</v>
      </c>
      <c r="Q2161" s="31">
        <v>3.04183710089223E-5</v>
      </c>
    </row>
    <row r="2162" spans="1:17" x14ac:dyDescent="0.25">
      <c r="A2162" s="61" t="s">
        <v>3450</v>
      </c>
      <c r="B2162" s="31" t="s">
        <v>1166</v>
      </c>
      <c r="C2162" s="31" t="s">
        <v>155</v>
      </c>
      <c r="D2162" s="58" t="s">
        <v>9431</v>
      </c>
      <c r="E2162" s="58" t="s">
        <v>9209</v>
      </c>
      <c r="F2162" s="61" t="s">
        <v>8976</v>
      </c>
      <c r="G2162" s="31" t="s">
        <v>5</v>
      </c>
      <c r="H2162" s="52"/>
      <c r="I2162" s="51" t="s">
        <v>9948</v>
      </c>
      <c r="J2162" s="31" t="s">
        <v>8976</v>
      </c>
      <c r="K2162" s="31" t="s">
        <v>9945</v>
      </c>
      <c r="L2162" s="31">
        <v>0.96314478699999995</v>
      </c>
      <c r="M2162" s="52">
        <v>1.501034252</v>
      </c>
      <c r="N2162" s="52">
        <v>1.55847207217454</v>
      </c>
      <c r="O2162" s="31">
        <v>0.64013230209430705</v>
      </c>
      <c r="P2162" s="31">
        <v>3.86906997917478</v>
      </c>
      <c r="Q2162" s="31">
        <v>5.46256424476255E-5</v>
      </c>
    </row>
    <row r="2163" spans="1:17" x14ac:dyDescent="0.25">
      <c r="A2163" s="61" t="s">
        <v>8349</v>
      </c>
      <c r="B2163" s="31" t="s">
        <v>1081</v>
      </c>
      <c r="C2163" s="31" t="s">
        <v>392</v>
      </c>
      <c r="D2163" s="58" t="s">
        <v>9441</v>
      </c>
      <c r="E2163" s="58" t="s">
        <v>9128</v>
      </c>
      <c r="F2163" s="61" t="s">
        <v>5</v>
      </c>
      <c r="G2163" s="31" t="s">
        <v>5</v>
      </c>
      <c r="H2163" s="52" t="s">
        <v>9949</v>
      </c>
      <c r="I2163" s="51" t="s">
        <v>9949</v>
      </c>
      <c r="J2163" s="31" t="s">
        <v>9947</v>
      </c>
      <c r="K2163" s="31" t="s">
        <v>8976</v>
      </c>
      <c r="L2163" s="31">
        <v>0.962235442</v>
      </c>
      <c r="M2163" s="52">
        <v>1.3797861360000001</v>
      </c>
      <c r="N2163" s="52">
        <v>1.4339381774715401</v>
      </c>
      <c r="O2163" s="31">
        <v>0.51998282531047202</v>
      </c>
      <c r="P2163" s="31">
        <v>3.1714948546742501</v>
      </c>
      <c r="Q2163" s="31">
        <v>7.5828277332112804E-4</v>
      </c>
    </row>
    <row r="2164" spans="1:17" x14ac:dyDescent="0.25">
      <c r="A2164" s="61" t="s">
        <v>8350</v>
      </c>
      <c r="B2164" s="31" t="s">
        <v>2580</v>
      </c>
      <c r="C2164" s="31" t="s">
        <v>392</v>
      </c>
      <c r="D2164" s="58" t="s">
        <v>9455</v>
      </c>
      <c r="E2164" s="58" t="s">
        <v>9128</v>
      </c>
      <c r="F2164" s="61" t="s">
        <v>5</v>
      </c>
      <c r="G2164" s="31" t="s">
        <v>5</v>
      </c>
      <c r="H2164" s="52" t="s">
        <v>9048</v>
      </c>
      <c r="I2164" s="51" t="s">
        <v>9949</v>
      </c>
      <c r="J2164" s="31" t="s">
        <v>8976</v>
      </c>
      <c r="K2164" s="31" t="s">
        <v>8976</v>
      </c>
      <c r="L2164" s="31">
        <v>0.96209579999999995</v>
      </c>
      <c r="M2164" s="52">
        <v>1.2666439469999999</v>
      </c>
      <c r="N2164" s="52">
        <v>1.3165465923455899</v>
      </c>
      <c r="O2164" s="31">
        <v>0.39675857900378497</v>
      </c>
      <c r="P2164" s="31">
        <v>2.4560679442972702</v>
      </c>
      <c r="Q2164" s="31">
        <v>7.0233298394887199E-3</v>
      </c>
    </row>
    <row r="2165" spans="1:17" x14ac:dyDescent="0.25">
      <c r="A2165" s="61" t="s">
        <v>8351</v>
      </c>
      <c r="B2165" s="31" t="s">
        <v>2143</v>
      </c>
      <c r="C2165" s="31" t="s">
        <v>47</v>
      </c>
      <c r="D2165" s="58" t="s">
        <v>9556</v>
      </c>
      <c r="E2165" s="58" t="s">
        <v>49</v>
      </c>
      <c r="F2165" s="61" t="s">
        <v>5</v>
      </c>
      <c r="G2165" s="31" t="s">
        <v>5</v>
      </c>
      <c r="H2165" s="52" t="s">
        <v>9948</v>
      </c>
      <c r="I2165" s="51" t="s">
        <v>9948</v>
      </c>
      <c r="J2165" s="31" t="s">
        <v>8976</v>
      </c>
      <c r="K2165" s="31" t="s">
        <v>8976</v>
      </c>
      <c r="L2165" s="31">
        <v>0.96192365499999999</v>
      </c>
      <c r="M2165" s="52">
        <v>1.2313956429999999</v>
      </c>
      <c r="N2165" s="52">
        <v>1.2801386436431901</v>
      </c>
      <c r="O2165" s="31">
        <v>0.35630006777575901</v>
      </c>
      <c r="P2165" s="31">
        <v>2.2211701173364902</v>
      </c>
      <c r="Q2165" s="31">
        <v>1.3169720678873601E-2</v>
      </c>
    </row>
    <row r="2166" spans="1:17" x14ac:dyDescent="0.25">
      <c r="A2166" s="61" t="s">
        <v>8352</v>
      </c>
      <c r="B2166" s="31" t="s">
        <v>1687</v>
      </c>
      <c r="C2166" s="31" t="s">
        <v>553</v>
      </c>
      <c r="D2166" s="58" t="s">
        <v>9226</v>
      </c>
      <c r="E2166" s="58" t="s">
        <v>9284</v>
      </c>
      <c r="F2166" s="61" t="s">
        <v>5</v>
      </c>
      <c r="G2166" s="31" t="s">
        <v>5</v>
      </c>
      <c r="H2166" s="52" t="s">
        <v>9042</v>
      </c>
      <c r="I2166" s="51" t="s">
        <v>9049</v>
      </c>
      <c r="J2166" s="31" t="s">
        <v>8976</v>
      </c>
      <c r="K2166" s="31" t="s">
        <v>8976</v>
      </c>
      <c r="L2166" s="31">
        <v>0.96133192999999995</v>
      </c>
      <c r="M2166" s="52">
        <v>1.2706570180000001</v>
      </c>
      <c r="N2166" s="52">
        <v>1.32176720479887</v>
      </c>
      <c r="O2166" s="31">
        <v>0.40246810569858699</v>
      </c>
      <c r="P2166" s="31">
        <v>2.48921685098898</v>
      </c>
      <c r="Q2166" s="31">
        <v>6.4012425699383497E-3</v>
      </c>
    </row>
    <row r="2167" spans="1:17" x14ac:dyDescent="0.25">
      <c r="A2167" s="61" t="s">
        <v>1744</v>
      </c>
      <c r="B2167" s="31" t="s">
        <v>824</v>
      </c>
      <c r="C2167" s="31" t="s">
        <v>127</v>
      </c>
      <c r="D2167" s="58" t="s">
        <v>9405</v>
      </c>
      <c r="E2167" s="58" t="s">
        <v>8928</v>
      </c>
      <c r="F2167" s="61" t="s">
        <v>5</v>
      </c>
      <c r="G2167" s="31" t="s">
        <v>5</v>
      </c>
      <c r="H2167" s="52" t="s">
        <v>9948</v>
      </c>
      <c r="I2167" s="51" t="s">
        <v>9948</v>
      </c>
      <c r="J2167" s="31" t="s">
        <v>8976</v>
      </c>
      <c r="K2167" s="31" t="s">
        <v>8976</v>
      </c>
      <c r="L2167" s="31">
        <v>0.96131144499999999</v>
      </c>
      <c r="M2167" s="52">
        <v>1.633364316</v>
      </c>
      <c r="N2167" s="52">
        <v>1.6991000414022901</v>
      </c>
      <c r="O2167" s="31">
        <v>0.76477079954150196</v>
      </c>
      <c r="P2167" s="31">
        <v>4.5927078817410196</v>
      </c>
      <c r="Q2167" s="31">
        <v>2.1876565589051801E-6</v>
      </c>
    </row>
    <row r="2168" spans="1:17" x14ac:dyDescent="0.25">
      <c r="A2168" s="61" t="s">
        <v>8353</v>
      </c>
      <c r="B2168" s="31" t="s">
        <v>100</v>
      </c>
      <c r="C2168" s="31" t="s">
        <v>726</v>
      </c>
      <c r="D2168" s="58" t="s">
        <v>9246</v>
      </c>
      <c r="E2168" s="58" t="s">
        <v>9340</v>
      </c>
      <c r="F2168" s="61" t="s">
        <v>5</v>
      </c>
      <c r="G2168" s="31" t="s">
        <v>5</v>
      </c>
      <c r="H2168" s="52" t="s">
        <v>9948</v>
      </c>
      <c r="I2168" s="51" t="s">
        <v>9048</v>
      </c>
      <c r="J2168" s="31" t="s">
        <v>8976</v>
      </c>
      <c r="K2168" s="31" t="s">
        <v>8976</v>
      </c>
      <c r="L2168" s="31">
        <v>0.96101910499999998</v>
      </c>
      <c r="M2168" s="52">
        <v>1.395607882</v>
      </c>
      <c r="N2168" s="52">
        <v>1.45221658418539</v>
      </c>
      <c r="O2168" s="31">
        <v>0.53825663351855502</v>
      </c>
      <c r="P2168" s="31">
        <v>3.2775906478235401</v>
      </c>
      <c r="Q2168" s="31">
        <v>5.23485537893831E-4</v>
      </c>
    </row>
    <row r="2169" spans="1:17" x14ac:dyDescent="0.25">
      <c r="A2169" s="61" t="s">
        <v>8354</v>
      </c>
      <c r="B2169" s="31" t="s">
        <v>572</v>
      </c>
      <c r="C2169" s="31" t="s">
        <v>77</v>
      </c>
      <c r="D2169" s="58" t="s">
        <v>9653</v>
      </c>
      <c r="E2169" s="58" t="s">
        <v>9223</v>
      </c>
      <c r="F2169" s="61" t="s">
        <v>5</v>
      </c>
      <c r="G2169" s="31" t="s">
        <v>5</v>
      </c>
      <c r="H2169" s="52" t="s">
        <v>9099</v>
      </c>
      <c r="I2169" s="51" t="s">
        <v>9952</v>
      </c>
      <c r="J2169" s="31" t="s">
        <v>8976</v>
      </c>
      <c r="K2169" s="31" t="s">
        <v>8976</v>
      </c>
      <c r="L2169" s="31">
        <v>0.96091412899999995</v>
      </c>
      <c r="M2169" s="52">
        <v>1.441460746</v>
      </c>
      <c r="N2169" s="52">
        <v>1.5000931951121299</v>
      </c>
      <c r="O2169" s="31">
        <v>0.585052132687502</v>
      </c>
      <c r="P2169" s="31">
        <v>3.54928035495037</v>
      </c>
      <c r="Q2169" s="31">
        <v>1.9314278745663499E-4</v>
      </c>
    </row>
    <row r="2170" spans="1:17" x14ac:dyDescent="0.25">
      <c r="A2170" s="61" t="s">
        <v>8355</v>
      </c>
      <c r="B2170" s="31" t="s">
        <v>1095</v>
      </c>
      <c r="C2170" s="31" t="s">
        <v>7</v>
      </c>
      <c r="D2170" s="58" t="s">
        <v>8946</v>
      </c>
      <c r="E2170" s="58" t="s">
        <v>9162</v>
      </c>
      <c r="F2170" s="61" t="s">
        <v>5</v>
      </c>
      <c r="G2170" s="31" t="s">
        <v>5</v>
      </c>
      <c r="H2170" s="52" t="s">
        <v>9948</v>
      </c>
      <c r="I2170" s="51" t="s">
        <v>9951</v>
      </c>
      <c r="J2170" s="31" t="s">
        <v>8976</v>
      </c>
      <c r="K2170" s="31" t="s">
        <v>8976</v>
      </c>
      <c r="L2170" s="31">
        <v>0.96008703100000004</v>
      </c>
      <c r="M2170" s="52">
        <v>1.2210036280000001</v>
      </c>
      <c r="N2170" s="52">
        <v>1.27176348453352</v>
      </c>
      <c r="O2170" s="31">
        <v>0.34683039120584902</v>
      </c>
      <c r="P2170" s="31">
        <v>2.1661901791040599</v>
      </c>
      <c r="Q2170" s="31">
        <v>1.5148328647394901E-2</v>
      </c>
    </row>
    <row r="2171" spans="1:17" x14ac:dyDescent="0.25">
      <c r="A2171" s="61" t="s">
        <v>8356</v>
      </c>
      <c r="B2171" s="31" t="s">
        <v>681</v>
      </c>
      <c r="C2171" s="31" t="s">
        <v>7970</v>
      </c>
      <c r="D2171" s="58" t="s">
        <v>9236</v>
      </c>
      <c r="E2171" s="58" t="s">
        <v>9908</v>
      </c>
      <c r="F2171" s="61" t="s">
        <v>5</v>
      </c>
      <c r="G2171" s="31" t="s">
        <v>5</v>
      </c>
      <c r="H2171" s="52" t="s">
        <v>9948</v>
      </c>
      <c r="I2171" s="51" t="s">
        <v>9949</v>
      </c>
      <c r="J2171" s="31" t="s">
        <v>8976</v>
      </c>
      <c r="K2171" s="31" t="s">
        <v>8976</v>
      </c>
      <c r="L2171" s="31">
        <v>0.95999645099999997</v>
      </c>
      <c r="M2171" s="52">
        <v>1.3404209680000001</v>
      </c>
      <c r="N2171" s="52">
        <v>1.3962770035282099</v>
      </c>
      <c r="O2171" s="31">
        <v>0.481585182215858</v>
      </c>
      <c r="P2171" s="31">
        <v>2.94856220961212</v>
      </c>
      <c r="Q2171" s="31">
        <v>1.59627938753204E-3</v>
      </c>
    </row>
    <row r="2172" spans="1:17" x14ac:dyDescent="0.25">
      <c r="A2172" s="61" t="s">
        <v>978</v>
      </c>
      <c r="B2172" s="31" t="s">
        <v>702</v>
      </c>
      <c r="C2172" s="31" t="s">
        <v>349</v>
      </c>
      <c r="D2172" s="58" t="s">
        <v>9524</v>
      </c>
      <c r="E2172" s="58" t="s">
        <v>350</v>
      </c>
      <c r="F2172" s="61" t="s">
        <v>5</v>
      </c>
      <c r="G2172" s="31" t="s">
        <v>5</v>
      </c>
      <c r="H2172" s="52" t="s">
        <v>9948</v>
      </c>
      <c r="I2172" s="51" t="s">
        <v>9948</v>
      </c>
      <c r="J2172" s="31" t="s">
        <v>8976</v>
      </c>
      <c r="K2172" s="31" t="s">
        <v>8976</v>
      </c>
      <c r="L2172" s="31">
        <v>0.95968363000000001</v>
      </c>
      <c r="M2172" s="52">
        <v>1.709593562</v>
      </c>
      <c r="N2172" s="52">
        <v>1.78141369567802</v>
      </c>
      <c r="O2172" s="31">
        <v>0.83302259077776897</v>
      </c>
      <c r="P2172" s="31">
        <v>4.9889705459112603</v>
      </c>
      <c r="Q2172" s="31">
        <v>3.03509501642374E-7</v>
      </c>
    </row>
    <row r="2173" spans="1:17" x14ac:dyDescent="0.25">
      <c r="A2173" s="61" t="s">
        <v>441</v>
      </c>
      <c r="B2173" s="31" t="s">
        <v>442</v>
      </c>
      <c r="C2173" s="31" t="s">
        <v>19</v>
      </c>
      <c r="D2173" s="58" t="s">
        <v>9318</v>
      </c>
      <c r="E2173" s="58" t="s">
        <v>9210</v>
      </c>
      <c r="F2173" s="61" t="s">
        <v>5</v>
      </c>
      <c r="G2173" s="31" t="s">
        <v>5</v>
      </c>
      <c r="H2173" s="52" t="s">
        <v>9948</v>
      </c>
      <c r="I2173" s="51" t="s">
        <v>9951</v>
      </c>
      <c r="J2173" s="31" t="s">
        <v>8976</v>
      </c>
      <c r="K2173" s="31" t="s">
        <v>8976</v>
      </c>
      <c r="L2173" s="31">
        <v>0.95960730900000002</v>
      </c>
      <c r="M2173" s="52">
        <v>1.7818957689999999</v>
      </c>
      <c r="N2173" s="52">
        <v>1.85690099719739</v>
      </c>
      <c r="O2173" s="31">
        <v>0.892896898385938</v>
      </c>
      <c r="P2173" s="31">
        <v>5.3365944282798496</v>
      </c>
      <c r="Q2173" s="31">
        <v>4.7354279497646701E-8</v>
      </c>
    </row>
    <row r="2174" spans="1:17" x14ac:dyDescent="0.25">
      <c r="A2174" s="61" t="s">
        <v>3415</v>
      </c>
      <c r="B2174" s="31" t="s">
        <v>910</v>
      </c>
      <c r="C2174" s="31" t="s">
        <v>151</v>
      </c>
      <c r="D2174" s="58" t="s">
        <v>9690</v>
      </c>
      <c r="E2174" s="58" t="s">
        <v>8929</v>
      </c>
      <c r="F2174" s="61" t="s">
        <v>5</v>
      </c>
      <c r="G2174" s="31" t="s">
        <v>5</v>
      </c>
      <c r="H2174" s="52" t="s">
        <v>9044</v>
      </c>
      <c r="I2174" s="51" t="s">
        <v>9948</v>
      </c>
      <c r="J2174" s="31" t="s">
        <v>8976</v>
      </c>
      <c r="K2174" s="31" t="s">
        <v>8976</v>
      </c>
      <c r="L2174" s="31">
        <v>0.95894672700000005</v>
      </c>
      <c r="M2174" s="52">
        <v>1.5027177359999999</v>
      </c>
      <c r="N2174" s="52">
        <v>1.5670502789045999</v>
      </c>
      <c r="O2174" s="31">
        <v>0.64805146951223602</v>
      </c>
      <c r="P2174" s="31">
        <v>3.9150478256488102</v>
      </c>
      <c r="Q2174" s="31">
        <v>4.51931448059995E-5</v>
      </c>
    </row>
    <row r="2175" spans="1:17" x14ac:dyDescent="0.25">
      <c r="A2175" s="61" t="s">
        <v>8357</v>
      </c>
      <c r="B2175" s="31" t="s">
        <v>1099</v>
      </c>
      <c r="C2175" s="31" t="s">
        <v>525</v>
      </c>
      <c r="D2175" s="58" t="s">
        <v>9457</v>
      </c>
      <c r="E2175" s="58" t="s">
        <v>9415</v>
      </c>
      <c r="F2175" s="61" t="s">
        <v>5</v>
      </c>
      <c r="G2175" s="31" t="s">
        <v>5</v>
      </c>
      <c r="H2175" s="52" t="s">
        <v>9948</v>
      </c>
      <c r="I2175" s="51" t="s">
        <v>9095</v>
      </c>
      <c r="J2175" s="31" t="s">
        <v>8976</v>
      </c>
      <c r="K2175" s="31" t="s">
        <v>8976</v>
      </c>
      <c r="L2175" s="31">
        <v>0.95871645900000002</v>
      </c>
      <c r="M2175" s="52">
        <v>1.296679717</v>
      </c>
      <c r="N2175" s="52">
        <v>1.3525163825314099</v>
      </c>
      <c r="O2175" s="31">
        <v>0.43564606899011399</v>
      </c>
      <c r="P2175" s="31">
        <v>2.68184458848134</v>
      </c>
      <c r="Q2175" s="31">
        <v>3.66087325446163E-3</v>
      </c>
    </row>
    <row r="2176" spans="1:17" x14ac:dyDescent="0.25">
      <c r="A2176" s="61" t="s">
        <v>8358</v>
      </c>
      <c r="B2176" s="31" t="s">
        <v>1010</v>
      </c>
      <c r="C2176" s="31" t="s">
        <v>178</v>
      </c>
      <c r="D2176" s="58" t="s">
        <v>9680</v>
      </c>
      <c r="E2176" s="58" t="s">
        <v>9145</v>
      </c>
      <c r="F2176" s="61" t="s">
        <v>5</v>
      </c>
      <c r="G2176" s="31" t="s">
        <v>5</v>
      </c>
      <c r="H2176" s="52" t="s">
        <v>9948</v>
      </c>
      <c r="I2176" s="51" t="s">
        <v>9044</v>
      </c>
      <c r="J2176" s="31" t="s">
        <v>8976</v>
      </c>
      <c r="K2176" s="31" t="s">
        <v>8976</v>
      </c>
      <c r="L2176" s="31">
        <v>0.958542487</v>
      </c>
      <c r="M2176" s="52">
        <v>1.3522664209999999</v>
      </c>
      <c r="N2176" s="52">
        <v>1.4107527202390999</v>
      </c>
      <c r="O2176" s="31">
        <v>0.496465131415809</v>
      </c>
      <c r="P2176" s="31">
        <v>3.0349536171618299</v>
      </c>
      <c r="Q2176" s="31">
        <v>1.2028634065353E-3</v>
      </c>
    </row>
    <row r="2177" spans="1:17" x14ac:dyDescent="0.25">
      <c r="A2177" s="61" t="s">
        <v>8359</v>
      </c>
      <c r="B2177" s="31" t="s">
        <v>737</v>
      </c>
      <c r="C2177" s="31" t="s">
        <v>19</v>
      </c>
      <c r="D2177" s="58" t="s">
        <v>9339</v>
      </c>
      <c r="E2177" s="58" t="s">
        <v>9210</v>
      </c>
      <c r="F2177" s="61" t="s">
        <v>5</v>
      </c>
      <c r="G2177" s="31" t="s">
        <v>5</v>
      </c>
      <c r="H2177" s="52" t="s">
        <v>9044</v>
      </c>
      <c r="I2177" s="51" t="s">
        <v>9951</v>
      </c>
      <c r="J2177" s="31" t="s">
        <v>8976</v>
      </c>
      <c r="K2177" s="31" t="s">
        <v>8976</v>
      </c>
      <c r="L2177" s="31">
        <v>0.95761933499999996</v>
      </c>
      <c r="M2177" s="52">
        <v>1.3282007469999999</v>
      </c>
      <c r="N2177" s="52">
        <v>1.3869819650205799</v>
      </c>
      <c r="O2177" s="31">
        <v>0.47194902836480701</v>
      </c>
      <c r="P2177" s="31">
        <v>2.8926157219345399</v>
      </c>
      <c r="Q2177" s="31">
        <v>1.9102420633395601E-3</v>
      </c>
    </row>
    <row r="2178" spans="1:17" x14ac:dyDescent="0.25">
      <c r="A2178" s="61" t="s">
        <v>8360</v>
      </c>
      <c r="B2178" s="31" t="s">
        <v>151</v>
      </c>
      <c r="C2178" s="31" t="s">
        <v>2263</v>
      </c>
      <c r="D2178" s="58" t="s">
        <v>8929</v>
      </c>
      <c r="E2178" s="58" t="s">
        <v>9436</v>
      </c>
      <c r="F2178" s="61" t="s">
        <v>5</v>
      </c>
      <c r="G2178" s="31" t="s">
        <v>5</v>
      </c>
      <c r="H2178" s="52" t="s">
        <v>9948</v>
      </c>
      <c r="I2178" s="51" t="s">
        <v>9040</v>
      </c>
      <c r="J2178" s="31" t="s">
        <v>8976</v>
      </c>
      <c r="K2178" s="31" t="s">
        <v>8976</v>
      </c>
      <c r="L2178" s="31">
        <v>0.95753892299999999</v>
      </c>
      <c r="M2178" s="52">
        <v>1.391231227</v>
      </c>
      <c r="N2178" s="52">
        <v>1.4529239423931</v>
      </c>
      <c r="O2178" s="31">
        <v>0.53895918280264199</v>
      </c>
      <c r="P2178" s="31">
        <v>3.28166957448583</v>
      </c>
      <c r="Q2178" s="31">
        <v>5.1597226964939001E-4</v>
      </c>
    </row>
    <row r="2179" spans="1:17" x14ac:dyDescent="0.25">
      <c r="A2179" s="61" t="s">
        <v>8361</v>
      </c>
      <c r="B2179" s="31" t="s">
        <v>2580</v>
      </c>
      <c r="C2179" s="31" t="s">
        <v>2971</v>
      </c>
      <c r="D2179" s="58" t="s">
        <v>9455</v>
      </c>
      <c r="E2179" s="58" t="s">
        <v>9517</v>
      </c>
      <c r="F2179" s="61" t="s">
        <v>5</v>
      </c>
      <c r="G2179" s="31" t="s">
        <v>5</v>
      </c>
      <c r="H2179" s="52" t="s">
        <v>9048</v>
      </c>
      <c r="I2179" s="51" t="s">
        <v>9948</v>
      </c>
      <c r="J2179" s="31" t="s">
        <v>8976</v>
      </c>
      <c r="K2179" s="31" t="s">
        <v>8976</v>
      </c>
      <c r="L2179" s="31">
        <v>0.95733159700000003</v>
      </c>
      <c r="M2179" s="52">
        <v>1.4166457050000001</v>
      </c>
      <c r="N2179" s="52">
        <v>1.4797858019513399</v>
      </c>
      <c r="O2179" s="31">
        <v>0.56538836178199803</v>
      </c>
      <c r="P2179" s="31">
        <v>3.4351145857374501</v>
      </c>
      <c r="Q2179" s="31">
        <v>2.9615166196528302E-4</v>
      </c>
    </row>
    <row r="2180" spans="1:17" x14ac:dyDescent="0.25">
      <c r="A2180" s="61" t="s">
        <v>8362</v>
      </c>
      <c r="B2180" s="31" t="s">
        <v>1606</v>
      </c>
      <c r="C2180" s="31" t="s">
        <v>358</v>
      </c>
      <c r="D2180" s="58" t="s">
        <v>9322</v>
      </c>
      <c r="E2180" s="58" t="s">
        <v>9508</v>
      </c>
      <c r="F2180" s="61" t="s">
        <v>5</v>
      </c>
      <c r="G2180" s="31" t="s">
        <v>5</v>
      </c>
      <c r="H2180" s="52" t="s">
        <v>9040</v>
      </c>
      <c r="I2180" s="51" t="s">
        <v>9948</v>
      </c>
      <c r="J2180" s="31" t="s">
        <v>8976</v>
      </c>
      <c r="K2180" s="31" t="s">
        <v>9945</v>
      </c>
      <c r="L2180" s="31">
        <v>0.95729514000000004</v>
      </c>
      <c r="M2180" s="52">
        <v>1.2593338679999999</v>
      </c>
      <c r="N2180" s="52">
        <v>1.31551265161547</v>
      </c>
      <c r="O2180" s="31">
        <v>0.39562512333095901</v>
      </c>
      <c r="P2180" s="31">
        <v>2.4494872208246998</v>
      </c>
      <c r="Q2180" s="31">
        <v>7.1529893094289801E-3</v>
      </c>
    </row>
    <row r="2181" spans="1:17" x14ac:dyDescent="0.25">
      <c r="A2181" s="61" t="s">
        <v>8363</v>
      </c>
      <c r="B2181" s="31" t="s">
        <v>116</v>
      </c>
      <c r="C2181" s="31" t="s">
        <v>3608</v>
      </c>
      <c r="D2181" s="58" t="s">
        <v>117</v>
      </c>
      <c r="E2181" s="58" t="s">
        <v>9255</v>
      </c>
      <c r="F2181" s="61" t="s">
        <v>5</v>
      </c>
      <c r="G2181" s="31" t="s">
        <v>5</v>
      </c>
      <c r="H2181" s="52" t="s">
        <v>9948</v>
      </c>
      <c r="I2181" s="51" t="s">
        <v>9044</v>
      </c>
      <c r="J2181" s="31" t="s">
        <v>8976</v>
      </c>
      <c r="K2181" s="31" t="s">
        <v>8976</v>
      </c>
      <c r="L2181" s="31">
        <v>0.95627952100000002</v>
      </c>
      <c r="M2181" s="52">
        <v>1.2580643300000001</v>
      </c>
      <c r="N2181" s="52">
        <v>1.31558221458556</v>
      </c>
      <c r="O2181" s="31">
        <v>0.39570140955940097</v>
      </c>
      <c r="P2181" s="31">
        <v>2.44993013057951</v>
      </c>
      <c r="Q2181" s="31">
        <v>7.1441968783623197E-3</v>
      </c>
    </row>
    <row r="2182" spans="1:17" x14ac:dyDescent="0.25">
      <c r="A2182" s="61" t="s">
        <v>1817</v>
      </c>
      <c r="B2182" s="31" t="s">
        <v>127</v>
      </c>
      <c r="C2182" s="31" t="s">
        <v>1152</v>
      </c>
      <c r="D2182" s="58" t="s">
        <v>8928</v>
      </c>
      <c r="E2182" s="58" t="s">
        <v>9365</v>
      </c>
      <c r="F2182" s="61" t="s">
        <v>5</v>
      </c>
      <c r="G2182" s="31" t="s">
        <v>5</v>
      </c>
      <c r="H2182" s="52" t="s">
        <v>9948</v>
      </c>
      <c r="I2182" s="51" t="s">
        <v>9952</v>
      </c>
      <c r="J2182" s="31" t="s">
        <v>8976</v>
      </c>
      <c r="K2182" s="31" t="s">
        <v>8976</v>
      </c>
      <c r="L2182" s="31">
        <v>0.95619817500000004</v>
      </c>
      <c r="M2182" s="52">
        <v>1.6267457700000001</v>
      </c>
      <c r="N2182" s="52">
        <v>1.70126424890949</v>
      </c>
      <c r="O2182" s="31">
        <v>0.76660724504740196</v>
      </c>
      <c r="P2182" s="31">
        <v>4.6033700896565897</v>
      </c>
      <c r="Q2182" s="31">
        <v>2.0785427241598602E-6</v>
      </c>
    </row>
    <row r="2183" spans="1:17" x14ac:dyDescent="0.25">
      <c r="A2183" s="61" t="s">
        <v>8364</v>
      </c>
      <c r="B2183" s="31" t="s">
        <v>572</v>
      </c>
      <c r="C2183" s="31" t="s">
        <v>1092</v>
      </c>
      <c r="D2183" s="58" t="s">
        <v>9653</v>
      </c>
      <c r="E2183" s="58" t="s">
        <v>9110</v>
      </c>
      <c r="F2183" s="61" t="s">
        <v>5</v>
      </c>
      <c r="G2183" s="31" t="s">
        <v>5</v>
      </c>
      <c r="H2183" s="52" t="s">
        <v>9099</v>
      </c>
      <c r="I2183" s="51" t="s">
        <v>9046</v>
      </c>
      <c r="J2183" s="31" t="s">
        <v>8976</v>
      </c>
      <c r="K2183" s="31" t="s">
        <v>8976</v>
      </c>
      <c r="L2183" s="31">
        <v>0.95617555499999995</v>
      </c>
      <c r="M2183" s="52">
        <v>1.3299616009999999</v>
      </c>
      <c r="N2183" s="52">
        <v>1.39091780170013</v>
      </c>
      <c r="O2183" s="31">
        <v>0.47603716424854697</v>
      </c>
      <c r="P2183" s="31">
        <v>2.9163510054697799</v>
      </c>
      <c r="Q2183" s="31">
        <v>1.77075914053015E-3</v>
      </c>
    </row>
    <row r="2184" spans="1:17" x14ac:dyDescent="0.25">
      <c r="A2184" s="61" t="s">
        <v>8365</v>
      </c>
      <c r="B2184" s="31" t="s">
        <v>863</v>
      </c>
      <c r="C2184" s="31" t="s">
        <v>1606</v>
      </c>
      <c r="D2184" s="58" t="s">
        <v>8941</v>
      </c>
      <c r="E2184" s="58" t="s">
        <v>9322</v>
      </c>
      <c r="F2184" s="61" t="s">
        <v>5</v>
      </c>
      <c r="G2184" s="31" t="s">
        <v>5</v>
      </c>
      <c r="H2184" s="52" t="s">
        <v>9948</v>
      </c>
      <c r="I2184" s="51" t="s">
        <v>9040</v>
      </c>
      <c r="J2184" s="31" t="s">
        <v>8976</v>
      </c>
      <c r="K2184" s="31" t="s">
        <v>8976</v>
      </c>
      <c r="L2184" s="31">
        <v>0.95617343600000004</v>
      </c>
      <c r="M2184" s="52">
        <v>1.3037281789999999</v>
      </c>
      <c r="N2184" s="52">
        <v>1.3634850435229999</v>
      </c>
      <c r="O2184" s="31">
        <v>0.44729887498472198</v>
      </c>
      <c r="P2184" s="31">
        <v>2.7494995447080202</v>
      </c>
      <c r="Q2184" s="31">
        <v>2.9843172893858601E-3</v>
      </c>
    </row>
    <row r="2185" spans="1:17" x14ac:dyDescent="0.25">
      <c r="A2185" s="61" t="s">
        <v>8366</v>
      </c>
      <c r="B2185" s="31" t="s">
        <v>2618</v>
      </c>
      <c r="C2185" s="31" t="s">
        <v>2090</v>
      </c>
      <c r="D2185" s="58" t="s">
        <v>9511</v>
      </c>
      <c r="E2185" s="58" t="s">
        <v>9343</v>
      </c>
      <c r="F2185" s="61" t="s">
        <v>5</v>
      </c>
      <c r="G2185" s="31" t="s">
        <v>5</v>
      </c>
      <c r="H2185" s="52" t="s">
        <v>9952</v>
      </c>
      <c r="I2185" s="51" t="s">
        <v>9040</v>
      </c>
      <c r="J2185" s="31" t="s">
        <v>8976</v>
      </c>
      <c r="K2185" s="31" t="s">
        <v>8976</v>
      </c>
      <c r="L2185" s="31">
        <v>0.95592087199999998</v>
      </c>
      <c r="M2185" s="52">
        <v>1.267506963</v>
      </c>
      <c r="N2185" s="52">
        <v>1.32595385259043</v>
      </c>
      <c r="O2185" s="31">
        <v>0.40703056595014803</v>
      </c>
      <c r="P2185" s="31">
        <v>2.5157060115180498</v>
      </c>
      <c r="Q2185" s="31">
        <v>5.9397114001224997E-3</v>
      </c>
    </row>
    <row r="2186" spans="1:17" x14ac:dyDescent="0.25">
      <c r="A2186" s="61" t="s">
        <v>8367</v>
      </c>
      <c r="B2186" s="31" t="s">
        <v>1067</v>
      </c>
      <c r="C2186" s="31" t="s">
        <v>556</v>
      </c>
      <c r="D2186" s="58" t="s">
        <v>9297</v>
      </c>
      <c r="E2186" s="58" t="s">
        <v>9652</v>
      </c>
      <c r="F2186" s="61" t="s">
        <v>5</v>
      </c>
      <c r="G2186" s="31" t="s">
        <v>5</v>
      </c>
      <c r="H2186" s="52" t="s">
        <v>9948</v>
      </c>
      <c r="I2186" s="51" t="s">
        <v>9041</v>
      </c>
      <c r="J2186" s="31" t="s">
        <v>8976</v>
      </c>
      <c r="K2186" s="31" t="s">
        <v>8976</v>
      </c>
      <c r="L2186" s="31">
        <v>0.95572067299999997</v>
      </c>
      <c r="M2186" s="52">
        <v>1.4006948210000001</v>
      </c>
      <c r="N2186" s="52">
        <v>1.4655901672642799</v>
      </c>
      <c r="O2186" s="31">
        <v>0.55148172944907203</v>
      </c>
      <c r="P2186" s="31">
        <v>3.35437415273101</v>
      </c>
      <c r="Q2186" s="31">
        <v>3.9772363273782302E-4</v>
      </c>
    </row>
    <row r="2187" spans="1:17" x14ac:dyDescent="0.25">
      <c r="A2187" s="61" t="s">
        <v>1177</v>
      </c>
      <c r="B2187" s="31" t="s">
        <v>277</v>
      </c>
      <c r="C2187" s="31" t="s">
        <v>662</v>
      </c>
      <c r="D2187" s="58" t="s">
        <v>9202</v>
      </c>
      <c r="E2187" s="58" t="s">
        <v>9513</v>
      </c>
      <c r="F2187" s="61" t="s">
        <v>5</v>
      </c>
      <c r="G2187" s="31" t="s">
        <v>5</v>
      </c>
      <c r="H2187" s="52" t="s">
        <v>9948</v>
      </c>
      <c r="I2187" s="51" t="s">
        <v>9948</v>
      </c>
      <c r="J2187" s="31" t="s">
        <v>8976</v>
      </c>
      <c r="K2187" s="31" t="s">
        <v>8976</v>
      </c>
      <c r="L2187" s="31">
        <v>0.95561468199999999</v>
      </c>
      <c r="M2187" s="52">
        <v>1.6861568810000001</v>
      </c>
      <c r="N2187" s="52">
        <v>1.76447360297045</v>
      </c>
      <c r="O2187" s="31">
        <v>0.81923784714881298</v>
      </c>
      <c r="P2187" s="31">
        <v>4.9089377857979803</v>
      </c>
      <c r="Q2187" s="31">
        <v>4.57855099167404E-7</v>
      </c>
    </row>
    <row r="2188" spans="1:17" x14ac:dyDescent="0.25">
      <c r="A2188" s="61" t="s">
        <v>740</v>
      </c>
      <c r="B2188" s="31" t="s">
        <v>371</v>
      </c>
      <c r="C2188" s="31" t="s">
        <v>164</v>
      </c>
      <c r="D2188" s="58" t="s">
        <v>9175</v>
      </c>
      <c r="E2188" s="58" t="s">
        <v>9527</v>
      </c>
      <c r="F2188" s="61" t="s">
        <v>5</v>
      </c>
      <c r="G2188" s="31" t="s">
        <v>5</v>
      </c>
      <c r="H2188" s="52" t="s">
        <v>9096</v>
      </c>
      <c r="I2188" s="51" t="s">
        <v>9050</v>
      </c>
      <c r="J2188" s="31" t="s">
        <v>8976</v>
      </c>
      <c r="K2188" s="31" t="s">
        <v>8976</v>
      </c>
      <c r="L2188" s="31">
        <v>0.95454035599999998</v>
      </c>
      <c r="M2188" s="52">
        <v>1.7395393990000001</v>
      </c>
      <c r="N2188" s="52">
        <v>1.8223843424384201</v>
      </c>
      <c r="O2188" s="31">
        <v>0.86582725686483197</v>
      </c>
      <c r="P2188" s="31">
        <v>5.1794309594097898</v>
      </c>
      <c r="Q2188" s="31">
        <v>1.1128188159848E-7</v>
      </c>
    </row>
    <row r="2189" spans="1:17" x14ac:dyDescent="0.25">
      <c r="A2189" s="61" t="s">
        <v>8368</v>
      </c>
      <c r="B2189" s="31" t="s">
        <v>1099</v>
      </c>
      <c r="C2189" s="31" t="s">
        <v>5626</v>
      </c>
      <c r="D2189" s="58" t="s">
        <v>9457</v>
      </c>
      <c r="E2189" s="58" t="s">
        <v>9491</v>
      </c>
      <c r="F2189" s="61" t="s">
        <v>5</v>
      </c>
      <c r="G2189" s="31" t="s">
        <v>5</v>
      </c>
      <c r="H2189" s="52" t="s">
        <v>9948</v>
      </c>
      <c r="I2189" s="51" t="s">
        <v>9948</v>
      </c>
      <c r="J2189" s="31" t="s">
        <v>8976</v>
      </c>
      <c r="K2189" s="31" t="s">
        <v>8976</v>
      </c>
      <c r="L2189" s="31">
        <v>0.95448508899999995</v>
      </c>
      <c r="M2189" s="52">
        <v>1.379192894</v>
      </c>
      <c r="N2189" s="52">
        <v>1.4449601255111899</v>
      </c>
      <c r="O2189" s="31">
        <v>0.53102968129273798</v>
      </c>
      <c r="P2189" s="31">
        <v>3.2356317293693699</v>
      </c>
      <c r="Q2189" s="31">
        <v>6.0686933381626197E-4</v>
      </c>
    </row>
    <row r="2190" spans="1:17" x14ac:dyDescent="0.25">
      <c r="A2190" s="61" t="s">
        <v>8369</v>
      </c>
      <c r="B2190" s="31" t="s">
        <v>77</v>
      </c>
      <c r="C2190" s="31" t="s">
        <v>116</v>
      </c>
      <c r="D2190" s="58" t="s">
        <v>9223</v>
      </c>
      <c r="E2190" s="58" t="s">
        <v>117</v>
      </c>
      <c r="F2190" s="61" t="s">
        <v>5</v>
      </c>
      <c r="G2190" s="31" t="s">
        <v>5</v>
      </c>
      <c r="H2190" s="52" t="s">
        <v>9952</v>
      </c>
      <c r="I2190" s="51" t="s">
        <v>9948</v>
      </c>
      <c r="J2190" s="31" t="s">
        <v>8976</v>
      </c>
      <c r="K2190" s="31" t="s">
        <v>8976</v>
      </c>
      <c r="L2190" s="31">
        <v>0.95419541799999996</v>
      </c>
      <c r="M2190" s="52">
        <v>1.379390297</v>
      </c>
      <c r="N2190" s="52">
        <v>1.4456056599928</v>
      </c>
      <c r="O2190" s="31">
        <v>0.53167405992303995</v>
      </c>
      <c r="P2190" s="31">
        <v>3.2393729233827799</v>
      </c>
      <c r="Q2190" s="31">
        <v>5.9896416809945797E-4</v>
      </c>
    </row>
    <row r="2191" spans="1:17" x14ac:dyDescent="0.25">
      <c r="A2191" s="61" t="s">
        <v>8370</v>
      </c>
      <c r="B2191" s="31" t="s">
        <v>722</v>
      </c>
      <c r="C2191" s="31" t="s">
        <v>848</v>
      </c>
      <c r="D2191" s="58" t="s">
        <v>9501</v>
      </c>
      <c r="E2191" s="58" t="s">
        <v>849</v>
      </c>
      <c r="F2191" s="61" t="s">
        <v>5</v>
      </c>
      <c r="G2191" s="31" t="s">
        <v>5</v>
      </c>
      <c r="H2191" s="52" t="s">
        <v>9045</v>
      </c>
      <c r="I2191" s="51" t="s">
        <v>9952</v>
      </c>
      <c r="J2191" s="31" t="s">
        <v>8976</v>
      </c>
      <c r="K2191" s="31" t="s">
        <v>8976</v>
      </c>
      <c r="L2191" s="31">
        <v>0.95418031299999995</v>
      </c>
      <c r="M2191" s="52">
        <v>1.2726182479999999</v>
      </c>
      <c r="N2191" s="52">
        <v>1.33372930740817</v>
      </c>
      <c r="O2191" s="31">
        <v>0.415465888045989</v>
      </c>
      <c r="P2191" s="31">
        <v>2.56468059733165</v>
      </c>
      <c r="Q2191" s="31">
        <v>5.1635410421471102E-3</v>
      </c>
    </row>
    <row r="2192" spans="1:17" x14ac:dyDescent="0.25">
      <c r="A2192" s="61" t="s">
        <v>3973</v>
      </c>
      <c r="B2192" s="31" t="s">
        <v>572</v>
      </c>
      <c r="C2192" s="31" t="s">
        <v>1152</v>
      </c>
      <c r="D2192" s="58" t="s">
        <v>9653</v>
      </c>
      <c r="E2192" s="58" t="s">
        <v>9365</v>
      </c>
      <c r="F2192" s="61" t="s">
        <v>5</v>
      </c>
      <c r="G2192" s="31" t="s">
        <v>5</v>
      </c>
      <c r="H2192" s="52" t="s">
        <v>9099</v>
      </c>
      <c r="I2192" s="51" t="s">
        <v>9952</v>
      </c>
      <c r="J2192" s="31" t="s">
        <v>8976</v>
      </c>
      <c r="K2192" s="31" t="s">
        <v>8976</v>
      </c>
      <c r="L2192" s="31">
        <v>0.95389955000000004</v>
      </c>
      <c r="M2192" s="52">
        <v>1.467723211</v>
      </c>
      <c r="N2192" s="52">
        <v>1.5386559423369099</v>
      </c>
      <c r="O2192" s="31">
        <v>0.621670667808633</v>
      </c>
      <c r="P2192" s="31">
        <v>3.7618836877314799</v>
      </c>
      <c r="Q2192" s="31">
        <v>8.4319236297924997E-5</v>
      </c>
    </row>
    <row r="2193" spans="1:17" x14ac:dyDescent="0.25">
      <c r="A2193" s="61" t="s">
        <v>8371</v>
      </c>
      <c r="B2193" s="31" t="s">
        <v>948</v>
      </c>
      <c r="C2193" s="31" t="s">
        <v>371</v>
      </c>
      <c r="D2193" s="58" t="s">
        <v>9426</v>
      </c>
      <c r="E2193" s="58" t="s">
        <v>9175</v>
      </c>
      <c r="F2193" s="61" t="s">
        <v>5</v>
      </c>
      <c r="G2193" s="31" t="s">
        <v>5</v>
      </c>
      <c r="H2193" s="52" t="s">
        <v>9950</v>
      </c>
      <c r="I2193" s="51" t="s">
        <v>9096</v>
      </c>
      <c r="J2193" s="31" t="s">
        <v>8976</v>
      </c>
      <c r="K2193" s="31" t="s">
        <v>8976</v>
      </c>
      <c r="L2193" s="31">
        <v>0.95387030399999995</v>
      </c>
      <c r="M2193" s="52">
        <v>1.4190831310000001</v>
      </c>
      <c r="N2193" s="52">
        <v>1.48771077687308</v>
      </c>
      <c r="O2193" s="31">
        <v>0.57309408200525702</v>
      </c>
      <c r="P2193" s="31">
        <v>3.4798531804279298</v>
      </c>
      <c r="Q2193" s="31">
        <v>2.5084431605204598E-4</v>
      </c>
    </row>
    <row r="2194" spans="1:17" x14ac:dyDescent="0.25">
      <c r="A2194" s="61" t="s">
        <v>8372</v>
      </c>
      <c r="B2194" s="31" t="s">
        <v>910</v>
      </c>
      <c r="C2194" s="31" t="s">
        <v>73</v>
      </c>
      <c r="D2194" s="58" t="s">
        <v>9690</v>
      </c>
      <c r="E2194" s="58" t="s">
        <v>8924</v>
      </c>
      <c r="F2194" s="61" t="s">
        <v>5</v>
      </c>
      <c r="G2194" s="31" t="s">
        <v>5</v>
      </c>
      <c r="H2194" s="52" t="s">
        <v>9044</v>
      </c>
      <c r="I2194" s="51" t="s">
        <v>9948</v>
      </c>
      <c r="J2194" s="31" t="s">
        <v>8976</v>
      </c>
      <c r="K2194" s="31" t="s">
        <v>9945</v>
      </c>
      <c r="L2194" s="31">
        <v>0.95372401399999995</v>
      </c>
      <c r="M2194" s="52">
        <v>1.2014281520000001</v>
      </c>
      <c r="N2194" s="52">
        <v>1.2597230795952301</v>
      </c>
      <c r="O2194" s="31">
        <v>0.33310662610369701</v>
      </c>
      <c r="P2194" s="31">
        <v>2.0865114538527401</v>
      </c>
      <c r="Q2194" s="31">
        <v>1.84661593870513E-2</v>
      </c>
    </row>
    <row r="2195" spans="1:17" x14ac:dyDescent="0.25">
      <c r="A2195" s="61" t="s">
        <v>8373</v>
      </c>
      <c r="B2195" s="31" t="s">
        <v>681</v>
      </c>
      <c r="C2195" s="31" t="s">
        <v>275</v>
      </c>
      <c r="D2195" s="58" t="s">
        <v>9236</v>
      </c>
      <c r="E2195" s="58" t="s">
        <v>9299</v>
      </c>
      <c r="F2195" s="61" t="s">
        <v>5</v>
      </c>
      <c r="G2195" s="31" t="s">
        <v>5</v>
      </c>
      <c r="H2195" s="52" t="s">
        <v>9948</v>
      </c>
      <c r="I2195" s="51" t="s">
        <v>9948</v>
      </c>
      <c r="J2195" s="31" t="s">
        <v>8976</v>
      </c>
      <c r="K2195" s="31" t="s">
        <v>9945</v>
      </c>
      <c r="L2195" s="31">
        <v>0.95341627600000001</v>
      </c>
      <c r="M2195" s="52">
        <v>1.4128201380000001</v>
      </c>
      <c r="N2195" s="52">
        <v>1.4818502406183001</v>
      </c>
      <c r="O2195" s="31">
        <v>0.56739965274862503</v>
      </c>
      <c r="P2195" s="31">
        <v>3.4467919278616699</v>
      </c>
      <c r="Q2195" s="31">
        <v>2.83642653389427E-4</v>
      </c>
    </row>
    <row r="2196" spans="1:17" x14ac:dyDescent="0.25">
      <c r="A2196" s="61" t="s">
        <v>8374</v>
      </c>
      <c r="B2196" s="31" t="s">
        <v>3081</v>
      </c>
      <c r="C2196" s="31" t="s">
        <v>1880</v>
      </c>
      <c r="D2196" s="58" t="s">
        <v>9482</v>
      </c>
      <c r="E2196" s="58" t="s">
        <v>9761</v>
      </c>
      <c r="F2196" s="61" t="s">
        <v>5</v>
      </c>
      <c r="G2196" s="31" t="s">
        <v>5</v>
      </c>
      <c r="H2196" s="52" t="s">
        <v>9041</v>
      </c>
      <c r="I2196" s="51" t="s">
        <v>9040</v>
      </c>
      <c r="J2196" s="31" t="s">
        <v>8976</v>
      </c>
      <c r="K2196" s="31" t="s">
        <v>8976</v>
      </c>
      <c r="L2196" s="31">
        <v>0.95324358499999995</v>
      </c>
      <c r="M2196" s="52">
        <v>1.2536367260000001</v>
      </c>
      <c r="N2196" s="52">
        <v>1.31512736694682</v>
      </c>
      <c r="O2196" s="31">
        <v>0.39520252785545801</v>
      </c>
      <c r="P2196" s="31">
        <v>2.44703367629561</v>
      </c>
      <c r="Q2196" s="31">
        <v>7.2018690062344301E-3</v>
      </c>
    </row>
    <row r="2197" spans="1:17" x14ac:dyDescent="0.25">
      <c r="A2197" s="61" t="s">
        <v>3380</v>
      </c>
      <c r="B2197" s="31" t="s">
        <v>572</v>
      </c>
      <c r="C2197" s="31" t="s">
        <v>857</v>
      </c>
      <c r="D2197" s="58" t="s">
        <v>9653</v>
      </c>
      <c r="E2197" s="58" t="s">
        <v>9539</v>
      </c>
      <c r="F2197" s="61" t="s">
        <v>5</v>
      </c>
      <c r="G2197" s="31" t="s">
        <v>5</v>
      </c>
      <c r="H2197" s="52" t="s">
        <v>9099</v>
      </c>
      <c r="I2197" s="51" t="s">
        <v>9952</v>
      </c>
      <c r="J2197" s="31" t="s">
        <v>8976</v>
      </c>
      <c r="K2197" s="31" t="s">
        <v>8976</v>
      </c>
      <c r="L2197" s="31">
        <v>0.95312096499999999</v>
      </c>
      <c r="M2197" s="52">
        <v>1.504822672</v>
      </c>
      <c r="N2197" s="52">
        <v>1.57883702830941</v>
      </c>
      <c r="O2197" s="31">
        <v>0.65886226012521198</v>
      </c>
      <c r="P2197" s="31">
        <v>3.9778141298364198</v>
      </c>
      <c r="Q2197" s="31">
        <v>3.4775852615576101E-5</v>
      </c>
    </row>
    <row r="2198" spans="1:17" x14ac:dyDescent="0.25">
      <c r="A2198" s="61" t="s">
        <v>8375</v>
      </c>
      <c r="B2198" s="31" t="s">
        <v>592</v>
      </c>
      <c r="C2198" s="31" t="s">
        <v>394</v>
      </c>
      <c r="D2198" s="58" t="s">
        <v>9298</v>
      </c>
      <c r="E2198" s="58" t="s">
        <v>9376</v>
      </c>
      <c r="F2198" s="61" t="s">
        <v>5</v>
      </c>
      <c r="G2198" s="31" t="s">
        <v>5</v>
      </c>
      <c r="H2198" s="52" t="s">
        <v>9048</v>
      </c>
      <c r="I2198" s="51" t="s">
        <v>9095</v>
      </c>
      <c r="J2198" s="31" t="s">
        <v>8976</v>
      </c>
      <c r="K2198" s="31" t="s">
        <v>8976</v>
      </c>
      <c r="L2198" s="31">
        <v>0.95248478800000003</v>
      </c>
      <c r="M2198" s="52">
        <v>1.3479059799999999</v>
      </c>
      <c r="N2198" s="52">
        <v>1.4151469892031501</v>
      </c>
      <c r="O2198" s="31">
        <v>0.50095191141818796</v>
      </c>
      <c r="P2198" s="31">
        <v>3.06100338618743</v>
      </c>
      <c r="Q2198" s="31">
        <v>1.1029829979715101E-3</v>
      </c>
    </row>
    <row r="2199" spans="1:17" x14ac:dyDescent="0.25">
      <c r="A2199" s="61" t="s">
        <v>8376</v>
      </c>
      <c r="B2199" s="31" t="s">
        <v>72</v>
      </c>
      <c r="C2199" s="31" t="s">
        <v>1010</v>
      </c>
      <c r="D2199" s="58" t="s">
        <v>8923</v>
      </c>
      <c r="E2199" s="58" t="s">
        <v>9680</v>
      </c>
      <c r="F2199" s="61" t="s">
        <v>5</v>
      </c>
      <c r="G2199" s="31" t="s">
        <v>5</v>
      </c>
      <c r="H2199" s="52" t="s">
        <v>9949</v>
      </c>
      <c r="I2199" s="51" t="s">
        <v>9948</v>
      </c>
      <c r="J2199" s="31" t="s">
        <v>8976</v>
      </c>
      <c r="K2199" s="31" t="s">
        <v>8976</v>
      </c>
      <c r="L2199" s="31">
        <v>0.95182073700000003</v>
      </c>
      <c r="M2199" s="52">
        <v>1.3146118090000001</v>
      </c>
      <c r="N2199" s="52">
        <v>1.3811548308387001</v>
      </c>
      <c r="O2199" s="31">
        <v>0.46587505830872999</v>
      </c>
      <c r="P2199" s="31">
        <v>2.8573508957239202</v>
      </c>
      <c r="Q2199" s="31">
        <v>2.1359664438745899E-3</v>
      </c>
    </row>
    <row r="2200" spans="1:17" x14ac:dyDescent="0.25">
      <c r="A2200" s="61" t="s">
        <v>8377</v>
      </c>
      <c r="B2200" s="31" t="s">
        <v>77</v>
      </c>
      <c r="C2200" s="31" t="s">
        <v>3608</v>
      </c>
      <c r="D2200" s="58" t="s">
        <v>9223</v>
      </c>
      <c r="E2200" s="58" t="s">
        <v>9255</v>
      </c>
      <c r="F2200" s="61" t="s">
        <v>5</v>
      </c>
      <c r="G2200" s="31" t="s">
        <v>5</v>
      </c>
      <c r="H2200" s="52" t="s">
        <v>9952</v>
      </c>
      <c r="I2200" s="51" t="s">
        <v>9044</v>
      </c>
      <c r="J2200" s="31" t="s">
        <v>8976</v>
      </c>
      <c r="K2200" s="31" t="s">
        <v>8976</v>
      </c>
      <c r="L2200" s="31">
        <v>0.95132623699999996</v>
      </c>
      <c r="M2200" s="52">
        <v>1.2385131659999999</v>
      </c>
      <c r="N2200" s="52">
        <v>1.3018805934603901</v>
      </c>
      <c r="O2200" s="31">
        <v>0.38059713274137602</v>
      </c>
      <c r="P2200" s="31">
        <v>2.36223630066146</v>
      </c>
      <c r="Q2200" s="31">
        <v>9.0825297518215605E-3</v>
      </c>
    </row>
    <row r="2201" spans="1:17" x14ac:dyDescent="0.25">
      <c r="A2201" s="61" t="s">
        <v>2309</v>
      </c>
      <c r="B2201" s="31" t="s">
        <v>208</v>
      </c>
      <c r="C2201" s="31" t="s">
        <v>430</v>
      </c>
      <c r="D2201" s="58" t="s">
        <v>209</v>
      </c>
      <c r="E2201" s="58" t="s">
        <v>9155</v>
      </c>
      <c r="F2201" s="61" t="s">
        <v>5</v>
      </c>
      <c r="G2201" s="31" t="s">
        <v>5</v>
      </c>
      <c r="H2201" s="52" t="s">
        <v>9948</v>
      </c>
      <c r="I2201" s="51" t="s">
        <v>9948</v>
      </c>
      <c r="J2201" s="31" t="s">
        <v>8976</v>
      </c>
      <c r="K2201" s="31" t="s">
        <v>8976</v>
      </c>
      <c r="L2201" s="31">
        <v>0.95129123199999999</v>
      </c>
      <c r="M2201" s="52">
        <v>1.5846598519999999</v>
      </c>
      <c r="N2201" s="52">
        <v>1.66579886231938</v>
      </c>
      <c r="O2201" s="31">
        <v>0.73621421231651896</v>
      </c>
      <c r="P2201" s="31">
        <v>4.4269113637535398</v>
      </c>
      <c r="Q2201" s="31">
        <v>4.7795994563282198E-6</v>
      </c>
    </row>
    <row r="2202" spans="1:17" x14ac:dyDescent="0.25">
      <c r="A2202" s="61" t="s">
        <v>8378</v>
      </c>
      <c r="B2202" s="31" t="s">
        <v>1170</v>
      </c>
      <c r="C2202" s="31" t="s">
        <v>4168</v>
      </c>
      <c r="D2202" s="58" t="s">
        <v>9440</v>
      </c>
      <c r="E2202" s="58" t="s">
        <v>9258</v>
      </c>
      <c r="F2202" s="61" t="s">
        <v>5</v>
      </c>
      <c r="G2202" s="31" t="s">
        <v>5</v>
      </c>
      <c r="H2202" s="52" t="s">
        <v>9040</v>
      </c>
      <c r="I2202" s="51" t="s">
        <v>9046</v>
      </c>
      <c r="J2202" s="31" t="s">
        <v>8976</v>
      </c>
      <c r="K2202" s="31" t="s">
        <v>8976</v>
      </c>
      <c r="L2202" s="31">
        <v>0.95120125899999997</v>
      </c>
      <c r="M2202" s="52">
        <v>1.3747710390000001</v>
      </c>
      <c r="N2202" s="52">
        <v>1.44529985215253</v>
      </c>
      <c r="O2202" s="31">
        <v>0.53136883551883696</v>
      </c>
      <c r="P2202" s="31">
        <v>3.2376008228505002</v>
      </c>
      <c r="Q2202" s="31">
        <v>6.0269669313528496E-4</v>
      </c>
    </row>
    <row r="2203" spans="1:17" x14ac:dyDescent="0.25">
      <c r="A2203" s="61" t="s">
        <v>2008</v>
      </c>
      <c r="B2203" s="31" t="s">
        <v>151</v>
      </c>
      <c r="C2203" s="31" t="s">
        <v>100</v>
      </c>
      <c r="D2203" s="58" t="s">
        <v>8929</v>
      </c>
      <c r="E2203" s="58" t="s">
        <v>9246</v>
      </c>
      <c r="F2203" s="61" t="s">
        <v>5</v>
      </c>
      <c r="G2203" s="31" t="s">
        <v>5</v>
      </c>
      <c r="H2203" s="52" t="s">
        <v>9948</v>
      </c>
      <c r="I2203" s="51" t="s">
        <v>9948</v>
      </c>
      <c r="J2203" s="31" t="s">
        <v>8976</v>
      </c>
      <c r="K2203" s="31" t="s">
        <v>8976</v>
      </c>
      <c r="L2203" s="31">
        <v>0.951052703</v>
      </c>
      <c r="M2203" s="52">
        <v>1.609775983</v>
      </c>
      <c r="N2203" s="52">
        <v>1.6926254222527599</v>
      </c>
      <c r="O2203" s="31">
        <v>0.759262740363297</v>
      </c>
      <c r="P2203" s="31">
        <v>4.5607286740919903</v>
      </c>
      <c r="Q2203" s="31">
        <v>2.5488207244794798E-6</v>
      </c>
    </row>
    <row r="2204" spans="1:17" x14ac:dyDescent="0.25">
      <c r="A2204" s="61" t="s">
        <v>8379</v>
      </c>
      <c r="B2204" s="31" t="s">
        <v>2618</v>
      </c>
      <c r="C2204" s="31" t="s">
        <v>5068</v>
      </c>
      <c r="D2204" s="58" t="s">
        <v>9511</v>
      </c>
      <c r="E2204" s="58" t="s">
        <v>9351</v>
      </c>
      <c r="F2204" s="61" t="s">
        <v>5</v>
      </c>
      <c r="G2204" s="31" t="s">
        <v>5</v>
      </c>
      <c r="H2204" s="52" t="s">
        <v>9952</v>
      </c>
      <c r="I2204" s="51" t="s">
        <v>9948</v>
      </c>
      <c r="J2204" s="31" t="s">
        <v>8976</v>
      </c>
      <c r="K2204" s="31" t="s">
        <v>8976</v>
      </c>
      <c r="L2204" s="31">
        <v>0.95089442099999999</v>
      </c>
      <c r="M2204" s="52">
        <v>1.3532395189999999</v>
      </c>
      <c r="N2204" s="52">
        <v>1.4231227874666399</v>
      </c>
      <c r="O2204" s="31">
        <v>0.50906014340124295</v>
      </c>
      <c r="P2204" s="31">
        <v>3.10807892148281</v>
      </c>
      <c r="Q2204" s="31">
        <v>9.4153887245596003E-4</v>
      </c>
    </row>
    <row r="2205" spans="1:17" x14ac:dyDescent="0.25">
      <c r="A2205" s="61" t="s">
        <v>3315</v>
      </c>
      <c r="B2205" s="31" t="s">
        <v>852</v>
      </c>
      <c r="C2205" s="31" t="s">
        <v>399</v>
      </c>
      <c r="D2205" s="58" t="s">
        <v>853</v>
      </c>
      <c r="E2205" s="58" t="s">
        <v>9183</v>
      </c>
      <c r="F2205" s="61" t="s">
        <v>5</v>
      </c>
      <c r="G2205" s="31" t="s">
        <v>5</v>
      </c>
      <c r="H2205" s="52" t="s">
        <v>9948</v>
      </c>
      <c r="I2205" s="51" t="s">
        <v>9954</v>
      </c>
      <c r="J2205" s="31" t="s">
        <v>8976</v>
      </c>
      <c r="K2205" s="31" t="s">
        <v>8976</v>
      </c>
      <c r="L2205" s="31">
        <v>0.95075214900000005</v>
      </c>
      <c r="M2205" s="52">
        <v>1.509079104</v>
      </c>
      <c r="N2205" s="52">
        <v>1.5872476392372601</v>
      </c>
      <c r="O2205" s="31">
        <v>0.66652723216046506</v>
      </c>
      <c r="P2205" s="31">
        <v>4.02231614486728</v>
      </c>
      <c r="Q2205" s="31">
        <v>2.8814317351910601E-5</v>
      </c>
    </row>
    <row r="2206" spans="1:17" x14ac:dyDescent="0.25">
      <c r="A2206" s="61" t="s">
        <v>8380</v>
      </c>
      <c r="B2206" s="31" t="s">
        <v>140</v>
      </c>
      <c r="C2206" s="31" t="s">
        <v>693</v>
      </c>
      <c r="D2206" s="58" t="s">
        <v>142</v>
      </c>
      <c r="E2206" s="58" t="s">
        <v>9509</v>
      </c>
      <c r="F2206" s="61" t="s">
        <v>5</v>
      </c>
      <c r="G2206" s="31" t="s">
        <v>5</v>
      </c>
      <c r="H2206" s="52" t="s">
        <v>9948</v>
      </c>
      <c r="I2206" s="51" t="s">
        <v>9095</v>
      </c>
      <c r="J2206" s="31" t="s">
        <v>8976</v>
      </c>
      <c r="K2206" s="31" t="s">
        <v>8976</v>
      </c>
      <c r="L2206" s="31">
        <v>0.95066787699999999</v>
      </c>
      <c r="M2206" s="52">
        <v>1.195865771</v>
      </c>
      <c r="N2206" s="52">
        <v>1.2579217200162101</v>
      </c>
      <c r="O2206" s="31">
        <v>0.33104214665419401</v>
      </c>
      <c r="P2206" s="31">
        <v>2.0745253050357402</v>
      </c>
      <c r="Q2206" s="31">
        <v>1.9015275558706999E-2</v>
      </c>
    </row>
    <row r="2207" spans="1:17" x14ac:dyDescent="0.25">
      <c r="A2207" s="61" t="s">
        <v>8381</v>
      </c>
      <c r="B2207" s="31" t="s">
        <v>670</v>
      </c>
      <c r="C2207" s="31" t="s">
        <v>5311</v>
      </c>
      <c r="D2207" s="58" t="s">
        <v>9348</v>
      </c>
      <c r="E2207" s="58" t="s">
        <v>9593</v>
      </c>
      <c r="F2207" s="61" t="s">
        <v>5</v>
      </c>
      <c r="G2207" s="31" t="s">
        <v>8976</v>
      </c>
      <c r="H2207" s="52" t="s">
        <v>9951</v>
      </c>
      <c r="I2207" s="51"/>
      <c r="J2207" s="31" t="s">
        <v>9945</v>
      </c>
      <c r="K2207" s="31" t="s">
        <v>8976</v>
      </c>
      <c r="L2207" s="31">
        <v>0.95009535099999998</v>
      </c>
      <c r="M2207" s="52">
        <v>1.2385943020000001</v>
      </c>
      <c r="N2207" s="52">
        <v>1.30365262886125</v>
      </c>
      <c r="O2207" s="31">
        <v>0.38255950041134801</v>
      </c>
      <c r="P2207" s="31">
        <v>2.3736295993119398</v>
      </c>
      <c r="Q2207" s="31">
        <v>8.8071051865878901E-3</v>
      </c>
    </row>
    <row r="2208" spans="1:17" x14ac:dyDescent="0.25">
      <c r="A2208" s="61" t="s">
        <v>8382</v>
      </c>
      <c r="B2208" s="31" t="s">
        <v>2096</v>
      </c>
      <c r="C2208" s="31" t="s">
        <v>894</v>
      </c>
      <c r="D2208" s="58" t="s">
        <v>9573</v>
      </c>
      <c r="E2208" s="58" t="s">
        <v>9372</v>
      </c>
      <c r="F2208" s="61" t="s">
        <v>5</v>
      </c>
      <c r="G2208" s="31" t="s">
        <v>5</v>
      </c>
      <c r="H2208" s="52" t="s">
        <v>9948</v>
      </c>
      <c r="I2208" s="51" t="s">
        <v>9050</v>
      </c>
      <c r="J2208" s="31" t="s">
        <v>8976</v>
      </c>
      <c r="K2208" s="31" t="s">
        <v>8976</v>
      </c>
      <c r="L2208" s="31">
        <v>0.94994178200000001</v>
      </c>
      <c r="M2208" s="52">
        <v>1.414299642</v>
      </c>
      <c r="N2208" s="52">
        <v>1.4888277037592199</v>
      </c>
      <c r="O2208" s="31">
        <v>0.57417680609284105</v>
      </c>
      <c r="P2208" s="31">
        <v>3.4861393616949199</v>
      </c>
      <c r="Q2208" s="31">
        <v>2.4502281968874501E-4</v>
      </c>
    </row>
    <row r="2209" spans="1:17" x14ac:dyDescent="0.25">
      <c r="A2209" s="61" t="s">
        <v>8383</v>
      </c>
      <c r="B2209" s="31" t="s">
        <v>2263</v>
      </c>
      <c r="C2209" s="31" t="s">
        <v>155</v>
      </c>
      <c r="D2209" s="58" t="s">
        <v>9436</v>
      </c>
      <c r="E2209" s="58" t="s">
        <v>9209</v>
      </c>
      <c r="F2209" s="61" t="s">
        <v>5</v>
      </c>
      <c r="G2209" s="31" t="s">
        <v>5</v>
      </c>
      <c r="H2209" s="52" t="s">
        <v>9040</v>
      </c>
      <c r="I2209" s="51" t="s">
        <v>9948</v>
      </c>
      <c r="J2209" s="31" t="s">
        <v>8976</v>
      </c>
      <c r="K2209" s="31" t="s">
        <v>9945</v>
      </c>
      <c r="L2209" s="31">
        <v>0.94960577800000001</v>
      </c>
      <c r="M2209" s="52">
        <v>1.2172441490000001</v>
      </c>
      <c r="N2209" s="52">
        <v>1.28184155699187</v>
      </c>
      <c r="O2209" s="31">
        <v>0.35821794755048197</v>
      </c>
      <c r="P2209" s="31">
        <v>2.2323051239835601</v>
      </c>
      <c r="Q2209" s="31">
        <v>1.2797401729693699E-2</v>
      </c>
    </row>
    <row r="2210" spans="1:17" x14ac:dyDescent="0.25">
      <c r="A2210" s="61" t="s">
        <v>1157</v>
      </c>
      <c r="B2210" s="31" t="s">
        <v>109</v>
      </c>
      <c r="C2210" s="31" t="s">
        <v>293</v>
      </c>
      <c r="D2210" s="58" t="s">
        <v>9165</v>
      </c>
      <c r="E2210" s="58" t="s">
        <v>9170</v>
      </c>
      <c r="F2210" s="61" t="s">
        <v>5</v>
      </c>
      <c r="G2210" s="31" t="s">
        <v>5</v>
      </c>
      <c r="H2210" s="52" t="s">
        <v>9952</v>
      </c>
      <c r="I2210" s="51" t="s">
        <v>9044</v>
      </c>
      <c r="J2210" s="31" t="s">
        <v>8976</v>
      </c>
      <c r="K2210" s="31" t="s">
        <v>8976</v>
      </c>
      <c r="L2210" s="31">
        <v>0.94944836099999996</v>
      </c>
      <c r="M2210" s="52">
        <v>1.689557832</v>
      </c>
      <c r="N2210" s="52">
        <v>1.7795152442208499</v>
      </c>
      <c r="O2210" s="31">
        <v>0.83148429175054805</v>
      </c>
      <c r="P2210" s="31">
        <v>4.9800393448427496</v>
      </c>
      <c r="Q2210" s="31">
        <v>3.1785673870743402E-7</v>
      </c>
    </row>
    <row r="2211" spans="1:17" x14ac:dyDescent="0.25">
      <c r="A2211" s="61" t="s">
        <v>8384</v>
      </c>
      <c r="B2211" s="31" t="s">
        <v>107</v>
      </c>
      <c r="C2211" s="31" t="s">
        <v>2971</v>
      </c>
      <c r="D2211" s="58" t="s">
        <v>9225</v>
      </c>
      <c r="E2211" s="58" t="s">
        <v>9517</v>
      </c>
      <c r="F2211" s="61" t="s">
        <v>5</v>
      </c>
      <c r="G2211" s="31" t="s">
        <v>5</v>
      </c>
      <c r="H2211" s="52" t="s">
        <v>9948</v>
      </c>
      <c r="I2211" s="51" t="s">
        <v>9948</v>
      </c>
      <c r="J2211" s="31" t="s">
        <v>9947</v>
      </c>
      <c r="K2211" s="31" t="s">
        <v>8976</v>
      </c>
      <c r="L2211" s="31">
        <v>0.94942529200000003</v>
      </c>
      <c r="M2211" s="52">
        <v>1.428906835</v>
      </c>
      <c r="N2211" s="52">
        <v>1.50502293022967</v>
      </c>
      <c r="O2211" s="31">
        <v>0.58978546776678398</v>
      </c>
      <c r="P2211" s="31">
        <v>3.5767615966138102</v>
      </c>
      <c r="Q2211" s="31">
        <v>1.73938584993927E-4</v>
      </c>
    </row>
    <row r="2212" spans="1:17" x14ac:dyDescent="0.25">
      <c r="A2212" s="61" t="s">
        <v>8385</v>
      </c>
      <c r="B2212" s="31" t="s">
        <v>3608</v>
      </c>
      <c r="C2212" s="31" t="s">
        <v>438</v>
      </c>
      <c r="D2212" s="58" t="s">
        <v>9255</v>
      </c>
      <c r="E2212" s="58" t="s">
        <v>9135</v>
      </c>
      <c r="F2212" s="61" t="s">
        <v>5</v>
      </c>
      <c r="G2212" s="31" t="s">
        <v>5</v>
      </c>
      <c r="H2212" s="52" t="s">
        <v>9044</v>
      </c>
      <c r="I2212" s="51" t="s">
        <v>9040</v>
      </c>
      <c r="J2212" s="31" t="s">
        <v>8976</v>
      </c>
      <c r="K2212" s="31" t="s">
        <v>8976</v>
      </c>
      <c r="L2212" s="31">
        <v>0.94930007800000005</v>
      </c>
      <c r="M2212" s="52">
        <v>1.20130271</v>
      </c>
      <c r="N2212" s="52">
        <v>1.26546150984304</v>
      </c>
      <c r="O2212" s="31">
        <v>0.33966362724073901</v>
      </c>
      <c r="P2212" s="31">
        <v>2.1245807073106699</v>
      </c>
      <c r="Q2212" s="31">
        <v>1.68108075476011E-2</v>
      </c>
    </row>
    <row r="2213" spans="1:17" x14ac:dyDescent="0.25">
      <c r="A2213" s="61" t="s">
        <v>8386</v>
      </c>
      <c r="B2213" s="31" t="s">
        <v>637</v>
      </c>
      <c r="C2213" s="31" t="s">
        <v>238</v>
      </c>
      <c r="D2213" s="58" t="s">
        <v>9398</v>
      </c>
      <c r="E2213" s="58" t="s">
        <v>8932</v>
      </c>
      <c r="F2213" s="61" t="s">
        <v>5</v>
      </c>
      <c r="G2213" s="31" t="s">
        <v>5</v>
      </c>
      <c r="H2213" s="52" t="s">
        <v>9948</v>
      </c>
      <c r="I2213" s="51" t="s">
        <v>9046</v>
      </c>
      <c r="J2213" s="31" t="s">
        <v>8976</v>
      </c>
      <c r="K2213" s="31" t="s">
        <v>8976</v>
      </c>
      <c r="L2213" s="31">
        <v>0.94913722300000003</v>
      </c>
      <c r="M2213" s="52">
        <v>1.442152492</v>
      </c>
      <c r="N2213" s="52">
        <v>1.51943518497957</v>
      </c>
      <c r="O2213" s="31">
        <v>0.60353513468058995</v>
      </c>
      <c r="P2213" s="31">
        <v>3.6565907050376101</v>
      </c>
      <c r="Q2213" s="31">
        <v>1.2779599793288901E-4</v>
      </c>
    </row>
    <row r="2214" spans="1:17" x14ac:dyDescent="0.25">
      <c r="A2214" s="61" t="s">
        <v>1895</v>
      </c>
      <c r="B2214" s="31" t="s">
        <v>910</v>
      </c>
      <c r="C2214" s="31" t="s">
        <v>99</v>
      </c>
      <c r="D2214" s="58" t="s">
        <v>9690</v>
      </c>
      <c r="E2214" s="58" t="s">
        <v>9456</v>
      </c>
      <c r="F2214" s="61" t="s">
        <v>5</v>
      </c>
      <c r="G2214" s="31" t="s">
        <v>5</v>
      </c>
      <c r="H2214" s="52" t="s">
        <v>9044</v>
      </c>
      <c r="I2214" s="51" t="s">
        <v>9044</v>
      </c>
      <c r="J2214" s="31" t="s">
        <v>8976</v>
      </c>
      <c r="K2214" s="31" t="s">
        <v>8976</v>
      </c>
      <c r="L2214" s="31">
        <v>0.94906817300000001</v>
      </c>
      <c r="M2214" s="52">
        <v>1.6195556360000001</v>
      </c>
      <c r="N2214" s="52">
        <v>1.70646923168922</v>
      </c>
      <c r="O2214" s="31">
        <v>0.77101440231280705</v>
      </c>
      <c r="P2214" s="31">
        <v>4.62895757751257</v>
      </c>
      <c r="Q2214" s="31">
        <v>1.8375551964489E-6</v>
      </c>
    </row>
    <row r="2215" spans="1:17" x14ac:dyDescent="0.25">
      <c r="A2215" s="61" t="s">
        <v>3009</v>
      </c>
      <c r="B2215" s="31" t="s">
        <v>306</v>
      </c>
      <c r="C2215" s="31" t="s">
        <v>1152</v>
      </c>
      <c r="D2215" s="58" t="s">
        <v>307</v>
      </c>
      <c r="E2215" s="58" t="s">
        <v>9365</v>
      </c>
      <c r="F2215" s="61" t="s">
        <v>5</v>
      </c>
      <c r="G2215" s="31" t="s">
        <v>5</v>
      </c>
      <c r="H2215" s="52" t="s">
        <v>9948</v>
      </c>
      <c r="I2215" s="51" t="s">
        <v>9952</v>
      </c>
      <c r="J2215" s="31" t="s">
        <v>8976</v>
      </c>
      <c r="K2215" s="31" t="s">
        <v>8976</v>
      </c>
      <c r="L2215" s="31">
        <v>0.94858658799999995</v>
      </c>
      <c r="M2215" s="52">
        <v>1.5287137239999999</v>
      </c>
      <c r="N2215" s="52">
        <v>1.6115700383484699</v>
      </c>
      <c r="O2215" s="31">
        <v>0.68846688885188001</v>
      </c>
      <c r="P2215" s="31">
        <v>4.1496954656740401</v>
      </c>
      <c r="Q2215" s="31">
        <v>1.6645894799882699E-5</v>
      </c>
    </row>
    <row r="2216" spans="1:17" x14ac:dyDescent="0.25">
      <c r="A2216" s="61" t="s">
        <v>2918</v>
      </c>
      <c r="B2216" s="31" t="s">
        <v>362</v>
      </c>
      <c r="C2216" s="31" t="s">
        <v>556</v>
      </c>
      <c r="D2216" s="58" t="s">
        <v>8934</v>
      </c>
      <c r="E2216" s="58" t="s">
        <v>9652</v>
      </c>
      <c r="F2216" s="61" t="s">
        <v>5</v>
      </c>
      <c r="G2216" s="31" t="s">
        <v>5</v>
      </c>
      <c r="H2216" s="52" t="s">
        <v>9948</v>
      </c>
      <c r="I2216" s="51" t="s">
        <v>9041</v>
      </c>
      <c r="J2216" s="31" t="s">
        <v>8976</v>
      </c>
      <c r="K2216" s="31" t="s">
        <v>8976</v>
      </c>
      <c r="L2216" s="31">
        <v>0.94856704300000005</v>
      </c>
      <c r="M2216" s="52">
        <v>1.536084145</v>
      </c>
      <c r="N2216" s="52">
        <v>1.6193733024308801</v>
      </c>
      <c r="O2216" s="31">
        <v>0.69543559804668698</v>
      </c>
      <c r="P2216" s="31">
        <v>4.1901550524679303</v>
      </c>
      <c r="Q2216" s="31">
        <v>1.39381950065021E-5</v>
      </c>
    </row>
    <row r="2217" spans="1:17" x14ac:dyDescent="0.25">
      <c r="A2217" s="61" t="s">
        <v>8388</v>
      </c>
      <c r="B2217" s="31" t="s">
        <v>58</v>
      </c>
      <c r="C2217" s="31" t="s">
        <v>73</v>
      </c>
      <c r="D2217" s="58" t="s">
        <v>9590</v>
      </c>
      <c r="E2217" s="58" t="s">
        <v>8924</v>
      </c>
      <c r="F2217" s="61" t="s">
        <v>8976</v>
      </c>
      <c r="G2217" s="31" t="s">
        <v>5</v>
      </c>
      <c r="H2217" s="52"/>
      <c r="I2217" s="51" t="s">
        <v>9948</v>
      </c>
      <c r="J2217" s="31" t="s">
        <v>8976</v>
      </c>
      <c r="K2217" s="31" t="s">
        <v>9945</v>
      </c>
      <c r="L2217" s="31">
        <v>0.94833146599999996</v>
      </c>
      <c r="M2217" s="52">
        <v>1.3640590189999999</v>
      </c>
      <c r="N2217" s="52">
        <v>1.4383778962365501</v>
      </c>
      <c r="O2217" s="31">
        <v>0.52444275602969503</v>
      </c>
      <c r="P2217" s="31">
        <v>3.1973887396082898</v>
      </c>
      <c r="Q2217" s="31">
        <v>6.93389488624518E-4</v>
      </c>
    </row>
    <row r="2218" spans="1:17" x14ac:dyDescent="0.25">
      <c r="A2218" s="61" t="s">
        <v>8389</v>
      </c>
      <c r="B2218" s="31" t="s">
        <v>848</v>
      </c>
      <c r="C2218" s="31" t="s">
        <v>1010</v>
      </c>
      <c r="D2218" s="58" t="s">
        <v>849</v>
      </c>
      <c r="E2218" s="58" t="s">
        <v>9680</v>
      </c>
      <c r="F2218" s="61" t="s">
        <v>5</v>
      </c>
      <c r="G2218" s="31" t="s">
        <v>5</v>
      </c>
      <c r="H2218" s="52" t="s">
        <v>9952</v>
      </c>
      <c r="I2218" s="51" t="s">
        <v>9948</v>
      </c>
      <c r="J2218" s="31" t="s">
        <v>8976</v>
      </c>
      <c r="K2218" s="31" t="s">
        <v>8976</v>
      </c>
      <c r="L2218" s="31">
        <v>0.94818968800000003</v>
      </c>
      <c r="M2218" s="52">
        <v>1.2439761629999999</v>
      </c>
      <c r="N2218" s="52">
        <v>1.31194863089462</v>
      </c>
      <c r="O2218" s="31">
        <v>0.39171123260504898</v>
      </c>
      <c r="P2218" s="31">
        <v>2.4267635862031298</v>
      </c>
      <c r="Q2218" s="31">
        <v>7.6170897219710598E-3</v>
      </c>
    </row>
    <row r="2219" spans="1:17" x14ac:dyDescent="0.25">
      <c r="A2219" s="61" t="s">
        <v>1338</v>
      </c>
      <c r="B2219" s="31" t="s">
        <v>265</v>
      </c>
      <c r="C2219" s="31" t="s">
        <v>112</v>
      </c>
      <c r="D2219" s="58" t="s">
        <v>9227</v>
      </c>
      <c r="E2219" s="58" t="s">
        <v>9341</v>
      </c>
      <c r="F2219" s="61" t="s">
        <v>5</v>
      </c>
      <c r="G2219" s="31" t="s">
        <v>5</v>
      </c>
      <c r="H2219" s="52" t="s">
        <v>9951</v>
      </c>
      <c r="I2219" s="51" t="s">
        <v>9042</v>
      </c>
      <c r="J2219" s="31" t="s">
        <v>8976</v>
      </c>
      <c r="K2219" s="31" t="s">
        <v>8976</v>
      </c>
      <c r="L2219" s="31">
        <v>0.94815205899999999</v>
      </c>
      <c r="M2219" s="52">
        <v>1.6701132889999999</v>
      </c>
      <c r="N2219" s="52">
        <v>1.76144034403241</v>
      </c>
      <c r="O2219" s="31">
        <v>0.816755614869209</v>
      </c>
      <c r="P2219" s="31">
        <v>4.8945262083376804</v>
      </c>
      <c r="Q2219" s="31">
        <v>4.9271422197794102E-7</v>
      </c>
    </row>
    <row r="2220" spans="1:17" x14ac:dyDescent="0.25">
      <c r="A2220" s="61" t="s">
        <v>8390</v>
      </c>
      <c r="B2220" s="31" t="s">
        <v>693</v>
      </c>
      <c r="C2220" s="31" t="s">
        <v>107</v>
      </c>
      <c r="D2220" s="58" t="s">
        <v>9509</v>
      </c>
      <c r="E2220" s="58" t="s">
        <v>9225</v>
      </c>
      <c r="F2220" s="61" t="s">
        <v>5</v>
      </c>
      <c r="G2220" s="31" t="s">
        <v>5</v>
      </c>
      <c r="H2220" s="52" t="s">
        <v>9095</v>
      </c>
      <c r="I2220" s="51" t="s">
        <v>9948</v>
      </c>
      <c r="J2220" s="31" t="s">
        <v>8976</v>
      </c>
      <c r="K2220" s="31" t="s">
        <v>9947</v>
      </c>
      <c r="L2220" s="31">
        <v>0.94681861199999995</v>
      </c>
      <c r="M2220" s="52">
        <v>1.240622152</v>
      </c>
      <c r="N2220" s="52">
        <v>1.3103060462440499</v>
      </c>
      <c r="O2220" s="31">
        <v>0.38990381926703299</v>
      </c>
      <c r="P2220" s="31">
        <v>2.4162699359764401</v>
      </c>
      <c r="Q2220" s="31">
        <v>7.8402159559930497E-3</v>
      </c>
    </row>
    <row r="2221" spans="1:17" x14ac:dyDescent="0.25">
      <c r="A2221" s="61" t="s">
        <v>3796</v>
      </c>
      <c r="B2221" s="31" t="s">
        <v>572</v>
      </c>
      <c r="C2221" s="31" t="s">
        <v>1099</v>
      </c>
      <c r="D2221" s="58" t="s">
        <v>9653</v>
      </c>
      <c r="E2221" s="58" t="s">
        <v>9457</v>
      </c>
      <c r="F2221" s="61" t="s">
        <v>5</v>
      </c>
      <c r="G2221" s="31" t="s">
        <v>5</v>
      </c>
      <c r="H2221" s="52" t="s">
        <v>9099</v>
      </c>
      <c r="I2221" s="51" t="s">
        <v>9948</v>
      </c>
      <c r="J2221" s="31" t="s">
        <v>8976</v>
      </c>
      <c r="K2221" s="31" t="s">
        <v>8976</v>
      </c>
      <c r="L2221" s="31">
        <v>0.946757022</v>
      </c>
      <c r="M2221" s="52">
        <v>1.4784904860000001</v>
      </c>
      <c r="N2221" s="52">
        <v>1.5616366730259099</v>
      </c>
      <c r="O2221" s="31">
        <v>0.64305883824613097</v>
      </c>
      <c r="P2221" s="31">
        <v>3.8860611378140799</v>
      </c>
      <c r="Q2221" s="31">
        <v>5.0941928856795799E-5</v>
      </c>
    </row>
    <row r="2222" spans="1:17" x14ac:dyDescent="0.25">
      <c r="A2222" s="61" t="s">
        <v>2270</v>
      </c>
      <c r="B2222" s="31" t="s">
        <v>572</v>
      </c>
      <c r="C2222" s="31" t="s">
        <v>525</v>
      </c>
      <c r="D2222" s="58" t="s">
        <v>9653</v>
      </c>
      <c r="E2222" s="58" t="s">
        <v>9415</v>
      </c>
      <c r="F2222" s="61" t="s">
        <v>5</v>
      </c>
      <c r="G2222" s="31" t="s">
        <v>5</v>
      </c>
      <c r="H2222" s="52" t="s">
        <v>9099</v>
      </c>
      <c r="I2222" s="51" t="s">
        <v>9095</v>
      </c>
      <c r="J2222" s="31" t="s">
        <v>8976</v>
      </c>
      <c r="K2222" s="31" t="s">
        <v>8976</v>
      </c>
      <c r="L2222" s="31">
        <v>0.94528806099999996</v>
      </c>
      <c r="M2222" s="52">
        <v>1.588716061</v>
      </c>
      <c r="N2222" s="52">
        <v>1.6806687046479101</v>
      </c>
      <c r="O2222" s="31">
        <v>0.74903536689039596</v>
      </c>
      <c r="P2222" s="31">
        <v>4.5013496279684002</v>
      </c>
      <c r="Q2222" s="31">
        <v>3.3761664020026701E-6</v>
      </c>
    </row>
    <row r="2223" spans="1:17" x14ac:dyDescent="0.25">
      <c r="A2223" s="61" t="s">
        <v>8391</v>
      </c>
      <c r="B2223" s="31" t="s">
        <v>3608</v>
      </c>
      <c r="C2223" s="31" t="s">
        <v>79</v>
      </c>
      <c r="D2223" s="58" t="s">
        <v>9255</v>
      </c>
      <c r="E2223" s="58" t="s">
        <v>9115</v>
      </c>
      <c r="F2223" s="61" t="s">
        <v>5</v>
      </c>
      <c r="G2223" s="31" t="s">
        <v>5</v>
      </c>
      <c r="H2223" s="52" t="s">
        <v>9044</v>
      </c>
      <c r="I2223" s="51" t="s">
        <v>9045</v>
      </c>
      <c r="J2223" s="31" t="s">
        <v>8976</v>
      </c>
      <c r="K2223" s="31" t="s">
        <v>8976</v>
      </c>
      <c r="L2223" s="31">
        <v>0.94489040800000001</v>
      </c>
      <c r="M2223" s="52">
        <v>1.181668476</v>
      </c>
      <c r="N2223" s="52">
        <v>1.25058786288367</v>
      </c>
      <c r="O2223" s="31">
        <v>0.32260642088838598</v>
      </c>
      <c r="P2223" s="31">
        <v>2.02554837555711</v>
      </c>
      <c r="Q2223" s="31">
        <v>2.1405543181720901E-2</v>
      </c>
    </row>
    <row r="2224" spans="1:17" x14ac:dyDescent="0.25">
      <c r="A2224" s="61" t="s">
        <v>8392</v>
      </c>
      <c r="B2224" s="31" t="s">
        <v>722</v>
      </c>
      <c r="C2224" s="31" t="s">
        <v>3608</v>
      </c>
      <c r="D2224" s="58" t="s">
        <v>9501</v>
      </c>
      <c r="E2224" s="58" t="s">
        <v>9255</v>
      </c>
      <c r="F2224" s="61" t="s">
        <v>5</v>
      </c>
      <c r="G2224" s="31" t="s">
        <v>5</v>
      </c>
      <c r="H2224" s="52" t="s">
        <v>9045</v>
      </c>
      <c r="I2224" s="51" t="s">
        <v>9044</v>
      </c>
      <c r="J2224" s="31" t="s">
        <v>8976</v>
      </c>
      <c r="K2224" s="31" t="s">
        <v>8976</v>
      </c>
      <c r="L2224" s="31">
        <v>0.94416231500000003</v>
      </c>
      <c r="M2224" s="52">
        <v>1.277407229</v>
      </c>
      <c r="N2224" s="52">
        <v>1.3529529919863399</v>
      </c>
      <c r="O2224" s="31">
        <v>0.436111714106513</v>
      </c>
      <c r="P2224" s="31">
        <v>2.6845480746615502</v>
      </c>
      <c r="Q2224" s="31">
        <v>3.6313968682649702E-3</v>
      </c>
    </row>
    <row r="2225" spans="1:17" x14ac:dyDescent="0.25">
      <c r="A2225" s="61" t="s">
        <v>8393</v>
      </c>
      <c r="B2225" s="31" t="s">
        <v>3</v>
      </c>
      <c r="C2225" s="31" t="s">
        <v>1185</v>
      </c>
      <c r="D2225" s="58" t="s">
        <v>9136</v>
      </c>
      <c r="E2225" s="58" t="s">
        <v>9528</v>
      </c>
      <c r="F2225" s="61" t="s">
        <v>5</v>
      </c>
      <c r="G2225" s="31" t="s">
        <v>5</v>
      </c>
      <c r="H2225" s="52" t="s">
        <v>9948</v>
      </c>
      <c r="I2225" s="51" t="s">
        <v>9951</v>
      </c>
      <c r="J2225" s="31" t="s">
        <v>8976</v>
      </c>
      <c r="K2225" s="31" t="s">
        <v>8976</v>
      </c>
      <c r="L2225" s="31">
        <v>0.94408521499999998</v>
      </c>
      <c r="M2225" s="52">
        <v>1.411304737</v>
      </c>
      <c r="N2225" s="52">
        <v>1.4948912604250499</v>
      </c>
      <c r="O2225" s="31">
        <v>0.58004054545942496</v>
      </c>
      <c r="P2225" s="31">
        <v>3.5201836108100601</v>
      </c>
      <c r="Q2225" s="31">
        <v>2.15624076262966E-4</v>
      </c>
    </row>
    <row r="2226" spans="1:17" x14ac:dyDescent="0.25">
      <c r="A2226" s="61" t="s">
        <v>2781</v>
      </c>
      <c r="B2226" s="31" t="s">
        <v>592</v>
      </c>
      <c r="C2226" s="31" t="s">
        <v>812</v>
      </c>
      <c r="D2226" s="58" t="s">
        <v>9298</v>
      </c>
      <c r="E2226" s="58" t="s">
        <v>9336</v>
      </c>
      <c r="F2226" s="61" t="s">
        <v>5</v>
      </c>
      <c r="G2226" s="31" t="s">
        <v>5</v>
      </c>
      <c r="H2226" s="52" t="s">
        <v>9048</v>
      </c>
      <c r="I2226" s="51" t="s">
        <v>9951</v>
      </c>
      <c r="J2226" s="31" t="s">
        <v>8976</v>
      </c>
      <c r="K2226" s="31" t="s">
        <v>8976</v>
      </c>
      <c r="L2226" s="31">
        <v>0.94407479299999997</v>
      </c>
      <c r="M2226" s="52">
        <v>1.5471699569999999</v>
      </c>
      <c r="N2226" s="52">
        <v>1.63882138202582</v>
      </c>
      <c r="O2226" s="31">
        <v>0.71265862118040901</v>
      </c>
      <c r="P2226" s="31">
        <v>4.2901500988749701</v>
      </c>
      <c r="Q2226" s="31">
        <v>8.9276199278787194E-6</v>
      </c>
    </row>
    <row r="2227" spans="1:17" x14ac:dyDescent="0.25">
      <c r="A2227" s="61" t="s">
        <v>8394</v>
      </c>
      <c r="B2227" s="31" t="s">
        <v>2263</v>
      </c>
      <c r="C2227" s="31" t="s">
        <v>358</v>
      </c>
      <c r="D2227" s="58" t="s">
        <v>9436</v>
      </c>
      <c r="E2227" s="58" t="s">
        <v>9508</v>
      </c>
      <c r="F2227" s="61" t="s">
        <v>5</v>
      </c>
      <c r="G2227" s="31" t="s">
        <v>5</v>
      </c>
      <c r="H2227" s="52" t="s">
        <v>9040</v>
      </c>
      <c r="I2227" s="51" t="s">
        <v>9948</v>
      </c>
      <c r="J2227" s="31" t="s">
        <v>8976</v>
      </c>
      <c r="K2227" s="31" t="s">
        <v>9945</v>
      </c>
      <c r="L2227" s="31">
        <v>0.94387531999999996</v>
      </c>
      <c r="M2227" s="52">
        <v>1.2622703230000001</v>
      </c>
      <c r="N2227" s="52">
        <v>1.33732739510553</v>
      </c>
      <c r="O2227" s="31">
        <v>0.41935269914407602</v>
      </c>
      <c r="P2227" s="31">
        <v>2.5872470105049299</v>
      </c>
      <c r="Q2227" s="31">
        <v>4.8373105323801201E-3</v>
      </c>
    </row>
    <row r="2228" spans="1:17" x14ac:dyDescent="0.25">
      <c r="A2228" s="61" t="s">
        <v>8395</v>
      </c>
      <c r="B2228" s="31" t="s">
        <v>306</v>
      </c>
      <c r="C2228" s="31" t="s">
        <v>1242</v>
      </c>
      <c r="D2228" s="58" t="s">
        <v>307</v>
      </c>
      <c r="E2228" s="58" t="s">
        <v>9311</v>
      </c>
      <c r="F2228" s="61" t="s">
        <v>5</v>
      </c>
      <c r="G2228" s="31" t="s">
        <v>5</v>
      </c>
      <c r="H2228" s="52" t="s">
        <v>9948</v>
      </c>
      <c r="I2228" s="51" t="s">
        <v>9948</v>
      </c>
      <c r="J2228" s="31" t="s">
        <v>8976</v>
      </c>
      <c r="K2228" s="31" t="s">
        <v>8976</v>
      </c>
      <c r="L2228" s="31">
        <v>0.94386300199999995</v>
      </c>
      <c r="M2228" s="52">
        <v>1.411181445</v>
      </c>
      <c r="N2228" s="52">
        <v>1.49511257672965</v>
      </c>
      <c r="O2228" s="31">
        <v>0.580254118386477</v>
      </c>
      <c r="P2228" s="31">
        <v>3.5214235925824902</v>
      </c>
      <c r="Q2228" s="31">
        <v>2.1461817375656401E-4</v>
      </c>
    </row>
    <row r="2229" spans="1:17" x14ac:dyDescent="0.25">
      <c r="A2229" s="61" t="s">
        <v>8396</v>
      </c>
      <c r="B2229" s="31" t="s">
        <v>910</v>
      </c>
      <c r="C2229" s="31" t="s">
        <v>525</v>
      </c>
      <c r="D2229" s="58" t="s">
        <v>9690</v>
      </c>
      <c r="E2229" s="58" t="s">
        <v>9415</v>
      </c>
      <c r="F2229" s="61" t="s">
        <v>5</v>
      </c>
      <c r="G2229" s="31" t="s">
        <v>5</v>
      </c>
      <c r="H2229" s="52" t="s">
        <v>9044</v>
      </c>
      <c r="I2229" s="51" t="s">
        <v>9095</v>
      </c>
      <c r="J2229" s="31" t="s">
        <v>8976</v>
      </c>
      <c r="K2229" s="31" t="s">
        <v>8976</v>
      </c>
      <c r="L2229" s="31">
        <v>0.94382022200000004</v>
      </c>
      <c r="M2229" s="52">
        <v>1.3726296760000001</v>
      </c>
      <c r="N2229" s="52">
        <v>1.45433382757082</v>
      </c>
      <c r="O2229" s="31">
        <v>0.54035846327552695</v>
      </c>
      <c r="P2229" s="31">
        <v>3.2897936485659902</v>
      </c>
      <c r="Q2229" s="31">
        <v>5.0130440040641001E-4</v>
      </c>
    </row>
    <row r="2230" spans="1:17" x14ac:dyDescent="0.25">
      <c r="A2230" s="61" t="s">
        <v>3816</v>
      </c>
      <c r="B2230" s="31" t="s">
        <v>592</v>
      </c>
      <c r="C2230" s="31" t="s">
        <v>1152</v>
      </c>
      <c r="D2230" s="58" t="s">
        <v>9298</v>
      </c>
      <c r="E2230" s="58" t="s">
        <v>9365</v>
      </c>
      <c r="F2230" s="61" t="s">
        <v>5</v>
      </c>
      <c r="G2230" s="31" t="s">
        <v>5</v>
      </c>
      <c r="H2230" s="52" t="s">
        <v>9048</v>
      </c>
      <c r="I2230" s="51" t="s">
        <v>9952</v>
      </c>
      <c r="J2230" s="31" t="s">
        <v>8976</v>
      </c>
      <c r="K2230" s="31" t="s">
        <v>8976</v>
      </c>
      <c r="L2230" s="31">
        <v>0.94362040000000003</v>
      </c>
      <c r="M2230" s="52">
        <v>1.4772827820000001</v>
      </c>
      <c r="N2230" s="52">
        <v>1.5655477372044899</v>
      </c>
      <c r="O2230" s="31">
        <v>0.64666750028633901</v>
      </c>
      <c r="P2230" s="31">
        <v>3.9070126470454301</v>
      </c>
      <c r="Q2230" s="31">
        <v>4.6722132191479E-5</v>
      </c>
    </row>
    <row r="2231" spans="1:17" x14ac:dyDescent="0.25">
      <c r="A2231" s="61" t="s">
        <v>8397</v>
      </c>
      <c r="B2231" s="31" t="s">
        <v>1466</v>
      </c>
      <c r="C2231" s="31" t="s">
        <v>2971</v>
      </c>
      <c r="D2231" s="58" t="s">
        <v>9268</v>
      </c>
      <c r="E2231" s="58" t="s">
        <v>9517</v>
      </c>
      <c r="F2231" s="61" t="s">
        <v>5</v>
      </c>
      <c r="G2231" s="31" t="s">
        <v>5</v>
      </c>
      <c r="H2231" s="52" t="s">
        <v>9948</v>
      </c>
      <c r="I2231" s="51" t="s">
        <v>9948</v>
      </c>
      <c r="J2231" s="31" t="s">
        <v>8976</v>
      </c>
      <c r="K2231" s="31" t="s">
        <v>8976</v>
      </c>
      <c r="L2231" s="31">
        <v>0.94303719600000002</v>
      </c>
      <c r="M2231" s="52">
        <v>1.1851557699999999</v>
      </c>
      <c r="N2231" s="52">
        <v>1.25674339785002</v>
      </c>
      <c r="O2231" s="31">
        <v>0.32969011002866699</v>
      </c>
      <c r="P2231" s="31">
        <v>2.06667552372476</v>
      </c>
      <c r="Q2231" s="31">
        <v>1.9382369512760199E-2</v>
      </c>
    </row>
    <row r="2232" spans="1:17" x14ac:dyDescent="0.25">
      <c r="A2232" s="61" t="s">
        <v>8398</v>
      </c>
      <c r="B2232" s="31" t="s">
        <v>339</v>
      </c>
      <c r="C2232" s="31" t="s">
        <v>3790</v>
      </c>
      <c r="D2232" s="58" t="s">
        <v>9117</v>
      </c>
      <c r="E2232" s="58" t="s">
        <v>9498</v>
      </c>
      <c r="F2232" s="61" t="s">
        <v>5</v>
      </c>
      <c r="G2232" s="31" t="s">
        <v>5</v>
      </c>
      <c r="H2232" s="52" t="s">
        <v>9948</v>
      </c>
      <c r="I2232" s="51" t="s">
        <v>9948</v>
      </c>
      <c r="J2232" s="31" t="s">
        <v>8976</v>
      </c>
      <c r="K2232" s="31" t="s">
        <v>8976</v>
      </c>
      <c r="L2232" s="31">
        <v>0.94276692600000001</v>
      </c>
      <c r="M2232" s="52">
        <v>1.449684663</v>
      </c>
      <c r="N2232" s="52">
        <v>1.5376914728550799</v>
      </c>
      <c r="O2232" s="31">
        <v>0.62076606556687797</v>
      </c>
      <c r="P2232" s="31">
        <v>3.7566316630176999</v>
      </c>
      <c r="Q2232" s="31">
        <v>8.6107841976379399E-5</v>
      </c>
    </row>
    <row r="2233" spans="1:17" x14ac:dyDescent="0.25">
      <c r="A2233" s="61" t="s">
        <v>8399</v>
      </c>
      <c r="B2233" s="31" t="s">
        <v>3608</v>
      </c>
      <c r="C2233" s="31" t="s">
        <v>556</v>
      </c>
      <c r="D2233" s="58" t="s">
        <v>9255</v>
      </c>
      <c r="E2233" s="58" t="s">
        <v>9652</v>
      </c>
      <c r="F2233" s="61" t="s">
        <v>5</v>
      </c>
      <c r="G2233" s="31" t="s">
        <v>5</v>
      </c>
      <c r="H2233" s="52" t="s">
        <v>9044</v>
      </c>
      <c r="I2233" s="51" t="s">
        <v>9041</v>
      </c>
      <c r="J2233" s="31" t="s">
        <v>8976</v>
      </c>
      <c r="K2233" s="31" t="s">
        <v>8976</v>
      </c>
      <c r="L2233" s="31">
        <v>0.94252616499999997</v>
      </c>
      <c r="M2233" s="52">
        <v>1.3582056709999999</v>
      </c>
      <c r="N2233" s="52">
        <v>1.44102702018888</v>
      </c>
      <c r="O2233" s="31">
        <v>0.52709738723162403</v>
      </c>
      <c r="P2233" s="31">
        <v>3.2128012469346499</v>
      </c>
      <c r="Q2233" s="31">
        <v>6.5723609187573495E-4</v>
      </c>
    </row>
    <row r="2234" spans="1:17" x14ac:dyDescent="0.25">
      <c r="A2234" s="61" t="s">
        <v>3368</v>
      </c>
      <c r="B2234" s="31" t="s">
        <v>1452</v>
      </c>
      <c r="C2234" s="31" t="s">
        <v>525</v>
      </c>
      <c r="D2234" s="58" t="s">
        <v>9153</v>
      </c>
      <c r="E2234" s="58" t="s">
        <v>9415</v>
      </c>
      <c r="F2234" s="61" t="s">
        <v>5</v>
      </c>
      <c r="G2234" s="31" t="s">
        <v>5</v>
      </c>
      <c r="H2234" s="52" t="s">
        <v>9948</v>
      </c>
      <c r="I2234" s="51" t="s">
        <v>9095</v>
      </c>
      <c r="J2234" s="31" t="s">
        <v>8976</v>
      </c>
      <c r="K2234" s="31" t="s">
        <v>8976</v>
      </c>
      <c r="L2234" s="31">
        <v>0.94229139200000001</v>
      </c>
      <c r="M2234" s="52">
        <v>1.5057652079999999</v>
      </c>
      <c r="N2234" s="52">
        <v>1.5979825569710799</v>
      </c>
      <c r="O2234" s="31">
        <v>0.67625166038812701</v>
      </c>
      <c r="P2234" s="31">
        <v>4.0787751442170004</v>
      </c>
      <c r="Q2234" s="31">
        <v>2.26367993647614E-5</v>
      </c>
    </row>
    <row r="2235" spans="1:17" x14ac:dyDescent="0.25">
      <c r="A2235" s="61" t="s">
        <v>8400</v>
      </c>
      <c r="B2235" s="31" t="s">
        <v>572</v>
      </c>
      <c r="C2235" s="31" t="s">
        <v>1242</v>
      </c>
      <c r="D2235" s="58" t="s">
        <v>9653</v>
      </c>
      <c r="E2235" s="58" t="s">
        <v>9311</v>
      </c>
      <c r="F2235" s="61" t="s">
        <v>5</v>
      </c>
      <c r="G2235" s="31" t="s">
        <v>5</v>
      </c>
      <c r="H2235" s="52" t="s">
        <v>9099</v>
      </c>
      <c r="I2235" s="51" t="s">
        <v>9948</v>
      </c>
      <c r="J2235" s="31" t="s">
        <v>8976</v>
      </c>
      <c r="K2235" s="31" t="s">
        <v>8976</v>
      </c>
      <c r="L2235" s="31">
        <v>0.94164073800000003</v>
      </c>
      <c r="M2235" s="52">
        <v>1.3858967609999999</v>
      </c>
      <c r="N2235" s="52">
        <v>1.4717892982663201</v>
      </c>
      <c r="O2235" s="31">
        <v>0.55757114958510401</v>
      </c>
      <c r="P2235" s="31">
        <v>3.3897286804679099</v>
      </c>
      <c r="Q2235" s="31">
        <v>3.4980914778104399E-4</v>
      </c>
    </row>
    <row r="2236" spans="1:17" x14ac:dyDescent="0.25">
      <c r="A2236" s="61" t="s">
        <v>2463</v>
      </c>
      <c r="B2236" s="31" t="s">
        <v>726</v>
      </c>
      <c r="C2236" s="31" t="s">
        <v>394</v>
      </c>
      <c r="D2236" s="58" t="s">
        <v>9340</v>
      </c>
      <c r="E2236" s="58" t="s">
        <v>9376</v>
      </c>
      <c r="F2236" s="61" t="s">
        <v>5</v>
      </c>
      <c r="G2236" s="31" t="s">
        <v>5</v>
      </c>
      <c r="H2236" s="52" t="s">
        <v>9048</v>
      </c>
      <c r="I2236" s="51" t="s">
        <v>9095</v>
      </c>
      <c r="J2236" s="31" t="s">
        <v>8976</v>
      </c>
      <c r="K2236" s="31" t="s">
        <v>8976</v>
      </c>
      <c r="L2236" s="31">
        <v>0.94162972499999997</v>
      </c>
      <c r="M2236" s="52">
        <v>1.57301859</v>
      </c>
      <c r="N2236" s="52">
        <v>1.67052775442067</v>
      </c>
      <c r="O2236" s="31">
        <v>0.74030395204279198</v>
      </c>
      <c r="P2236" s="31">
        <v>4.4506559590284898</v>
      </c>
      <c r="Q2236" s="31">
        <v>4.2804197925017098E-6</v>
      </c>
    </row>
    <row r="2237" spans="1:17" x14ac:dyDescent="0.25">
      <c r="A2237" s="61" t="s">
        <v>2094</v>
      </c>
      <c r="B2237" s="31" t="s">
        <v>109</v>
      </c>
      <c r="C2237" s="31" t="s">
        <v>525</v>
      </c>
      <c r="D2237" s="58" t="s">
        <v>9165</v>
      </c>
      <c r="E2237" s="58" t="s">
        <v>9415</v>
      </c>
      <c r="F2237" s="61" t="s">
        <v>5</v>
      </c>
      <c r="G2237" s="31" t="s">
        <v>5</v>
      </c>
      <c r="H2237" s="52" t="s">
        <v>9952</v>
      </c>
      <c r="I2237" s="51" t="s">
        <v>9095</v>
      </c>
      <c r="J2237" s="31" t="s">
        <v>8976</v>
      </c>
      <c r="K2237" s="31" t="s">
        <v>8976</v>
      </c>
      <c r="L2237" s="31">
        <v>0.94138867000000004</v>
      </c>
      <c r="M2237" s="52">
        <v>1.602505941</v>
      </c>
      <c r="N2237" s="52">
        <v>1.7022787633507399</v>
      </c>
      <c r="O2237" s="31">
        <v>0.76746731056817297</v>
      </c>
      <c r="P2237" s="31">
        <v>4.6083635388899102</v>
      </c>
      <c r="Q2237" s="31">
        <v>2.0292530125143299E-6</v>
      </c>
    </row>
    <row r="2238" spans="1:17" x14ac:dyDescent="0.25">
      <c r="A2238" s="61" t="s">
        <v>8401</v>
      </c>
      <c r="B2238" s="31" t="s">
        <v>365</v>
      </c>
      <c r="C2238" s="31" t="s">
        <v>4021</v>
      </c>
      <c r="D2238" s="58" t="s">
        <v>8935</v>
      </c>
      <c r="E2238" s="58" t="s">
        <v>9462</v>
      </c>
      <c r="F2238" s="61" t="s">
        <v>5</v>
      </c>
      <c r="G2238" s="31" t="s">
        <v>5</v>
      </c>
      <c r="H2238" s="52" t="s">
        <v>9042</v>
      </c>
      <c r="I2238" s="51" t="s">
        <v>9948</v>
      </c>
      <c r="J2238" s="31" t="s">
        <v>8976</v>
      </c>
      <c r="K2238" s="31" t="s">
        <v>8976</v>
      </c>
      <c r="L2238" s="31">
        <v>0.94106252599999995</v>
      </c>
      <c r="M2238" s="52">
        <v>1.206693064</v>
      </c>
      <c r="N2238" s="52">
        <v>1.2822666195508501</v>
      </c>
      <c r="O2238" s="31">
        <v>0.358696270311684</v>
      </c>
      <c r="P2238" s="31">
        <v>2.2350822152254799</v>
      </c>
      <c r="Q2238" s="31">
        <v>1.2705975868195199E-2</v>
      </c>
    </row>
    <row r="2239" spans="1:17" x14ac:dyDescent="0.25">
      <c r="A2239" s="61" t="s">
        <v>8402</v>
      </c>
      <c r="B2239" s="31" t="s">
        <v>144</v>
      </c>
      <c r="C2239" s="31" t="s">
        <v>125</v>
      </c>
      <c r="D2239" s="58" t="s">
        <v>9633</v>
      </c>
      <c r="E2239" s="58" t="s">
        <v>9167</v>
      </c>
      <c r="F2239" s="61" t="s">
        <v>5</v>
      </c>
      <c r="G2239" s="31" t="s">
        <v>5</v>
      </c>
      <c r="H2239" s="52" t="s">
        <v>9951</v>
      </c>
      <c r="I2239" s="51" t="s">
        <v>9948</v>
      </c>
      <c r="J2239" s="31" t="s">
        <v>8976</v>
      </c>
      <c r="K2239" s="31" t="s">
        <v>8976</v>
      </c>
      <c r="L2239" s="31">
        <v>0.94098089399999996</v>
      </c>
      <c r="M2239" s="52">
        <v>1.3910136049999999</v>
      </c>
      <c r="N2239" s="52">
        <v>1.4782591377461101</v>
      </c>
      <c r="O2239" s="31">
        <v>0.56389919503947195</v>
      </c>
      <c r="P2239" s="31">
        <v>3.4264686415050898</v>
      </c>
      <c r="Q2239" s="31">
        <v>3.0574218166856698E-4</v>
      </c>
    </row>
    <row r="2240" spans="1:17" x14ac:dyDescent="0.25">
      <c r="A2240" s="61" t="s">
        <v>2465</v>
      </c>
      <c r="B2240" s="31" t="s">
        <v>710</v>
      </c>
      <c r="C2240" s="31" t="s">
        <v>525</v>
      </c>
      <c r="D2240" s="58" t="s">
        <v>711</v>
      </c>
      <c r="E2240" s="58" t="s">
        <v>9415</v>
      </c>
      <c r="F2240" s="61" t="s">
        <v>5</v>
      </c>
      <c r="G2240" s="31" t="s">
        <v>5</v>
      </c>
      <c r="H2240" s="52" t="s">
        <v>9948</v>
      </c>
      <c r="I2240" s="51" t="s">
        <v>9095</v>
      </c>
      <c r="J2240" s="31" t="s">
        <v>8976</v>
      </c>
      <c r="K2240" s="31" t="s">
        <v>8976</v>
      </c>
      <c r="L2240" s="31">
        <v>0.94077869400000003</v>
      </c>
      <c r="M2240" s="52">
        <v>1.5728588299999999</v>
      </c>
      <c r="N2240" s="52">
        <v>1.67186910166144</v>
      </c>
      <c r="O2240" s="31">
        <v>0.74146189659550599</v>
      </c>
      <c r="P2240" s="31">
        <v>4.4573788623414803</v>
      </c>
      <c r="Q2240" s="31">
        <v>4.14839469253803E-6</v>
      </c>
    </row>
    <row r="2241" spans="1:17" x14ac:dyDescent="0.25">
      <c r="A2241" s="61" t="s">
        <v>2185</v>
      </c>
      <c r="B2241" s="31" t="s">
        <v>58</v>
      </c>
      <c r="C2241" s="31" t="s">
        <v>107</v>
      </c>
      <c r="D2241" s="58" t="s">
        <v>9590</v>
      </c>
      <c r="E2241" s="58" t="s">
        <v>9225</v>
      </c>
      <c r="F2241" s="61" t="s">
        <v>8976</v>
      </c>
      <c r="G2241" s="31" t="s">
        <v>5</v>
      </c>
      <c r="H2241" s="52"/>
      <c r="I2241" s="51" t="s">
        <v>9948</v>
      </c>
      <c r="J2241" s="31" t="s">
        <v>8976</v>
      </c>
      <c r="K2241" s="31" t="s">
        <v>9947</v>
      </c>
      <c r="L2241" s="31">
        <v>0.940332155</v>
      </c>
      <c r="M2241" s="52">
        <v>1.5954166169999999</v>
      </c>
      <c r="N2241" s="52">
        <v>1.69665219732914</v>
      </c>
      <c r="O2241" s="31">
        <v>0.76269085208443199</v>
      </c>
      <c r="P2241" s="31">
        <v>4.5806319273119298</v>
      </c>
      <c r="Q2241" s="31">
        <v>2.31786539650614E-6</v>
      </c>
    </row>
    <row r="2242" spans="1:17" x14ac:dyDescent="0.25">
      <c r="A2242" s="61" t="s">
        <v>8403</v>
      </c>
      <c r="B2242" s="31" t="s">
        <v>2971</v>
      </c>
      <c r="C2242" s="31" t="s">
        <v>1385</v>
      </c>
      <c r="D2242" s="58" t="s">
        <v>9517</v>
      </c>
      <c r="E2242" s="58" t="s">
        <v>1386</v>
      </c>
      <c r="F2242" s="61" t="s">
        <v>5</v>
      </c>
      <c r="G2242" s="31" t="s">
        <v>5</v>
      </c>
      <c r="H2242" s="52" t="s">
        <v>9948</v>
      </c>
      <c r="I2242" s="51" t="s">
        <v>9948</v>
      </c>
      <c r="J2242" s="31" t="s">
        <v>8976</v>
      </c>
      <c r="K2242" s="31" t="s">
        <v>8976</v>
      </c>
      <c r="L2242" s="31">
        <v>0.940104677</v>
      </c>
      <c r="M2242" s="52">
        <v>1.3421512339999999</v>
      </c>
      <c r="N2242" s="52">
        <v>1.42766147944608</v>
      </c>
      <c r="O2242" s="31">
        <v>0.51365393467426401</v>
      </c>
      <c r="P2242" s="31">
        <v>3.1347499866009101</v>
      </c>
      <c r="Q2242" s="31">
        <v>8.6000316569501101E-4</v>
      </c>
    </row>
    <row r="2243" spans="1:17" x14ac:dyDescent="0.25">
      <c r="A2243" s="61" t="s">
        <v>1039</v>
      </c>
      <c r="B2243" s="31" t="s">
        <v>572</v>
      </c>
      <c r="C2243" s="31" t="s">
        <v>47</v>
      </c>
      <c r="D2243" s="58" t="s">
        <v>9653</v>
      </c>
      <c r="E2243" s="58" t="s">
        <v>49</v>
      </c>
      <c r="F2243" s="61" t="s">
        <v>5</v>
      </c>
      <c r="G2243" s="31" t="s">
        <v>5</v>
      </c>
      <c r="H2243" s="52" t="s">
        <v>9099</v>
      </c>
      <c r="I2243" s="51" t="s">
        <v>9948</v>
      </c>
      <c r="J2243" s="31" t="s">
        <v>8976</v>
      </c>
      <c r="K2243" s="31" t="s">
        <v>8976</v>
      </c>
      <c r="L2243" s="31">
        <v>0.93952769700000005</v>
      </c>
      <c r="M2243" s="52">
        <v>1.703532391</v>
      </c>
      <c r="N2243" s="52">
        <v>1.81317953312025</v>
      </c>
      <c r="O2243" s="31">
        <v>0.85852178151821801</v>
      </c>
      <c r="P2243" s="31">
        <v>5.1370161440409401</v>
      </c>
      <c r="Q2243" s="31">
        <v>1.39567492452031E-7</v>
      </c>
    </row>
    <row r="2244" spans="1:17" x14ac:dyDescent="0.25">
      <c r="A2244" s="61" t="s">
        <v>8404</v>
      </c>
      <c r="B2244" s="31" t="s">
        <v>4653</v>
      </c>
      <c r="C2244" s="31" t="s">
        <v>1382</v>
      </c>
      <c r="D2244" s="58" t="s">
        <v>9484</v>
      </c>
      <c r="E2244" s="58" t="s">
        <v>9410</v>
      </c>
      <c r="F2244" s="61" t="s">
        <v>8976</v>
      </c>
      <c r="G2244" s="31" t="s">
        <v>5</v>
      </c>
      <c r="H2244" s="52"/>
      <c r="I2244" s="51" t="s">
        <v>9952</v>
      </c>
      <c r="J2244" s="31" t="s">
        <v>8976</v>
      </c>
      <c r="K2244" s="31" t="s">
        <v>9945</v>
      </c>
      <c r="L2244" s="31">
        <v>0.93919317999999996</v>
      </c>
      <c r="M2244" s="52">
        <v>1.185895022</v>
      </c>
      <c r="N2244" s="52">
        <v>1.26267422640356</v>
      </c>
      <c r="O2244" s="31">
        <v>0.33648246764766399</v>
      </c>
      <c r="P2244" s="31">
        <v>2.1061112319654902</v>
      </c>
      <c r="Q2244" s="31">
        <v>1.7597345702700801E-2</v>
      </c>
    </row>
    <row r="2245" spans="1:17" x14ac:dyDescent="0.25">
      <c r="A2245" s="61" t="s">
        <v>8405</v>
      </c>
      <c r="B2245" s="31" t="s">
        <v>4707</v>
      </c>
      <c r="C2245" s="31" t="s">
        <v>404</v>
      </c>
      <c r="D2245" s="58" t="s">
        <v>9275</v>
      </c>
      <c r="E2245" s="58" t="s">
        <v>9143</v>
      </c>
      <c r="F2245" s="61" t="s">
        <v>5</v>
      </c>
      <c r="G2245" s="31" t="s">
        <v>5</v>
      </c>
      <c r="H2245" s="52" t="s">
        <v>9040</v>
      </c>
      <c r="I2245" s="51" t="s">
        <v>9951</v>
      </c>
      <c r="J2245" s="31" t="s">
        <v>8976</v>
      </c>
      <c r="K2245" s="31" t="s">
        <v>8976</v>
      </c>
      <c r="L2245" s="31">
        <v>0.939030484</v>
      </c>
      <c r="M2245" s="52">
        <v>1.2640926139999999</v>
      </c>
      <c r="N2245" s="52">
        <v>1.34616781407919</v>
      </c>
      <c r="O2245" s="31">
        <v>0.42885826837969998</v>
      </c>
      <c r="P2245" s="31">
        <v>2.6424353377493199</v>
      </c>
      <c r="Q2245" s="31">
        <v>4.1156090451373003E-3</v>
      </c>
    </row>
    <row r="2246" spans="1:17" x14ac:dyDescent="0.25">
      <c r="A2246" s="61" t="s">
        <v>3544</v>
      </c>
      <c r="B2246" s="31" t="s">
        <v>73</v>
      </c>
      <c r="C2246" s="31" t="s">
        <v>2263</v>
      </c>
      <c r="D2246" s="58" t="s">
        <v>8924</v>
      </c>
      <c r="E2246" s="58" t="s">
        <v>9436</v>
      </c>
      <c r="F2246" s="61" t="s">
        <v>5</v>
      </c>
      <c r="G2246" s="31" t="s">
        <v>5</v>
      </c>
      <c r="H2246" s="52" t="s">
        <v>9948</v>
      </c>
      <c r="I2246" s="51" t="s">
        <v>9040</v>
      </c>
      <c r="J2246" s="31" t="s">
        <v>9945</v>
      </c>
      <c r="K2246" s="31" t="s">
        <v>8976</v>
      </c>
      <c r="L2246" s="31">
        <v>0.93864783600000001</v>
      </c>
      <c r="M2246" s="52">
        <v>1.494838396</v>
      </c>
      <c r="N2246" s="52">
        <v>1.5925444438994101</v>
      </c>
      <c r="O2246" s="31">
        <v>0.67133363502384402</v>
      </c>
      <c r="P2246" s="31">
        <v>4.0502216103388697</v>
      </c>
      <c r="Q2246" s="31">
        <v>2.5584575638726299E-5</v>
      </c>
    </row>
    <row r="2247" spans="1:17" x14ac:dyDescent="0.25">
      <c r="A2247" s="61" t="s">
        <v>8406</v>
      </c>
      <c r="B2247" s="31" t="s">
        <v>107</v>
      </c>
      <c r="C2247" s="31" t="s">
        <v>2263</v>
      </c>
      <c r="D2247" s="58" t="s">
        <v>9225</v>
      </c>
      <c r="E2247" s="58" t="s">
        <v>9436</v>
      </c>
      <c r="F2247" s="61" t="s">
        <v>5</v>
      </c>
      <c r="G2247" s="31" t="s">
        <v>5</v>
      </c>
      <c r="H2247" s="52" t="s">
        <v>9948</v>
      </c>
      <c r="I2247" s="51" t="s">
        <v>9040</v>
      </c>
      <c r="J2247" s="31" t="s">
        <v>9947</v>
      </c>
      <c r="K2247" s="31" t="s">
        <v>8976</v>
      </c>
      <c r="L2247" s="31">
        <v>0.938220265</v>
      </c>
      <c r="M2247" s="52">
        <v>1.393388112</v>
      </c>
      <c r="N2247" s="52">
        <v>1.4851396457525901</v>
      </c>
      <c r="O2247" s="31">
        <v>0.570598592145664</v>
      </c>
      <c r="P2247" s="31">
        <v>3.4653646308637298</v>
      </c>
      <c r="Q2247" s="31">
        <v>2.6475651138968499E-4</v>
      </c>
    </row>
    <row r="2248" spans="1:17" x14ac:dyDescent="0.25">
      <c r="A2248" s="61" t="s">
        <v>4131</v>
      </c>
      <c r="B2248" s="31" t="s">
        <v>1099</v>
      </c>
      <c r="C2248" s="31" t="s">
        <v>394</v>
      </c>
      <c r="D2248" s="58" t="s">
        <v>9457</v>
      </c>
      <c r="E2248" s="58" t="s">
        <v>9376</v>
      </c>
      <c r="F2248" s="61" t="s">
        <v>5</v>
      </c>
      <c r="G2248" s="31" t="s">
        <v>5</v>
      </c>
      <c r="H2248" s="52" t="s">
        <v>9948</v>
      </c>
      <c r="I2248" s="51" t="s">
        <v>9095</v>
      </c>
      <c r="J2248" s="31" t="s">
        <v>8976</v>
      </c>
      <c r="K2248" s="31" t="s">
        <v>8976</v>
      </c>
      <c r="L2248" s="31">
        <v>0.93795491600000003</v>
      </c>
      <c r="M2248" s="52">
        <v>1.459470541</v>
      </c>
      <c r="N2248" s="52">
        <v>1.5560135312516401</v>
      </c>
      <c r="O2248" s="31">
        <v>0.63785460620120304</v>
      </c>
      <c r="P2248" s="31">
        <v>3.8558459182904801</v>
      </c>
      <c r="Q2248" s="31">
        <v>5.7665058540212802E-5</v>
      </c>
    </row>
    <row r="2249" spans="1:17" x14ac:dyDescent="0.25">
      <c r="A2249" s="61" t="s">
        <v>3945</v>
      </c>
      <c r="B2249" s="31" t="s">
        <v>428</v>
      </c>
      <c r="C2249" s="31" t="s">
        <v>1010</v>
      </c>
      <c r="D2249" s="58" t="s">
        <v>9176</v>
      </c>
      <c r="E2249" s="58" t="s">
        <v>9680</v>
      </c>
      <c r="F2249" s="61" t="s">
        <v>5</v>
      </c>
      <c r="G2249" s="31" t="s">
        <v>5</v>
      </c>
      <c r="H2249" s="52" t="s">
        <v>9948</v>
      </c>
      <c r="I2249" s="51" t="s">
        <v>9948</v>
      </c>
      <c r="J2249" s="31" t="s">
        <v>8976</v>
      </c>
      <c r="K2249" s="31" t="s">
        <v>8976</v>
      </c>
      <c r="L2249" s="31">
        <v>0.93791101099999996</v>
      </c>
      <c r="M2249" s="52">
        <v>1.4693910480000001</v>
      </c>
      <c r="N2249" s="52">
        <v>1.5666636074922899</v>
      </c>
      <c r="O2249" s="31">
        <v>0.64769543896698301</v>
      </c>
      <c r="P2249" s="31">
        <v>3.9129807500478302</v>
      </c>
      <c r="Q2249" s="31">
        <v>4.5581902209046502E-5</v>
      </c>
    </row>
    <row r="2250" spans="1:17" x14ac:dyDescent="0.25">
      <c r="A2250" s="61" t="s">
        <v>8407</v>
      </c>
      <c r="B2250" s="31" t="s">
        <v>670</v>
      </c>
      <c r="C2250" s="31" t="s">
        <v>4727</v>
      </c>
      <c r="D2250" s="58" t="s">
        <v>9348</v>
      </c>
      <c r="E2250" s="58" t="s">
        <v>9301</v>
      </c>
      <c r="F2250" s="61" t="s">
        <v>5</v>
      </c>
      <c r="G2250" s="31" t="s">
        <v>5</v>
      </c>
      <c r="H2250" s="52" t="s">
        <v>9951</v>
      </c>
      <c r="I2250" s="51" t="s">
        <v>9045</v>
      </c>
      <c r="J2250" s="31" t="s">
        <v>9945</v>
      </c>
      <c r="K2250" s="31" t="s">
        <v>8976</v>
      </c>
      <c r="L2250" s="31">
        <v>0.93737804700000005</v>
      </c>
      <c r="M2250" s="52">
        <v>1.2253897410000001</v>
      </c>
      <c r="N2250" s="52">
        <v>1.30725244198086</v>
      </c>
      <c r="O2250" s="31">
        <v>0.38653776517835697</v>
      </c>
      <c r="P2250" s="31">
        <v>2.3967269827914799</v>
      </c>
      <c r="Q2250" s="31">
        <v>8.2711221167655093E-3</v>
      </c>
    </row>
    <row r="2251" spans="1:17" x14ac:dyDescent="0.25">
      <c r="A2251" s="61" t="s">
        <v>8408</v>
      </c>
      <c r="B2251" s="31" t="s">
        <v>1273</v>
      </c>
      <c r="C2251" s="31" t="s">
        <v>2401</v>
      </c>
      <c r="D2251" s="58" t="s">
        <v>9130</v>
      </c>
      <c r="E2251" s="58" t="s">
        <v>9819</v>
      </c>
      <c r="F2251" s="61" t="s">
        <v>5</v>
      </c>
      <c r="G2251" s="31" t="s">
        <v>5</v>
      </c>
      <c r="H2251" s="52" t="s">
        <v>9040</v>
      </c>
      <c r="I2251" s="51" t="s">
        <v>9948</v>
      </c>
      <c r="J2251" s="31" t="s">
        <v>8976</v>
      </c>
      <c r="K2251" s="31" t="s">
        <v>8976</v>
      </c>
      <c r="L2251" s="31">
        <v>0.93684453700000003</v>
      </c>
      <c r="M2251" s="52">
        <v>1.179910679</v>
      </c>
      <c r="N2251" s="52">
        <v>1.25945195003042</v>
      </c>
      <c r="O2251" s="31">
        <v>0.33279608215539103</v>
      </c>
      <c r="P2251" s="31">
        <v>2.08470846861134</v>
      </c>
      <c r="Q2251" s="31">
        <v>1.8547885739635599E-2</v>
      </c>
    </row>
    <row r="2252" spans="1:17" x14ac:dyDescent="0.25">
      <c r="A2252" s="61" t="s">
        <v>3354</v>
      </c>
      <c r="B2252" s="31" t="s">
        <v>592</v>
      </c>
      <c r="C2252" s="31" t="s">
        <v>151</v>
      </c>
      <c r="D2252" s="58" t="s">
        <v>9298</v>
      </c>
      <c r="E2252" s="58" t="s">
        <v>8929</v>
      </c>
      <c r="F2252" s="61" t="s">
        <v>5</v>
      </c>
      <c r="G2252" s="31" t="s">
        <v>5</v>
      </c>
      <c r="H2252" s="52" t="s">
        <v>9048</v>
      </c>
      <c r="I2252" s="51" t="s">
        <v>9948</v>
      </c>
      <c r="J2252" s="31" t="s">
        <v>8976</v>
      </c>
      <c r="K2252" s="31" t="s">
        <v>8976</v>
      </c>
      <c r="L2252" s="31">
        <v>0.93677721599999997</v>
      </c>
      <c r="M2252" s="52">
        <v>1.506498382</v>
      </c>
      <c r="N2252" s="52">
        <v>1.6081714587729701</v>
      </c>
      <c r="O2252" s="31">
        <v>0.68542123085418405</v>
      </c>
      <c r="P2252" s="31">
        <v>4.1320126982263599</v>
      </c>
      <c r="Q2252" s="31">
        <v>1.7980027487873899E-5</v>
      </c>
    </row>
    <row r="2253" spans="1:17" x14ac:dyDescent="0.25">
      <c r="A2253" s="61" t="s">
        <v>8409</v>
      </c>
      <c r="B2253" s="31" t="s">
        <v>29</v>
      </c>
      <c r="C2253" s="31" t="s">
        <v>430</v>
      </c>
      <c r="D2253" s="58" t="s">
        <v>9534</v>
      </c>
      <c r="E2253" s="58" t="s">
        <v>9155</v>
      </c>
      <c r="F2253" s="61" t="s">
        <v>5</v>
      </c>
      <c r="G2253" s="31" t="s">
        <v>5</v>
      </c>
      <c r="H2253" s="52" t="s">
        <v>9951</v>
      </c>
      <c r="I2253" s="51" t="s">
        <v>9948</v>
      </c>
      <c r="J2253" s="31" t="s">
        <v>8976</v>
      </c>
      <c r="K2253" s="31" t="s">
        <v>8976</v>
      </c>
      <c r="L2253" s="31">
        <v>0.936728275</v>
      </c>
      <c r="M2253" s="52">
        <v>1.366845173</v>
      </c>
      <c r="N2253" s="52">
        <v>1.45916933381775</v>
      </c>
      <c r="O2253" s="31">
        <v>0.54514731497853897</v>
      </c>
      <c r="P2253" s="31">
        <v>3.31759721386118</v>
      </c>
      <c r="Q2253" s="31">
        <v>4.5397656711920802E-4</v>
      </c>
    </row>
    <row r="2254" spans="1:17" x14ac:dyDescent="0.25">
      <c r="A2254" s="61" t="s">
        <v>8410</v>
      </c>
      <c r="B2254" s="31" t="s">
        <v>824</v>
      </c>
      <c r="C2254" s="31" t="s">
        <v>92</v>
      </c>
      <c r="D2254" s="58" t="s">
        <v>9405</v>
      </c>
      <c r="E2254" s="58" t="s">
        <v>8926</v>
      </c>
      <c r="F2254" s="61" t="s">
        <v>5</v>
      </c>
      <c r="G2254" s="31" t="s">
        <v>5</v>
      </c>
      <c r="H2254" s="52" t="s">
        <v>9948</v>
      </c>
      <c r="I2254" s="51" t="s">
        <v>9948</v>
      </c>
      <c r="J2254" s="31" t="s">
        <v>8976</v>
      </c>
      <c r="K2254" s="31" t="s">
        <v>8976</v>
      </c>
      <c r="L2254" s="31">
        <v>0.93664150999999995</v>
      </c>
      <c r="M2254" s="52">
        <v>1.4146531499999999</v>
      </c>
      <c r="N2254" s="52">
        <v>1.51034641844989</v>
      </c>
      <c r="O2254" s="31">
        <v>0.59487948919282196</v>
      </c>
      <c r="P2254" s="31">
        <v>3.6063369449681799</v>
      </c>
      <c r="Q2254" s="31">
        <v>1.5527492210520901E-4</v>
      </c>
    </row>
    <row r="2255" spans="1:17" x14ac:dyDescent="0.25">
      <c r="A2255" s="61" t="s">
        <v>8411</v>
      </c>
      <c r="B2255" s="31" t="s">
        <v>120</v>
      </c>
      <c r="C2255" s="31" t="s">
        <v>517</v>
      </c>
      <c r="D2255" s="58" t="s">
        <v>9187</v>
      </c>
      <c r="E2255" s="58" t="s">
        <v>9199</v>
      </c>
      <c r="F2255" s="61" t="s">
        <v>5</v>
      </c>
      <c r="G2255" s="31" t="s">
        <v>5</v>
      </c>
      <c r="H2255" s="52" t="s">
        <v>9948</v>
      </c>
      <c r="I2255" s="51" t="s">
        <v>9040</v>
      </c>
      <c r="J2255" s="31" t="s">
        <v>8976</v>
      </c>
      <c r="K2255" s="31" t="s">
        <v>8976</v>
      </c>
      <c r="L2255" s="31">
        <v>0.93631907299999995</v>
      </c>
      <c r="M2255" s="52">
        <v>1.3313531190000001</v>
      </c>
      <c r="N2255" s="52">
        <v>1.42190109909253</v>
      </c>
      <c r="O2255" s="31">
        <v>0.50782112120849199</v>
      </c>
      <c r="P2255" s="31">
        <v>3.1008852899872501</v>
      </c>
      <c r="Q2255" s="31">
        <v>9.6471509628048803E-4</v>
      </c>
    </row>
    <row r="2256" spans="1:17" x14ac:dyDescent="0.25">
      <c r="A2256" s="61" t="s">
        <v>8412</v>
      </c>
      <c r="B2256" s="31" t="s">
        <v>1242</v>
      </c>
      <c r="C2256" s="31" t="s">
        <v>48</v>
      </c>
      <c r="D2256" s="58" t="s">
        <v>9311</v>
      </c>
      <c r="E2256" s="58" t="s">
        <v>9134</v>
      </c>
      <c r="F2256" s="61" t="s">
        <v>5</v>
      </c>
      <c r="G2256" s="31" t="s">
        <v>5</v>
      </c>
      <c r="H2256" s="52" t="s">
        <v>9948</v>
      </c>
      <c r="I2256" s="51" t="s">
        <v>9948</v>
      </c>
      <c r="J2256" s="31" t="s">
        <v>8976</v>
      </c>
      <c r="K2256" s="31" t="s">
        <v>9945</v>
      </c>
      <c r="L2256" s="31">
        <v>0.93605018699999998</v>
      </c>
      <c r="M2256" s="52">
        <v>1.314298953</v>
      </c>
      <c r="N2256" s="52">
        <v>1.4040902627371601</v>
      </c>
      <c r="O2256" s="31">
        <v>0.48963568309083999</v>
      </c>
      <c r="P2256" s="31">
        <v>2.9953025642144202</v>
      </c>
      <c r="Q2256" s="31">
        <v>1.37086365818317E-3</v>
      </c>
    </row>
    <row r="2257" spans="1:17" x14ac:dyDescent="0.25">
      <c r="A2257" s="61" t="s">
        <v>1132</v>
      </c>
      <c r="B2257" s="31" t="s">
        <v>66</v>
      </c>
      <c r="C2257" s="31" t="s">
        <v>269</v>
      </c>
      <c r="D2257" s="58" t="s">
        <v>67</v>
      </c>
      <c r="E2257" s="58" t="s">
        <v>9335</v>
      </c>
      <c r="F2257" s="61" t="s">
        <v>5</v>
      </c>
      <c r="G2257" s="31" t="s">
        <v>5</v>
      </c>
      <c r="H2257" s="52" t="s">
        <v>9948</v>
      </c>
      <c r="I2257" s="51" t="s">
        <v>9040</v>
      </c>
      <c r="J2257" s="31" t="s">
        <v>8976</v>
      </c>
      <c r="K2257" s="31" t="s">
        <v>8976</v>
      </c>
      <c r="L2257" s="31">
        <v>0.93576677900000005</v>
      </c>
      <c r="M2257" s="52">
        <v>1.692188955</v>
      </c>
      <c r="N2257" s="52">
        <v>1.8083447638612999</v>
      </c>
      <c r="O2257" s="31">
        <v>0.85466975612474605</v>
      </c>
      <c r="P2257" s="31">
        <v>5.1146516929808303</v>
      </c>
      <c r="Q2257" s="31">
        <v>1.5716020385081501E-7</v>
      </c>
    </row>
    <row r="2258" spans="1:17" x14ac:dyDescent="0.25">
      <c r="A2258" s="61" t="s">
        <v>8413</v>
      </c>
      <c r="B2258" s="31" t="s">
        <v>2284</v>
      </c>
      <c r="C2258" s="31" t="s">
        <v>43</v>
      </c>
      <c r="D2258" s="58" t="s">
        <v>9121</v>
      </c>
      <c r="E2258" s="58" t="s">
        <v>9691</v>
      </c>
      <c r="F2258" s="61" t="s">
        <v>5</v>
      </c>
      <c r="G2258" s="31" t="s">
        <v>8976</v>
      </c>
      <c r="H2258" s="52" t="s">
        <v>9948</v>
      </c>
      <c r="I2258" s="51"/>
      <c r="J2258" s="31" t="s">
        <v>9945</v>
      </c>
      <c r="K2258" s="31" t="s">
        <v>8976</v>
      </c>
      <c r="L2258" s="31">
        <v>0.93576004499999998</v>
      </c>
      <c r="M2258" s="52">
        <v>1.386711749</v>
      </c>
      <c r="N2258" s="52">
        <v>1.48190955193006</v>
      </c>
      <c r="O2258" s="31">
        <v>0.56745739571117704</v>
      </c>
      <c r="P2258" s="31">
        <v>3.4471271773806</v>
      </c>
      <c r="Q2258" s="31">
        <v>2.8329090124057398E-4</v>
      </c>
    </row>
    <row r="2259" spans="1:17" x14ac:dyDescent="0.25">
      <c r="A2259" s="61" t="s">
        <v>1060</v>
      </c>
      <c r="B2259" s="31" t="s">
        <v>824</v>
      </c>
      <c r="C2259" s="31" t="s">
        <v>109</v>
      </c>
      <c r="D2259" s="58" t="s">
        <v>9405</v>
      </c>
      <c r="E2259" s="58" t="s">
        <v>9165</v>
      </c>
      <c r="F2259" s="61" t="s">
        <v>5</v>
      </c>
      <c r="G2259" s="31" t="s">
        <v>5</v>
      </c>
      <c r="H2259" s="52" t="s">
        <v>9948</v>
      </c>
      <c r="I2259" s="51" t="s">
        <v>9952</v>
      </c>
      <c r="J2259" s="31" t="s">
        <v>8976</v>
      </c>
      <c r="K2259" s="31" t="s">
        <v>8976</v>
      </c>
      <c r="L2259" s="31">
        <v>0.935463563</v>
      </c>
      <c r="M2259" s="52">
        <v>1.7010711970000001</v>
      </c>
      <c r="N2259" s="52">
        <v>1.8184259272961101</v>
      </c>
      <c r="O2259" s="31">
        <v>0.86269015950314298</v>
      </c>
      <c r="P2259" s="31">
        <v>5.1612173047087602</v>
      </c>
      <c r="Q2259" s="31">
        <v>1.2267458882053701E-7</v>
      </c>
    </row>
    <row r="2260" spans="1:17" x14ac:dyDescent="0.25">
      <c r="A2260" s="61" t="s">
        <v>2857</v>
      </c>
      <c r="B2260" s="31" t="s">
        <v>438</v>
      </c>
      <c r="C2260" s="31" t="s">
        <v>1124</v>
      </c>
      <c r="D2260" s="58" t="s">
        <v>9135</v>
      </c>
      <c r="E2260" s="58" t="s">
        <v>9435</v>
      </c>
      <c r="F2260" s="61" t="s">
        <v>5</v>
      </c>
      <c r="G2260" s="31" t="s">
        <v>5</v>
      </c>
      <c r="H2260" s="52" t="s">
        <v>9040</v>
      </c>
      <c r="I2260" s="51" t="s">
        <v>9948</v>
      </c>
      <c r="J2260" s="31" t="s">
        <v>8976</v>
      </c>
      <c r="K2260" s="31" t="s">
        <v>8976</v>
      </c>
      <c r="L2260" s="31">
        <v>0.93520716699999995</v>
      </c>
      <c r="M2260" s="52">
        <v>1.5414055120000001</v>
      </c>
      <c r="N2260" s="52">
        <v>1.64819685561713</v>
      </c>
      <c r="O2260" s="31">
        <v>0.72088856391780498</v>
      </c>
      <c r="P2260" s="31">
        <v>4.33793227390683</v>
      </c>
      <c r="Q2260" s="31">
        <v>7.1914728867472599E-6</v>
      </c>
    </row>
    <row r="2261" spans="1:17" x14ac:dyDescent="0.25">
      <c r="A2261" s="61" t="s">
        <v>2327</v>
      </c>
      <c r="B2261" s="31" t="s">
        <v>331</v>
      </c>
      <c r="C2261" s="31" t="s">
        <v>27</v>
      </c>
      <c r="D2261" s="58" t="s">
        <v>332</v>
      </c>
      <c r="E2261" s="58" t="s">
        <v>9129</v>
      </c>
      <c r="F2261" s="61" t="s">
        <v>5</v>
      </c>
      <c r="G2261" s="31" t="s">
        <v>5</v>
      </c>
      <c r="H2261" s="52" t="s">
        <v>9044</v>
      </c>
      <c r="I2261" s="51" t="s">
        <v>9948</v>
      </c>
      <c r="J2261" s="31" t="s">
        <v>8976</v>
      </c>
      <c r="K2261" s="31" t="s">
        <v>8976</v>
      </c>
      <c r="L2261" s="31">
        <v>0.93512932599999998</v>
      </c>
      <c r="M2261" s="52">
        <v>1.5834260499999999</v>
      </c>
      <c r="N2261" s="52">
        <v>1.69326958953697</v>
      </c>
      <c r="O2261" s="31">
        <v>0.75981168647911601</v>
      </c>
      <c r="P2261" s="31">
        <v>4.5639157970436397</v>
      </c>
      <c r="Q2261" s="31">
        <v>2.5104111435192401E-6</v>
      </c>
    </row>
    <row r="2262" spans="1:17" x14ac:dyDescent="0.25">
      <c r="A2262" s="61" t="s">
        <v>8414</v>
      </c>
      <c r="B2262" s="31" t="s">
        <v>168</v>
      </c>
      <c r="C2262" s="31" t="s">
        <v>925</v>
      </c>
      <c r="D2262" s="58" t="s">
        <v>9306</v>
      </c>
      <c r="E2262" s="58" t="s">
        <v>9317</v>
      </c>
      <c r="F2262" s="61" t="s">
        <v>5</v>
      </c>
      <c r="G2262" s="31" t="s">
        <v>5</v>
      </c>
      <c r="H2262" s="52" t="s">
        <v>9948</v>
      </c>
      <c r="I2262" s="51" t="s">
        <v>9951</v>
      </c>
      <c r="J2262" s="31" t="s">
        <v>8976</v>
      </c>
      <c r="K2262" s="31" t="s">
        <v>8976</v>
      </c>
      <c r="L2262" s="31">
        <v>0.93509958800000004</v>
      </c>
      <c r="M2262" s="52">
        <v>1.328488162</v>
      </c>
      <c r="N2262" s="52">
        <v>1.4206916343973399</v>
      </c>
      <c r="O2262" s="31">
        <v>0.50659344704847697</v>
      </c>
      <c r="P2262" s="31">
        <v>3.09375754396669</v>
      </c>
      <c r="Q2262" s="31">
        <v>9.881946506352659E-4</v>
      </c>
    </row>
    <row r="2263" spans="1:17" x14ac:dyDescent="0.25">
      <c r="A2263" s="61" t="s">
        <v>2167</v>
      </c>
      <c r="B2263" s="31" t="s">
        <v>824</v>
      </c>
      <c r="C2263" s="31" t="s">
        <v>116</v>
      </c>
      <c r="D2263" s="58" t="s">
        <v>9405</v>
      </c>
      <c r="E2263" s="58" t="s">
        <v>117</v>
      </c>
      <c r="F2263" s="61" t="s">
        <v>5</v>
      </c>
      <c r="G2263" s="31" t="s">
        <v>5</v>
      </c>
      <c r="H2263" s="52" t="s">
        <v>9948</v>
      </c>
      <c r="I2263" s="51" t="s">
        <v>9948</v>
      </c>
      <c r="J2263" s="31" t="s">
        <v>8976</v>
      </c>
      <c r="K2263" s="31" t="s">
        <v>8976</v>
      </c>
      <c r="L2263" s="31">
        <v>0.93470491200000005</v>
      </c>
      <c r="M2263" s="52">
        <v>1.5970244140000001</v>
      </c>
      <c r="N2263" s="52">
        <v>1.70858673523265</v>
      </c>
      <c r="O2263" s="31">
        <v>0.77280348704949098</v>
      </c>
      <c r="P2263" s="31">
        <v>4.6393448138230502</v>
      </c>
      <c r="Q2263" s="31">
        <v>1.74757737647635E-6</v>
      </c>
    </row>
    <row r="2264" spans="1:17" x14ac:dyDescent="0.25">
      <c r="A2264" s="61" t="s">
        <v>8415</v>
      </c>
      <c r="B2264" s="31" t="s">
        <v>7637</v>
      </c>
      <c r="C2264" s="31" t="s">
        <v>37</v>
      </c>
      <c r="D2264" s="58" t="s">
        <v>9912</v>
      </c>
      <c r="E2264" s="58" t="s">
        <v>38</v>
      </c>
      <c r="F2264" s="61" t="s">
        <v>5</v>
      </c>
      <c r="G2264" s="31" t="s">
        <v>5</v>
      </c>
      <c r="H2264" s="52" t="s">
        <v>9040</v>
      </c>
      <c r="I2264" s="51" t="s">
        <v>9044</v>
      </c>
      <c r="J2264" s="31" t="s">
        <v>8976</v>
      </c>
      <c r="K2264" s="31" t="s">
        <v>8976</v>
      </c>
      <c r="L2264" s="31">
        <v>0.934065492</v>
      </c>
      <c r="M2264" s="52">
        <v>1.164972855</v>
      </c>
      <c r="N2264" s="52">
        <v>1.24720682326631</v>
      </c>
      <c r="O2264" s="31">
        <v>0.31870072592057402</v>
      </c>
      <c r="P2264" s="31">
        <v>2.0028723246381799</v>
      </c>
      <c r="Q2264" s="31">
        <v>2.2595497164316299E-2</v>
      </c>
    </row>
    <row r="2265" spans="1:17" x14ac:dyDescent="0.25">
      <c r="A2265" s="61" t="s">
        <v>8416</v>
      </c>
      <c r="B2265" s="31" t="s">
        <v>2359</v>
      </c>
      <c r="C2265" s="31" t="s">
        <v>358</v>
      </c>
      <c r="D2265" s="58" t="s">
        <v>9404</v>
      </c>
      <c r="E2265" s="58" t="s">
        <v>9508</v>
      </c>
      <c r="F2265" s="61" t="s">
        <v>5</v>
      </c>
      <c r="G2265" s="31" t="s">
        <v>5</v>
      </c>
      <c r="H2265" s="52" t="s">
        <v>9948</v>
      </c>
      <c r="I2265" s="51" t="s">
        <v>9948</v>
      </c>
      <c r="J2265" s="31" t="s">
        <v>8976</v>
      </c>
      <c r="K2265" s="31" t="s">
        <v>9945</v>
      </c>
      <c r="L2265" s="31">
        <v>0.93380139600000001</v>
      </c>
      <c r="M2265" s="52">
        <v>1.394633614</v>
      </c>
      <c r="N2265" s="52">
        <v>1.49350131620493</v>
      </c>
      <c r="O2265" s="31">
        <v>0.57869850907922704</v>
      </c>
      <c r="P2265" s="31">
        <v>3.51239188986328</v>
      </c>
      <c r="Q2265" s="31">
        <v>2.2204631952338301E-4</v>
      </c>
    </row>
    <row r="2266" spans="1:17" x14ac:dyDescent="0.25">
      <c r="A2266" s="61" t="s">
        <v>1843</v>
      </c>
      <c r="B2266" s="31" t="s">
        <v>1498</v>
      </c>
      <c r="C2266" s="31" t="s">
        <v>1069</v>
      </c>
      <c r="D2266" s="58" t="s">
        <v>9716</v>
      </c>
      <c r="E2266" s="58" t="s">
        <v>9329</v>
      </c>
      <c r="F2266" s="61" t="s">
        <v>5</v>
      </c>
      <c r="G2266" s="31" t="s">
        <v>5</v>
      </c>
      <c r="H2266" s="52" t="s">
        <v>9042</v>
      </c>
      <c r="I2266" s="51" t="s">
        <v>9953</v>
      </c>
      <c r="J2266" s="31" t="s">
        <v>8976</v>
      </c>
      <c r="K2266" s="31" t="s">
        <v>8976</v>
      </c>
      <c r="L2266" s="31">
        <v>0.93376322</v>
      </c>
      <c r="M2266" s="52">
        <v>1.6246568429999999</v>
      </c>
      <c r="N2266" s="52">
        <v>1.7399023737516699</v>
      </c>
      <c r="O2266" s="31">
        <v>0.79900635845580004</v>
      </c>
      <c r="P2266" s="31">
        <v>4.7914759072976603</v>
      </c>
      <c r="Q2266" s="31">
        <v>8.27794518154512E-7</v>
      </c>
    </row>
    <row r="2267" spans="1:17" x14ac:dyDescent="0.25">
      <c r="A2267" s="61" t="s">
        <v>8417</v>
      </c>
      <c r="B2267" s="31" t="s">
        <v>528</v>
      </c>
      <c r="C2267" s="31" t="s">
        <v>358</v>
      </c>
      <c r="D2267" s="58" t="s">
        <v>9605</v>
      </c>
      <c r="E2267" s="58" t="s">
        <v>9508</v>
      </c>
      <c r="F2267" s="61" t="s">
        <v>5</v>
      </c>
      <c r="G2267" s="31" t="s">
        <v>5</v>
      </c>
      <c r="H2267" s="52" t="s">
        <v>9045</v>
      </c>
      <c r="I2267" s="51" t="s">
        <v>9948</v>
      </c>
      <c r="J2267" s="31" t="s">
        <v>8976</v>
      </c>
      <c r="K2267" s="31" t="s">
        <v>9945</v>
      </c>
      <c r="L2267" s="31">
        <v>0.93338186899999998</v>
      </c>
      <c r="M2267" s="52">
        <v>1.1876832310000001</v>
      </c>
      <c r="N2267" s="52">
        <v>1.27245157683688</v>
      </c>
      <c r="O2267" s="31">
        <v>0.347610755564982</v>
      </c>
      <c r="P2267" s="31">
        <v>2.1707208918424699</v>
      </c>
      <c r="Q2267" s="31">
        <v>1.4976138483152599E-2</v>
      </c>
    </row>
    <row r="2268" spans="1:17" x14ac:dyDescent="0.25">
      <c r="A2268" s="61" t="s">
        <v>3906</v>
      </c>
      <c r="B2268" s="31" t="s">
        <v>722</v>
      </c>
      <c r="C2268" s="31" t="s">
        <v>178</v>
      </c>
      <c r="D2268" s="58" t="s">
        <v>9501</v>
      </c>
      <c r="E2268" s="58" t="s">
        <v>9145</v>
      </c>
      <c r="F2268" s="61" t="s">
        <v>5</v>
      </c>
      <c r="G2268" s="31" t="s">
        <v>5</v>
      </c>
      <c r="H2268" s="52" t="s">
        <v>9045</v>
      </c>
      <c r="I2268" s="51" t="s">
        <v>9044</v>
      </c>
      <c r="J2268" s="31" t="s">
        <v>8976</v>
      </c>
      <c r="K2268" s="31" t="s">
        <v>8976</v>
      </c>
      <c r="L2268" s="31">
        <v>0.93247402700000004</v>
      </c>
      <c r="M2268" s="52">
        <v>1.4718909650000001</v>
      </c>
      <c r="N2268" s="52">
        <v>1.5784793167220299</v>
      </c>
      <c r="O2268" s="31">
        <v>0.658535356718016</v>
      </c>
      <c r="P2268" s="31">
        <v>3.97591616331106</v>
      </c>
      <c r="Q2268" s="31">
        <v>3.50544114007256E-5</v>
      </c>
    </row>
    <row r="2269" spans="1:17" x14ac:dyDescent="0.25">
      <c r="A2269" s="61" t="s">
        <v>2091</v>
      </c>
      <c r="B2269" s="31" t="s">
        <v>48</v>
      </c>
      <c r="C2269" s="31" t="s">
        <v>1152</v>
      </c>
      <c r="D2269" s="58" t="s">
        <v>9134</v>
      </c>
      <c r="E2269" s="58" t="s">
        <v>9365</v>
      </c>
      <c r="F2269" s="61" t="s">
        <v>5</v>
      </c>
      <c r="G2269" s="31" t="s">
        <v>5</v>
      </c>
      <c r="H2269" s="52" t="s">
        <v>9948</v>
      </c>
      <c r="I2269" s="51" t="s">
        <v>9952</v>
      </c>
      <c r="J2269" s="31" t="s">
        <v>9945</v>
      </c>
      <c r="K2269" s="31" t="s">
        <v>8976</v>
      </c>
      <c r="L2269" s="31">
        <v>0.932281252</v>
      </c>
      <c r="M2269" s="52">
        <v>1.602771578</v>
      </c>
      <c r="N2269" s="52">
        <v>1.7191931882804801</v>
      </c>
      <c r="O2269" s="31">
        <v>0.78173167170020696</v>
      </c>
      <c r="P2269" s="31">
        <v>4.6911809073791799</v>
      </c>
      <c r="Q2269" s="31">
        <v>1.3581632766213001E-6</v>
      </c>
    </row>
    <row r="2270" spans="1:17" x14ac:dyDescent="0.25">
      <c r="A2270" s="61" t="s">
        <v>1676</v>
      </c>
      <c r="B2270" s="31" t="s">
        <v>572</v>
      </c>
      <c r="C2270" s="31" t="s">
        <v>109</v>
      </c>
      <c r="D2270" s="58" t="s">
        <v>9653</v>
      </c>
      <c r="E2270" s="58" t="s">
        <v>9165</v>
      </c>
      <c r="F2270" s="61" t="s">
        <v>5</v>
      </c>
      <c r="G2270" s="31" t="s">
        <v>5</v>
      </c>
      <c r="H2270" s="52" t="s">
        <v>9099</v>
      </c>
      <c r="I2270" s="51" t="s">
        <v>9952</v>
      </c>
      <c r="J2270" s="31" t="s">
        <v>8976</v>
      </c>
      <c r="K2270" s="31" t="s">
        <v>8976</v>
      </c>
      <c r="L2270" s="31">
        <v>0.93197006699999996</v>
      </c>
      <c r="M2270" s="52">
        <v>1.6388978089999999</v>
      </c>
      <c r="N2270" s="52">
        <v>1.75853052263319</v>
      </c>
      <c r="O2270" s="31">
        <v>0.814370375889795</v>
      </c>
      <c r="P2270" s="31">
        <v>4.8806777636955001</v>
      </c>
      <c r="Q2270" s="31">
        <v>5.2860933841269997E-7</v>
      </c>
    </row>
    <row r="2271" spans="1:17" x14ac:dyDescent="0.25">
      <c r="A2271" s="61" t="s">
        <v>8418</v>
      </c>
      <c r="B2271" s="31" t="s">
        <v>1462</v>
      </c>
      <c r="C2271" s="31" t="s">
        <v>399</v>
      </c>
      <c r="D2271" s="58" t="s">
        <v>1463</v>
      </c>
      <c r="E2271" s="58" t="s">
        <v>9183</v>
      </c>
      <c r="F2271" s="61" t="s">
        <v>5</v>
      </c>
      <c r="G2271" s="31" t="s">
        <v>5</v>
      </c>
      <c r="H2271" s="52" t="s">
        <v>9948</v>
      </c>
      <c r="I2271" s="51" t="s">
        <v>9954</v>
      </c>
      <c r="J2271" s="31" t="s">
        <v>8976</v>
      </c>
      <c r="K2271" s="31" t="s">
        <v>8976</v>
      </c>
      <c r="L2271" s="31">
        <v>0.93170015799999994</v>
      </c>
      <c r="M2271" s="52">
        <v>1.382286753</v>
      </c>
      <c r="N2271" s="52">
        <v>1.48361760071742</v>
      </c>
      <c r="O2271" s="31">
        <v>0.56911928829267799</v>
      </c>
      <c r="P2271" s="31">
        <v>3.4567759495224299</v>
      </c>
      <c r="Q2271" s="31">
        <v>2.7333958369146798E-4</v>
      </c>
    </row>
    <row r="2272" spans="1:17" x14ac:dyDescent="0.25">
      <c r="A2272" s="61" t="s">
        <v>8419</v>
      </c>
      <c r="B2272" s="31" t="s">
        <v>2096</v>
      </c>
      <c r="C2272" s="31" t="s">
        <v>159</v>
      </c>
      <c r="D2272" s="58" t="s">
        <v>9573</v>
      </c>
      <c r="E2272" s="58" t="s">
        <v>9171</v>
      </c>
      <c r="F2272" s="61" t="s">
        <v>5</v>
      </c>
      <c r="G2272" s="31" t="s">
        <v>5</v>
      </c>
      <c r="H2272" s="52" t="s">
        <v>9948</v>
      </c>
      <c r="I2272" s="51" t="s">
        <v>9951</v>
      </c>
      <c r="J2272" s="31" t="s">
        <v>8976</v>
      </c>
      <c r="K2272" s="31" t="s">
        <v>8976</v>
      </c>
      <c r="L2272" s="31">
        <v>0.93166173500000005</v>
      </c>
      <c r="M2272" s="52">
        <v>1.408308941</v>
      </c>
      <c r="N2272" s="52">
        <v>1.5116097271076601</v>
      </c>
      <c r="O2272" s="31">
        <v>0.59608570738663902</v>
      </c>
      <c r="P2272" s="31">
        <v>3.6133401199236599</v>
      </c>
      <c r="Q2272" s="31">
        <v>1.5113888616335999E-4</v>
      </c>
    </row>
    <row r="2273" spans="1:17" x14ac:dyDescent="0.25">
      <c r="A2273" s="61" t="s">
        <v>8420</v>
      </c>
      <c r="B2273" s="31" t="s">
        <v>2143</v>
      </c>
      <c r="C2273" s="31" t="s">
        <v>1384</v>
      </c>
      <c r="D2273" s="58" t="s">
        <v>9556</v>
      </c>
      <c r="E2273" s="58" t="s">
        <v>9157</v>
      </c>
      <c r="F2273" s="61" t="s">
        <v>5</v>
      </c>
      <c r="G2273" s="31" t="s">
        <v>5</v>
      </c>
      <c r="H2273" s="52" t="s">
        <v>9948</v>
      </c>
      <c r="I2273" s="51" t="s">
        <v>9042</v>
      </c>
      <c r="J2273" s="31" t="s">
        <v>8976</v>
      </c>
      <c r="K2273" s="31" t="s">
        <v>8976</v>
      </c>
      <c r="L2273" s="31">
        <v>0.93129724300000005</v>
      </c>
      <c r="M2273" s="52">
        <v>1.373159521</v>
      </c>
      <c r="N2273" s="52">
        <v>1.4744589134363</v>
      </c>
      <c r="O2273" s="31">
        <v>0.56018562151286599</v>
      </c>
      <c r="P2273" s="31">
        <v>3.40490802730596</v>
      </c>
      <c r="Q2273" s="31">
        <v>3.3093170522968701E-4</v>
      </c>
    </row>
    <row r="2274" spans="1:17" x14ac:dyDescent="0.25">
      <c r="A2274" s="61" t="s">
        <v>8421</v>
      </c>
      <c r="B2274" s="31" t="s">
        <v>572</v>
      </c>
      <c r="C2274" s="31" t="s">
        <v>1273</v>
      </c>
      <c r="D2274" s="58" t="s">
        <v>9653</v>
      </c>
      <c r="E2274" s="58" t="s">
        <v>9130</v>
      </c>
      <c r="F2274" s="61" t="s">
        <v>5</v>
      </c>
      <c r="G2274" s="31" t="s">
        <v>5</v>
      </c>
      <c r="H2274" s="52" t="s">
        <v>9099</v>
      </c>
      <c r="I2274" s="51" t="s">
        <v>9040</v>
      </c>
      <c r="J2274" s="31" t="s">
        <v>8976</v>
      </c>
      <c r="K2274" s="31" t="s">
        <v>8976</v>
      </c>
      <c r="L2274" s="31">
        <v>0.93092429399999999</v>
      </c>
      <c r="M2274" s="52">
        <v>1.279468442</v>
      </c>
      <c r="N2274" s="52">
        <v>1.37440654438437</v>
      </c>
      <c r="O2274" s="31">
        <v>0.45880881115275002</v>
      </c>
      <c r="P2274" s="31">
        <v>2.816325013868</v>
      </c>
      <c r="Q2274" s="31">
        <v>2.4288248528429E-3</v>
      </c>
    </row>
    <row r="2275" spans="1:17" x14ac:dyDescent="0.25">
      <c r="A2275" s="61" t="s">
        <v>8422</v>
      </c>
      <c r="B2275" s="31" t="s">
        <v>1462</v>
      </c>
      <c r="C2275" s="31" t="s">
        <v>1273</v>
      </c>
      <c r="D2275" s="58" t="s">
        <v>1463</v>
      </c>
      <c r="E2275" s="58" t="s">
        <v>9130</v>
      </c>
      <c r="F2275" s="61" t="s">
        <v>5</v>
      </c>
      <c r="G2275" s="31" t="s">
        <v>5</v>
      </c>
      <c r="H2275" s="52" t="s">
        <v>9948</v>
      </c>
      <c r="I2275" s="51" t="s">
        <v>9040</v>
      </c>
      <c r="J2275" s="31" t="s">
        <v>8976</v>
      </c>
      <c r="K2275" s="31" t="s">
        <v>8976</v>
      </c>
      <c r="L2275" s="31">
        <v>0.93089946199999996</v>
      </c>
      <c r="M2275" s="52">
        <v>1.2133583489999999</v>
      </c>
      <c r="N2275" s="52">
        <v>1.3034257710205901</v>
      </c>
      <c r="O2275" s="31">
        <v>0.38230842496800999</v>
      </c>
      <c r="P2275" s="31">
        <v>2.37217188190581</v>
      </c>
      <c r="Q2275" s="31">
        <v>8.8419310386114204E-3</v>
      </c>
    </row>
    <row r="2276" spans="1:17" x14ac:dyDescent="0.25">
      <c r="A2276" s="61" t="s">
        <v>8423</v>
      </c>
      <c r="B2276" s="31" t="s">
        <v>519</v>
      </c>
      <c r="C2276" s="31" t="s">
        <v>4919</v>
      </c>
      <c r="D2276" s="58" t="s">
        <v>9648</v>
      </c>
      <c r="E2276" s="58" t="s">
        <v>9326</v>
      </c>
      <c r="F2276" s="61" t="s">
        <v>5</v>
      </c>
      <c r="G2276" s="31" t="s">
        <v>5</v>
      </c>
      <c r="H2276" s="52" t="s">
        <v>9042</v>
      </c>
      <c r="I2276" s="51" t="s">
        <v>9040</v>
      </c>
      <c r="J2276" s="31" t="s">
        <v>8976</v>
      </c>
      <c r="K2276" s="31" t="s">
        <v>8976</v>
      </c>
      <c r="L2276" s="31">
        <v>0.93073275300000002</v>
      </c>
      <c r="M2276" s="52">
        <v>1.2143011589999999</v>
      </c>
      <c r="N2276" s="52">
        <v>1.3046722113152101</v>
      </c>
      <c r="O2276" s="31">
        <v>0.38368738648011202</v>
      </c>
      <c r="P2276" s="31">
        <v>2.3801779862537802</v>
      </c>
      <c r="Q2276" s="31">
        <v>8.6521388384983595E-3</v>
      </c>
    </row>
    <row r="2277" spans="1:17" x14ac:dyDescent="0.25">
      <c r="A2277" s="61" t="s">
        <v>8424</v>
      </c>
      <c r="B2277" s="31" t="s">
        <v>1455</v>
      </c>
      <c r="C2277" s="31" t="s">
        <v>2387</v>
      </c>
      <c r="D2277" s="58" t="s">
        <v>9244</v>
      </c>
      <c r="E2277" s="58" t="s">
        <v>9467</v>
      </c>
      <c r="F2277" s="61" t="s">
        <v>5</v>
      </c>
      <c r="G2277" s="31" t="s">
        <v>5</v>
      </c>
      <c r="H2277" s="52" t="s">
        <v>9948</v>
      </c>
      <c r="I2277" s="51" t="s">
        <v>9948</v>
      </c>
      <c r="J2277" s="31" t="s">
        <v>8976</v>
      </c>
      <c r="K2277" s="31" t="s">
        <v>9945</v>
      </c>
      <c r="L2277" s="31">
        <v>0.92945085699999996</v>
      </c>
      <c r="M2277" s="52">
        <v>1.3397978509999999</v>
      </c>
      <c r="N2277" s="52">
        <v>1.4414940186557901</v>
      </c>
      <c r="O2277" s="31">
        <v>0.52756485051750202</v>
      </c>
      <c r="P2277" s="31">
        <v>3.2155152892141001</v>
      </c>
      <c r="Q2277" s="31">
        <v>6.5105279216326505E-4</v>
      </c>
    </row>
    <row r="2278" spans="1:17" x14ac:dyDescent="0.25">
      <c r="A2278" s="61" t="s">
        <v>8425</v>
      </c>
      <c r="B2278" s="31" t="s">
        <v>392</v>
      </c>
      <c r="C2278" s="31" t="s">
        <v>2263</v>
      </c>
      <c r="D2278" s="58" t="s">
        <v>9128</v>
      </c>
      <c r="E2278" s="58" t="s">
        <v>9436</v>
      </c>
      <c r="F2278" s="61" t="s">
        <v>5</v>
      </c>
      <c r="G2278" s="31" t="s">
        <v>5</v>
      </c>
      <c r="H2278" s="52" t="s">
        <v>9949</v>
      </c>
      <c r="I2278" s="51" t="s">
        <v>9040</v>
      </c>
      <c r="J2278" s="31" t="s">
        <v>8976</v>
      </c>
      <c r="K2278" s="31" t="s">
        <v>8976</v>
      </c>
      <c r="L2278" s="31">
        <v>0.92938863699999996</v>
      </c>
      <c r="M2278" s="52">
        <v>1.217120829</v>
      </c>
      <c r="N2278" s="52">
        <v>1.3095929738594401</v>
      </c>
      <c r="O2278" s="31">
        <v>0.38911848669460603</v>
      </c>
      <c r="P2278" s="31">
        <v>2.4117103783183498</v>
      </c>
      <c r="Q2278" s="31">
        <v>7.9389443220608796E-3</v>
      </c>
    </row>
    <row r="2279" spans="1:17" x14ac:dyDescent="0.25">
      <c r="A2279" s="61" t="s">
        <v>8426</v>
      </c>
      <c r="B2279" s="31" t="s">
        <v>857</v>
      </c>
      <c r="C2279" s="31" t="s">
        <v>5626</v>
      </c>
      <c r="D2279" s="58" t="s">
        <v>9539</v>
      </c>
      <c r="E2279" s="58" t="s">
        <v>9491</v>
      </c>
      <c r="F2279" s="61" t="s">
        <v>5</v>
      </c>
      <c r="G2279" s="31" t="s">
        <v>5</v>
      </c>
      <c r="H2279" s="52" t="s">
        <v>9952</v>
      </c>
      <c r="I2279" s="51" t="s">
        <v>9948</v>
      </c>
      <c r="J2279" s="31" t="s">
        <v>8976</v>
      </c>
      <c r="K2279" s="31" t="s">
        <v>8976</v>
      </c>
      <c r="L2279" s="31">
        <v>0.92913561499999997</v>
      </c>
      <c r="M2279" s="52">
        <v>1.268435607</v>
      </c>
      <c r="N2279" s="52">
        <v>1.3651781144994599</v>
      </c>
      <c r="O2279" s="31">
        <v>0.44908919154166999</v>
      </c>
      <c r="P2279" s="31">
        <v>2.7598939328363601</v>
      </c>
      <c r="Q2279" s="31">
        <v>2.89100653190821E-3</v>
      </c>
    </row>
    <row r="2280" spans="1:17" x14ac:dyDescent="0.25">
      <c r="A2280" s="61" t="s">
        <v>8427</v>
      </c>
      <c r="B2280" s="31" t="s">
        <v>1687</v>
      </c>
      <c r="C2280" s="31" t="s">
        <v>707</v>
      </c>
      <c r="D2280" s="58" t="s">
        <v>9226</v>
      </c>
      <c r="E2280" s="58" t="s">
        <v>9248</v>
      </c>
      <c r="F2280" s="61" t="s">
        <v>5</v>
      </c>
      <c r="G2280" s="31" t="s">
        <v>5</v>
      </c>
      <c r="H2280" s="52" t="s">
        <v>9042</v>
      </c>
      <c r="I2280" s="51" t="s">
        <v>9040</v>
      </c>
      <c r="J2280" s="31" t="s">
        <v>8976</v>
      </c>
      <c r="K2280" s="31" t="s">
        <v>8976</v>
      </c>
      <c r="L2280" s="31">
        <v>0.92911176399999995</v>
      </c>
      <c r="M2280" s="52">
        <v>1.3849857670000001</v>
      </c>
      <c r="N2280" s="52">
        <v>1.4906557215865801</v>
      </c>
      <c r="O2280" s="31">
        <v>0.57594709456813098</v>
      </c>
      <c r="P2280" s="31">
        <v>3.4964174689044398</v>
      </c>
      <c r="Q2280" s="31">
        <v>2.3577516818262801E-4</v>
      </c>
    </row>
    <row r="2281" spans="1:17" x14ac:dyDescent="0.25">
      <c r="A2281" s="61" t="s">
        <v>3579</v>
      </c>
      <c r="B2281" s="31" t="s">
        <v>910</v>
      </c>
      <c r="C2281" s="31" t="s">
        <v>47</v>
      </c>
      <c r="D2281" s="58" t="s">
        <v>9690</v>
      </c>
      <c r="E2281" s="58" t="s">
        <v>49</v>
      </c>
      <c r="F2281" s="61" t="s">
        <v>5</v>
      </c>
      <c r="G2281" s="31" t="s">
        <v>5</v>
      </c>
      <c r="H2281" s="52" t="s">
        <v>9044</v>
      </c>
      <c r="I2281" s="51" t="s">
        <v>9948</v>
      </c>
      <c r="J2281" s="31" t="s">
        <v>8976</v>
      </c>
      <c r="K2281" s="31" t="s">
        <v>8976</v>
      </c>
      <c r="L2281" s="31">
        <v>0.92851347500000003</v>
      </c>
      <c r="M2281" s="52">
        <v>1.492563504</v>
      </c>
      <c r="N2281" s="52">
        <v>1.60747640630633</v>
      </c>
      <c r="O2281" s="31">
        <v>0.68479756258920599</v>
      </c>
      <c r="P2281" s="31">
        <v>4.1283917463983997</v>
      </c>
      <c r="Q2281" s="31">
        <v>1.8265467681022299E-5</v>
      </c>
    </row>
    <row r="2282" spans="1:17" x14ac:dyDescent="0.25">
      <c r="A2282" s="61" t="s">
        <v>8428</v>
      </c>
      <c r="B2282" s="31" t="s">
        <v>6456</v>
      </c>
      <c r="C2282" s="31" t="s">
        <v>275</v>
      </c>
      <c r="D2282" s="58" t="s">
        <v>9919</v>
      </c>
      <c r="E2282" s="58" t="s">
        <v>9299</v>
      </c>
      <c r="F2282" s="61" t="s">
        <v>5</v>
      </c>
      <c r="G2282" s="31" t="s">
        <v>5</v>
      </c>
      <c r="H2282" s="52" t="s">
        <v>9044</v>
      </c>
      <c r="I2282" s="51" t="s">
        <v>9948</v>
      </c>
      <c r="J2282" s="31" t="s">
        <v>8976</v>
      </c>
      <c r="K2282" s="31" t="s">
        <v>9945</v>
      </c>
      <c r="L2282" s="31">
        <v>0.92803880000000005</v>
      </c>
      <c r="M2282" s="52">
        <v>1.15271557</v>
      </c>
      <c r="N2282" s="52">
        <v>1.24209846614172</v>
      </c>
      <c r="O2282" s="31">
        <v>0.31277954633094102</v>
      </c>
      <c r="P2282" s="31">
        <v>1.96849458367756</v>
      </c>
      <c r="Q2282" s="31">
        <v>2.4505579351629302E-2</v>
      </c>
    </row>
    <row r="2283" spans="1:17" x14ac:dyDescent="0.25">
      <c r="A2283" s="61" t="s">
        <v>8429</v>
      </c>
      <c r="B2283" s="31" t="s">
        <v>3550</v>
      </c>
      <c r="C2283" s="31" t="s">
        <v>358</v>
      </c>
      <c r="D2283" s="58" t="s">
        <v>9889</v>
      </c>
      <c r="E2283" s="58" t="s">
        <v>9508</v>
      </c>
      <c r="F2283" s="61" t="s">
        <v>8976</v>
      </c>
      <c r="G2283" s="31" t="s">
        <v>5</v>
      </c>
      <c r="H2283" s="52"/>
      <c r="I2283" s="51" t="s">
        <v>9948</v>
      </c>
      <c r="J2283" s="31" t="s">
        <v>8976</v>
      </c>
      <c r="K2283" s="31" t="s">
        <v>9945</v>
      </c>
      <c r="L2283" s="31">
        <v>0.92779571900000002</v>
      </c>
      <c r="M2283" s="52">
        <v>1.308659843</v>
      </c>
      <c r="N2283" s="52">
        <v>1.4105042911930099</v>
      </c>
      <c r="O2283" s="31">
        <v>0.49621105505744501</v>
      </c>
      <c r="P2283" s="31">
        <v>3.0334784767612</v>
      </c>
      <c r="Q2283" s="31">
        <v>1.20875977797885E-3</v>
      </c>
    </row>
    <row r="2284" spans="1:17" x14ac:dyDescent="0.25">
      <c r="A2284" s="61" t="s">
        <v>8430</v>
      </c>
      <c r="B2284" s="31" t="s">
        <v>101</v>
      </c>
      <c r="C2284" s="31" t="s">
        <v>4707</v>
      </c>
      <c r="D2284" s="58" t="s">
        <v>9147</v>
      </c>
      <c r="E2284" s="58" t="s">
        <v>9275</v>
      </c>
      <c r="F2284" s="61" t="s">
        <v>5</v>
      </c>
      <c r="G2284" s="31" t="s">
        <v>5</v>
      </c>
      <c r="H2284" s="52" t="s">
        <v>9041</v>
      </c>
      <c r="I2284" s="51" t="s">
        <v>9040</v>
      </c>
      <c r="J2284" s="31" t="s">
        <v>8976</v>
      </c>
      <c r="K2284" s="31" t="s">
        <v>8976</v>
      </c>
      <c r="L2284" s="31">
        <v>0.92774672700000005</v>
      </c>
      <c r="M2284" s="52">
        <v>1.2038418040000001</v>
      </c>
      <c r="N2284" s="52">
        <v>1.29759746810726</v>
      </c>
      <c r="O2284" s="31">
        <v>0.37584290966115003</v>
      </c>
      <c r="P2284" s="31">
        <v>2.33463378547899</v>
      </c>
      <c r="Q2284" s="31">
        <v>9.7812800108042497E-3</v>
      </c>
    </row>
    <row r="2285" spans="1:17" x14ac:dyDescent="0.25">
      <c r="A2285" s="61" t="s">
        <v>4113</v>
      </c>
      <c r="B2285" s="31" t="s">
        <v>99</v>
      </c>
      <c r="C2285" s="31" t="s">
        <v>275</v>
      </c>
      <c r="D2285" s="58" t="s">
        <v>9456</v>
      </c>
      <c r="E2285" s="58" t="s">
        <v>9299</v>
      </c>
      <c r="F2285" s="61" t="s">
        <v>5</v>
      </c>
      <c r="G2285" s="31" t="s">
        <v>5</v>
      </c>
      <c r="H2285" s="52" t="s">
        <v>9044</v>
      </c>
      <c r="I2285" s="51" t="s">
        <v>9948</v>
      </c>
      <c r="J2285" s="31" t="s">
        <v>8976</v>
      </c>
      <c r="K2285" s="31" t="s">
        <v>9945</v>
      </c>
      <c r="L2285" s="31">
        <v>0.92746878200000005</v>
      </c>
      <c r="M2285" s="52">
        <v>1.4606866039999999</v>
      </c>
      <c r="N2285" s="52">
        <v>1.57491727198641</v>
      </c>
      <c r="O2285" s="31">
        <v>0.65527604802235495</v>
      </c>
      <c r="P2285" s="31">
        <v>3.9569929625612899</v>
      </c>
      <c r="Q2285" s="31">
        <v>3.7949582965435303E-5</v>
      </c>
    </row>
    <row r="2286" spans="1:17" x14ac:dyDescent="0.25">
      <c r="A2286" s="61" t="s">
        <v>8431</v>
      </c>
      <c r="B2286" s="31" t="s">
        <v>1462</v>
      </c>
      <c r="C2286" s="31" t="s">
        <v>116</v>
      </c>
      <c r="D2286" s="58" t="s">
        <v>1463</v>
      </c>
      <c r="E2286" s="58" t="s">
        <v>117</v>
      </c>
      <c r="F2286" s="61" t="s">
        <v>5</v>
      </c>
      <c r="G2286" s="31" t="s">
        <v>5</v>
      </c>
      <c r="H2286" s="52" t="s">
        <v>9948</v>
      </c>
      <c r="I2286" s="51" t="s">
        <v>9948</v>
      </c>
      <c r="J2286" s="31" t="s">
        <v>8976</v>
      </c>
      <c r="K2286" s="31" t="s">
        <v>8976</v>
      </c>
      <c r="L2286" s="31">
        <v>0.92727623199999998</v>
      </c>
      <c r="M2286" s="52">
        <v>1.421747273</v>
      </c>
      <c r="N2286" s="52">
        <v>1.5332510679514499</v>
      </c>
      <c r="O2286" s="31">
        <v>0.61659395585565002</v>
      </c>
      <c r="P2286" s="31">
        <v>3.7324088363425898</v>
      </c>
      <c r="Q2286" s="31">
        <v>9.4828673134261798E-5</v>
      </c>
    </row>
    <row r="2287" spans="1:17" x14ac:dyDescent="0.25">
      <c r="A2287" s="61" t="s">
        <v>8432</v>
      </c>
      <c r="B2287" s="31" t="s">
        <v>83</v>
      </c>
      <c r="C2287" s="31" t="s">
        <v>7637</v>
      </c>
      <c r="D2287" s="58" t="s">
        <v>9131</v>
      </c>
      <c r="E2287" s="58" t="s">
        <v>9912</v>
      </c>
      <c r="F2287" s="61" t="s">
        <v>5</v>
      </c>
      <c r="G2287" s="31" t="s">
        <v>5</v>
      </c>
      <c r="H2287" s="52" t="s">
        <v>9948</v>
      </c>
      <c r="I2287" s="51" t="s">
        <v>9040</v>
      </c>
      <c r="J2287" s="31" t="s">
        <v>8976</v>
      </c>
      <c r="K2287" s="31" t="s">
        <v>8976</v>
      </c>
      <c r="L2287" s="31">
        <v>0.92690901299999995</v>
      </c>
      <c r="M2287" s="52">
        <v>1.2024225470000001</v>
      </c>
      <c r="N2287" s="52">
        <v>1.29723902792603</v>
      </c>
      <c r="O2287" s="31">
        <v>0.37544433358439699</v>
      </c>
      <c r="P2287" s="31">
        <v>2.3323196950325999</v>
      </c>
      <c r="Q2287" s="31">
        <v>9.8419395923294902E-3</v>
      </c>
    </row>
    <row r="2288" spans="1:17" x14ac:dyDescent="0.25">
      <c r="A2288" s="61" t="s">
        <v>8433</v>
      </c>
      <c r="B2288" s="31" t="s">
        <v>4778</v>
      </c>
      <c r="C2288" s="31" t="s">
        <v>73</v>
      </c>
      <c r="D2288" s="58" t="s">
        <v>9288</v>
      </c>
      <c r="E2288" s="58" t="s">
        <v>8924</v>
      </c>
      <c r="F2288" s="61" t="s">
        <v>5</v>
      </c>
      <c r="G2288" s="31" t="s">
        <v>5</v>
      </c>
      <c r="H2288" s="52" t="s">
        <v>9040</v>
      </c>
      <c r="I2288" s="51" t="s">
        <v>9948</v>
      </c>
      <c r="J2288" s="31" t="s">
        <v>8976</v>
      </c>
      <c r="K2288" s="31" t="s">
        <v>9945</v>
      </c>
      <c r="L2288" s="31">
        <v>0.92668366000000002</v>
      </c>
      <c r="M2288" s="52">
        <v>1.255251203</v>
      </c>
      <c r="N2288" s="52">
        <v>1.3545627889888601</v>
      </c>
      <c r="O2288" s="31">
        <v>0.43782726933418997</v>
      </c>
      <c r="P2288" s="31">
        <v>2.694508406438</v>
      </c>
      <c r="Q2288" s="31">
        <v>3.52462742043413E-3</v>
      </c>
    </row>
    <row r="2289" spans="1:17" x14ac:dyDescent="0.25">
      <c r="A2289" s="61" t="s">
        <v>2352</v>
      </c>
      <c r="B2289" s="31" t="s">
        <v>100</v>
      </c>
      <c r="C2289" s="31" t="s">
        <v>27</v>
      </c>
      <c r="D2289" s="58" t="s">
        <v>9246</v>
      </c>
      <c r="E2289" s="58" t="s">
        <v>9129</v>
      </c>
      <c r="F2289" s="61" t="s">
        <v>5</v>
      </c>
      <c r="G2289" s="31" t="s">
        <v>5</v>
      </c>
      <c r="H2289" s="52" t="s">
        <v>9948</v>
      </c>
      <c r="I2289" s="51" t="s">
        <v>9948</v>
      </c>
      <c r="J2289" s="31" t="s">
        <v>8976</v>
      </c>
      <c r="K2289" s="31" t="s">
        <v>8976</v>
      </c>
      <c r="L2289" s="31">
        <v>0.92663458499999996</v>
      </c>
      <c r="M2289" s="52">
        <v>1.5810151830000001</v>
      </c>
      <c r="N2289" s="52">
        <v>1.7061905616225199</v>
      </c>
      <c r="O2289" s="31">
        <v>0.77077878789559995</v>
      </c>
      <c r="P2289" s="31">
        <v>4.6275896251850401</v>
      </c>
      <c r="Q2289" s="31">
        <v>1.8497307522347101E-6</v>
      </c>
    </row>
    <row r="2290" spans="1:17" x14ac:dyDescent="0.25">
      <c r="A2290" s="61" t="s">
        <v>2634</v>
      </c>
      <c r="B2290" s="31" t="s">
        <v>103</v>
      </c>
      <c r="C2290" s="31" t="s">
        <v>269</v>
      </c>
      <c r="D2290" s="58" t="s">
        <v>9472</v>
      </c>
      <c r="E2290" s="58" t="s">
        <v>9335</v>
      </c>
      <c r="F2290" s="61" t="s">
        <v>5</v>
      </c>
      <c r="G2290" s="31" t="s">
        <v>5</v>
      </c>
      <c r="H2290" s="52" t="s">
        <v>9042</v>
      </c>
      <c r="I2290" s="51" t="s">
        <v>9040</v>
      </c>
      <c r="J2290" s="31" t="s">
        <v>8976</v>
      </c>
      <c r="K2290" s="31" t="s">
        <v>8976</v>
      </c>
      <c r="L2290" s="31">
        <v>0.92521296500000005</v>
      </c>
      <c r="M2290" s="52">
        <v>1.558877976</v>
      </c>
      <c r="N2290" s="52">
        <v>1.68488557226389</v>
      </c>
      <c r="O2290" s="31">
        <v>0.75265061518572096</v>
      </c>
      <c r="P2290" s="31">
        <v>4.5223393762987101</v>
      </c>
      <c r="Q2290" s="31">
        <v>3.0579947375430901E-6</v>
      </c>
    </row>
    <row r="2291" spans="1:17" x14ac:dyDescent="0.25">
      <c r="A2291" s="61" t="s">
        <v>8434</v>
      </c>
      <c r="B2291" s="31" t="s">
        <v>670</v>
      </c>
      <c r="C2291" s="31" t="s">
        <v>779</v>
      </c>
      <c r="D2291" s="58" t="s">
        <v>9348</v>
      </c>
      <c r="E2291" s="58" t="s">
        <v>9916</v>
      </c>
      <c r="F2291" s="61" t="s">
        <v>5</v>
      </c>
      <c r="G2291" s="31" t="s">
        <v>8976</v>
      </c>
      <c r="H2291" s="52" t="s">
        <v>9951</v>
      </c>
      <c r="I2291" s="51"/>
      <c r="J2291" s="31" t="s">
        <v>9945</v>
      </c>
      <c r="K2291" s="31" t="s">
        <v>8976</v>
      </c>
      <c r="L2291" s="31">
        <v>0.92516393500000005</v>
      </c>
      <c r="M2291" s="52">
        <v>1.360984121</v>
      </c>
      <c r="N2291" s="52">
        <v>1.4710734708870801</v>
      </c>
      <c r="O2291" s="31">
        <v>0.55686930195472695</v>
      </c>
      <c r="P2291" s="31">
        <v>3.38565382753267</v>
      </c>
      <c r="Q2291" s="31">
        <v>3.5504449220247197E-4</v>
      </c>
    </row>
    <row r="2292" spans="1:17" x14ac:dyDescent="0.25">
      <c r="A2292" s="61" t="s">
        <v>8435</v>
      </c>
      <c r="B2292" s="31" t="s">
        <v>397</v>
      </c>
      <c r="C2292" s="31" t="s">
        <v>89</v>
      </c>
      <c r="D2292" s="58" t="s">
        <v>9237</v>
      </c>
      <c r="E2292" s="58" t="s">
        <v>8925</v>
      </c>
      <c r="F2292" s="61" t="s">
        <v>5</v>
      </c>
      <c r="G2292" s="31" t="s">
        <v>5</v>
      </c>
      <c r="H2292" s="52" t="s">
        <v>9040</v>
      </c>
      <c r="I2292" s="51" t="s">
        <v>9948</v>
      </c>
      <c r="J2292" s="31" t="s">
        <v>8976</v>
      </c>
      <c r="K2292" s="31" t="s">
        <v>8976</v>
      </c>
      <c r="L2292" s="31">
        <v>0.92513689799999999</v>
      </c>
      <c r="M2292" s="52">
        <v>1.2512789419999999</v>
      </c>
      <c r="N2292" s="52">
        <v>1.3525338192705001</v>
      </c>
      <c r="O2292" s="31">
        <v>0.43566466819910299</v>
      </c>
      <c r="P2292" s="31">
        <v>2.6819525735169201</v>
      </c>
      <c r="Q2292" s="31">
        <v>3.6596917789055699E-3</v>
      </c>
    </row>
    <row r="2293" spans="1:17" x14ac:dyDescent="0.25">
      <c r="A2293" s="61" t="s">
        <v>8436</v>
      </c>
      <c r="B2293" s="31" t="s">
        <v>58</v>
      </c>
      <c r="C2293" s="31" t="s">
        <v>358</v>
      </c>
      <c r="D2293" s="58" t="s">
        <v>9590</v>
      </c>
      <c r="E2293" s="58" t="s">
        <v>9508</v>
      </c>
      <c r="F2293" s="61" t="s">
        <v>8976</v>
      </c>
      <c r="G2293" s="31" t="s">
        <v>5</v>
      </c>
      <c r="H2293" s="52"/>
      <c r="I2293" s="51" t="s">
        <v>9948</v>
      </c>
      <c r="J2293" s="31" t="s">
        <v>8976</v>
      </c>
      <c r="K2293" s="31" t="s">
        <v>9945</v>
      </c>
      <c r="L2293" s="31">
        <v>0.92500095400000004</v>
      </c>
      <c r="M2293" s="52">
        <v>1.3715124599999999</v>
      </c>
      <c r="N2293" s="52">
        <v>1.4827146437732199</v>
      </c>
      <c r="O2293" s="31">
        <v>0.56824097026327602</v>
      </c>
      <c r="P2293" s="31">
        <v>3.45167652815904</v>
      </c>
      <c r="Q2293" s="31">
        <v>2.7855759425332599E-4</v>
      </c>
    </row>
    <row r="2294" spans="1:17" x14ac:dyDescent="0.25">
      <c r="A2294" s="61" t="s">
        <v>8437</v>
      </c>
      <c r="B2294" s="31" t="s">
        <v>525</v>
      </c>
      <c r="C2294" s="31" t="s">
        <v>1273</v>
      </c>
      <c r="D2294" s="58" t="s">
        <v>9415</v>
      </c>
      <c r="E2294" s="58" t="s">
        <v>9130</v>
      </c>
      <c r="F2294" s="61" t="s">
        <v>5</v>
      </c>
      <c r="G2294" s="31" t="s">
        <v>5</v>
      </c>
      <c r="H2294" s="52" t="s">
        <v>9095</v>
      </c>
      <c r="I2294" s="51" t="s">
        <v>9040</v>
      </c>
      <c r="J2294" s="31" t="s">
        <v>8976</v>
      </c>
      <c r="K2294" s="31" t="s">
        <v>8976</v>
      </c>
      <c r="L2294" s="31">
        <v>0.92488013000000002</v>
      </c>
      <c r="M2294" s="52">
        <v>1.239452657</v>
      </c>
      <c r="N2294" s="52">
        <v>1.3401224837644601</v>
      </c>
      <c r="O2294" s="31">
        <v>0.42236486534279699</v>
      </c>
      <c r="P2294" s="31">
        <v>2.60473532811841</v>
      </c>
      <c r="Q2294" s="31">
        <v>4.5972627738447604E-3</v>
      </c>
    </row>
    <row r="2295" spans="1:17" x14ac:dyDescent="0.25">
      <c r="A2295" s="61" t="s">
        <v>4287</v>
      </c>
      <c r="B2295" s="31" t="s">
        <v>100</v>
      </c>
      <c r="C2295" s="31" t="s">
        <v>358</v>
      </c>
      <c r="D2295" s="58" t="s">
        <v>9246</v>
      </c>
      <c r="E2295" s="58" t="s">
        <v>9508</v>
      </c>
      <c r="F2295" s="61" t="s">
        <v>5</v>
      </c>
      <c r="G2295" s="31" t="s">
        <v>5</v>
      </c>
      <c r="H2295" s="52" t="s">
        <v>9948</v>
      </c>
      <c r="I2295" s="51" t="s">
        <v>9948</v>
      </c>
      <c r="J2295" s="31" t="s">
        <v>8976</v>
      </c>
      <c r="K2295" s="31" t="s">
        <v>9945</v>
      </c>
      <c r="L2295" s="31">
        <v>0.92481675500000005</v>
      </c>
      <c r="M2295" s="52">
        <v>1.4507256120000001</v>
      </c>
      <c r="N2295" s="52">
        <v>1.5686627693071999</v>
      </c>
      <c r="O2295" s="31">
        <v>0.64953523545421399</v>
      </c>
      <c r="P2295" s="31">
        <v>3.9236624134057498</v>
      </c>
      <c r="Q2295" s="31">
        <v>4.3606461458067798E-5</v>
      </c>
    </row>
    <row r="2296" spans="1:17" x14ac:dyDescent="0.25">
      <c r="A2296" s="61" t="s">
        <v>8438</v>
      </c>
      <c r="B2296" s="31" t="s">
        <v>99</v>
      </c>
      <c r="C2296" s="31" t="s">
        <v>394</v>
      </c>
      <c r="D2296" s="58" t="s">
        <v>9456</v>
      </c>
      <c r="E2296" s="58" t="s">
        <v>9376</v>
      </c>
      <c r="F2296" s="61" t="s">
        <v>5</v>
      </c>
      <c r="G2296" s="31" t="s">
        <v>5</v>
      </c>
      <c r="H2296" s="52" t="s">
        <v>9044</v>
      </c>
      <c r="I2296" s="51" t="s">
        <v>9095</v>
      </c>
      <c r="J2296" s="31" t="s">
        <v>8976</v>
      </c>
      <c r="K2296" s="31" t="s">
        <v>8976</v>
      </c>
      <c r="L2296" s="31">
        <v>0.92403876600000001</v>
      </c>
      <c r="M2296" s="52">
        <v>1.3020755260000001</v>
      </c>
      <c r="N2296" s="52">
        <v>1.4091135284685701</v>
      </c>
      <c r="O2296" s="31">
        <v>0.49478785037039402</v>
      </c>
      <c r="P2296" s="31">
        <v>3.0252155012299302</v>
      </c>
      <c r="Q2296" s="31">
        <v>1.24228014331129E-3</v>
      </c>
    </row>
    <row r="2297" spans="1:17" x14ac:dyDescent="0.25">
      <c r="A2297" s="61" t="s">
        <v>8439</v>
      </c>
      <c r="B2297" s="31" t="s">
        <v>267</v>
      </c>
      <c r="C2297" s="31" t="s">
        <v>2263</v>
      </c>
      <c r="D2297" s="58" t="s">
        <v>268</v>
      </c>
      <c r="E2297" s="58" t="s">
        <v>9436</v>
      </c>
      <c r="F2297" s="61" t="s">
        <v>5</v>
      </c>
      <c r="G2297" s="31" t="s">
        <v>5</v>
      </c>
      <c r="H2297" s="52" t="s">
        <v>9040</v>
      </c>
      <c r="I2297" s="51" t="s">
        <v>9040</v>
      </c>
      <c r="J2297" s="31" t="s">
        <v>8976</v>
      </c>
      <c r="K2297" s="31" t="s">
        <v>8976</v>
      </c>
      <c r="L2297" s="31">
        <v>0.92394016199999995</v>
      </c>
      <c r="M2297" s="52">
        <v>1.205936855</v>
      </c>
      <c r="N2297" s="52">
        <v>1.3052109915750201</v>
      </c>
      <c r="O2297" s="31">
        <v>0.38428304196319002</v>
      </c>
      <c r="P2297" s="31">
        <v>2.3836362988398201</v>
      </c>
      <c r="Q2297" s="31">
        <v>8.5712675358372604E-3</v>
      </c>
    </row>
    <row r="2298" spans="1:17" x14ac:dyDescent="0.25">
      <c r="A2298" s="61" t="s">
        <v>8440</v>
      </c>
      <c r="B2298" s="31" t="s">
        <v>1067</v>
      </c>
      <c r="C2298" s="31" t="s">
        <v>3608</v>
      </c>
      <c r="D2298" s="58" t="s">
        <v>9297</v>
      </c>
      <c r="E2298" s="58" t="s">
        <v>9255</v>
      </c>
      <c r="F2298" s="61" t="s">
        <v>5</v>
      </c>
      <c r="G2298" s="31" t="s">
        <v>5</v>
      </c>
      <c r="H2298" s="52" t="s">
        <v>9948</v>
      </c>
      <c r="I2298" s="51" t="s">
        <v>9044</v>
      </c>
      <c r="J2298" s="31" t="s">
        <v>8976</v>
      </c>
      <c r="K2298" s="31" t="s">
        <v>8976</v>
      </c>
      <c r="L2298" s="31">
        <v>0.92372549800000003</v>
      </c>
      <c r="M2298" s="52">
        <v>1.2609445260000001</v>
      </c>
      <c r="N2298" s="52">
        <v>1.3650641112864501</v>
      </c>
      <c r="O2298" s="31">
        <v>0.44896871001910899</v>
      </c>
      <c r="P2298" s="31">
        <v>2.7591944298892801</v>
      </c>
      <c r="Q2298" s="31">
        <v>2.897202442946E-3</v>
      </c>
    </row>
    <row r="2299" spans="1:17" x14ac:dyDescent="0.25">
      <c r="A2299" s="61" t="s">
        <v>8441</v>
      </c>
      <c r="B2299" s="31" t="s">
        <v>48</v>
      </c>
      <c r="C2299" s="31" t="s">
        <v>358</v>
      </c>
      <c r="D2299" s="58" t="s">
        <v>9134</v>
      </c>
      <c r="E2299" s="58" t="s">
        <v>9508</v>
      </c>
      <c r="F2299" s="61" t="s">
        <v>5</v>
      </c>
      <c r="G2299" s="31" t="s">
        <v>5</v>
      </c>
      <c r="H2299" s="52" t="s">
        <v>9948</v>
      </c>
      <c r="I2299" s="51" t="s">
        <v>9948</v>
      </c>
      <c r="J2299" s="31" t="s">
        <v>9945</v>
      </c>
      <c r="K2299" s="31" t="s">
        <v>9945</v>
      </c>
      <c r="L2299" s="31">
        <v>0.92354854200000003</v>
      </c>
      <c r="M2299" s="52">
        <v>1.4380255289999999</v>
      </c>
      <c r="N2299" s="52">
        <v>1.55706545309017</v>
      </c>
      <c r="O2299" s="31">
        <v>0.63882959108609805</v>
      </c>
      <c r="P2299" s="31">
        <v>3.8615065771686701</v>
      </c>
      <c r="Q2299" s="31">
        <v>5.63449890327306E-5</v>
      </c>
    </row>
    <row r="2300" spans="1:17" x14ac:dyDescent="0.25">
      <c r="A2300" s="61" t="s">
        <v>8442</v>
      </c>
      <c r="B2300" s="31" t="s">
        <v>3167</v>
      </c>
      <c r="C2300" s="31" t="s">
        <v>48</v>
      </c>
      <c r="D2300" s="58" t="s">
        <v>8960</v>
      </c>
      <c r="E2300" s="58" t="s">
        <v>9134</v>
      </c>
      <c r="F2300" s="61" t="s">
        <v>5</v>
      </c>
      <c r="G2300" s="31" t="s">
        <v>5</v>
      </c>
      <c r="H2300" s="52" t="s">
        <v>9044</v>
      </c>
      <c r="I2300" s="51" t="s">
        <v>9948</v>
      </c>
      <c r="J2300" s="31" t="s">
        <v>8976</v>
      </c>
      <c r="K2300" s="31" t="s">
        <v>9945</v>
      </c>
      <c r="L2300" s="31">
        <v>0.92349356599999999</v>
      </c>
      <c r="M2300" s="52">
        <v>1.155610096</v>
      </c>
      <c r="N2300" s="52">
        <v>1.2513461257834</v>
      </c>
      <c r="O2300" s="31">
        <v>0.32348089812366299</v>
      </c>
      <c r="P2300" s="31">
        <v>2.03062549767699</v>
      </c>
      <c r="Q2300" s="31">
        <v>2.1146499586870902E-2</v>
      </c>
    </row>
    <row r="2301" spans="1:17" x14ac:dyDescent="0.25">
      <c r="A2301" s="61" t="s">
        <v>3981</v>
      </c>
      <c r="B2301" s="31" t="s">
        <v>19</v>
      </c>
      <c r="C2301" s="31" t="s">
        <v>553</v>
      </c>
      <c r="D2301" s="58" t="s">
        <v>9210</v>
      </c>
      <c r="E2301" s="58" t="s">
        <v>9284</v>
      </c>
      <c r="F2301" s="61" t="s">
        <v>5</v>
      </c>
      <c r="G2301" s="31" t="s">
        <v>5</v>
      </c>
      <c r="H2301" s="52" t="s">
        <v>9951</v>
      </c>
      <c r="I2301" s="51" t="s">
        <v>9049</v>
      </c>
      <c r="J2301" s="31" t="s">
        <v>8976</v>
      </c>
      <c r="K2301" s="31" t="s">
        <v>8976</v>
      </c>
      <c r="L2301" s="31">
        <v>0.92326597499999996</v>
      </c>
      <c r="M2301" s="52">
        <v>1.467354158</v>
      </c>
      <c r="N2301" s="52">
        <v>1.58930817092009</v>
      </c>
      <c r="O2301" s="31">
        <v>0.66839889407041797</v>
      </c>
      <c r="P2301" s="31">
        <v>4.0331828154913003</v>
      </c>
      <c r="Q2301" s="31">
        <v>2.7513218641472802E-5</v>
      </c>
    </row>
    <row r="2302" spans="1:17" x14ac:dyDescent="0.25">
      <c r="A2302" s="61" t="s">
        <v>8443</v>
      </c>
      <c r="B2302" s="31" t="s">
        <v>99</v>
      </c>
      <c r="C2302" s="31" t="s">
        <v>4623</v>
      </c>
      <c r="D2302" s="58" t="s">
        <v>9456</v>
      </c>
      <c r="E2302" s="58" t="s">
        <v>9256</v>
      </c>
      <c r="F2302" s="61" t="s">
        <v>5</v>
      </c>
      <c r="G2302" s="31" t="s">
        <v>5</v>
      </c>
      <c r="H2302" s="52" t="s">
        <v>9044</v>
      </c>
      <c r="I2302" s="51" t="s">
        <v>9042</v>
      </c>
      <c r="J2302" s="31" t="s">
        <v>8976</v>
      </c>
      <c r="K2302" s="31" t="s">
        <v>9947</v>
      </c>
      <c r="L2302" s="31">
        <v>0.92283987199999995</v>
      </c>
      <c r="M2302" s="52">
        <v>1.1928935700000001</v>
      </c>
      <c r="N2302" s="52">
        <v>1.2926333226313</v>
      </c>
      <c r="O2302" s="31">
        <v>0.37031308826126302</v>
      </c>
      <c r="P2302" s="31">
        <v>2.30252822867801</v>
      </c>
      <c r="Q2302" s="31">
        <v>1.06527006898832E-2</v>
      </c>
    </row>
    <row r="2303" spans="1:17" x14ac:dyDescent="0.25">
      <c r="A2303" s="61" t="s">
        <v>8444</v>
      </c>
      <c r="B2303" s="31" t="s">
        <v>254</v>
      </c>
      <c r="C2303" s="31" t="s">
        <v>112</v>
      </c>
      <c r="D2303" s="58" t="s">
        <v>9169</v>
      </c>
      <c r="E2303" s="58" t="s">
        <v>9341</v>
      </c>
      <c r="F2303" s="61" t="s">
        <v>5</v>
      </c>
      <c r="G2303" s="31" t="s">
        <v>5</v>
      </c>
      <c r="H2303" s="52" t="s">
        <v>9040</v>
      </c>
      <c r="I2303" s="51" t="s">
        <v>9042</v>
      </c>
      <c r="J2303" s="31" t="s">
        <v>8976</v>
      </c>
      <c r="K2303" s="31" t="s">
        <v>8976</v>
      </c>
      <c r="L2303" s="31">
        <v>0.92240229900000004</v>
      </c>
      <c r="M2303" s="52">
        <v>1.2134140980000001</v>
      </c>
      <c r="N2303" s="52">
        <v>1.3154933582835699</v>
      </c>
      <c r="O2303" s="31">
        <v>0.39560396458473102</v>
      </c>
      <c r="P2303" s="31">
        <v>2.44936437538726</v>
      </c>
      <c r="Q2303" s="31">
        <v>7.1554296681828299E-3</v>
      </c>
    </row>
    <row r="2304" spans="1:17" x14ac:dyDescent="0.25">
      <c r="A2304" s="61" t="s">
        <v>8445</v>
      </c>
      <c r="B2304" s="31" t="s">
        <v>127</v>
      </c>
      <c r="C2304" s="31" t="s">
        <v>3608</v>
      </c>
      <c r="D2304" s="58" t="s">
        <v>8928</v>
      </c>
      <c r="E2304" s="58" t="s">
        <v>9255</v>
      </c>
      <c r="F2304" s="61" t="s">
        <v>5</v>
      </c>
      <c r="G2304" s="31" t="s">
        <v>5</v>
      </c>
      <c r="H2304" s="52" t="s">
        <v>9948</v>
      </c>
      <c r="I2304" s="51" t="s">
        <v>9044</v>
      </c>
      <c r="J2304" s="31" t="s">
        <v>8976</v>
      </c>
      <c r="K2304" s="31" t="s">
        <v>8976</v>
      </c>
      <c r="L2304" s="31">
        <v>0.92217770499999996</v>
      </c>
      <c r="M2304" s="52">
        <v>1.409487731</v>
      </c>
      <c r="N2304" s="52">
        <v>1.52843397032679</v>
      </c>
      <c r="O2304" s="31">
        <v>0.61205422789401598</v>
      </c>
      <c r="P2304" s="31">
        <v>3.7060516570788602</v>
      </c>
      <c r="Q2304" s="31">
        <v>1.0525769036540099E-4</v>
      </c>
    </row>
    <row r="2305" spans="1:17" x14ac:dyDescent="0.25">
      <c r="A2305" s="61" t="s">
        <v>8446</v>
      </c>
      <c r="B2305" s="31" t="s">
        <v>73</v>
      </c>
      <c r="C2305" s="31" t="s">
        <v>7612</v>
      </c>
      <c r="D2305" s="58" t="s">
        <v>8924</v>
      </c>
      <c r="E2305" s="58" t="s">
        <v>9920</v>
      </c>
      <c r="F2305" s="61" t="s">
        <v>5</v>
      </c>
      <c r="G2305" s="31" t="s">
        <v>8976</v>
      </c>
      <c r="H2305" s="52" t="s">
        <v>9948</v>
      </c>
      <c r="I2305" s="51"/>
      <c r="J2305" s="31" t="s">
        <v>9945</v>
      </c>
      <c r="K2305" s="31" t="s">
        <v>8976</v>
      </c>
      <c r="L2305" s="31">
        <v>0.92191130499999996</v>
      </c>
      <c r="M2305" s="52">
        <v>1.267407492</v>
      </c>
      <c r="N2305" s="52">
        <v>1.3747607661672001</v>
      </c>
      <c r="O2305" s="31">
        <v>0.45918058482423602</v>
      </c>
      <c r="P2305" s="31">
        <v>2.8184834923908699</v>
      </c>
      <c r="Q2305" s="31">
        <v>2.4125546023722202E-3</v>
      </c>
    </row>
    <row r="2306" spans="1:17" x14ac:dyDescent="0.25">
      <c r="A2306" s="61" t="s">
        <v>8447</v>
      </c>
      <c r="B2306" s="31" t="s">
        <v>1898</v>
      </c>
      <c r="C2306" s="31" t="s">
        <v>232</v>
      </c>
      <c r="D2306" s="58" t="s">
        <v>1899</v>
      </c>
      <c r="E2306" s="58" t="s">
        <v>9646</v>
      </c>
      <c r="F2306" s="61" t="s">
        <v>5</v>
      </c>
      <c r="G2306" s="31" t="s">
        <v>5</v>
      </c>
      <c r="H2306" s="52" t="s">
        <v>9948</v>
      </c>
      <c r="I2306" s="51" t="s">
        <v>9047</v>
      </c>
      <c r="J2306" s="31" t="s">
        <v>8976</v>
      </c>
      <c r="K2306" s="31" t="s">
        <v>8976</v>
      </c>
      <c r="L2306" s="31">
        <v>0.92160628499999997</v>
      </c>
      <c r="M2306" s="52">
        <v>1.1464922200000001</v>
      </c>
      <c r="N2306" s="52">
        <v>1.24401519245282</v>
      </c>
      <c r="O2306" s="31">
        <v>0.31500410439335502</v>
      </c>
      <c r="P2306" s="31">
        <v>1.9814101319503099</v>
      </c>
      <c r="Q2306" s="31">
        <v>2.37726492228039E-2</v>
      </c>
    </row>
    <row r="2307" spans="1:17" x14ac:dyDescent="0.25">
      <c r="A2307" s="61" t="s">
        <v>8448</v>
      </c>
      <c r="B2307" s="31" t="s">
        <v>910</v>
      </c>
      <c r="C2307" s="31" t="s">
        <v>681</v>
      </c>
      <c r="D2307" s="58" t="s">
        <v>9690</v>
      </c>
      <c r="E2307" s="58" t="s">
        <v>9236</v>
      </c>
      <c r="F2307" s="61" t="s">
        <v>5</v>
      </c>
      <c r="G2307" s="31" t="s">
        <v>5</v>
      </c>
      <c r="H2307" s="52" t="s">
        <v>9044</v>
      </c>
      <c r="I2307" s="51" t="s">
        <v>9948</v>
      </c>
      <c r="J2307" s="31" t="s">
        <v>8976</v>
      </c>
      <c r="K2307" s="31" t="s">
        <v>8976</v>
      </c>
      <c r="L2307" s="31">
        <v>0.921498661</v>
      </c>
      <c r="M2307" s="52">
        <v>1.328046826</v>
      </c>
      <c r="N2307" s="52">
        <v>1.4411815037895099</v>
      </c>
      <c r="O2307" s="31">
        <v>0.52725204136083903</v>
      </c>
      <c r="P2307" s="31">
        <v>3.2136991524131302</v>
      </c>
      <c r="Q2307" s="31">
        <v>6.5518445456580498E-4</v>
      </c>
    </row>
    <row r="2308" spans="1:17" x14ac:dyDescent="0.25">
      <c r="A2308" s="61" t="s">
        <v>1877</v>
      </c>
      <c r="B2308" s="31" t="s">
        <v>99</v>
      </c>
      <c r="C2308" s="31" t="s">
        <v>1242</v>
      </c>
      <c r="D2308" s="58" t="s">
        <v>9456</v>
      </c>
      <c r="E2308" s="58" t="s">
        <v>9311</v>
      </c>
      <c r="F2308" s="61" t="s">
        <v>5</v>
      </c>
      <c r="G2308" s="31" t="s">
        <v>5</v>
      </c>
      <c r="H2308" s="52" t="s">
        <v>9044</v>
      </c>
      <c r="I2308" s="51" t="s">
        <v>9948</v>
      </c>
      <c r="J2308" s="31" t="s">
        <v>8976</v>
      </c>
      <c r="K2308" s="31" t="s">
        <v>8976</v>
      </c>
      <c r="L2308" s="31">
        <v>0.92112622899999996</v>
      </c>
      <c r="M2308" s="52">
        <v>1.621603737</v>
      </c>
      <c r="N2308" s="52">
        <v>1.7604576723001999</v>
      </c>
      <c r="O2308" s="31">
        <v>0.81595054006857504</v>
      </c>
      <c r="P2308" s="31">
        <v>4.8898520293956098</v>
      </c>
      <c r="Q2308" s="31">
        <v>5.0455902533830297E-7</v>
      </c>
    </row>
    <row r="2309" spans="1:17" x14ac:dyDescent="0.25">
      <c r="A2309" s="61" t="s">
        <v>8449</v>
      </c>
      <c r="B2309" s="31" t="s">
        <v>572</v>
      </c>
      <c r="C2309" s="31" t="s">
        <v>2284</v>
      </c>
      <c r="D2309" s="58" t="s">
        <v>9653</v>
      </c>
      <c r="E2309" s="58" t="s">
        <v>9121</v>
      </c>
      <c r="F2309" s="61" t="s">
        <v>5</v>
      </c>
      <c r="G2309" s="31" t="s">
        <v>5</v>
      </c>
      <c r="H2309" s="52" t="s">
        <v>9099</v>
      </c>
      <c r="I2309" s="51" t="s">
        <v>9948</v>
      </c>
      <c r="J2309" s="31" t="s">
        <v>8976</v>
      </c>
      <c r="K2309" s="31" t="s">
        <v>9945</v>
      </c>
      <c r="L2309" s="31">
        <v>0.92042155999999997</v>
      </c>
      <c r="M2309" s="52">
        <v>1.2564111920000001</v>
      </c>
      <c r="N2309" s="52">
        <v>1.3650388545874601</v>
      </c>
      <c r="O2309" s="31">
        <v>0.44894201672963302</v>
      </c>
      <c r="P2309" s="31">
        <v>2.7590394514804899</v>
      </c>
      <c r="Q2309" s="31">
        <v>2.89857679740468E-3</v>
      </c>
    </row>
    <row r="2310" spans="1:17" x14ac:dyDescent="0.25">
      <c r="A2310" s="61" t="s">
        <v>1528</v>
      </c>
      <c r="B2310" s="31" t="s">
        <v>392</v>
      </c>
      <c r="C2310" s="31" t="s">
        <v>275</v>
      </c>
      <c r="D2310" s="58" t="s">
        <v>9128</v>
      </c>
      <c r="E2310" s="58" t="s">
        <v>9299</v>
      </c>
      <c r="F2310" s="61" t="s">
        <v>5</v>
      </c>
      <c r="G2310" s="31" t="s">
        <v>5</v>
      </c>
      <c r="H2310" s="52" t="s">
        <v>9949</v>
      </c>
      <c r="I2310" s="51" t="s">
        <v>9948</v>
      </c>
      <c r="J2310" s="31" t="s">
        <v>8976</v>
      </c>
      <c r="K2310" s="31" t="s">
        <v>9945</v>
      </c>
      <c r="L2310" s="31">
        <v>0.92040747599999995</v>
      </c>
      <c r="M2310" s="52">
        <v>1.653754706</v>
      </c>
      <c r="N2310" s="52">
        <v>1.79676366079408</v>
      </c>
      <c r="O2310" s="31">
        <v>0.84540065491130201</v>
      </c>
      <c r="P2310" s="31">
        <v>5.0608362740039396</v>
      </c>
      <c r="Q2310" s="31">
        <v>2.0871077510697899E-7</v>
      </c>
    </row>
    <row r="2311" spans="1:17" x14ac:dyDescent="0.25">
      <c r="A2311" s="61" t="s">
        <v>8450</v>
      </c>
      <c r="B2311" s="31" t="s">
        <v>27</v>
      </c>
      <c r="C2311" s="31" t="s">
        <v>1010</v>
      </c>
      <c r="D2311" s="58" t="s">
        <v>9129</v>
      </c>
      <c r="E2311" s="58" t="s">
        <v>9680</v>
      </c>
      <c r="F2311" s="61" t="s">
        <v>5</v>
      </c>
      <c r="G2311" s="31" t="s">
        <v>5</v>
      </c>
      <c r="H2311" s="52" t="s">
        <v>9948</v>
      </c>
      <c r="I2311" s="51" t="s">
        <v>9948</v>
      </c>
      <c r="J2311" s="31" t="s">
        <v>8976</v>
      </c>
      <c r="K2311" s="31" t="s">
        <v>8976</v>
      </c>
      <c r="L2311" s="31">
        <v>0.92034063399999999</v>
      </c>
      <c r="M2311" s="52">
        <v>1.28533224</v>
      </c>
      <c r="N2311" s="52">
        <v>1.39658316987882</v>
      </c>
      <c r="O2311" s="31">
        <v>0.48190149212759398</v>
      </c>
      <c r="P2311" s="31">
        <v>2.9503986714259001</v>
      </c>
      <c r="Q2311" s="31">
        <v>1.5868206285714101E-3</v>
      </c>
    </row>
    <row r="2312" spans="1:17" x14ac:dyDescent="0.25">
      <c r="A2312" s="61" t="s">
        <v>8451</v>
      </c>
      <c r="B2312" s="31" t="s">
        <v>4778</v>
      </c>
      <c r="C2312" s="31" t="s">
        <v>863</v>
      </c>
      <c r="D2312" s="58" t="s">
        <v>9288</v>
      </c>
      <c r="E2312" s="58" t="s">
        <v>8941</v>
      </c>
      <c r="F2312" s="61" t="s">
        <v>5</v>
      </c>
      <c r="G2312" s="31" t="s">
        <v>5</v>
      </c>
      <c r="H2312" s="52" t="s">
        <v>9040</v>
      </c>
      <c r="I2312" s="51" t="s">
        <v>9948</v>
      </c>
      <c r="J2312" s="31" t="s">
        <v>8976</v>
      </c>
      <c r="K2312" s="31" t="s">
        <v>8976</v>
      </c>
      <c r="L2312" s="31">
        <v>0.92018222299999997</v>
      </c>
      <c r="M2312" s="52">
        <v>1.261892797</v>
      </c>
      <c r="N2312" s="52">
        <v>1.37135098403221</v>
      </c>
      <c r="O2312" s="31">
        <v>0.45559786223152898</v>
      </c>
      <c r="P2312" s="31">
        <v>2.7976825848417302</v>
      </c>
      <c r="Q2312" s="31">
        <v>2.5735333432849198E-3</v>
      </c>
    </row>
    <row r="2313" spans="1:17" x14ac:dyDescent="0.25">
      <c r="A2313" s="61" t="s">
        <v>8452</v>
      </c>
      <c r="B2313" s="31" t="s">
        <v>1466</v>
      </c>
      <c r="C2313" s="31" t="s">
        <v>2387</v>
      </c>
      <c r="D2313" s="58" t="s">
        <v>9268</v>
      </c>
      <c r="E2313" s="58" t="s">
        <v>9467</v>
      </c>
      <c r="F2313" s="61" t="s">
        <v>5</v>
      </c>
      <c r="G2313" s="31" t="s">
        <v>5</v>
      </c>
      <c r="H2313" s="52" t="s">
        <v>9948</v>
      </c>
      <c r="I2313" s="51" t="s">
        <v>9948</v>
      </c>
      <c r="J2313" s="31" t="s">
        <v>8976</v>
      </c>
      <c r="K2313" s="31" t="s">
        <v>9945</v>
      </c>
      <c r="L2313" s="31">
        <v>0.92008616200000004</v>
      </c>
      <c r="M2313" s="52">
        <v>1.197282476</v>
      </c>
      <c r="N2313" s="52">
        <v>1.3012721258598801</v>
      </c>
      <c r="O2313" s="31">
        <v>0.379922694242807</v>
      </c>
      <c r="P2313" s="31">
        <v>2.3583205822397102</v>
      </c>
      <c r="Q2313" s="31">
        <v>9.1789157865275195E-3</v>
      </c>
    </row>
    <row r="2314" spans="1:17" x14ac:dyDescent="0.25">
      <c r="A2314" s="61" t="s">
        <v>3807</v>
      </c>
      <c r="B2314" s="31" t="s">
        <v>1845</v>
      </c>
      <c r="C2314" s="31" t="s">
        <v>358</v>
      </c>
      <c r="D2314" s="58" t="s">
        <v>9835</v>
      </c>
      <c r="E2314" s="58" t="s">
        <v>9508</v>
      </c>
      <c r="F2314" s="61" t="s">
        <v>8976</v>
      </c>
      <c r="G2314" s="31" t="s">
        <v>5</v>
      </c>
      <c r="H2314" s="52"/>
      <c r="I2314" s="51" t="s">
        <v>9948</v>
      </c>
      <c r="J2314" s="31" t="s">
        <v>8976</v>
      </c>
      <c r="K2314" s="31" t="s">
        <v>9945</v>
      </c>
      <c r="L2314" s="31">
        <v>0.92006673999999999</v>
      </c>
      <c r="M2314" s="52">
        <v>1.4779138789999999</v>
      </c>
      <c r="N2314" s="52">
        <v>1.60631160191705</v>
      </c>
      <c r="O2314" s="31">
        <v>0.68375178260291203</v>
      </c>
      <c r="P2314" s="31">
        <v>4.12232005866686</v>
      </c>
      <c r="Q2314" s="31">
        <v>1.8753778721070101E-5</v>
      </c>
    </row>
    <row r="2315" spans="1:17" x14ac:dyDescent="0.25">
      <c r="A2315" s="61" t="s">
        <v>8453</v>
      </c>
      <c r="B2315" s="31" t="s">
        <v>8454</v>
      </c>
      <c r="C2315" s="31" t="s">
        <v>722</v>
      </c>
      <c r="D2315" s="58" t="s">
        <v>9921</v>
      </c>
      <c r="E2315" s="58" t="s">
        <v>9501</v>
      </c>
      <c r="F2315" s="61" t="s">
        <v>5</v>
      </c>
      <c r="G2315" s="31" t="s">
        <v>5</v>
      </c>
      <c r="H2315" s="52" t="s">
        <v>9046</v>
      </c>
      <c r="I2315" s="51" t="s">
        <v>9045</v>
      </c>
      <c r="J2315" s="31" t="s">
        <v>8976</v>
      </c>
      <c r="K2315" s="31" t="s">
        <v>8976</v>
      </c>
      <c r="L2315" s="31">
        <v>0.92000704700000002</v>
      </c>
      <c r="M2315" s="52">
        <v>1.311615625</v>
      </c>
      <c r="N2315" s="52">
        <v>1.4256582373765201</v>
      </c>
      <c r="O2315" s="31">
        <v>0.51162817649703796</v>
      </c>
      <c r="P2315" s="31">
        <v>3.12298864938569</v>
      </c>
      <c r="Q2315" s="31">
        <v>8.9512325975937802E-4</v>
      </c>
    </row>
    <row r="2316" spans="1:17" x14ac:dyDescent="0.25">
      <c r="A2316" s="61" t="s">
        <v>2599</v>
      </c>
      <c r="B2316" s="31" t="s">
        <v>572</v>
      </c>
      <c r="C2316" s="31" t="s">
        <v>331</v>
      </c>
      <c r="D2316" s="58" t="s">
        <v>9653</v>
      </c>
      <c r="E2316" s="58" t="s">
        <v>332</v>
      </c>
      <c r="F2316" s="61" t="s">
        <v>5</v>
      </c>
      <c r="G2316" s="31" t="s">
        <v>5</v>
      </c>
      <c r="H2316" s="52" t="s">
        <v>9099</v>
      </c>
      <c r="I2316" s="51" t="s">
        <v>9044</v>
      </c>
      <c r="J2316" s="31" t="s">
        <v>8976</v>
      </c>
      <c r="K2316" s="31" t="s">
        <v>8976</v>
      </c>
      <c r="L2316" s="31">
        <v>0.91984335399999995</v>
      </c>
      <c r="M2316" s="52">
        <v>1.561982008</v>
      </c>
      <c r="N2316" s="52">
        <v>1.6980956607531199</v>
      </c>
      <c r="O2316" s="31">
        <v>0.76391773415994402</v>
      </c>
      <c r="P2316" s="31">
        <v>4.5877550745738498</v>
      </c>
      <c r="Q2316" s="31">
        <v>2.2401891913714799E-6</v>
      </c>
    </row>
    <row r="2317" spans="1:17" x14ac:dyDescent="0.25">
      <c r="A2317" s="61" t="s">
        <v>8455</v>
      </c>
      <c r="B2317" s="31" t="s">
        <v>64</v>
      </c>
      <c r="C2317" s="31" t="s">
        <v>1124</v>
      </c>
      <c r="D2317" s="58" t="s">
        <v>9116</v>
      </c>
      <c r="E2317" s="58" t="s">
        <v>9435</v>
      </c>
      <c r="F2317" s="61" t="s">
        <v>5</v>
      </c>
      <c r="G2317" s="31" t="s">
        <v>5</v>
      </c>
      <c r="H2317" s="52" t="s">
        <v>9948</v>
      </c>
      <c r="I2317" s="51" t="s">
        <v>9948</v>
      </c>
      <c r="J2317" s="31" t="s">
        <v>8976</v>
      </c>
      <c r="K2317" s="31" t="s">
        <v>8976</v>
      </c>
      <c r="L2317" s="31">
        <v>0.91980136599999995</v>
      </c>
      <c r="M2317" s="52">
        <v>1.448549079</v>
      </c>
      <c r="N2317" s="52">
        <v>1.57484988884002</v>
      </c>
      <c r="O2317" s="31">
        <v>0.65521432070970798</v>
      </c>
      <c r="P2317" s="31">
        <v>3.9566345803281102</v>
      </c>
      <c r="Q2317" s="31">
        <v>3.8006536133616799E-5</v>
      </c>
    </row>
    <row r="2318" spans="1:17" x14ac:dyDescent="0.25">
      <c r="A2318" s="61" t="s">
        <v>8456</v>
      </c>
      <c r="B2318" s="31" t="s">
        <v>57</v>
      </c>
      <c r="C2318" s="31" t="s">
        <v>2597</v>
      </c>
      <c r="D2318" s="58" t="s">
        <v>9559</v>
      </c>
      <c r="E2318" s="58" t="s">
        <v>9191</v>
      </c>
      <c r="F2318" s="61" t="s">
        <v>5</v>
      </c>
      <c r="G2318" s="31" t="s">
        <v>5</v>
      </c>
      <c r="H2318" s="52" t="s">
        <v>9040</v>
      </c>
      <c r="I2318" s="51" t="s">
        <v>9046</v>
      </c>
      <c r="J2318" s="31" t="s">
        <v>8976</v>
      </c>
      <c r="K2318" s="31" t="s">
        <v>8976</v>
      </c>
      <c r="L2318" s="31">
        <v>0.91933346699999996</v>
      </c>
      <c r="M2318" s="52">
        <v>1.253516163</v>
      </c>
      <c r="N2318" s="52">
        <v>1.3635054177789401</v>
      </c>
      <c r="O2318" s="31">
        <v>0.44732043269709798</v>
      </c>
      <c r="P2318" s="31">
        <v>2.7496247065006201</v>
      </c>
      <c r="Q2318" s="31">
        <v>2.9831777515524301E-3</v>
      </c>
    </row>
    <row r="2319" spans="1:17" x14ac:dyDescent="0.25">
      <c r="A2319" s="61" t="s">
        <v>675</v>
      </c>
      <c r="B2319" s="31" t="s">
        <v>371</v>
      </c>
      <c r="C2319" s="31" t="s">
        <v>159</v>
      </c>
      <c r="D2319" s="58" t="s">
        <v>9175</v>
      </c>
      <c r="E2319" s="58" t="s">
        <v>9171</v>
      </c>
      <c r="F2319" s="61" t="s">
        <v>5</v>
      </c>
      <c r="G2319" s="31" t="s">
        <v>5</v>
      </c>
      <c r="H2319" s="52" t="s">
        <v>9096</v>
      </c>
      <c r="I2319" s="51" t="s">
        <v>9951</v>
      </c>
      <c r="J2319" s="31" t="s">
        <v>8976</v>
      </c>
      <c r="K2319" s="31" t="s">
        <v>8976</v>
      </c>
      <c r="L2319" s="31">
        <v>0.91927570800000002</v>
      </c>
      <c r="M2319" s="52">
        <v>1.747596989</v>
      </c>
      <c r="N2319" s="52">
        <v>1.9010585984069099</v>
      </c>
      <c r="O2319" s="31">
        <v>0.92680300243786495</v>
      </c>
      <c r="P2319" s="31">
        <v>5.5334496738328802</v>
      </c>
      <c r="Q2319" s="31">
        <v>1.5699655242506999E-8</v>
      </c>
    </row>
    <row r="2320" spans="1:17" x14ac:dyDescent="0.25">
      <c r="A2320" s="61" t="s">
        <v>1878</v>
      </c>
      <c r="B2320" s="31" t="s">
        <v>125</v>
      </c>
      <c r="C2320" s="31" t="s">
        <v>702</v>
      </c>
      <c r="D2320" s="58" t="s">
        <v>9167</v>
      </c>
      <c r="E2320" s="58" t="s">
        <v>9524</v>
      </c>
      <c r="F2320" s="61" t="s">
        <v>5</v>
      </c>
      <c r="G2320" s="31" t="s">
        <v>5</v>
      </c>
      <c r="H2320" s="52" t="s">
        <v>9948</v>
      </c>
      <c r="I2320" s="51" t="s">
        <v>9948</v>
      </c>
      <c r="J2320" s="31" t="s">
        <v>8976</v>
      </c>
      <c r="K2320" s="31" t="s">
        <v>8976</v>
      </c>
      <c r="L2320" s="31">
        <v>0.91907600700000003</v>
      </c>
      <c r="M2320" s="52">
        <v>1.6216001339999999</v>
      </c>
      <c r="N2320" s="52">
        <v>1.76438087998091</v>
      </c>
      <c r="O2320" s="31">
        <v>0.81916203161271495</v>
      </c>
      <c r="P2320" s="31">
        <v>4.9084976088330201</v>
      </c>
      <c r="Q2320" s="31">
        <v>4.5888374067271098E-7</v>
      </c>
    </row>
    <row r="2321" spans="1:17" x14ac:dyDescent="0.25">
      <c r="A2321" s="61" t="s">
        <v>2707</v>
      </c>
      <c r="B2321" s="31" t="s">
        <v>35</v>
      </c>
      <c r="C2321" s="31" t="s">
        <v>279</v>
      </c>
      <c r="D2321" s="58" t="s">
        <v>9570</v>
      </c>
      <c r="E2321" s="58" t="s">
        <v>9192</v>
      </c>
      <c r="F2321" s="61" t="s">
        <v>5</v>
      </c>
      <c r="G2321" s="31" t="s">
        <v>5</v>
      </c>
      <c r="H2321" s="52" t="s">
        <v>9951</v>
      </c>
      <c r="I2321" s="51" t="s">
        <v>9955</v>
      </c>
      <c r="J2321" s="31" t="s">
        <v>8976</v>
      </c>
      <c r="K2321" s="31" t="s">
        <v>8976</v>
      </c>
      <c r="L2321" s="31">
        <v>0.91889876599999998</v>
      </c>
      <c r="M2321" s="52">
        <v>1.553110993</v>
      </c>
      <c r="N2321" s="52">
        <v>1.69018726596048</v>
      </c>
      <c r="O2321" s="31">
        <v>0.757183100179184</v>
      </c>
      <c r="P2321" s="31">
        <v>4.5486545036571204</v>
      </c>
      <c r="Q2321" s="31">
        <v>2.6994998716389799E-6</v>
      </c>
    </row>
    <row r="2322" spans="1:17" x14ac:dyDescent="0.25">
      <c r="A2322" s="61" t="s">
        <v>8457</v>
      </c>
      <c r="B2322" s="31" t="s">
        <v>171</v>
      </c>
      <c r="C2322" s="31" t="s">
        <v>47</v>
      </c>
      <c r="D2322" s="58" t="s">
        <v>9767</v>
      </c>
      <c r="E2322" s="58" t="s">
        <v>49</v>
      </c>
      <c r="F2322" s="61" t="s">
        <v>5</v>
      </c>
      <c r="G2322" s="31" t="s">
        <v>5</v>
      </c>
      <c r="H2322" s="52" t="s">
        <v>9044</v>
      </c>
      <c r="I2322" s="51" t="s">
        <v>9948</v>
      </c>
      <c r="J2322" s="31" t="s">
        <v>8976</v>
      </c>
      <c r="K2322" s="31" t="s">
        <v>8976</v>
      </c>
      <c r="L2322" s="31">
        <v>0.91824401099999997</v>
      </c>
      <c r="M2322" s="52">
        <v>1.2280851850000001</v>
      </c>
      <c r="N2322" s="52">
        <v>1.3374279279671799</v>
      </c>
      <c r="O2322" s="31">
        <v>0.41946114888507502</v>
      </c>
      <c r="P2322" s="31">
        <v>2.58787665820382</v>
      </c>
      <c r="Q2322" s="31">
        <v>4.8284776279115E-3</v>
      </c>
    </row>
    <row r="2323" spans="1:17" x14ac:dyDescent="0.25">
      <c r="A2323" s="61" t="s">
        <v>8458</v>
      </c>
      <c r="B2323" s="31" t="s">
        <v>77</v>
      </c>
      <c r="C2323" s="31" t="s">
        <v>899</v>
      </c>
      <c r="D2323" s="58" t="s">
        <v>9223</v>
      </c>
      <c r="E2323" s="58" t="s">
        <v>9672</v>
      </c>
      <c r="F2323" s="61" t="s">
        <v>5</v>
      </c>
      <c r="G2323" s="31" t="s">
        <v>5</v>
      </c>
      <c r="H2323" s="52" t="s">
        <v>9952</v>
      </c>
      <c r="I2323" s="51" t="s">
        <v>9040</v>
      </c>
      <c r="J2323" s="31" t="s">
        <v>8976</v>
      </c>
      <c r="K2323" s="31" t="s">
        <v>8976</v>
      </c>
      <c r="L2323" s="31">
        <v>0.918071003</v>
      </c>
      <c r="M2323" s="52">
        <v>1.200564835</v>
      </c>
      <c r="N2323" s="52">
        <v>1.30770368639995</v>
      </c>
      <c r="O2323" s="31">
        <v>0.38703567647028703</v>
      </c>
      <c r="P2323" s="31">
        <v>2.3996178029661102</v>
      </c>
      <c r="Q2323" s="31">
        <v>8.2060989741678005E-3</v>
      </c>
    </row>
    <row r="2324" spans="1:17" x14ac:dyDescent="0.25">
      <c r="A2324" s="61" t="s">
        <v>1691</v>
      </c>
      <c r="B2324" s="31" t="s">
        <v>144</v>
      </c>
      <c r="C2324" s="31" t="s">
        <v>672</v>
      </c>
      <c r="D2324" s="58" t="s">
        <v>9633</v>
      </c>
      <c r="E2324" s="58" t="s">
        <v>9659</v>
      </c>
      <c r="F2324" s="61" t="s">
        <v>5</v>
      </c>
      <c r="G2324" s="31" t="s">
        <v>5</v>
      </c>
      <c r="H2324" s="52" t="s">
        <v>9951</v>
      </c>
      <c r="I2324" s="51" t="s">
        <v>9040</v>
      </c>
      <c r="J2324" s="31" t="s">
        <v>8976</v>
      </c>
      <c r="K2324" s="31" t="s">
        <v>8976</v>
      </c>
      <c r="L2324" s="31">
        <v>0.91797932699999996</v>
      </c>
      <c r="M2324" s="52">
        <v>1.637806995</v>
      </c>
      <c r="N2324" s="52">
        <v>1.78414365860768</v>
      </c>
      <c r="O2324" s="31">
        <v>0.83523178522267505</v>
      </c>
      <c r="P2324" s="31">
        <v>5.0017968946495399</v>
      </c>
      <c r="Q2324" s="31">
        <v>2.8399205997953198E-7</v>
      </c>
    </row>
    <row r="2325" spans="1:17" x14ac:dyDescent="0.25">
      <c r="A2325" s="61" t="s">
        <v>8459</v>
      </c>
      <c r="B2325" s="31" t="s">
        <v>737</v>
      </c>
      <c r="C2325" s="31" t="s">
        <v>768</v>
      </c>
      <c r="D2325" s="58" t="s">
        <v>9339</v>
      </c>
      <c r="E2325" s="58" t="s">
        <v>9427</v>
      </c>
      <c r="F2325" s="61" t="s">
        <v>5</v>
      </c>
      <c r="G2325" s="31" t="s">
        <v>5</v>
      </c>
      <c r="H2325" s="52" t="s">
        <v>9044</v>
      </c>
      <c r="I2325" s="51" t="s">
        <v>9948</v>
      </c>
      <c r="J2325" s="31" t="s">
        <v>8976</v>
      </c>
      <c r="K2325" s="31" t="s">
        <v>8976</v>
      </c>
      <c r="L2325" s="31">
        <v>0.91782449799999999</v>
      </c>
      <c r="M2325" s="52">
        <v>1.314888703</v>
      </c>
      <c r="N2325" s="52">
        <v>1.4326145203851399</v>
      </c>
      <c r="O2325" s="31">
        <v>0.51865046979400797</v>
      </c>
      <c r="P2325" s="31">
        <v>3.1637593397959902</v>
      </c>
      <c r="Q2325" s="31">
        <v>7.7872761484265595E-4</v>
      </c>
    </row>
    <row r="2326" spans="1:17" x14ac:dyDescent="0.25">
      <c r="A2326" s="61" t="s">
        <v>8460</v>
      </c>
      <c r="B2326" s="31" t="s">
        <v>99</v>
      </c>
      <c r="C2326" s="31" t="s">
        <v>1152</v>
      </c>
      <c r="D2326" s="58" t="s">
        <v>9456</v>
      </c>
      <c r="E2326" s="58" t="s">
        <v>9365</v>
      </c>
      <c r="F2326" s="61" t="s">
        <v>5</v>
      </c>
      <c r="G2326" s="31" t="s">
        <v>5</v>
      </c>
      <c r="H2326" s="52" t="s">
        <v>9044</v>
      </c>
      <c r="I2326" s="51" t="s">
        <v>9952</v>
      </c>
      <c r="J2326" s="31" t="s">
        <v>8976</v>
      </c>
      <c r="K2326" s="31" t="s">
        <v>8976</v>
      </c>
      <c r="L2326" s="31">
        <v>0.91779206599999996</v>
      </c>
      <c r="M2326" s="52">
        <v>1.4490885920000001</v>
      </c>
      <c r="N2326" s="52">
        <v>1.5788855076025501</v>
      </c>
      <c r="O2326" s="31">
        <v>0.658906558403481</v>
      </c>
      <c r="P2326" s="31">
        <v>3.9780713209437399</v>
      </c>
      <c r="Q2326" s="31">
        <v>3.4738266976419601E-5</v>
      </c>
    </row>
    <row r="2327" spans="1:17" x14ac:dyDescent="0.25">
      <c r="A2327" s="61" t="s">
        <v>8461</v>
      </c>
      <c r="B2327" s="31" t="s">
        <v>1898</v>
      </c>
      <c r="C2327" s="31" t="s">
        <v>358</v>
      </c>
      <c r="D2327" s="58" t="s">
        <v>1899</v>
      </c>
      <c r="E2327" s="58" t="s">
        <v>9508</v>
      </c>
      <c r="F2327" s="61" t="s">
        <v>5</v>
      </c>
      <c r="G2327" s="31" t="s">
        <v>5</v>
      </c>
      <c r="H2327" s="52" t="s">
        <v>9948</v>
      </c>
      <c r="I2327" s="51" t="s">
        <v>9948</v>
      </c>
      <c r="J2327" s="31" t="s">
        <v>8976</v>
      </c>
      <c r="K2327" s="31" t="s">
        <v>9945</v>
      </c>
      <c r="L2327" s="31">
        <v>0.91745308400000003</v>
      </c>
      <c r="M2327" s="52">
        <v>1.2646385790000001</v>
      </c>
      <c r="N2327" s="52">
        <v>1.3784231597830701</v>
      </c>
      <c r="O2327" s="31">
        <v>0.46301884653583297</v>
      </c>
      <c r="P2327" s="31">
        <v>2.8407680329731901</v>
      </c>
      <c r="Q2327" s="31">
        <v>2.2502517689750902E-3</v>
      </c>
    </row>
    <row r="2328" spans="1:17" x14ac:dyDescent="0.25">
      <c r="A2328" s="61" t="s">
        <v>8462</v>
      </c>
      <c r="B2328" s="31" t="s">
        <v>2096</v>
      </c>
      <c r="C2328" s="31" t="s">
        <v>35</v>
      </c>
      <c r="D2328" s="58" t="s">
        <v>9573</v>
      </c>
      <c r="E2328" s="58" t="s">
        <v>9570</v>
      </c>
      <c r="F2328" s="61" t="s">
        <v>5</v>
      </c>
      <c r="G2328" s="31" t="s">
        <v>5</v>
      </c>
      <c r="H2328" s="52" t="s">
        <v>9948</v>
      </c>
      <c r="I2328" s="51" t="s">
        <v>9951</v>
      </c>
      <c r="J2328" s="31" t="s">
        <v>8976</v>
      </c>
      <c r="K2328" s="31" t="s">
        <v>8976</v>
      </c>
      <c r="L2328" s="31">
        <v>0.91699656799999996</v>
      </c>
      <c r="M2328" s="52">
        <v>1.3545711819999999</v>
      </c>
      <c r="N2328" s="52">
        <v>1.47718239006539</v>
      </c>
      <c r="O2328" s="31">
        <v>0.56284796895810896</v>
      </c>
      <c r="P2328" s="31">
        <v>3.4203653343229501</v>
      </c>
      <c r="Q2328" s="31">
        <v>3.1268544741547299E-4</v>
      </c>
    </row>
    <row r="2329" spans="1:17" x14ac:dyDescent="0.25">
      <c r="A2329" s="61" t="s">
        <v>8463</v>
      </c>
      <c r="B2329" s="31" t="s">
        <v>1242</v>
      </c>
      <c r="C2329" s="31" t="s">
        <v>722</v>
      </c>
      <c r="D2329" s="58" t="s">
        <v>9311</v>
      </c>
      <c r="E2329" s="58" t="s">
        <v>9501</v>
      </c>
      <c r="F2329" s="61" t="s">
        <v>5</v>
      </c>
      <c r="G2329" s="31" t="s">
        <v>5</v>
      </c>
      <c r="H2329" s="52" t="s">
        <v>9948</v>
      </c>
      <c r="I2329" s="51" t="s">
        <v>9045</v>
      </c>
      <c r="J2329" s="31" t="s">
        <v>8976</v>
      </c>
      <c r="K2329" s="31" t="s">
        <v>8976</v>
      </c>
      <c r="L2329" s="31">
        <v>0.91620499300000002</v>
      </c>
      <c r="M2329" s="52">
        <v>1.2199451729999999</v>
      </c>
      <c r="N2329" s="52">
        <v>1.3315198916406701</v>
      </c>
      <c r="O2329" s="31">
        <v>0.41307398120116701</v>
      </c>
      <c r="P2329" s="31">
        <v>2.5507934397698002</v>
      </c>
      <c r="Q2329" s="31">
        <v>5.3739002213162301E-3</v>
      </c>
    </row>
    <row r="2330" spans="1:17" x14ac:dyDescent="0.25">
      <c r="A2330" s="61" t="s">
        <v>8464</v>
      </c>
      <c r="B2330" s="31" t="s">
        <v>140</v>
      </c>
      <c r="C2330" s="31" t="s">
        <v>171</v>
      </c>
      <c r="D2330" s="58" t="s">
        <v>142</v>
      </c>
      <c r="E2330" s="58" t="s">
        <v>9767</v>
      </c>
      <c r="F2330" s="61" t="s">
        <v>5</v>
      </c>
      <c r="G2330" s="31" t="s">
        <v>5</v>
      </c>
      <c r="H2330" s="52" t="s">
        <v>9948</v>
      </c>
      <c r="I2330" s="51" t="s">
        <v>9044</v>
      </c>
      <c r="J2330" s="31" t="s">
        <v>8976</v>
      </c>
      <c r="K2330" s="31" t="s">
        <v>8976</v>
      </c>
      <c r="L2330" s="31">
        <v>0.916007405</v>
      </c>
      <c r="M2330" s="52">
        <v>1.2356655480000001</v>
      </c>
      <c r="N2330" s="52">
        <v>1.34896895074773</v>
      </c>
      <c r="O2330" s="31">
        <v>0.43185714212028697</v>
      </c>
      <c r="P2330" s="31">
        <v>2.6598464807600899</v>
      </c>
      <c r="Q2330" s="31">
        <v>3.90881378243457E-3</v>
      </c>
    </row>
    <row r="2331" spans="1:17" x14ac:dyDescent="0.25">
      <c r="A2331" s="61" t="s">
        <v>2690</v>
      </c>
      <c r="B2331" s="31" t="s">
        <v>99</v>
      </c>
      <c r="C2331" s="31" t="s">
        <v>1273</v>
      </c>
      <c r="D2331" s="58" t="s">
        <v>9456</v>
      </c>
      <c r="E2331" s="58" t="s">
        <v>9130</v>
      </c>
      <c r="F2331" s="61" t="s">
        <v>5</v>
      </c>
      <c r="G2331" s="31" t="s">
        <v>5</v>
      </c>
      <c r="H2331" s="52" t="s">
        <v>9044</v>
      </c>
      <c r="I2331" s="51" t="s">
        <v>9040</v>
      </c>
      <c r="J2331" s="31" t="s">
        <v>8976</v>
      </c>
      <c r="K2331" s="31" t="s">
        <v>8976</v>
      </c>
      <c r="L2331" s="31">
        <v>0.91592746599999997</v>
      </c>
      <c r="M2331" s="52">
        <v>1.5541159339999999</v>
      </c>
      <c r="N2331" s="52">
        <v>1.6967674752533299</v>
      </c>
      <c r="O2331" s="31">
        <v>0.76278887172577003</v>
      </c>
      <c r="P2331" s="31">
        <v>4.5812010189579402</v>
      </c>
      <c r="Q2331" s="31">
        <v>2.3115659570915902E-6</v>
      </c>
    </row>
    <row r="2332" spans="1:17" x14ac:dyDescent="0.25">
      <c r="A2332" s="61" t="s">
        <v>8465</v>
      </c>
      <c r="B2332" s="31" t="s">
        <v>2359</v>
      </c>
      <c r="C2332" s="31" t="s">
        <v>293</v>
      </c>
      <c r="D2332" s="58" t="s">
        <v>9404</v>
      </c>
      <c r="E2332" s="58" t="s">
        <v>9170</v>
      </c>
      <c r="F2332" s="61" t="s">
        <v>5</v>
      </c>
      <c r="G2332" s="31" t="s">
        <v>5</v>
      </c>
      <c r="H2332" s="52" t="s">
        <v>9948</v>
      </c>
      <c r="I2332" s="51" t="s">
        <v>9044</v>
      </c>
      <c r="J2332" s="31" t="s">
        <v>8976</v>
      </c>
      <c r="K2332" s="31" t="s">
        <v>8976</v>
      </c>
      <c r="L2332" s="31">
        <v>0.91558837599999998</v>
      </c>
      <c r="M2332" s="52">
        <v>1.352453071</v>
      </c>
      <c r="N2332" s="52">
        <v>1.4771409363108801</v>
      </c>
      <c r="O2332" s="31">
        <v>0.562807482444311</v>
      </c>
      <c r="P2332" s="31">
        <v>3.42013027391604</v>
      </c>
      <c r="Q2332" s="31">
        <v>3.1295576885870301E-4</v>
      </c>
    </row>
    <row r="2333" spans="1:17" x14ac:dyDescent="0.25">
      <c r="A2333" s="61" t="s">
        <v>8466</v>
      </c>
      <c r="B2333" s="31" t="s">
        <v>824</v>
      </c>
      <c r="C2333" s="31" t="s">
        <v>726</v>
      </c>
      <c r="D2333" s="58" t="s">
        <v>9405</v>
      </c>
      <c r="E2333" s="58" t="s">
        <v>9340</v>
      </c>
      <c r="F2333" s="61" t="s">
        <v>5</v>
      </c>
      <c r="G2333" s="31" t="s">
        <v>5</v>
      </c>
      <c r="H2333" s="52" t="s">
        <v>9948</v>
      </c>
      <c r="I2333" s="51" t="s">
        <v>9048</v>
      </c>
      <c r="J2333" s="31" t="s">
        <v>8976</v>
      </c>
      <c r="K2333" s="31" t="s">
        <v>8976</v>
      </c>
      <c r="L2333" s="31">
        <v>0.91540021699999996</v>
      </c>
      <c r="M2333" s="52">
        <v>1.3908736340000001</v>
      </c>
      <c r="N2333" s="52">
        <v>1.5194158884495901</v>
      </c>
      <c r="O2333" s="31">
        <v>0.60351681261910095</v>
      </c>
      <c r="P2333" s="31">
        <v>3.6564843290910201</v>
      </c>
      <c r="Q2333" s="31">
        <v>1.27849017600434E-4</v>
      </c>
    </row>
    <row r="2334" spans="1:17" x14ac:dyDescent="0.25">
      <c r="A2334" s="61" t="s">
        <v>8467</v>
      </c>
      <c r="B2334" s="31" t="s">
        <v>232</v>
      </c>
      <c r="C2334" s="31" t="s">
        <v>517</v>
      </c>
      <c r="D2334" s="58" t="s">
        <v>9646</v>
      </c>
      <c r="E2334" s="58" t="s">
        <v>9199</v>
      </c>
      <c r="F2334" s="61" t="s">
        <v>5</v>
      </c>
      <c r="G2334" s="31" t="s">
        <v>5</v>
      </c>
      <c r="H2334" s="52" t="s">
        <v>9047</v>
      </c>
      <c r="I2334" s="51" t="s">
        <v>9040</v>
      </c>
      <c r="J2334" s="31" t="s">
        <v>8976</v>
      </c>
      <c r="K2334" s="31" t="s">
        <v>8976</v>
      </c>
      <c r="L2334" s="31">
        <v>0.91533752099999999</v>
      </c>
      <c r="M2334" s="52">
        <v>1.285569175</v>
      </c>
      <c r="N2334" s="52">
        <v>1.4044755573829499</v>
      </c>
      <c r="O2334" s="31">
        <v>0.490031516917671</v>
      </c>
      <c r="P2334" s="31">
        <v>2.9976007334484698</v>
      </c>
      <c r="Q2334" s="31">
        <v>1.36056956677955E-3</v>
      </c>
    </row>
    <row r="2335" spans="1:17" x14ac:dyDescent="0.25">
      <c r="A2335" s="61" t="s">
        <v>8468</v>
      </c>
      <c r="B2335" s="31" t="s">
        <v>824</v>
      </c>
      <c r="C2335" s="31" t="s">
        <v>2387</v>
      </c>
      <c r="D2335" s="58" t="s">
        <v>9405</v>
      </c>
      <c r="E2335" s="58" t="s">
        <v>9467</v>
      </c>
      <c r="F2335" s="61" t="s">
        <v>5</v>
      </c>
      <c r="G2335" s="31" t="s">
        <v>5</v>
      </c>
      <c r="H2335" s="52" t="s">
        <v>9948</v>
      </c>
      <c r="I2335" s="51" t="s">
        <v>9948</v>
      </c>
      <c r="J2335" s="31" t="s">
        <v>8976</v>
      </c>
      <c r="K2335" s="31" t="s">
        <v>9945</v>
      </c>
      <c r="L2335" s="31">
        <v>0.91453707299999998</v>
      </c>
      <c r="M2335" s="52">
        <v>1.2825711849999999</v>
      </c>
      <c r="N2335" s="52">
        <v>1.40242667341272</v>
      </c>
      <c r="O2335" s="31">
        <v>0.48792534076678401</v>
      </c>
      <c r="P2335" s="31">
        <v>2.9853724980037302</v>
      </c>
      <c r="Q2335" s="31">
        <v>1.4161659329630101E-3</v>
      </c>
    </row>
    <row r="2336" spans="1:17" x14ac:dyDescent="0.25">
      <c r="A2336" s="61" t="s">
        <v>2697</v>
      </c>
      <c r="B2336" s="31" t="s">
        <v>1042</v>
      </c>
      <c r="C2336" s="31" t="s">
        <v>528</v>
      </c>
      <c r="D2336" s="58" t="s">
        <v>9497</v>
      </c>
      <c r="E2336" s="58" t="s">
        <v>9605</v>
      </c>
      <c r="F2336" s="61" t="s">
        <v>5</v>
      </c>
      <c r="G2336" s="31" t="s">
        <v>5</v>
      </c>
      <c r="H2336" s="52" t="s">
        <v>9040</v>
      </c>
      <c r="I2336" s="51" t="s">
        <v>9045</v>
      </c>
      <c r="J2336" s="31" t="s">
        <v>8976</v>
      </c>
      <c r="K2336" s="31" t="s">
        <v>8976</v>
      </c>
      <c r="L2336" s="31">
        <v>0.91446819999999995</v>
      </c>
      <c r="M2336" s="52">
        <v>1.553527109</v>
      </c>
      <c r="N2336" s="52">
        <v>1.6988311993790499</v>
      </c>
      <c r="O2336" s="31">
        <v>0.76454250942787405</v>
      </c>
      <c r="P2336" s="31">
        <v>4.5913824535435799</v>
      </c>
      <c r="Q2336" s="31">
        <v>2.2015980540857102E-6</v>
      </c>
    </row>
    <row r="2337" spans="1:17" x14ac:dyDescent="0.25">
      <c r="A2337" s="61" t="s">
        <v>8469</v>
      </c>
      <c r="B2337" s="31" t="s">
        <v>611</v>
      </c>
      <c r="C2337" s="31" t="s">
        <v>230</v>
      </c>
      <c r="D2337" s="58" t="s">
        <v>8938</v>
      </c>
      <c r="E2337" s="58" t="s">
        <v>9371</v>
      </c>
      <c r="F2337" s="61" t="s">
        <v>5</v>
      </c>
      <c r="G2337" s="31" t="s">
        <v>5</v>
      </c>
      <c r="H2337" s="52" t="s">
        <v>9044</v>
      </c>
      <c r="I2337" s="51" t="s">
        <v>9948</v>
      </c>
      <c r="J2337" s="31" t="s">
        <v>8976</v>
      </c>
      <c r="K2337" s="31" t="s">
        <v>8976</v>
      </c>
      <c r="L2337" s="31">
        <v>0.91400585199999995</v>
      </c>
      <c r="M2337" s="52">
        <v>1.182653202</v>
      </c>
      <c r="N2337" s="52">
        <v>1.2939230087117599</v>
      </c>
      <c r="O2337" s="31">
        <v>0.371751776330215</v>
      </c>
      <c r="P2337" s="31">
        <v>2.3108810990831099</v>
      </c>
      <c r="Q2337" s="31">
        <v>1.0419711666002E-2</v>
      </c>
    </row>
    <row r="2338" spans="1:17" x14ac:dyDescent="0.25">
      <c r="A2338" s="61" t="s">
        <v>8470</v>
      </c>
      <c r="B2338" s="31" t="s">
        <v>73</v>
      </c>
      <c r="C2338" s="31" t="s">
        <v>859</v>
      </c>
      <c r="D2338" s="58" t="s">
        <v>8924</v>
      </c>
      <c r="E2338" s="58" t="s">
        <v>9495</v>
      </c>
      <c r="F2338" s="61" t="s">
        <v>5</v>
      </c>
      <c r="G2338" s="31" t="s">
        <v>5</v>
      </c>
      <c r="H2338" s="52" t="s">
        <v>9948</v>
      </c>
      <c r="I2338" s="51" t="s">
        <v>9041</v>
      </c>
      <c r="J2338" s="31" t="s">
        <v>9945</v>
      </c>
      <c r="K2338" s="31" t="s">
        <v>8976</v>
      </c>
      <c r="L2338" s="31">
        <v>0.91374791</v>
      </c>
      <c r="M2338" s="52">
        <v>1.1388743459999999</v>
      </c>
      <c r="N2338" s="52">
        <v>1.24637696407973</v>
      </c>
      <c r="O2338" s="31">
        <v>0.31774047442761599</v>
      </c>
      <c r="P2338" s="31">
        <v>1.9972972062716099</v>
      </c>
      <c r="Q2338" s="31">
        <v>2.2896453336186201E-2</v>
      </c>
    </row>
    <row r="2339" spans="1:17" x14ac:dyDescent="0.25">
      <c r="A2339" s="61" t="s">
        <v>2139</v>
      </c>
      <c r="B2339" s="31" t="s">
        <v>331</v>
      </c>
      <c r="C2339" s="31" t="s">
        <v>73</v>
      </c>
      <c r="D2339" s="58" t="s">
        <v>332</v>
      </c>
      <c r="E2339" s="58" t="s">
        <v>8924</v>
      </c>
      <c r="F2339" s="61" t="s">
        <v>5</v>
      </c>
      <c r="G2339" s="31" t="s">
        <v>5</v>
      </c>
      <c r="H2339" s="52" t="s">
        <v>9044</v>
      </c>
      <c r="I2339" s="51" t="s">
        <v>9948</v>
      </c>
      <c r="J2339" s="31" t="s">
        <v>8976</v>
      </c>
      <c r="K2339" s="31" t="s">
        <v>9945</v>
      </c>
      <c r="L2339" s="31">
        <v>0.91364419900000005</v>
      </c>
      <c r="M2339" s="52">
        <v>1.598951958</v>
      </c>
      <c r="N2339" s="52">
        <v>1.7500816617126</v>
      </c>
      <c r="O2339" s="31">
        <v>0.80742224217136704</v>
      </c>
      <c r="P2339" s="31">
        <v>4.8403376359361596</v>
      </c>
      <c r="Q2339" s="31">
        <v>6.4809359745510196E-7</v>
      </c>
    </row>
    <row r="2340" spans="1:17" x14ac:dyDescent="0.25">
      <c r="A2340" s="61" t="s">
        <v>8471</v>
      </c>
      <c r="B2340" s="31" t="s">
        <v>66</v>
      </c>
      <c r="C2340" s="31" t="s">
        <v>223</v>
      </c>
      <c r="D2340" s="58" t="s">
        <v>67</v>
      </c>
      <c r="E2340" s="58" t="s">
        <v>9197</v>
      </c>
      <c r="F2340" s="61" t="s">
        <v>5</v>
      </c>
      <c r="G2340" s="31" t="s">
        <v>5</v>
      </c>
      <c r="H2340" s="52" t="s">
        <v>9948</v>
      </c>
      <c r="I2340" s="51" t="s">
        <v>9044</v>
      </c>
      <c r="J2340" s="31" t="s">
        <v>8976</v>
      </c>
      <c r="K2340" s="31" t="s">
        <v>8976</v>
      </c>
      <c r="L2340" s="31">
        <v>0.91267738099999995</v>
      </c>
      <c r="M2340" s="52">
        <v>1.2092611879999999</v>
      </c>
      <c r="N2340" s="52">
        <v>1.3249601810828699</v>
      </c>
      <c r="O2340" s="31">
        <v>0.40594900313433802</v>
      </c>
      <c r="P2340" s="31">
        <v>2.5094265724718801</v>
      </c>
      <c r="Q2340" s="31">
        <v>6.0463676923087099E-3</v>
      </c>
    </row>
    <row r="2341" spans="1:17" x14ac:dyDescent="0.25">
      <c r="A2341" s="61" t="s">
        <v>8472</v>
      </c>
      <c r="B2341" s="31" t="s">
        <v>2374</v>
      </c>
      <c r="C2341" s="31" t="s">
        <v>1093</v>
      </c>
      <c r="D2341" s="58" t="s">
        <v>9222</v>
      </c>
      <c r="E2341" s="58" t="s">
        <v>8945</v>
      </c>
      <c r="F2341" s="61" t="s">
        <v>5</v>
      </c>
      <c r="G2341" s="31" t="s">
        <v>8976</v>
      </c>
      <c r="H2341" s="52" t="s">
        <v>9951</v>
      </c>
      <c r="I2341" s="51"/>
      <c r="J2341" s="31" t="s">
        <v>9946</v>
      </c>
      <c r="K2341" s="31" t="s">
        <v>8976</v>
      </c>
      <c r="L2341" s="31">
        <v>0.91211310700000003</v>
      </c>
      <c r="M2341" s="52">
        <v>1.281659938</v>
      </c>
      <c r="N2341" s="52">
        <v>1.40515461094015</v>
      </c>
      <c r="O2341" s="31">
        <v>0.49072888074128002</v>
      </c>
      <c r="P2341" s="31">
        <v>3.0016495538769798</v>
      </c>
      <c r="Q2341" s="31">
        <v>1.3426055211769299E-3</v>
      </c>
    </row>
    <row r="2342" spans="1:17" x14ac:dyDescent="0.25">
      <c r="A2342" s="61" t="s">
        <v>613</v>
      </c>
      <c r="B2342" s="31" t="s">
        <v>19</v>
      </c>
      <c r="C2342" s="31" t="s">
        <v>519</v>
      </c>
      <c r="D2342" s="58" t="s">
        <v>9210</v>
      </c>
      <c r="E2342" s="58" t="s">
        <v>9648</v>
      </c>
      <c r="F2342" s="61" t="s">
        <v>5</v>
      </c>
      <c r="G2342" s="31" t="s">
        <v>5</v>
      </c>
      <c r="H2342" s="52" t="s">
        <v>9951</v>
      </c>
      <c r="I2342" s="51" t="s">
        <v>9042</v>
      </c>
      <c r="J2342" s="31" t="s">
        <v>8976</v>
      </c>
      <c r="K2342" s="31" t="s">
        <v>8976</v>
      </c>
      <c r="L2342" s="31">
        <v>0.912051477</v>
      </c>
      <c r="M2342" s="52">
        <v>1.754745759</v>
      </c>
      <c r="N2342" s="52">
        <v>1.9239547363838101</v>
      </c>
      <c r="O2342" s="31">
        <v>0.94407485817097103</v>
      </c>
      <c r="P2342" s="31">
        <v>5.6337282371349398</v>
      </c>
      <c r="Q2342" s="31">
        <v>8.8177426471602904E-9</v>
      </c>
    </row>
    <row r="2343" spans="1:17" x14ac:dyDescent="0.25">
      <c r="A2343" s="61" t="s">
        <v>8473</v>
      </c>
      <c r="B2343" s="31" t="s">
        <v>852</v>
      </c>
      <c r="C2343" s="31" t="s">
        <v>784</v>
      </c>
      <c r="D2343" s="58" t="s">
        <v>853</v>
      </c>
      <c r="E2343" s="58" t="s">
        <v>9572</v>
      </c>
      <c r="F2343" s="61" t="s">
        <v>5</v>
      </c>
      <c r="G2343" s="31" t="s">
        <v>5</v>
      </c>
      <c r="H2343" s="52" t="s">
        <v>9948</v>
      </c>
      <c r="I2343" s="51" t="s">
        <v>9948</v>
      </c>
      <c r="J2343" s="31" t="s">
        <v>8976</v>
      </c>
      <c r="K2343" s="31" t="s">
        <v>8976</v>
      </c>
      <c r="L2343" s="31">
        <v>0.91130077099999995</v>
      </c>
      <c r="M2343" s="52">
        <v>1.3608564510000001</v>
      </c>
      <c r="N2343" s="52">
        <v>1.49331208126455</v>
      </c>
      <c r="O2343" s="31">
        <v>0.578515699995377</v>
      </c>
      <c r="P2343" s="31">
        <v>3.51133051970305</v>
      </c>
      <c r="Q2343" s="31">
        <v>2.2293483198532199E-4</v>
      </c>
    </row>
    <row r="2344" spans="1:17" x14ac:dyDescent="0.25">
      <c r="A2344" s="61" t="s">
        <v>8474</v>
      </c>
      <c r="B2344" s="31" t="s">
        <v>1504</v>
      </c>
      <c r="C2344" s="31" t="s">
        <v>3753</v>
      </c>
      <c r="D2344" s="58" t="s">
        <v>9238</v>
      </c>
      <c r="E2344" s="58" t="s">
        <v>9857</v>
      </c>
      <c r="F2344" s="61" t="s">
        <v>5</v>
      </c>
      <c r="G2344" s="31" t="s">
        <v>5</v>
      </c>
      <c r="H2344" s="52" t="s">
        <v>9948</v>
      </c>
      <c r="I2344" s="51" t="s">
        <v>9948</v>
      </c>
      <c r="J2344" s="31" t="s">
        <v>8976</v>
      </c>
      <c r="K2344" s="31" t="s">
        <v>9945</v>
      </c>
      <c r="L2344" s="31">
        <v>0.91117787100000003</v>
      </c>
      <c r="M2344" s="52">
        <v>1.209124978</v>
      </c>
      <c r="N2344" s="52">
        <v>1.32699115779997</v>
      </c>
      <c r="O2344" s="31">
        <v>0.40815875756519898</v>
      </c>
      <c r="P2344" s="31">
        <v>2.52225617242925</v>
      </c>
      <c r="Q2344" s="31">
        <v>5.8302378414808497E-3</v>
      </c>
    </row>
    <row r="2345" spans="1:17" x14ac:dyDescent="0.25">
      <c r="A2345" s="61" t="s">
        <v>8475</v>
      </c>
      <c r="B2345" s="31" t="s">
        <v>2143</v>
      </c>
      <c r="C2345" s="31" t="s">
        <v>870</v>
      </c>
      <c r="D2345" s="58" t="s">
        <v>9556</v>
      </c>
      <c r="E2345" s="58" t="s">
        <v>9293</v>
      </c>
      <c r="F2345" s="61" t="s">
        <v>5</v>
      </c>
      <c r="G2345" s="31" t="s">
        <v>5</v>
      </c>
      <c r="H2345" s="52" t="s">
        <v>9948</v>
      </c>
      <c r="I2345" s="51" t="s">
        <v>9948</v>
      </c>
      <c r="J2345" s="31" t="s">
        <v>8976</v>
      </c>
      <c r="K2345" s="31" t="s">
        <v>8976</v>
      </c>
      <c r="L2345" s="31">
        <v>0.91098231699999999</v>
      </c>
      <c r="M2345" s="52">
        <v>1.2416859689999999</v>
      </c>
      <c r="N2345" s="52">
        <v>1.3630187390344299</v>
      </c>
      <c r="O2345" s="31">
        <v>0.44680539671846897</v>
      </c>
      <c r="P2345" s="31">
        <v>2.7466344622104999</v>
      </c>
      <c r="Q2345" s="31">
        <v>3.0105099699421199E-3</v>
      </c>
    </row>
    <row r="2346" spans="1:17" x14ac:dyDescent="0.25">
      <c r="A2346" s="61" t="s">
        <v>8476</v>
      </c>
      <c r="B2346" s="31" t="s">
        <v>306</v>
      </c>
      <c r="C2346" s="31" t="s">
        <v>171</v>
      </c>
      <c r="D2346" s="58" t="s">
        <v>307</v>
      </c>
      <c r="E2346" s="58" t="s">
        <v>9767</v>
      </c>
      <c r="F2346" s="61" t="s">
        <v>5</v>
      </c>
      <c r="G2346" s="31" t="s">
        <v>5</v>
      </c>
      <c r="H2346" s="52" t="s">
        <v>9948</v>
      </c>
      <c r="I2346" s="51" t="s">
        <v>9044</v>
      </c>
      <c r="J2346" s="31" t="s">
        <v>8976</v>
      </c>
      <c r="K2346" s="31" t="s">
        <v>8976</v>
      </c>
      <c r="L2346" s="31">
        <v>0.91090328499999995</v>
      </c>
      <c r="M2346" s="52">
        <v>1.3243652749999999</v>
      </c>
      <c r="N2346" s="52">
        <v>1.45390328129072</v>
      </c>
      <c r="O2346" s="31">
        <v>0.53993129935150497</v>
      </c>
      <c r="P2346" s="31">
        <v>3.2873135801091098</v>
      </c>
      <c r="Q2346" s="31">
        <v>5.0574066620956404E-4</v>
      </c>
    </row>
    <row r="2347" spans="1:17" x14ac:dyDescent="0.25">
      <c r="A2347" s="61" t="s">
        <v>8477</v>
      </c>
      <c r="B2347" s="31" t="s">
        <v>238</v>
      </c>
      <c r="C2347" s="31" t="s">
        <v>3212</v>
      </c>
      <c r="D2347" s="58" t="s">
        <v>8932</v>
      </c>
      <c r="E2347" s="58" t="s">
        <v>8962</v>
      </c>
      <c r="F2347" s="61" t="s">
        <v>5</v>
      </c>
      <c r="G2347" s="31" t="s">
        <v>5</v>
      </c>
      <c r="H2347" s="52" t="s">
        <v>9046</v>
      </c>
      <c r="I2347" s="51" t="s">
        <v>9948</v>
      </c>
      <c r="J2347" s="31" t="s">
        <v>8976</v>
      </c>
      <c r="K2347" s="31" t="s">
        <v>8976</v>
      </c>
      <c r="L2347" s="31">
        <v>0.91065462699999999</v>
      </c>
      <c r="M2347" s="52">
        <v>1.291389804</v>
      </c>
      <c r="N2347" s="52">
        <v>1.41808954318309</v>
      </c>
      <c r="O2347" s="31">
        <v>0.50394863231477505</v>
      </c>
      <c r="P2347" s="31">
        <v>3.0784020300141699</v>
      </c>
      <c r="Q2347" s="31">
        <v>1.04056972962863E-3</v>
      </c>
    </row>
    <row r="2348" spans="1:17" x14ac:dyDescent="0.25">
      <c r="A2348" s="61" t="s">
        <v>8478</v>
      </c>
      <c r="B2348" s="31" t="s">
        <v>1242</v>
      </c>
      <c r="C2348" s="31" t="s">
        <v>155</v>
      </c>
      <c r="D2348" s="58" t="s">
        <v>9311</v>
      </c>
      <c r="E2348" s="58" t="s">
        <v>9209</v>
      </c>
      <c r="F2348" s="61" t="s">
        <v>5</v>
      </c>
      <c r="G2348" s="31" t="s">
        <v>5</v>
      </c>
      <c r="H2348" s="52" t="s">
        <v>9948</v>
      </c>
      <c r="I2348" s="51" t="s">
        <v>9948</v>
      </c>
      <c r="J2348" s="31" t="s">
        <v>8976</v>
      </c>
      <c r="K2348" s="31" t="s">
        <v>9945</v>
      </c>
      <c r="L2348" s="31">
        <v>0.91062755900000003</v>
      </c>
      <c r="M2348" s="52">
        <v>1.3597556689999999</v>
      </c>
      <c r="N2348" s="52">
        <v>1.49320724544424</v>
      </c>
      <c r="O2348" s="31">
        <v>0.57841441411600303</v>
      </c>
      <c r="P2348" s="31">
        <v>3.5107424646252801</v>
      </c>
      <c r="Q2348" s="31">
        <v>2.2342854228019101E-4</v>
      </c>
    </row>
    <row r="2349" spans="1:17" x14ac:dyDescent="0.25">
      <c r="A2349" s="61" t="s">
        <v>8479</v>
      </c>
      <c r="B2349" s="31" t="s">
        <v>732</v>
      </c>
      <c r="C2349" s="31" t="s">
        <v>1095</v>
      </c>
      <c r="D2349" s="58" t="s">
        <v>9675</v>
      </c>
      <c r="E2349" s="58" t="s">
        <v>8946</v>
      </c>
      <c r="F2349" s="61" t="s">
        <v>5</v>
      </c>
      <c r="G2349" s="31" t="s">
        <v>5</v>
      </c>
      <c r="H2349" s="52" t="s">
        <v>9040</v>
      </c>
      <c r="I2349" s="51" t="s">
        <v>9948</v>
      </c>
      <c r="J2349" s="31" t="s">
        <v>8976</v>
      </c>
      <c r="K2349" s="31" t="s">
        <v>8976</v>
      </c>
      <c r="L2349" s="31">
        <v>0.91057465400000004</v>
      </c>
      <c r="M2349" s="52">
        <v>1.273308847</v>
      </c>
      <c r="N2349" s="52">
        <v>1.3983574453852501</v>
      </c>
      <c r="O2349" s="31">
        <v>0.48373318672902998</v>
      </c>
      <c r="P2349" s="31">
        <v>2.9610332960938299</v>
      </c>
      <c r="Q2349" s="31">
        <v>1.5330439511275201E-3</v>
      </c>
    </row>
    <row r="2350" spans="1:17" x14ac:dyDescent="0.25">
      <c r="A2350" s="61" t="s">
        <v>1436</v>
      </c>
      <c r="B2350" s="31" t="s">
        <v>358</v>
      </c>
      <c r="C2350" s="31" t="s">
        <v>155</v>
      </c>
      <c r="D2350" s="58" t="s">
        <v>9508</v>
      </c>
      <c r="E2350" s="58" t="s">
        <v>9209</v>
      </c>
      <c r="F2350" s="61" t="s">
        <v>5</v>
      </c>
      <c r="G2350" s="31" t="s">
        <v>5</v>
      </c>
      <c r="H2350" s="52" t="s">
        <v>9948</v>
      </c>
      <c r="I2350" s="51" t="s">
        <v>9948</v>
      </c>
      <c r="J2350" s="31" t="s">
        <v>9945</v>
      </c>
      <c r="K2350" s="31" t="s">
        <v>9945</v>
      </c>
      <c r="L2350" s="31">
        <v>0.91042711099999996</v>
      </c>
      <c r="M2350" s="52">
        <v>1.6617530840000001</v>
      </c>
      <c r="N2350" s="52">
        <v>1.82524560607027</v>
      </c>
      <c r="O2350" s="31">
        <v>0.86809060690705897</v>
      </c>
      <c r="P2350" s="31">
        <v>5.1925717298047802</v>
      </c>
      <c r="Q2350" s="31">
        <v>1.0370445990837099E-7</v>
      </c>
    </row>
    <row r="2351" spans="1:17" x14ac:dyDescent="0.25">
      <c r="A2351" s="61" t="s">
        <v>9081</v>
      </c>
      <c r="B2351" s="31" t="s">
        <v>3443</v>
      </c>
      <c r="C2351" s="31" t="s">
        <v>4623</v>
      </c>
      <c r="D2351" s="58" t="s">
        <v>9865</v>
      </c>
      <c r="E2351" s="58" t="s">
        <v>9256</v>
      </c>
      <c r="F2351" s="61" t="s">
        <v>8976</v>
      </c>
      <c r="G2351" s="31" t="s">
        <v>5</v>
      </c>
      <c r="H2351" s="52"/>
      <c r="I2351" s="51" t="s">
        <v>9042</v>
      </c>
      <c r="J2351" s="31" t="s">
        <v>8976</v>
      </c>
      <c r="K2351" s="31" t="s">
        <v>9947</v>
      </c>
      <c r="L2351" s="31">
        <v>0.91036530599999999</v>
      </c>
      <c r="M2351" s="52">
        <v>1.2003243159999999</v>
      </c>
      <c r="N2351" s="52">
        <v>1.3185084142475001</v>
      </c>
      <c r="O2351" s="31">
        <v>0.39890677799383201</v>
      </c>
      <c r="P2351" s="31">
        <v>2.4685401598910999</v>
      </c>
      <c r="Q2351" s="31">
        <v>6.7832714085094298E-3</v>
      </c>
    </row>
    <row r="2352" spans="1:17" x14ac:dyDescent="0.25">
      <c r="A2352" s="61" t="s">
        <v>2652</v>
      </c>
      <c r="B2352" s="31" t="s">
        <v>303</v>
      </c>
      <c r="C2352" s="31" t="s">
        <v>863</v>
      </c>
      <c r="D2352" s="58" t="s">
        <v>9154</v>
      </c>
      <c r="E2352" s="58" t="s">
        <v>8941</v>
      </c>
      <c r="F2352" s="61" t="s">
        <v>5</v>
      </c>
      <c r="G2352" s="31" t="s">
        <v>5</v>
      </c>
      <c r="H2352" s="52" t="s">
        <v>9948</v>
      </c>
      <c r="I2352" s="51" t="s">
        <v>9948</v>
      </c>
      <c r="J2352" s="31" t="s">
        <v>8976</v>
      </c>
      <c r="K2352" s="31" t="s">
        <v>8976</v>
      </c>
      <c r="L2352" s="31">
        <v>0.91015141099999997</v>
      </c>
      <c r="M2352" s="52">
        <v>1.5575551809999999</v>
      </c>
      <c r="N2352" s="52">
        <v>1.7113143617375499</v>
      </c>
      <c r="O2352" s="31">
        <v>0.77510480159330897</v>
      </c>
      <c r="P2352" s="31">
        <v>4.6527060020894497</v>
      </c>
      <c r="Q2352" s="31">
        <v>1.6380359061374301E-6</v>
      </c>
    </row>
    <row r="2353" spans="1:17" x14ac:dyDescent="0.25">
      <c r="A2353" s="61" t="s">
        <v>8480</v>
      </c>
      <c r="B2353" s="31" t="s">
        <v>4003</v>
      </c>
      <c r="C2353" s="31" t="s">
        <v>2844</v>
      </c>
      <c r="D2353" s="58" t="s">
        <v>9277</v>
      </c>
      <c r="E2353" s="58" t="s">
        <v>9334</v>
      </c>
      <c r="F2353" s="61" t="s">
        <v>5</v>
      </c>
      <c r="G2353" s="31" t="s">
        <v>5</v>
      </c>
      <c r="H2353" s="52" t="s">
        <v>9951</v>
      </c>
      <c r="I2353" s="51" t="s">
        <v>9948</v>
      </c>
      <c r="J2353" s="31" t="s">
        <v>8976</v>
      </c>
      <c r="K2353" s="31" t="s">
        <v>8976</v>
      </c>
      <c r="L2353" s="31">
        <v>0.90972911199999995</v>
      </c>
      <c r="M2353" s="52">
        <v>1.311099322</v>
      </c>
      <c r="N2353" s="52">
        <v>1.4411975001191299</v>
      </c>
      <c r="O2353" s="31">
        <v>0.52726805440103297</v>
      </c>
      <c r="P2353" s="31">
        <v>3.2137921224268702</v>
      </c>
      <c r="Q2353" s="31">
        <v>6.5497236402845005E-4</v>
      </c>
    </row>
    <row r="2354" spans="1:17" x14ac:dyDescent="0.25">
      <c r="A2354" s="61" t="s">
        <v>8481</v>
      </c>
      <c r="B2354" s="31" t="s">
        <v>5134</v>
      </c>
      <c r="C2354" s="31" t="s">
        <v>784</v>
      </c>
      <c r="D2354" s="58" t="s">
        <v>9361</v>
      </c>
      <c r="E2354" s="58" t="s">
        <v>9572</v>
      </c>
      <c r="F2354" s="61" t="s">
        <v>5</v>
      </c>
      <c r="G2354" s="31" t="s">
        <v>5</v>
      </c>
      <c r="H2354" s="52" t="s">
        <v>9044</v>
      </c>
      <c r="I2354" s="51" t="s">
        <v>9948</v>
      </c>
      <c r="J2354" s="31" t="s">
        <v>8976</v>
      </c>
      <c r="K2354" s="31" t="s">
        <v>8976</v>
      </c>
      <c r="L2354" s="31">
        <v>0.90962392199999997</v>
      </c>
      <c r="M2354" s="52">
        <v>1.2448530630000001</v>
      </c>
      <c r="N2354" s="52">
        <v>1.3685359772233401</v>
      </c>
      <c r="O2354" s="31">
        <v>0.45263336198050602</v>
      </c>
      <c r="P2354" s="31">
        <v>2.7804710106672599</v>
      </c>
      <c r="Q2354" s="31">
        <v>2.71400528983312E-3</v>
      </c>
    </row>
    <row r="2355" spans="1:17" x14ac:dyDescent="0.25">
      <c r="A2355" s="61" t="s">
        <v>8482</v>
      </c>
      <c r="B2355" s="31" t="s">
        <v>23</v>
      </c>
      <c r="C2355" s="31" t="s">
        <v>693</v>
      </c>
      <c r="D2355" s="58" t="s">
        <v>9254</v>
      </c>
      <c r="E2355" s="58" t="s">
        <v>9509</v>
      </c>
      <c r="F2355" s="61" t="s">
        <v>5</v>
      </c>
      <c r="G2355" s="31" t="s">
        <v>5</v>
      </c>
      <c r="H2355" s="52" t="s">
        <v>9948</v>
      </c>
      <c r="I2355" s="51" t="s">
        <v>9095</v>
      </c>
      <c r="J2355" s="31" t="s">
        <v>8976</v>
      </c>
      <c r="K2355" s="31" t="s">
        <v>8976</v>
      </c>
      <c r="L2355" s="31">
        <v>0.90952500300000005</v>
      </c>
      <c r="M2355" s="52">
        <v>1.3983589160000001</v>
      </c>
      <c r="N2355" s="52">
        <v>1.5374606650588101</v>
      </c>
      <c r="O2355" s="31">
        <v>0.62054950050032598</v>
      </c>
      <c r="P2355" s="31">
        <v>3.7553743092005498</v>
      </c>
      <c r="Q2355" s="31">
        <v>8.6541303502163394E-5</v>
      </c>
    </row>
    <row r="2356" spans="1:17" x14ac:dyDescent="0.25">
      <c r="A2356" s="61" t="s">
        <v>8483</v>
      </c>
      <c r="B2356" s="31" t="s">
        <v>1898</v>
      </c>
      <c r="C2356" s="31" t="s">
        <v>3039</v>
      </c>
      <c r="D2356" s="58" t="s">
        <v>1899</v>
      </c>
      <c r="E2356" s="58" t="s">
        <v>9813</v>
      </c>
      <c r="F2356" s="61" t="s">
        <v>5</v>
      </c>
      <c r="G2356" s="31" t="s">
        <v>5</v>
      </c>
      <c r="H2356" s="52" t="s">
        <v>9948</v>
      </c>
      <c r="I2356" s="51" t="s">
        <v>9952</v>
      </c>
      <c r="J2356" s="31" t="s">
        <v>8976</v>
      </c>
      <c r="K2356" s="31" t="s">
        <v>8976</v>
      </c>
      <c r="L2356" s="31">
        <v>0.909437681</v>
      </c>
      <c r="M2356" s="52">
        <v>1.15195655</v>
      </c>
      <c r="N2356" s="52">
        <v>1.26666903523651</v>
      </c>
      <c r="O2356" s="31">
        <v>0.34103961556199403</v>
      </c>
      <c r="P2356" s="31">
        <v>2.1325695496277901</v>
      </c>
      <c r="Q2356" s="31">
        <v>1.6480026736448199E-2</v>
      </c>
    </row>
    <row r="2357" spans="1:17" x14ac:dyDescent="0.25">
      <c r="A2357" s="61" t="s">
        <v>8484</v>
      </c>
      <c r="B2357" s="31" t="s">
        <v>670</v>
      </c>
      <c r="C2357" s="31" t="s">
        <v>1124</v>
      </c>
      <c r="D2357" s="58" t="s">
        <v>9348</v>
      </c>
      <c r="E2357" s="58" t="s">
        <v>9435</v>
      </c>
      <c r="F2357" s="61" t="s">
        <v>5</v>
      </c>
      <c r="G2357" s="31" t="s">
        <v>5</v>
      </c>
      <c r="H2357" s="52" t="s">
        <v>9951</v>
      </c>
      <c r="I2357" s="51" t="s">
        <v>9948</v>
      </c>
      <c r="J2357" s="31" t="s">
        <v>9945</v>
      </c>
      <c r="K2357" s="31" t="s">
        <v>8976</v>
      </c>
      <c r="L2357" s="31">
        <v>0.90900264099999994</v>
      </c>
      <c r="M2357" s="52">
        <v>1.3182610050000001</v>
      </c>
      <c r="N2357" s="52">
        <v>1.45022791523441</v>
      </c>
      <c r="O2357" s="31">
        <v>0.53627964943972695</v>
      </c>
      <c r="P2357" s="31">
        <v>3.2661124878528098</v>
      </c>
      <c r="Q2357" s="31">
        <v>5.45174636725543E-4</v>
      </c>
    </row>
    <row r="2358" spans="1:17" x14ac:dyDescent="0.25">
      <c r="A2358" s="61" t="s">
        <v>8485</v>
      </c>
      <c r="B2358" s="31" t="s">
        <v>72</v>
      </c>
      <c r="C2358" s="31" t="s">
        <v>7970</v>
      </c>
      <c r="D2358" s="58" t="s">
        <v>8923</v>
      </c>
      <c r="E2358" s="58" t="s">
        <v>9908</v>
      </c>
      <c r="F2358" s="61" t="s">
        <v>5</v>
      </c>
      <c r="G2358" s="31" t="s">
        <v>5</v>
      </c>
      <c r="H2358" s="52" t="s">
        <v>9949</v>
      </c>
      <c r="I2358" s="51" t="s">
        <v>9949</v>
      </c>
      <c r="J2358" s="31" t="s">
        <v>8976</v>
      </c>
      <c r="K2358" s="31" t="s">
        <v>8976</v>
      </c>
      <c r="L2358" s="31">
        <v>0.90879934900000003</v>
      </c>
      <c r="M2358" s="52">
        <v>1.1844757180000001</v>
      </c>
      <c r="N2358" s="52">
        <v>1.30334129233625</v>
      </c>
      <c r="O2358" s="31">
        <v>0.38221491682091502</v>
      </c>
      <c r="P2358" s="31">
        <v>2.3716289835170898</v>
      </c>
      <c r="Q2358" s="31">
        <v>8.8549320592528104E-3</v>
      </c>
    </row>
    <row r="2359" spans="1:17" x14ac:dyDescent="0.25">
      <c r="A2359" s="61" t="s">
        <v>8486</v>
      </c>
      <c r="B2359" s="31" t="s">
        <v>600</v>
      </c>
      <c r="C2359" s="31" t="s">
        <v>1165</v>
      </c>
      <c r="D2359" s="58" t="s">
        <v>9229</v>
      </c>
      <c r="E2359" s="58" t="s">
        <v>9765</v>
      </c>
      <c r="F2359" s="61" t="s">
        <v>5</v>
      </c>
      <c r="G2359" s="31" t="s">
        <v>5</v>
      </c>
      <c r="H2359" s="52" t="s">
        <v>9948</v>
      </c>
      <c r="I2359" s="51" t="s">
        <v>9040</v>
      </c>
      <c r="J2359" s="31" t="s">
        <v>8976</v>
      </c>
      <c r="K2359" s="31" t="s">
        <v>8976</v>
      </c>
      <c r="L2359" s="31">
        <v>0.90784223100000006</v>
      </c>
      <c r="M2359" s="52">
        <v>1.413123686</v>
      </c>
      <c r="N2359" s="52">
        <v>1.5565740805463799</v>
      </c>
      <c r="O2359" s="31">
        <v>0.63837423925080194</v>
      </c>
      <c r="P2359" s="31">
        <v>3.8588628526873001</v>
      </c>
      <c r="Q2359" s="31">
        <v>5.6957919664424303E-5</v>
      </c>
    </row>
    <row r="2360" spans="1:17" x14ac:dyDescent="0.25">
      <c r="A2360" s="61" t="s">
        <v>8487</v>
      </c>
      <c r="B2360" s="31" t="s">
        <v>824</v>
      </c>
      <c r="C2360" s="31" t="s">
        <v>1092</v>
      </c>
      <c r="D2360" s="58" t="s">
        <v>9405</v>
      </c>
      <c r="E2360" s="58" t="s">
        <v>9110</v>
      </c>
      <c r="F2360" s="61" t="s">
        <v>5</v>
      </c>
      <c r="G2360" s="31" t="s">
        <v>5</v>
      </c>
      <c r="H2360" s="52" t="s">
        <v>9948</v>
      </c>
      <c r="I2360" s="51" t="s">
        <v>9046</v>
      </c>
      <c r="J2360" s="31" t="s">
        <v>8976</v>
      </c>
      <c r="K2360" s="31" t="s">
        <v>8976</v>
      </c>
      <c r="L2360" s="31">
        <v>0.907670643</v>
      </c>
      <c r="M2360" s="52">
        <v>1.267291443</v>
      </c>
      <c r="N2360" s="52">
        <v>1.3962018632787301</v>
      </c>
      <c r="O2360" s="31">
        <v>0.48150754190378903</v>
      </c>
      <c r="P2360" s="31">
        <v>2.94811143819132</v>
      </c>
      <c r="Q2360" s="31">
        <v>1.59860894169261E-3</v>
      </c>
    </row>
    <row r="2361" spans="1:17" x14ac:dyDescent="0.25">
      <c r="A2361" s="61" t="s">
        <v>3527</v>
      </c>
      <c r="B2361" s="31" t="s">
        <v>598</v>
      </c>
      <c r="C2361" s="31" t="s">
        <v>1432</v>
      </c>
      <c r="D2361" s="58" t="s">
        <v>8937</v>
      </c>
      <c r="E2361" s="58" t="s">
        <v>9706</v>
      </c>
      <c r="F2361" s="61" t="s">
        <v>5</v>
      </c>
      <c r="G2361" s="31" t="s">
        <v>8976</v>
      </c>
      <c r="H2361" s="52" t="s">
        <v>9948</v>
      </c>
      <c r="I2361" s="51"/>
      <c r="J2361" s="31" t="s">
        <v>9945</v>
      </c>
      <c r="K2361" s="31" t="s">
        <v>8976</v>
      </c>
      <c r="L2361" s="31">
        <v>0.90746638700000004</v>
      </c>
      <c r="M2361" s="52">
        <v>1.4957147500000001</v>
      </c>
      <c r="N2361" s="52">
        <v>1.6482315724604399</v>
      </c>
      <c r="O2361" s="31">
        <v>0.72091895184751298</v>
      </c>
      <c r="P2361" s="31">
        <v>4.33810870300512</v>
      </c>
      <c r="Q2361" s="31">
        <v>7.1857037354794403E-6</v>
      </c>
    </row>
    <row r="2362" spans="1:17" x14ac:dyDescent="0.25">
      <c r="A2362" s="61" t="s">
        <v>8488</v>
      </c>
      <c r="B2362" s="31" t="s">
        <v>1362</v>
      </c>
      <c r="C2362" s="31" t="s">
        <v>722</v>
      </c>
      <c r="D2362" s="58" t="s">
        <v>8950</v>
      </c>
      <c r="E2362" s="58" t="s">
        <v>9501</v>
      </c>
      <c r="F2362" s="61" t="s">
        <v>5</v>
      </c>
      <c r="G2362" s="31" t="s">
        <v>5</v>
      </c>
      <c r="H2362" s="52" t="s">
        <v>9948</v>
      </c>
      <c r="I2362" s="51" t="s">
        <v>9045</v>
      </c>
      <c r="J2362" s="31" t="s">
        <v>8976</v>
      </c>
      <c r="K2362" s="31" t="s">
        <v>8976</v>
      </c>
      <c r="L2362" s="31">
        <v>0.90732312000000004</v>
      </c>
      <c r="M2362" s="52">
        <v>1.280944858</v>
      </c>
      <c r="N2362" s="52">
        <v>1.4117846550631299</v>
      </c>
      <c r="O2362" s="31">
        <v>0.497520045573904</v>
      </c>
      <c r="P2362" s="31">
        <v>3.0410783369264802</v>
      </c>
      <c r="Q2362" s="31">
        <v>1.17866245207621E-3</v>
      </c>
    </row>
    <row r="2363" spans="1:17" x14ac:dyDescent="0.25">
      <c r="A2363" s="61" t="s">
        <v>8489</v>
      </c>
      <c r="B2363" s="31" t="s">
        <v>3039</v>
      </c>
      <c r="C2363" s="31" t="s">
        <v>399</v>
      </c>
      <c r="D2363" s="58" t="s">
        <v>9813</v>
      </c>
      <c r="E2363" s="58" t="s">
        <v>9183</v>
      </c>
      <c r="F2363" s="61" t="s">
        <v>5</v>
      </c>
      <c r="G2363" s="31" t="s">
        <v>5</v>
      </c>
      <c r="H2363" s="52" t="s">
        <v>9952</v>
      </c>
      <c r="I2363" s="51" t="s">
        <v>9954</v>
      </c>
      <c r="J2363" s="31" t="s">
        <v>8976</v>
      </c>
      <c r="K2363" s="31" t="s">
        <v>8976</v>
      </c>
      <c r="L2363" s="31">
        <v>0.90701973599999997</v>
      </c>
      <c r="M2363" s="52">
        <v>1.449997405</v>
      </c>
      <c r="N2363" s="52">
        <v>1.5986393100932501</v>
      </c>
      <c r="O2363" s="31">
        <v>0.67684447025127203</v>
      </c>
      <c r="P2363" s="31">
        <v>4.0822169354353903</v>
      </c>
      <c r="Q2363" s="31">
        <v>2.2304063883704701E-5</v>
      </c>
    </row>
    <row r="2364" spans="1:17" x14ac:dyDescent="0.25">
      <c r="A2364" s="61" t="s">
        <v>8490</v>
      </c>
      <c r="B2364" s="31" t="s">
        <v>1452</v>
      </c>
      <c r="C2364" s="31" t="s">
        <v>3608</v>
      </c>
      <c r="D2364" s="58" t="s">
        <v>9153</v>
      </c>
      <c r="E2364" s="58" t="s">
        <v>9255</v>
      </c>
      <c r="F2364" s="61" t="s">
        <v>5</v>
      </c>
      <c r="G2364" s="31" t="s">
        <v>5</v>
      </c>
      <c r="H2364" s="52" t="s">
        <v>9948</v>
      </c>
      <c r="I2364" s="51" t="s">
        <v>9044</v>
      </c>
      <c r="J2364" s="31" t="s">
        <v>8976</v>
      </c>
      <c r="K2364" s="31" t="s">
        <v>8976</v>
      </c>
      <c r="L2364" s="31">
        <v>0.90698939499999998</v>
      </c>
      <c r="M2364" s="52">
        <v>1.2312006820000001</v>
      </c>
      <c r="N2364" s="52">
        <v>1.35745874073864</v>
      </c>
      <c r="O2364" s="31">
        <v>0.44090834872108797</v>
      </c>
      <c r="P2364" s="31">
        <v>2.7123968267161702</v>
      </c>
      <c r="Q2364" s="31">
        <v>3.3399286142214999E-3</v>
      </c>
    </row>
    <row r="2365" spans="1:17" x14ac:dyDescent="0.25">
      <c r="A2365" s="61" t="s">
        <v>8491</v>
      </c>
      <c r="B2365" s="31" t="s">
        <v>556</v>
      </c>
      <c r="C2365" s="31" t="s">
        <v>2597</v>
      </c>
      <c r="D2365" s="58" t="s">
        <v>9652</v>
      </c>
      <c r="E2365" s="58" t="s">
        <v>9191</v>
      </c>
      <c r="F2365" s="61" t="s">
        <v>5</v>
      </c>
      <c r="G2365" s="31" t="s">
        <v>5</v>
      </c>
      <c r="H2365" s="52" t="s">
        <v>9041</v>
      </c>
      <c r="I2365" s="51" t="s">
        <v>9046</v>
      </c>
      <c r="J2365" s="31" t="s">
        <v>8976</v>
      </c>
      <c r="K2365" s="31" t="s">
        <v>8976</v>
      </c>
      <c r="L2365" s="31">
        <v>0.90668483600000005</v>
      </c>
      <c r="M2365" s="52">
        <v>1.3980556310000001</v>
      </c>
      <c r="N2365" s="52">
        <v>1.5419422223578501</v>
      </c>
      <c r="O2365" s="31">
        <v>0.62474870748415101</v>
      </c>
      <c r="P2365" s="31">
        <v>3.7797544597676298</v>
      </c>
      <c r="Q2365" s="31">
        <v>7.8491544938552607E-5</v>
      </c>
    </row>
    <row r="2366" spans="1:17" x14ac:dyDescent="0.25">
      <c r="A2366" s="61" t="s">
        <v>8492</v>
      </c>
      <c r="B2366" s="31" t="s">
        <v>693</v>
      </c>
      <c r="C2366" s="31" t="s">
        <v>293</v>
      </c>
      <c r="D2366" s="58" t="s">
        <v>9509</v>
      </c>
      <c r="E2366" s="58" t="s">
        <v>9170</v>
      </c>
      <c r="F2366" s="61" t="s">
        <v>5</v>
      </c>
      <c r="G2366" s="31" t="s">
        <v>5</v>
      </c>
      <c r="H2366" s="52" t="s">
        <v>9095</v>
      </c>
      <c r="I2366" s="51" t="s">
        <v>9044</v>
      </c>
      <c r="J2366" s="31" t="s">
        <v>8976</v>
      </c>
      <c r="K2366" s="31" t="s">
        <v>8976</v>
      </c>
      <c r="L2366" s="31">
        <v>0.90644606400000005</v>
      </c>
      <c r="M2366" s="52">
        <v>1.1988020290000001</v>
      </c>
      <c r="N2366" s="52">
        <v>1.32252990730621</v>
      </c>
      <c r="O2366" s="31">
        <v>0.40330034739373999</v>
      </c>
      <c r="P2366" s="31">
        <v>2.49404875804052</v>
      </c>
      <c r="Q2366" s="31">
        <v>6.3147597292666502E-3</v>
      </c>
    </row>
    <row r="2367" spans="1:17" x14ac:dyDescent="0.25">
      <c r="A2367" s="61" t="s">
        <v>8493</v>
      </c>
      <c r="B2367" s="31" t="s">
        <v>537</v>
      </c>
      <c r="C2367" s="31" t="s">
        <v>1606</v>
      </c>
      <c r="D2367" s="58" t="s">
        <v>9239</v>
      </c>
      <c r="E2367" s="58" t="s">
        <v>9322</v>
      </c>
      <c r="F2367" s="61" t="s">
        <v>5</v>
      </c>
      <c r="G2367" s="31" t="s">
        <v>5</v>
      </c>
      <c r="H2367" s="52" t="s">
        <v>9050</v>
      </c>
      <c r="I2367" s="51" t="s">
        <v>9040</v>
      </c>
      <c r="J2367" s="31" t="s">
        <v>8976</v>
      </c>
      <c r="K2367" s="31" t="s">
        <v>8976</v>
      </c>
      <c r="L2367" s="31">
        <v>0.90602092999999995</v>
      </c>
      <c r="M2367" s="52">
        <v>1.3264189710000001</v>
      </c>
      <c r="N2367" s="52">
        <v>1.4640047785651</v>
      </c>
      <c r="O2367" s="31">
        <v>0.54992026263898297</v>
      </c>
      <c r="P2367" s="31">
        <v>3.3453084419713099</v>
      </c>
      <c r="Q2367" s="31">
        <v>4.1095555995507299E-4</v>
      </c>
    </row>
    <row r="2368" spans="1:17" x14ac:dyDescent="0.25">
      <c r="A2368" s="61" t="s">
        <v>8494</v>
      </c>
      <c r="B2368" s="31" t="s">
        <v>8387</v>
      </c>
      <c r="C2368" s="31" t="s">
        <v>358</v>
      </c>
      <c r="D2368" s="58" t="s">
        <v>9922</v>
      </c>
      <c r="E2368" s="58" t="s">
        <v>9508</v>
      </c>
      <c r="F2368" s="61" t="s">
        <v>5</v>
      </c>
      <c r="G2368" s="31" t="s">
        <v>5</v>
      </c>
      <c r="H2368" s="52" t="s">
        <v>9046</v>
      </c>
      <c r="I2368" s="51" t="s">
        <v>9948</v>
      </c>
      <c r="J2368" s="31" t="s">
        <v>8976</v>
      </c>
      <c r="K2368" s="31" t="s">
        <v>9945</v>
      </c>
      <c r="L2368" s="31">
        <v>0.905875239</v>
      </c>
      <c r="M2368" s="52">
        <v>1.299427068</v>
      </c>
      <c r="N2368" s="52">
        <v>1.4344437424235601</v>
      </c>
      <c r="O2368" s="31">
        <v>0.52049138803123596</v>
      </c>
      <c r="P2368" s="31">
        <v>3.1744475159154799</v>
      </c>
      <c r="Q2368" s="31">
        <v>7.5061018631294996E-4</v>
      </c>
    </row>
    <row r="2369" spans="1:17" x14ac:dyDescent="0.25">
      <c r="A2369" s="61" t="s">
        <v>8495</v>
      </c>
      <c r="B2369" s="31" t="s">
        <v>1462</v>
      </c>
      <c r="C2369" s="31" t="s">
        <v>394</v>
      </c>
      <c r="D2369" s="58" t="s">
        <v>1463</v>
      </c>
      <c r="E2369" s="58" t="s">
        <v>9376</v>
      </c>
      <c r="F2369" s="61" t="s">
        <v>5</v>
      </c>
      <c r="G2369" s="31" t="s">
        <v>5</v>
      </c>
      <c r="H2369" s="52" t="s">
        <v>9948</v>
      </c>
      <c r="I2369" s="51" t="s">
        <v>9095</v>
      </c>
      <c r="J2369" s="31" t="s">
        <v>8976</v>
      </c>
      <c r="K2369" s="31" t="s">
        <v>8976</v>
      </c>
      <c r="L2369" s="31">
        <v>0.90580894599999995</v>
      </c>
      <c r="M2369" s="52">
        <v>1.282682004</v>
      </c>
      <c r="N2369" s="52">
        <v>1.41606241544009</v>
      </c>
      <c r="O2369" s="31">
        <v>0.501884856142226</v>
      </c>
      <c r="P2369" s="31">
        <v>3.0664199643485999</v>
      </c>
      <c r="Q2369" s="31">
        <v>1.0831939893447601E-3</v>
      </c>
    </row>
    <row r="2370" spans="1:17" x14ac:dyDescent="0.25">
      <c r="A2370" s="61" t="s">
        <v>4208</v>
      </c>
      <c r="B2370" s="31" t="s">
        <v>572</v>
      </c>
      <c r="C2370" s="31" t="s">
        <v>100</v>
      </c>
      <c r="D2370" s="58" t="s">
        <v>9653</v>
      </c>
      <c r="E2370" s="58" t="s">
        <v>9246</v>
      </c>
      <c r="F2370" s="61" t="s">
        <v>5</v>
      </c>
      <c r="G2370" s="31" t="s">
        <v>5</v>
      </c>
      <c r="H2370" s="52" t="s">
        <v>9099</v>
      </c>
      <c r="I2370" s="51" t="s">
        <v>9948</v>
      </c>
      <c r="J2370" s="31" t="s">
        <v>8976</v>
      </c>
      <c r="K2370" s="31" t="s">
        <v>8976</v>
      </c>
      <c r="L2370" s="31">
        <v>0.90551099899999998</v>
      </c>
      <c r="M2370" s="52">
        <v>1.4561792010000001</v>
      </c>
      <c r="N2370" s="52">
        <v>1.6081297771182601</v>
      </c>
      <c r="O2370" s="31">
        <v>0.68538383764245303</v>
      </c>
      <c r="P2370" s="31">
        <v>4.1317955972033102</v>
      </c>
      <c r="Q2370" s="31">
        <v>1.7997021543592099E-5</v>
      </c>
    </row>
    <row r="2371" spans="1:17" x14ac:dyDescent="0.25">
      <c r="A2371" s="61" t="s">
        <v>8496</v>
      </c>
      <c r="B2371" s="31" t="s">
        <v>525</v>
      </c>
      <c r="C2371" s="31" t="s">
        <v>1385</v>
      </c>
      <c r="D2371" s="58" t="s">
        <v>9415</v>
      </c>
      <c r="E2371" s="58" t="s">
        <v>1386</v>
      </c>
      <c r="F2371" s="61" t="s">
        <v>5</v>
      </c>
      <c r="G2371" s="31" t="s">
        <v>5</v>
      </c>
      <c r="H2371" s="52" t="s">
        <v>9095</v>
      </c>
      <c r="I2371" s="51" t="s">
        <v>9948</v>
      </c>
      <c r="J2371" s="31" t="s">
        <v>8976</v>
      </c>
      <c r="K2371" s="31" t="s">
        <v>8976</v>
      </c>
      <c r="L2371" s="31">
        <v>0.90544877899999998</v>
      </c>
      <c r="M2371" s="52">
        <v>1.433435614</v>
      </c>
      <c r="N2371" s="52">
        <v>1.5831217041157399</v>
      </c>
      <c r="O2371" s="31">
        <v>0.66277216840942499</v>
      </c>
      <c r="P2371" s="31">
        <v>4.0005146428236902</v>
      </c>
      <c r="Q2371" s="31">
        <v>3.1602437914113297E-5</v>
      </c>
    </row>
    <row r="2372" spans="1:17" x14ac:dyDescent="0.25">
      <c r="A2372" s="61" t="s">
        <v>8497</v>
      </c>
      <c r="B2372" s="31" t="s">
        <v>2097</v>
      </c>
      <c r="C2372" s="31" t="s">
        <v>1185</v>
      </c>
      <c r="D2372" s="58" t="s">
        <v>9766</v>
      </c>
      <c r="E2372" s="58" t="s">
        <v>9528</v>
      </c>
      <c r="F2372" s="61" t="s">
        <v>5</v>
      </c>
      <c r="G2372" s="31" t="s">
        <v>5</v>
      </c>
      <c r="H2372" s="52" t="s">
        <v>9040</v>
      </c>
      <c r="I2372" s="51" t="s">
        <v>9951</v>
      </c>
      <c r="J2372" s="31" t="s">
        <v>8976</v>
      </c>
      <c r="K2372" s="31" t="s">
        <v>8976</v>
      </c>
      <c r="L2372" s="31">
        <v>0.90537910099999996</v>
      </c>
      <c r="M2372" s="52">
        <v>1.143027048</v>
      </c>
      <c r="N2372" s="52">
        <v>1.2624844628482299</v>
      </c>
      <c r="O2372" s="31">
        <v>0.33626563300523599</v>
      </c>
      <c r="P2372" s="31">
        <v>2.1048523130193901</v>
      </c>
      <c r="Q2372" s="31">
        <v>1.7652082905291699E-2</v>
      </c>
    </row>
    <row r="2373" spans="1:17" x14ac:dyDescent="0.25">
      <c r="A2373" s="61" t="s">
        <v>3392</v>
      </c>
      <c r="B2373" s="31" t="s">
        <v>238</v>
      </c>
      <c r="C2373" s="31" t="s">
        <v>1185</v>
      </c>
      <c r="D2373" s="58" t="s">
        <v>8932</v>
      </c>
      <c r="E2373" s="58" t="s">
        <v>9528</v>
      </c>
      <c r="F2373" s="61" t="s">
        <v>5</v>
      </c>
      <c r="G2373" s="31" t="s">
        <v>5</v>
      </c>
      <c r="H2373" s="52" t="s">
        <v>9046</v>
      </c>
      <c r="I2373" s="51" t="s">
        <v>9951</v>
      </c>
      <c r="J2373" s="31" t="s">
        <v>8976</v>
      </c>
      <c r="K2373" s="31" t="s">
        <v>8976</v>
      </c>
      <c r="L2373" s="31">
        <v>0.90490229700000002</v>
      </c>
      <c r="M2373" s="52">
        <v>1.5040530910000001</v>
      </c>
      <c r="N2373" s="52">
        <v>1.6621165577613699</v>
      </c>
      <c r="O2373" s="31">
        <v>0.733021556240667</v>
      </c>
      <c r="P2373" s="31">
        <v>4.4083751410481602</v>
      </c>
      <c r="Q2373" s="31">
        <v>5.2074517080669099E-6</v>
      </c>
    </row>
    <row r="2374" spans="1:17" x14ac:dyDescent="0.25">
      <c r="A2374" s="61" t="s">
        <v>3666</v>
      </c>
      <c r="B2374" s="31" t="s">
        <v>306</v>
      </c>
      <c r="C2374" s="31" t="s">
        <v>99</v>
      </c>
      <c r="D2374" s="58" t="s">
        <v>307</v>
      </c>
      <c r="E2374" s="58" t="s">
        <v>9456</v>
      </c>
      <c r="F2374" s="61" t="s">
        <v>5</v>
      </c>
      <c r="G2374" s="31" t="s">
        <v>5</v>
      </c>
      <c r="H2374" s="52" t="s">
        <v>9948</v>
      </c>
      <c r="I2374" s="51" t="s">
        <v>9044</v>
      </c>
      <c r="J2374" s="31" t="s">
        <v>8976</v>
      </c>
      <c r="K2374" s="31" t="s">
        <v>8976</v>
      </c>
      <c r="L2374" s="31">
        <v>0.90459385699999995</v>
      </c>
      <c r="M2374" s="52">
        <v>1.487120982</v>
      </c>
      <c r="N2374" s="52">
        <v>1.64396537793424</v>
      </c>
      <c r="O2374" s="31">
        <v>0.71717991604603504</v>
      </c>
      <c r="P2374" s="31">
        <v>4.3164002575374703</v>
      </c>
      <c r="Q2374" s="31">
        <v>7.9297146804435704E-6</v>
      </c>
    </row>
    <row r="2375" spans="1:17" x14ac:dyDescent="0.25">
      <c r="A2375" s="61" t="s">
        <v>3048</v>
      </c>
      <c r="B2375" s="31" t="s">
        <v>2096</v>
      </c>
      <c r="C2375" s="31" t="s">
        <v>269</v>
      </c>
      <c r="D2375" s="58" t="s">
        <v>9573</v>
      </c>
      <c r="E2375" s="58" t="s">
        <v>9335</v>
      </c>
      <c r="F2375" s="61" t="s">
        <v>5</v>
      </c>
      <c r="G2375" s="31" t="s">
        <v>5</v>
      </c>
      <c r="H2375" s="52" t="s">
        <v>9948</v>
      </c>
      <c r="I2375" s="51" t="s">
        <v>9040</v>
      </c>
      <c r="J2375" s="31" t="s">
        <v>8976</v>
      </c>
      <c r="K2375" s="31" t="s">
        <v>8976</v>
      </c>
      <c r="L2375" s="31">
        <v>0.90400686799999996</v>
      </c>
      <c r="M2375" s="52">
        <v>1.526710209</v>
      </c>
      <c r="N2375" s="52">
        <v>1.68882589617671</v>
      </c>
      <c r="O2375" s="31">
        <v>0.75602060601423704</v>
      </c>
      <c r="P2375" s="31">
        <v>4.5419051857778303</v>
      </c>
      <c r="Q2375" s="31">
        <v>2.7874057212384801E-6</v>
      </c>
    </row>
    <row r="2376" spans="1:17" x14ac:dyDescent="0.25">
      <c r="A2376" s="61" t="s">
        <v>8498</v>
      </c>
      <c r="B2376" s="31" t="s">
        <v>40</v>
      </c>
      <c r="C2376" s="31" t="s">
        <v>722</v>
      </c>
      <c r="D2376" s="58" t="s">
        <v>9146</v>
      </c>
      <c r="E2376" s="58" t="s">
        <v>9501</v>
      </c>
      <c r="F2376" s="61" t="s">
        <v>5</v>
      </c>
      <c r="G2376" s="31" t="s">
        <v>5</v>
      </c>
      <c r="H2376" s="52" t="s">
        <v>9044</v>
      </c>
      <c r="I2376" s="51" t="s">
        <v>9045</v>
      </c>
      <c r="J2376" s="31" t="s">
        <v>8976</v>
      </c>
      <c r="K2376" s="31" t="s">
        <v>8976</v>
      </c>
      <c r="L2376" s="31">
        <v>0.90384344599999999</v>
      </c>
      <c r="M2376" s="52">
        <v>1.4485826289999999</v>
      </c>
      <c r="N2376" s="52">
        <v>1.6026919655287299</v>
      </c>
      <c r="O2376" s="31">
        <v>0.68049716878141597</v>
      </c>
      <c r="P2376" s="31">
        <v>4.1034241158587603</v>
      </c>
      <c r="Q2376" s="31">
        <v>2.03540006796787E-5</v>
      </c>
    </row>
    <row r="2377" spans="1:17" x14ac:dyDescent="0.25">
      <c r="A2377" s="61" t="s">
        <v>4044</v>
      </c>
      <c r="B2377" s="31" t="s">
        <v>2971</v>
      </c>
      <c r="C2377" s="31" t="s">
        <v>1124</v>
      </c>
      <c r="D2377" s="58" t="s">
        <v>9517</v>
      </c>
      <c r="E2377" s="58" t="s">
        <v>9435</v>
      </c>
      <c r="F2377" s="61" t="s">
        <v>5</v>
      </c>
      <c r="G2377" s="31" t="s">
        <v>5</v>
      </c>
      <c r="H2377" s="52" t="s">
        <v>9948</v>
      </c>
      <c r="I2377" s="51" t="s">
        <v>9948</v>
      </c>
      <c r="J2377" s="31" t="s">
        <v>8976</v>
      </c>
      <c r="K2377" s="31" t="s">
        <v>8976</v>
      </c>
      <c r="L2377" s="31">
        <v>0.90381247499999995</v>
      </c>
      <c r="M2377" s="52">
        <v>1.4645127330000001</v>
      </c>
      <c r="N2377" s="52">
        <v>1.62037233774628</v>
      </c>
      <c r="O2377" s="31">
        <v>0.69632536131885103</v>
      </c>
      <c r="P2377" s="31">
        <v>4.1953209236974098</v>
      </c>
      <c r="Q2377" s="31">
        <v>1.36242749648741E-5</v>
      </c>
    </row>
    <row r="2378" spans="1:17" x14ac:dyDescent="0.25">
      <c r="A2378" s="61" t="s">
        <v>8499</v>
      </c>
      <c r="B2378" s="31" t="s">
        <v>3979</v>
      </c>
      <c r="C2378" s="31" t="s">
        <v>8</v>
      </c>
      <c r="D2378" s="58" t="s">
        <v>9923</v>
      </c>
      <c r="E2378" s="58" t="s">
        <v>9</v>
      </c>
      <c r="F2378" s="61" t="s">
        <v>5</v>
      </c>
      <c r="G2378" s="31" t="s">
        <v>5</v>
      </c>
      <c r="H2378" s="52" t="s">
        <v>9040</v>
      </c>
      <c r="I2378" s="51" t="s">
        <v>9948</v>
      </c>
      <c r="J2378" s="31" t="s">
        <v>8976</v>
      </c>
      <c r="K2378" s="31" t="s">
        <v>8976</v>
      </c>
      <c r="L2378" s="31">
        <v>0.90328290700000002</v>
      </c>
      <c r="M2378" s="52">
        <v>1.1997991029999999</v>
      </c>
      <c r="N2378" s="52">
        <v>1.32826503601712</v>
      </c>
      <c r="O2378" s="31">
        <v>0.40954304427309302</v>
      </c>
      <c r="P2378" s="31">
        <v>2.53029319429944</v>
      </c>
      <c r="Q2378" s="31">
        <v>5.6983623879252E-3</v>
      </c>
    </row>
    <row r="2379" spans="1:17" x14ac:dyDescent="0.25">
      <c r="A2379" s="61" t="s">
        <v>8500</v>
      </c>
      <c r="B2379" s="31" t="s">
        <v>670</v>
      </c>
      <c r="C2379" s="31" t="s">
        <v>3167</v>
      </c>
      <c r="D2379" s="58" t="s">
        <v>9348</v>
      </c>
      <c r="E2379" s="58" t="s">
        <v>8960</v>
      </c>
      <c r="F2379" s="61" t="s">
        <v>5</v>
      </c>
      <c r="G2379" s="31" t="s">
        <v>5</v>
      </c>
      <c r="H2379" s="52" t="s">
        <v>9951</v>
      </c>
      <c r="I2379" s="51" t="s">
        <v>9044</v>
      </c>
      <c r="J2379" s="31" t="s">
        <v>9945</v>
      </c>
      <c r="K2379" s="31" t="s">
        <v>8976</v>
      </c>
      <c r="L2379" s="31">
        <v>0.901637138</v>
      </c>
      <c r="M2379" s="52">
        <v>1.1473148820000001</v>
      </c>
      <c r="N2379" s="52">
        <v>1.2724796191791301</v>
      </c>
      <c r="O2379" s="31">
        <v>0.34764254938964001</v>
      </c>
      <c r="P2379" s="31">
        <v>2.1709054834177999</v>
      </c>
      <c r="Q2379" s="31">
        <v>1.4969158878969701E-2</v>
      </c>
    </row>
    <row r="2380" spans="1:17" x14ac:dyDescent="0.25">
      <c r="A2380" s="61" t="s">
        <v>8501</v>
      </c>
      <c r="B2380" s="31" t="s">
        <v>525</v>
      </c>
      <c r="C2380" s="31" t="s">
        <v>267</v>
      </c>
      <c r="D2380" s="58" t="s">
        <v>9415</v>
      </c>
      <c r="E2380" s="58" t="s">
        <v>268</v>
      </c>
      <c r="F2380" s="61" t="s">
        <v>5</v>
      </c>
      <c r="G2380" s="31" t="s">
        <v>5</v>
      </c>
      <c r="H2380" s="52" t="s">
        <v>9095</v>
      </c>
      <c r="I2380" s="51" t="s">
        <v>9040</v>
      </c>
      <c r="J2380" s="31" t="s">
        <v>8976</v>
      </c>
      <c r="K2380" s="31" t="s">
        <v>8976</v>
      </c>
      <c r="L2380" s="31">
        <v>0.90114308799999998</v>
      </c>
      <c r="M2380" s="52">
        <v>1.184993322</v>
      </c>
      <c r="N2380" s="52">
        <v>1.3149890819558701</v>
      </c>
      <c r="O2380" s="31">
        <v>0.39505082121072699</v>
      </c>
      <c r="P2380" s="31">
        <v>2.4461528835995598</v>
      </c>
      <c r="Q2380" s="31">
        <v>7.2194879483911097E-3</v>
      </c>
    </row>
    <row r="2381" spans="1:17" x14ac:dyDescent="0.25">
      <c r="A2381" s="61" t="s">
        <v>1190</v>
      </c>
      <c r="B2381" s="31" t="s">
        <v>732</v>
      </c>
      <c r="C2381" s="31" t="s">
        <v>51</v>
      </c>
      <c r="D2381" s="58" t="s">
        <v>9675</v>
      </c>
      <c r="E2381" s="58" t="s">
        <v>9195</v>
      </c>
      <c r="F2381" s="61" t="s">
        <v>5</v>
      </c>
      <c r="G2381" s="31" t="s">
        <v>5</v>
      </c>
      <c r="H2381" s="52" t="s">
        <v>9040</v>
      </c>
      <c r="I2381" s="51" t="s">
        <v>9045</v>
      </c>
      <c r="J2381" s="31" t="s">
        <v>8976</v>
      </c>
      <c r="K2381" s="31" t="s">
        <v>8976</v>
      </c>
      <c r="L2381" s="31">
        <v>0.90100812799999996</v>
      </c>
      <c r="M2381" s="52">
        <v>1.684841349</v>
      </c>
      <c r="N2381" s="52">
        <v>1.8699513318929799</v>
      </c>
      <c r="O2381" s="31">
        <v>0.90300072243893403</v>
      </c>
      <c r="P2381" s="31">
        <v>5.3952561595696196</v>
      </c>
      <c r="Q2381" s="31">
        <v>3.4212930377641699E-8</v>
      </c>
    </row>
    <row r="2382" spans="1:17" x14ac:dyDescent="0.25">
      <c r="A2382" s="61" t="s">
        <v>8502</v>
      </c>
      <c r="B2382" s="31" t="s">
        <v>1455</v>
      </c>
      <c r="C2382" s="31" t="s">
        <v>48</v>
      </c>
      <c r="D2382" s="58" t="s">
        <v>9244</v>
      </c>
      <c r="E2382" s="58" t="s">
        <v>9134</v>
      </c>
      <c r="F2382" s="61" t="s">
        <v>5</v>
      </c>
      <c r="G2382" s="31" t="s">
        <v>5</v>
      </c>
      <c r="H2382" s="52" t="s">
        <v>9948</v>
      </c>
      <c r="I2382" s="51" t="s">
        <v>9948</v>
      </c>
      <c r="J2382" s="31" t="s">
        <v>8976</v>
      </c>
      <c r="K2382" s="31" t="s">
        <v>9945</v>
      </c>
      <c r="L2382" s="31">
        <v>0.90089265799999996</v>
      </c>
      <c r="M2382" s="52">
        <v>1.2630912190000001</v>
      </c>
      <c r="N2382" s="52">
        <v>1.4020440812605699</v>
      </c>
      <c r="O2382" s="31">
        <v>0.48753170941719298</v>
      </c>
      <c r="P2382" s="31">
        <v>2.9830871161190302</v>
      </c>
      <c r="Q2382" s="31">
        <v>1.42678379661343E-3</v>
      </c>
    </row>
    <row r="2383" spans="1:17" x14ac:dyDescent="0.25">
      <c r="A2383" s="61" t="s">
        <v>8503</v>
      </c>
      <c r="B2383" s="31" t="s">
        <v>1462</v>
      </c>
      <c r="C2383" s="31" t="s">
        <v>857</v>
      </c>
      <c r="D2383" s="58" t="s">
        <v>1463</v>
      </c>
      <c r="E2383" s="58" t="s">
        <v>9539</v>
      </c>
      <c r="F2383" s="61" t="s">
        <v>5</v>
      </c>
      <c r="G2383" s="31" t="s">
        <v>5</v>
      </c>
      <c r="H2383" s="52" t="s">
        <v>9948</v>
      </c>
      <c r="I2383" s="51" t="s">
        <v>9952</v>
      </c>
      <c r="J2383" s="31" t="s">
        <v>8976</v>
      </c>
      <c r="K2383" s="31" t="s">
        <v>8976</v>
      </c>
      <c r="L2383" s="31">
        <v>0.89943263600000001</v>
      </c>
      <c r="M2383" s="52">
        <v>1.2335349</v>
      </c>
      <c r="N2383" s="52">
        <v>1.37145890712376</v>
      </c>
      <c r="O2383" s="31">
        <v>0.45571139551690099</v>
      </c>
      <c r="P2383" s="31">
        <v>2.7983417470603098</v>
      </c>
      <c r="Q2383" s="31">
        <v>2.5682866647681601E-3</v>
      </c>
    </row>
    <row r="2384" spans="1:17" x14ac:dyDescent="0.25">
      <c r="A2384" s="61" t="s">
        <v>8504</v>
      </c>
      <c r="B2384" s="31" t="s">
        <v>2374</v>
      </c>
      <c r="C2384" s="31" t="s">
        <v>528</v>
      </c>
      <c r="D2384" s="58" t="s">
        <v>9222</v>
      </c>
      <c r="E2384" s="58" t="s">
        <v>9605</v>
      </c>
      <c r="F2384" s="61" t="s">
        <v>5</v>
      </c>
      <c r="G2384" s="31" t="s">
        <v>5</v>
      </c>
      <c r="H2384" s="52" t="s">
        <v>9951</v>
      </c>
      <c r="I2384" s="51" t="s">
        <v>9045</v>
      </c>
      <c r="J2384" s="31" t="s">
        <v>9946</v>
      </c>
      <c r="K2384" s="31" t="s">
        <v>8976</v>
      </c>
      <c r="L2384" s="31">
        <v>0.89943147700000003</v>
      </c>
      <c r="M2384" s="52">
        <v>1.378910694</v>
      </c>
      <c r="N2384" s="52">
        <v>1.53309143526895</v>
      </c>
      <c r="O2384" s="31">
        <v>0.61644374349066999</v>
      </c>
      <c r="P2384" s="31">
        <v>3.73153671927636</v>
      </c>
      <c r="Q2384" s="31">
        <v>9.5157631242903703E-5</v>
      </c>
    </row>
    <row r="2385" spans="1:17" x14ac:dyDescent="0.25">
      <c r="A2385" s="61" t="s">
        <v>8505</v>
      </c>
      <c r="B2385" s="31" t="s">
        <v>1081</v>
      </c>
      <c r="C2385" s="31" t="s">
        <v>57</v>
      </c>
      <c r="D2385" s="58" t="s">
        <v>9441</v>
      </c>
      <c r="E2385" s="58" t="s">
        <v>9559</v>
      </c>
      <c r="F2385" s="61" t="s">
        <v>5</v>
      </c>
      <c r="G2385" s="31" t="s">
        <v>5</v>
      </c>
      <c r="H2385" s="52" t="s">
        <v>9949</v>
      </c>
      <c r="I2385" s="51" t="s">
        <v>9040</v>
      </c>
      <c r="J2385" s="31" t="s">
        <v>9947</v>
      </c>
      <c r="K2385" s="31" t="s">
        <v>8976</v>
      </c>
      <c r="L2385" s="31">
        <v>0.899362361</v>
      </c>
      <c r="M2385" s="52">
        <v>1.3760329570000001</v>
      </c>
      <c r="N2385" s="52">
        <v>1.53000950080898</v>
      </c>
      <c r="O2385" s="31">
        <v>0.61354061156331896</v>
      </c>
      <c r="P2385" s="31">
        <v>3.7146814430831299</v>
      </c>
      <c r="Q2385" s="31">
        <v>1.01729919807281E-4</v>
      </c>
    </row>
    <row r="2386" spans="1:17" x14ac:dyDescent="0.25">
      <c r="A2386" s="61" t="s">
        <v>633</v>
      </c>
      <c r="B2386" s="31" t="s">
        <v>103</v>
      </c>
      <c r="C2386" s="31" t="s">
        <v>4</v>
      </c>
      <c r="D2386" s="58" t="s">
        <v>9472</v>
      </c>
      <c r="E2386" s="58" t="s">
        <v>9159</v>
      </c>
      <c r="F2386" s="61" t="s">
        <v>5</v>
      </c>
      <c r="G2386" s="31" t="s">
        <v>5</v>
      </c>
      <c r="H2386" s="52" t="s">
        <v>9042</v>
      </c>
      <c r="I2386" s="51" t="s">
        <v>9040</v>
      </c>
      <c r="J2386" s="31" t="s">
        <v>8976</v>
      </c>
      <c r="K2386" s="31" t="s">
        <v>8976</v>
      </c>
      <c r="L2386" s="31">
        <v>0.89919045900000005</v>
      </c>
      <c r="M2386" s="52">
        <v>1.7524965240000001</v>
      </c>
      <c r="N2386" s="52">
        <v>1.94897144032085</v>
      </c>
      <c r="O2386" s="31">
        <v>0.96271294990346901</v>
      </c>
      <c r="P2386" s="31">
        <v>5.7419390218072701</v>
      </c>
      <c r="Q2386" s="31">
        <v>4.6799264463715004E-9</v>
      </c>
    </row>
    <row r="2387" spans="1:17" x14ac:dyDescent="0.25">
      <c r="A2387" s="61" t="s">
        <v>8506</v>
      </c>
      <c r="B2387" s="31" t="s">
        <v>41</v>
      </c>
      <c r="C2387" s="31" t="s">
        <v>2401</v>
      </c>
      <c r="D2387" s="58" t="s">
        <v>9571</v>
      </c>
      <c r="E2387" s="58" t="s">
        <v>9819</v>
      </c>
      <c r="F2387" s="61" t="s">
        <v>5</v>
      </c>
      <c r="G2387" s="31" t="s">
        <v>5</v>
      </c>
      <c r="H2387" s="52" t="s">
        <v>9948</v>
      </c>
      <c r="I2387" s="51" t="s">
        <v>9948</v>
      </c>
      <c r="J2387" s="31" t="s">
        <v>8976</v>
      </c>
      <c r="K2387" s="31" t="s">
        <v>8976</v>
      </c>
      <c r="L2387" s="31">
        <v>0.89899996599999998</v>
      </c>
      <c r="M2387" s="52">
        <v>1.2591952319999999</v>
      </c>
      <c r="N2387" s="52">
        <v>1.40066215753339</v>
      </c>
      <c r="O2387" s="31">
        <v>0.48610901684808799</v>
      </c>
      <c r="P2387" s="31">
        <v>2.97482711389027</v>
      </c>
      <c r="Q2387" s="31">
        <v>1.4657685737973201E-3</v>
      </c>
    </row>
    <row r="2388" spans="1:17" x14ac:dyDescent="0.25">
      <c r="A2388" s="61" t="s">
        <v>8507</v>
      </c>
      <c r="B2388" s="31" t="s">
        <v>5626</v>
      </c>
      <c r="C2388" s="31" t="s">
        <v>556</v>
      </c>
      <c r="D2388" s="58" t="s">
        <v>9491</v>
      </c>
      <c r="E2388" s="58" t="s">
        <v>9652</v>
      </c>
      <c r="F2388" s="61" t="s">
        <v>5</v>
      </c>
      <c r="G2388" s="31" t="s">
        <v>5</v>
      </c>
      <c r="H2388" s="52" t="s">
        <v>9948</v>
      </c>
      <c r="I2388" s="51" t="s">
        <v>9041</v>
      </c>
      <c r="J2388" s="31" t="s">
        <v>8976</v>
      </c>
      <c r="K2388" s="31" t="s">
        <v>8976</v>
      </c>
      <c r="L2388" s="31">
        <v>0.89892261900000003</v>
      </c>
      <c r="M2388" s="52">
        <v>1.1679093570000001</v>
      </c>
      <c r="N2388" s="52">
        <v>1.2992323614008401</v>
      </c>
      <c r="O2388" s="31">
        <v>0.377659472865913</v>
      </c>
      <c r="P2388" s="31">
        <v>2.3451805588619901</v>
      </c>
      <c r="Q2388" s="31">
        <v>9.5089336415952203E-3</v>
      </c>
    </row>
    <row r="2389" spans="1:17" x14ac:dyDescent="0.25">
      <c r="A2389" s="61" t="s">
        <v>8508</v>
      </c>
      <c r="B2389" s="31" t="s">
        <v>269</v>
      </c>
      <c r="C2389" s="31" t="s">
        <v>4896</v>
      </c>
      <c r="D2389" s="58" t="s">
        <v>9335</v>
      </c>
      <c r="E2389" s="58" t="s">
        <v>8970</v>
      </c>
      <c r="F2389" s="61" t="s">
        <v>5</v>
      </c>
      <c r="G2389" s="31" t="s">
        <v>5</v>
      </c>
      <c r="H2389" s="52" t="s">
        <v>9040</v>
      </c>
      <c r="I2389" s="51" t="s">
        <v>9040</v>
      </c>
      <c r="J2389" s="31" t="s">
        <v>8976</v>
      </c>
      <c r="K2389" s="31" t="s">
        <v>8976</v>
      </c>
      <c r="L2389" s="31">
        <v>0.89879641799999999</v>
      </c>
      <c r="M2389" s="52">
        <v>1.1556267389999999</v>
      </c>
      <c r="N2389" s="52">
        <v>1.28574915949431</v>
      </c>
      <c r="O2389" s="31">
        <v>0.362609210588071</v>
      </c>
      <c r="P2389" s="31">
        <v>2.2578003316378701</v>
      </c>
      <c r="Q2389" s="31">
        <v>1.19790552729879E-2</v>
      </c>
    </row>
    <row r="2390" spans="1:17" x14ac:dyDescent="0.25">
      <c r="A2390" s="61" t="s">
        <v>2613</v>
      </c>
      <c r="B2390" s="31" t="s">
        <v>103</v>
      </c>
      <c r="C2390" s="31" t="s">
        <v>97</v>
      </c>
      <c r="D2390" s="58" t="s">
        <v>9472</v>
      </c>
      <c r="E2390" s="58" t="s">
        <v>9137</v>
      </c>
      <c r="F2390" s="61" t="s">
        <v>5</v>
      </c>
      <c r="G2390" s="31" t="s">
        <v>5</v>
      </c>
      <c r="H2390" s="52" t="s">
        <v>9042</v>
      </c>
      <c r="I2390" s="51" t="s">
        <v>9045</v>
      </c>
      <c r="J2390" s="31" t="s">
        <v>8976</v>
      </c>
      <c r="K2390" s="31" t="s">
        <v>8976</v>
      </c>
      <c r="L2390" s="31">
        <v>0.89870387900000004</v>
      </c>
      <c r="M2390" s="52">
        <v>1.5609453689999999</v>
      </c>
      <c r="N2390" s="52">
        <v>1.73688509137947</v>
      </c>
      <c r="O2390" s="31">
        <v>0.79650231157240803</v>
      </c>
      <c r="P2390" s="31">
        <v>4.7769376765604603</v>
      </c>
      <c r="Q2390" s="31">
        <v>8.8992453595171405E-7</v>
      </c>
    </row>
    <row r="2391" spans="1:17" x14ac:dyDescent="0.25">
      <c r="A2391" s="61" t="s">
        <v>8509</v>
      </c>
      <c r="B2391" s="31" t="s">
        <v>1099</v>
      </c>
      <c r="C2391" s="31" t="s">
        <v>722</v>
      </c>
      <c r="D2391" s="58" t="s">
        <v>9457</v>
      </c>
      <c r="E2391" s="58" t="s">
        <v>9501</v>
      </c>
      <c r="F2391" s="61" t="s">
        <v>5</v>
      </c>
      <c r="G2391" s="31" t="s">
        <v>5</v>
      </c>
      <c r="H2391" s="52" t="s">
        <v>9948</v>
      </c>
      <c r="I2391" s="51" t="s">
        <v>9045</v>
      </c>
      <c r="J2391" s="31" t="s">
        <v>8976</v>
      </c>
      <c r="K2391" s="31" t="s">
        <v>8976</v>
      </c>
      <c r="L2391" s="31">
        <v>0.89830970099999996</v>
      </c>
      <c r="M2391" s="52">
        <v>1.165371363</v>
      </c>
      <c r="N2391" s="52">
        <v>1.29729352995154</v>
      </c>
      <c r="O2391" s="31">
        <v>0.37550494550594199</v>
      </c>
      <c r="P2391" s="31">
        <v>2.3326716014233</v>
      </c>
      <c r="Q2391" s="31">
        <v>9.8326938910229308E-3</v>
      </c>
    </row>
    <row r="2392" spans="1:17" x14ac:dyDescent="0.25">
      <c r="A2392" s="61" t="s">
        <v>1080</v>
      </c>
      <c r="B2392" s="31" t="s">
        <v>1081</v>
      </c>
      <c r="C2392" s="31" t="s">
        <v>99</v>
      </c>
      <c r="D2392" s="58" t="s">
        <v>9441</v>
      </c>
      <c r="E2392" s="58" t="s">
        <v>9456</v>
      </c>
      <c r="F2392" s="61" t="s">
        <v>5</v>
      </c>
      <c r="G2392" s="31" t="s">
        <v>5</v>
      </c>
      <c r="H2392" s="52" t="s">
        <v>9949</v>
      </c>
      <c r="I2392" s="51" t="s">
        <v>9044</v>
      </c>
      <c r="J2392" s="31" t="s">
        <v>9947</v>
      </c>
      <c r="K2392" s="31" t="s">
        <v>8976</v>
      </c>
      <c r="L2392" s="31">
        <v>0.89824196499999998</v>
      </c>
      <c r="M2392" s="52">
        <v>1.698409568</v>
      </c>
      <c r="N2392" s="52">
        <v>1.8908152081271301</v>
      </c>
      <c r="O2392" s="31">
        <v>0.91900837368129695</v>
      </c>
      <c r="P2392" s="31">
        <v>5.4881948856236802</v>
      </c>
      <c r="Q2392" s="31">
        <v>2.0303096204266099E-8</v>
      </c>
    </row>
    <row r="2393" spans="1:17" x14ac:dyDescent="0.25">
      <c r="A2393" s="61" t="s">
        <v>8510</v>
      </c>
      <c r="B2393" s="31" t="s">
        <v>1504</v>
      </c>
      <c r="C2393" s="31" t="s">
        <v>980</v>
      </c>
      <c r="D2393" s="58" t="s">
        <v>9238</v>
      </c>
      <c r="E2393" s="58" t="s">
        <v>8942</v>
      </c>
      <c r="F2393" s="61" t="s">
        <v>5</v>
      </c>
      <c r="G2393" s="31" t="s">
        <v>5</v>
      </c>
      <c r="H2393" s="52" t="s">
        <v>9948</v>
      </c>
      <c r="I2393" s="51" t="s">
        <v>9951</v>
      </c>
      <c r="J2393" s="31" t="s">
        <v>8976</v>
      </c>
      <c r="K2393" s="31" t="s">
        <v>8976</v>
      </c>
      <c r="L2393" s="31">
        <v>0.89817806200000005</v>
      </c>
      <c r="M2393" s="52">
        <v>1.3918262539999999</v>
      </c>
      <c r="N2393" s="52">
        <v>1.54961060939384</v>
      </c>
      <c r="O2393" s="31">
        <v>0.63190573648506798</v>
      </c>
      <c r="P2393" s="31">
        <v>3.8213074113909702</v>
      </c>
      <c r="Q2393" s="31">
        <v>6.6373028758337504E-5</v>
      </c>
    </row>
    <row r="2394" spans="1:17" x14ac:dyDescent="0.25">
      <c r="A2394" s="61" t="s">
        <v>8512</v>
      </c>
      <c r="B2394" s="31" t="s">
        <v>1675</v>
      </c>
      <c r="C2394" s="31" t="s">
        <v>876</v>
      </c>
      <c r="D2394" s="58" t="s">
        <v>9732</v>
      </c>
      <c r="E2394" s="58" t="s">
        <v>9917</v>
      </c>
      <c r="F2394" s="61" t="s">
        <v>5</v>
      </c>
      <c r="G2394" s="31" t="s">
        <v>5</v>
      </c>
      <c r="H2394" s="52" t="s">
        <v>9042</v>
      </c>
      <c r="I2394" s="51" t="s">
        <v>9948</v>
      </c>
      <c r="J2394" s="31" t="s">
        <v>8976</v>
      </c>
      <c r="K2394" s="31" t="s">
        <v>8976</v>
      </c>
      <c r="L2394" s="31">
        <v>0.89696729900000005</v>
      </c>
      <c r="M2394" s="52">
        <v>1.1768246280000001</v>
      </c>
      <c r="N2394" s="52">
        <v>1.3120039373921499</v>
      </c>
      <c r="O2394" s="31">
        <v>0.39177204956544998</v>
      </c>
      <c r="P2394" s="31">
        <v>2.42711668302768</v>
      </c>
      <c r="Q2394" s="31">
        <v>7.60968006168061E-3</v>
      </c>
    </row>
    <row r="2395" spans="1:17" x14ac:dyDescent="0.25">
      <c r="A2395" s="61" t="s">
        <v>8513</v>
      </c>
      <c r="B2395" s="31" t="s">
        <v>392</v>
      </c>
      <c r="C2395" s="31" t="s">
        <v>2387</v>
      </c>
      <c r="D2395" s="58" t="s">
        <v>9128</v>
      </c>
      <c r="E2395" s="58" t="s">
        <v>9467</v>
      </c>
      <c r="F2395" s="61" t="s">
        <v>5</v>
      </c>
      <c r="G2395" s="31" t="s">
        <v>5</v>
      </c>
      <c r="H2395" s="52" t="s">
        <v>9949</v>
      </c>
      <c r="I2395" s="51" t="s">
        <v>9948</v>
      </c>
      <c r="J2395" s="31" t="s">
        <v>8976</v>
      </c>
      <c r="K2395" s="31" t="s">
        <v>9945</v>
      </c>
      <c r="L2395" s="31">
        <v>0.89661354900000001</v>
      </c>
      <c r="M2395" s="52">
        <v>1.402378605</v>
      </c>
      <c r="N2395" s="52">
        <v>1.5640836640981901</v>
      </c>
      <c r="O2395" s="31">
        <v>0.64531768563201697</v>
      </c>
      <c r="P2395" s="31">
        <v>3.8991757662637201</v>
      </c>
      <c r="Q2395" s="31">
        <v>4.82603459923681E-5</v>
      </c>
    </row>
    <row r="2396" spans="1:17" x14ac:dyDescent="0.25">
      <c r="A2396" s="61" t="s">
        <v>3799</v>
      </c>
      <c r="B2396" s="31" t="s">
        <v>8</v>
      </c>
      <c r="C2396" s="31" t="s">
        <v>35</v>
      </c>
      <c r="D2396" s="58" t="s">
        <v>9</v>
      </c>
      <c r="E2396" s="58" t="s">
        <v>9570</v>
      </c>
      <c r="F2396" s="61" t="s">
        <v>5</v>
      </c>
      <c r="G2396" s="31" t="s">
        <v>5</v>
      </c>
      <c r="H2396" s="52" t="s">
        <v>9948</v>
      </c>
      <c r="I2396" s="51" t="s">
        <v>9951</v>
      </c>
      <c r="J2396" s="31" t="s">
        <v>8976</v>
      </c>
      <c r="K2396" s="31" t="s">
        <v>8976</v>
      </c>
      <c r="L2396" s="31">
        <v>0.89643572400000004</v>
      </c>
      <c r="M2396" s="52">
        <v>1.478325935</v>
      </c>
      <c r="N2396" s="52">
        <v>1.64911537483528</v>
      </c>
      <c r="O2396" s="31">
        <v>0.72169233563407598</v>
      </c>
      <c r="P2396" s="31">
        <v>4.34259888727924</v>
      </c>
      <c r="Q2396" s="31">
        <v>7.0403536495122799E-6</v>
      </c>
    </row>
    <row r="2397" spans="1:17" x14ac:dyDescent="0.25">
      <c r="A2397" s="61" t="s">
        <v>8514</v>
      </c>
      <c r="B2397" s="31" t="s">
        <v>2096</v>
      </c>
      <c r="C2397" s="31" t="s">
        <v>4003</v>
      </c>
      <c r="D2397" s="58" t="s">
        <v>9573</v>
      </c>
      <c r="E2397" s="58" t="s">
        <v>9277</v>
      </c>
      <c r="F2397" s="61" t="s">
        <v>5</v>
      </c>
      <c r="G2397" s="31" t="s">
        <v>5</v>
      </c>
      <c r="H2397" s="52" t="s">
        <v>9948</v>
      </c>
      <c r="I2397" s="51" t="s">
        <v>9951</v>
      </c>
      <c r="J2397" s="31" t="s">
        <v>8976</v>
      </c>
      <c r="K2397" s="31" t="s">
        <v>8976</v>
      </c>
      <c r="L2397" s="31">
        <v>0.89575036799999996</v>
      </c>
      <c r="M2397" s="52">
        <v>1.334095875</v>
      </c>
      <c r="N2397" s="52">
        <v>1.4893612357410699</v>
      </c>
      <c r="O2397" s="31">
        <v>0.57469371349411602</v>
      </c>
      <c r="P2397" s="31">
        <v>3.4891404712665199</v>
      </c>
      <c r="Q2397" s="31">
        <v>2.42288214913233E-4</v>
      </c>
    </row>
    <row r="2398" spans="1:17" x14ac:dyDescent="0.25">
      <c r="A2398" s="61" t="s">
        <v>8515</v>
      </c>
      <c r="B2398" s="31" t="s">
        <v>1165</v>
      </c>
      <c r="C2398" s="31" t="s">
        <v>298</v>
      </c>
      <c r="D2398" s="58" t="s">
        <v>9765</v>
      </c>
      <c r="E2398" s="58" t="s">
        <v>9381</v>
      </c>
      <c r="F2398" s="61" t="s">
        <v>5</v>
      </c>
      <c r="G2398" s="31" t="s">
        <v>5</v>
      </c>
      <c r="H2398" s="52" t="s">
        <v>9040</v>
      </c>
      <c r="I2398" s="51" t="s">
        <v>9046</v>
      </c>
      <c r="J2398" s="31" t="s">
        <v>8976</v>
      </c>
      <c r="K2398" s="31" t="s">
        <v>8976</v>
      </c>
      <c r="L2398" s="31">
        <v>0.89490835899999999</v>
      </c>
      <c r="M2398" s="52">
        <v>1.1237593370000001</v>
      </c>
      <c r="N2398" s="52">
        <v>1.2557256010612401</v>
      </c>
      <c r="O2398" s="31">
        <v>0.328521243498751</v>
      </c>
      <c r="P2398" s="31">
        <v>2.0598892085700302</v>
      </c>
      <c r="Q2398" s="31">
        <v>1.97045667969943E-2</v>
      </c>
    </row>
    <row r="2399" spans="1:17" x14ac:dyDescent="0.25">
      <c r="A2399" s="61" t="s">
        <v>8516</v>
      </c>
      <c r="B2399" s="31" t="s">
        <v>3760</v>
      </c>
      <c r="C2399" s="31" t="s">
        <v>358</v>
      </c>
      <c r="D2399" s="58" t="s">
        <v>9516</v>
      </c>
      <c r="E2399" s="58" t="s">
        <v>9508</v>
      </c>
      <c r="F2399" s="61" t="s">
        <v>8976</v>
      </c>
      <c r="G2399" s="31" t="s">
        <v>5</v>
      </c>
      <c r="H2399" s="52"/>
      <c r="I2399" s="51" t="s">
        <v>9948</v>
      </c>
      <c r="J2399" s="31" t="s">
        <v>8976</v>
      </c>
      <c r="K2399" s="31" t="s">
        <v>9945</v>
      </c>
      <c r="L2399" s="31">
        <v>0.89372397999999997</v>
      </c>
      <c r="M2399" s="52">
        <v>1.174942835</v>
      </c>
      <c r="N2399" s="52">
        <v>1.3146596279088301</v>
      </c>
      <c r="O2399" s="31">
        <v>0.39468932674907498</v>
      </c>
      <c r="P2399" s="31">
        <v>2.4440540850792201</v>
      </c>
      <c r="Q2399" s="31">
        <v>7.2616245678207604E-3</v>
      </c>
    </row>
    <row r="2400" spans="1:17" x14ac:dyDescent="0.25">
      <c r="A2400" s="61" t="s">
        <v>8517</v>
      </c>
      <c r="B2400" s="31" t="s">
        <v>171</v>
      </c>
      <c r="C2400" s="31" t="s">
        <v>1385</v>
      </c>
      <c r="D2400" s="58" t="s">
        <v>9767</v>
      </c>
      <c r="E2400" s="58" t="s">
        <v>1386</v>
      </c>
      <c r="F2400" s="61" t="s">
        <v>5</v>
      </c>
      <c r="G2400" s="31" t="s">
        <v>5</v>
      </c>
      <c r="H2400" s="52" t="s">
        <v>9044</v>
      </c>
      <c r="I2400" s="51" t="s">
        <v>9948</v>
      </c>
      <c r="J2400" s="31" t="s">
        <v>8976</v>
      </c>
      <c r="K2400" s="31" t="s">
        <v>8976</v>
      </c>
      <c r="L2400" s="31">
        <v>0.89366993699999997</v>
      </c>
      <c r="M2400" s="52">
        <v>1.2355403869999999</v>
      </c>
      <c r="N2400" s="52">
        <v>1.3825466605127601</v>
      </c>
      <c r="O2400" s="31">
        <v>0.46732817178323099</v>
      </c>
      <c r="P2400" s="31">
        <v>2.86578751850432</v>
      </c>
      <c r="Q2400" s="31">
        <v>2.0798667146877401E-3</v>
      </c>
    </row>
    <row r="2401" spans="1:17" x14ac:dyDescent="0.25">
      <c r="A2401" s="61" t="s">
        <v>8518</v>
      </c>
      <c r="B2401" s="31" t="s">
        <v>948</v>
      </c>
      <c r="C2401" s="31" t="s">
        <v>768</v>
      </c>
      <c r="D2401" s="58" t="s">
        <v>9426</v>
      </c>
      <c r="E2401" s="58" t="s">
        <v>9427</v>
      </c>
      <c r="F2401" s="61" t="s">
        <v>5</v>
      </c>
      <c r="G2401" s="31" t="s">
        <v>5</v>
      </c>
      <c r="H2401" s="52" t="s">
        <v>9950</v>
      </c>
      <c r="I2401" s="51" t="s">
        <v>9948</v>
      </c>
      <c r="J2401" s="31" t="s">
        <v>8976</v>
      </c>
      <c r="K2401" s="31" t="s">
        <v>8976</v>
      </c>
      <c r="L2401" s="31">
        <v>0.89312776500000002</v>
      </c>
      <c r="M2401" s="52">
        <v>1.3709761039999999</v>
      </c>
      <c r="N2401" s="52">
        <v>1.53502797441304</v>
      </c>
      <c r="O2401" s="31">
        <v>0.61826494756888895</v>
      </c>
      <c r="P2401" s="31">
        <v>3.7421104370786402</v>
      </c>
      <c r="Q2401" s="31">
        <v>9.1240641724055202E-5</v>
      </c>
    </row>
    <row r="2402" spans="1:17" x14ac:dyDescent="0.25">
      <c r="A2402" s="61" t="s">
        <v>8519</v>
      </c>
      <c r="B2402" s="31" t="s">
        <v>572</v>
      </c>
      <c r="C2402" s="31" t="s">
        <v>3744</v>
      </c>
      <c r="D2402" s="58" t="s">
        <v>9653</v>
      </c>
      <c r="E2402" s="58" t="s">
        <v>9357</v>
      </c>
      <c r="F2402" s="61" t="s">
        <v>5</v>
      </c>
      <c r="G2402" s="31" t="s">
        <v>5</v>
      </c>
      <c r="H2402" s="52" t="s">
        <v>9099</v>
      </c>
      <c r="I2402" s="51" t="s">
        <v>9044</v>
      </c>
      <c r="J2402" s="31" t="s">
        <v>8976</v>
      </c>
      <c r="K2402" s="31" t="s">
        <v>8976</v>
      </c>
      <c r="L2402" s="31">
        <v>0.89191806500000004</v>
      </c>
      <c r="M2402" s="52">
        <v>1.1682187559999999</v>
      </c>
      <c r="N2402" s="52">
        <v>1.30978259309054</v>
      </c>
      <c r="O2402" s="31">
        <v>0.389327362984285</v>
      </c>
      <c r="P2402" s="31">
        <v>2.4129230919120999</v>
      </c>
      <c r="Q2402" s="31">
        <v>7.9125792128841299E-3</v>
      </c>
    </row>
    <row r="2403" spans="1:17" x14ac:dyDescent="0.25">
      <c r="A2403" s="61" t="s">
        <v>2010</v>
      </c>
      <c r="B2403" s="31" t="s">
        <v>164</v>
      </c>
      <c r="C2403" s="31" t="s">
        <v>1504</v>
      </c>
      <c r="D2403" s="58" t="s">
        <v>9527</v>
      </c>
      <c r="E2403" s="58" t="s">
        <v>9238</v>
      </c>
      <c r="F2403" s="61" t="s">
        <v>5</v>
      </c>
      <c r="G2403" s="31" t="s">
        <v>5</v>
      </c>
      <c r="H2403" s="52" t="s">
        <v>9050</v>
      </c>
      <c r="I2403" s="51" t="s">
        <v>9948</v>
      </c>
      <c r="J2403" s="31" t="s">
        <v>8976</v>
      </c>
      <c r="K2403" s="31" t="s">
        <v>8976</v>
      </c>
      <c r="L2403" s="31">
        <v>0.89174072500000001</v>
      </c>
      <c r="M2403" s="52">
        <v>1.6097249840000001</v>
      </c>
      <c r="N2403" s="52">
        <v>1.8051491188764499</v>
      </c>
      <c r="O2403" s="31">
        <v>0.85211801948225996</v>
      </c>
      <c r="P2403" s="31">
        <v>5.09983658055818</v>
      </c>
      <c r="Q2403" s="31">
        <v>1.6997342888736E-7</v>
      </c>
    </row>
    <row r="2404" spans="1:17" x14ac:dyDescent="0.25">
      <c r="A2404" s="61" t="s">
        <v>8520</v>
      </c>
      <c r="B2404" s="31" t="s">
        <v>3167</v>
      </c>
      <c r="C2404" s="31" t="s">
        <v>73</v>
      </c>
      <c r="D2404" s="58" t="s">
        <v>8960</v>
      </c>
      <c r="E2404" s="58" t="s">
        <v>8924</v>
      </c>
      <c r="F2404" s="61" t="s">
        <v>5</v>
      </c>
      <c r="G2404" s="31" t="s">
        <v>5</v>
      </c>
      <c r="H2404" s="52" t="s">
        <v>9044</v>
      </c>
      <c r="I2404" s="51" t="s">
        <v>9948</v>
      </c>
      <c r="J2404" s="31" t="s">
        <v>8976</v>
      </c>
      <c r="K2404" s="31" t="s">
        <v>9945</v>
      </c>
      <c r="L2404" s="31">
        <v>0.89152124799999999</v>
      </c>
      <c r="M2404" s="52">
        <v>1.3061617480000001</v>
      </c>
      <c r="N2404" s="52">
        <v>1.4650932335378299</v>
      </c>
      <c r="O2404" s="31">
        <v>0.55099247576204702</v>
      </c>
      <c r="P2404" s="31">
        <v>3.3515335976926099</v>
      </c>
      <c r="Q2404" s="31">
        <v>4.0182643333785999E-4</v>
      </c>
    </row>
    <row r="2405" spans="1:17" x14ac:dyDescent="0.25">
      <c r="A2405" s="61" t="s">
        <v>900</v>
      </c>
      <c r="B2405" s="31" t="s">
        <v>525</v>
      </c>
      <c r="C2405" s="31" t="s">
        <v>127</v>
      </c>
      <c r="D2405" s="58" t="s">
        <v>9415</v>
      </c>
      <c r="E2405" s="58" t="s">
        <v>8928</v>
      </c>
      <c r="F2405" s="61" t="s">
        <v>5</v>
      </c>
      <c r="G2405" s="31" t="s">
        <v>5</v>
      </c>
      <c r="H2405" s="52" t="s">
        <v>9095</v>
      </c>
      <c r="I2405" s="51" t="s">
        <v>9948</v>
      </c>
      <c r="J2405" s="31" t="s">
        <v>8976</v>
      </c>
      <c r="K2405" s="31" t="s">
        <v>8976</v>
      </c>
      <c r="L2405" s="31">
        <v>0.89085728200000003</v>
      </c>
      <c r="M2405" s="52">
        <v>1.720483097</v>
      </c>
      <c r="N2405" s="52">
        <v>1.9312668053152899</v>
      </c>
      <c r="O2405" s="31">
        <v>0.94954748697923297</v>
      </c>
      <c r="P2405" s="31">
        <v>5.6655017398122496</v>
      </c>
      <c r="Q2405" s="31">
        <v>7.3297468095034901E-9</v>
      </c>
    </row>
    <row r="2406" spans="1:17" x14ac:dyDescent="0.25">
      <c r="A2406" s="61" t="s">
        <v>3416</v>
      </c>
      <c r="B2406" s="31" t="s">
        <v>670</v>
      </c>
      <c r="C2406" s="31" t="s">
        <v>3417</v>
      </c>
      <c r="D2406" s="58" t="s">
        <v>9348</v>
      </c>
      <c r="E2406" s="58" t="s">
        <v>9576</v>
      </c>
      <c r="F2406" s="61" t="s">
        <v>5</v>
      </c>
      <c r="G2406" s="31" t="s">
        <v>8976</v>
      </c>
      <c r="H2406" s="52" t="s">
        <v>9951</v>
      </c>
      <c r="I2406" s="51"/>
      <c r="J2406" s="31" t="s">
        <v>9945</v>
      </c>
      <c r="K2406" s="31" t="s">
        <v>8976</v>
      </c>
      <c r="L2406" s="31">
        <v>0.89047699400000002</v>
      </c>
      <c r="M2406" s="52">
        <v>1.5026945860000001</v>
      </c>
      <c r="N2406" s="52">
        <v>1.6875164615426299</v>
      </c>
      <c r="O2406" s="31">
        <v>0.754901575567964</v>
      </c>
      <c r="P2406" s="31">
        <v>4.5354082136413396</v>
      </c>
      <c r="Q2406" s="31">
        <v>2.8746088681641499E-6</v>
      </c>
    </row>
    <row r="2407" spans="1:17" x14ac:dyDescent="0.25">
      <c r="A2407" s="61" t="s">
        <v>8521</v>
      </c>
      <c r="B2407" s="31" t="s">
        <v>1507</v>
      </c>
      <c r="C2407" s="31" t="s">
        <v>528</v>
      </c>
      <c r="D2407" s="58" t="s">
        <v>9489</v>
      </c>
      <c r="E2407" s="58" t="s">
        <v>9605</v>
      </c>
      <c r="F2407" s="61" t="s">
        <v>5</v>
      </c>
      <c r="G2407" s="31" t="s">
        <v>5</v>
      </c>
      <c r="H2407" s="52" t="s">
        <v>9040</v>
      </c>
      <c r="I2407" s="51" t="s">
        <v>9045</v>
      </c>
      <c r="J2407" s="31" t="s">
        <v>8976</v>
      </c>
      <c r="K2407" s="31" t="s">
        <v>8976</v>
      </c>
      <c r="L2407" s="31">
        <v>0.88963094200000004</v>
      </c>
      <c r="M2407" s="52">
        <v>1.436059148</v>
      </c>
      <c r="N2407" s="52">
        <v>1.6142189757604</v>
      </c>
      <c r="O2407" s="31">
        <v>0.69083629969066396</v>
      </c>
      <c r="P2407" s="31">
        <v>4.1634520138097599</v>
      </c>
      <c r="Q2407" s="31">
        <v>1.56735964722543E-5</v>
      </c>
    </row>
    <row r="2408" spans="1:17" x14ac:dyDescent="0.25">
      <c r="A2408" s="61" t="s">
        <v>3072</v>
      </c>
      <c r="B2408" s="31" t="s">
        <v>1462</v>
      </c>
      <c r="C2408" s="31" t="s">
        <v>784</v>
      </c>
      <c r="D2408" s="58" t="s">
        <v>1463</v>
      </c>
      <c r="E2408" s="58" t="s">
        <v>9572</v>
      </c>
      <c r="F2408" s="61" t="s">
        <v>5</v>
      </c>
      <c r="G2408" s="31" t="s">
        <v>5</v>
      </c>
      <c r="H2408" s="52" t="s">
        <v>9948</v>
      </c>
      <c r="I2408" s="51" t="s">
        <v>9948</v>
      </c>
      <c r="J2408" s="31" t="s">
        <v>8976</v>
      </c>
      <c r="K2408" s="31" t="s">
        <v>8976</v>
      </c>
      <c r="L2408" s="31">
        <v>0.88960333400000002</v>
      </c>
      <c r="M2408" s="52">
        <v>1.5249715399999999</v>
      </c>
      <c r="N2408" s="52">
        <v>1.7142151807628001</v>
      </c>
      <c r="O2408" s="31">
        <v>0.77754821839686195</v>
      </c>
      <c r="P2408" s="31">
        <v>4.6668922210108397</v>
      </c>
      <c r="Q2408" s="31">
        <v>1.5289481321012501E-6</v>
      </c>
    </row>
    <row r="2409" spans="1:17" x14ac:dyDescent="0.25">
      <c r="A2409" s="61" t="s">
        <v>8522</v>
      </c>
      <c r="B2409" s="31" t="s">
        <v>1687</v>
      </c>
      <c r="C2409" s="31" t="s">
        <v>981</v>
      </c>
      <c r="D2409" s="58" t="s">
        <v>9226</v>
      </c>
      <c r="E2409" s="58" t="s">
        <v>9114</v>
      </c>
      <c r="F2409" s="61" t="s">
        <v>5</v>
      </c>
      <c r="G2409" s="31" t="s">
        <v>5</v>
      </c>
      <c r="H2409" s="52" t="s">
        <v>9042</v>
      </c>
      <c r="I2409" s="51" t="s">
        <v>9040</v>
      </c>
      <c r="J2409" s="31" t="s">
        <v>8976</v>
      </c>
      <c r="K2409" s="31" t="s">
        <v>8976</v>
      </c>
      <c r="L2409" s="31">
        <v>0.88881001900000001</v>
      </c>
      <c r="M2409" s="52">
        <v>1.2759004899999999</v>
      </c>
      <c r="N2409" s="52">
        <v>1.4355154225596101</v>
      </c>
      <c r="O2409" s="31">
        <v>0.52156883032269397</v>
      </c>
      <c r="P2409" s="31">
        <v>3.1807030316341098</v>
      </c>
      <c r="Q2409" s="31">
        <v>7.3459074835213701E-4</v>
      </c>
    </row>
    <row r="2410" spans="1:17" x14ac:dyDescent="0.25">
      <c r="A2410" s="61" t="s">
        <v>8523</v>
      </c>
      <c r="B2410" s="31" t="s">
        <v>73</v>
      </c>
      <c r="C2410" s="31" t="s">
        <v>3047</v>
      </c>
      <c r="D2410" s="58" t="s">
        <v>8924</v>
      </c>
      <c r="E2410" s="58" t="s">
        <v>9826</v>
      </c>
      <c r="F2410" s="61" t="s">
        <v>5</v>
      </c>
      <c r="G2410" s="31" t="s">
        <v>8976</v>
      </c>
      <c r="H2410" s="52" t="s">
        <v>9948</v>
      </c>
      <c r="I2410" s="51"/>
      <c r="J2410" s="31" t="s">
        <v>9945</v>
      </c>
      <c r="K2410" s="31" t="s">
        <v>8976</v>
      </c>
      <c r="L2410" s="31">
        <v>0.88843304499999998</v>
      </c>
      <c r="M2410" s="52">
        <v>1.1408655190000001</v>
      </c>
      <c r="N2410" s="52">
        <v>1.2841322431900299</v>
      </c>
      <c r="O2410" s="31">
        <v>0.360793782499367</v>
      </c>
      <c r="P2410" s="31">
        <v>2.2472601486183601</v>
      </c>
      <c r="Q2410" s="31">
        <v>1.23117030719344E-2</v>
      </c>
    </row>
    <row r="2411" spans="1:17" x14ac:dyDescent="0.25">
      <c r="A2411" s="61" t="s">
        <v>8524</v>
      </c>
      <c r="B2411" s="31" t="s">
        <v>572</v>
      </c>
      <c r="C2411" s="31" t="s">
        <v>2580</v>
      </c>
      <c r="D2411" s="58" t="s">
        <v>9653</v>
      </c>
      <c r="E2411" s="58" t="s">
        <v>9455</v>
      </c>
      <c r="F2411" s="61" t="s">
        <v>5</v>
      </c>
      <c r="G2411" s="31" t="s">
        <v>5</v>
      </c>
      <c r="H2411" s="52" t="s">
        <v>9099</v>
      </c>
      <c r="I2411" s="51" t="s">
        <v>9048</v>
      </c>
      <c r="J2411" s="31" t="s">
        <v>8976</v>
      </c>
      <c r="K2411" s="31" t="s">
        <v>8976</v>
      </c>
      <c r="L2411" s="31">
        <v>0.88811933700000001</v>
      </c>
      <c r="M2411" s="52">
        <v>1.309940683</v>
      </c>
      <c r="N2411" s="52">
        <v>1.4749602090918099</v>
      </c>
      <c r="O2411" s="31">
        <v>0.56067603452854597</v>
      </c>
      <c r="P2411" s="31">
        <v>3.4077553132836198</v>
      </c>
      <c r="Q2411" s="31">
        <v>3.2749800365550202E-4</v>
      </c>
    </row>
    <row r="2412" spans="1:17" x14ac:dyDescent="0.25">
      <c r="A2412" s="61" t="s">
        <v>3803</v>
      </c>
      <c r="B2412" s="31" t="s">
        <v>600</v>
      </c>
      <c r="C2412" s="31" t="s">
        <v>1010</v>
      </c>
      <c r="D2412" s="58" t="s">
        <v>9229</v>
      </c>
      <c r="E2412" s="58" t="s">
        <v>9680</v>
      </c>
      <c r="F2412" s="61" t="s">
        <v>5</v>
      </c>
      <c r="G2412" s="31" t="s">
        <v>5</v>
      </c>
      <c r="H2412" s="52" t="s">
        <v>9948</v>
      </c>
      <c r="I2412" s="51" t="s">
        <v>9948</v>
      </c>
      <c r="J2412" s="31" t="s">
        <v>8976</v>
      </c>
      <c r="K2412" s="31" t="s">
        <v>8976</v>
      </c>
      <c r="L2412" s="31">
        <v>0.88774685099999995</v>
      </c>
      <c r="M2412" s="52">
        <v>1.478160387</v>
      </c>
      <c r="N2412" s="52">
        <v>1.6650697046516501</v>
      </c>
      <c r="O2412" s="31">
        <v>0.73558257396339</v>
      </c>
      <c r="P2412" s="31">
        <v>4.4232441384387204</v>
      </c>
      <c r="Q2412" s="31">
        <v>4.8614881733577403E-6</v>
      </c>
    </row>
    <row r="2413" spans="1:17" x14ac:dyDescent="0.25">
      <c r="A2413" s="61" t="s">
        <v>8525</v>
      </c>
      <c r="B2413" s="31" t="s">
        <v>64</v>
      </c>
      <c r="C2413" s="31" t="s">
        <v>1385</v>
      </c>
      <c r="D2413" s="58" t="s">
        <v>9116</v>
      </c>
      <c r="E2413" s="58" t="s">
        <v>1386</v>
      </c>
      <c r="F2413" s="61" t="s">
        <v>5</v>
      </c>
      <c r="G2413" s="31" t="s">
        <v>5</v>
      </c>
      <c r="H2413" s="52" t="s">
        <v>9948</v>
      </c>
      <c r="I2413" s="51" t="s">
        <v>9948</v>
      </c>
      <c r="J2413" s="31" t="s">
        <v>8976</v>
      </c>
      <c r="K2413" s="31" t="s">
        <v>8976</v>
      </c>
      <c r="L2413" s="31">
        <v>0.886995757</v>
      </c>
      <c r="M2413" s="52">
        <v>1.373975798</v>
      </c>
      <c r="N2413" s="52">
        <v>1.5490218382183301</v>
      </c>
      <c r="O2413" s="31">
        <v>0.63135748348655196</v>
      </c>
      <c r="P2413" s="31">
        <v>3.8181243126048998</v>
      </c>
      <c r="Q2413" s="31">
        <v>6.7235083102024098E-5</v>
      </c>
    </row>
    <row r="2414" spans="1:17" x14ac:dyDescent="0.25">
      <c r="A2414" s="61" t="s">
        <v>3647</v>
      </c>
      <c r="B2414" s="31" t="s">
        <v>1466</v>
      </c>
      <c r="C2414" s="31" t="s">
        <v>1010</v>
      </c>
      <c r="D2414" s="58" t="s">
        <v>9268</v>
      </c>
      <c r="E2414" s="58" t="s">
        <v>9680</v>
      </c>
      <c r="F2414" s="61" t="s">
        <v>5</v>
      </c>
      <c r="G2414" s="31" t="s">
        <v>5</v>
      </c>
      <c r="H2414" s="52" t="s">
        <v>9948</v>
      </c>
      <c r="I2414" s="51" t="s">
        <v>9948</v>
      </c>
      <c r="J2414" s="31" t="s">
        <v>8976</v>
      </c>
      <c r="K2414" s="31" t="s">
        <v>8976</v>
      </c>
      <c r="L2414" s="31">
        <v>0.88680625800000001</v>
      </c>
      <c r="M2414" s="52">
        <v>1.488152476</v>
      </c>
      <c r="N2414" s="52">
        <v>1.6781032639036699</v>
      </c>
      <c r="O2414" s="31">
        <v>0.74683149631281498</v>
      </c>
      <c r="P2414" s="31">
        <v>4.4885541890393998</v>
      </c>
      <c r="Q2414" s="31">
        <v>3.5854092383935699E-6</v>
      </c>
    </row>
    <row r="2415" spans="1:17" x14ac:dyDescent="0.25">
      <c r="A2415" s="61" t="s">
        <v>8526</v>
      </c>
      <c r="B2415" s="31" t="s">
        <v>2096</v>
      </c>
      <c r="C2415" s="31" t="s">
        <v>428</v>
      </c>
      <c r="D2415" s="58" t="s">
        <v>9573</v>
      </c>
      <c r="E2415" s="58" t="s">
        <v>9176</v>
      </c>
      <c r="F2415" s="61" t="s">
        <v>5</v>
      </c>
      <c r="G2415" s="31" t="s">
        <v>5</v>
      </c>
      <c r="H2415" s="52" t="s">
        <v>9948</v>
      </c>
      <c r="I2415" s="51" t="s">
        <v>9948</v>
      </c>
      <c r="J2415" s="31" t="s">
        <v>8976</v>
      </c>
      <c r="K2415" s="31" t="s">
        <v>8976</v>
      </c>
      <c r="L2415" s="31">
        <v>0.88673391000000001</v>
      </c>
      <c r="M2415" s="52">
        <v>1.1044546159999999</v>
      </c>
      <c r="N2415" s="52">
        <v>1.2455310477525301</v>
      </c>
      <c r="O2415" s="31">
        <v>0.31676098454970703</v>
      </c>
      <c r="P2415" s="31">
        <v>1.99161039188157</v>
      </c>
      <c r="Q2415" s="31">
        <v>2.3206911144866799E-2</v>
      </c>
    </row>
    <row r="2416" spans="1:17" x14ac:dyDescent="0.25">
      <c r="A2416" s="61" t="s">
        <v>8527</v>
      </c>
      <c r="B2416" s="31" t="s">
        <v>5252</v>
      </c>
      <c r="C2416" s="31" t="s">
        <v>1010</v>
      </c>
      <c r="D2416" s="58" t="s">
        <v>9412</v>
      </c>
      <c r="E2416" s="58" t="s">
        <v>9680</v>
      </c>
      <c r="F2416" s="61" t="s">
        <v>5</v>
      </c>
      <c r="G2416" s="31" t="s">
        <v>5</v>
      </c>
      <c r="H2416" s="52" t="s">
        <v>9948</v>
      </c>
      <c r="I2416" s="51" t="s">
        <v>9948</v>
      </c>
      <c r="J2416" s="31" t="s">
        <v>8976</v>
      </c>
      <c r="K2416" s="31" t="s">
        <v>8976</v>
      </c>
      <c r="L2416" s="31">
        <v>0.88537497099999996</v>
      </c>
      <c r="M2416" s="52">
        <v>1.3623103510000001</v>
      </c>
      <c r="N2416" s="52">
        <v>1.5386817965514901</v>
      </c>
      <c r="O2416" s="31">
        <v>0.62169490937737004</v>
      </c>
      <c r="P2416" s="31">
        <v>3.7620244317095799</v>
      </c>
      <c r="Q2416" s="31">
        <v>8.4271789451362294E-5</v>
      </c>
    </row>
    <row r="2417" spans="1:17" x14ac:dyDescent="0.25">
      <c r="A2417" s="61" t="s">
        <v>8528</v>
      </c>
      <c r="B2417" s="31" t="s">
        <v>742</v>
      </c>
      <c r="C2417" s="31" t="s">
        <v>338</v>
      </c>
      <c r="D2417" s="58" t="s">
        <v>9395</v>
      </c>
      <c r="E2417" s="58" t="s">
        <v>9150</v>
      </c>
      <c r="F2417" s="61" t="s">
        <v>5</v>
      </c>
      <c r="G2417" s="31" t="s">
        <v>5</v>
      </c>
      <c r="H2417" s="52" t="s">
        <v>9948</v>
      </c>
      <c r="I2417" s="51" t="s">
        <v>9948</v>
      </c>
      <c r="J2417" s="31" t="s">
        <v>8976</v>
      </c>
      <c r="K2417" s="31" t="s">
        <v>9945</v>
      </c>
      <c r="L2417" s="31">
        <v>0.88529660399999999</v>
      </c>
      <c r="M2417" s="52">
        <v>1.4256287839999999</v>
      </c>
      <c r="N2417" s="52">
        <v>1.6103402831984699</v>
      </c>
      <c r="O2417" s="31">
        <v>0.68736557840838097</v>
      </c>
      <c r="P2417" s="31">
        <v>4.1433013739950599</v>
      </c>
      <c r="Q2417" s="31">
        <v>1.7117079153528E-5</v>
      </c>
    </row>
    <row r="2418" spans="1:17" x14ac:dyDescent="0.25">
      <c r="A2418" s="61" t="s">
        <v>8529</v>
      </c>
      <c r="B2418" s="31" t="s">
        <v>857</v>
      </c>
      <c r="C2418" s="31" t="s">
        <v>1390</v>
      </c>
      <c r="D2418" s="58" t="s">
        <v>9539</v>
      </c>
      <c r="E2418" s="58" t="s">
        <v>8951</v>
      </c>
      <c r="F2418" s="61" t="s">
        <v>5</v>
      </c>
      <c r="G2418" s="31" t="s">
        <v>5</v>
      </c>
      <c r="H2418" s="52" t="s">
        <v>9952</v>
      </c>
      <c r="I2418" s="51" t="s">
        <v>9948</v>
      </c>
      <c r="J2418" s="31" t="s">
        <v>8976</v>
      </c>
      <c r="K2418" s="31" t="s">
        <v>8976</v>
      </c>
      <c r="L2418" s="31">
        <v>0.88496081999999998</v>
      </c>
      <c r="M2418" s="52">
        <v>1.157500073</v>
      </c>
      <c r="N2418" s="52">
        <v>1.30796759228279</v>
      </c>
      <c r="O2418" s="31">
        <v>0.387326795398589</v>
      </c>
      <c r="P2418" s="31">
        <v>2.4013080086007199</v>
      </c>
      <c r="Q2418" s="31">
        <v>8.1682896240205007E-3</v>
      </c>
    </row>
    <row r="2419" spans="1:17" x14ac:dyDescent="0.25">
      <c r="A2419" s="61" t="s">
        <v>8530</v>
      </c>
      <c r="B2419" s="31" t="s">
        <v>1242</v>
      </c>
      <c r="C2419" s="31" t="s">
        <v>1010</v>
      </c>
      <c r="D2419" s="58" t="s">
        <v>9311</v>
      </c>
      <c r="E2419" s="58" t="s">
        <v>9680</v>
      </c>
      <c r="F2419" s="61" t="s">
        <v>5</v>
      </c>
      <c r="G2419" s="31" t="s">
        <v>5</v>
      </c>
      <c r="H2419" s="52" t="s">
        <v>9948</v>
      </c>
      <c r="I2419" s="51" t="s">
        <v>9948</v>
      </c>
      <c r="J2419" s="31" t="s">
        <v>8976</v>
      </c>
      <c r="K2419" s="31" t="s">
        <v>8976</v>
      </c>
      <c r="L2419" s="31">
        <v>0.88445209999999996</v>
      </c>
      <c r="M2419" s="52">
        <v>1.150957121</v>
      </c>
      <c r="N2419" s="52">
        <v>1.3013221643094099</v>
      </c>
      <c r="O2419" s="31">
        <v>0.37997816982981297</v>
      </c>
      <c r="P2419" s="31">
        <v>2.3586426676165901</v>
      </c>
      <c r="Q2419" s="31">
        <v>9.1709539447278905E-3</v>
      </c>
    </row>
    <row r="2420" spans="1:17" x14ac:dyDescent="0.25">
      <c r="A2420" s="61" t="s">
        <v>8531</v>
      </c>
      <c r="B2420" s="31" t="s">
        <v>100</v>
      </c>
      <c r="C2420" s="31" t="s">
        <v>2597</v>
      </c>
      <c r="D2420" s="58" t="s">
        <v>9246</v>
      </c>
      <c r="E2420" s="58" t="s">
        <v>9191</v>
      </c>
      <c r="F2420" s="61" t="s">
        <v>5</v>
      </c>
      <c r="G2420" s="31" t="s">
        <v>5</v>
      </c>
      <c r="H2420" s="52" t="s">
        <v>9948</v>
      </c>
      <c r="I2420" s="51" t="s">
        <v>9046</v>
      </c>
      <c r="J2420" s="31" t="s">
        <v>8976</v>
      </c>
      <c r="K2420" s="31" t="s">
        <v>8976</v>
      </c>
      <c r="L2420" s="31">
        <v>0.88439679699999996</v>
      </c>
      <c r="M2420" s="52">
        <v>1.264158785</v>
      </c>
      <c r="N2420" s="52">
        <v>1.4294022652368299</v>
      </c>
      <c r="O2420" s="31">
        <v>0.51541197969024999</v>
      </c>
      <c r="P2420" s="31">
        <v>3.1449570095837101</v>
      </c>
      <c r="Q2420" s="31">
        <v>8.3055618985450298E-4</v>
      </c>
    </row>
    <row r="2421" spans="1:17" x14ac:dyDescent="0.25">
      <c r="A2421" s="61" t="s">
        <v>8532</v>
      </c>
      <c r="B2421" s="31" t="s">
        <v>3813</v>
      </c>
      <c r="C2421" s="31" t="s">
        <v>1675</v>
      </c>
      <c r="D2421" s="58" t="s">
        <v>8964</v>
      </c>
      <c r="E2421" s="58" t="s">
        <v>9732</v>
      </c>
      <c r="F2421" s="61" t="s">
        <v>5</v>
      </c>
      <c r="G2421" s="31" t="s">
        <v>5</v>
      </c>
      <c r="H2421" s="52" t="s">
        <v>9951</v>
      </c>
      <c r="I2421" s="51" t="s">
        <v>9042</v>
      </c>
      <c r="J2421" s="31" t="s">
        <v>8976</v>
      </c>
      <c r="K2421" s="31" t="s">
        <v>8976</v>
      </c>
      <c r="L2421" s="31">
        <v>0.88269726900000001</v>
      </c>
      <c r="M2421" s="52">
        <v>1.425407799</v>
      </c>
      <c r="N2421" s="52">
        <v>1.6148320030658201</v>
      </c>
      <c r="O2421" s="31">
        <v>0.69138408383522298</v>
      </c>
      <c r="P2421" s="31">
        <v>4.1666323904794504</v>
      </c>
      <c r="Q2421" s="31">
        <v>1.54566197058115E-5</v>
      </c>
    </row>
    <row r="2422" spans="1:17" x14ac:dyDescent="0.25">
      <c r="A2422" s="61" t="s">
        <v>2239</v>
      </c>
      <c r="B2422" s="31" t="s">
        <v>637</v>
      </c>
      <c r="C2422" s="31" t="s">
        <v>349</v>
      </c>
      <c r="D2422" s="58" t="s">
        <v>9398</v>
      </c>
      <c r="E2422" s="58" t="s">
        <v>350</v>
      </c>
      <c r="F2422" s="61" t="s">
        <v>5</v>
      </c>
      <c r="G2422" s="31" t="s">
        <v>5</v>
      </c>
      <c r="H2422" s="52" t="s">
        <v>9948</v>
      </c>
      <c r="I2422" s="51" t="s">
        <v>9948</v>
      </c>
      <c r="J2422" s="31" t="s">
        <v>8976</v>
      </c>
      <c r="K2422" s="31" t="s">
        <v>8976</v>
      </c>
      <c r="L2422" s="31">
        <v>0.88250255200000005</v>
      </c>
      <c r="M2422" s="52">
        <v>1.590919473</v>
      </c>
      <c r="N2422" s="52">
        <v>1.8027363993390499</v>
      </c>
      <c r="O2422" s="31">
        <v>0.85018845768603302</v>
      </c>
      <c r="P2422" s="31">
        <v>5.0886337493327396</v>
      </c>
      <c r="Q2422" s="31">
        <v>1.80326188092828E-7</v>
      </c>
    </row>
    <row r="2423" spans="1:17" x14ac:dyDescent="0.25">
      <c r="A2423" s="61" t="s">
        <v>1814</v>
      </c>
      <c r="B2423" s="31" t="s">
        <v>159</v>
      </c>
      <c r="C2423" s="31" t="s">
        <v>1185</v>
      </c>
      <c r="D2423" s="58" t="s">
        <v>9171</v>
      </c>
      <c r="E2423" s="58" t="s">
        <v>9528</v>
      </c>
      <c r="F2423" s="61" t="s">
        <v>5</v>
      </c>
      <c r="G2423" s="31" t="s">
        <v>5</v>
      </c>
      <c r="H2423" s="52" t="s">
        <v>9951</v>
      </c>
      <c r="I2423" s="51" t="s">
        <v>9951</v>
      </c>
      <c r="J2423" s="31" t="s">
        <v>8976</v>
      </c>
      <c r="K2423" s="31" t="s">
        <v>8976</v>
      </c>
      <c r="L2423" s="31">
        <v>0.882217845</v>
      </c>
      <c r="M2423" s="52">
        <v>1.6271241700000001</v>
      </c>
      <c r="N2423" s="52">
        <v>1.8443564469045599</v>
      </c>
      <c r="O2423" s="31">
        <v>0.883117503102402</v>
      </c>
      <c r="P2423" s="31">
        <v>5.2798162960310799</v>
      </c>
      <c r="Q2423" s="31">
        <v>6.4656735299095698E-8</v>
      </c>
    </row>
    <row r="2424" spans="1:17" x14ac:dyDescent="0.25">
      <c r="A2424" s="61" t="s">
        <v>8533</v>
      </c>
      <c r="B2424" s="31" t="s">
        <v>41</v>
      </c>
      <c r="C2424" s="31" t="s">
        <v>2588</v>
      </c>
      <c r="D2424" s="58" t="s">
        <v>9571</v>
      </c>
      <c r="E2424" s="58" t="s">
        <v>9792</v>
      </c>
      <c r="F2424" s="61" t="s">
        <v>5</v>
      </c>
      <c r="G2424" s="31" t="s">
        <v>5</v>
      </c>
      <c r="H2424" s="52" t="s">
        <v>9948</v>
      </c>
      <c r="I2424" s="51" t="s">
        <v>9040</v>
      </c>
      <c r="J2424" s="31" t="s">
        <v>8976</v>
      </c>
      <c r="K2424" s="31" t="s">
        <v>8976</v>
      </c>
      <c r="L2424" s="31">
        <v>0.88099622899999996</v>
      </c>
      <c r="M2424" s="52">
        <v>1.0991208669999999</v>
      </c>
      <c r="N2424" s="52">
        <v>1.24758861709044</v>
      </c>
      <c r="O2424" s="31">
        <v>0.31914229483809298</v>
      </c>
      <c r="P2424" s="31">
        <v>2.0054360269601501</v>
      </c>
      <c r="Q2424" s="31">
        <v>2.2458226720151901E-2</v>
      </c>
    </row>
    <row r="2425" spans="1:17" x14ac:dyDescent="0.25">
      <c r="A2425" s="61" t="s">
        <v>8534</v>
      </c>
      <c r="B2425" s="31" t="s">
        <v>857</v>
      </c>
      <c r="C2425" s="31" t="s">
        <v>2143</v>
      </c>
      <c r="D2425" s="58" t="s">
        <v>9539</v>
      </c>
      <c r="E2425" s="58" t="s">
        <v>9556</v>
      </c>
      <c r="F2425" s="61" t="s">
        <v>5</v>
      </c>
      <c r="G2425" s="31" t="s">
        <v>5</v>
      </c>
      <c r="H2425" s="52" t="s">
        <v>9952</v>
      </c>
      <c r="I2425" s="51" t="s">
        <v>9948</v>
      </c>
      <c r="J2425" s="31" t="s">
        <v>8976</v>
      </c>
      <c r="K2425" s="31" t="s">
        <v>8976</v>
      </c>
      <c r="L2425" s="31">
        <v>0.88037683200000005</v>
      </c>
      <c r="M2425" s="52">
        <v>1.3490006240000001</v>
      </c>
      <c r="N2425" s="52">
        <v>1.5322990962124701</v>
      </c>
      <c r="O2425" s="31">
        <v>0.61569793075249002</v>
      </c>
      <c r="P2425" s="31">
        <v>3.7272066095862</v>
      </c>
      <c r="Q2425" s="31">
        <v>9.6806868971954798E-5</v>
      </c>
    </row>
    <row r="2426" spans="1:17" x14ac:dyDescent="0.25">
      <c r="A2426" s="61" t="s">
        <v>8535</v>
      </c>
      <c r="B2426" s="31" t="s">
        <v>64</v>
      </c>
      <c r="C2426" s="31" t="s">
        <v>5626</v>
      </c>
      <c r="D2426" s="58" t="s">
        <v>9116</v>
      </c>
      <c r="E2426" s="58" t="s">
        <v>9491</v>
      </c>
      <c r="F2426" s="61" t="s">
        <v>5</v>
      </c>
      <c r="G2426" s="31" t="s">
        <v>5</v>
      </c>
      <c r="H2426" s="52" t="s">
        <v>9948</v>
      </c>
      <c r="I2426" s="51" t="s">
        <v>9948</v>
      </c>
      <c r="J2426" s="31" t="s">
        <v>8976</v>
      </c>
      <c r="K2426" s="31" t="s">
        <v>8976</v>
      </c>
      <c r="L2426" s="31">
        <v>0.87992690699999998</v>
      </c>
      <c r="M2426" s="52">
        <v>1.3871474509999999</v>
      </c>
      <c r="N2426" s="52">
        <v>1.57643486062871</v>
      </c>
      <c r="O2426" s="31">
        <v>0.65666555810277205</v>
      </c>
      <c r="P2426" s="31">
        <v>3.96506031077858</v>
      </c>
      <c r="Q2426" s="31">
        <v>3.6688696014364197E-5</v>
      </c>
    </row>
    <row r="2427" spans="1:17" x14ac:dyDescent="0.25">
      <c r="A2427" s="61" t="s">
        <v>8536</v>
      </c>
      <c r="B2427" s="31" t="s">
        <v>476</v>
      </c>
      <c r="C2427" s="31" t="s">
        <v>718</v>
      </c>
      <c r="D2427" s="58" t="s">
        <v>9463</v>
      </c>
      <c r="E2427" s="58" t="s">
        <v>9418</v>
      </c>
      <c r="F2427" s="61" t="s">
        <v>5</v>
      </c>
      <c r="G2427" s="31" t="s">
        <v>5</v>
      </c>
      <c r="H2427" s="52" t="s">
        <v>9049</v>
      </c>
      <c r="I2427" s="51" t="s">
        <v>9040</v>
      </c>
      <c r="J2427" s="31" t="s">
        <v>8976</v>
      </c>
      <c r="K2427" s="31" t="s">
        <v>8976</v>
      </c>
      <c r="L2427" s="31">
        <v>0.87918123699999995</v>
      </c>
      <c r="M2427" s="52">
        <v>1.4239747250000001</v>
      </c>
      <c r="N2427" s="52">
        <v>1.6196600485458299</v>
      </c>
      <c r="O2427" s="31">
        <v>0.69569103672501398</v>
      </c>
      <c r="P2427" s="31">
        <v>4.1916381023538403</v>
      </c>
      <c r="Q2427" s="31">
        <v>1.3847376127529301E-5</v>
      </c>
    </row>
    <row r="2428" spans="1:17" x14ac:dyDescent="0.25">
      <c r="A2428" s="61" t="s">
        <v>8537</v>
      </c>
      <c r="B2428" s="31" t="s">
        <v>267</v>
      </c>
      <c r="C2428" s="31" t="s">
        <v>3608</v>
      </c>
      <c r="D2428" s="58" t="s">
        <v>268</v>
      </c>
      <c r="E2428" s="58" t="s">
        <v>9255</v>
      </c>
      <c r="F2428" s="61" t="s">
        <v>5</v>
      </c>
      <c r="G2428" s="31" t="s">
        <v>5</v>
      </c>
      <c r="H2428" s="52" t="s">
        <v>9040</v>
      </c>
      <c r="I2428" s="51" t="s">
        <v>9044</v>
      </c>
      <c r="J2428" s="31" t="s">
        <v>8976</v>
      </c>
      <c r="K2428" s="31" t="s">
        <v>8976</v>
      </c>
      <c r="L2428" s="31">
        <v>0.87878881900000005</v>
      </c>
      <c r="M2428" s="52">
        <v>1.2154655089999999</v>
      </c>
      <c r="N2428" s="52">
        <v>1.38311444424511</v>
      </c>
      <c r="O2428" s="31">
        <v>0.46792053560181501</v>
      </c>
      <c r="P2428" s="31">
        <v>2.8692267200352801</v>
      </c>
      <c r="Q2428" s="31">
        <v>2.0573836780610798E-3</v>
      </c>
    </row>
    <row r="2429" spans="1:17" x14ac:dyDescent="0.25">
      <c r="A2429" s="61" t="s">
        <v>3661</v>
      </c>
      <c r="B2429" s="31" t="s">
        <v>592</v>
      </c>
      <c r="C2429" s="31" t="s">
        <v>1242</v>
      </c>
      <c r="D2429" s="58" t="s">
        <v>9298</v>
      </c>
      <c r="E2429" s="58" t="s">
        <v>9311</v>
      </c>
      <c r="F2429" s="61" t="s">
        <v>5</v>
      </c>
      <c r="G2429" s="31" t="s">
        <v>5</v>
      </c>
      <c r="H2429" s="52" t="s">
        <v>9048</v>
      </c>
      <c r="I2429" s="51" t="s">
        <v>9948</v>
      </c>
      <c r="J2429" s="31" t="s">
        <v>8976</v>
      </c>
      <c r="K2429" s="31" t="s">
        <v>8976</v>
      </c>
      <c r="L2429" s="31">
        <v>0.87860818299999999</v>
      </c>
      <c r="M2429" s="52">
        <v>1.487573558</v>
      </c>
      <c r="N2429" s="52">
        <v>1.69310232568139</v>
      </c>
      <c r="O2429" s="31">
        <v>0.75966916773563598</v>
      </c>
      <c r="P2429" s="31">
        <v>4.5630883483281899</v>
      </c>
      <c r="Q2429" s="31">
        <v>2.5203295160869401E-6</v>
      </c>
    </row>
    <row r="2430" spans="1:17" x14ac:dyDescent="0.25">
      <c r="A2430" s="61" t="s">
        <v>8538</v>
      </c>
      <c r="B2430" s="31" t="s">
        <v>5219</v>
      </c>
      <c r="C2430" s="31" t="s">
        <v>3212</v>
      </c>
      <c r="D2430" s="58" t="s">
        <v>9428</v>
      </c>
      <c r="E2430" s="58" t="s">
        <v>8962</v>
      </c>
      <c r="F2430" s="61" t="s">
        <v>5</v>
      </c>
      <c r="G2430" s="31" t="s">
        <v>5</v>
      </c>
      <c r="H2430" s="52" t="s">
        <v>9048</v>
      </c>
      <c r="I2430" s="51" t="s">
        <v>9948</v>
      </c>
      <c r="J2430" s="31" t="s">
        <v>8976</v>
      </c>
      <c r="K2430" s="31" t="s">
        <v>8976</v>
      </c>
      <c r="L2430" s="31">
        <v>0.87848203400000002</v>
      </c>
      <c r="M2430" s="52">
        <v>1.1395285470000001</v>
      </c>
      <c r="N2430" s="52">
        <v>1.2971563479919701</v>
      </c>
      <c r="O2430" s="31">
        <v>0.375352380035605</v>
      </c>
      <c r="P2430" s="31">
        <v>2.33178582247682</v>
      </c>
      <c r="Q2430" s="31">
        <v>9.8559806206146607E-3</v>
      </c>
    </row>
    <row r="2431" spans="1:17" x14ac:dyDescent="0.25">
      <c r="A2431" s="61" t="s">
        <v>8539</v>
      </c>
      <c r="B2431" s="31" t="s">
        <v>362</v>
      </c>
      <c r="C2431" s="31" t="s">
        <v>1124</v>
      </c>
      <c r="D2431" s="58" t="s">
        <v>8934</v>
      </c>
      <c r="E2431" s="58" t="s">
        <v>9435</v>
      </c>
      <c r="F2431" s="61" t="s">
        <v>5</v>
      </c>
      <c r="G2431" s="31" t="s">
        <v>5</v>
      </c>
      <c r="H2431" s="52" t="s">
        <v>9948</v>
      </c>
      <c r="I2431" s="51" t="s">
        <v>9948</v>
      </c>
      <c r="J2431" s="31" t="s">
        <v>8976</v>
      </c>
      <c r="K2431" s="31" t="s">
        <v>8976</v>
      </c>
      <c r="L2431" s="31">
        <v>0.87818567599999997</v>
      </c>
      <c r="M2431" s="52">
        <v>1.3048400979999999</v>
      </c>
      <c r="N2431" s="52">
        <v>1.4858362344775899</v>
      </c>
      <c r="O2431" s="31">
        <v>0.57127511404152098</v>
      </c>
      <c r="P2431" s="31">
        <v>3.4692924452692702</v>
      </c>
      <c r="Q2431" s="31">
        <v>2.6091554739260397E-4</v>
      </c>
    </row>
    <row r="2432" spans="1:17" x14ac:dyDescent="0.25">
      <c r="A2432" s="61" t="s">
        <v>4158</v>
      </c>
      <c r="B2432" s="31" t="s">
        <v>442</v>
      </c>
      <c r="C2432" s="31" t="s">
        <v>2434</v>
      </c>
      <c r="D2432" s="58" t="s">
        <v>9318</v>
      </c>
      <c r="E2432" s="58" t="s">
        <v>9776</v>
      </c>
      <c r="F2432" s="61" t="s">
        <v>5</v>
      </c>
      <c r="G2432" s="31" t="s">
        <v>5</v>
      </c>
      <c r="H2432" s="52" t="s">
        <v>9948</v>
      </c>
      <c r="I2432" s="51" t="s">
        <v>9040</v>
      </c>
      <c r="J2432" s="31" t="s">
        <v>8976</v>
      </c>
      <c r="K2432" s="31" t="s">
        <v>8976</v>
      </c>
      <c r="L2432" s="31">
        <v>0.87618918000000001</v>
      </c>
      <c r="M2432" s="52">
        <v>1.458118901</v>
      </c>
      <c r="N2432" s="52">
        <v>1.66415990323003</v>
      </c>
      <c r="O2432" s="31">
        <v>0.734794063595269</v>
      </c>
      <c r="P2432" s="31">
        <v>4.4186661308357298</v>
      </c>
      <c r="Q2432" s="31">
        <v>4.9655962908179402E-6</v>
      </c>
    </row>
    <row r="2433" spans="1:17" x14ac:dyDescent="0.25">
      <c r="A2433" s="61" t="s">
        <v>8540</v>
      </c>
      <c r="B2433" s="31" t="s">
        <v>109</v>
      </c>
      <c r="C2433" s="31" t="s">
        <v>3608</v>
      </c>
      <c r="D2433" s="58" t="s">
        <v>9165</v>
      </c>
      <c r="E2433" s="58" t="s">
        <v>9255</v>
      </c>
      <c r="F2433" s="61" t="s">
        <v>5</v>
      </c>
      <c r="G2433" s="31" t="s">
        <v>5</v>
      </c>
      <c r="H2433" s="52" t="s">
        <v>9952</v>
      </c>
      <c r="I2433" s="51" t="s">
        <v>9044</v>
      </c>
      <c r="J2433" s="31" t="s">
        <v>8976</v>
      </c>
      <c r="K2433" s="31" t="s">
        <v>8976</v>
      </c>
      <c r="L2433" s="31">
        <v>0.87599948900000002</v>
      </c>
      <c r="M2433" s="52">
        <v>1.411258586</v>
      </c>
      <c r="N2433" s="52">
        <v>1.6110267228706101</v>
      </c>
      <c r="O2433" s="31">
        <v>0.68798042491546796</v>
      </c>
      <c r="P2433" s="31">
        <v>4.1468711076319504</v>
      </c>
      <c r="Q2433" s="31">
        <v>1.6852483817220202E-5</v>
      </c>
    </row>
    <row r="2434" spans="1:17" x14ac:dyDescent="0.25">
      <c r="A2434" s="61" t="s">
        <v>8541</v>
      </c>
      <c r="B2434" s="31" t="s">
        <v>3167</v>
      </c>
      <c r="C2434" s="31" t="s">
        <v>47</v>
      </c>
      <c r="D2434" s="58" t="s">
        <v>8960</v>
      </c>
      <c r="E2434" s="58" t="s">
        <v>49</v>
      </c>
      <c r="F2434" s="61" t="s">
        <v>5</v>
      </c>
      <c r="G2434" s="31" t="s">
        <v>5</v>
      </c>
      <c r="H2434" s="52" t="s">
        <v>9044</v>
      </c>
      <c r="I2434" s="51" t="s">
        <v>9948</v>
      </c>
      <c r="J2434" s="31" t="s">
        <v>8976</v>
      </c>
      <c r="K2434" s="31" t="s">
        <v>8976</v>
      </c>
      <c r="L2434" s="31">
        <v>0.875566976</v>
      </c>
      <c r="M2434" s="52">
        <v>1.2386714480000001</v>
      </c>
      <c r="N2434" s="52">
        <v>1.41470782013597</v>
      </c>
      <c r="O2434" s="31">
        <v>0.50050412375195696</v>
      </c>
      <c r="P2434" s="31">
        <v>3.0584035784697301</v>
      </c>
      <c r="Q2434" s="31">
        <v>1.1125983778609301E-3</v>
      </c>
    </row>
    <row r="2435" spans="1:17" x14ac:dyDescent="0.25">
      <c r="A2435" s="61" t="s">
        <v>8542</v>
      </c>
      <c r="B2435" s="31" t="s">
        <v>1455</v>
      </c>
      <c r="C2435" s="31" t="s">
        <v>2971</v>
      </c>
      <c r="D2435" s="58" t="s">
        <v>9244</v>
      </c>
      <c r="E2435" s="58" t="s">
        <v>9517</v>
      </c>
      <c r="F2435" s="61" t="s">
        <v>5</v>
      </c>
      <c r="G2435" s="31" t="s">
        <v>5</v>
      </c>
      <c r="H2435" s="52" t="s">
        <v>9948</v>
      </c>
      <c r="I2435" s="51" t="s">
        <v>9948</v>
      </c>
      <c r="J2435" s="31" t="s">
        <v>8976</v>
      </c>
      <c r="K2435" s="31" t="s">
        <v>8976</v>
      </c>
      <c r="L2435" s="31">
        <v>0.87512803400000005</v>
      </c>
      <c r="M2435" s="52">
        <v>1.277914883</v>
      </c>
      <c r="N2435" s="52">
        <v>1.4602604800110901</v>
      </c>
      <c r="O2435" s="31">
        <v>0.54622573876379799</v>
      </c>
      <c r="P2435" s="31">
        <v>3.3238584280287702</v>
      </c>
      <c r="Q2435" s="31">
        <v>4.4390626591761501E-4</v>
      </c>
    </row>
    <row r="2436" spans="1:17" x14ac:dyDescent="0.25">
      <c r="A2436" s="61" t="s">
        <v>8543</v>
      </c>
      <c r="B2436" s="31" t="s">
        <v>1606</v>
      </c>
      <c r="C2436" s="31" t="s">
        <v>528</v>
      </c>
      <c r="D2436" s="58" t="s">
        <v>9322</v>
      </c>
      <c r="E2436" s="58" t="s">
        <v>9605</v>
      </c>
      <c r="F2436" s="61" t="s">
        <v>5</v>
      </c>
      <c r="G2436" s="31" t="s">
        <v>5</v>
      </c>
      <c r="H2436" s="52" t="s">
        <v>9040</v>
      </c>
      <c r="I2436" s="51" t="s">
        <v>9045</v>
      </c>
      <c r="J2436" s="31" t="s">
        <v>8976</v>
      </c>
      <c r="K2436" s="31" t="s">
        <v>8976</v>
      </c>
      <c r="L2436" s="31">
        <v>0.87505825199999998</v>
      </c>
      <c r="M2436" s="52">
        <v>1.3020180649999999</v>
      </c>
      <c r="N2436" s="52">
        <v>1.4879215892475199</v>
      </c>
      <c r="O2436" s="31">
        <v>0.573298501053215</v>
      </c>
      <c r="P2436" s="31">
        <v>3.48104001574879</v>
      </c>
      <c r="Q2436" s="31">
        <v>2.4973543271378202E-4</v>
      </c>
    </row>
    <row r="2437" spans="1:17" x14ac:dyDescent="0.25">
      <c r="A2437" s="61" t="s">
        <v>2946</v>
      </c>
      <c r="B2437" s="31" t="s">
        <v>584</v>
      </c>
      <c r="C2437" s="31" t="s">
        <v>230</v>
      </c>
      <c r="D2437" s="58" t="s">
        <v>9212</v>
      </c>
      <c r="E2437" s="58" t="s">
        <v>9371</v>
      </c>
      <c r="F2437" s="61" t="s">
        <v>5</v>
      </c>
      <c r="G2437" s="31" t="s">
        <v>5</v>
      </c>
      <c r="H2437" s="52" t="s">
        <v>9049</v>
      </c>
      <c r="I2437" s="51" t="s">
        <v>9948</v>
      </c>
      <c r="J2437" s="31" t="s">
        <v>8976</v>
      </c>
      <c r="K2437" s="31" t="s">
        <v>8976</v>
      </c>
      <c r="L2437" s="31">
        <v>0.87466735699999998</v>
      </c>
      <c r="M2437" s="52">
        <v>1.5341896829999999</v>
      </c>
      <c r="N2437" s="52">
        <v>1.7540264544249999</v>
      </c>
      <c r="O2437" s="31">
        <v>0.810670506836211</v>
      </c>
      <c r="P2437" s="31">
        <v>4.8591967162138499</v>
      </c>
      <c r="Q2437" s="31">
        <v>5.8931490520830497E-7</v>
      </c>
    </row>
    <row r="2438" spans="1:17" x14ac:dyDescent="0.25">
      <c r="A2438" s="61" t="s">
        <v>9082</v>
      </c>
      <c r="B2438" s="31" t="s">
        <v>2995</v>
      </c>
      <c r="C2438" s="31" t="s">
        <v>2434</v>
      </c>
      <c r="D2438" s="58" t="s">
        <v>9589</v>
      </c>
      <c r="E2438" s="58" t="s">
        <v>9776</v>
      </c>
      <c r="F2438" s="61" t="s">
        <v>5</v>
      </c>
      <c r="G2438" s="31" t="s">
        <v>5</v>
      </c>
      <c r="H2438" s="52" t="s">
        <v>9040</v>
      </c>
      <c r="I2438" s="51" t="s">
        <v>9040</v>
      </c>
      <c r="J2438" s="31" t="s">
        <v>8976</v>
      </c>
      <c r="K2438" s="31" t="s">
        <v>8976</v>
      </c>
      <c r="L2438" s="31">
        <v>0.87466107400000004</v>
      </c>
      <c r="M2438" s="52">
        <v>1.27924189</v>
      </c>
      <c r="N2438" s="52">
        <v>1.46255724420177</v>
      </c>
      <c r="O2438" s="31">
        <v>0.54849309260017398</v>
      </c>
      <c r="P2438" s="31">
        <v>3.3370224440281202</v>
      </c>
      <c r="Q2438" s="31">
        <v>4.2340554792930101E-4</v>
      </c>
    </row>
    <row r="2439" spans="1:17" x14ac:dyDescent="0.25">
      <c r="A2439" s="61" t="s">
        <v>8544</v>
      </c>
      <c r="B2439" s="31" t="s">
        <v>1081</v>
      </c>
      <c r="C2439" s="31" t="s">
        <v>2387</v>
      </c>
      <c r="D2439" s="58" t="s">
        <v>9441</v>
      </c>
      <c r="E2439" s="58" t="s">
        <v>9467</v>
      </c>
      <c r="F2439" s="61" t="s">
        <v>5</v>
      </c>
      <c r="G2439" s="31" t="s">
        <v>5</v>
      </c>
      <c r="H2439" s="52" t="s">
        <v>9949</v>
      </c>
      <c r="I2439" s="51" t="s">
        <v>9948</v>
      </c>
      <c r="J2439" s="31" t="s">
        <v>9947</v>
      </c>
      <c r="K2439" s="31" t="s">
        <v>9945</v>
      </c>
      <c r="L2439" s="31">
        <v>0.873938573</v>
      </c>
      <c r="M2439" s="52">
        <v>1.122893854</v>
      </c>
      <c r="N2439" s="52">
        <v>1.28486588038494</v>
      </c>
      <c r="O2439" s="31">
        <v>0.361617772802793</v>
      </c>
      <c r="P2439" s="31">
        <v>2.2520441489643201</v>
      </c>
      <c r="Q2439" s="31">
        <v>1.2159741098921199E-2</v>
      </c>
    </row>
    <row r="2440" spans="1:17" x14ac:dyDescent="0.25">
      <c r="A2440" s="61" t="s">
        <v>8545</v>
      </c>
      <c r="B2440" s="31" t="s">
        <v>53</v>
      </c>
      <c r="C2440" s="31" t="s">
        <v>269</v>
      </c>
      <c r="D2440" s="58" t="s">
        <v>9383</v>
      </c>
      <c r="E2440" s="58" t="s">
        <v>9335</v>
      </c>
      <c r="F2440" s="61" t="s">
        <v>5</v>
      </c>
      <c r="G2440" s="31" t="s">
        <v>5</v>
      </c>
      <c r="H2440" s="52" t="s">
        <v>9040</v>
      </c>
      <c r="I2440" s="51" t="s">
        <v>9040</v>
      </c>
      <c r="J2440" s="31" t="s">
        <v>8976</v>
      </c>
      <c r="K2440" s="31" t="s">
        <v>8976</v>
      </c>
      <c r="L2440" s="31">
        <v>0.87341288299999997</v>
      </c>
      <c r="M2440" s="52">
        <v>1.4008091899999999</v>
      </c>
      <c r="N2440" s="52">
        <v>1.60383389948234</v>
      </c>
      <c r="O2440" s="31">
        <v>0.68152473730317098</v>
      </c>
      <c r="P2440" s="31">
        <v>4.1093900697578798</v>
      </c>
      <c r="Q2440" s="31">
        <v>1.9835275148261101E-5</v>
      </c>
    </row>
    <row r="2441" spans="1:17" x14ac:dyDescent="0.25">
      <c r="A2441" s="61" t="s">
        <v>687</v>
      </c>
      <c r="B2441" s="31" t="s">
        <v>151</v>
      </c>
      <c r="C2441" s="31" t="s">
        <v>73</v>
      </c>
      <c r="D2441" s="58" t="s">
        <v>8929</v>
      </c>
      <c r="E2441" s="58" t="s">
        <v>8924</v>
      </c>
      <c r="F2441" s="61" t="s">
        <v>5</v>
      </c>
      <c r="G2441" s="31" t="s">
        <v>5</v>
      </c>
      <c r="H2441" s="52" t="s">
        <v>9948</v>
      </c>
      <c r="I2441" s="51" t="s">
        <v>9948</v>
      </c>
      <c r="J2441" s="31" t="s">
        <v>8976</v>
      </c>
      <c r="K2441" s="31" t="s">
        <v>9945</v>
      </c>
      <c r="L2441" s="31">
        <v>0.87333103700000003</v>
      </c>
      <c r="M2441" s="52">
        <v>1.7455603639999999</v>
      </c>
      <c r="N2441" s="52">
        <v>1.9987384966830199</v>
      </c>
      <c r="O2441" s="31">
        <v>0.99908973060310702</v>
      </c>
      <c r="P2441" s="31">
        <v>5.9531387540469103</v>
      </c>
      <c r="Q2441" s="31">
        <v>1.31524047208842E-9</v>
      </c>
    </row>
    <row r="2442" spans="1:17" x14ac:dyDescent="0.25">
      <c r="A2442" s="61" t="s">
        <v>8546</v>
      </c>
      <c r="B2442" s="31" t="s">
        <v>238</v>
      </c>
      <c r="C2442" s="31" t="s">
        <v>4168</v>
      </c>
      <c r="D2442" s="58" t="s">
        <v>8932</v>
      </c>
      <c r="E2442" s="58" t="s">
        <v>9258</v>
      </c>
      <c r="F2442" s="61" t="s">
        <v>5</v>
      </c>
      <c r="G2442" s="31" t="s">
        <v>5</v>
      </c>
      <c r="H2442" s="52" t="s">
        <v>9046</v>
      </c>
      <c r="I2442" s="51" t="s">
        <v>9046</v>
      </c>
      <c r="J2442" s="31" t="s">
        <v>8976</v>
      </c>
      <c r="K2442" s="31" t="s">
        <v>8976</v>
      </c>
      <c r="L2442" s="31">
        <v>0.87301595799999998</v>
      </c>
      <c r="M2442" s="52">
        <v>1.2747085300000001</v>
      </c>
      <c r="N2442" s="52">
        <v>1.4601205376820801</v>
      </c>
      <c r="O2442" s="31">
        <v>0.54608747317242801</v>
      </c>
      <c r="P2442" s="31">
        <v>3.3230556726635698</v>
      </c>
      <c r="Q2442" s="31">
        <v>4.4518571345098E-4</v>
      </c>
    </row>
    <row r="2443" spans="1:17" x14ac:dyDescent="0.25">
      <c r="A2443" s="61" t="s">
        <v>8547</v>
      </c>
      <c r="B2443" s="31" t="s">
        <v>3039</v>
      </c>
      <c r="C2443" s="31" t="s">
        <v>3658</v>
      </c>
      <c r="D2443" s="58" t="s">
        <v>9813</v>
      </c>
      <c r="E2443" s="58" t="s">
        <v>3659</v>
      </c>
      <c r="F2443" s="61" t="s">
        <v>5</v>
      </c>
      <c r="G2443" s="31" t="s">
        <v>5</v>
      </c>
      <c r="H2443" s="52" t="s">
        <v>9952</v>
      </c>
      <c r="I2443" s="51" t="s">
        <v>9948</v>
      </c>
      <c r="J2443" s="31" t="s">
        <v>8976</v>
      </c>
      <c r="K2443" s="31" t="s">
        <v>8976</v>
      </c>
      <c r="L2443" s="31">
        <v>0.87215301700000003</v>
      </c>
      <c r="M2443" s="52">
        <v>1.131229587</v>
      </c>
      <c r="N2443" s="52">
        <v>1.29705403174682</v>
      </c>
      <c r="O2443" s="31">
        <v>0.37523857959696799</v>
      </c>
      <c r="P2443" s="31">
        <v>2.3311251091947001</v>
      </c>
      <c r="Q2443" s="31">
        <v>9.8733818217537905E-3</v>
      </c>
    </row>
    <row r="2444" spans="1:17" x14ac:dyDescent="0.25">
      <c r="A2444" s="61" t="s">
        <v>8548</v>
      </c>
      <c r="B2444" s="31" t="s">
        <v>64</v>
      </c>
      <c r="C2444" s="31" t="s">
        <v>2971</v>
      </c>
      <c r="D2444" s="58" t="s">
        <v>9116</v>
      </c>
      <c r="E2444" s="58" t="s">
        <v>9517</v>
      </c>
      <c r="F2444" s="61" t="s">
        <v>5</v>
      </c>
      <c r="G2444" s="31" t="s">
        <v>5</v>
      </c>
      <c r="H2444" s="52" t="s">
        <v>9948</v>
      </c>
      <c r="I2444" s="51" t="s">
        <v>9948</v>
      </c>
      <c r="J2444" s="31" t="s">
        <v>8976</v>
      </c>
      <c r="K2444" s="31" t="s">
        <v>8976</v>
      </c>
      <c r="L2444" s="31">
        <v>0.87201885800000001</v>
      </c>
      <c r="M2444" s="52">
        <v>1.3941034969999999</v>
      </c>
      <c r="N2444" s="52">
        <v>1.5987079685379899</v>
      </c>
      <c r="O2444" s="31">
        <v>0.67690642986286897</v>
      </c>
      <c r="P2444" s="31">
        <v>4.0825766663716401</v>
      </c>
      <c r="Q2444" s="31">
        <v>2.2269555877474401E-5</v>
      </c>
    </row>
    <row r="2445" spans="1:17" x14ac:dyDescent="0.25">
      <c r="A2445" s="61" t="s">
        <v>8549</v>
      </c>
      <c r="B2445" s="31" t="s">
        <v>8013</v>
      </c>
      <c r="C2445" s="31" t="s">
        <v>681</v>
      </c>
      <c r="D2445" s="58" t="s">
        <v>9924</v>
      </c>
      <c r="E2445" s="58" t="s">
        <v>9236</v>
      </c>
      <c r="F2445" s="61" t="s">
        <v>5</v>
      </c>
      <c r="G2445" s="31" t="s">
        <v>5</v>
      </c>
      <c r="H2445" s="52" t="s">
        <v>9948</v>
      </c>
      <c r="I2445" s="51" t="s">
        <v>9948</v>
      </c>
      <c r="J2445" s="31" t="s">
        <v>8976</v>
      </c>
      <c r="K2445" s="31" t="s">
        <v>8976</v>
      </c>
      <c r="L2445" s="31">
        <v>0.871605399</v>
      </c>
      <c r="M2445" s="52">
        <v>1.233096054</v>
      </c>
      <c r="N2445" s="52">
        <v>1.41474118381408</v>
      </c>
      <c r="O2445" s="31">
        <v>0.50053814706383803</v>
      </c>
      <c r="P2445" s="31">
        <v>3.0586011142115099</v>
      </c>
      <c r="Q2445" s="31">
        <v>1.1118651049176801E-3</v>
      </c>
    </row>
    <row r="2446" spans="1:17" x14ac:dyDescent="0.25">
      <c r="A2446" s="61" t="s">
        <v>3556</v>
      </c>
      <c r="B2446" s="31" t="s">
        <v>672</v>
      </c>
      <c r="C2446" s="31" t="s">
        <v>662</v>
      </c>
      <c r="D2446" s="58" t="s">
        <v>9659</v>
      </c>
      <c r="E2446" s="58" t="s">
        <v>9513</v>
      </c>
      <c r="F2446" s="61" t="s">
        <v>5</v>
      </c>
      <c r="G2446" s="31" t="s">
        <v>5</v>
      </c>
      <c r="H2446" s="52" t="s">
        <v>9040</v>
      </c>
      <c r="I2446" s="51" t="s">
        <v>9948</v>
      </c>
      <c r="J2446" s="31" t="s">
        <v>8976</v>
      </c>
      <c r="K2446" s="31" t="s">
        <v>8976</v>
      </c>
      <c r="L2446" s="31">
        <v>0.87096953300000002</v>
      </c>
      <c r="M2446" s="52">
        <v>1.4938819400000001</v>
      </c>
      <c r="N2446" s="52">
        <v>1.7151942558247899</v>
      </c>
      <c r="O2446" s="31">
        <v>0.77837197933943003</v>
      </c>
      <c r="P2446" s="31">
        <v>4.6716748897119604</v>
      </c>
      <c r="Q2446" s="31">
        <v>1.4937678384230301E-6</v>
      </c>
    </row>
    <row r="2447" spans="1:17" x14ac:dyDescent="0.25">
      <c r="A2447" s="61" t="s">
        <v>8550</v>
      </c>
      <c r="B2447" s="31" t="s">
        <v>572</v>
      </c>
      <c r="C2447" s="31" t="s">
        <v>2597</v>
      </c>
      <c r="D2447" s="58" t="s">
        <v>9653</v>
      </c>
      <c r="E2447" s="58" t="s">
        <v>9191</v>
      </c>
      <c r="F2447" s="61" t="s">
        <v>5</v>
      </c>
      <c r="G2447" s="31" t="s">
        <v>5</v>
      </c>
      <c r="H2447" s="52" t="s">
        <v>9099</v>
      </c>
      <c r="I2447" s="51" t="s">
        <v>9046</v>
      </c>
      <c r="J2447" s="31" t="s">
        <v>8976</v>
      </c>
      <c r="K2447" s="31" t="s">
        <v>8976</v>
      </c>
      <c r="L2447" s="31">
        <v>0.87018937699999999</v>
      </c>
      <c r="M2447" s="52">
        <v>1.3357050610000001</v>
      </c>
      <c r="N2447" s="52">
        <v>1.5349590517927001</v>
      </c>
      <c r="O2447" s="31">
        <v>0.61820016923481402</v>
      </c>
      <c r="P2447" s="31">
        <v>3.7417343409385202</v>
      </c>
      <c r="Q2447" s="31">
        <v>9.1377325498465098E-5</v>
      </c>
    </row>
    <row r="2448" spans="1:17" x14ac:dyDescent="0.25">
      <c r="A2448" s="61" t="s">
        <v>8551</v>
      </c>
      <c r="B2448" s="31" t="s">
        <v>41</v>
      </c>
      <c r="C2448" s="31" t="s">
        <v>1675</v>
      </c>
      <c r="D2448" s="58" t="s">
        <v>9571</v>
      </c>
      <c r="E2448" s="58" t="s">
        <v>9732</v>
      </c>
      <c r="F2448" s="61" t="s">
        <v>5</v>
      </c>
      <c r="G2448" s="31" t="s">
        <v>5</v>
      </c>
      <c r="H2448" s="52" t="s">
        <v>9948</v>
      </c>
      <c r="I2448" s="51" t="s">
        <v>9042</v>
      </c>
      <c r="J2448" s="31" t="s">
        <v>8976</v>
      </c>
      <c r="K2448" s="31" t="s">
        <v>8976</v>
      </c>
      <c r="L2448" s="31">
        <v>0.86943155599999999</v>
      </c>
      <c r="M2448" s="52">
        <v>1.099392049</v>
      </c>
      <c r="N2448" s="52">
        <v>1.26449522266937</v>
      </c>
      <c r="O2448" s="31">
        <v>0.338561586432371</v>
      </c>
      <c r="P2448" s="31">
        <v>2.1181823752106901</v>
      </c>
      <c r="Q2448" s="31">
        <v>1.70798126215377E-2</v>
      </c>
    </row>
    <row r="2449" spans="1:17" x14ac:dyDescent="0.25">
      <c r="A2449" s="61" t="s">
        <v>8552</v>
      </c>
      <c r="B2449" s="31" t="s">
        <v>23</v>
      </c>
      <c r="C2449" s="31" t="s">
        <v>2263</v>
      </c>
      <c r="D2449" s="58" t="s">
        <v>9254</v>
      </c>
      <c r="E2449" s="58" t="s">
        <v>9436</v>
      </c>
      <c r="F2449" s="61" t="s">
        <v>5</v>
      </c>
      <c r="G2449" s="31" t="s">
        <v>5</v>
      </c>
      <c r="H2449" s="52" t="s">
        <v>9948</v>
      </c>
      <c r="I2449" s="51" t="s">
        <v>9040</v>
      </c>
      <c r="J2449" s="31" t="s">
        <v>8976</v>
      </c>
      <c r="K2449" s="31" t="s">
        <v>8976</v>
      </c>
      <c r="L2449" s="31">
        <v>0.86938566799999994</v>
      </c>
      <c r="M2449" s="52">
        <v>1.306026919</v>
      </c>
      <c r="N2449" s="52">
        <v>1.5022411423051001</v>
      </c>
      <c r="O2449" s="31">
        <v>0.58711641530483805</v>
      </c>
      <c r="P2449" s="31">
        <v>3.5612653609806699</v>
      </c>
      <c r="Q2449" s="31">
        <v>1.84535921658235E-4</v>
      </c>
    </row>
    <row r="2450" spans="1:17" x14ac:dyDescent="0.25">
      <c r="A2450" s="61" t="s">
        <v>8553</v>
      </c>
      <c r="B2450" s="31" t="s">
        <v>2387</v>
      </c>
      <c r="C2450" s="31" t="s">
        <v>1152</v>
      </c>
      <c r="D2450" s="58" t="s">
        <v>9467</v>
      </c>
      <c r="E2450" s="58" t="s">
        <v>9365</v>
      </c>
      <c r="F2450" s="61" t="s">
        <v>5</v>
      </c>
      <c r="G2450" s="31" t="s">
        <v>5</v>
      </c>
      <c r="H2450" s="52" t="s">
        <v>9948</v>
      </c>
      <c r="I2450" s="51" t="s">
        <v>9952</v>
      </c>
      <c r="J2450" s="31" t="s">
        <v>9945</v>
      </c>
      <c r="K2450" s="31" t="s">
        <v>8976</v>
      </c>
      <c r="L2450" s="31">
        <v>0.86910124200000005</v>
      </c>
      <c r="M2450" s="52">
        <v>1.442839395</v>
      </c>
      <c r="N2450" s="52">
        <v>1.6601511139020999</v>
      </c>
      <c r="O2450" s="31">
        <v>0.73131456768950198</v>
      </c>
      <c r="P2450" s="31">
        <v>4.3984645464873298</v>
      </c>
      <c r="Q2450" s="31">
        <v>5.45097156012808E-6</v>
      </c>
    </row>
    <row r="2451" spans="1:17" x14ac:dyDescent="0.25">
      <c r="A2451" s="61" t="s">
        <v>8554</v>
      </c>
      <c r="B2451" s="31" t="s">
        <v>99</v>
      </c>
      <c r="C2451" s="31" t="s">
        <v>1067</v>
      </c>
      <c r="D2451" s="58" t="s">
        <v>9456</v>
      </c>
      <c r="E2451" s="58" t="s">
        <v>9297</v>
      </c>
      <c r="F2451" s="61" t="s">
        <v>5</v>
      </c>
      <c r="G2451" s="31" t="s">
        <v>5</v>
      </c>
      <c r="H2451" s="52" t="s">
        <v>9044</v>
      </c>
      <c r="I2451" s="51" t="s">
        <v>9948</v>
      </c>
      <c r="J2451" s="31" t="s">
        <v>8976</v>
      </c>
      <c r="K2451" s="31" t="s">
        <v>8976</v>
      </c>
      <c r="L2451" s="31">
        <v>0.86886336799999997</v>
      </c>
      <c r="M2451" s="52">
        <v>1.4488702870000001</v>
      </c>
      <c r="N2451" s="52">
        <v>1.66754675172357</v>
      </c>
      <c r="O2451" s="31">
        <v>0.73772720970625405</v>
      </c>
      <c r="P2451" s="31">
        <v>4.4356956661971703</v>
      </c>
      <c r="Q2451" s="31">
        <v>4.5887713917558398E-6</v>
      </c>
    </row>
    <row r="2452" spans="1:17" x14ac:dyDescent="0.25">
      <c r="A2452" s="61" t="s">
        <v>8555</v>
      </c>
      <c r="B2452" s="31" t="s">
        <v>722</v>
      </c>
      <c r="C2452" s="31" t="s">
        <v>358</v>
      </c>
      <c r="D2452" s="58" t="s">
        <v>9501</v>
      </c>
      <c r="E2452" s="58" t="s">
        <v>9508</v>
      </c>
      <c r="F2452" s="61" t="s">
        <v>5</v>
      </c>
      <c r="G2452" s="31" t="s">
        <v>5</v>
      </c>
      <c r="H2452" s="52" t="s">
        <v>9045</v>
      </c>
      <c r="I2452" s="51" t="s">
        <v>9948</v>
      </c>
      <c r="J2452" s="31" t="s">
        <v>8976</v>
      </c>
      <c r="K2452" s="31" t="s">
        <v>9945</v>
      </c>
      <c r="L2452" s="31">
        <v>0.86832437900000004</v>
      </c>
      <c r="M2452" s="52">
        <v>1.1987767869999999</v>
      </c>
      <c r="N2452" s="52">
        <v>1.38056331941361</v>
      </c>
      <c r="O2452" s="31">
        <v>0.46525705852292398</v>
      </c>
      <c r="P2452" s="31">
        <v>2.8537628544850802</v>
      </c>
      <c r="Q2452" s="31">
        <v>2.1602384697244599E-3</v>
      </c>
    </row>
    <row r="2453" spans="1:17" x14ac:dyDescent="0.25">
      <c r="A2453" s="61" t="s">
        <v>8556</v>
      </c>
      <c r="B2453" s="31" t="s">
        <v>4228</v>
      </c>
      <c r="C2453" s="31" t="s">
        <v>358</v>
      </c>
      <c r="D2453" s="58" t="s">
        <v>9925</v>
      </c>
      <c r="E2453" s="58" t="s">
        <v>9508</v>
      </c>
      <c r="F2453" s="61" t="s">
        <v>8976</v>
      </c>
      <c r="G2453" s="31" t="s">
        <v>5</v>
      </c>
      <c r="H2453" s="52"/>
      <c r="I2453" s="51" t="s">
        <v>9948</v>
      </c>
      <c r="J2453" s="31" t="s">
        <v>8976</v>
      </c>
      <c r="K2453" s="31" t="s">
        <v>9945</v>
      </c>
      <c r="L2453" s="31">
        <v>0.86812574300000001</v>
      </c>
      <c r="M2453" s="52">
        <v>1.2474303950000001</v>
      </c>
      <c r="N2453" s="52">
        <v>1.4369236312348399</v>
      </c>
      <c r="O2453" s="31">
        <v>0.522983388332107</v>
      </c>
      <c r="P2453" s="31">
        <v>3.18891580547169</v>
      </c>
      <c r="Q2453" s="31">
        <v>7.1403732215236104E-4</v>
      </c>
    </row>
    <row r="2454" spans="1:17" x14ac:dyDescent="0.25">
      <c r="A2454" s="61" t="s">
        <v>8557</v>
      </c>
      <c r="B2454" s="31" t="s">
        <v>702</v>
      </c>
      <c r="C2454" s="31" t="s">
        <v>7857</v>
      </c>
      <c r="D2454" s="58" t="s">
        <v>9524</v>
      </c>
      <c r="E2454" s="58" t="s">
        <v>9898</v>
      </c>
      <c r="F2454" s="61" t="s">
        <v>5</v>
      </c>
      <c r="G2454" s="31" t="s">
        <v>5</v>
      </c>
      <c r="H2454" s="52" t="s">
        <v>9948</v>
      </c>
      <c r="I2454" s="51" t="s">
        <v>9040</v>
      </c>
      <c r="J2454" s="31" t="s">
        <v>8976</v>
      </c>
      <c r="K2454" s="31" t="s">
        <v>8976</v>
      </c>
      <c r="L2454" s="31">
        <v>0.86731584900000003</v>
      </c>
      <c r="M2454" s="52">
        <v>1.087616151</v>
      </c>
      <c r="N2454" s="52">
        <v>1.2540023939998399</v>
      </c>
      <c r="O2454" s="31">
        <v>0.32654010237312098</v>
      </c>
      <c r="P2454" s="31">
        <v>2.0483869132262802</v>
      </c>
      <c r="Q2454" s="31">
        <v>2.0261051408082001E-2</v>
      </c>
    </row>
    <row r="2455" spans="1:17" x14ac:dyDescent="0.25">
      <c r="A2455" s="61" t="s">
        <v>8558</v>
      </c>
      <c r="B2455" s="31" t="s">
        <v>2387</v>
      </c>
      <c r="C2455" s="31" t="s">
        <v>358</v>
      </c>
      <c r="D2455" s="58" t="s">
        <v>9467</v>
      </c>
      <c r="E2455" s="58" t="s">
        <v>9508</v>
      </c>
      <c r="F2455" s="61" t="s">
        <v>5</v>
      </c>
      <c r="G2455" s="31" t="s">
        <v>5</v>
      </c>
      <c r="H2455" s="52" t="s">
        <v>9948</v>
      </c>
      <c r="I2455" s="51" t="s">
        <v>9948</v>
      </c>
      <c r="J2455" s="31" t="s">
        <v>9945</v>
      </c>
      <c r="K2455" s="31" t="s">
        <v>9945</v>
      </c>
      <c r="L2455" s="31">
        <v>0.86685641099999999</v>
      </c>
      <c r="M2455" s="52">
        <v>1.32598612</v>
      </c>
      <c r="N2455" s="52">
        <v>1.5296490897152699</v>
      </c>
      <c r="O2455" s="31">
        <v>0.61320072834785699</v>
      </c>
      <c r="P2455" s="31">
        <v>3.71270811716705</v>
      </c>
      <c r="Q2455" s="31">
        <v>1.02526661113544E-4</v>
      </c>
    </row>
    <row r="2456" spans="1:17" x14ac:dyDescent="0.25">
      <c r="A2456" s="61" t="s">
        <v>8559</v>
      </c>
      <c r="B2456" s="31" t="s">
        <v>66</v>
      </c>
      <c r="C2456" s="31" t="s">
        <v>2844</v>
      </c>
      <c r="D2456" s="58" t="s">
        <v>67</v>
      </c>
      <c r="E2456" s="58" t="s">
        <v>9334</v>
      </c>
      <c r="F2456" s="61" t="s">
        <v>5</v>
      </c>
      <c r="G2456" s="31" t="s">
        <v>5</v>
      </c>
      <c r="H2456" s="52" t="s">
        <v>9948</v>
      </c>
      <c r="I2456" s="51" t="s">
        <v>9948</v>
      </c>
      <c r="J2456" s="31" t="s">
        <v>8976</v>
      </c>
      <c r="K2456" s="31" t="s">
        <v>8976</v>
      </c>
      <c r="L2456" s="31">
        <v>0.86668300300000001</v>
      </c>
      <c r="M2456" s="52">
        <v>1.190413419</v>
      </c>
      <c r="N2456" s="52">
        <v>1.3735280545244499</v>
      </c>
      <c r="O2456" s="31">
        <v>0.45788637798563198</v>
      </c>
      <c r="P2456" s="31">
        <v>2.8109694646919201</v>
      </c>
      <c r="Q2456" s="31">
        <v>2.4696236610602901E-3</v>
      </c>
    </row>
    <row r="2457" spans="1:17" x14ac:dyDescent="0.25">
      <c r="A2457" s="61" t="s">
        <v>8560</v>
      </c>
      <c r="B2457" s="31" t="s">
        <v>2401</v>
      </c>
      <c r="C2457" s="31" t="s">
        <v>438</v>
      </c>
      <c r="D2457" s="58" t="s">
        <v>9819</v>
      </c>
      <c r="E2457" s="58" t="s">
        <v>9135</v>
      </c>
      <c r="F2457" s="61" t="s">
        <v>5</v>
      </c>
      <c r="G2457" s="31" t="s">
        <v>5</v>
      </c>
      <c r="H2457" s="52" t="s">
        <v>9948</v>
      </c>
      <c r="I2457" s="51" t="s">
        <v>9040</v>
      </c>
      <c r="J2457" s="31" t="s">
        <v>8976</v>
      </c>
      <c r="K2457" s="31" t="s">
        <v>8976</v>
      </c>
      <c r="L2457" s="31">
        <v>0.86628066800000003</v>
      </c>
      <c r="M2457" s="52">
        <v>1.233818063</v>
      </c>
      <c r="N2457" s="52">
        <v>1.4242705725484299</v>
      </c>
      <c r="O2457" s="31">
        <v>0.51022324503549399</v>
      </c>
      <c r="P2457" s="31">
        <v>3.11483176626448</v>
      </c>
      <c r="Q2457" s="31">
        <v>9.20249246133098E-4</v>
      </c>
    </row>
    <row r="2458" spans="1:17" x14ac:dyDescent="0.25">
      <c r="A2458" s="61" t="s">
        <v>8561</v>
      </c>
      <c r="B2458" s="31" t="s">
        <v>1681</v>
      </c>
      <c r="C2458" s="31" t="s">
        <v>528</v>
      </c>
      <c r="D2458" s="58" t="s">
        <v>9574</v>
      </c>
      <c r="E2458" s="58" t="s">
        <v>9605</v>
      </c>
      <c r="F2458" s="61" t="s">
        <v>5</v>
      </c>
      <c r="G2458" s="31" t="s">
        <v>5</v>
      </c>
      <c r="H2458" s="52" t="s">
        <v>9046</v>
      </c>
      <c r="I2458" s="51" t="s">
        <v>9045</v>
      </c>
      <c r="J2458" s="31" t="s">
        <v>8976</v>
      </c>
      <c r="K2458" s="31" t="s">
        <v>8976</v>
      </c>
      <c r="L2458" s="31">
        <v>0.86533652900000002</v>
      </c>
      <c r="M2458" s="52">
        <v>1.2890144569999999</v>
      </c>
      <c r="N2458" s="52">
        <v>1.48961058940804</v>
      </c>
      <c r="O2458" s="31">
        <v>0.57493523393856505</v>
      </c>
      <c r="P2458" s="31">
        <v>3.4905427133620801</v>
      </c>
      <c r="Q2458" s="31">
        <v>2.4102027566375001E-4</v>
      </c>
    </row>
    <row r="2459" spans="1:17" x14ac:dyDescent="0.25">
      <c r="A2459" s="61" t="s">
        <v>8562</v>
      </c>
      <c r="B2459" s="31" t="s">
        <v>116</v>
      </c>
      <c r="C2459" s="31" t="s">
        <v>2263</v>
      </c>
      <c r="D2459" s="58" t="s">
        <v>117</v>
      </c>
      <c r="E2459" s="58" t="s">
        <v>9436</v>
      </c>
      <c r="F2459" s="61" t="s">
        <v>5</v>
      </c>
      <c r="G2459" s="31" t="s">
        <v>5</v>
      </c>
      <c r="H2459" s="52" t="s">
        <v>9948</v>
      </c>
      <c r="I2459" s="51" t="s">
        <v>9040</v>
      </c>
      <c r="J2459" s="31" t="s">
        <v>8976</v>
      </c>
      <c r="K2459" s="31" t="s">
        <v>8976</v>
      </c>
      <c r="L2459" s="31">
        <v>0.86529035399999998</v>
      </c>
      <c r="M2459" s="52">
        <v>1.348986317</v>
      </c>
      <c r="N2459" s="52">
        <v>1.55899844574021</v>
      </c>
      <c r="O2459" s="31">
        <v>0.64061948972652405</v>
      </c>
      <c r="P2459" s="31">
        <v>3.8718985389179901</v>
      </c>
      <c r="Q2459" s="31">
        <v>5.3995453215272E-5</v>
      </c>
    </row>
    <row r="2460" spans="1:17" x14ac:dyDescent="0.25">
      <c r="A2460" s="61" t="s">
        <v>8563</v>
      </c>
      <c r="B2460" s="31" t="s">
        <v>1455</v>
      </c>
      <c r="C2460" s="31" t="s">
        <v>5294</v>
      </c>
      <c r="D2460" s="58" t="s">
        <v>9244</v>
      </c>
      <c r="E2460" s="58" t="s">
        <v>9388</v>
      </c>
      <c r="F2460" s="61" t="s">
        <v>5</v>
      </c>
      <c r="G2460" s="31" t="s">
        <v>5</v>
      </c>
      <c r="H2460" s="52" t="s">
        <v>9948</v>
      </c>
      <c r="I2460" s="51" t="s">
        <v>9044</v>
      </c>
      <c r="J2460" s="31" t="s">
        <v>8976</v>
      </c>
      <c r="K2460" s="31" t="s">
        <v>9945</v>
      </c>
      <c r="L2460" s="31">
        <v>0.86519927799999996</v>
      </c>
      <c r="M2460" s="52">
        <v>1.348087209</v>
      </c>
      <c r="N2460" s="52">
        <v>1.5581233633438101</v>
      </c>
      <c r="O2460" s="31">
        <v>0.63980946230754898</v>
      </c>
      <c r="P2460" s="31">
        <v>3.8671956055988801</v>
      </c>
      <c r="Q2460" s="31">
        <v>5.5047059484447699E-5</v>
      </c>
    </row>
    <row r="2461" spans="1:17" x14ac:dyDescent="0.25">
      <c r="A2461" s="61" t="s">
        <v>8564</v>
      </c>
      <c r="B2461" s="31" t="s">
        <v>164</v>
      </c>
      <c r="C2461" s="31" t="s">
        <v>4919</v>
      </c>
      <c r="D2461" s="58" t="s">
        <v>9527</v>
      </c>
      <c r="E2461" s="58" t="s">
        <v>9326</v>
      </c>
      <c r="F2461" s="61" t="s">
        <v>5</v>
      </c>
      <c r="G2461" s="31" t="s">
        <v>5</v>
      </c>
      <c r="H2461" s="52" t="s">
        <v>9050</v>
      </c>
      <c r="I2461" s="51" t="s">
        <v>9040</v>
      </c>
      <c r="J2461" s="31" t="s">
        <v>8976</v>
      </c>
      <c r="K2461" s="31" t="s">
        <v>8976</v>
      </c>
      <c r="L2461" s="31">
        <v>0.86510437200000001</v>
      </c>
      <c r="M2461" s="52">
        <v>1.2421190090000001</v>
      </c>
      <c r="N2461" s="52">
        <v>1.4358024871940001</v>
      </c>
      <c r="O2461" s="31">
        <v>0.52185730184611301</v>
      </c>
      <c r="P2461" s="31">
        <v>3.18237786671662</v>
      </c>
      <c r="Q2461" s="31">
        <v>7.3035553925981901E-4</v>
      </c>
    </row>
    <row r="2462" spans="1:17" x14ac:dyDescent="0.25">
      <c r="A2462" s="61" t="s">
        <v>8565</v>
      </c>
      <c r="B2462" s="31" t="s">
        <v>2580</v>
      </c>
      <c r="C2462" s="31" t="s">
        <v>262</v>
      </c>
      <c r="D2462" s="58" t="s">
        <v>9455</v>
      </c>
      <c r="E2462" s="58" t="s">
        <v>9560</v>
      </c>
      <c r="F2462" s="61" t="s">
        <v>5</v>
      </c>
      <c r="G2462" s="31" t="s">
        <v>5</v>
      </c>
      <c r="H2462" s="52" t="s">
        <v>9048</v>
      </c>
      <c r="I2462" s="51" t="s">
        <v>9040</v>
      </c>
      <c r="J2462" s="31" t="s">
        <v>8976</v>
      </c>
      <c r="K2462" s="31" t="s">
        <v>8976</v>
      </c>
      <c r="L2462" s="31">
        <v>0.864992337</v>
      </c>
      <c r="M2462" s="52">
        <v>1.0797683389999999</v>
      </c>
      <c r="N2462" s="52">
        <v>1.24829815573268</v>
      </c>
      <c r="O2462" s="31">
        <v>0.319962562743836</v>
      </c>
      <c r="P2462" s="31">
        <v>2.0101984154597798</v>
      </c>
      <c r="Q2462" s="31">
        <v>2.2205096530100499E-2</v>
      </c>
    </row>
    <row r="2463" spans="1:17" x14ac:dyDescent="0.25">
      <c r="A2463" s="61" t="s">
        <v>8566</v>
      </c>
      <c r="B2463" s="31" t="s">
        <v>1898</v>
      </c>
      <c r="C2463" s="31" t="s">
        <v>5294</v>
      </c>
      <c r="D2463" s="58" t="s">
        <v>1899</v>
      </c>
      <c r="E2463" s="58" t="s">
        <v>9388</v>
      </c>
      <c r="F2463" s="61" t="s">
        <v>5</v>
      </c>
      <c r="G2463" s="31" t="s">
        <v>5</v>
      </c>
      <c r="H2463" s="52" t="s">
        <v>9948</v>
      </c>
      <c r="I2463" s="51" t="s">
        <v>9044</v>
      </c>
      <c r="J2463" s="31" t="s">
        <v>8976</v>
      </c>
      <c r="K2463" s="31" t="s">
        <v>9945</v>
      </c>
      <c r="L2463" s="31">
        <v>0.86449764799999995</v>
      </c>
      <c r="M2463" s="52">
        <v>1.133922163</v>
      </c>
      <c r="N2463" s="52">
        <v>1.3116544222223301</v>
      </c>
      <c r="O2463" s="31">
        <v>0.391387667350934</v>
      </c>
      <c r="P2463" s="31">
        <v>2.4248850006406801</v>
      </c>
      <c r="Q2463" s="31">
        <v>7.6566183372093199E-3</v>
      </c>
    </row>
    <row r="2464" spans="1:17" x14ac:dyDescent="0.25">
      <c r="A2464" s="61" t="s">
        <v>8567</v>
      </c>
      <c r="B2464" s="31" t="s">
        <v>127</v>
      </c>
      <c r="C2464" s="31" t="s">
        <v>2263</v>
      </c>
      <c r="D2464" s="58" t="s">
        <v>8928</v>
      </c>
      <c r="E2464" s="58" t="s">
        <v>9436</v>
      </c>
      <c r="F2464" s="61" t="s">
        <v>5</v>
      </c>
      <c r="G2464" s="31" t="s">
        <v>5</v>
      </c>
      <c r="H2464" s="52" t="s">
        <v>9948</v>
      </c>
      <c r="I2464" s="51" t="s">
        <v>9040</v>
      </c>
      <c r="J2464" s="31" t="s">
        <v>8976</v>
      </c>
      <c r="K2464" s="31" t="s">
        <v>8976</v>
      </c>
      <c r="L2464" s="31">
        <v>0.86422245900000005</v>
      </c>
      <c r="M2464" s="52">
        <v>1.301419181</v>
      </c>
      <c r="N2464" s="52">
        <v>1.5058844715814099</v>
      </c>
      <c r="O2464" s="31">
        <v>0.59061109360227004</v>
      </c>
      <c r="P2464" s="31">
        <v>3.5815550926855102</v>
      </c>
      <c r="Q2464" s="31">
        <v>1.7077754577909899E-4</v>
      </c>
    </row>
    <row r="2465" spans="1:17" x14ac:dyDescent="0.25">
      <c r="A2465" s="61" t="s">
        <v>8568</v>
      </c>
      <c r="B2465" s="31" t="s">
        <v>824</v>
      </c>
      <c r="C2465" s="31" t="s">
        <v>267</v>
      </c>
      <c r="D2465" s="58" t="s">
        <v>9405</v>
      </c>
      <c r="E2465" s="58" t="s">
        <v>268</v>
      </c>
      <c r="F2465" s="61" t="s">
        <v>5</v>
      </c>
      <c r="G2465" s="31" t="s">
        <v>5</v>
      </c>
      <c r="H2465" s="52" t="s">
        <v>9948</v>
      </c>
      <c r="I2465" s="51" t="s">
        <v>9040</v>
      </c>
      <c r="J2465" s="31" t="s">
        <v>8976</v>
      </c>
      <c r="K2465" s="31" t="s">
        <v>8976</v>
      </c>
      <c r="L2465" s="31">
        <v>0.86345959999999999</v>
      </c>
      <c r="M2465" s="52">
        <v>1.3019198510000001</v>
      </c>
      <c r="N2465" s="52">
        <v>1.5077947491695001</v>
      </c>
      <c r="O2465" s="31">
        <v>0.59244005293755397</v>
      </c>
      <c r="P2465" s="31">
        <v>3.5921738366881399</v>
      </c>
      <c r="Q2465" s="31">
        <v>1.6396548360531101E-4</v>
      </c>
    </row>
    <row r="2466" spans="1:17" x14ac:dyDescent="0.25">
      <c r="A2466" s="61" t="s">
        <v>8569</v>
      </c>
      <c r="B2466" s="31" t="s">
        <v>1385</v>
      </c>
      <c r="C2466" s="31" t="s">
        <v>362</v>
      </c>
      <c r="D2466" s="58" t="s">
        <v>1386</v>
      </c>
      <c r="E2466" s="58" t="s">
        <v>8934</v>
      </c>
      <c r="F2466" s="61" t="s">
        <v>5</v>
      </c>
      <c r="G2466" s="31" t="s">
        <v>5</v>
      </c>
      <c r="H2466" s="52" t="s">
        <v>9948</v>
      </c>
      <c r="I2466" s="51" t="s">
        <v>9948</v>
      </c>
      <c r="J2466" s="31" t="s">
        <v>8976</v>
      </c>
      <c r="K2466" s="31" t="s">
        <v>8976</v>
      </c>
      <c r="L2466" s="31">
        <v>0.86322728900000001</v>
      </c>
      <c r="M2466" s="52">
        <v>1.220671284</v>
      </c>
      <c r="N2466" s="52">
        <v>1.4140786552451099</v>
      </c>
      <c r="O2466" s="31">
        <v>0.49986236935245698</v>
      </c>
      <c r="P2466" s="31">
        <v>3.0546776204621402</v>
      </c>
      <c r="Q2466" s="31">
        <v>1.12651279289189E-3</v>
      </c>
    </row>
    <row r="2467" spans="1:17" x14ac:dyDescent="0.25">
      <c r="A2467" s="61" t="s">
        <v>3460</v>
      </c>
      <c r="B2467" s="31" t="s">
        <v>99</v>
      </c>
      <c r="C2467" s="31" t="s">
        <v>438</v>
      </c>
      <c r="D2467" s="58" t="s">
        <v>9456</v>
      </c>
      <c r="E2467" s="58" t="s">
        <v>9135</v>
      </c>
      <c r="F2467" s="61" t="s">
        <v>5</v>
      </c>
      <c r="G2467" s="31" t="s">
        <v>5</v>
      </c>
      <c r="H2467" s="52" t="s">
        <v>9044</v>
      </c>
      <c r="I2467" s="51" t="s">
        <v>9040</v>
      </c>
      <c r="J2467" s="31" t="s">
        <v>8976</v>
      </c>
      <c r="K2467" s="31" t="s">
        <v>8976</v>
      </c>
      <c r="L2467" s="31">
        <v>0.86308384299999996</v>
      </c>
      <c r="M2467" s="52">
        <v>1.5002650129999999</v>
      </c>
      <c r="N2467" s="52">
        <v>1.73826103358072</v>
      </c>
      <c r="O2467" s="31">
        <v>0.79764474703995003</v>
      </c>
      <c r="P2467" s="31">
        <v>4.7835705357691403</v>
      </c>
      <c r="Q2467" s="31">
        <v>8.6104210783588499E-7</v>
      </c>
    </row>
    <row r="2468" spans="1:17" x14ac:dyDescent="0.25">
      <c r="A2468" s="61" t="s">
        <v>8570</v>
      </c>
      <c r="B2468" s="31" t="s">
        <v>5626</v>
      </c>
      <c r="C2468" s="31" t="s">
        <v>293</v>
      </c>
      <c r="D2468" s="58" t="s">
        <v>9491</v>
      </c>
      <c r="E2468" s="58" t="s">
        <v>9170</v>
      </c>
      <c r="F2468" s="61" t="s">
        <v>5</v>
      </c>
      <c r="G2468" s="31" t="s">
        <v>5</v>
      </c>
      <c r="H2468" s="52" t="s">
        <v>9948</v>
      </c>
      <c r="I2468" s="51" t="s">
        <v>9044</v>
      </c>
      <c r="J2468" s="31" t="s">
        <v>8976</v>
      </c>
      <c r="K2468" s="31" t="s">
        <v>8976</v>
      </c>
      <c r="L2468" s="31">
        <v>0.86304015599999995</v>
      </c>
      <c r="M2468" s="52">
        <v>1.269550293</v>
      </c>
      <c r="N2468" s="52">
        <v>1.4710211154995201</v>
      </c>
      <c r="O2468" s="31">
        <v>0.55681795563951597</v>
      </c>
      <c r="P2468" s="31">
        <v>3.3853557162700598</v>
      </c>
      <c r="Q2468" s="31">
        <v>3.55430347447228E-4</v>
      </c>
    </row>
    <row r="2469" spans="1:17" x14ac:dyDescent="0.25">
      <c r="A2469" s="61" t="s">
        <v>8571</v>
      </c>
      <c r="B2469" s="31" t="s">
        <v>1898</v>
      </c>
      <c r="C2469" s="31" t="s">
        <v>64</v>
      </c>
      <c r="D2469" s="58" t="s">
        <v>1899</v>
      </c>
      <c r="E2469" s="58" t="s">
        <v>9116</v>
      </c>
      <c r="F2469" s="61" t="s">
        <v>5</v>
      </c>
      <c r="G2469" s="31" t="s">
        <v>5</v>
      </c>
      <c r="H2469" s="52" t="s">
        <v>9948</v>
      </c>
      <c r="I2469" s="51" t="s">
        <v>9948</v>
      </c>
      <c r="J2469" s="31" t="s">
        <v>8976</v>
      </c>
      <c r="K2469" s="31" t="s">
        <v>8976</v>
      </c>
      <c r="L2469" s="31">
        <v>0.86296047799999998</v>
      </c>
      <c r="M2469" s="52">
        <v>1.2553328589999999</v>
      </c>
      <c r="N2469" s="52">
        <v>1.4546817507904499</v>
      </c>
      <c r="O2469" s="31">
        <v>0.54070356084715399</v>
      </c>
      <c r="P2469" s="31">
        <v>3.29179724848116</v>
      </c>
      <c r="Q2469" s="31">
        <v>4.9774676337921398E-4</v>
      </c>
    </row>
    <row r="2470" spans="1:17" x14ac:dyDescent="0.25">
      <c r="A2470" s="61" t="s">
        <v>2439</v>
      </c>
      <c r="B2470" s="31" t="s">
        <v>743</v>
      </c>
      <c r="C2470" s="31" t="s">
        <v>358</v>
      </c>
      <c r="D2470" s="58" t="s">
        <v>9558</v>
      </c>
      <c r="E2470" s="58" t="s">
        <v>9508</v>
      </c>
      <c r="F2470" s="61" t="s">
        <v>8976</v>
      </c>
      <c r="G2470" s="31" t="s">
        <v>5</v>
      </c>
      <c r="H2470" s="52"/>
      <c r="I2470" s="51" t="s">
        <v>9948</v>
      </c>
      <c r="J2470" s="31" t="s">
        <v>8976</v>
      </c>
      <c r="K2470" s="31" t="s">
        <v>9945</v>
      </c>
      <c r="L2470" s="31">
        <v>0.86262360199999999</v>
      </c>
      <c r="M2470" s="52">
        <v>1.5752442659999999</v>
      </c>
      <c r="N2470" s="52">
        <v>1.8261084699604599</v>
      </c>
      <c r="O2470" s="31">
        <v>0.86877246325546498</v>
      </c>
      <c r="P2470" s="31">
        <v>5.1965305154762804</v>
      </c>
      <c r="Q2470" s="31">
        <v>1.01521142159555E-7</v>
      </c>
    </row>
    <row r="2471" spans="1:17" x14ac:dyDescent="0.25">
      <c r="A2471" s="61" t="s">
        <v>4075</v>
      </c>
      <c r="B2471" s="31" t="s">
        <v>670</v>
      </c>
      <c r="C2471" s="31" t="s">
        <v>3047</v>
      </c>
      <c r="D2471" s="58" t="s">
        <v>9348</v>
      </c>
      <c r="E2471" s="58" t="s">
        <v>9826</v>
      </c>
      <c r="F2471" s="61" t="s">
        <v>5</v>
      </c>
      <c r="G2471" s="31" t="s">
        <v>8976</v>
      </c>
      <c r="H2471" s="52" t="s">
        <v>9951</v>
      </c>
      <c r="I2471" s="51"/>
      <c r="J2471" s="31" t="s">
        <v>9945</v>
      </c>
      <c r="K2471" s="31" t="s">
        <v>8976</v>
      </c>
      <c r="L2471" s="31">
        <v>0.86207689300000001</v>
      </c>
      <c r="M2471" s="52">
        <v>1.4626041279999999</v>
      </c>
      <c r="N2471" s="52">
        <v>1.6966051867023</v>
      </c>
      <c r="O2471" s="31">
        <v>0.76265087751689797</v>
      </c>
      <c r="P2471" s="31">
        <v>4.5803998392107497</v>
      </c>
      <c r="Q2471" s="31">
        <v>2.3204391643716298E-6</v>
      </c>
    </row>
    <row r="2472" spans="1:17" x14ac:dyDescent="0.25">
      <c r="A2472" s="61" t="s">
        <v>8572</v>
      </c>
      <c r="B2472" s="31" t="s">
        <v>824</v>
      </c>
      <c r="C2472" s="31" t="s">
        <v>2263</v>
      </c>
      <c r="D2472" s="58" t="s">
        <v>9405</v>
      </c>
      <c r="E2472" s="58" t="s">
        <v>9436</v>
      </c>
      <c r="F2472" s="61" t="s">
        <v>5</v>
      </c>
      <c r="G2472" s="31" t="s">
        <v>5</v>
      </c>
      <c r="H2472" s="52" t="s">
        <v>9948</v>
      </c>
      <c r="I2472" s="51" t="s">
        <v>9040</v>
      </c>
      <c r="J2472" s="31" t="s">
        <v>8976</v>
      </c>
      <c r="K2472" s="31" t="s">
        <v>8976</v>
      </c>
      <c r="L2472" s="31">
        <v>0.86147029100000005</v>
      </c>
      <c r="M2472" s="52">
        <v>1.2641567979999999</v>
      </c>
      <c r="N2472" s="52">
        <v>1.4674409683154099</v>
      </c>
      <c r="O2472" s="31">
        <v>0.55330246828825802</v>
      </c>
      <c r="P2472" s="31">
        <v>3.3649451694047898</v>
      </c>
      <c r="Q2472" s="31">
        <v>3.8279435692622999E-4</v>
      </c>
    </row>
    <row r="2473" spans="1:17" x14ac:dyDescent="0.25">
      <c r="A2473" s="61" t="s">
        <v>8573</v>
      </c>
      <c r="B2473" s="31" t="s">
        <v>824</v>
      </c>
      <c r="C2473" s="31" t="s">
        <v>4623</v>
      </c>
      <c r="D2473" s="58" t="s">
        <v>9405</v>
      </c>
      <c r="E2473" s="58" t="s">
        <v>9256</v>
      </c>
      <c r="F2473" s="61" t="s">
        <v>5</v>
      </c>
      <c r="G2473" s="31" t="s">
        <v>5</v>
      </c>
      <c r="H2473" s="52" t="s">
        <v>9948</v>
      </c>
      <c r="I2473" s="51" t="s">
        <v>9042</v>
      </c>
      <c r="J2473" s="31" t="s">
        <v>8976</v>
      </c>
      <c r="K2473" s="31" t="s">
        <v>9947</v>
      </c>
      <c r="L2473" s="31">
        <v>0.86144458400000001</v>
      </c>
      <c r="M2473" s="52">
        <v>1.1859415609999999</v>
      </c>
      <c r="N2473" s="52">
        <v>1.37668932282706</v>
      </c>
      <c r="O2473" s="31">
        <v>0.46120302353467102</v>
      </c>
      <c r="P2473" s="31">
        <v>2.8302255571338102</v>
      </c>
      <c r="Q2473" s="31">
        <v>2.3257599286262698E-3</v>
      </c>
    </row>
    <row r="2474" spans="1:17" x14ac:dyDescent="0.25">
      <c r="A2474" s="61" t="s">
        <v>8574</v>
      </c>
      <c r="B2474" s="31" t="s">
        <v>140</v>
      </c>
      <c r="C2474" s="31" t="s">
        <v>2263</v>
      </c>
      <c r="D2474" s="58" t="s">
        <v>142</v>
      </c>
      <c r="E2474" s="58" t="s">
        <v>9436</v>
      </c>
      <c r="F2474" s="61" t="s">
        <v>5</v>
      </c>
      <c r="G2474" s="31" t="s">
        <v>5</v>
      </c>
      <c r="H2474" s="52" t="s">
        <v>9948</v>
      </c>
      <c r="I2474" s="51" t="s">
        <v>9040</v>
      </c>
      <c r="J2474" s="31" t="s">
        <v>8976</v>
      </c>
      <c r="K2474" s="31" t="s">
        <v>8976</v>
      </c>
      <c r="L2474" s="31">
        <v>0.86110530500000004</v>
      </c>
      <c r="M2474" s="52">
        <v>1.283071643</v>
      </c>
      <c r="N2474" s="52">
        <v>1.4900287288324201</v>
      </c>
      <c r="O2474" s="31">
        <v>0.57534014716024995</v>
      </c>
      <c r="P2474" s="31">
        <v>3.4928935966001098</v>
      </c>
      <c r="Q2474" s="31">
        <v>2.3890842936147299E-4</v>
      </c>
    </row>
    <row r="2475" spans="1:17" x14ac:dyDescent="0.25">
      <c r="A2475" s="61" t="s">
        <v>8575</v>
      </c>
      <c r="B2475" s="31" t="s">
        <v>2374</v>
      </c>
      <c r="C2475" s="31" t="s">
        <v>1606</v>
      </c>
      <c r="D2475" s="58" t="s">
        <v>9222</v>
      </c>
      <c r="E2475" s="58" t="s">
        <v>9322</v>
      </c>
      <c r="F2475" s="61" t="s">
        <v>5</v>
      </c>
      <c r="G2475" s="31" t="s">
        <v>5</v>
      </c>
      <c r="H2475" s="52" t="s">
        <v>9951</v>
      </c>
      <c r="I2475" s="51" t="s">
        <v>9040</v>
      </c>
      <c r="J2475" s="31" t="s">
        <v>9946</v>
      </c>
      <c r="K2475" s="31" t="s">
        <v>8976</v>
      </c>
      <c r="L2475" s="31">
        <v>0.86089756200000001</v>
      </c>
      <c r="M2475" s="52">
        <v>1.240128761</v>
      </c>
      <c r="N2475" s="52">
        <v>1.4405067638000799</v>
      </c>
      <c r="O2475" s="31">
        <v>0.52657643458867198</v>
      </c>
      <c r="P2475" s="31">
        <v>3.20977665111872</v>
      </c>
      <c r="Q2475" s="31">
        <v>6.6419073426537999E-4</v>
      </c>
    </row>
    <row r="2476" spans="1:17" x14ac:dyDescent="0.25">
      <c r="A2476" s="61" t="s">
        <v>8576</v>
      </c>
      <c r="B2476" s="31" t="s">
        <v>800</v>
      </c>
      <c r="C2476" s="31" t="s">
        <v>5487</v>
      </c>
      <c r="D2476" s="58" t="s">
        <v>9370</v>
      </c>
      <c r="E2476" s="58" t="s">
        <v>9425</v>
      </c>
      <c r="F2476" s="61" t="s">
        <v>5</v>
      </c>
      <c r="G2476" s="31" t="s">
        <v>5</v>
      </c>
      <c r="H2476" s="52" t="s">
        <v>9948</v>
      </c>
      <c r="I2476" s="51" t="s">
        <v>9952</v>
      </c>
      <c r="J2476" s="31" t="s">
        <v>8976</v>
      </c>
      <c r="K2476" s="31" t="s">
        <v>8976</v>
      </c>
      <c r="L2476" s="31">
        <v>0.86038877700000005</v>
      </c>
      <c r="M2476" s="52">
        <v>1.112405278</v>
      </c>
      <c r="N2476" s="52">
        <v>1.2929100282766699</v>
      </c>
      <c r="O2476" s="31">
        <v>0.370621883597262</v>
      </c>
      <c r="P2476" s="31">
        <v>2.3043210616617298</v>
      </c>
      <c r="Q2476" s="31">
        <v>1.06023137599027E-2</v>
      </c>
    </row>
    <row r="2477" spans="1:17" x14ac:dyDescent="0.25">
      <c r="A2477" s="61" t="s">
        <v>8577</v>
      </c>
      <c r="B2477" s="31" t="s">
        <v>109</v>
      </c>
      <c r="C2477" s="31" t="s">
        <v>5134</v>
      </c>
      <c r="D2477" s="58" t="s">
        <v>9165</v>
      </c>
      <c r="E2477" s="58" t="s">
        <v>9361</v>
      </c>
      <c r="F2477" s="61" t="s">
        <v>5</v>
      </c>
      <c r="G2477" s="31" t="s">
        <v>5</v>
      </c>
      <c r="H2477" s="52" t="s">
        <v>9952</v>
      </c>
      <c r="I2477" s="51" t="s">
        <v>9044</v>
      </c>
      <c r="J2477" s="31" t="s">
        <v>8976</v>
      </c>
      <c r="K2477" s="31" t="s">
        <v>8976</v>
      </c>
      <c r="L2477" s="31">
        <v>0.86024531199999998</v>
      </c>
      <c r="M2477" s="52">
        <v>1.17538908</v>
      </c>
      <c r="N2477" s="52">
        <v>1.3663417441558801</v>
      </c>
      <c r="O2477" s="31">
        <v>0.45031837011123199</v>
      </c>
      <c r="P2477" s="31">
        <v>2.7670304132992598</v>
      </c>
      <c r="Q2477" s="31">
        <v>2.82847387313323E-3</v>
      </c>
    </row>
    <row r="2478" spans="1:17" x14ac:dyDescent="0.25">
      <c r="A2478" s="61" t="s">
        <v>8578</v>
      </c>
      <c r="B2478" s="31" t="s">
        <v>339</v>
      </c>
      <c r="C2478" s="31" t="s">
        <v>1563</v>
      </c>
      <c r="D2478" s="58" t="s">
        <v>9117</v>
      </c>
      <c r="E2478" s="58" t="s">
        <v>9721</v>
      </c>
      <c r="F2478" s="61" t="s">
        <v>5</v>
      </c>
      <c r="G2478" s="31" t="s">
        <v>5</v>
      </c>
      <c r="H2478" s="52" t="s">
        <v>9948</v>
      </c>
      <c r="I2478" s="51" t="s">
        <v>9040</v>
      </c>
      <c r="J2478" s="31" t="s">
        <v>8976</v>
      </c>
      <c r="K2478" s="31" t="s">
        <v>8976</v>
      </c>
      <c r="L2478" s="31">
        <v>0.85962794899999995</v>
      </c>
      <c r="M2478" s="52">
        <v>1.2171586139999999</v>
      </c>
      <c r="N2478" s="52">
        <v>1.41591326272711</v>
      </c>
      <c r="O2478" s="31">
        <v>0.50173289023290502</v>
      </c>
      <c r="P2478" s="31">
        <v>3.0655376663898299</v>
      </c>
      <c r="Q2478" s="31">
        <v>1.0863950381629899E-3</v>
      </c>
    </row>
    <row r="2479" spans="1:17" x14ac:dyDescent="0.25">
      <c r="A2479" s="61" t="s">
        <v>8579</v>
      </c>
      <c r="B2479" s="31" t="s">
        <v>1462</v>
      </c>
      <c r="C2479" s="31" t="s">
        <v>438</v>
      </c>
      <c r="D2479" s="58" t="s">
        <v>1463</v>
      </c>
      <c r="E2479" s="58" t="s">
        <v>9135</v>
      </c>
      <c r="F2479" s="61" t="s">
        <v>5</v>
      </c>
      <c r="G2479" s="31" t="s">
        <v>5</v>
      </c>
      <c r="H2479" s="52" t="s">
        <v>9948</v>
      </c>
      <c r="I2479" s="51" t="s">
        <v>9040</v>
      </c>
      <c r="J2479" s="31" t="s">
        <v>8976</v>
      </c>
      <c r="K2479" s="31" t="s">
        <v>8976</v>
      </c>
      <c r="L2479" s="31">
        <v>0.85934191400000004</v>
      </c>
      <c r="M2479" s="52">
        <v>1.2191174060000001</v>
      </c>
      <c r="N2479" s="52">
        <v>1.4186639638294201</v>
      </c>
      <c r="O2479" s="31">
        <v>0.50453290149933205</v>
      </c>
      <c r="P2479" s="31">
        <v>3.08179423495812</v>
      </c>
      <c r="Q2479" s="31">
        <v>1.0287850694843401E-3</v>
      </c>
    </row>
    <row r="2480" spans="1:17" x14ac:dyDescent="0.25">
      <c r="A2480" s="61" t="s">
        <v>8580</v>
      </c>
      <c r="B2480" s="31" t="s">
        <v>894</v>
      </c>
      <c r="C2480" s="31" t="s">
        <v>3839</v>
      </c>
      <c r="D2480" s="58" t="s">
        <v>9372</v>
      </c>
      <c r="E2480" s="58" t="s">
        <v>9285</v>
      </c>
      <c r="F2480" s="61" t="s">
        <v>5</v>
      </c>
      <c r="G2480" s="31" t="s">
        <v>5</v>
      </c>
      <c r="H2480" s="52" t="s">
        <v>9050</v>
      </c>
      <c r="I2480" s="51" t="s">
        <v>9044</v>
      </c>
      <c r="J2480" s="31" t="s">
        <v>8976</v>
      </c>
      <c r="K2480" s="31" t="s">
        <v>8976</v>
      </c>
      <c r="L2480" s="31">
        <v>0.85821228800000005</v>
      </c>
      <c r="M2480" s="52">
        <v>1.27280853</v>
      </c>
      <c r="N2480" s="52">
        <v>1.48309287550075</v>
      </c>
      <c r="O2480" s="31">
        <v>0.56860894629478098</v>
      </c>
      <c r="P2480" s="31">
        <v>3.4538129579868002</v>
      </c>
      <c r="Q2480" s="31">
        <v>2.76360288783084E-4</v>
      </c>
    </row>
    <row r="2481" spans="1:17" x14ac:dyDescent="0.25">
      <c r="A2481" s="61" t="s">
        <v>8581</v>
      </c>
      <c r="B2481" s="31" t="s">
        <v>670</v>
      </c>
      <c r="C2481" s="31" t="s">
        <v>2107</v>
      </c>
      <c r="D2481" s="58" t="s">
        <v>9348</v>
      </c>
      <c r="E2481" s="58" t="s">
        <v>9518</v>
      </c>
      <c r="F2481" s="61" t="s">
        <v>5</v>
      </c>
      <c r="G2481" s="31" t="s">
        <v>8976</v>
      </c>
      <c r="H2481" s="52" t="s">
        <v>9951</v>
      </c>
      <c r="I2481" s="51"/>
      <c r="J2481" s="31" t="s">
        <v>9945</v>
      </c>
      <c r="K2481" s="31" t="s">
        <v>8976</v>
      </c>
      <c r="L2481" s="31">
        <v>0.85793967900000001</v>
      </c>
      <c r="M2481" s="52">
        <v>1.3627731759999999</v>
      </c>
      <c r="N2481" s="52">
        <v>1.5884253979119201</v>
      </c>
      <c r="O2481" s="31">
        <v>0.66759733393563203</v>
      </c>
      <c r="P2481" s="31">
        <v>4.0285290423265296</v>
      </c>
      <c r="Q2481" s="31">
        <v>2.8063464034722199E-5</v>
      </c>
    </row>
    <row r="2482" spans="1:17" x14ac:dyDescent="0.25">
      <c r="A2482" s="61" t="s">
        <v>8582</v>
      </c>
      <c r="B2482" s="31" t="s">
        <v>1687</v>
      </c>
      <c r="C2482" s="31" t="s">
        <v>1128</v>
      </c>
      <c r="D2482" s="58" t="s">
        <v>9226</v>
      </c>
      <c r="E2482" s="58" t="s">
        <v>9568</v>
      </c>
      <c r="F2482" s="61" t="s">
        <v>5</v>
      </c>
      <c r="G2482" s="31" t="s">
        <v>5</v>
      </c>
      <c r="H2482" s="52" t="s">
        <v>9042</v>
      </c>
      <c r="I2482" s="51" t="s">
        <v>9040</v>
      </c>
      <c r="J2482" s="31" t="s">
        <v>8976</v>
      </c>
      <c r="K2482" s="31" t="s">
        <v>8976</v>
      </c>
      <c r="L2482" s="31">
        <v>0.857917763</v>
      </c>
      <c r="M2482" s="52">
        <v>1.271479311</v>
      </c>
      <c r="N2482" s="52">
        <v>1.4820526696566401</v>
      </c>
      <c r="O2482" s="31">
        <v>0.56759671950758495</v>
      </c>
      <c r="P2482" s="31">
        <v>3.4479360765720601</v>
      </c>
      <c r="Q2482" s="31">
        <v>2.82443855934233E-4</v>
      </c>
    </row>
    <row r="2483" spans="1:17" x14ac:dyDescent="0.25">
      <c r="A2483" s="61" t="s">
        <v>1805</v>
      </c>
      <c r="B2483" s="31" t="s">
        <v>768</v>
      </c>
      <c r="C2483" s="31" t="s">
        <v>553</v>
      </c>
      <c r="D2483" s="58" t="s">
        <v>9427</v>
      </c>
      <c r="E2483" s="58" t="s">
        <v>9284</v>
      </c>
      <c r="F2483" s="61" t="s">
        <v>5</v>
      </c>
      <c r="G2483" s="31" t="s">
        <v>5</v>
      </c>
      <c r="H2483" s="52" t="s">
        <v>9948</v>
      </c>
      <c r="I2483" s="51" t="s">
        <v>9049</v>
      </c>
      <c r="J2483" s="31" t="s">
        <v>8976</v>
      </c>
      <c r="K2483" s="31" t="s">
        <v>8976</v>
      </c>
      <c r="L2483" s="31">
        <v>0.85738768700000001</v>
      </c>
      <c r="M2483" s="52">
        <v>1.628172913</v>
      </c>
      <c r="N2483" s="52">
        <v>1.8989926467185201</v>
      </c>
      <c r="O2483" s="31">
        <v>0.92523431909285303</v>
      </c>
      <c r="P2483" s="31">
        <v>5.5243420646364898</v>
      </c>
      <c r="Q2483" s="31">
        <v>1.6536128799593502E-8</v>
      </c>
    </row>
    <row r="2484" spans="1:17" x14ac:dyDescent="0.25">
      <c r="A2484" s="61" t="s">
        <v>8583</v>
      </c>
      <c r="B2484" s="31" t="s">
        <v>1047</v>
      </c>
      <c r="C2484" s="31" t="s">
        <v>1165</v>
      </c>
      <c r="D2484" s="58" t="s">
        <v>9496</v>
      </c>
      <c r="E2484" s="58" t="s">
        <v>9765</v>
      </c>
      <c r="F2484" s="61" t="s">
        <v>5</v>
      </c>
      <c r="G2484" s="31" t="s">
        <v>5</v>
      </c>
      <c r="H2484" s="52" t="s">
        <v>9948</v>
      </c>
      <c r="I2484" s="51" t="s">
        <v>9040</v>
      </c>
      <c r="J2484" s="31" t="s">
        <v>8976</v>
      </c>
      <c r="K2484" s="31" t="s">
        <v>8976</v>
      </c>
      <c r="L2484" s="31">
        <v>0.85737385899999996</v>
      </c>
      <c r="M2484" s="52">
        <v>1.19233262</v>
      </c>
      <c r="N2484" s="52">
        <v>1.3906799320784999</v>
      </c>
      <c r="O2484" s="31">
        <v>0.475790418775488</v>
      </c>
      <c r="P2484" s="31">
        <v>2.9149184274120499</v>
      </c>
      <c r="Q2484" s="31">
        <v>1.7789076102567899E-3</v>
      </c>
    </row>
    <row r="2485" spans="1:17" x14ac:dyDescent="0.25">
      <c r="A2485" s="61" t="s">
        <v>8584</v>
      </c>
      <c r="B2485" s="31" t="s">
        <v>269</v>
      </c>
      <c r="C2485" s="31" t="s">
        <v>300</v>
      </c>
      <c r="D2485" s="58" t="s">
        <v>9335</v>
      </c>
      <c r="E2485" s="58" t="s">
        <v>9286</v>
      </c>
      <c r="F2485" s="61" t="s">
        <v>5</v>
      </c>
      <c r="G2485" s="31" t="s">
        <v>5</v>
      </c>
      <c r="H2485" s="52" t="s">
        <v>9040</v>
      </c>
      <c r="I2485" s="51" t="s">
        <v>9955</v>
      </c>
      <c r="J2485" s="31" t="s">
        <v>8976</v>
      </c>
      <c r="K2485" s="31" t="s">
        <v>8976</v>
      </c>
      <c r="L2485" s="31">
        <v>0.85669147099999998</v>
      </c>
      <c r="M2485" s="52">
        <v>1.308487725</v>
      </c>
      <c r="N2485" s="52">
        <v>1.52737335352788</v>
      </c>
      <c r="O2485" s="31">
        <v>0.61105275987240504</v>
      </c>
      <c r="P2485" s="31">
        <v>3.70023723991652</v>
      </c>
      <c r="Q2485" s="31">
        <v>1.0769900285889599E-4</v>
      </c>
    </row>
    <row r="2486" spans="1:17" x14ac:dyDescent="0.25">
      <c r="A2486" s="61" t="s">
        <v>8585</v>
      </c>
      <c r="B2486" s="31" t="s">
        <v>331</v>
      </c>
      <c r="C2486" s="31" t="s">
        <v>1010</v>
      </c>
      <c r="D2486" s="58" t="s">
        <v>332</v>
      </c>
      <c r="E2486" s="58" t="s">
        <v>9680</v>
      </c>
      <c r="F2486" s="61" t="s">
        <v>5</v>
      </c>
      <c r="G2486" s="31" t="s">
        <v>5</v>
      </c>
      <c r="H2486" s="52" t="s">
        <v>9044</v>
      </c>
      <c r="I2486" s="51" t="s">
        <v>9948</v>
      </c>
      <c r="J2486" s="31" t="s">
        <v>8976</v>
      </c>
      <c r="K2486" s="31" t="s">
        <v>8976</v>
      </c>
      <c r="L2486" s="31">
        <v>0.85494745800000005</v>
      </c>
      <c r="M2486" s="52">
        <v>1.084684532</v>
      </c>
      <c r="N2486" s="52">
        <v>1.2687148453981401</v>
      </c>
      <c r="O2486" s="31">
        <v>0.34336784746240501</v>
      </c>
      <c r="P2486" s="31">
        <v>2.1460870172129201</v>
      </c>
      <c r="Q2486" s="31">
        <v>1.59330184404896E-2</v>
      </c>
    </row>
    <row r="2487" spans="1:17" x14ac:dyDescent="0.25">
      <c r="A2487" s="61" t="s">
        <v>8586</v>
      </c>
      <c r="B2487" s="31" t="s">
        <v>99</v>
      </c>
      <c r="C2487" s="31" t="s">
        <v>1124</v>
      </c>
      <c r="D2487" s="58" t="s">
        <v>9456</v>
      </c>
      <c r="E2487" s="58" t="s">
        <v>9435</v>
      </c>
      <c r="F2487" s="61" t="s">
        <v>5</v>
      </c>
      <c r="G2487" s="31" t="s">
        <v>5</v>
      </c>
      <c r="H2487" s="52" t="s">
        <v>9044</v>
      </c>
      <c r="I2487" s="51" t="s">
        <v>9948</v>
      </c>
      <c r="J2487" s="31" t="s">
        <v>8976</v>
      </c>
      <c r="K2487" s="31" t="s">
        <v>8976</v>
      </c>
      <c r="L2487" s="31">
        <v>0.85444767200000005</v>
      </c>
      <c r="M2487" s="52">
        <v>1.1922472980000001</v>
      </c>
      <c r="N2487" s="52">
        <v>1.3953426723128799</v>
      </c>
      <c r="O2487" s="31">
        <v>0.48061946681206902</v>
      </c>
      <c r="P2487" s="31">
        <v>2.9429553683585099</v>
      </c>
      <c r="Q2487" s="31">
        <v>1.6254764144236801E-3</v>
      </c>
    </row>
    <row r="2488" spans="1:17" x14ac:dyDescent="0.25">
      <c r="A2488" s="61" t="s">
        <v>1431</v>
      </c>
      <c r="B2488" s="31" t="s">
        <v>107</v>
      </c>
      <c r="C2488" s="31" t="s">
        <v>1432</v>
      </c>
      <c r="D2488" s="58" t="s">
        <v>9225</v>
      </c>
      <c r="E2488" s="58" t="s">
        <v>9706</v>
      </c>
      <c r="F2488" s="61" t="s">
        <v>5</v>
      </c>
      <c r="G2488" s="31" t="s">
        <v>8976</v>
      </c>
      <c r="H2488" s="52" t="s">
        <v>9948</v>
      </c>
      <c r="I2488" s="51"/>
      <c r="J2488" s="31" t="s">
        <v>9947</v>
      </c>
      <c r="K2488" s="31" t="s">
        <v>8976</v>
      </c>
      <c r="L2488" s="31">
        <v>0.85353757799999996</v>
      </c>
      <c r="M2488" s="52">
        <v>1.6619813480000001</v>
      </c>
      <c r="N2488" s="52">
        <v>1.94716833896679</v>
      </c>
      <c r="O2488" s="31">
        <v>0.96137761507730801</v>
      </c>
      <c r="P2488" s="31">
        <v>5.73418620937277</v>
      </c>
      <c r="Q2488" s="31">
        <v>4.8990820289418496E-9</v>
      </c>
    </row>
    <row r="2489" spans="1:17" x14ac:dyDescent="0.25">
      <c r="A2489" s="61" t="s">
        <v>8587</v>
      </c>
      <c r="B2489" s="31" t="s">
        <v>107</v>
      </c>
      <c r="C2489" s="31" t="s">
        <v>528</v>
      </c>
      <c r="D2489" s="58" t="s">
        <v>9225</v>
      </c>
      <c r="E2489" s="58" t="s">
        <v>9605</v>
      </c>
      <c r="F2489" s="61" t="s">
        <v>5</v>
      </c>
      <c r="G2489" s="31" t="s">
        <v>5</v>
      </c>
      <c r="H2489" s="52" t="s">
        <v>9948</v>
      </c>
      <c r="I2489" s="51" t="s">
        <v>9045</v>
      </c>
      <c r="J2489" s="31" t="s">
        <v>9947</v>
      </c>
      <c r="K2489" s="31" t="s">
        <v>8976</v>
      </c>
      <c r="L2489" s="31">
        <v>0.85331289399999999</v>
      </c>
      <c r="M2489" s="52">
        <v>1.310164324</v>
      </c>
      <c r="N2489" s="52">
        <v>1.5353855932710201</v>
      </c>
      <c r="O2489" s="31">
        <v>0.61860101627356801</v>
      </c>
      <c r="P2489" s="31">
        <v>3.7440616163495202</v>
      </c>
      <c r="Q2489" s="31">
        <v>9.0534609040071601E-5</v>
      </c>
    </row>
    <row r="2490" spans="1:17" x14ac:dyDescent="0.25">
      <c r="A2490" s="61" t="s">
        <v>8588</v>
      </c>
      <c r="B2490" s="31" t="s">
        <v>73</v>
      </c>
      <c r="C2490" s="31" t="s">
        <v>27</v>
      </c>
      <c r="D2490" s="58" t="s">
        <v>8924</v>
      </c>
      <c r="E2490" s="58" t="s">
        <v>9129</v>
      </c>
      <c r="F2490" s="61" t="s">
        <v>5</v>
      </c>
      <c r="G2490" s="31" t="s">
        <v>5</v>
      </c>
      <c r="H2490" s="52" t="s">
        <v>9948</v>
      </c>
      <c r="I2490" s="51" t="s">
        <v>9948</v>
      </c>
      <c r="J2490" s="31" t="s">
        <v>9945</v>
      </c>
      <c r="K2490" s="31" t="s">
        <v>8976</v>
      </c>
      <c r="L2490" s="31">
        <v>0.85313027600000002</v>
      </c>
      <c r="M2490" s="52">
        <v>1.3760500040000001</v>
      </c>
      <c r="N2490" s="52">
        <v>1.6129424106852399</v>
      </c>
      <c r="O2490" s="31">
        <v>0.68969492869688198</v>
      </c>
      <c r="P2490" s="31">
        <v>4.1568253348228703</v>
      </c>
      <c r="Q2490" s="31">
        <v>1.61350257223969E-5</v>
      </c>
    </row>
    <row r="2491" spans="1:17" x14ac:dyDescent="0.25">
      <c r="A2491" s="61" t="s">
        <v>8589</v>
      </c>
      <c r="B2491" s="31" t="s">
        <v>97</v>
      </c>
      <c r="C2491" s="31" t="s">
        <v>1880</v>
      </c>
      <c r="D2491" s="58" t="s">
        <v>9137</v>
      </c>
      <c r="E2491" s="58" t="s">
        <v>9761</v>
      </c>
      <c r="F2491" s="61" t="s">
        <v>5</v>
      </c>
      <c r="G2491" s="31" t="s">
        <v>5</v>
      </c>
      <c r="H2491" s="52" t="s">
        <v>9045</v>
      </c>
      <c r="I2491" s="51" t="s">
        <v>9040</v>
      </c>
      <c r="J2491" s="31" t="s">
        <v>8976</v>
      </c>
      <c r="K2491" s="31" t="s">
        <v>8976</v>
      </c>
      <c r="L2491" s="31">
        <v>0.85290255800000003</v>
      </c>
      <c r="M2491" s="52">
        <v>1.2347609509999999</v>
      </c>
      <c r="N2491" s="52">
        <v>1.4477163181400601</v>
      </c>
      <c r="O2491" s="31">
        <v>0.533778932180757</v>
      </c>
      <c r="P2491" s="31">
        <v>3.25159358856201</v>
      </c>
      <c r="Q2491" s="31">
        <v>5.7379993486927905E-4</v>
      </c>
    </row>
    <row r="2492" spans="1:17" x14ac:dyDescent="0.25">
      <c r="A2492" s="61" t="s">
        <v>8590</v>
      </c>
      <c r="B2492" s="31" t="s">
        <v>3744</v>
      </c>
      <c r="C2492" s="31" t="s">
        <v>362</v>
      </c>
      <c r="D2492" s="58" t="s">
        <v>9357</v>
      </c>
      <c r="E2492" s="58" t="s">
        <v>8934</v>
      </c>
      <c r="F2492" s="61" t="s">
        <v>5</v>
      </c>
      <c r="G2492" s="31" t="s">
        <v>5</v>
      </c>
      <c r="H2492" s="52" t="s">
        <v>9044</v>
      </c>
      <c r="I2492" s="51" t="s">
        <v>9948</v>
      </c>
      <c r="J2492" s="31" t="s">
        <v>8976</v>
      </c>
      <c r="K2492" s="31" t="s">
        <v>8976</v>
      </c>
      <c r="L2492" s="31">
        <v>0.85231189699999998</v>
      </c>
      <c r="M2492" s="52">
        <v>1.3024358090000001</v>
      </c>
      <c r="N2492" s="52">
        <v>1.5281211180840799</v>
      </c>
      <c r="O2492" s="31">
        <v>0.61175889516313497</v>
      </c>
      <c r="P2492" s="31">
        <v>3.7043369865532099</v>
      </c>
      <c r="Q2492" s="31">
        <v>1.05972175399871E-4</v>
      </c>
    </row>
    <row r="2493" spans="1:17" x14ac:dyDescent="0.25">
      <c r="A2493" s="61" t="s">
        <v>8591</v>
      </c>
      <c r="B2493" s="31" t="s">
        <v>331</v>
      </c>
      <c r="C2493" s="31" t="s">
        <v>4761</v>
      </c>
      <c r="D2493" s="58" t="s">
        <v>332</v>
      </c>
      <c r="E2493" s="58" t="s">
        <v>9291</v>
      </c>
      <c r="F2493" s="61" t="s">
        <v>5</v>
      </c>
      <c r="G2493" s="31" t="s">
        <v>5</v>
      </c>
      <c r="H2493" s="52" t="s">
        <v>9044</v>
      </c>
      <c r="I2493" s="51" t="s">
        <v>9049</v>
      </c>
      <c r="J2493" s="31" t="s">
        <v>8976</v>
      </c>
      <c r="K2493" s="31" t="s">
        <v>8976</v>
      </c>
      <c r="L2493" s="31">
        <v>0.85139234900000005</v>
      </c>
      <c r="M2493" s="52">
        <v>1.0862330979999999</v>
      </c>
      <c r="N2493" s="52">
        <v>1.27583140637314</v>
      </c>
      <c r="O2493" s="31">
        <v>0.35143769802179098</v>
      </c>
      <c r="P2493" s="31">
        <v>2.1929397140315001</v>
      </c>
      <c r="Q2493" s="31">
        <v>1.41558614459116E-2</v>
      </c>
    </row>
    <row r="2494" spans="1:17" x14ac:dyDescent="0.25">
      <c r="A2494" s="61" t="s">
        <v>8592</v>
      </c>
      <c r="B2494" s="31" t="s">
        <v>1010</v>
      </c>
      <c r="C2494" s="31" t="s">
        <v>3266</v>
      </c>
      <c r="D2494" s="58" t="s">
        <v>9680</v>
      </c>
      <c r="E2494" s="58" t="s">
        <v>9414</v>
      </c>
      <c r="F2494" s="61" t="s">
        <v>5</v>
      </c>
      <c r="G2494" s="31" t="s">
        <v>5</v>
      </c>
      <c r="H2494" s="52" t="s">
        <v>9948</v>
      </c>
      <c r="I2494" s="51" t="s">
        <v>9049</v>
      </c>
      <c r="J2494" s="31" t="s">
        <v>8976</v>
      </c>
      <c r="K2494" s="31" t="s">
        <v>8976</v>
      </c>
      <c r="L2494" s="31">
        <v>0.85023504999999999</v>
      </c>
      <c r="M2494" s="52">
        <v>1.198298359</v>
      </c>
      <c r="N2494" s="52">
        <v>1.4093730421958</v>
      </c>
      <c r="O2494" s="31">
        <v>0.495053524276582</v>
      </c>
      <c r="P2494" s="31">
        <v>3.0267579757637102</v>
      </c>
      <c r="Q2494" s="31">
        <v>1.2359589522431499E-3</v>
      </c>
    </row>
    <row r="2495" spans="1:17" x14ac:dyDescent="0.25">
      <c r="A2495" s="61" t="s">
        <v>8593</v>
      </c>
      <c r="B2495" s="31" t="s">
        <v>358</v>
      </c>
      <c r="C2495" s="31" t="s">
        <v>2153</v>
      </c>
      <c r="D2495" s="58" t="s">
        <v>9508</v>
      </c>
      <c r="E2495" s="58" t="s">
        <v>9506</v>
      </c>
      <c r="F2495" s="61" t="s">
        <v>5</v>
      </c>
      <c r="G2495" s="31" t="s">
        <v>8976</v>
      </c>
      <c r="H2495" s="52" t="s">
        <v>9948</v>
      </c>
      <c r="I2495" s="51"/>
      <c r="J2495" s="31" t="s">
        <v>9945</v>
      </c>
      <c r="K2495" s="31" t="s">
        <v>8976</v>
      </c>
      <c r="L2495" s="31">
        <v>0.84941154200000002</v>
      </c>
      <c r="M2495" s="52">
        <v>1.280848652</v>
      </c>
      <c r="N2495" s="52">
        <v>1.50792470865671</v>
      </c>
      <c r="O2495" s="31">
        <v>0.59256439600755895</v>
      </c>
      <c r="P2495" s="31">
        <v>3.5928957593702999</v>
      </c>
      <c r="Q2495" s="31">
        <v>1.6351171748507599E-4</v>
      </c>
    </row>
    <row r="2496" spans="1:17" x14ac:dyDescent="0.25">
      <c r="A2496" s="61" t="s">
        <v>2794</v>
      </c>
      <c r="B2496" s="31" t="s">
        <v>863</v>
      </c>
      <c r="C2496" s="31" t="s">
        <v>702</v>
      </c>
      <c r="D2496" s="58" t="s">
        <v>8941</v>
      </c>
      <c r="E2496" s="58" t="s">
        <v>9524</v>
      </c>
      <c r="F2496" s="61" t="s">
        <v>5</v>
      </c>
      <c r="G2496" s="31" t="s">
        <v>5</v>
      </c>
      <c r="H2496" s="52" t="s">
        <v>9948</v>
      </c>
      <c r="I2496" s="51" t="s">
        <v>9948</v>
      </c>
      <c r="J2496" s="31" t="s">
        <v>8976</v>
      </c>
      <c r="K2496" s="31" t="s">
        <v>8976</v>
      </c>
      <c r="L2496" s="31">
        <v>0.84862091900000003</v>
      </c>
      <c r="M2496" s="52">
        <v>1.5462688959999999</v>
      </c>
      <c r="N2496" s="52">
        <v>1.8220961343047</v>
      </c>
      <c r="O2496" s="31">
        <v>0.86559907814427495</v>
      </c>
      <c r="P2496" s="31">
        <v>5.1781061779487096</v>
      </c>
      <c r="Q2496" s="31">
        <v>1.12074827307573E-7</v>
      </c>
    </row>
    <row r="2497" spans="1:17" x14ac:dyDescent="0.25">
      <c r="A2497" s="61" t="s">
        <v>8594</v>
      </c>
      <c r="B2497" s="31" t="s">
        <v>2678</v>
      </c>
      <c r="C2497" s="31" t="s">
        <v>358</v>
      </c>
      <c r="D2497" s="58" t="s">
        <v>9831</v>
      </c>
      <c r="E2497" s="58" t="s">
        <v>9508</v>
      </c>
      <c r="F2497" s="61" t="s">
        <v>8976</v>
      </c>
      <c r="G2497" s="31" t="s">
        <v>5</v>
      </c>
      <c r="H2497" s="52"/>
      <c r="I2497" s="51" t="s">
        <v>9948</v>
      </c>
      <c r="J2497" s="31" t="s">
        <v>8976</v>
      </c>
      <c r="K2497" s="31" t="s">
        <v>9945</v>
      </c>
      <c r="L2497" s="31">
        <v>0.84482946199999998</v>
      </c>
      <c r="M2497" s="52">
        <v>1.340850023</v>
      </c>
      <c r="N2497" s="52">
        <v>1.5871250747171499</v>
      </c>
      <c r="O2497" s="31">
        <v>0.66641582544085798</v>
      </c>
      <c r="P2497" s="31">
        <v>4.0216693292640802</v>
      </c>
      <c r="Q2497" s="31">
        <v>2.8893571953347899E-5</v>
      </c>
    </row>
    <row r="2498" spans="1:17" x14ac:dyDescent="0.25">
      <c r="A2498" s="61" t="s">
        <v>8595</v>
      </c>
      <c r="B2498" s="31" t="s">
        <v>109</v>
      </c>
      <c r="C2498" s="31" t="s">
        <v>2263</v>
      </c>
      <c r="D2498" s="58" t="s">
        <v>9165</v>
      </c>
      <c r="E2498" s="58" t="s">
        <v>9436</v>
      </c>
      <c r="F2498" s="61" t="s">
        <v>5</v>
      </c>
      <c r="G2498" s="31" t="s">
        <v>5</v>
      </c>
      <c r="H2498" s="52" t="s">
        <v>9952</v>
      </c>
      <c r="I2498" s="51" t="s">
        <v>9040</v>
      </c>
      <c r="J2498" s="31" t="s">
        <v>8976</v>
      </c>
      <c r="K2498" s="31" t="s">
        <v>8976</v>
      </c>
      <c r="L2498" s="31">
        <v>0.84472752100000004</v>
      </c>
      <c r="M2498" s="52">
        <v>1.2683032359999999</v>
      </c>
      <c r="N2498" s="52">
        <v>1.5014347283234799</v>
      </c>
      <c r="O2498" s="31">
        <v>0.58634175816455503</v>
      </c>
      <c r="P2498" s="31">
        <v>3.5567677837498501</v>
      </c>
      <c r="Q2498" s="31">
        <v>1.8772287678825401E-4</v>
      </c>
    </row>
    <row r="2499" spans="1:17" x14ac:dyDescent="0.25">
      <c r="A2499" s="61" t="s">
        <v>8596</v>
      </c>
      <c r="B2499" s="31" t="s">
        <v>1791</v>
      </c>
      <c r="C2499" s="31" t="s">
        <v>1273</v>
      </c>
      <c r="D2499" s="58" t="s">
        <v>8953</v>
      </c>
      <c r="E2499" s="58" t="s">
        <v>9130</v>
      </c>
      <c r="F2499" s="61" t="s">
        <v>5</v>
      </c>
      <c r="G2499" s="31" t="s">
        <v>5</v>
      </c>
      <c r="H2499" s="52" t="s">
        <v>9948</v>
      </c>
      <c r="I2499" s="51" t="s">
        <v>9040</v>
      </c>
      <c r="J2499" s="31" t="s">
        <v>8976</v>
      </c>
      <c r="K2499" s="31" t="s">
        <v>8976</v>
      </c>
      <c r="L2499" s="31">
        <v>0.84288320900000002</v>
      </c>
      <c r="M2499" s="52">
        <v>1.1483031269999999</v>
      </c>
      <c r="N2499" s="52">
        <v>1.3623514085211801</v>
      </c>
      <c r="O2499" s="31">
        <v>0.44609888392261898</v>
      </c>
      <c r="P2499" s="31">
        <v>2.7425325238190901</v>
      </c>
      <c r="Q2499" s="31">
        <v>3.0483705963510999E-3</v>
      </c>
    </row>
    <row r="2500" spans="1:17" x14ac:dyDescent="0.25">
      <c r="A2500" s="61" t="s">
        <v>8597</v>
      </c>
      <c r="B2500" s="31" t="s">
        <v>2580</v>
      </c>
      <c r="C2500" s="31" t="s">
        <v>525</v>
      </c>
      <c r="D2500" s="58" t="s">
        <v>9455</v>
      </c>
      <c r="E2500" s="58" t="s">
        <v>9415</v>
      </c>
      <c r="F2500" s="61" t="s">
        <v>5</v>
      </c>
      <c r="G2500" s="31" t="s">
        <v>5</v>
      </c>
      <c r="H2500" s="52" t="s">
        <v>9048</v>
      </c>
      <c r="I2500" s="51" t="s">
        <v>9095</v>
      </c>
      <c r="J2500" s="31" t="s">
        <v>8976</v>
      </c>
      <c r="K2500" s="31" t="s">
        <v>8976</v>
      </c>
      <c r="L2500" s="31">
        <v>0.84163438700000004</v>
      </c>
      <c r="M2500" s="52">
        <v>1.4282651740000001</v>
      </c>
      <c r="N2500" s="52">
        <v>1.6970138055920501</v>
      </c>
      <c r="O2500" s="31">
        <v>0.76299830157955495</v>
      </c>
      <c r="P2500" s="31">
        <v>4.5824169464862097</v>
      </c>
      <c r="Q2500" s="31">
        <v>2.2981614143935398E-6</v>
      </c>
    </row>
    <row r="2501" spans="1:17" x14ac:dyDescent="0.25">
      <c r="A2501" s="61" t="s">
        <v>8598</v>
      </c>
      <c r="B2501" s="31" t="s">
        <v>99</v>
      </c>
      <c r="C2501" s="31" t="s">
        <v>5789</v>
      </c>
      <c r="D2501" s="58" t="s">
        <v>9456</v>
      </c>
      <c r="E2501" s="58" t="s">
        <v>9465</v>
      </c>
      <c r="F2501" s="61" t="s">
        <v>5</v>
      </c>
      <c r="G2501" s="31" t="s">
        <v>5</v>
      </c>
      <c r="H2501" s="52" t="s">
        <v>9044</v>
      </c>
      <c r="I2501" s="51" t="s">
        <v>9040</v>
      </c>
      <c r="J2501" s="31" t="s">
        <v>8976</v>
      </c>
      <c r="K2501" s="31" t="s">
        <v>8976</v>
      </c>
      <c r="L2501" s="31">
        <v>0.83934197700000002</v>
      </c>
      <c r="M2501" s="52">
        <v>1.064737866</v>
      </c>
      <c r="N2501" s="52">
        <v>1.26853880203349</v>
      </c>
      <c r="O2501" s="31">
        <v>0.34316764919699</v>
      </c>
      <c r="P2501" s="31">
        <v>2.1449246873080399</v>
      </c>
      <c r="Q2501" s="31">
        <v>1.5979434513343199E-2</v>
      </c>
    </row>
    <row r="2502" spans="1:17" x14ac:dyDescent="0.25">
      <c r="A2502" s="61" t="s">
        <v>8599</v>
      </c>
      <c r="B2502" s="31" t="s">
        <v>77</v>
      </c>
      <c r="C2502" s="31" t="s">
        <v>1563</v>
      </c>
      <c r="D2502" s="58" t="s">
        <v>9223</v>
      </c>
      <c r="E2502" s="58" t="s">
        <v>9721</v>
      </c>
      <c r="F2502" s="61" t="s">
        <v>5</v>
      </c>
      <c r="G2502" s="31" t="s">
        <v>5</v>
      </c>
      <c r="H2502" s="52" t="s">
        <v>9952</v>
      </c>
      <c r="I2502" s="51" t="s">
        <v>9040</v>
      </c>
      <c r="J2502" s="31" t="s">
        <v>8976</v>
      </c>
      <c r="K2502" s="31" t="s">
        <v>8976</v>
      </c>
      <c r="L2502" s="31">
        <v>0.83769110999999996</v>
      </c>
      <c r="M2502" s="52">
        <v>1.091587681</v>
      </c>
      <c r="N2502" s="52">
        <v>1.30309092214193</v>
      </c>
      <c r="O2502" s="31">
        <v>0.38193775032732502</v>
      </c>
      <c r="P2502" s="31">
        <v>2.3700197842392501</v>
      </c>
      <c r="Q2502" s="31">
        <v>8.8935667202587592E-3</v>
      </c>
    </row>
    <row r="2503" spans="1:17" x14ac:dyDescent="0.25">
      <c r="A2503" s="61" t="s">
        <v>8600</v>
      </c>
      <c r="B2503" s="31" t="s">
        <v>514</v>
      </c>
      <c r="C2503" s="31" t="s">
        <v>2263</v>
      </c>
      <c r="D2503" s="58" t="s">
        <v>9206</v>
      </c>
      <c r="E2503" s="58" t="s">
        <v>9436</v>
      </c>
      <c r="F2503" s="61" t="s">
        <v>5</v>
      </c>
      <c r="G2503" s="31" t="s">
        <v>5</v>
      </c>
      <c r="H2503" s="52" t="s">
        <v>9040</v>
      </c>
      <c r="I2503" s="51" t="s">
        <v>9040</v>
      </c>
      <c r="J2503" s="31" t="s">
        <v>8976</v>
      </c>
      <c r="K2503" s="31" t="s">
        <v>8976</v>
      </c>
      <c r="L2503" s="31">
        <v>0.83581338599999999</v>
      </c>
      <c r="M2503" s="52">
        <v>1.2068496419999999</v>
      </c>
      <c r="N2503" s="52">
        <v>1.4439223661823499</v>
      </c>
      <c r="O2503" s="31">
        <v>0.52999317648088595</v>
      </c>
      <c r="P2503" s="31">
        <v>3.2296138923173299</v>
      </c>
      <c r="Q2503" s="31">
        <v>6.1978749012192602E-4</v>
      </c>
    </row>
    <row r="2504" spans="1:17" x14ac:dyDescent="0.25">
      <c r="A2504" s="61" t="s">
        <v>8601</v>
      </c>
      <c r="B2504" s="31" t="s">
        <v>127</v>
      </c>
      <c r="C2504" s="31" t="s">
        <v>8602</v>
      </c>
      <c r="D2504" s="58" t="s">
        <v>8928</v>
      </c>
      <c r="E2504" s="58" t="s">
        <v>9926</v>
      </c>
      <c r="F2504" s="61" t="s">
        <v>5</v>
      </c>
      <c r="G2504" s="31" t="s">
        <v>5</v>
      </c>
      <c r="H2504" s="52" t="s">
        <v>9948</v>
      </c>
      <c r="I2504" s="51" t="s">
        <v>9948</v>
      </c>
      <c r="J2504" s="31" t="s">
        <v>8976</v>
      </c>
      <c r="K2504" s="31" t="s">
        <v>9945</v>
      </c>
      <c r="L2504" s="31">
        <v>0.83577037899999995</v>
      </c>
      <c r="M2504" s="52">
        <v>1.037241955</v>
      </c>
      <c r="N2504" s="52">
        <v>1.2410609194370601</v>
      </c>
      <c r="O2504" s="31">
        <v>0.31157393417305601</v>
      </c>
      <c r="P2504" s="31">
        <v>1.96149492730246</v>
      </c>
      <c r="Q2504" s="31">
        <v>2.49106580846911E-2</v>
      </c>
    </row>
    <row r="2505" spans="1:17" x14ac:dyDescent="0.25">
      <c r="A2505" s="61" t="s">
        <v>8603</v>
      </c>
      <c r="B2505" s="31" t="s">
        <v>824</v>
      </c>
      <c r="C2505" s="31" t="s">
        <v>1273</v>
      </c>
      <c r="D2505" s="58" t="s">
        <v>9405</v>
      </c>
      <c r="E2505" s="58" t="s">
        <v>9130</v>
      </c>
      <c r="F2505" s="61" t="s">
        <v>5</v>
      </c>
      <c r="G2505" s="31" t="s">
        <v>5</v>
      </c>
      <c r="H2505" s="52" t="s">
        <v>9948</v>
      </c>
      <c r="I2505" s="51" t="s">
        <v>9040</v>
      </c>
      <c r="J2505" s="31" t="s">
        <v>8976</v>
      </c>
      <c r="K2505" s="31" t="s">
        <v>8976</v>
      </c>
      <c r="L2505" s="31">
        <v>0.83517035299999998</v>
      </c>
      <c r="M2505" s="52">
        <v>1.3807798650000001</v>
      </c>
      <c r="N2505" s="52">
        <v>1.6532912836765901</v>
      </c>
      <c r="O2505" s="31">
        <v>0.72534092698612296</v>
      </c>
      <c r="P2505" s="31">
        <v>4.3637822218620004</v>
      </c>
      <c r="Q2505" s="31">
        <v>6.3916419595910801E-6</v>
      </c>
    </row>
    <row r="2506" spans="1:17" x14ac:dyDescent="0.25">
      <c r="A2506" s="61" t="s">
        <v>8604</v>
      </c>
      <c r="B2506" s="31" t="s">
        <v>710</v>
      </c>
      <c r="C2506" s="31" t="s">
        <v>171</v>
      </c>
      <c r="D2506" s="58" t="s">
        <v>711</v>
      </c>
      <c r="E2506" s="58" t="s">
        <v>9767</v>
      </c>
      <c r="F2506" s="61" t="s">
        <v>5</v>
      </c>
      <c r="G2506" s="31" t="s">
        <v>5</v>
      </c>
      <c r="H2506" s="52" t="s">
        <v>9948</v>
      </c>
      <c r="I2506" s="51" t="s">
        <v>9044</v>
      </c>
      <c r="J2506" s="31" t="s">
        <v>8976</v>
      </c>
      <c r="K2506" s="31" t="s">
        <v>8976</v>
      </c>
      <c r="L2506" s="31">
        <v>0.83467508400000001</v>
      </c>
      <c r="M2506" s="52">
        <v>1.326242755</v>
      </c>
      <c r="N2506" s="52">
        <v>1.5889329637639</v>
      </c>
      <c r="O2506" s="31">
        <v>0.66805825943439401</v>
      </c>
      <c r="P2506" s="31">
        <v>4.0312051269070999</v>
      </c>
      <c r="Q2506" s="31">
        <v>2.7745792810729399E-5</v>
      </c>
    </row>
    <row r="2507" spans="1:17" x14ac:dyDescent="0.25">
      <c r="A2507" s="61" t="s">
        <v>8605</v>
      </c>
      <c r="B2507" s="31" t="s">
        <v>365</v>
      </c>
      <c r="C2507" s="31" t="s">
        <v>1185</v>
      </c>
      <c r="D2507" s="58" t="s">
        <v>8935</v>
      </c>
      <c r="E2507" s="58" t="s">
        <v>9528</v>
      </c>
      <c r="F2507" s="61" t="s">
        <v>5</v>
      </c>
      <c r="G2507" s="31" t="s">
        <v>5</v>
      </c>
      <c r="H2507" s="52" t="s">
        <v>9042</v>
      </c>
      <c r="I2507" s="51" t="s">
        <v>9951</v>
      </c>
      <c r="J2507" s="31" t="s">
        <v>8976</v>
      </c>
      <c r="K2507" s="31" t="s">
        <v>8976</v>
      </c>
      <c r="L2507" s="31">
        <v>0.83428665899999999</v>
      </c>
      <c r="M2507" s="52">
        <v>1.3884086</v>
      </c>
      <c r="N2507" s="52">
        <v>1.6641865059477099</v>
      </c>
      <c r="O2507" s="31">
        <v>0.73481712586352799</v>
      </c>
      <c r="P2507" s="31">
        <v>4.4188000279202804</v>
      </c>
      <c r="Q2507" s="31">
        <v>4.9625213451864897E-6</v>
      </c>
    </row>
    <row r="2508" spans="1:17" x14ac:dyDescent="0.25">
      <c r="A2508" s="61" t="s">
        <v>3869</v>
      </c>
      <c r="B2508" s="31" t="s">
        <v>77</v>
      </c>
      <c r="C2508" s="31" t="s">
        <v>1452</v>
      </c>
      <c r="D2508" s="58" t="s">
        <v>9223</v>
      </c>
      <c r="E2508" s="58" t="s">
        <v>9153</v>
      </c>
      <c r="F2508" s="61" t="s">
        <v>5</v>
      </c>
      <c r="G2508" s="31" t="s">
        <v>5</v>
      </c>
      <c r="H2508" s="52" t="s">
        <v>9952</v>
      </c>
      <c r="I2508" s="51" t="s">
        <v>9948</v>
      </c>
      <c r="J2508" s="31" t="s">
        <v>8976</v>
      </c>
      <c r="K2508" s="31" t="s">
        <v>8976</v>
      </c>
      <c r="L2508" s="31">
        <v>0.83413897999999997</v>
      </c>
      <c r="M2508" s="52">
        <v>1.47353446</v>
      </c>
      <c r="N2508" s="52">
        <v>1.7665335097995301</v>
      </c>
      <c r="O2508" s="31">
        <v>0.82092111631776499</v>
      </c>
      <c r="P2508" s="31">
        <v>4.9187106681403003</v>
      </c>
      <c r="Q2508" s="31">
        <v>4.3558062634563299E-7</v>
      </c>
    </row>
    <row r="2509" spans="1:17" x14ac:dyDescent="0.25">
      <c r="A2509" s="61" t="s">
        <v>8606</v>
      </c>
      <c r="B2509" s="31" t="s">
        <v>1020</v>
      </c>
      <c r="C2509" s="31" t="s">
        <v>1010</v>
      </c>
      <c r="D2509" s="58" t="s">
        <v>9177</v>
      </c>
      <c r="E2509" s="58" t="s">
        <v>9680</v>
      </c>
      <c r="F2509" s="61" t="s">
        <v>5</v>
      </c>
      <c r="G2509" s="31" t="s">
        <v>5</v>
      </c>
      <c r="H2509" s="52" t="s">
        <v>9948</v>
      </c>
      <c r="I2509" s="51" t="s">
        <v>9948</v>
      </c>
      <c r="J2509" s="31" t="s">
        <v>8976</v>
      </c>
      <c r="K2509" s="31" t="s">
        <v>8976</v>
      </c>
      <c r="L2509" s="31">
        <v>0.83394864000000002</v>
      </c>
      <c r="M2509" s="52">
        <v>1.3596966669999999</v>
      </c>
      <c r="N2509" s="52">
        <v>1.63043214148056</v>
      </c>
      <c r="O2509" s="31">
        <v>0.70525439742692997</v>
      </c>
      <c r="P2509" s="31">
        <v>4.2471619607247302</v>
      </c>
      <c r="Q2509" s="31">
        <v>1.0824772989748201E-5</v>
      </c>
    </row>
    <row r="2510" spans="1:17" x14ac:dyDescent="0.25">
      <c r="A2510" s="61" t="s">
        <v>8607</v>
      </c>
      <c r="B2510" s="31" t="s">
        <v>2143</v>
      </c>
      <c r="C2510" s="31" t="s">
        <v>1273</v>
      </c>
      <c r="D2510" s="58" t="s">
        <v>9556</v>
      </c>
      <c r="E2510" s="58" t="s">
        <v>9130</v>
      </c>
      <c r="F2510" s="61" t="s">
        <v>5</v>
      </c>
      <c r="G2510" s="31" t="s">
        <v>5</v>
      </c>
      <c r="H2510" s="52" t="s">
        <v>9948</v>
      </c>
      <c r="I2510" s="51" t="s">
        <v>9040</v>
      </c>
      <c r="J2510" s="31" t="s">
        <v>8976</v>
      </c>
      <c r="K2510" s="31" t="s">
        <v>8976</v>
      </c>
      <c r="L2510" s="31">
        <v>0.83386009100000003</v>
      </c>
      <c r="M2510" s="52">
        <v>1.0962525489999999</v>
      </c>
      <c r="N2510" s="52">
        <v>1.31467204250695</v>
      </c>
      <c r="O2510" s="31">
        <v>0.39470295034729902</v>
      </c>
      <c r="P2510" s="31">
        <v>2.4441331822461998</v>
      </c>
      <c r="Q2510" s="31">
        <v>7.2600326464731203E-3</v>
      </c>
    </row>
    <row r="2511" spans="1:17" x14ac:dyDescent="0.25">
      <c r="A2511" s="61" t="s">
        <v>8608</v>
      </c>
      <c r="B2511" s="31" t="s">
        <v>6575</v>
      </c>
      <c r="C2511" s="31" t="s">
        <v>1273</v>
      </c>
      <c r="D2511" s="58" t="s">
        <v>9885</v>
      </c>
      <c r="E2511" s="58" t="s">
        <v>9130</v>
      </c>
      <c r="F2511" s="61" t="s">
        <v>5</v>
      </c>
      <c r="G2511" s="31" t="s">
        <v>5</v>
      </c>
      <c r="H2511" s="52" t="s">
        <v>9044</v>
      </c>
      <c r="I2511" s="51" t="s">
        <v>9040</v>
      </c>
      <c r="J2511" s="31" t="s">
        <v>8976</v>
      </c>
      <c r="K2511" s="31" t="s">
        <v>8976</v>
      </c>
      <c r="L2511" s="31">
        <v>0.831901958</v>
      </c>
      <c r="M2511" s="52">
        <v>1.2563064939999999</v>
      </c>
      <c r="N2511" s="52">
        <v>1.5101617226870401</v>
      </c>
      <c r="O2511" s="31">
        <v>0.59470305552734204</v>
      </c>
      <c r="P2511" s="31">
        <v>3.6053125898111</v>
      </c>
      <c r="Q2511" s="31">
        <v>1.5588871018545899E-4</v>
      </c>
    </row>
    <row r="2512" spans="1:17" x14ac:dyDescent="0.25">
      <c r="A2512" s="61" t="s">
        <v>8609</v>
      </c>
      <c r="B2512" s="31" t="s">
        <v>7637</v>
      </c>
      <c r="C2512" s="31" t="s">
        <v>17</v>
      </c>
      <c r="D2512" s="58" t="s">
        <v>9912</v>
      </c>
      <c r="E2512" s="58" t="s">
        <v>9173</v>
      </c>
      <c r="F2512" s="61" t="s">
        <v>5</v>
      </c>
      <c r="G2512" s="31" t="s">
        <v>5</v>
      </c>
      <c r="H2512" s="52" t="s">
        <v>9040</v>
      </c>
      <c r="I2512" s="51" t="s">
        <v>9040</v>
      </c>
      <c r="J2512" s="31" t="s">
        <v>8976</v>
      </c>
      <c r="K2512" s="31" t="s">
        <v>8976</v>
      </c>
      <c r="L2512" s="31">
        <v>0.83168512100000003</v>
      </c>
      <c r="M2512" s="52">
        <v>1.193904106</v>
      </c>
      <c r="N2512" s="52">
        <v>1.4355241856010099</v>
      </c>
      <c r="O2512" s="31">
        <v>0.52157763716487804</v>
      </c>
      <c r="P2512" s="31">
        <v>3.1807541632261702</v>
      </c>
      <c r="Q2512" s="31">
        <v>7.3446111603836495E-4</v>
      </c>
    </row>
    <row r="2513" spans="1:17" x14ac:dyDescent="0.25">
      <c r="A2513" s="61" t="s">
        <v>8610</v>
      </c>
      <c r="B2513" s="31" t="s">
        <v>6575</v>
      </c>
      <c r="C2513" s="31" t="s">
        <v>399</v>
      </c>
      <c r="D2513" s="58" t="s">
        <v>9885</v>
      </c>
      <c r="E2513" s="58" t="s">
        <v>9183</v>
      </c>
      <c r="F2513" s="61" t="s">
        <v>5</v>
      </c>
      <c r="G2513" s="31" t="s">
        <v>5</v>
      </c>
      <c r="H2513" s="52" t="s">
        <v>9044</v>
      </c>
      <c r="I2513" s="51" t="s">
        <v>9954</v>
      </c>
      <c r="J2513" s="31" t="s">
        <v>8976</v>
      </c>
      <c r="K2513" s="31" t="s">
        <v>8976</v>
      </c>
      <c r="L2513" s="31">
        <v>0.830644724</v>
      </c>
      <c r="M2513" s="52">
        <v>1.274647664</v>
      </c>
      <c r="N2513" s="52">
        <v>1.5345280926626299</v>
      </c>
      <c r="O2513" s="31">
        <v>0.61779505751771202</v>
      </c>
      <c r="P2513" s="31">
        <v>3.73938230525714</v>
      </c>
      <c r="Q2513" s="31">
        <v>9.2236496468278695E-5</v>
      </c>
    </row>
    <row r="2514" spans="1:17" x14ac:dyDescent="0.25">
      <c r="A2514" s="61" t="s">
        <v>1822</v>
      </c>
      <c r="B2514" s="31" t="s">
        <v>929</v>
      </c>
      <c r="C2514" s="31" t="s">
        <v>107</v>
      </c>
      <c r="D2514" s="58" t="s">
        <v>9743</v>
      </c>
      <c r="E2514" s="58" t="s">
        <v>9225</v>
      </c>
      <c r="F2514" s="61" t="s">
        <v>8976</v>
      </c>
      <c r="G2514" s="31" t="s">
        <v>5</v>
      </c>
      <c r="H2514" s="52"/>
      <c r="I2514" s="51" t="s">
        <v>9948</v>
      </c>
      <c r="J2514" s="31" t="s">
        <v>8976</v>
      </c>
      <c r="K2514" s="31" t="s">
        <v>9947</v>
      </c>
      <c r="L2514" s="31">
        <v>0.830092834</v>
      </c>
      <c r="M2514" s="52">
        <v>1.6264884719999999</v>
      </c>
      <c r="N2514" s="52">
        <v>1.9594055090951401</v>
      </c>
      <c r="O2514" s="31">
        <v>0.97041600169909303</v>
      </c>
      <c r="P2514" s="31">
        <v>5.7866621238898102</v>
      </c>
      <c r="Q2514" s="31">
        <v>3.5899394568161799E-9</v>
      </c>
    </row>
    <row r="2515" spans="1:17" x14ac:dyDescent="0.25">
      <c r="A2515" s="61" t="s">
        <v>8611</v>
      </c>
      <c r="B2515" s="31" t="s">
        <v>6575</v>
      </c>
      <c r="C2515" s="31" t="s">
        <v>438</v>
      </c>
      <c r="D2515" s="58" t="s">
        <v>9885</v>
      </c>
      <c r="E2515" s="58" t="s">
        <v>9135</v>
      </c>
      <c r="F2515" s="61" t="s">
        <v>5</v>
      </c>
      <c r="G2515" s="31" t="s">
        <v>5</v>
      </c>
      <c r="H2515" s="52" t="s">
        <v>9044</v>
      </c>
      <c r="I2515" s="51" t="s">
        <v>9040</v>
      </c>
      <c r="J2515" s="31" t="s">
        <v>8976</v>
      </c>
      <c r="K2515" s="31" t="s">
        <v>8976</v>
      </c>
      <c r="L2515" s="31">
        <v>0.82964080200000001</v>
      </c>
      <c r="M2515" s="52">
        <v>1.3271666150000001</v>
      </c>
      <c r="N2515" s="52">
        <v>1.5996882166361901</v>
      </c>
      <c r="O2515" s="31">
        <v>0.67779074752241897</v>
      </c>
      <c r="P2515" s="31">
        <v>4.0877109209516096</v>
      </c>
      <c r="Q2515" s="31">
        <v>2.1782526708258299E-5</v>
      </c>
    </row>
    <row r="2516" spans="1:17" x14ac:dyDescent="0.25">
      <c r="A2516" s="61" t="s">
        <v>8612</v>
      </c>
      <c r="B2516" s="31" t="s">
        <v>269</v>
      </c>
      <c r="C2516" s="31" t="s">
        <v>7637</v>
      </c>
      <c r="D2516" s="58" t="s">
        <v>9335</v>
      </c>
      <c r="E2516" s="58" t="s">
        <v>9912</v>
      </c>
      <c r="F2516" s="61" t="s">
        <v>5</v>
      </c>
      <c r="G2516" s="31" t="s">
        <v>5</v>
      </c>
      <c r="H2516" s="52" t="s">
        <v>9040</v>
      </c>
      <c r="I2516" s="51" t="s">
        <v>9040</v>
      </c>
      <c r="J2516" s="31" t="s">
        <v>8976</v>
      </c>
      <c r="K2516" s="31" t="s">
        <v>8976</v>
      </c>
      <c r="L2516" s="31">
        <v>0.82962661000000004</v>
      </c>
      <c r="M2516" s="52">
        <v>1.2679815860000001</v>
      </c>
      <c r="N2516" s="52">
        <v>1.5283762245765</v>
      </c>
      <c r="O2516" s="31">
        <v>0.61199972041577699</v>
      </c>
      <c r="P2516" s="31">
        <v>3.7057351924388402</v>
      </c>
      <c r="Q2516" s="31">
        <v>1.0538921646063801E-4</v>
      </c>
    </row>
    <row r="2517" spans="1:17" x14ac:dyDescent="0.25">
      <c r="A2517" s="61" t="s">
        <v>8613</v>
      </c>
      <c r="B2517" s="31" t="s">
        <v>392</v>
      </c>
      <c r="C2517" s="31" t="s">
        <v>1124</v>
      </c>
      <c r="D2517" s="58" t="s">
        <v>9128</v>
      </c>
      <c r="E2517" s="58" t="s">
        <v>9435</v>
      </c>
      <c r="F2517" s="61" t="s">
        <v>5</v>
      </c>
      <c r="G2517" s="31" t="s">
        <v>5</v>
      </c>
      <c r="H2517" s="52" t="s">
        <v>9949</v>
      </c>
      <c r="I2517" s="51" t="s">
        <v>9948</v>
      </c>
      <c r="J2517" s="31" t="s">
        <v>8976</v>
      </c>
      <c r="K2517" s="31" t="s">
        <v>8976</v>
      </c>
      <c r="L2517" s="31">
        <v>0.82946998599999999</v>
      </c>
      <c r="M2517" s="52">
        <v>1.289089049</v>
      </c>
      <c r="N2517" s="52">
        <v>1.5541117469680199</v>
      </c>
      <c r="O2517" s="31">
        <v>0.63609024312811102</v>
      </c>
      <c r="P2517" s="31">
        <v>3.84560221333793</v>
      </c>
      <c r="Q2517" s="31">
        <v>6.01283603636205E-5</v>
      </c>
    </row>
    <row r="2518" spans="1:17" x14ac:dyDescent="0.25">
      <c r="A2518" s="61" t="s">
        <v>8614</v>
      </c>
      <c r="B2518" s="31" t="s">
        <v>2096</v>
      </c>
      <c r="C2518" s="31" t="s">
        <v>97</v>
      </c>
      <c r="D2518" s="58" t="s">
        <v>9573</v>
      </c>
      <c r="E2518" s="58" t="s">
        <v>9137</v>
      </c>
      <c r="F2518" s="61" t="s">
        <v>5</v>
      </c>
      <c r="G2518" s="31" t="s">
        <v>5</v>
      </c>
      <c r="H2518" s="52" t="s">
        <v>9948</v>
      </c>
      <c r="I2518" s="51" t="s">
        <v>9045</v>
      </c>
      <c r="J2518" s="31" t="s">
        <v>8976</v>
      </c>
      <c r="K2518" s="31" t="s">
        <v>8976</v>
      </c>
      <c r="L2518" s="31">
        <v>0.82615711400000003</v>
      </c>
      <c r="M2518" s="52">
        <v>1.119780295</v>
      </c>
      <c r="N2518" s="52">
        <v>1.3554084035884699</v>
      </c>
      <c r="O2518" s="31">
        <v>0.43872762136177501</v>
      </c>
      <c r="P2518" s="31">
        <v>2.6997357548588901</v>
      </c>
      <c r="Q2518" s="31">
        <v>3.46972846695615E-3</v>
      </c>
    </row>
    <row r="2519" spans="1:17" x14ac:dyDescent="0.25">
      <c r="A2519" s="61" t="s">
        <v>416</v>
      </c>
      <c r="B2519" s="31" t="s">
        <v>151</v>
      </c>
      <c r="C2519" s="31" t="s">
        <v>48</v>
      </c>
      <c r="D2519" s="58" t="s">
        <v>8929</v>
      </c>
      <c r="E2519" s="58" t="s">
        <v>9134</v>
      </c>
      <c r="F2519" s="61" t="s">
        <v>5</v>
      </c>
      <c r="G2519" s="31" t="s">
        <v>5</v>
      </c>
      <c r="H2519" s="52" t="s">
        <v>9948</v>
      </c>
      <c r="I2519" s="51" t="s">
        <v>9948</v>
      </c>
      <c r="J2519" s="31" t="s">
        <v>8976</v>
      </c>
      <c r="K2519" s="31" t="s">
        <v>9945</v>
      </c>
      <c r="L2519" s="31">
        <v>0.82547126999999998</v>
      </c>
      <c r="M2519" s="52">
        <v>1.786828597</v>
      </c>
      <c r="N2519" s="52">
        <v>2.1646163372833098</v>
      </c>
      <c r="O2519" s="31">
        <v>1.11411134026445</v>
      </c>
      <c r="P2519" s="31">
        <v>6.6209420256676497</v>
      </c>
      <c r="Q2519" s="31">
        <v>1.78458359201272E-11</v>
      </c>
    </row>
    <row r="2520" spans="1:17" x14ac:dyDescent="0.25">
      <c r="A2520" s="61" t="s">
        <v>8615</v>
      </c>
      <c r="B2520" s="31" t="s">
        <v>2971</v>
      </c>
      <c r="C2520" s="31" t="s">
        <v>556</v>
      </c>
      <c r="D2520" s="58" t="s">
        <v>9517</v>
      </c>
      <c r="E2520" s="58" t="s">
        <v>9652</v>
      </c>
      <c r="F2520" s="61" t="s">
        <v>5</v>
      </c>
      <c r="G2520" s="31" t="s">
        <v>5</v>
      </c>
      <c r="H2520" s="52" t="s">
        <v>9948</v>
      </c>
      <c r="I2520" s="51" t="s">
        <v>9041</v>
      </c>
      <c r="J2520" s="31" t="s">
        <v>8976</v>
      </c>
      <c r="K2520" s="31" t="s">
        <v>8976</v>
      </c>
      <c r="L2520" s="31">
        <v>0.82520845499999995</v>
      </c>
      <c r="M2520" s="52">
        <v>1.308786832</v>
      </c>
      <c r="N2520" s="52">
        <v>1.58600754036142</v>
      </c>
      <c r="O2520" s="31">
        <v>0.66539963006848102</v>
      </c>
      <c r="P2520" s="31">
        <v>4.0157694066645204</v>
      </c>
      <c r="Q2520" s="31">
        <v>2.96260845596974E-5</v>
      </c>
    </row>
    <row r="2521" spans="1:17" x14ac:dyDescent="0.25">
      <c r="A2521" s="61" t="s">
        <v>8616</v>
      </c>
      <c r="B2521" s="31" t="s">
        <v>1741</v>
      </c>
      <c r="C2521" s="31" t="s">
        <v>1124</v>
      </c>
      <c r="D2521" s="58" t="s">
        <v>8952</v>
      </c>
      <c r="E2521" s="58" t="s">
        <v>9435</v>
      </c>
      <c r="F2521" s="61" t="s">
        <v>5</v>
      </c>
      <c r="G2521" s="31" t="s">
        <v>5</v>
      </c>
      <c r="H2521" s="52" t="s">
        <v>9042</v>
      </c>
      <c r="I2521" s="51" t="s">
        <v>9948</v>
      </c>
      <c r="J2521" s="31" t="s">
        <v>8976</v>
      </c>
      <c r="K2521" s="31" t="s">
        <v>8976</v>
      </c>
      <c r="L2521" s="31">
        <v>0.82484571699999998</v>
      </c>
      <c r="M2521" s="52">
        <v>1.3594737880000001</v>
      </c>
      <c r="N2521" s="52">
        <v>1.64815523676896</v>
      </c>
      <c r="O2521" s="31">
        <v>0.72085213376460999</v>
      </c>
      <c r="P2521" s="31">
        <v>4.3377207642995401</v>
      </c>
      <c r="Q2521" s="31">
        <v>7.1983949767595598E-6</v>
      </c>
    </row>
    <row r="2522" spans="1:17" x14ac:dyDescent="0.25">
      <c r="A2522" s="61" t="s">
        <v>8617</v>
      </c>
      <c r="B2522" s="31" t="s">
        <v>2263</v>
      </c>
      <c r="C2522" s="31" t="s">
        <v>1010</v>
      </c>
      <c r="D2522" s="58" t="s">
        <v>9436</v>
      </c>
      <c r="E2522" s="58" t="s">
        <v>9680</v>
      </c>
      <c r="F2522" s="61" t="s">
        <v>5</v>
      </c>
      <c r="G2522" s="31" t="s">
        <v>5</v>
      </c>
      <c r="H2522" s="52" t="s">
        <v>9040</v>
      </c>
      <c r="I2522" s="51" t="s">
        <v>9948</v>
      </c>
      <c r="J2522" s="31" t="s">
        <v>8976</v>
      </c>
      <c r="K2522" s="31" t="s">
        <v>8976</v>
      </c>
      <c r="L2522" s="31">
        <v>0.82306073400000002</v>
      </c>
      <c r="M2522" s="52">
        <v>1.0271342029999999</v>
      </c>
      <c r="N2522" s="52">
        <v>1.24794460550708</v>
      </c>
      <c r="O2522" s="31">
        <v>0.31955389643260701</v>
      </c>
      <c r="P2522" s="31">
        <v>2.0078257421817498</v>
      </c>
      <c r="Q2522" s="31">
        <v>2.23309061707937E-2</v>
      </c>
    </row>
    <row r="2523" spans="1:17" x14ac:dyDescent="0.25">
      <c r="A2523" s="61" t="s">
        <v>8618</v>
      </c>
      <c r="B2523" s="31" t="s">
        <v>57</v>
      </c>
      <c r="C2523" s="31" t="s">
        <v>2263</v>
      </c>
      <c r="D2523" s="58" t="s">
        <v>9559</v>
      </c>
      <c r="E2523" s="58" t="s">
        <v>9436</v>
      </c>
      <c r="F2523" s="61" t="s">
        <v>5</v>
      </c>
      <c r="G2523" s="31" t="s">
        <v>5</v>
      </c>
      <c r="H2523" s="52" t="s">
        <v>9040</v>
      </c>
      <c r="I2523" s="51" t="s">
        <v>9040</v>
      </c>
      <c r="J2523" s="31" t="s">
        <v>8976</v>
      </c>
      <c r="K2523" s="31" t="s">
        <v>8976</v>
      </c>
      <c r="L2523" s="31">
        <v>0.82239900700000002</v>
      </c>
      <c r="M2523" s="52">
        <v>1.1570956139999999</v>
      </c>
      <c r="N2523" s="52">
        <v>1.4069759376545501</v>
      </c>
      <c r="O2523" s="31">
        <v>0.49259765556571</v>
      </c>
      <c r="P2523" s="31">
        <v>3.01249946238852</v>
      </c>
      <c r="Q2523" s="31">
        <v>1.29552947523404E-3</v>
      </c>
    </row>
    <row r="2524" spans="1:17" x14ac:dyDescent="0.25">
      <c r="A2524" s="61" t="s">
        <v>1778</v>
      </c>
      <c r="B2524" s="31" t="s">
        <v>732</v>
      </c>
      <c r="C2524" s="31" t="s">
        <v>279</v>
      </c>
      <c r="D2524" s="58" t="s">
        <v>9675</v>
      </c>
      <c r="E2524" s="58" t="s">
        <v>9192</v>
      </c>
      <c r="F2524" s="61" t="s">
        <v>5</v>
      </c>
      <c r="G2524" s="31" t="s">
        <v>5</v>
      </c>
      <c r="H2524" s="52" t="s">
        <v>9040</v>
      </c>
      <c r="I2524" s="51" t="s">
        <v>9955</v>
      </c>
      <c r="J2524" s="31" t="s">
        <v>8976</v>
      </c>
      <c r="K2524" s="31" t="s">
        <v>8976</v>
      </c>
      <c r="L2524" s="31">
        <v>0.82187130799999997</v>
      </c>
      <c r="M2524" s="52">
        <v>1.6300260019999999</v>
      </c>
      <c r="N2524" s="52">
        <v>1.98331050875425</v>
      </c>
      <c r="O2524" s="31">
        <v>0.98791056479360995</v>
      </c>
      <c r="P2524" s="31">
        <v>5.8882337025217799</v>
      </c>
      <c r="Q2524" s="31">
        <v>1.95172444872327E-9</v>
      </c>
    </row>
    <row r="2525" spans="1:17" x14ac:dyDescent="0.25">
      <c r="A2525" s="61" t="s">
        <v>8619</v>
      </c>
      <c r="B2525" s="31" t="s">
        <v>2090</v>
      </c>
      <c r="C2525" s="31" t="s">
        <v>1466</v>
      </c>
      <c r="D2525" s="58" t="s">
        <v>9343</v>
      </c>
      <c r="E2525" s="58" t="s">
        <v>9268</v>
      </c>
      <c r="F2525" s="61" t="s">
        <v>5</v>
      </c>
      <c r="G2525" s="31" t="s">
        <v>5</v>
      </c>
      <c r="H2525" s="52" t="s">
        <v>9040</v>
      </c>
      <c r="I2525" s="51" t="s">
        <v>9948</v>
      </c>
      <c r="J2525" s="31" t="s">
        <v>8976</v>
      </c>
      <c r="K2525" s="31" t="s">
        <v>8976</v>
      </c>
      <c r="L2525" s="31">
        <v>0.82139535100000005</v>
      </c>
      <c r="M2525" s="52">
        <v>1.090121699</v>
      </c>
      <c r="N2525" s="52">
        <v>1.3271583503277</v>
      </c>
      <c r="O2525" s="31">
        <v>0.40834051660342202</v>
      </c>
      <c r="P2525" s="31">
        <v>2.5233114461358901</v>
      </c>
      <c r="Q2525" s="31">
        <v>5.8127693618775797E-3</v>
      </c>
    </row>
    <row r="2526" spans="1:17" x14ac:dyDescent="0.25">
      <c r="A2526" s="61" t="s">
        <v>8620</v>
      </c>
      <c r="B2526" s="31" t="s">
        <v>392</v>
      </c>
      <c r="C2526" s="31" t="s">
        <v>1385</v>
      </c>
      <c r="D2526" s="58" t="s">
        <v>9128</v>
      </c>
      <c r="E2526" s="58" t="s">
        <v>1386</v>
      </c>
      <c r="F2526" s="61" t="s">
        <v>5</v>
      </c>
      <c r="G2526" s="31" t="s">
        <v>5</v>
      </c>
      <c r="H2526" s="52" t="s">
        <v>9949</v>
      </c>
      <c r="I2526" s="51" t="s">
        <v>9948</v>
      </c>
      <c r="J2526" s="31" t="s">
        <v>8976</v>
      </c>
      <c r="K2526" s="31" t="s">
        <v>8976</v>
      </c>
      <c r="L2526" s="31">
        <v>0.82100824100000003</v>
      </c>
      <c r="M2526" s="52">
        <v>1.268677721</v>
      </c>
      <c r="N2526" s="52">
        <v>1.54526794938712</v>
      </c>
      <c r="O2526" s="31">
        <v>0.62785702307109403</v>
      </c>
      <c r="P2526" s="31">
        <v>3.7978010105358</v>
      </c>
      <c r="Q2526" s="31">
        <v>7.2992721383280404E-5</v>
      </c>
    </row>
    <row r="2527" spans="1:17" x14ac:dyDescent="0.25">
      <c r="A2527" s="61" t="s">
        <v>8621</v>
      </c>
      <c r="B2527" s="31" t="s">
        <v>171</v>
      </c>
      <c r="C2527" s="31" t="s">
        <v>3658</v>
      </c>
      <c r="D2527" s="58" t="s">
        <v>9767</v>
      </c>
      <c r="E2527" s="58" t="s">
        <v>3659</v>
      </c>
      <c r="F2527" s="61" t="s">
        <v>5</v>
      </c>
      <c r="G2527" s="31" t="s">
        <v>5</v>
      </c>
      <c r="H2527" s="52" t="s">
        <v>9044</v>
      </c>
      <c r="I2527" s="51" t="s">
        <v>9948</v>
      </c>
      <c r="J2527" s="31" t="s">
        <v>8976</v>
      </c>
      <c r="K2527" s="31" t="s">
        <v>8976</v>
      </c>
      <c r="L2527" s="31">
        <v>0.81916897799999999</v>
      </c>
      <c r="M2527" s="52">
        <v>1.017433394</v>
      </c>
      <c r="N2527" s="52">
        <v>1.2420311575812599</v>
      </c>
      <c r="O2527" s="31">
        <v>0.31270136544579402</v>
      </c>
      <c r="P2527" s="31">
        <v>1.9680406737467899</v>
      </c>
      <c r="Q2527" s="31">
        <v>2.4531678992391899E-2</v>
      </c>
    </row>
    <row r="2528" spans="1:17" x14ac:dyDescent="0.25">
      <c r="A2528" s="61" t="s">
        <v>8622</v>
      </c>
      <c r="B2528" s="31" t="s">
        <v>47</v>
      </c>
      <c r="C2528" s="31" t="s">
        <v>693</v>
      </c>
      <c r="D2528" s="58" t="s">
        <v>49</v>
      </c>
      <c r="E2528" s="58" t="s">
        <v>9509</v>
      </c>
      <c r="F2528" s="61" t="s">
        <v>5</v>
      </c>
      <c r="G2528" s="31" t="s">
        <v>5</v>
      </c>
      <c r="H2528" s="52" t="s">
        <v>9948</v>
      </c>
      <c r="I2528" s="51" t="s">
        <v>9095</v>
      </c>
      <c r="J2528" s="31" t="s">
        <v>8976</v>
      </c>
      <c r="K2528" s="31" t="s">
        <v>8976</v>
      </c>
      <c r="L2528" s="31">
        <v>0.81749329100000001</v>
      </c>
      <c r="M2528" s="52">
        <v>1.2113515159999999</v>
      </c>
      <c r="N2528" s="52">
        <v>1.4817877153685399</v>
      </c>
      <c r="O2528" s="31">
        <v>0.56733877833069302</v>
      </c>
      <c r="P2528" s="31">
        <v>3.4464384974447899</v>
      </c>
      <c r="Q2528" s="31">
        <v>2.84013921776349E-4</v>
      </c>
    </row>
    <row r="2529" spans="1:17" x14ac:dyDescent="0.25">
      <c r="A2529" s="61" t="s">
        <v>8623</v>
      </c>
      <c r="B2529" s="31" t="s">
        <v>19</v>
      </c>
      <c r="C2529" s="31" t="s">
        <v>1185</v>
      </c>
      <c r="D2529" s="58" t="s">
        <v>9210</v>
      </c>
      <c r="E2529" s="58" t="s">
        <v>9528</v>
      </c>
      <c r="F2529" s="61" t="s">
        <v>5</v>
      </c>
      <c r="G2529" s="31" t="s">
        <v>5</v>
      </c>
      <c r="H2529" s="52" t="s">
        <v>9951</v>
      </c>
      <c r="I2529" s="51" t="s">
        <v>9951</v>
      </c>
      <c r="J2529" s="31" t="s">
        <v>8976</v>
      </c>
      <c r="K2529" s="31" t="s">
        <v>8976</v>
      </c>
      <c r="L2529" s="31">
        <v>0.81723675799999995</v>
      </c>
      <c r="M2529" s="52">
        <v>1.3013247489999999</v>
      </c>
      <c r="N2529" s="52">
        <v>1.5923473048186101</v>
      </c>
      <c r="O2529" s="31">
        <v>0.67115503455825198</v>
      </c>
      <c r="P2529" s="31">
        <v>4.0491846749700597</v>
      </c>
      <c r="Q2529" s="31">
        <v>2.5698188253486801E-5</v>
      </c>
    </row>
    <row r="2530" spans="1:17" x14ac:dyDescent="0.25">
      <c r="A2530" s="61" t="s">
        <v>8624</v>
      </c>
      <c r="B2530" s="31" t="s">
        <v>1741</v>
      </c>
      <c r="C2530" s="31" t="s">
        <v>2971</v>
      </c>
      <c r="D2530" s="58" t="s">
        <v>8952</v>
      </c>
      <c r="E2530" s="58" t="s">
        <v>9517</v>
      </c>
      <c r="F2530" s="61" t="s">
        <v>5</v>
      </c>
      <c r="G2530" s="31" t="s">
        <v>5</v>
      </c>
      <c r="H2530" s="52" t="s">
        <v>9042</v>
      </c>
      <c r="I2530" s="51" t="s">
        <v>9948</v>
      </c>
      <c r="J2530" s="31" t="s">
        <v>8976</v>
      </c>
      <c r="K2530" s="31" t="s">
        <v>8976</v>
      </c>
      <c r="L2530" s="31">
        <v>0.81590506100000004</v>
      </c>
      <c r="M2530" s="52">
        <v>1.148461186</v>
      </c>
      <c r="N2530" s="52">
        <v>1.40759169282809</v>
      </c>
      <c r="O2530" s="31">
        <v>0.49322890488430399</v>
      </c>
      <c r="P2530" s="31">
        <v>3.01616442901007</v>
      </c>
      <c r="Q2530" s="31">
        <v>1.27997198888752E-3</v>
      </c>
    </row>
    <row r="2531" spans="1:17" x14ac:dyDescent="0.25">
      <c r="A2531" s="61" t="s">
        <v>8625</v>
      </c>
      <c r="B2531" s="31" t="s">
        <v>3774</v>
      </c>
      <c r="C2531" s="31" t="s">
        <v>981</v>
      </c>
      <c r="D2531" s="58" t="s">
        <v>9241</v>
      </c>
      <c r="E2531" s="58" t="s">
        <v>9114</v>
      </c>
      <c r="F2531" s="61" t="s">
        <v>5</v>
      </c>
      <c r="G2531" s="31" t="s">
        <v>5</v>
      </c>
      <c r="H2531" s="52" t="s">
        <v>9948</v>
      </c>
      <c r="I2531" s="51" t="s">
        <v>9040</v>
      </c>
      <c r="J2531" s="31" t="s">
        <v>8976</v>
      </c>
      <c r="K2531" s="31" t="s">
        <v>8976</v>
      </c>
      <c r="L2531" s="31">
        <v>0.81589112699999999</v>
      </c>
      <c r="M2531" s="52">
        <v>1.115562816</v>
      </c>
      <c r="N2531" s="52">
        <v>1.3672937222664501</v>
      </c>
      <c r="O2531" s="31">
        <v>0.45132319622762201</v>
      </c>
      <c r="P2531" s="31">
        <v>2.7728643272038802</v>
      </c>
      <c r="Q2531" s="31">
        <v>2.77826407924509E-3</v>
      </c>
    </row>
    <row r="2532" spans="1:17" x14ac:dyDescent="0.25">
      <c r="A2532" s="61" t="s">
        <v>2503</v>
      </c>
      <c r="B2532" s="31" t="s">
        <v>824</v>
      </c>
      <c r="C2532" s="31" t="s">
        <v>438</v>
      </c>
      <c r="D2532" s="58" t="s">
        <v>9405</v>
      </c>
      <c r="E2532" s="58" t="s">
        <v>9135</v>
      </c>
      <c r="F2532" s="61" t="s">
        <v>5</v>
      </c>
      <c r="G2532" s="31" t="s">
        <v>5</v>
      </c>
      <c r="H2532" s="52" t="s">
        <v>9948</v>
      </c>
      <c r="I2532" s="51" t="s">
        <v>9040</v>
      </c>
      <c r="J2532" s="31" t="s">
        <v>8976</v>
      </c>
      <c r="K2532" s="31" t="s">
        <v>8976</v>
      </c>
      <c r="L2532" s="31">
        <v>0.81401659900000001</v>
      </c>
      <c r="M2532" s="52">
        <v>1.569792428</v>
      </c>
      <c r="N2532" s="52">
        <v>1.9284526014929599</v>
      </c>
      <c r="O2532" s="31">
        <v>0.94744368709635696</v>
      </c>
      <c r="P2532" s="31">
        <v>5.6532873007276603</v>
      </c>
      <c r="Q2532" s="31">
        <v>7.8703934480728305E-9</v>
      </c>
    </row>
    <row r="2533" spans="1:17" x14ac:dyDescent="0.25">
      <c r="A2533" s="61" t="s">
        <v>3398</v>
      </c>
      <c r="B2533" s="31" t="s">
        <v>592</v>
      </c>
      <c r="C2533" s="31" t="s">
        <v>358</v>
      </c>
      <c r="D2533" s="58" t="s">
        <v>9298</v>
      </c>
      <c r="E2533" s="58" t="s">
        <v>9508</v>
      </c>
      <c r="F2533" s="61" t="s">
        <v>5</v>
      </c>
      <c r="G2533" s="31" t="s">
        <v>5</v>
      </c>
      <c r="H2533" s="52" t="s">
        <v>9048</v>
      </c>
      <c r="I2533" s="51" t="s">
        <v>9948</v>
      </c>
      <c r="J2533" s="31" t="s">
        <v>8976</v>
      </c>
      <c r="K2533" s="31" t="s">
        <v>9945</v>
      </c>
      <c r="L2533" s="31">
        <v>0.81341432199999997</v>
      </c>
      <c r="M2533" s="52">
        <v>1.5038311339999999</v>
      </c>
      <c r="N2533" s="52">
        <v>1.8487886103387301</v>
      </c>
      <c r="O2533" s="31">
        <v>0.88658027706744202</v>
      </c>
      <c r="P2533" s="31">
        <v>5.2999207945644002</v>
      </c>
      <c r="Q2533" s="31">
        <v>5.79264645139688E-8</v>
      </c>
    </row>
    <row r="2534" spans="1:17" x14ac:dyDescent="0.25">
      <c r="A2534" s="61" t="s">
        <v>2803</v>
      </c>
      <c r="B2534" s="31" t="s">
        <v>2804</v>
      </c>
      <c r="C2534" s="31" t="s">
        <v>48</v>
      </c>
      <c r="D2534" s="58" t="s">
        <v>9796</v>
      </c>
      <c r="E2534" s="58" t="s">
        <v>9134</v>
      </c>
      <c r="F2534" s="61" t="s">
        <v>8976</v>
      </c>
      <c r="G2534" s="31" t="s">
        <v>5</v>
      </c>
      <c r="H2534" s="52"/>
      <c r="I2534" s="51" t="s">
        <v>9948</v>
      </c>
      <c r="J2534" s="31" t="s">
        <v>8976</v>
      </c>
      <c r="K2534" s="31" t="s">
        <v>9945</v>
      </c>
      <c r="L2534" s="31">
        <v>0.81330329300000004</v>
      </c>
      <c r="M2534" s="52">
        <v>1.5453458819999999</v>
      </c>
      <c r="N2534" s="52">
        <v>1.9000856080389701</v>
      </c>
      <c r="O2534" s="31">
        <v>0.92606442040409698</v>
      </c>
      <c r="P2534" s="31">
        <v>5.5291615448459703</v>
      </c>
      <c r="Q2534" s="31">
        <v>1.6088247067891399E-8</v>
      </c>
    </row>
    <row r="2535" spans="1:17" x14ac:dyDescent="0.25">
      <c r="A2535" s="61" t="s">
        <v>8626</v>
      </c>
      <c r="B2535" s="31" t="s">
        <v>269</v>
      </c>
      <c r="C2535" s="31" t="s">
        <v>3063</v>
      </c>
      <c r="D2535" s="58" t="s">
        <v>9335</v>
      </c>
      <c r="E2535" s="58" t="s">
        <v>8958</v>
      </c>
      <c r="F2535" s="61" t="s">
        <v>5</v>
      </c>
      <c r="G2535" s="31" t="s">
        <v>5</v>
      </c>
      <c r="H2535" s="52" t="s">
        <v>9040</v>
      </c>
      <c r="I2535" s="51" t="s">
        <v>9948</v>
      </c>
      <c r="J2535" s="31" t="s">
        <v>8976</v>
      </c>
      <c r="K2535" s="31" t="s">
        <v>8976</v>
      </c>
      <c r="L2535" s="31">
        <v>0.81328857600000004</v>
      </c>
      <c r="M2535" s="52">
        <v>1.0257835879999999</v>
      </c>
      <c r="N2535" s="52">
        <v>1.2612787370567999</v>
      </c>
      <c r="O2535" s="31">
        <v>0.33488714016376397</v>
      </c>
      <c r="P2535" s="31">
        <v>2.0968489297234001</v>
      </c>
      <c r="Q2535" s="31">
        <v>1.80034753074577E-2</v>
      </c>
    </row>
    <row r="2536" spans="1:17" x14ac:dyDescent="0.25">
      <c r="A2536" s="61" t="s">
        <v>8627</v>
      </c>
      <c r="B2536" s="31" t="s">
        <v>5068</v>
      </c>
      <c r="C2536" s="31" t="s">
        <v>438</v>
      </c>
      <c r="D2536" s="58" t="s">
        <v>9351</v>
      </c>
      <c r="E2536" s="58" t="s">
        <v>9135</v>
      </c>
      <c r="F2536" s="61" t="s">
        <v>5</v>
      </c>
      <c r="G2536" s="31" t="s">
        <v>5</v>
      </c>
      <c r="H2536" s="52" t="s">
        <v>9948</v>
      </c>
      <c r="I2536" s="51" t="s">
        <v>9040</v>
      </c>
      <c r="J2536" s="31" t="s">
        <v>8976</v>
      </c>
      <c r="K2536" s="31" t="s">
        <v>8976</v>
      </c>
      <c r="L2536" s="31">
        <v>0.81285915600000003</v>
      </c>
      <c r="M2536" s="52">
        <v>1.041355225</v>
      </c>
      <c r="N2536" s="52">
        <v>1.2811016734121601</v>
      </c>
      <c r="O2536" s="31">
        <v>0.35738497833893401</v>
      </c>
      <c r="P2536" s="31">
        <v>2.22746899304896</v>
      </c>
      <c r="Q2536" s="31">
        <v>1.2957972932822101E-2</v>
      </c>
    </row>
    <row r="2537" spans="1:17" x14ac:dyDescent="0.25">
      <c r="A2537" s="61" t="s">
        <v>8628</v>
      </c>
      <c r="B2537" s="31" t="s">
        <v>707</v>
      </c>
      <c r="C2537" s="31" t="s">
        <v>519</v>
      </c>
      <c r="D2537" s="58" t="s">
        <v>9248</v>
      </c>
      <c r="E2537" s="58" t="s">
        <v>9648</v>
      </c>
      <c r="F2537" s="61" t="s">
        <v>5</v>
      </c>
      <c r="G2537" s="31" t="s">
        <v>5</v>
      </c>
      <c r="H2537" s="52" t="s">
        <v>9040</v>
      </c>
      <c r="I2537" s="51" t="s">
        <v>9042</v>
      </c>
      <c r="J2537" s="31" t="s">
        <v>8976</v>
      </c>
      <c r="K2537" s="31" t="s">
        <v>8976</v>
      </c>
      <c r="L2537" s="31">
        <v>0.81273383300000002</v>
      </c>
      <c r="M2537" s="52">
        <v>1.434179154</v>
      </c>
      <c r="N2537" s="52">
        <v>1.7646357217664901</v>
      </c>
      <c r="O2537" s="31">
        <v>0.81937039503085496</v>
      </c>
      <c r="P2537" s="31">
        <v>4.9097073447489903</v>
      </c>
      <c r="Q2537" s="31">
        <v>4.5606206211523702E-7</v>
      </c>
    </row>
    <row r="2538" spans="1:17" x14ac:dyDescent="0.25">
      <c r="A2538" s="61" t="s">
        <v>8630</v>
      </c>
      <c r="B2538" s="31" t="s">
        <v>852</v>
      </c>
      <c r="C2538" s="31" t="s">
        <v>438</v>
      </c>
      <c r="D2538" s="58" t="s">
        <v>853</v>
      </c>
      <c r="E2538" s="58" t="s">
        <v>9135</v>
      </c>
      <c r="F2538" s="61" t="s">
        <v>5</v>
      </c>
      <c r="G2538" s="31" t="s">
        <v>5</v>
      </c>
      <c r="H2538" s="52" t="s">
        <v>9948</v>
      </c>
      <c r="I2538" s="51" t="s">
        <v>9040</v>
      </c>
      <c r="J2538" s="31" t="s">
        <v>8976</v>
      </c>
      <c r="K2538" s="31" t="s">
        <v>8976</v>
      </c>
      <c r="L2538" s="31">
        <v>0.811491254</v>
      </c>
      <c r="M2538" s="52">
        <v>1.0922959270000001</v>
      </c>
      <c r="N2538" s="52">
        <v>1.34603536589687</v>
      </c>
      <c r="O2538" s="31">
        <v>0.42871631599113003</v>
      </c>
      <c r="P2538" s="31">
        <v>2.6416111772304398</v>
      </c>
      <c r="Q2538" s="31">
        <v>4.1256360656961597E-3</v>
      </c>
    </row>
    <row r="2539" spans="1:17" x14ac:dyDescent="0.25">
      <c r="A2539" s="61" t="s">
        <v>8631</v>
      </c>
      <c r="B2539" s="31" t="s">
        <v>2387</v>
      </c>
      <c r="C2539" s="31" t="s">
        <v>362</v>
      </c>
      <c r="D2539" s="58" t="s">
        <v>9467</v>
      </c>
      <c r="E2539" s="58" t="s">
        <v>8934</v>
      </c>
      <c r="F2539" s="61" t="s">
        <v>5</v>
      </c>
      <c r="G2539" s="31" t="s">
        <v>5</v>
      </c>
      <c r="H2539" s="52" t="s">
        <v>9948</v>
      </c>
      <c r="I2539" s="51" t="s">
        <v>9948</v>
      </c>
      <c r="J2539" s="31" t="s">
        <v>9945</v>
      </c>
      <c r="K2539" s="31" t="s">
        <v>8976</v>
      </c>
      <c r="L2539" s="31">
        <v>0.81135221099999999</v>
      </c>
      <c r="M2539" s="52">
        <v>1.3757677479999999</v>
      </c>
      <c r="N2539" s="52">
        <v>1.69564799275564</v>
      </c>
      <c r="O2539" s="31">
        <v>0.76183670538786996</v>
      </c>
      <c r="P2539" s="31">
        <v>4.5756728421444803</v>
      </c>
      <c r="Q2539" s="31">
        <v>2.3734593324053998E-6</v>
      </c>
    </row>
    <row r="2540" spans="1:17" x14ac:dyDescent="0.25">
      <c r="A2540" s="61" t="s">
        <v>8632</v>
      </c>
      <c r="B2540" s="31" t="s">
        <v>894</v>
      </c>
      <c r="C2540" s="31" t="s">
        <v>814</v>
      </c>
      <c r="D2540" s="58" t="s">
        <v>9372</v>
      </c>
      <c r="E2540" s="58" t="s">
        <v>9419</v>
      </c>
      <c r="F2540" s="61" t="s">
        <v>5</v>
      </c>
      <c r="G2540" s="31" t="s">
        <v>5</v>
      </c>
      <c r="H2540" s="52" t="s">
        <v>9050</v>
      </c>
      <c r="I2540" s="51" t="s">
        <v>9044</v>
      </c>
      <c r="J2540" s="31" t="s">
        <v>8976</v>
      </c>
      <c r="K2540" s="31" t="s">
        <v>8976</v>
      </c>
      <c r="L2540" s="31">
        <v>0.81037177100000002</v>
      </c>
      <c r="M2540" s="52">
        <v>1.164729798</v>
      </c>
      <c r="N2540" s="52">
        <v>1.4372783451757201</v>
      </c>
      <c r="O2540" s="31">
        <v>0.52333948303265299</v>
      </c>
      <c r="P2540" s="31">
        <v>3.1909832535514999</v>
      </c>
      <c r="Q2540" s="31">
        <v>7.0894749223682197E-4</v>
      </c>
    </row>
    <row r="2541" spans="1:17" x14ac:dyDescent="0.25">
      <c r="A2541" s="61" t="s">
        <v>8633</v>
      </c>
      <c r="B2541" s="31" t="s">
        <v>1384</v>
      </c>
      <c r="C2541" s="31" t="s">
        <v>2263</v>
      </c>
      <c r="D2541" s="58" t="s">
        <v>9157</v>
      </c>
      <c r="E2541" s="58" t="s">
        <v>9436</v>
      </c>
      <c r="F2541" s="61" t="s">
        <v>5</v>
      </c>
      <c r="G2541" s="31" t="s">
        <v>5</v>
      </c>
      <c r="H2541" s="52" t="s">
        <v>9042</v>
      </c>
      <c r="I2541" s="51" t="s">
        <v>9040</v>
      </c>
      <c r="J2541" s="31" t="s">
        <v>8976</v>
      </c>
      <c r="K2541" s="31" t="s">
        <v>8976</v>
      </c>
      <c r="L2541" s="31">
        <v>0.80960399999999999</v>
      </c>
      <c r="M2541" s="52">
        <v>1.285048237</v>
      </c>
      <c r="N2541" s="52">
        <v>1.5872552964165201</v>
      </c>
      <c r="O2541" s="31">
        <v>0.66653419197418895</v>
      </c>
      <c r="P2541" s="31">
        <v>4.0223565528079099</v>
      </c>
      <c r="Q2541" s="31">
        <v>2.88093729885475E-5</v>
      </c>
    </row>
    <row r="2542" spans="1:17" x14ac:dyDescent="0.25">
      <c r="A2542" s="61" t="s">
        <v>8634</v>
      </c>
      <c r="B2542" s="31" t="s">
        <v>824</v>
      </c>
      <c r="C2542" s="31" t="s">
        <v>1385</v>
      </c>
      <c r="D2542" s="58" t="s">
        <v>9405</v>
      </c>
      <c r="E2542" s="58" t="s">
        <v>1386</v>
      </c>
      <c r="F2542" s="61" t="s">
        <v>5</v>
      </c>
      <c r="G2542" s="31" t="s">
        <v>5</v>
      </c>
      <c r="H2542" s="52" t="s">
        <v>9948</v>
      </c>
      <c r="I2542" s="51" t="s">
        <v>9948</v>
      </c>
      <c r="J2542" s="31" t="s">
        <v>8976</v>
      </c>
      <c r="K2542" s="31" t="s">
        <v>8976</v>
      </c>
      <c r="L2542" s="31">
        <v>0.80880341200000005</v>
      </c>
      <c r="M2542" s="52">
        <v>1.308194745</v>
      </c>
      <c r="N2542" s="52">
        <v>1.6174446417889199</v>
      </c>
      <c r="O2542" s="31">
        <v>0.69371633578297998</v>
      </c>
      <c r="P2542" s="31">
        <v>4.1801731980332804</v>
      </c>
      <c r="Q2542" s="31">
        <v>1.45643576175969E-5</v>
      </c>
    </row>
    <row r="2543" spans="1:17" x14ac:dyDescent="0.25">
      <c r="A2543" s="61" t="s">
        <v>8635</v>
      </c>
      <c r="B2543" s="31" t="s">
        <v>3966</v>
      </c>
      <c r="C2543" s="31" t="s">
        <v>3063</v>
      </c>
      <c r="D2543" s="58" t="s">
        <v>9240</v>
      </c>
      <c r="E2543" s="58" t="s">
        <v>8958</v>
      </c>
      <c r="F2543" s="61" t="s">
        <v>5</v>
      </c>
      <c r="G2543" s="31" t="s">
        <v>5</v>
      </c>
      <c r="H2543" s="52" t="s">
        <v>9042</v>
      </c>
      <c r="I2543" s="51" t="s">
        <v>9948</v>
      </c>
      <c r="J2543" s="31" t="s">
        <v>8976</v>
      </c>
      <c r="K2543" s="31" t="s">
        <v>8976</v>
      </c>
      <c r="L2543" s="31">
        <v>0.80785188399999996</v>
      </c>
      <c r="M2543" s="52">
        <v>1.054800073</v>
      </c>
      <c r="N2543" s="52">
        <v>1.3056849824713701</v>
      </c>
      <c r="O2543" s="31">
        <v>0.38480686545512699</v>
      </c>
      <c r="P2543" s="31">
        <v>2.3866775625006</v>
      </c>
      <c r="Q2543" s="31">
        <v>8.5006975539874095E-3</v>
      </c>
    </row>
    <row r="2544" spans="1:17" x14ac:dyDescent="0.25">
      <c r="A2544" s="61" t="s">
        <v>8636</v>
      </c>
      <c r="B2544" s="31" t="s">
        <v>275</v>
      </c>
      <c r="C2544" s="31" t="s">
        <v>3085</v>
      </c>
      <c r="D2544" s="58" t="s">
        <v>9299</v>
      </c>
      <c r="E2544" s="58" t="s">
        <v>9823</v>
      </c>
      <c r="F2544" s="61" t="s">
        <v>5</v>
      </c>
      <c r="G2544" s="31" t="s">
        <v>8976</v>
      </c>
      <c r="H2544" s="52" t="s">
        <v>9948</v>
      </c>
      <c r="I2544" s="51"/>
      <c r="J2544" s="31" t="s">
        <v>9945</v>
      </c>
      <c r="K2544" s="31" t="s">
        <v>8976</v>
      </c>
      <c r="L2544" s="31">
        <v>0.80746982499999997</v>
      </c>
      <c r="M2544" s="52">
        <v>1.352694608</v>
      </c>
      <c r="N2544" s="52">
        <v>1.6752262017964601</v>
      </c>
      <c r="O2544" s="31">
        <v>0.74435591239221699</v>
      </c>
      <c r="P2544" s="31">
        <v>4.4741812112466697</v>
      </c>
      <c r="Q2544" s="31">
        <v>3.83523355640403E-6</v>
      </c>
    </row>
    <row r="2545" spans="1:17" x14ac:dyDescent="0.25">
      <c r="A2545" s="61" t="s">
        <v>8637</v>
      </c>
      <c r="B2545" s="31" t="s">
        <v>107</v>
      </c>
      <c r="C2545" s="31" t="s">
        <v>632</v>
      </c>
      <c r="D2545" s="58" t="s">
        <v>9225</v>
      </c>
      <c r="E2545" s="58" t="s">
        <v>9316</v>
      </c>
      <c r="F2545" s="61" t="s">
        <v>5</v>
      </c>
      <c r="G2545" s="31" t="s">
        <v>8976</v>
      </c>
      <c r="H2545" s="52" t="s">
        <v>9948</v>
      </c>
      <c r="I2545" s="51"/>
      <c r="J2545" s="31" t="s">
        <v>9947</v>
      </c>
      <c r="K2545" s="31" t="s">
        <v>8976</v>
      </c>
      <c r="L2545" s="31">
        <v>0.80682822899999995</v>
      </c>
      <c r="M2545" s="52">
        <v>1.114506132</v>
      </c>
      <c r="N2545" s="52">
        <v>1.38134251125713</v>
      </c>
      <c r="O2545" s="31">
        <v>0.46607108789777602</v>
      </c>
      <c r="P2545" s="31">
        <v>2.85848902273574</v>
      </c>
      <c r="Q2545" s="31">
        <v>2.1283191807287502E-3</v>
      </c>
    </row>
    <row r="2546" spans="1:17" x14ac:dyDescent="0.25">
      <c r="A2546" s="61" t="s">
        <v>8638</v>
      </c>
      <c r="B2546" s="31" t="s">
        <v>4230</v>
      </c>
      <c r="C2546" s="31" t="s">
        <v>2844</v>
      </c>
      <c r="D2546" s="58" t="s">
        <v>9487</v>
      </c>
      <c r="E2546" s="58" t="s">
        <v>9334</v>
      </c>
      <c r="F2546" s="61" t="s">
        <v>5</v>
      </c>
      <c r="G2546" s="31" t="s">
        <v>5</v>
      </c>
      <c r="H2546" s="52" t="s">
        <v>9956</v>
      </c>
      <c r="I2546" s="51" t="s">
        <v>9948</v>
      </c>
      <c r="J2546" s="31" t="s">
        <v>8976</v>
      </c>
      <c r="K2546" s="31" t="s">
        <v>8976</v>
      </c>
      <c r="L2546" s="31">
        <v>0.805615674</v>
      </c>
      <c r="M2546" s="52">
        <v>1.4331050729999999</v>
      </c>
      <c r="N2546" s="52">
        <v>1.77889422866418</v>
      </c>
      <c r="O2546" s="31">
        <v>0.83098073189896204</v>
      </c>
      <c r="P2546" s="31">
        <v>4.97711572972959</v>
      </c>
      <c r="Q2546" s="31">
        <v>3.2269368821502601E-7</v>
      </c>
    </row>
    <row r="2547" spans="1:17" x14ac:dyDescent="0.25">
      <c r="A2547" s="61" t="s">
        <v>8639</v>
      </c>
      <c r="B2547" s="31" t="s">
        <v>151</v>
      </c>
      <c r="C2547" s="31" t="s">
        <v>693</v>
      </c>
      <c r="D2547" s="58" t="s">
        <v>8929</v>
      </c>
      <c r="E2547" s="58" t="s">
        <v>9509</v>
      </c>
      <c r="F2547" s="61" t="s">
        <v>5</v>
      </c>
      <c r="G2547" s="31" t="s">
        <v>5</v>
      </c>
      <c r="H2547" s="52" t="s">
        <v>9948</v>
      </c>
      <c r="I2547" s="51" t="s">
        <v>9095</v>
      </c>
      <c r="J2547" s="31" t="s">
        <v>8976</v>
      </c>
      <c r="K2547" s="31" t="s">
        <v>8976</v>
      </c>
      <c r="L2547" s="31">
        <v>0.80548574900000003</v>
      </c>
      <c r="M2547" s="52">
        <v>1.155021689</v>
      </c>
      <c r="N2547" s="52">
        <v>1.4339442881937301</v>
      </c>
      <c r="O2547" s="31">
        <v>0.51998897333690597</v>
      </c>
      <c r="P2547" s="31">
        <v>3.1715305494639399</v>
      </c>
      <c r="Q2547" s="31">
        <v>7.5818958941109604E-4</v>
      </c>
    </row>
    <row r="2548" spans="1:17" x14ac:dyDescent="0.25">
      <c r="A2548" s="61" t="s">
        <v>8640</v>
      </c>
      <c r="B2548" s="31" t="s">
        <v>732</v>
      </c>
      <c r="C2548" s="31" t="s">
        <v>35</v>
      </c>
      <c r="D2548" s="58" t="s">
        <v>9675</v>
      </c>
      <c r="E2548" s="58" t="s">
        <v>9570</v>
      </c>
      <c r="F2548" s="61" t="s">
        <v>5</v>
      </c>
      <c r="G2548" s="31" t="s">
        <v>5</v>
      </c>
      <c r="H2548" s="52" t="s">
        <v>9040</v>
      </c>
      <c r="I2548" s="51" t="s">
        <v>9951</v>
      </c>
      <c r="J2548" s="31" t="s">
        <v>8976</v>
      </c>
      <c r="K2548" s="31" t="s">
        <v>8976</v>
      </c>
      <c r="L2548" s="31">
        <v>0.80423029199999996</v>
      </c>
      <c r="M2548" s="52">
        <v>1.203743212</v>
      </c>
      <c r="N2548" s="52">
        <v>1.4967643273004201</v>
      </c>
      <c r="O2548" s="31">
        <v>0.58184708004618402</v>
      </c>
      <c r="P2548" s="31">
        <v>3.53067215910013</v>
      </c>
      <c r="Q2548" s="31">
        <v>2.0725258306220101E-4</v>
      </c>
    </row>
    <row r="2549" spans="1:17" x14ac:dyDescent="0.25">
      <c r="A2549" s="61" t="s">
        <v>8641</v>
      </c>
      <c r="B2549" s="31" t="s">
        <v>863</v>
      </c>
      <c r="C2549" s="31" t="s">
        <v>537</v>
      </c>
      <c r="D2549" s="58" t="s">
        <v>8941</v>
      </c>
      <c r="E2549" s="58" t="s">
        <v>9239</v>
      </c>
      <c r="F2549" s="61" t="s">
        <v>5</v>
      </c>
      <c r="G2549" s="31" t="s">
        <v>5</v>
      </c>
      <c r="H2549" s="52" t="s">
        <v>9948</v>
      </c>
      <c r="I2549" s="51" t="s">
        <v>9050</v>
      </c>
      <c r="J2549" s="31" t="s">
        <v>8976</v>
      </c>
      <c r="K2549" s="31" t="s">
        <v>8976</v>
      </c>
      <c r="L2549" s="31">
        <v>0.80229403499999996</v>
      </c>
      <c r="M2549" s="52">
        <v>1.1101613939999999</v>
      </c>
      <c r="N2549" s="52">
        <v>1.3837338252178299</v>
      </c>
      <c r="O2549" s="31">
        <v>0.46856645311204498</v>
      </c>
      <c r="P2549" s="31">
        <v>2.8729768486224101</v>
      </c>
      <c r="Q2549" s="31">
        <v>2.0331195659354399E-3</v>
      </c>
    </row>
    <row r="2550" spans="1:17" x14ac:dyDescent="0.25">
      <c r="A2550" s="61" t="s">
        <v>8642</v>
      </c>
      <c r="B2550" s="31" t="s">
        <v>1898</v>
      </c>
      <c r="C2550" s="31" t="s">
        <v>784</v>
      </c>
      <c r="D2550" s="58" t="s">
        <v>1899</v>
      </c>
      <c r="E2550" s="58" t="s">
        <v>9572</v>
      </c>
      <c r="F2550" s="61" t="s">
        <v>5</v>
      </c>
      <c r="G2550" s="31" t="s">
        <v>5</v>
      </c>
      <c r="H2550" s="52" t="s">
        <v>9948</v>
      </c>
      <c r="I2550" s="51" t="s">
        <v>9948</v>
      </c>
      <c r="J2550" s="31" t="s">
        <v>8976</v>
      </c>
      <c r="K2550" s="31" t="s">
        <v>8976</v>
      </c>
      <c r="L2550" s="31">
        <v>0.80094283700000002</v>
      </c>
      <c r="M2550" s="52">
        <v>1.403568865</v>
      </c>
      <c r="N2550" s="52">
        <v>1.75239580174933</v>
      </c>
      <c r="O2550" s="31">
        <v>0.809328663483457</v>
      </c>
      <c r="P2550" s="31">
        <v>4.8514061159639503</v>
      </c>
      <c r="Q2550" s="31">
        <v>6.1294618147744697E-7</v>
      </c>
    </row>
    <row r="2551" spans="1:17" x14ac:dyDescent="0.25">
      <c r="A2551" s="61" t="s">
        <v>1064</v>
      </c>
      <c r="B2551" s="31" t="s">
        <v>863</v>
      </c>
      <c r="C2551" s="31" t="s">
        <v>335</v>
      </c>
      <c r="D2551" s="58" t="s">
        <v>8941</v>
      </c>
      <c r="E2551" s="58" t="s">
        <v>9118</v>
      </c>
      <c r="F2551" s="61" t="s">
        <v>5</v>
      </c>
      <c r="G2551" s="31" t="s">
        <v>5</v>
      </c>
      <c r="H2551" s="52" t="s">
        <v>9948</v>
      </c>
      <c r="I2551" s="51" t="s">
        <v>9095</v>
      </c>
      <c r="J2551" s="31" t="s">
        <v>8976</v>
      </c>
      <c r="K2551" s="31" t="s">
        <v>8976</v>
      </c>
      <c r="L2551" s="31">
        <v>0.79834393699999995</v>
      </c>
      <c r="M2551" s="52">
        <v>1.7004166060000001</v>
      </c>
      <c r="N2551" s="52">
        <v>2.1299298800837501</v>
      </c>
      <c r="O2551" s="31">
        <v>1.0908059359344</v>
      </c>
      <c r="P2551" s="31">
        <v>6.4856333188613604</v>
      </c>
      <c r="Q2551" s="31">
        <v>4.4179881975026098E-11</v>
      </c>
    </row>
    <row r="2552" spans="1:17" x14ac:dyDescent="0.25">
      <c r="A2552" s="61" t="s">
        <v>8643</v>
      </c>
      <c r="B2552" s="31" t="s">
        <v>1898</v>
      </c>
      <c r="C2552" s="31" t="s">
        <v>394</v>
      </c>
      <c r="D2552" s="58" t="s">
        <v>1899</v>
      </c>
      <c r="E2552" s="58" t="s">
        <v>9376</v>
      </c>
      <c r="F2552" s="61" t="s">
        <v>5</v>
      </c>
      <c r="G2552" s="31" t="s">
        <v>5</v>
      </c>
      <c r="H2552" s="52" t="s">
        <v>9948</v>
      </c>
      <c r="I2552" s="51" t="s">
        <v>9095</v>
      </c>
      <c r="J2552" s="31" t="s">
        <v>8976</v>
      </c>
      <c r="K2552" s="31" t="s">
        <v>8976</v>
      </c>
      <c r="L2552" s="31">
        <v>0.79819264899999998</v>
      </c>
      <c r="M2552" s="52">
        <v>1.411259957</v>
      </c>
      <c r="N2552" s="52">
        <v>1.7680693486316501</v>
      </c>
      <c r="O2552" s="31">
        <v>0.82217486237914505</v>
      </c>
      <c r="P2552" s="31">
        <v>4.92598978485616</v>
      </c>
      <c r="Q2552" s="31">
        <v>4.1967191310998702E-7</v>
      </c>
    </row>
    <row r="2553" spans="1:17" x14ac:dyDescent="0.25">
      <c r="A2553" s="61" t="s">
        <v>8644</v>
      </c>
      <c r="B2553" s="31" t="s">
        <v>214</v>
      </c>
      <c r="C2553" s="31" t="s">
        <v>195</v>
      </c>
      <c r="D2553" s="58" t="s">
        <v>9543</v>
      </c>
      <c r="E2553" s="58" t="s">
        <v>9302</v>
      </c>
      <c r="F2553" s="61" t="s">
        <v>5</v>
      </c>
      <c r="G2553" s="31" t="s">
        <v>5</v>
      </c>
      <c r="H2553" s="52" t="s">
        <v>9948</v>
      </c>
      <c r="I2553" s="51" t="s">
        <v>9948</v>
      </c>
      <c r="J2553" s="31" t="s">
        <v>8976</v>
      </c>
      <c r="K2553" s="31" t="s">
        <v>8976</v>
      </c>
      <c r="L2553" s="31">
        <v>0.79794995199999996</v>
      </c>
      <c r="M2553" s="52">
        <v>0.99627147800000004</v>
      </c>
      <c r="N2553" s="52">
        <v>1.24853880309526</v>
      </c>
      <c r="O2553" s="31">
        <v>0.32024065920219402</v>
      </c>
      <c r="P2553" s="31">
        <v>2.0118130140144799</v>
      </c>
      <c r="Q2553" s="31">
        <v>2.21198257844826E-2</v>
      </c>
    </row>
    <row r="2554" spans="1:17" x14ac:dyDescent="0.25">
      <c r="A2554" s="61" t="s">
        <v>8645</v>
      </c>
      <c r="B2554" s="31" t="s">
        <v>1047</v>
      </c>
      <c r="C2554" s="31" t="s">
        <v>528</v>
      </c>
      <c r="D2554" s="58" t="s">
        <v>9496</v>
      </c>
      <c r="E2554" s="58" t="s">
        <v>9605</v>
      </c>
      <c r="F2554" s="61" t="s">
        <v>5</v>
      </c>
      <c r="G2554" s="31" t="s">
        <v>5</v>
      </c>
      <c r="H2554" s="52" t="s">
        <v>9948</v>
      </c>
      <c r="I2554" s="51" t="s">
        <v>9045</v>
      </c>
      <c r="J2554" s="31" t="s">
        <v>8976</v>
      </c>
      <c r="K2554" s="31" t="s">
        <v>8976</v>
      </c>
      <c r="L2554" s="31">
        <v>0.79669526199999996</v>
      </c>
      <c r="M2554" s="52">
        <v>1.1481943699999999</v>
      </c>
      <c r="N2554" s="52">
        <v>1.44119643327313</v>
      </c>
      <c r="O2554" s="31">
        <v>0.52726698644607695</v>
      </c>
      <c r="P2554" s="31">
        <v>3.21378592199361</v>
      </c>
      <c r="Q2554" s="31">
        <v>6.54986506974375E-4</v>
      </c>
    </row>
    <row r="2555" spans="1:17" x14ac:dyDescent="0.25">
      <c r="A2555" s="61" t="s">
        <v>8646</v>
      </c>
      <c r="B2555" s="31" t="s">
        <v>2971</v>
      </c>
      <c r="C2555" s="31" t="s">
        <v>362</v>
      </c>
      <c r="D2555" s="58" t="s">
        <v>9517</v>
      </c>
      <c r="E2555" s="58" t="s">
        <v>8934</v>
      </c>
      <c r="F2555" s="61" t="s">
        <v>5</v>
      </c>
      <c r="G2555" s="31" t="s">
        <v>5</v>
      </c>
      <c r="H2555" s="52" t="s">
        <v>9948</v>
      </c>
      <c r="I2555" s="51" t="s">
        <v>9948</v>
      </c>
      <c r="J2555" s="31" t="s">
        <v>8976</v>
      </c>
      <c r="K2555" s="31" t="s">
        <v>8976</v>
      </c>
      <c r="L2555" s="31">
        <v>0.79549122100000003</v>
      </c>
      <c r="M2555" s="52">
        <v>1.3280075650000001</v>
      </c>
      <c r="N2555" s="52">
        <v>1.6694182537056601</v>
      </c>
      <c r="O2555" s="31">
        <v>0.73934545077696701</v>
      </c>
      <c r="P2555" s="31">
        <v>4.4450910022950998</v>
      </c>
      <c r="Q2555" s="31">
        <v>4.3927335343640897E-6</v>
      </c>
    </row>
    <row r="2556" spans="1:17" x14ac:dyDescent="0.25">
      <c r="A2556" s="61" t="s">
        <v>8647</v>
      </c>
      <c r="B2556" s="31" t="s">
        <v>2580</v>
      </c>
      <c r="C2556" s="31" t="s">
        <v>2090</v>
      </c>
      <c r="D2556" s="58" t="s">
        <v>9455</v>
      </c>
      <c r="E2556" s="58" t="s">
        <v>9343</v>
      </c>
      <c r="F2556" s="61" t="s">
        <v>5</v>
      </c>
      <c r="G2556" s="31" t="s">
        <v>5</v>
      </c>
      <c r="H2556" s="52" t="s">
        <v>9048</v>
      </c>
      <c r="I2556" s="51" t="s">
        <v>9040</v>
      </c>
      <c r="J2556" s="31" t="s">
        <v>8976</v>
      </c>
      <c r="K2556" s="31" t="s">
        <v>8976</v>
      </c>
      <c r="L2556" s="31">
        <v>0.794275332</v>
      </c>
      <c r="M2556" s="52">
        <v>1.06345885</v>
      </c>
      <c r="N2556" s="52">
        <v>1.33890454248679</v>
      </c>
      <c r="O2556" s="31">
        <v>0.42105310704753901</v>
      </c>
      <c r="P2556" s="31">
        <v>2.59711939852285</v>
      </c>
      <c r="Q2556" s="31">
        <v>4.7004619795594201E-3</v>
      </c>
    </row>
    <row r="2557" spans="1:17" x14ac:dyDescent="0.25">
      <c r="A2557" s="61" t="s">
        <v>8648</v>
      </c>
      <c r="B2557" s="31" t="s">
        <v>5877</v>
      </c>
      <c r="C2557" s="31" t="s">
        <v>525</v>
      </c>
      <c r="D2557" s="58" t="s">
        <v>9474</v>
      </c>
      <c r="E2557" s="58" t="s">
        <v>9415</v>
      </c>
      <c r="F2557" s="61" t="s">
        <v>5</v>
      </c>
      <c r="G2557" s="31" t="s">
        <v>5</v>
      </c>
      <c r="H2557" s="52" t="s">
        <v>9952</v>
      </c>
      <c r="I2557" s="51" t="s">
        <v>9095</v>
      </c>
      <c r="J2557" s="31" t="s">
        <v>8976</v>
      </c>
      <c r="K2557" s="31" t="s">
        <v>8976</v>
      </c>
      <c r="L2557" s="31">
        <v>0.791577855</v>
      </c>
      <c r="M2557" s="52">
        <v>1.304664745</v>
      </c>
      <c r="N2557" s="52">
        <v>1.64818247094596</v>
      </c>
      <c r="O2557" s="31">
        <v>0.72087597271290704</v>
      </c>
      <c r="P2557" s="31">
        <v>4.3378591707060501</v>
      </c>
      <c r="Q2557" s="31">
        <v>7.19386462233462E-6</v>
      </c>
    </row>
    <row r="2558" spans="1:17" x14ac:dyDescent="0.25">
      <c r="A2558" s="61" t="s">
        <v>3431</v>
      </c>
      <c r="B2558" s="31" t="s">
        <v>1681</v>
      </c>
      <c r="C2558" s="31" t="s">
        <v>1563</v>
      </c>
      <c r="D2558" s="58" t="s">
        <v>9574</v>
      </c>
      <c r="E2558" s="58" t="s">
        <v>9721</v>
      </c>
      <c r="F2558" s="61" t="s">
        <v>5</v>
      </c>
      <c r="G2558" s="31" t="s">
        <v>5</v>
      </c>
      <c r="H2558" s="52" t="s">
        <v>9046</v>
      </c>
      <c r="I2558" s="51" t="s">
        <v>9040</v>
      </c>
      <c r="J2558" s="31" t="s">
        <v>8976</v>
      </c>
      <c r="K2558" s="31" t="s">
        <v>8976</v>
      </c>
      <c r="L2558" s="31">
        <v>0.79105470899999997</v>
      </c>
      <c r="M2558" s="52">
        <v>1.5019121529999999</v>
      </c>
      <c r="N2558" s="52">
        <v>1.8986198247888799</v>
      </c>
      <c r="O2558" s="31">
        <v>0.92495105251165899</v>
      </c>
      <c r="P2558" s="31">
        <v>5.5226974488967198</v>
      </c>
      <c r="Q2558" s="31">
        <v>1.6691715343242198E-8</v>
      </c>
    </row>
    <row r="2559" spans="1:17" x14ac:dyDescent="0.25">
      <c r="A2559" s="61" t="s">
        <v>8649</v>
      </c>
      <c r="B2559" s="31" t="s">
        <v>99</v>
      </c>
      <c r="C2559" s="31" t="s">
        <v>2263</v>
      </c>
      <c r="D2559" s="58" t="s">
        <v>9456</v>
      </c>
      <c r="E2559" s="58" t="s">
        <v>9436</v>
      </c>
      <c r="F2559" s="61" t="s">
        <v>5</v>
      </c>
      <c r="G2559" s="31" t="s">
        <v>5</v>
      </c>
      <c r="H2559" s="52" t="s">
        <v>9044</v>
      </c>
      <c r="I2559" s="51" t="s">
        <v>9040</v>
      </c>
      <c r="J2559" s="31" t="s">
        <v>8976</v>
      </c>
      <c r="K2559" s="31" t="s">
        <v>8976</v>
      </c>
      <c r="L2559" s="31">
        <v>0.79093226800000005</v>
      </c>
      <c r="M2559" s="52">
        <v>1.2134476139999999</v>
      </c>
      <c r="N2559" s="52">
        <v>1.5341991509189501</v>
      </c>
      <c r="O2559" s="31">
        <v>0.61748576797419596</v>
      </c>
      <c r="P2559" s="31">
        <v>3.73758660295697</v>
      </c>
      <c r="Q2559" s="31">
        <v>9.2897551413284596E-5</v>
      </c>
    </row>
    <row r="2560" spans="1:17" x14ac:dyDescent="0.25">
      <c r="A2560" s="61" t="s">
        <v>8650</v>
      </c>
      <c r="B2560" s="31" t="s">
        <v>3915</v>
      </c>
      <c r="C2560" s="31" t="s">
        <v>265</v>
      </c>
      <c r="D2560" s="58" t="s">
        <v>9869</v>
      </c>
      <c r="E2560" s="58" t="s">
        <v>9227</v>
      </c>
      <c r="F2560" s="61" t="s">
        <v>5</v>
      </c>
      <c r="G2560" s="31" t="s">
        <v>5</v>
      </c>
      <c r="H2560" s="52" t="s">
        <v>9948</v>
      </c>
      <c r="I2560" s="51" t="s">
        <v>9951</v>
      </c>
      <c r="J2560" s="31" t="s">
        <v>8976</v>
      </c>
      <c r="K2560" s="31" t="s">
        <v>8976</v>
      </c>
      <c r="L2560" s="31">
        <v>0.790847407</v>
      </c>
      <c r="M2560" s="52">
        <v>1.4289544860000001</v>
      </c>
      <c r="N2560" s="52">
        <v>1.8068649822354399</v>
      </c>
      <c r="O2560" s="31">
        <v>0.85348870501989604</v>
      </c>
      <c r="P2560" s="31">
        <v>5.1077946354757904</v>
      </c>
      <c r="Q2560" s="31">
        <v>1.6297030824841101E-7</v>
      </c>
    </row>
    <row r="2561" spans="1:17" x14ac:dyDescent="0.25">
      <c r="A2561" s="61" t="s">
        <v>8651</v>
      </c>
      <c r="B2561" s="31" t="s">
        <v>99</v>
      </c>
      <c r="C2561" s="31" t="s">
        <v>5626</v>
      </c>
      <c r="D2561" s="58" t="s">
        <v>9456</v>
      </c>
      <c r="E2561" s="58" t="s">
        <v>9491</v>
      </c>
      <c r="F2561" s="61" t="s">
        <v>5</v>
      </c>
      <c r="G2561" s="31" t="s">
        <v>5</v>
      </c>
      <c r="H2561" s="52" t="s">
        <v>9044</v>
      </c>
      <c r="I2561" s="51" t="s">
        <v>9948</v>
      </c>
      <c r="J2561" s="31" t="s">
        <v>8976</v>
      </c>
      <c r="K2561" s="31" t="s">
        <v>8976</v>
      </c>
      <c r="L2561" s="31">
        <v>0.78970838200000004</v>
      </c>
      <c r="M2561" s="52">
        <v>1.041906615</v>
      </c>
      <c r="N2561" s="52">
        <v>1.31935615570052</v>
      </c>
      <c r="O2561" s="31">
        <v>0.39983406777684199</v>
      </c>
      <c r="P2561" s="31">
        <v>2.4739239060641598</v>
      </c>
      <c r="Q2561" s="31">
        <v>6.6819078665655302E-3</v>
      </c>
    </row>
    <row r="2562" spans="1:17" x14ac:dyDescent="0.25">
      <c r="A2562" s="61" t="s">
        <v>8652</v>
      </c>
      <c r="B2562" s="31" t="s">
        <v>77</v>
      </c>
      <c r="C2562" s="31" t="s">
        <v>127</v>
      </c>
      <c r="D2562" s="58" t="s">
        <v>9223</v>
      </c>
      <c r="E2562" s="58" t="s">
        <v>8928</v>
      </c>
      <c r="F2562" s="61" t="s">
        <v>5</v>
      </c>
      <c r="G2562" s="31" t="s">
        <v>5</v>
      </c>
      <c r="H2562" s="52" t="s">
        <v>9952</v>
      </c>
      <c r="I2562" s="51" t="s">
        <v>9948</v>
      </c>
      <c r="J2562" s="31" t="s">
        <v>8976</v>
      </c>
      <c r="K2562" s="31" t="s">
        <v>8976</v>
      </c>
      <c r="L2562" s="31">
        <v>0.78852258799999997</v>
      </c>
      <c r="M2562" s="52">
        <v>1.441029439</v>
      </c>
      <c r="N2562" s="52">
        <v>1.82750559201482</v>
      </c>
      <c r="O2562" s="31">
        <v>0.86987582071106995</v>
      </c>
      <c r="P2562" s="31">
        <v>5.2029364918905401</v>
      </c>
      <c r="Q2562" s="31">
        <v>9.8081960109297497E-8</v>
      </c>
    </row>
    <row r="2563" spans="1:17" x14ac:dyDescent="0.25">
      <c r="A2563" s="61" t="s">
        <v>8653</v>
      </c>
      <c r="B2563" s="31" t="s">
        <v>48</v>
      </c>
      <c r="C2563" s="31" t="s">
        <v>631</v>
      </c>
      <c r="D2563" s="58" t="s">
        <v>9134</v>
      </c>
      <c r="E2563" s="58" t="s">
        <v>9771</v>
      </c>
      <c r="F2563" s="61" t="s">
        <v>5</v>
      </c>
      <c r="G2563" s="31" t="s">
        <v>8976</v>
      </c>
      <c r="H2563" s="52" t="s">
        <v>9948</v>
      </c>
      <c r="I2563" s="51"/>
      <c r="J2563" s="31" t="s">
        <v>9945</v>
      </c>
      <c r="K2563" s="31" t="s">
        <v>8976</v>
      </c>
      <c r="L2563" s="31">
        <v>0.78785061599999995</v>
      </c>
      <c r="M2563" s="52">
        <v>1.238124939</v>
      </c>
      <c r="N2563" s="52">
        <v>1.5715224610549801</v>
      </c>
      <c r="O2563" s="31">
        <v>0.65216289206734002</v>
      </c>
      <c r="P2563" s="31">
        <v>3.9389183091292401</v>
      </c>
      <c r="Q2563" s="31">
        <v>4.0924895329252899E-5</v>
      </c>
    </row>
    <row r="2564" spans="1:17" x14ac:dyDescent="0.25">
      <c r="A2564" s="61" t="s">
        <v>8654</v>
      </c>
      <c r="B2564" s="31" t="s">
        <v>863</v>
      </c>
      <c r="C2564" s="31" t="s">
        <v>1385</v>
      </c>
      <c r="D2564" s="58" t="s">
        <v>8941</v>
      </c>
      <c r="E2564" s="58" t="s">
        <v>1386</v>
      </c>
      <c r="F2564" s="61" t="s">
        <v>5</v>
      </c>
      <c r="G2564" s="31" t="s">
        <v>5</v>
      </c>
      <c r="H2564" s="52" t="s">
        <v>9948</v>
      </c>
      <c r="I2564" s="51" t="s">
        <v>9948</v>
      </c>
      <c r="J2564" s="31" t="s">
        <v>8976</v>
      </c>
      <c r="K2564" s="31" t="s">
        <v>8976</v>
      </c>
      <c r="L2564" s="31">
        <v>0.78784574100000004</v>
      </c>
      <c r="M2564" s="52">
        <v>1.0202745090000001</v>
      </c>
      <c r="N2564" s="52">
        <v>1.2950181182739899</v>
      </c>
      <c r="O2564" s="31">
        <v>0.37297228243784097</v>
      </c>
      <c r="P2564" s="31">
        <v>2.3179672281514301</v>
      </c>
      <c r="Q2564" s="31">
        <v>1.02255510999375E-2</v>
      </c>
    </row>
    <row r="2565" spans="1:17" x14ac:dyDescent="0.25">
      <c r="A2565" s="61" t="s">
        <v>8655</v>
      </c>
      <c r="B2565" s="31" t="s">
        <v>171</v>
      </c>
      <c r="C2565" s="31" t="s">
        <v>2971</v>
      </c>
      <c r="D2565" s="58" t="s">
        <v>9767</v>
      </c>
      <c r="E2565" s="58" t="s">
        <v>9517</v>
      </c>
      <c r="F2565" s="61" t="s">
        <v>5</v>
      </c>
      <c r="G2565" s="31" t="s">
        <v>5</v>
      </c>
      <c r="H2565" s="52" t="s">
        <v>9044</v>
      </c>
      <c r="I2565" s="51" t="s">
        <v>9948</v>
      </c>
      <c r="J2565" s="31" t="s">
        <v>8976</v>
      </c>
      <c r="K2565" s="31" t="s">
        <v>8976</v>
      </c>
      <c r="L2565" s="31">
        <v>0.787252913</v>
      </c>
      <c r="M2565" s="52">
        <v>1.259431161</v>
      </c>
      <c r="N2565" s="52">
        <v>1.59977961364495</v>
      </c>
      <c r="O2565" s="31">
        <v>0.67787317248701595</v>
      </c>
      <c r="P2565" s="31">
        <v>4.0881894715577403</v>
      </c>
      <c r="Q2565" s="31">
        <v>2.17376503794942E-5</v>
      </c>
    </row>
    <row r="2566" spans="1:17" x14ac:dyDescent="0.25">
      <c r="A2566" s="61" t="s">
        <v>8656</v>
      </c>
      <c r="B2566" s="31" t="s">
        <v>1162</v>
      </c>
      <c r="C2566" s="31" t="s">
        <v>2096</v>
      </c>
      <c r="D2566" s="58" t="s">
        <v>9141</v>
      </c>
      <c r="E2566" s="58" t="s">
        <v>9573</v>
      </c>
      <c r="F2566" s="61" t="s">
        <v>5</v>
      </c>
      <c r="G2566" s="31" t="s">
        <v>5</v>
      </c>
      <c r="H2566" s="52" t="s">
        <v>9042</v>
      </c>
      <c r="I2566" s="51" t="s">
        <v>9948</v>
      </c>
      <c r="J2566" s="31" t="s">
        <v>8976</v>
      </c>
      <c r="K2566" s="31" t="s">
        <v>8976</v>
      </c>
      <c r="L2566" s="31">
        <v>0.78629291000000001</v>
      </c>
      <c r="M2566" s="52">
        <v>0.99730492699999995</v>
      </c>
      <c r="N2566" s="52">
        <v>1.2683631180141299</v>
      </c>
      <c r="O2566" s="31">
        <v>0.34296783188288599</v>
      </c>
      <c r="P2566" s="31">
        <v>2.14376456916608</v>
      </c>
      <c r="Q2566" s="31">
        <v>1.6025877796528001E-2</v>
      </c>
    </row>
    <row r="2567" spans="1:17" x14ac:dyDescent="0.25">
      <c r="A2567" s="61" t="s">
        <v>1952</v>
      </c>
      <c r="B2567" s="31" t="s">
        <v>392</v>
      </c>
      <c r="C2567" s="31" t="s">
        <v>556</v>
      </c>
      <c r="D2567" s="58" t="s">
        <v>9128</v>
      </c>
      <c r="E2567" s="58" t="s">
        <v>9652</v>
      </c>
      <c r="F2567" s="61" t="s">
        <v>5</v>
      </c>
      <c r="G2567" s="31" t="s">
        <v>5</v>
      </c>
      <c r="H2567" s="52" t="s">
        <v>9949</v>
      </c>
      <c r="I2567" s="51" t="s">
        <v>9041</v>
      </c>
      <c r="J2567" s="31" t="s">
        <v>8976</v>
      </c>
      <c r="K2567" s="31" t="s">
        <v>8976</v>
      </c>
      <c r="L2567" s="31">
        <v>0.78611958699999995</v>
      </c>
      <c r="M2567" s="52">
        <v>1.613598557</v>
      </c>
      <c r="N2567" s="52">
        <v>2.0526120754195101</v>
      </c>
      <c r="O2567" s="31">
        <v>1.03746099727109</v>
      </c>
      <c r="P2567" s="31">
        <v>6.1759182603723399</v>
      </c>
      <c r="Q2567" s="31">
        <v>3.2890012935382598E-10</v>
      </c>
    </row>
    <row r="2568" spans="1:17" x14ac:dyDescent="0.25">
      <c r="A2568" s="61" t="s">
        <v>8657</v>
      </c>
      <c r="B2568" s="31" t="s">
        <v>4593</v>
      </c>
      <c r="C2568" s="31" t="s">
        <v>5294</v>
      </c>
      <c r="D2568" s="58" t="s">
        <v>9243</v>
      </c>
      <c r="E2568" s="58" t="s">
        <v>9388</v>
      </c>
      <c r="F2568" s="61" t="s">
        <v>5</v>
      </c>
      <c r="G2568" s="31" t="s">
        <v>5</v>
      </c>
      <c r="H2568" s="52" t="s">
        <v>9044</v>
      </c>
      <c r="I2568" s="51" t="s">
        <v>9044</v>
      </c>
      <c r="J2568" s="31" t="s">
        <v>8976</v>
      </c>
      <c r="K2568" s="31" t="s">
        <v>9945</v>
      </c>
      <c r="L2568" s="31">
        <v>0.78548721300000002</v>
      </c>
      <c r="M2568" s="52">
        <v>1.0113843469999999</v>
      </c>
      <c r="N2568" s="52">
        <v>1.28758855683625</v>
      </c>
      <c r="O2568" s="31">
        <v>0.36467166034625398</v>
      </c>
      <c r="P2568" s="31">
        <v>2.26977469628225</v>
      </c>
      <c r="Q2568" s="31">
        <v>1.1610628299695501E-2</v>
      </c>
    </row>
    <row r="2569" spans="1:17" x14ac:dyDescent="0.25">
      <c r="A2569" s="61" t="s">
        <v>3225</v>
      </c>
      <c r="B2569" s="31" t="s">
        <v>3085</v>
      </c>
      <c r="C2569" s="31" t="s">
        <v>358</v>
      </c>
      <c r="D2569" s="58" t="s">
        <v>9823</v>
      </c>
      <c r="E2569" s="58" t="s">
        <v>9508</v>
      </c>
      <c r="F2569" s="61" t="s">
        <v>8976</v>
      </c>
      <c r="G2569" s="31" t="s">
        <v>5</v>
      </c>
      <c r="H2569" s="52"/>
      <c r="I2569" s="51" t="s">
        <v>9948</v>
      </c>
      <c r="J2569" s="31" t="s">
        <v>8976</v>
      </c>
      <c r="K2569" s="31" t="s">
        <v>9945</v>
      </c>
      <c r="L2569" s="31">
        <v>0.78367439500000002</v>
      </c>
      <c r="M2569" s="52">
        <v>1.5153232910000001</v>
      </c>
      <c r="N2569" s="52">
        <v>1.9336133739574299</v>
      </c>
      <c r="O2569" s="31">
        <v>0.951299356740823</v>
      </c>
      <c r="P2569" s="31">
        <v>5.6756729099227003</v>
      </c>
      <c r="Q2569" s="31">
        <v>6.9072261243974303E-9</v>
      </c>
    </row>
    <row r="2570" spans="1:17" x14ac:dyDescent="0.25">
      <c r="A2570" s="61" t="s">
        <v>4211</v>
      </c>
      <c r="B2570" s="31" t="s">
        <v>109</v>
      </c>
      <c r="C2570" s="31" t="s">
        <v>693</v>
      </c>
      <c r="D2570" s="58" t="s">
        <v>9165</v>
      </c>
      <c r="E2570" s="58" t="s">
        <v>9509</v>
      </c>
      <c r="F2570" s="61" t="s">
        <v>5</v>
      </c>
      <c r="G2570" s="31" t="s">
        <v>5</v>
      </c>
      <c r="H2570" s="52" t="s">
        <v>9952</v>
      </c>
      <c r="I2570" s="51" t="s">
        <v>9095</v>
      </c>
      <c r="J2570" s="31" t="s">
        <v>8976</v>
      </c>
      <c r="K2570" s="31" t="s">
        <v>8976</v>
      </c>
      <c r="L2570" s="31">
        <v>0.78334501000000001</v>
      </c>
      <c r="M2570" s="52">
        <v>1.4559771079999999</v>
      </c>
      <c r="N2570" s="52">
        <v>1.85866647443123</v>
      </c>
      <c r="O2570" s="31">
        <v>0.89426791127223904</v>
      </c>
      <c r="P2570" s="31">
        <v>5.3445543837490996</v>
      </c>
      <c r="Q2570" s="31">
        <v>4.5319880181970999E-8</v>
      </c>
    </row>
    <row r="2571" spans="1:17" x14ac:dyDescent="0.25">
      <c r="A2571" s="61" t="s">
        <v>8658</v>
      </c>
      <c r="B2571" s="31" t="s">
        <v>572</v>
      </c>
      <c r="C2571" s="31" t="s">
        <v>2971</v>
      </c>
      <c r="D2571" s="58" t="s">
        <v>9653</v>
      </c>
      <c r="E2571" s="58" t="s">
        <v>9517</v>
      </c>
      <c r="F2571" s="61" t="s">
        <v>5</v>
      </c>
      <c r="G2571" s="31" t="s">
        <v>5</v>
      </c>
      <c r="H2571" s="52" t="s">
        <v>9099</v>
      </c>
      <c r="I2571" s="51" t="s">
        <v>9948</v>
      </c>
      <c r="J2571" s="31" t="s">
        <v>8976</v>
      </c>
      <c r="K2571" s="31" t="s">
        <v>8976</v>
      </c>
      <c r="L2571" s="31">
        <v>0.783196169</v>
      </c>
      <c r="M2571" s="52">
        <v>1.372447677</v>
      </c>
      <c r="N2571" s="52">
        <v>1.75236770980681</v>
      </c>
      <c r="O2571" s="31">
        <v>0.80930553604217403</v>
      </c>
      <c r="P2571" s="31">
        <v>4.8512718404917301</v>
      </c>
      <c r="Q2571" s="31">
        <v>6.1336136503165104E-7</v>
      </c>
    </row>
    <row r="2572" spans="1:17" x14ac:dyDescent="0.25">
      <c r="A2572" s="61" t="s">
        <v>8659</v>
      </c>
      <c r="B2572" s="31" t="s">
        <v>1384</v>
      </c>
      <c r="C2572" s="31" t="s">
        <v>73</v>
      </c>
      <c r="D2572" s="58" t="s">
        <v>9157</v>
      </c>
      <c r="E2572" s="58" t="s">
        <v>8924</v>
      </c>
      <c r="F2572" s="61" t="s">
        <v>5</v>
      </c>
      <c r="G2572" s="31" t="s">
        <v>5</v>
      </c>
      <c r="H2572" s="52" t="s">
        <v>9042</v>
      </c>
      <c r="I2572" s="51" t="s">
        <v>9948</v>
      </c>
      <c r="J2572" s="31" t="s">
        <v>8976</v>
      </c>
      <c r="K2572" s="31" t="s">
        <v>9945</v>
      </c>
      <c r="L2572" s="31">
        <v>0.78301191299999995</v>
      </c>
      <c r="M2572" s="52">
        <v>1.2706136939999999</v>
      </c>
      <c r="N2572" s="52">
        <v>1.62272587799057</v>
      </c>
      <c r="O2572" s="31">
        <v>0.69841931050519701</v>
      </c>
      <c r="P2572" s="31">
        <v>4.2074781706822701</v>
      </c>
      <c r="Q2572" s="31">
        <v>1.29118169798215E-5</v>
      </c>
    </row>
    <row r="2573" spans="1:17" x14ac:dyDescent="0.25">
      <c r="A2573" s="61" t="s">
        <v>1967</v>
      </c>
      <c r="B2573" s="31" t="s">
        <v>64</v>
      </c>
      <c r="C2573" s="31" t="s">
        <v>528</v>
      </c>
      <c r="D2573" s="58" t="s">
        <v>9116</v>
      </c>
      <c r="E2573" s="58" t="s">
        <v>9605</v>
      </c>
      <c r="F2573" s="61" t="s">
        <v>5</v>
      </c>
      <c r="G2573" s="31" t="s">
        <v>5</v>
      </c>
      <c r="H2573" s="52" t="s">
        <v>9948</v>
      </c>
      <c r="I2573" s="51" t="s">
        <v>9045</v>
      </c>
      <c r="J2573" s="31" t="s">
        <v>8976</v>
      </c>
      <c r="K2573" s="31" t="s">
        <v>8976</v>
      </c>
      <c r="L2573" s="31">
        <v>0.78245343899999997</v>
      </c>
      <c r="M2573" s="52">
        <v>1.6123205789999999</v>
      </c>
      <c r="N2573" s="52">
        <v>2.0605961947852101</v>
      </c>
      <c r="O2573" s="31">
        <v>1.0430618145042201</v>
      </c>
      <c r="P2573" s="31">
        <v>6.2084360114544603</v>
      </c>
      <c r="Q2573" s="31">
        <v>2.6757251969655701E-10</v>
      </c>
    </row>
    <row r="2574" spans="1:17" x14ac:dyDescent="0.25">
      <c r="A2574" s="61" t="s">
        <v>8660</v>
      </c>
      <c r="B2574" s="31" t="s">
        <v>3063</v>
      </c>
      <c r="C2574" s="31" t="s">
        <v>11</v>
      </c>
      <c r="D2574" s="58" t="s">
        <v>8958</v>
      </c>
      <c r="E2574" s="58" t="s">
        <v>9208</v>
      </c>
      <c r="F2574" s="61" t="s">
        <v>5</v>
      </c>
      <c r="G2574" s="31" t="s">
        <v>5</v>
      </c>
      <c r="H2574" s="52" t="s">
        <v>9948</v>
      </c>
      <c r="I2574" s="51" t="s">
        <v>9948</v>
      </c>
      <c r="J2574" s="31" t="s">
        <v>8976</v>
      </c>
      <c r="K2574" s="31" t="s">
        <v>8976</v>
      </c>
      <c r="L2574" s="31">
        <v>0.78243224700000003</v>
      </c>
      <c r="M2574" s="52">
        <v>1.072463076</v>
      </c>
      <c r="N2574" s="52">
        <v>1.37067852214941</v>
      </c>
      <c r="O2574" s="31">
        <v>0.45489024224365199</v>
      </c>
      <c r="P2574" s="31">
        <v>2.7935742182108001</v>
      </c>
      <c r="Q2574" s="31">
        <v>2.6064532649219302E-3</v>
      </c>
    </row>
    <row r="2575" spans="1:17" x14ac:dyDescent="0.25">
      <c r="A2575" s="61" t="s">
        <v>3037</v>
      </c>
      <c r="B2575" s="31" t="s">
        <v>3038</v>
      </c>
      <c r="C2575" s="31" t="s">
        <v>3039</v>
      </c>
      <c r="D2575" s="58" t="s">
        <v>9812</v>
      </c>
      <c r="E2575" s="58" t="s">
        <v>9813</v>
      </c>
      <c r="F2575" s="61" t="s">
        <v>5</v>
      </c>
      <c r="G2575" s="31" t="s">
        <v>5</v>
      </c>
      <c r="H2575" s="52" t="s">
        <v>9948</v>
      </c>
      <c r="I2575" s="51" t="s">
        <v>9952</v>
      </c>
      <c r="J2575" s="31" t="s">
        <v>8976</v>
      </c>
      <c r="K2575" s="31" t="s">
        <v>8976</v>
      </c>
      <c r="L2575" s="31">
        <v>0.78191757399999995</v>
      </c>
      <c r="M2575" s="52">
        <v>1.5268600530000001</v>
      </c>
      <c r="N2575" s="52">
        <v>1.95271228550236</v>
      </c>
      <c r="O2575" s="31">
        <v>0.96547939681462103</v>
      </c>
      <c r="P2575" s="31">
        <v>5.75800071928718</v>
      </c>
      <c r="Q2575" s="31">
        <v>4.2557996016157104E-9</v>
      </c>
    </row>
    <row r="2576" spans="1:17" x14ac:dyDescent="0.25">
      <c r="A2576" s="61" t="s">
        <v>8661</v>
      </c>
      <c r="B2576" s="31" t="s">
        <v>2804</v>
      </c>
      <c r="C2576" s="31" t="s">
        <v>155</v>
      </c>
      <c r="D2576" s="58" t="s">
        <v>9796</v>
      </c>
      <c r="E2576" s="58" t="s">
        <v>9209</v>
      </c>
      <c r="F2576" s="61" t="s">
        <v>8976</v>
      </c>
      <c r="G2576" s="31" t="s">
        <v>5</v>
      </c>
      <c r="H2576" s="52"/>
      <c r="I2576" s="51" t="s">
        <v>9948</v>
      </c>
      <c r="J2576" s="31" t="s">
        <v>8976</v>
      </c>
      <c r="K2576" s="31" t="s">
        <v>9945</v>
      </c>
      <c r="L2576" s="31">
        <v>0.77822134899999995</v>
      </c>
      <c r="M2576" s="52">
        <v>1.3596910520000001</v>
      </c>
      <c r="N2576" s="52">
        <v>1.74717778399061</v>
      </c>
      <c r="O2576" s="31">
        <v>0.805026417087923</v>
      </c>
      <c r="P2576" s="31">
        <v>4.8264277294962596</v>
      </c>
      <c r="Q2576" s="31">
        <v>6.9501901556190404E-7</v>
      </c>
    </row>
    <row r="2577" spans="1:17" x14ac:dyDescent="0.25">
      <c r="A2577" s="61" t="s">
        <v>8662</v>
      </c>
      <c r="B2577" s="31" t="s">
        <v>1507</v>
      </c>
      <c r="C2577" s="31" t="s">
        <v>859</v>
      </c>
      <c r="D2577" s="58" t="s">
        <v>9489</v>
      </c>
      <c r="E2577" s="58" t="s">
        <v>9495</v>
      </c>
      <c r="F2577" s="61" t="s">
        <v>5</v>
      </c>
      <c r="G2577" s="31" t="s">
        <v>5</v>
      </c>
      <c r="H2577" s="52" t="s">
        <v>9040</v>
      </c>
      <c r="I2577" s="51" t="s">
        <v>9041</v>
      </c>
      <c r="J2577" s="31" t="s">
        <v>8976</v>
      </c>
      <c r="K2577" s="31" t="s">
        <v>8976</v>
      </c>
      <c r="L2577" s="31">
        <v>0.77602138700000001</v>
      </c>
      <c r="M2577" s="52">
        <v>1.042850987</v>
      </c>
      <c r="N2577" s="52">
        <v>1.3438431008087699</v>
      </c>
      <c r="O2577" s="31">
        <v>0.42636470738847998</v>
      </c>
      <c r="P2577" s="31">
        <v>2.6279579869904102</v>
      </c>
      <c r="Q2577" s="31">
        <v>4.2949562005289996E-3</v>
      </c>
    </row>
    <row r="2578" spans="1:17" x14ac:dyDescent="0.25">
      <c r="A2578" s="61" t="s">
        <v>8663</v>
      </c>
      <c r="B2578" s="31" t="s">
        <v>27</v>
      </c>
      <c r="C2578" s="31" t="s">
        <v>1563</v>
      </c>
      <c r="D2578" s="58" t="s">
        <v>9129</v>
      </c>
      <c r="E2578" s="58" t="s">
        <v>9721</v>
      </c>
      <c r="F2578" s="61" t="s">
        <v>5</v>
      </c>
      <c r="G2578" s="31" t="s">
        <v>5</v>
      </c>
      <c r="H2578" s="52" t="s">
        <v>9948</v>
      </c>
      <c r="I2578" s="51" t="s">
        <v>9040</v>
      </c>
      <c r="J2578" s="31" t="s">
        <v>8976</v>
      </c>
      <c r="K2578" s="31" t="s">
        <v>8976</v>
      </c>
      <c r="L2578" s="31">
        <v>0.77452648999999996</v>
      </c>
      <c r="M2578" s="52">
        <v>1.215901372</v>
      </c>
      <c r="N2578" s="52">
        <v>1.56986415274189</v>
      </c>
      <c r="O2578" s="31">
        <v>0.65063972176332197</v>
      </c>
      <c r="P2578" s="31">
        <v>3.9300749438237599</v>
      </c>
      <c r="Q2578" s="31">
        <v>4.2459694551744102E-5</v>
      </c>
    </row>
    <row r="2579" spans="1:17" x14ac:dyDescent="0.25">
      <c r="A2579" s="61" t="s">
        <v>2648</v>
      </c>
      <c r="B2579" s="31" t="s">
        <v>57</v>
      </c>
      <c r="C2579" s="31" t="s">
        <v>73</v>
      </c>
      <c r="D2579" s="58" t="s">
        <v>9559</v>
      </c>
      <c r="E2579" s="58" t="s">
        <v>8924</v>
      </c>
      <c r="F2579" s="61" t="s">
        <v>5</v>
      </c>
      <c r="G2579" s="31" t="s">
        <v>5</v>
      </c>
      <c r="H2579" s="52" t="s">
        <v>9040</v>
      </c>
      <c r="I2579" s="51" t="s">
        <v>9948</v>
      </c>
      <c r="J2579" s="31" t="s">
        <v>8976</v>
      </c>
      <c r="K2579" s="31" t="s">
        <v>9945</v>
      </c>
      <c r="L2579" s="31">
        <v>0.77255967000000003</v>
      </c>
      <c r="M2579" s="52">
        <v>1.5578252210000001</v>
      </c>
      <c r="N2579" s="52">
        <v>2.0164464720246098</v>
      </c>
      <c r="O2579" s="31">
        <v>1.01181510890788</v>
      </c>
      <c r="P2579" s="31">
        <v>6.0270209513971</v>
      </c>
      <c r="Q2579" s="31">
        <v>8.3504680947754702E-10</v>
      </c>
    </row>
    <row r="2580" spans="1:17" x14ac:dyDescent="0.25">
      <c r="A2580" s="61" t="s">
        <v>8665</v>
      </c>
      <c r="B2580" s="31" t="s">
        <v>929</v>
      </c>
      <c r="C2580" s="31" t="s">
        <v>358</v>
      </c>
      <c r="D2580" s="58" t="s">
        <v>9743</v>
      </c>
      <c r="E2580" s="58" t="s">
        <v>9508</v>
      </c>
      <c r="F2580" s="61" t="s">
        <v>8976</v>
      </c>
      <c r="G2580" s="31" t="s">
        <v>5</v>
      </c>
      <c r="H2580" s="52"/>
      <c r="I2580" s="51" t="s">
        <v>9948</v>
      </c>
      <c r="J2580" s="31" t="s">
        <v>8976</v>
      </c>
      <c r="K2580" s="31" t="s">
        <v>9945</v>
      </c>
      <c r="L2580" s="31">
        <v>0.76868915599999998</v>
      </c>
      <c r="M2580" s="52">
        <v>1.3458389850000001</v>
      </c>
      <c r="N2580" s="52">
        <v>1.7508234303750201</v>
      </c>
      <c r="O2580" s="31">
        <v>0.80803359606907299</v>
      </c>
      <c r="P2580" s="31">
        <v>4.8438870918532499</v>
      </c>
      <c r="Q2580" s="31">
        <v>6.3661651672486396E-7</v>
      </c>
    </row>
    <row r="2581" spans="1:17" x14ac:dyDescent="0.25">
      <c r="A2581" s="61" t="s">
        <v>8666</v>
      </c>
      <c r="B2581" s="31" t="s">
        <v>824</v>
      </c>
      <c r="C2581" s="31" t="s">
        <v>2971</v>
      </c>
      <c r="D2581" s="58" t="s">
        <v>9405</v>
      </c>
      <c r="E2581" s="58" t="s">
        <v>9517</v>
      </c>
      <c r="F2581" s="61" t="s">
        <v>5</v>
      </c>
      <c r="G2581" s="31" t="s">
        <v>5</v>
      </c>
      <c r="H2581" s="52" t="s">
        <v>9948</v>
      </c>
      <c r="I2581" s="51" t="s">
        <v>9948</v>
      </c>
      <c r="J2581" s="31" t="s">
        <v>8976</v>
      </c>
      <c r="K2581" s="31" t="s">
        <v>8976</v>
      </c>
      <c r="L2581" s="31">
        <v>0.76647849000000001</v>
      </c>
      <c r="M2581" s="52">
        <v>1.255175057</v>
      </c>
      <c r="N2581" s="52">
        <v>1.6375867990763799</v>
      </c>
      <c r="O2581" s="31">
        <v>0.711571377659722</v>
      </c>
      <c r="P2581" s="31">
        <v>4.2838376782585197</v>
      </c>
      <c r="Q2581" s="31">
        <v>9.1848476565514792E-6</v>
      </c>
    </row>
    <row r="2582" spans="1:17" x14ac:dyDescent="0.25">
      <c r="A2582" s="61" t="s">
        <v>8667</v>
      </c>
      <c r="B2582" s="31" t="s">
        <v>57</v>
      </c>
      <c r="C2582" s="31" t="s">
        <v>681</v>
      </c>
      <c r="D2582" s="58" t="s">
        <v>9559</v>
      </c>
      <c r="E2582" s="58" t="s">
        <v>9236</v>
      </c>
      <c r="F2582" s="61" t="s">
        <v>5</v>
      </c>
      <c r="G2582" s="31" t="s">
        <v>5</v>
      </c>
      <c r="H2582" s="52" t="s">
        <v>9040</v>
      </c>
      <c r="I2582" s="51" t="s">
        <v>9948</v>
      </c>
      <c r="J2582" s="31" t="s">
        <v>8976</v>
      </c>
      <c r="K2582" s="31" t="s">
        <v>8976</v>
      </c>
      <c r="L2582" s="31">
        <v>0.764130164</v>
      </c>
      <c r="M2582" s="52">
        <v>1.128799288</v>
      </c>
      <c r="N2582" s="52">
        <v>1.47723430009759</v>
      </c>
      <c r="O2582" s="31">
        <v>0.56289866617105899</v>
      </c>
      <c r="P2582" s="31">
        <v>3.42065967696665</v>
      </c>
      <c r="Q2582" s="31">
        <v>3.1234725722617502E-4</v>
      </c>
    </row>
    <row r="2583" spans="1:17" x14ac:dyDescent="0.25">
      <c r="A2583" s="61" t="s">
        <v>8668</v>
      </c>
      <c r="B2583" s="31" t="s">
        <v>59</v>
      </c>
      <c r="C2583" s="31" t="s">
        <v>2387</v>
      </c>
      <c r="D2583" s="58" t="s">
        <v>9445</v>
      </c>
      <c r="E2583" s="58" t="s">
        <v>9467</v>
      </c>
      <c r="F2583" s="61" t="s">
        <v>8976</v>
      </c>
      <c r="G2583" s="31" t="s">
        <v>5</v>
      </c>
      <c r="H2583" s="52"/>
      <c r="I2583" s="51" t="s">
        <v>9948</v>
      </c>
      <c r="J2583" s="31" t="s">
        <v>8976</v>
      </c>
      <c r="K2583" s="31" t="s">
        <v>9945</v>
      </c>
      <c r="L2583" s="31">
        <v>0.76226232199999999</v>
      </c>
      <c r="M2583" s="52">
        <v>1.284047529</v>
      </c>
      <c r="N2583" s="52">
        <v>1.6845218397138599</v>
      </c>
      <c r="O2583" s="31">
        <v>0.752339133026386</v>
      </c>
      <c r="P2583" s="31">
        <v>4.5205309439035499</v>
      </c>
      <c r="Q2583" s="31">
        <v>3.0842363683003501E-6</v>
      </c>
    </row>
    <row r="2584" spans="1:17" x14ac:dyDescent="0.25">
      <c r="A2584" s="61" t="s">
        <v>1497</v>
      </c>
      <c r="B2584" s="31" t="s">
        <v>1170</v>
      </c>
      <c r="C2584" s="31" t="s">
        <v>1498</v>
      </c>
      <c r="D2584" s="58" t="s">
        <v>9440</v>
      </c>
      <c r="E2584" s="58" t="s">
        <v>9716</v>
      </c>
      <c r="F2584" s="61" t="s">
        <v>5</v>
      </c>
      <c r="G2584" s="31" t="s">
        <v>5</v>
      </c>
      <c r="H2584" s="52" t="s">
        <v>9040</v>
      </c>
      <c r="I2584" s="51" t="s">
        <v>9042</v>
      </c>
      <c r="J2584" s="31" t="s">
        <v>8976</v>
      </c>
      <c r="K2584" s="31" t="s">
        <v>8976</v>
      </c>
      <c r="L2584" s="31">
        <v>0.76208177200000005</v>
      </c>
      <c r="M2584" s="52">
        <v>1.656803341</v>
      </c>
      <c r="N2584" s="52">
        <v>2.1740492974289398</v>
      </c>
      <c r="O2584" s="31">
        <v>1.1203846544176099</v>
      </c>
      <c r="P2584" s="31">
        <v>6.6573642225723901</v>
      </c>
      <c r="Q2584" s="31">
        <v>1.3939072118773799E-11</v>
      </c>
    </row>
    <row r="2585" spans="1:17" x14ac:dyDescent="0.25">
      <c r="A2585" s="61" t="s">
        <v>8669</v>
      </c>
      <c r="B2585" s="31" t="s">
        <v>2618</v>
      </c>
      <c r="C2585" s="31" t="s">
        <v>4778</v>
      </c>
      <c r="D2585" s="58" t="s">
        <v>9511</v>
      </c>
      <c r="E2585" s="58" t="s">
        <v>9288</v>
      </c>
      <c r="F2585" s="61" t="s">
        <v>5</v>
      </c>
      <c r="G2585" s="31" t="s">
        <v>5</v>
      </c>
      <c r="H2585" s="52" t="s">
        <v>9952</v>
      </c>
      <c r="I2585" s="51" t="s">
        <v>9040</v>
      </c>
      <c r="J2585" s="31" t="s">
        <v>8976</v>
      </c>
      <c r="K2585" s="31" t="s">
        <v>8976</v>
      </c>
      <c r="L2585" s="31">
        <v>0.75999706199999995</v>
      </c>
      <c r="M2585" s="52">
        <v>1.1208606729999999</v>
      </c>
      <c r="N2585" s="52">
        <v>1.4748223763528201</v>
      </c>
      <c r="O2585" s="31">
        <v>0.56054121061973206</v>
      </c>
      <c r="P2585" s="31">
        <v>3.4069725399624602</v>
      </c>
      <c r="Q2585" s="31">
        <v>3.28438676777343E-4</v>
      </c>
    </row>
    <row r="2586" spans="1:17" x14ac:dyDescent="0.25">
      <c r="A2586" s="61" t="s">
        <v>2902</v>
      </c>
      <c r="B2586" s="31" t="s">
        <v>1506</v>
      </c>
      <c r="C2586" s="31" t="s">
        <v>1681</v>
      </c>
      <c r="D2586" s="58" t="s">
        <v>9158</v>
      </c>
      <c r="E2586" s="58" t="s">
        <v>9574</v>
      </c>
      <c r="F2586" s="61" t="s">
        <v>5</v>
      </c>
      <c r="G2586" s="31" t="s">
        <v>5</v>
      </c>
      <c r="H2586" s="52" t="s">
        <v>9040</v>
      </c>
      <c r="I2586" s="51" t="s">
        <v>9046</v>
      </c>
      <c r="J2586" s="31" t="s">
        <v>8976</v>
      </c>
      <c r="K2586" s="31" t="s">
        <v>8976</v>
      </c>
      <c r="L2586" s="31">
        <v>0.75673359600000001</v>
      </c>
      <c r="M2586" s="52">
        <v>1.537703292</v>
      </c>
      <c r="N2586" s="52">
        <v>2.0320272552033001</v>
      </c>
      <c r="O2586" s="31">
        <v>1.0229197528398699</v>
      </c>
      <c r="P2586" s="31">
        <v>6.0914933368019097</v>
      </c>
      <c r="Q2586" s="31">
        <v>5.5931126397013E-10</v>
      </c>
    </row>
    <row r="2587" spans="1:17" x14ac:dyDescent="0.25">
      <c r="A2587" s="61" t="s">
        <v>8670</v>
      </c>
      <c r="B2587" s="31" t="s">
        <v>681</v>
      </c>
      <c r="C2587" s="31" t="s">
        <v>528</v>
      </c>
      <c r="D2587" s="58" t="s">
        <v>9236</v>
      </c>
      <c r="E2587" s="58" t="s">
        <v>9605</v>
      </c>
      <c r="F2587" s="61" t="s">
        <v>5</v>
      </c>
      <c r="G2587" s="31" t="s">
        <v>5</v>
      </c>
      <c r="H2587" s="52" t="s">
        <v>9948</v>
      </c>
      <c r="I2587" s="51" t="s">
        <v>9045</v>
      </c>
      <c r="J2587" s="31" t="s">
        <v>8976</v>
      </c>
      <c r="K2587" s="31" t="s">
        <v>8976</v>
      </c>
      <c r="L2587" s="31">
        <v>0.75648428999999995</v>
      </c>
      <c r="M2587" s="52">
        <v>1.446084683</v>
      </c>
      <c r="N2587" s="52">
        <v>1.9115858744403</v>
      </c>
      <c r="O2587" s="31">
        <v>0.934770012019981</v>
      </c>
      <c r="P2587" s="31">
        <v>5.57970528684017</v>
      </c>
      <c r="Q2587" s="31">
        <v>1.2046322384051701E-8</v>
      </c>
    </row>
    <row r="2588" spans="1:17" x14ac:dyDescent="0.25">
      <c r="A2588" s="61" t="s">
        <v>8671</v>
      </c>
      <c r="B2588" s="31" t="s">
        <v>6575</v>
      </c>
      <c r="C2588" s="31" t="s">
        <v>814</v>
      </c>
      <c r="D2588" s="58" t="s">
        <v>9885</v>
      </c>
      <c r="E2588" s="58" t="s">
        <v>9419</v>
      </c>
      <c r="F2588" s="61" t="s">
        <v>5</v>
      </c>
      <c r="G2588" s="31" t="s">
        <v>5</v>
      </c>
      <c r="H2588" s="52" t="s">
        <v>9044</v>
      </c>
      <c r="I2588" s="51" t="s">
        <v>9044</v>
      </c>
      <c r="J2588" s="31" t="s">
        <v>8976</v>
      </c>
      <c r="K2588" s="31" t="s">
        <v>8976</v>
      </c>
      <c r="L2588" s="31">
        <v>0.75632697400000004</v>
      </c>
      <c r="M2588" s="52">
        <v>0.96562022300000006</v>
      </c>
      <c r="N2588" s="52">
        <v>1.27672323769323</v>
      </c>
      <c r="O2588" s="31">
        <v>0.352445818007112</v>
      </c>
      <c r="P2588" s="31">
        <v>2.1987927517899299</v>
      </c>
      <c r="Q2588" s="31">
        <v>1.39463310647964E-2</v>
      </c>
    </row>
    <row r="2589" spans="1:17" x14ac:dyDescent="0.25">
      <c r="A2589" s="61" t="s">
        <v>8672</v>
      </c>
      <c r="B2589" s="31" t="s">
        <v>3550</v>
      </c>
      <c r="C2589" s="31" t="s">
        <v>107</v>
      </c>
      <c r="D2589" s="58" t="s">
        <v>9889</v>
      </c>
      <c r="E2589" s="58" t="s">
        <v>9225</v>
      </c>
      <c r="F2589" s="61" t="s">
        <v>8976</v>
      </c>
      <c r="G2589" s="31" t="s">
        <v>5</v>
      </c>
      <c r="H2589" s="52"/>
      <c r="I2589" s="51" t="s">
        <v>9948</v>
      </c>
      <c r="J2589" s="31" t="s">
        <v>8976</v>
      </c>
      <c r="K2589" s="31" t="s">
        <v>9947</v>
      </c>
      <c r="L2589" s="31">
        <v>0.75621114899999997</v>
      </c>
      <c r="M2589" s="52">
        <v>1.0723267510000001</v>
      </c>
      <c r="N2589" s="52">
        <v>1.4180255771394299</v>
      </c>
      <c r="O2589" s="31">
        <v>0.50388355491835701</v>
      </c>
      <c r="P2589" s="31">
        <v>3.07802419754977</v>
      </c>
      <c r="Q2589" s="31">
        <v>1.04188997078192E-3</v>
      </c>
    </row>
    <row r="2590" spans="1:17" x14ac:dyDescent="0.25">
      <c r="A2590" s="61" t="s">
        <v>8673</v>
      </c>
      <c r="B2590" s="31" t="s">
        <v>27</v>
      </c>
      <c r="C2590" s="31" t="s">
        <v>2263</v>
      </c>
      <c r="D2590" s="58" t="s">
        <v>9129</v>
      </c>
      <c r="E2590" s="58" t="s">
        <v>9436</v>
      </c>
      <c r="F2590" s="61" t="s">
        <v>5</v>
      </c>
      <c r="G2590" s="31" t="s">
        <v>5</v>
      </c>
      <c r="H2590" s="52" t="s">
        <v>9948</v>
      </c>
      <c r="I2590" s="51" t="s">
        <v>9040</v>
      </c>
      <c r="J2590" s="31" t="s">
        <v>8976</v>
      </c>
      <c r="K2590" s="31" t="s">
        <v>8976</v>
      </c>
      <c r="L2590" s="31">
        <v>0.75499297499999996</v>
      </c>
      <c r="M2590" s="52">
        <v>1.3974814520000001</v>
      </c>
      <c r="N2590" s="52">
        <v>1.85098603334687</v>
      </c>
      <c r="O2590" s="31">
        <v>0.88829400936449299</v>
      </c>
      <c r="P2590" s="31">
        <v>5.3098705425989001</v>
      </c>
      <c r="Q2590" s="31">
        <v>5.4851565067792802E-8</v>
      </c>
    </row>
    <row r="2591" spans="1:17" x14ac:dyDescent="0.25">
      <c r="A2591" s="61" t="s">
        <v>8674</v>
      </c>
      <c r="B2591" s="31" t="s">
        <v>8602</v>
      </c>
      <c r="C2591" s="31" t="s">
        <v>3103</v>
      </c>
      <c r="D2591" s="58" t="s">
        <v>9926</v>
      </c>
      <c r="E2591" s="58" t="s">
        <v>9927</v>
      </c>
      <c r="F2591" s="61" t="s">
        <v>5</v>
      </c>
      <c r="G2591" s="31" t="s">
        <v>8976</v>
      </c>
      <c r="H2591" s="52" t="s">
        <v>9948</v>
      </c>
      <c r="I2591" s="51"/>
      <c r="J2591" s="31" t="s">
        <v>9945</v>
      </c>
      <c r="K2591" s="31" t="s">
        <v>8976</v>
      </c>
      <c r="L2591" s="31">
        <v>0.75402753899999997</v>
      </c>
      <c r="M2591" s="52">
        <v>1.1920172899999999</v>
      </c>
      <c r="N2591" s="52">
        <v>1.5808670484116101</v>
      </c>
      <c r="O2591" s="31">
        <v>0.66071604153397201</v>
      </c>
      <c r="P2591" s="31">
        <v>3.9885769881661202</v>
      </c>
      <c r="Q2591" s="31">
        <v>3.3235415481947E-5</v>
      </c>
    </row>
    <row r="2592" spans="1:17" x14ac:dyDescent="0.25">
      <c r="A2592" s="61" t="s">
        <v>8675</v>
      </c>
      <c r="B2592" s="31" t="s">
        <v>852</v>
      </c>
      <c r="C2592" s="31" t="s">
        <v>2387</v>
      </c>
      <c r="D2592" s="58" t="s">
        <v>853</v>
      </c>
      <c r="E2592" s="58" t="s">
        <v>9467</v>
      </c>
      <c r="F2592" s="61" t="s">
        <v>5</v>
      </c>
      <c r="G2592" s="31" t="s">
        <v>5</v>
      </c>
      <c r="H2592" s="52" t="s">
        <v>9948</v>
      </c>
      <c r="I2592" s="51" t="s">
        <v>9948</v>
      </c>
      <c r="J2592" s="31" t="s">
        <v>8976</v>
      </c>
      <c r="K2592" s="31" t="s">
        <v>9945</v>
      </c>
      <c r="L2592" s="31">
        <v>0.75293655299999995</v>
      </c>
      <c r="M2592" s="52">
        <v>1.1572708279999999</v>
      </c>
      <c r="N2592" s="52">
        <v>1.5370097565179599</v>
      </c>
      <c r="O2592" s="31">
        <v>0.62012632289166303</v>
      </c>
      <c r="P2592" s="31">
        <v>3.7529173848680499</v>
      </c>
      <c r="Q2592" s="31">
        <v>8.7394235731008698E-5</v>
      </c>
    </row>
    <row r="2593" spans="1:17" x14ac:dyDescent="0.25">
      <c r="A2593" s="61" t="s">
        <v>827</v>
      </c>
      <c r="B2593" s="31" t="s">
        <v>275</v>
      </c>
      <c r="C2593" s="31" t="s">
        <v>394</v>
      </c>
      <c r="D2593" s="58" t="s">
        <v>9299</v>
      </c>
      <c r="E2593" s="58" t="s">
        <v>9376</v>
      </c>
      <c r="F2593" s="61" t="s">
        <v>5</v>
      </c>
      <c r="G2593" s="31" t="s">
        <v>5</v>
      </c>
      <c r="H2593" s="52" t="s">
        <v>9948</v>
      </c>
      <c r="I2593" s="51" t="s">
        <v>9095</v>
      </c>
      <c r="J2593" s="31" t="s">
        <v>9945</v>
      </c>
      <c r="K2593" s="31" t="s">
        <v>8976</v>
      </c>
      <c r="L2593" s="31">
        <v>0.75253903899999997</v>
      </c>
      <c r="M2593" s="52">
        <v>1.728703672</v>
      </c>
      <c r="N2593" s="52">
        <v>2.2971614526432602</v>
      </c>
      <c r="O2593" s="31">
        <v>1.1998522579966799</v>
      </c>
      <c r="P2593" s="31">
        <v>7.1187447041550298</v>
      </c>
      <c r="Q2593" s="31">
        <v>5.4456439357863898E-13</v>
      </c>
    </row>
    <row r="2594" spans="1:17" x14ac:dyDescent="0.25">
      <c r="A2594" s="61" t="s">
        <v>8676</v>
      </c>
      <c r="B2594" s="31" t="s">
        <v>824</v>
      </c>
      <c r="C2594" s="31" t="s">
        <v>693</v>
      </c>
      <c r="D2594" s="58" t="s">
        <v>9405</v>
      </c>
      <c r="E2594" s="58" t="s">
        <v>9509</v>
      </c>
      <c r="F2594" s="61" t="s">
        <v>5</v>
      </c>
      <c r="G2594" s="31" t="s">
        <v>5</v>
      </c>
      <c r="H2594" s="52" t="s">
        <v>9948</v>
      </c>
      <c r="I2594" s="51" t="s">
        <v>9095</v>
      </c>
      <c r="J2594" s="31" t="s">
        <v>8976</v>
      </c>
      <c r="K2594" s="31" t="s">
        <v>8976</v>
      </c>
      <c r="L2594" s="31">
        <v>0.75032370699999995</v>
      </c>
      <c r="M2594" s="52">
        <v>1.1608318989999999</v>
      </c>
      <c r="N2594" s="52">
        <v>1.54710811902948</v>
      </c>
      <c r="O2594" s="31">
        <v>0.62957402247352801</v>
      </c>
      <c r="P2594" s="31">
        <v>3.8077697270377899</v>
      </c>
      <c r="Q2594" s="31">
        <v>7.0112877625594399E-5</v>
      </c>
    </row>
    <row r="2595" spans="1:17" x14ac:dyDescent="0.25">
      <c r="A2595" s="61" t="s">
        <v>8677</v>
      </c>
      <c r="B2595" s="31" t="s">
        <v>2580</v>
      </c>
      <c r="C2595" s="31" t="s">
        <v>2387</v>
      </c>
      <c r="D2595" s="58" t="s">
        <v>9455</v>
      </c>
      <c r="E2595" s="58" t="s">
        <v>9467</v>
      </c>
      <c r="F2595" s="61" t="s">
        <v>5</v>
      </c>
      <c r="G2595" s="31" t="s">
        <v>5</v>
      </c>
      <c r="H2595" s="52" t="s">
        <v>9048</v>
      </c>
      <c r="I2595" s="51" t="s">
        <v>9948</v>
      </c>
      <c r="J2595" s="31" t="s">
        <v>8976</v>
      </c>
      <c r="K2595" s="31" t="s">
        <v>9945</v>
      </c>
      <c r="L2595" s="31">
        <v>0.74926628500000003</v>
      </c>
      <c r="M2595" s="52">
        <v>1.40366338</v>
      </c>
      <c r="N2595" s="52">
        <v>1.8733838798044899</v>
      </c>
      <c r="O2595" s="31">
        <v>0.90564655614470002</v>
      </c>
      <c r="P2595" s="31">
        <v>5.4106175895659199</v>
      </c>
      <c r="Q2595" s="31">
        <v>3.1403882605474103E-8</v>
      </c>
    </row>
    <row r="2596" spans="1:17" x14ac:dyDescent="0.25">
      <c r="A2596" s="61" t="s">
        <v>8678</v>
      </c>
      <c r="B2596" s="31" t="s">
        <v>2090</v>
      </c>
      <c r="C2596" s="31" t="s">
        <v>1152</v>
      </c>
      <c r="D2596" s="58" t="s">
        <v>9343</v>
      </c>
      <c r="E2596" s="58" t="s">
        <v>9365</v>
      </c>
      <c r="F2596" s="61" t="s">
        <v>5</v>
      </c>
      <c r="G2596" s="31" t="s">
        <v>5</v>
      </c>
      <c r="H2596" s="52" t="s">
        <v>9040</v>
      </c>
      <c r="I2596" s="51" t="s">
        <v>9952</v>
      </c>
      <c r="J2596" s="31" t="s">
        <v>8976</v>
      </c>
      <c r="K2596" s="31" t="s">
        <v>8976</v>
      </c>
      <c r="L2596" s="31">
        <v>0.74916199299999997</v>
      </c>
      <c r="M2596" s="52">
        <v>1.2702158379999999</v>
      </c>
      <c r="N2596" s="52">
        <v>1.6955155892431899</v>
      </c>
      <c r="O2596" s="31">
        <v>0.76172404913506497</v>
      </c>
      <c r="P2596" s="31">
        <v>4.5750187718840003</v>
      </c>
      <c r="Q2596" s="31">
        <v>2.3808864456631402E-6</v>
      </c>
    </row>
    <row r="2597" spans="1:17" x14ac:dyDescent="0.25">
      <c r="A2597" s="61" t="s">
        <v>8679</v>
      </c>
      <c r="B2597" s="31" t="s">
        <v>6575</v>
      </c>
      <c r="C2597" s="31" t="s">
        <v>4504</v>
      </c>
      <c r="D2597" s="58" t="s">
        <v>9885</v>
      </c>
      <c r="E2597" s="58" t="s">
        <v>9214</v>
      </c>
      <c r="F2597" s="61" t="s">
        <v>5</v>
      </c>
      <c r="G2597" s="31" t="s">
        <v>5</v>
      </c>
      <c r="H2597" s="52" t="s">
        <v>9044</v>
      </c>
      <c r="I2597" s="51" t="s">
        <v>9047</v>
      </c>
      <c r="J2597" s="31" t="s">
        <v>8976</v>
      </c>
      <c r="K2597" s="31" t="s">
        <v>8976</v>
      </c>
      <c r="L2597" s="31">
        <v>0.73943884000000004</v>
      </c>
      <c r="M2597" s="52">
        <v>1.0495583989999999</v>
      </c>
      <c r="N2597" s="52">
        <v>1.41939852523841</v>
      </c>
      <c r="O2597" s="31">
        <v>0.505279712487268</v>
      </c>
      <c r="P2597" s="31">
        <v>3.0861301403805301</v>
      </c>
      <c r="Q2597" s="31">
        <v>1.0139002409232901E-3</v>
      </c>
    </row>
    <row r="2598" spans="1:17" x14ac:dyDescent="0.25">
      <c r="A2598" s="61" t="s">
        <v>8680</v>
      </c>
      <c r="B2598" s="31" t="s">
        <v>1020</v>
      </c>
      <c r="C2598" s="31" t="s">
        <v>8511</v>
      </c>
      <c r="D2598" s="58" t="s">
        <v>9177</v>
      </c>
      <c r="E2598" s="58" t="s">
        <v>9928</v>
      </c>
      <c r="F2598" s="61" t="s">
        <v>5</v>
      </c>
      <c r="G2598" s="31" t="s">
        <v>5</v>
      </c>
      <c r="H2598" s="52" t="s">
        <v>9948</v>
      </c>
      <c r="I2598" s="51" t="s">
        <v>9948</v>
      </c>
      <c r="J2598" s="31" t="s">
        <v>8976</v>
      </c>
      <c r="K2598" s="31" t="s">
        <v>8976</v>
      </c>
      <c r="L2598" s="31">
        <v>0.738532203</v>
      </c>
      <c r="M2598" s="52">
        <v>1.1583714220000001</v>
      </c>
      <c r="N2598" s="52">
        <v>1.56847787719285</v>
      </c>
      <c r="O2598" s="31">
        <v>0.649365180638801</v>
      </c>
      <c r="P2598" s="31">
        <v>3.92267509317591</v>
      </c>
      <c r="Q2598" s="31">
        <v>4.3785604612378597E-5</v>
      </c>
    </row>
    <row r="2599" spans="1:17" x14ac:dyDescent="0.25">
      <c r="A2599" s="61" t="s">
        <v>8681</v>
      </c>
      <c r="B2599" s="31" t="s">
        <v>1081</v>
      </c>
      <c r="C2599" s="31" t="s">
        <v>1432</v>
      </c>
      <c r="D2599" s="58" t="s">
        <v>9441</v>
      </c>
      <c r="E2599" s="58" t="s">
        <v>9706</v>
      </c>
      <c r="F2599" s="61" t="s">
        <v>5</v>
      </c>
      <c r="G2599" s="31" t="s">
        <v>8976</v>
      </c>
      <c r="H2599" s="52" t="s">
        <v>9949</v>
      </c>
      <c r="I2599" s="51"/>
      <c r="J2599" s="31" t="s">
        <v>9947</v>
      </c>
      <c r="K2599" s="31" t="s">
        <v>8976</v>
      </c>
      <c r="L2599" s="31">
        <v>0.73841266000000005</v>
      </c>
      <c r="M2599" s="52">
        <v>1.1875144259999999</v>
      </c>
      <c r="N2599" s="52">
        <v>1.6081988978899699</v>
      </c>
      <c r="O2599" s="31">
        <v>0.68544584635155104</v>
      </c>
      <c r="P2599" s="31">
        <v>4.1321556131944499</v>
      </c>
      <c r="Q2599" s="31">
        <v>1.7968848825100599E-5</v>
      </c>
    </row>
    <row r="2600" spans="1:17" x14ac:dyDescent="0.25">
      <c r="A2600" s="61" t="s">
        <v>8682</v>
      </c>
      <c r="B2600" s="31" t="s">
        <v>5219</v>
      </c>
      <c r="C2600" s="31" t="s">
        <v>438</v>
      </c>
      <c r="D2600" s="58" t="s">
        <v>9428</v>
      </c>
      <c r="E2600" s="58" t="s">
        <v>9135</v>
      </c>
      <c r="F2600" s="61" t="s">
        <v>5</v>
      </c>
      <c r="G2600" s="31" t="s">
        <v>5</v>
      </c>
      <c r="H2600" s="52" t="s">
        <v>9048</v>
      </c>
      <c r="I2600" s="51" t="s">
        <v>9040</v>
      </c>
      <c r="J2600" s="31" t="s">
        <v>8976</v>
      </c>
      <c r="K2600" s="31" t="s">
        <v>8976</v>
      </c>
      <c r="L2600" s="31">
        <v>0.73828001600000004</v>
      </c>
      <c r="M2600" s="52">
        <v>0.96258767700000003</v>
      </c>
      <c r="N2600" s="52">
        <v>1.30382464124561</v>
      </c>
      <c r="O2600" s="31">
        <v>0.38274984639602</v>
      </c>
      <c r="P2600" s="31">
        <v>2.3747347279193201</v>
      </c>
      <c r="Q2600" s="31">
        <v>8.7807831041400997E-3</v>
      </c>
    </row>
    <row r="2601" spans="1:17" x14ac:dyDescent="0.25">
      <c r="A2601" s="61" t="s">
        <v>2308</v>
      </c>
      <c r="B2601" s="31" t="s">
        <v>99</v>
      </c>
      <c r="C2601" s="31" t="s">
        <v>556</v>
      </c>
      <c r="D2601" s="58" t="s">
        <v>9456</v>
      </c>
      <c r="E2601" s="58" t="s">
        <v>9652</v>
      </c>
      <c r="F2601" s="61" t="s">
        <v>5</v>
      </c>
      <c r="G2601" s="31" t="s">
        <v>5</v>
      </c>
      <c r="H2601" s="52" t="s">
        <v>9044</v>
      </c>
      <c r="I2601" s="51" t="s">
        <v>9041</v>
      </c>
      <c r="J2601" s="31" t="s">
        <v>8976</v>
      </c>
      <c r="K2601" s="31" t="s">
        <v>8976</v>
      </c>
      <c r="L2601" s="31">
        <v>0.73642428800000004</v>
      </c>
      <c r="M2601" s="52">
        <v>1.584767357</v>
      </c>
      <c r="N2601" s="52">
        <v>2.15197595030978</v>
      </c>
      <c r="O2601" s="31">
        <v>1.1056619549564799</v>
      </c>
      <c r="P2601" s="31">
        <v>6.5718857903353296</v>
      </c>
      <c r="Q2601" s="31">
        <v>2.4841018131383001E-11</v>
      </c>
    </row>
    <row r="2602" spans="1:17" x14ac:dyDescent="0.25">
      <c r="A2602" s="61" t="s">
        <v>8683</v>
      </c>
      <c r="B2602" s="31" t="s">
        <v>1151</v>
      </c>
      <c r="C2602" s="31" t="s">
        <v>1791</v>
      </c>
      <c r="D2602" s="58" t="s">
        <v>9228</v>
      </c>
      <c r="E2602" s="58" t="s">
        <v>8953</v>
      </c>
      <c r="F2602" s="61" t="s">
        <v>5</v>
      </c>
      <c r="G2602" s="31" t="s">
        <v>5</v>
      </c>
      <c r="H2602" s="52" t="s">
        <v>9043</v>
      </c>
      <c r="I2602" s="51" t="s">
        <v>9948</v>
      </c>
      <c r="J2602" s="31" t="s">
        <v>8976</v>
      </c>
      <c r="K2602" s="31" t="s">
        <v>8976</v>
      </c>
      <c r="L2602" s="31">
        <v>0.73427112999999999</v>
      </c>
      <c r="M2602" s="52">
        <v>1.2029952129999999</v>
      </c>
      <c r="N2602" s="52">
        <v>1.6383528697362799</v>
      </c>
      <c r="O2602" s="31">
        <v>0.71224611924465897</v>
      </c>
      <c r="P2602" s="31">
        <v>4.2877551563676004</v>
      </c>
      <c r="Q2602" s="31">
        <v>9.0243939011580599E-6</v>
      </c>
    </row>
    <row r="2603" spans="1:17" x14ac:dyDescent="0.25">
      <c r="A2603" s="61" t="s">
        <v>766</v>
      </c>
      <c r="B2603" s="31" t="s">
        <v>23</v>
      </c>
      <c r="C2603" s="31" t="s">
        <v>73</v>
      </c>
      <c r="D2603" s="58" t="s">
        <v>9254</v>
      </c>
      <c r="E2603" s="58" t="s">
        <v>8924</v>
      </c>
      <c r="F2603" s="61" t="s">
        <v>5</v>
      </c>
      <c r="G2603" s="31" t="s">
        <v>5</v>
      </c>
      <c r="H2603" s="52" t="s">
        <v>9948</v>
      </c>
      <c r="I2603" s="51" t="s">
        <v>9948</v>
      </c>
      <c r="J2603" s="31" t="s">
        <v>8976</v>
      </c>
      <c r="K2603" s="31" t="s">
        <v>9945</v>
      </c>
      <c r="L2603" s="31">
        <v>0.73424537099999998</v>
      </c>
      <c r="M2603" s="52">
        <v>1.7363643310000001</v>
      </c>
      <c r="N2603" s="52">
        <v>2.3648284341720398</v>
      </c>
      <c r="O2603" s="31">
        <v>1.2417355213458501</v>
      </c>
      <c r="P2603" s="31">
        <v>7.3619144908853098</v>
      </c>
      <c r="Q2603" s="31">
        <v>9.0594198809412799E-14</v>
      </c>
    </row>
    <row r="2604" spans="1:17" x14ac:dyDescent="0.25">
      <c r="A2604" s="61" t="s">
        <v>8684</v>
      </c>
      <c r="B2604" s="31" t="s">
        <v>6456</v>
      </c>
      <c r="C2604" s="31" t="s">
        <v>293</v>
      </c>
      <c r="D2604" s="58" t="s">
        <v>9919</v>
      </c>
      <c r="E2604" s="58" t="s">
        <v>9170</v>
      </c>
      <c r="F2604" s="61" t="s">
        <v>5</v>
      </c>
      <c r="G2604" s="31" t="s">
        <v>5</v>
      </c>
      <c r="H2604" s="52" t="s">
        <v>9044</v>
      </c>
      <c r="I2604" s="51" t="s">
        <v>9044</v>
      </c>
      <c r="J2604" s="31" t="s">
        <v>8976</v>
      </c>
      <c r="K2604" s="31" t="s">
        <v>8976</v>
      </c>
      <c r="L2604" s="31">
        <v>0.73373207200000001</v>
      </c>
      <c r="M2604" s="52">
        <v>0.92897318900000003</v>
      </c>
      <c r="N2604" s="52">
        <v>1.2660932027515399</v>
      </c>
      <c r="O2604" s="31">
        <v>0.34038361187375898</v>
      </c>
      <c r="P2604" s="31">
        <v>2.1287608617604499</v>
      </c>
      <c r="Q2604" s="31">
        <v>1.6637025277702801E-2</v>
      </c>
    </row>
    <row r="2605" spans="1:17" x14ac:dyDescent="0.25">
      <c r="A2605" s="61" t="s">
        <v>8685</v>
      </c>
      <c r="B2605" s="31" t="s">
        <v>611</v>
      </c>
      <c r="C2605" s="31" t="s">
        <v>1010</v>
      </c>
      <c r="D2605" s="58" t="s">
        <v>8938</v>
      </c>
      <c r="E2605" s="58" t="s">
        <v>9680</v>
      </c>
      <c r="F2605" s="61" t="s">
        <v>5</v>
      </c>
      <c r="G2605" s="31" t="s">
        <v>5</v>
      </c>
      <c r="H2605" s="52" t="s">
        <v>9044</v>
      </c>
      <c r="I2605" s="51" t="s">
        <v>9948</v>
      </c>
      <c r="J2605" s="31" t="s">
        <v>8976</v>
      </c>
      <c r="K2605" s="31" t="s">
        <v>8976</v>
      </c>
      <c r="L2605" s="31">
        <v>0.73300973000000003</v>
      </c>
      <c r="M2605" s="52">
        <v>0.96654162200000004</v>
      </c>
      <c r="N2605" s="52">
        <v>1.31859316792425</v>
      </c>
      <c r="O2605" s="31">
        <v>0.39899951140237</v>
      </c>
      <c r="P2605" s="31">
        <v>2.4690785602298901</v>
      </c>
      <c r="Q2605" s="31">
        <v>6.7730737910789403E-3</v>
      </c>
    </row>
    <row r="2606" spans="1:17" x14ac:dyDescent="0.25">
      <c r="A2606" s="61" t="s">
        <v>8686</v>
      </c>
      <c r="B2606" s="31" t="s">
        <v>894</v>
      </c>
      <c r="C2606" s="31" t="s">
        <v>338</v>
      </c>
      <c r="D2606" s="58" t="s">
        <v>9372</v>
      </c>
      <c r="E2606" s="58" t="s">
        <v>9150</v>
      </c>
      <c r="F2606" s="61" t="s">
        <v>5</v>
      </c>
      <c r="G2606" s="31" t="s">
        <v>5</v>
      </c>
      <c r="H2606" s="52" t="s">
        <v>9050</v>
      </c>
      <c r="I2606" s="51" t="s">
        <v>9948</v>
      </c>
      <c r="J2606" s="31" t="s">
        <v>8976</v>
      </c>
      <c r="K2606" s="31" t="s">
        <v>9945</v>
      </c>
      <c r="L2606" s="31">
        <v>0.731040621</v>
      </c>
      <c r="M2606" s="52">
        <v>0.94259069299999998</v>
      </c>
      <c r="N2606" s="52">
        <v>1.28938210261233</v>
      </c>
      <c r="O2606" s="31">
        <v>0.36667986327635999</v>
      </c>
      <c r="P2606" s="31">
        <v>2.28143410959381</v>
      </c>
      <c r="Q2606" s="31">
        <v>1.12613857810094E-2</v>
      </c>
    </row>
    <row r="2607" spans="1:17" x14ac:dyDescent="0.25">
      <c r="A2607" s="61" t="s">
        <v>8687</v>
      </c>
      <c r="B2607" s="31" t="s">
        <v>331</v>
      </c>
      <c r="C2607" s="31" t="s">
        <v>8602</v>
      </c>
      <c r="D2607" s="58" t="s">
        <v>332</v>
      </c>
      <c r="E2607" s="58" t="s">
        <v>9926</v>
      </c>
      <c r="F2607" s="61" t="s">
        <v>5</v>
      </c>
      <c r="G2607" s="31" t="s">
        <v>5</v>
      </c>
      <c r="H2607" s="52" t="s">
        <v>9044</v>
      </c>
      <c r="I2607" s="51" t="s">
        <v>9948</v>
      </c>
      <c r="J2607" s="31" t="s">
        <v>8976</v>
      </c>
      <c r="K2607" s="31" t="s">
        <v>9945</v>
      </c>
      <c r="L2607" s="31">
        <v>0.72914615000000005</v>
      </c>
      <c r="M2607" s="52">
        <v>1.010778449</v>
      </c>
      <c r="N2607" s="52">
        <v>1.38624944944165</v>
      </c>
      <c r="O2607" s="31">
        <v>0.47118688741100201</v>
      </c>
      <c r="P2607" s="31">
        <v>2.8881908123555098</v>
      </c>
      <c r="Q2607" s="31">
        <v>1.93732373201805E-3</v>
      </c>
    </row>
    <row r="2608" spans="1:17" x14ac:dyDescent="0.25">
      <c r="A2608" s="61" t="s">
        <v>8688</v>
      </c>
      <c r="B2608" s="31" t="s">
        <v>127</v>
      </c>
      <c r="C2608" s="31" t="s">
        <v>1390</v>
      </c>
      <c r="D2608" s="58" t="s">
        <v>8928</v>
      </c>
      <c r="E2608" s="58" t="s">
        <v>8951</v>
      </c>
      <c r="F2608" s="61" t="s">
        <v>5</v>
      </c>
      <c r="G2608" s="31" t="s">
        <v>5</v>
      </c>
      <c r="H2608" s="52" t="s">
        <v>9948</v>
      </c>
      <c r="I2608" s="51" t="s">
        <v>9948</v>
      </c>
      <c r="J2608" s="31" t="s">
        <v>8976</v>
      </c>
      <c r="K2608" s="31" t="s">
        <v>8976</v>
      </c>
      <c r="L2608" s="31">
        <v>0.72837386000000004</v>
      </c>
      <c r="M2608" s="52">
        <v>1.2210435559999999</v>
      </c>
      <c r="N2608" s="52">
        <v>1.6763967284603001</v>
      </c>
      <c r="O2608" s="31">
        <v>0.74536361112023697</v>
      </c>
      <c r="P2608" s="31">
        <v>4.4800318032298696</v>
      </c>
      <c r="Q2608" s="31">
        <v>3.7315959047212701E-6</v>
      </c>
    </row>
    <row r="2609" spans="1:17" x14ac:dyDescent="0.25">
      <c r="A2609" s="61" t="s">
        <v>8689</v>
      </c>
      <c r="B2609" s="31" t="s">
        <v>48</v>
      </c>
      <c r="C2609" s="31" t="s">
        <v>7754</v>
      </c>
      <c r="D2609" s="58" t="s">
        <v>9134</v>
      </c>
      <c r="E2609" s="58" t="s">
        <v>9929</v>
      </c>
      <c r="F2609" s="61" t="s">
        <v>5</v>
      </c>
      <c r="G2609" s="31" t="s">
        <v>8976</v>
      </c>
      <c r="H2609" s="52" t="s">
        <v>9948</v>
      </c>
      <c r="I2609" s="51"/>
      <c r="J2609" s="31" t="s">
        <v>9945</v>
      </c>
      <c r="K2609" s="31" t="s">
        <v>8976</v>
      </c>
      <c r="L2609" s="31">
        <v>0.72824440300000004</v>
      </c>
      <c r="M2609" s="52">
        <v>1.226344849</v>
      </c>
      <c r="N2609" s="52">
        <v>1.6839742865830201</v>
      </c>
      <c r="O2609" s="31">
        <v>0.75187010936488596</v>
      </c>
      <c r="P2609" s="31">
        <v>4.5178078422486596</v>
      </c>
      <c r="Q2609" s="31">
        <v>3.1241574109941401E-6</v>
      </c>
    </row>
    <row r="2610" spans="1:17" x14ac:dyDescent="0.25">
      <c r="A2610" s="61" t="s">
        <v>8690</v>
      </c>
      <c r="B2610" s="31" t="s">
        <v>1973</v>
      </c>
      <c r="C2610" s="31" t="s">
        <v>607</v>
      </c>
      <c r="D2610" s="58" t="s">
        <v>1974</v>
      </c>
      <c r="E2610" s="58" t="s">
        <v>9261</v>
      </c>
      <c r="F2610" s="61" t="s">
        <v>5</v>
      </c>
      <c r="G2610" s="31" t="s">
        <v>5</v>
      </c>
      <c r="H2610" s="52" t="s">
        <v>9049</v>
      </c>
      <c r="I2610" s="51" t="s">
        <v>9946</v>
      </c>
      <c r="J2610" s="31" t="s">
        <v>8976</v>
      </c>
      <c r="K2610" s="31" t="s">
        <v>9946</v>
      </c>
      <c r="L2610" s="31">
        <v>0.72815812899999999</v>
      </c>
      <c r="M2610" s="52">
        <v>0.96030188800000005</v>
      </c>
      <c r="N2610" s="52">
        <v>1.3188095411621801</v>
      </c>
      <c r="O2610" s="31">
        <v>0.399236229592553</v>
      </c>
      <c r="P2610" s="31">
        <v>2.4704529209462902</v>
      </c>
      <c r="Q2610" s="31">
        <v>6.7471039883396601E-3</v>
      </c>
    </row>
    <row r="2611" spans="1:17" x14ac:dyDescent="0.25">
      <c r="A2611" s="61" t="s">
        <v>8691</v>
      </c>
      <c r="B2611" s="31" t="s">
        <v>824</v>
      </c>
      <c r="C2611" s="31" t="s">
        <v>5877</v>
      </c>
      <c r="D2611" s="58" t="s">
        <v>9405</v>
      </c>
      <c r="E2611" s="58" t="s">
        <v>9474</v>
      </c>
      <c r="F2611" s="61" t="s">
        <v>5</v>
      </c>
      <c r="G2611" s="31" t="s">
        <v>5</v>
      </c>
      <c r="H2611" s="52" t="s">
        <v>9948</v>
      </c>
      <c r="I2611" s="51" t="s">
        <v>9952</v>
      </c>
      <c r="J2611" s="31" t="s">
        <v>8976</v>
      </c>
      <c r="K2611" s="31" t="s">
        <v>8976</v>
      </c>
      <c r="L2611" s="31">
        <v>0.72724478800000003</v>
      </c>
      <c r="M2611" s="52">
        <v>1.2650614140000001</v>
      </c>
      <c r="N2611" s="52">
        <v>1.73952627076098</v>
      </c>
      <c r="O2611" s="31">
        <v>0.79869446706380698</v>
      </c>
      <c r="P2611" s="31">
        <v>4.7896650989410698</v>
      </c>
      <c r="Q2611" s="31">
        <v>8.3529948846639002E-7</v>
      </c>
    </row>
    <row r="2612" spans="1:17" x14ac:dyDescent="0.25">
      <c r="A2612" s="61" t="s">
        <v>8692</v>
      </c>
      <c r="B2612" s="31" t="s">
        <v>2090</v>
      </c>
      <c r="C2612" s="31" t="s">
        <v>3608</v>
      </c>
      <c r="D2612" s="58" t="s">
        <v>9343</v>
      </c>
      <c r="E2612" s="58" t="s">
        <v>9255</v>
      </c>
      <c r="F2612" s="61" t="s">
        <v>5</v>
      </c>
      <c r="G2612" s="31" t="s">
        <v>5</v>
      </c>
      <c r="H2612" s="52" t="s">
        <v>9040</v>
      </c>
      <c r="I2612" s="51" t="s">
        <v>9044</v>
      </c>
      <c r="J2612" s="31" t="s">
        <v>8976</v>
      </c>
      <c r="K2612" s="31" t="s">
        <v>8976</v>
      </c>
      <c r="L2612" s="31">
        <v>0.72658411599999995</v>
      </c>
      <c r="M2612" s="52">
        <v>1.158474741</v>
      </c>
      <c r="N2612" s="52">
        <v>1.59441242313092</v>
      </c>
      <c r="O2612" s="31">
        <v>0.67302485633298004</v>
      </c>
      <c r="P2612" s="31">
        <v>4.0600406619640497</v>
      </c>
      <c r="Q2612" s="31">
        <v>2.4532085346029599E-5</v>
      </c>
    </row>
    <row r="2613" spans="1:17" x14ac:dyDescent="0.25">
      <c r="A2613" s="61" t="s">
        <v>8693</v>
      </c>
      <c r="B2613" s="31" t="s">
        <v>77</v>
      </c>
      <c r="C2613" s="31" t="s">
        <v>1151</v>
      </c>
      <c r="D2613" s="58" t="s">
        <v>9223</v>
      </c>
      <c r="E2613" s="58" t="s">
        <v>9228</v>
      </c>
      <c r="F2613" s="61" t="s">
        <v>5</v>
      </c>
      <c r="G2613" s="31" t="s">
        <v>5</v>
      </c>
      <c r="H2613" s="52" t="s">
        <v>9952</v>
      </c>
      <c r="I2613" s="51" t="s">
        <v>9043</v>
      </c>
      <c r="J2613" s="31" t="s">
        <v>8976</v>
      </c>
      <c r="K2613" s="31" t="s">
        <v>8976</v>
      </c>
      <c r="L2613" s="31">
        <v>0.72642659899999995</v>
      </c>
      <c r="M2613" s="52">
        <v>1.4442118340000001</v>
      </c>
      <c r="N2613" s="52">
        <v>1.9881042847110799</v>
      </c>
      <c r="O2613" s="31">
        <v>0.991393434510635</v>
      </c>
      <c r="P2613" s="31">
        <v>5.90845487486067</v>
      </c>
      <c r="Q2613" s="31">
        <v>1.72665692854679E-9</v>
      </c>
    </row>
    <row r="2614" spans="1:17" x14ac:dyDescent="0.25">
      <c r="A2614" s="61" t="s">
        <v>8694</v>
      </c>
      <c r="B2614" s="31" t="s">
        <v>863</v>
      </c>
      <c r="C2614" s="31" t="s">
        <v>481</v>
      </c>
      <c r="D2614" s="58" t="s">
        <v>8941</v>
      </c>
      <c r="E2614" s="58" t="s">
        <v>9358</v>
      </c>
      <c r="F2614" s="61" t="s">
        <v>5</v>
      </c>
      <c r="G2614" s="31" t="s">
        <v>5</v>
      </c>
      <c r="H2614" s="52" t="s">
        <v>9948</v>
      </c>
      <c r="I2614" s="51" t="s">
        <v>9042</v>
      </c>
      <c r="J2614" s="31" t="s">
        <v>8976</v>
      </c>
      <c r="K2614" s="31" t="s">
        <v>8976</v>
      </c>
      <c r="L2614" s="31">
        <v>0.72603228900000005</v>
      </c>
      <c r="M2614" s="52">
        <v>0.96703917399999995</v>
      </c>
      <c r="N2614" s="52">
        <v>1.3319506427626699</v>
      </c>
      <c r="O2614" s="31">
        <v>0.41354062237849798</v>
      </c>
      <c r="P2614" s="31">
        <v>2.55350270897419</v>
      </c>
      <c r="Q2614" s="31">
        <v>5.3322724523626698E-3</v>
      </c>
    </row>
    <row r="2615" spans="1:17" x14ac:dyDescent="0.25">
      <c r="A2615" s="61" t="s">
        <v>8695</v>
      </c>
      <c r="B2615" s="31" t="s">
        <v>1898</v>
      </c>
      <c r="C2615" s="31" t="s">
        <v>392</v>
      </c>
      <c r="D2615" s="58" t="s">
        <v>1899</v>
      </c>
      <c r="E2615" s="58" t="s">
        <v>9128</v>
      </c>
      <c r="F2615" s="61" t="s">
        <v>5</v>
      </c>
      <c r="G2615" s="31" t="s">
        <v>5</v>
      </c>
      <c r="H2615" s="52" t="s">
        <v>9948</v>
      </c>
      <c r="I2615" s="51" t="s">
        <v>9949</v>
      </c>
      <c r="J2615" s="31" t="s">
        <v>8976</v>
      </c>
      <c r="K2615" s="31" t="s">
        <v>8976</v>
      </c>
      <c r="L2615" s="31">
        <v>0.72270911100000002</v>
      </c>
      <c r="M2615" s="52">
        <v>1.1652734389999999</v>
      </c>
      <c r="N2615" s="52">
        <v>1.6123685467139499</v>
      </c>
      <c r="O2615" s="31">
        <v>0.68918154519669095</v>
      </c>
      <c r="P2615" s="31">
        <v>4.1538446846473702</v>
      </c>
      <c r="Q2615" s="31">
        <v>1.6346756379404001E-5</v>
      </c>
    </row>
    <row r="2616" spans="1:17" x14ac:dyDescent="0.25">
      <c r="A2616" s="61" t="s">
        <v>8696</v>
      </c>
      <c r="B2616" s="31" t="s">
        <v>392</v>
      </c>
      <c r="C2616" s="31" t="s">
        <v>2971</v>
      </c>
      <c r="D2616" s="58" t="s">
        <v>9128</v>
      </c>
      <c r="E2616" s="58" t="s">
        <v>9517</v>
      </c>
      <c r="F2616" s="61" t="s">
        <v>5</v>
      </c>
      <c r="G2616" s="31" t="s">
        <v>5</v>
      </c>
      <c r="H2616" s="52" t="s">
        <v>9949</v>
      </c>
      <c r="I2616" s="51" t="s">
        <v>9948</v>
      </c>
      <c r="J2616" s="31" t="s">
        <v>8976</v>
      </c>
      <c r="K2616" s="31" t="s">
        <v>8976</v>
      </c>
      <c r="L2616" s="31">
        <v>0.72234166</v>
      </c>
      <c r="M2616" s="52">
        <v>1.2921337310000001</v>
      </c>
      <c r="N2616" s="52">
        <v>1.7888124173815501</v>
      </c>
      <c r="O2616" s="31">
        <v>0.83900210807046305</v>
      </c>
      <c r="P2616" s="31">
        <v>5.02368698939115</v>
      </c>
      <c r="Q2616" s="31">
        <v>2.5344412646344202E-7</v>
      </c>
    </row>
    <row r="2617" spans="1:17" x14ac:dyDescent="0.25">
      <c r="A2617" s="61" t="s">
        <v>8697</v>
      </c>
      <c r="B2617" s="31" t="s">
        <v>7637</v>
      </c>
      <c r="C2617" s="31" t="s">
        <v>2782</v>
      </c>
      <c r="D2617" s="58" t="s">
        <v>9912</v>
      </c>
      <c r="E2617" s="58" t="s">
        <v>9468</v>
      </c>
      <c r="F2617" s="61" t="s">
        <v>5</v>
      </c>
      <c r="G2617" s="31" t="s">
        <v>5</v>
      </c>
      <c r="H2617" s="52" t="s">
        <v>9040</v>
      </c>
      <c r="I2617" s="51" t="s">
        <v>9040</v>
      </c>
      <c r="J2617" s="31" t="s">
        <v>8976</v>
      </c>
      <c r="K2617" s="31" t="s">
        <v>8976</v>
      </c>
      <c r="L2617" s="31">
        <v>0.71955887299999999</v>
      </c>
      <c r="M2617" s="52">
        <v>0.95023999000000003</v>
      </c>
      <c r="N2617" s="52">
        <v>1.3205868562752101</v>
      </c>
      <c r="O2617" s="31">
        <v>0.40117919207420999</v>
      </c>
      <c r="P2617" s="31">
        <v>2.4817335551306599</v>
      </c>
      <c r="Q2617" s="31">
        <v>6.53724988233106E-3</v>
      </c>
    </row>
    <row r="2618" spans="1:17" x14ac:dyDescent="0.25">
      <c r="A2618" s="61" t="s">
        <v>8698</v>
      </c>
      <c r="B2618" s="31" t="s">
        <v>722</v>
      </c>
      <c r="C2618" s="31" t="s">
        <v>394</v>
      </c>
      <c r="D2618" s="58" t="s">
        <v>9501</v>
      </c>
      <c r="E2618" s="58" t="s">
        <v>9376</v>
      </c>
      <c r="F2618" s="61" t="s">
        <v>5</v>
      </c>
      <c r="G2618" s="31" t="s">
        <v>5</v>
      </c>
      <c r="H2618" s="52" t="s">
        <v>9045</v>
      </c>
      <c r="I2618" s="51" t="s">
        <v>9095</v>
      </c>
      <c r="J2618" s="31" t="s">
        <v>8976</v>
      </c>
      <c r="K2618" s="31" t="s">
        <v>8976</v>
      </c>
      <c r="L2618" s="31">
        <v>0.71883718299999999</v>
      </c>
      <c r="M2618" s="52">
        <v>1.2916600009999999</v>
      </c>
      <c r="N2618" s="52">
        <v>1.7968742178992101</v>
      </c>
      <c r="O2618" s="31">
        <v>0.84548942300243701</v>
      </c>
      <c r="P2618" s="31">
        <v>5.0613516521302797</v>
      </c>
      <c r="Q2618" s="31">
        <v>2.0814729217999399E-7</v>
      </c>
    </row>
    <row r="2619" spans="1:17" x14ac:dyDescent="0.25">
      <c r="A2619" s="61" t="s">
        <v>8699</v>
      </c>
      <c r="B2619" s="31" t="s">
        <v>7702</v>
      </c>
      <c r="C2619" s="31" t="s">
        <v>814</v>
      </c>
      <c r="D2619" s="58" t="s">
        <v>9891</v>
      </c>
      <c r="E2619" s="58" t="s">
        <v>9419</v>
      </c>
      <c r="F2619" s="61" t="s">
        <v>5</v>
      </c>
      <c r="G2619" s="31" t="s">
        <v>5</v>
      </c>
      <c r="H2619" s="52" t="s">
        <v>9044</v>
      </c>
      <c r="I2619" s="51" t="s">
        <v>9044</v>
      </c>
      <c r="J2619" s="31" t="s">
        <v>8976</v>
      </c>
      <c r="K2619" s="31" t="s">
        <v>8976</v>
      </c>
      <c r="L2619" s="31">
        <v>0.71862501199999995</v>
      </c>
      <c r="M2619" s="52">
        <v>1.0422511990000001</v>
      </c>
      <c r="N2619" s="52">
        <v>1.4503408336697301</v>
      </c>
      <c r="O2619" s="31">
        <v>0.536391976973291</v>
      </c>
      <c r="P2619" s="31">
        <v>3.26676464960422</v>
      </c>
      <c r="Q2619" s="31">
        <v>5.439203791896E-4</v>
      </c>
    </row>
    <row r="2620" spans="1:17" x14ac:dyDescent="0.25">
      <c r="A2620" s="61" t="s">
        <v>8700</v>
      </c>
      <c r="B2620" s="31" t="s">
        <v>2090</v>
      </c>
      <c r="C2620" s="31" t="s">
        <v>2387</v>
      </c>
      <c r="D2620" s="58" t="s">
        <v>9343</v>
      </c>
      <c r="E2620" s="58" t="s">
        <v>9467</v>
      </c>
      <c r="F2620" s="61" t="s">
        <v>5</v>
      </c>
      <c r="G2620" s="31" t="s">
        <v>5</v>
      </c>
      <c r="H2620" s="52" t="s">
        <v>9040</v>
      </c>
      <c r="I2620" s="51" t="s">
        <v>9948</v>
      </c>
      <c r="J2620" s="31" t="s">
        <v>8976</v>
      </c>
      <c r="K2620" s="31" t="s">
        <v>9945</v>
      </c>
      <c r="L2620" s="31">
        <v>0.71681060900000004</v>
      </c>
      <c r="M2620" s="52">
        <v>1.159285895</v>
      </c>
      <c r="N2620" s="52">
        <v>1.6172833945877001</v>
      </c>
      <c r="O2620" s="31">
        <v>0.69357250264762205</v>
      </c>
      <c r="P2620" s="31">
        <v>4.1793381180979399</v>
      </c>
      <c r="Q2620" s="31">
        <v>1.4617937088790001E-5</v>
      </c>
    </row>
    <row r="2621" spans="1:17" x14ac:dyDescent="0.25">
      <c r="A2621" s="61" t="s">
        <v>8701</v>
      </c>
      <c r="B2621" s="31" t="s">
        <v>693</v>
      </c>
      <c r="C2621" s="31" t="s">
        <v>127</v>
      </c>
      <c r="D2621" s="58" t="s">
        <v>9509</v>
      </c>
      <c r="E2621" s="58" t="s">
        <v>8928</v>
      </c>
      <c r="F2621" s="61" t="s">
        <v>5</v>
      </c>
      <c r="G2621" s="31" t="s">
        <v>5</v>
      </c>
      <c r="H2621" s="52" t="s">
        <v>9095</v>
      </c>
      <c r="I2621" s="51" t="s">
        <v>9948</v>
      </c>
      <c r="J2621" s="31" t="s">
        <v>8976</v>
      </c>
      <c r="K2621" s="31" t="s">
        <v>8976</v>
      </c>
      <c r="L2621" s="31">
        <v>0.71677186400000004</v>
      </c>
      <c r="M2621" s="52">
        <v>1.104246995</v>
      </c>
      <c r="N2621" s="52">
        <v>1.5405836228526999</v>
      </c>
      <c r="O2621" s="31">
        <v>0.62347699396480105</v>
      </c>
      <c r="P2621" s="31">
        <v>3.77237102589562</v>
      </c>
      <c r="Q2621" s="31">
        <v>8.0851778941348803E-5</v>
      </c>
    </row>
    <row r="2622" spans="1:17" x14ac:dyDescent="0.25">
      <c r="A2622" s="61" t="s">
        <v>8702</v>
      </c>
      <c r="B2622" s="31" t="s">
        <v>2738</v>
      </c>
      <c r="C2622" s="31" t="s">
        <v>48</v>
      </c>
      <c r="D2622" s="58" t="s">
        <v>9884</v>
      </c>
      <c r="E2622" s="58" t="s">
        <v>9134</v>
      </c>
      <c r="F2622" s="61" t="s">
        <v>8976</v>
      </c>
      <c r="G2622" s="31" t="s">
        <v>5</v>
      </c>
      <c r="H2622" s="52"/>
      <c r="I2622" s="51" t="s">
        <v>9948</v>
      </c>
      <c r="J2622" s="31" t="s">
        <v>8976</v>
      </c>
      <c r="K2622" s="31" t="s">
        <v>9945</v>
      </c>
      <c r="L2622" s="31">
        <v>0.71535171399999997</v>
      </c>
      <c r="M2622" s="52">
        <v>1.074170429</v>
      </c>
      <c r="N2622" s="52">
        <v>1.5015976169171501</v>
      </c>
      <c r="O2622" s="31">
        <v>0.58649826568064201</v>
      </c>
      <c r="P2622" s="31">
        <v>3.55767644979603</v>
      </c>
      <c r="Q2622" s="31">
        <v>1.8707488359415199E-4</v>
      </c>
    </row>
    <row r="2623" spans="1:17" x14ac:dyDescent="0.25">
      <c r="A2623" s="61" t="s">
        <v>8703</v>
      </c>
      <c r="B2623" s="31" t="s">
        <v>2143</v>
      </c>
      <c r="C2623" s="31" t="s">
        <v>127</v>
      </c>
      <c r="D2623" s="58" t="s">
        <v>9556</v>
      </c>
      <c r="E2623" s="58" t="s">
        <v>8928</v>
      </c>
      <c r="F2623" s="61" t="s">
        <v>5</v>
      </c>
      <c r="G2623" s="31" t="s">
        <v>5</v>
      </c>
      <c r="H2623" s="52" t="s">
        <v>9948</v>
      </c>
      <c r="I2623" s="51" t="s">
        <v>9948</v>
      </c>
      <c r="J2623" s="31" t="s">
        <v>8976</v>
      </c>
      <c r="K2623" s="31" t="s">
        <v>8976</v>
      </c>
      <c r="L2623" s="31">
        <v>0.71280508499999995</v>
      </c>
      <c r="M2623" s="52">
        <v>1.2401507979999999</v>
      </c>
      <c r="N2623" s="52">
        <v>1.7398175519468999</v>
      </c>
      <c r="O2623" s="31">
        <v>0.79893602406122999</v>
      </c>
      <c r="P2623" s="31">
        <v>4.7910675532593201</v>
      </c>
      <c r="Q2623" s="31">
        <v>8.2948127733128995E-7</v>
      </c>
    </row>
    <row r="2624" spans="1:17" x14ac:dyDescent="0.25">
      <c r="A2624" s="61" t="s">
        <v>8704</v>
      </c>
      <c r="B2624" s="31" t="s">
        <v>99</v>
      </c>
      <c r="C2624" s="31" t="s">
        <v>2971</v>
      </c>
      <c r="D2624" s="58" t="s">
        <v>9456</v>
      </c>
      <c r="E2624" s="58" t="s">
        <v>9517</v>
      </c>
      <c r="F2624" s="61" t="s">
        <v>5</v>
      </c>
      <c r="G2624" s="31" t="s">
        <v>5</v>
      </c>
      <c r="H2624" s="52" t="s">
        <v>9044</v>
      </c>
      <c r="I2624" s="51" t="s">
        <v>9948</v>
      </c>
      <c r="J2624" s="31" t="s">
        <v>8976</v>
      </c>
      <c r="K2624" s="31" t="s">
        <v>8976</v>
      </c>
      <c r="L2624" s="31">
        <v>0.71255343299999996</v>
      </c>
      <c r="M2624" s="52">
        <v>1.1474093670000001</v>
      </c>
      <c r="N2624" s="52">
        <v>1.61027835087281</v>
      </c>
      <c r="O2624" s="31">
        <v>0.68731009251001496</v>
      </c>
      <c r="P2624" s="31">
        <v>4.1429792287515097</v>
      </c>
      <c r="Q2624" s="31">
        <v>1.7141150291943899E-5</v>
      </c>
    </row>
    <row r="2625" spans="1:17" x14ac:dyDescent="0.25">
      <c r="A2625" s="61" t="s">
        <v>2285</v>
      </c>
      <c r="B2625" s="31" t="s">
        <v>1185</v>
      </c>
      <c r="C2625" s="31" t="s">
        <v>35</v>
      </c>
      <c r="D2625" s="58" t="s">
        <v>9528</v>
      </c>
      <c r="E2625" s="58" t="s">
        <v>9570</v>
      </c>
      <c r="F2625" s="61" t="s">
        <v>5</v>
      </c>
      <c r="G2625" s="31" t="s">
        <v>5</v>
      </c>
      <c r="H2625" s="52" t="s">
        <v>9951</v>
      </c>
      <c r="I2625" s="51" t="s">
        <v>9951</v>
      </c>
      <c r="J2625" s="31" t="s">
        <v>8976</v>
      </c>
      <c r="K2625" s="31" t="s">
        <v>8976</v>
      </c>
      <c r="L2625" s="31">
        <v>0.71065122199999997</v>
      </c>
      <c r="M2625" s="52">
        <v>1.587389822</v>
      </c>
      <c r="N2625" s="52">
        <v>2.2337115210082601</v>
      </c>
      <c r="O2625" s="31">
        <v>1.1594428769203899</v>
      </c>
      <c r="P2625" s="31">
        <v>6.8841321216466804</v>
      </c>
      <c r="Q2625" s="31">
        <v>2.9070079676785099E-12</v>
      </c>
    </row>
    <row r="2626" spans="1:17" x14ac:dyDescent="0.25">
      <c r="A2626" s="61" t="s">
        <v>8705</v>
      </c>
      <c r="B2626" s="31" t="s">
        <v>72</v>
      </c>
      <c r="C2626" s="31" t="s">
        <v>5219</v>
      </c>
      <c r="D2626" s="58" t="s">
        <v>8923</v>
      </c>
      <c r="E2626" s="58" t="s">
        <v>9428</v>
      </c>
      <c r="F2626" s="61" t="s">
        <v>5</v>
      </c>
      <c r="G2626" s="31" t="s">
        <v>5</v>
      </c>
      <c r="H2626" s="52" t="s">
        <v>9949</v>
      </c>
      <c r="I2626" s="51" t="s">
        <v>9048</v>
      </c>
      <c r="J2626" s="31" t="s">
        <v>8976</v>
      </c>
      <c r="K2626" s="31" t="s">
        <v>8976</v>
      </c>
      <c r="L2626" s="31">
        <v>0.70720319600000003</v>
      </c>
      <c r="M2626" s="52">
        <v>1.0252602719999999</v>
      </c>
      <c r="N2626" s="52">
        <v>1.44973930802202</v>
      </c>
      <c r="O2626" s="31">
        <v>0.53579349828376099</v>
      </c>
      <c r="P2626" s="31">
        <v>3.2632899457808202</v>
      </c>
      <c r="Q2626" s="31">
        <v>5.5063393825815999E-4</v>
      </c>
    </row>
    <row r="2627" spans="1:17" x14ac:dyDescent="0.25">
      <c r="A2627" s="61" t="s">
        <v>8706</v>
      </c>
      <c r="B2627" s="31" t="s">
        <v>7637</v>
      </c>
      <c r="C2627" s="31" t="s">
        <v>2274</v>
      </c>
      <c r="D2627" s="58" t="s">
        <v>9912</v>
      </c>
      <c r="E2627" s="58" t="s">
        <v>9160</v>
      </c>
      <c r="F2627" s="61" t="s">
        <v>5</v>
      </c>
      <c r="G2627" s="31" t="s">
        <v>5</v>
      </c>
      <c r="H2627" s="52" t="s">
        <v>9040</v>
      </c>
      <c r="I2627" s="51" t="s">
        <v>9948</v>
      </c>
      <c r="J2627" s="31" t="s">
        <v>8976</v>
      </c>
      <c r="K2627" s="31" t="s">
        <v>8976</v>
      </c>
      <c r="L2627" s="31">
        <v>0.70618752399999996</v>
      </c>
      <c r="M2627" s="52">
        <v>0.92770760699999999</v>
      </c>
      <c r="N2627" s="52">
        <v>1.31368450372114</v>
      </c>
      <c r="O2627" s="31">
        <v>0.39361883763202898</v>
      </c>
      <c r="P2627" s="31">
        <v>2.4378389387540902</v>
      </c>
      <c r="Q2627" s="31">
        <v>7.38767777002447E-3</v>
      </c>
    </row>
    <row r="2628" spans="1:17" x14ac:dyDescent="0.25">
      <c r="A2628" s="61" t="s">
        <v>3320</v>
      </c>
      <c r="B2628" s="31" t="s">
        <v>693</v>
      </c>
      <c r="C2628" s="31" t="s">
        <v>267</v>
      </c>
      <c r="D2628" s="58" t="s">
        <v>9509</v>
      </c>
      <c r="E2628" s="58" t="s">
        <v>268</v>
      </c>
      <c r="F2628" s="61" t="s">
        <v>5</v>
      </c>
      <c r="G2628" s="31" t="s">
        <v>5</v>
      </c>
      <c r="H2628" s="52" t="s">
        <v>9095</v>
      </c>
      <c r="I2628" s="51" t="s">
        <v>9040</v>
      </c>
      <c r="J2628" s="31" t="s">
        <v>8976</v>
      </c>
      <c r="K2628" s="31" t="s">
        <v>8976</v>
      </c>
      <c r="L2628" s="31">
        <v>0.70597745000000001</v>
      </c>
      <c r="M2628" s="52">
        <v>1.508912042</v>
      </c>
      <c r="N2628" s="52">
        <v>2.1373374489510999</v>
      </c>
      <c r="O2628" s="31">
        <v>1.0958147028010701</v>
      </c>
      <c r="P2628" s="31">
        <v>6.5147136882823498</v>
      </c>
      <c r="Q2628" s="31">
        <v>3.6414204984680503E-11</v>
      </c>
    </row>
    <row r="2629" spans="1:17" x14ac:dyDescent="0.25">
      <c r="A2629" s="61" t="s">
        <v>1594</v>
      </c>
      <c r="B2629" s="31" t="s">
        <v>103</v>
      </c>
      <c r="C2629" s="31" t="s">
        <v>66</v>
      </c>
      <c r="D2629" s="58" t="s">
        <v>9472</v>
      </c>
      <c r="E2629" s="58" t="s">
        <v>67</v>
      </c>
      <c r="F2629" s="61" t="s">
        <v>5</v>
      </c>
      <c r="G2629" s="31" t="s">
        <v>5</v>
      </c>
      <c r="H2629" s="52" t="s">
        <v>9042</v>
      </c>
      <c r="I2629" s="51" t="s">
        <v>9948</v>
      </c>
      <c r="J2629" s="31" t="s">
        <v>8976</v>
      </c>
      <c r="K2629" s="31" t="s">
        <v>8976</v>
      </c>
      <c r="L2629" s="31">
        <v>0.69969419200000005</v>
      </c>
      <c r="M2629" s="52">
        <v>1.648450918</v>
      </c>
      <c r="N2629" s="52">
        <v>2.3559591273554501</v>
      </c>
      <c r="O2629" s="31">
        <v>1.23631451061443</v>
      </c>
      <c r="P2629" s="31">
        <v>7.33044067728986</v>
      </c>
      <c r="Q2629" s="31">
        <v>1.14686038443779E-13</v>
      </c>
    </row>
    <row r="2630" spans="1:17" x14ac:dyDescent="0.25">
      <c r="A2630" s="61" t="s">
        <v>8707</v>
      </c>
      <c r="B2630" s="31" t="s">
        <v>863</v>
      </c>
      <c r="C2630" s="31" t="s">
        <v>3212</v>
      </c>
      <c r="D2630" s="58" t="s">
        <v>8941</v>
      </c>
      <c r="E2630" s="58" t="s">
        <v>8962</v>
      </c>
      <c r="F2630" s="61" t="s">
        <v>5</v>
      </c>
      <c r="G2630" s="31" t="s">
        <v>5</v>
      </c>
      <c r="H2630" s="52" t="s">
        <v>9948</v>
      </c>
      <c r="I2630" s="51" t="s">
        <v>9948</v>
      </c>
      <c r="J2630" s="31" t="s">
        <v>8976</v>
      </c>
      <c r="K2630" s="31" t="s">
        <v>8976</v>
      </c>
      <c r="L2630" s="31">
        <v>0.69625320700000004</v>
      </c>
      <c r="M2630" s="52">
        <v>1.2538346330000001</v>
      </c>
      <c r="N2630" s="52">
        <v>1.8008313935134199</v>
      </c>
      <c r="O2630" s="31">
        <v>0.84866311232193903</v>
      </c>
      <c r="P2630" s="31">
        <v>5.0797777558590598</v>
      </c>
      <c r="Q2630" s="31">
        <v>1.8893833486632901E-7</v>
      </c>
    </row>
    <row r="2631" spans="1:17" x14ac:dyDescent="0.25">
      <c r="A2631" s="61" t="s">
        <v>8708</v>
      </c>
      <c r="B2631" s="31" t="s">
        <v>3811</v>
      </c>
      <c r="C2631" s="31" t="s">
        <v>3063</v>
      </c>
      <c r="D2631" s="58" t="s">
        <v>9305</v>
      </c>
      <c r="E2631" s="58" t="s">
        <v>8958</v>
      </c>
      <c r="F2631" s="61" t="s">
        <v>5</v>
      </c>
      <c r="G2631" s="31" t="s">
        <v>5</v>
      </c>
      <c r="H2631" s="52" t="s">
        <v>9045</v>
      </c>
      <c r="I2631" s="51" t="s">
        <v>9948</v>
      </c>
      <c r="J2631" s="31" t="s">
        <v>8976</v>
      </c>
      <c r="K2631" s="31" t="s">
        <v>8976</v>
      </c>
      <c r="L2631" s="31">
        <v>0.69428828899999995</v>
      </c>
      <c r="M2631" s="52">
        <v>1.155238861</v>
      </c>
      <c r="N2631" s="52">
        <v>1.6639181148567499</v>
      </c>
      <c r="O2631" s="31">
        <v>0.73458443696645104</v>
      </c>
      <c r="P2631" s="31">
        <v>4.4174490608524897</v>
      </c>
      <c r="Q2631" s="31">
        <v>4.9936298693875597E-6</v>
      </c>
    </row>
    <row r="2632" spans="1:17" x14ac:dyDescent="0.25">
      <c r="A2632" s="61" t="s">
        <v>8709</v>
      </c>
      <c r="B2632" s="31" t="s">
        <v>6575</v>
      </c>
      <c r="C2632" s="31" t="s">
        <v>92</v>
      </c>
      <c r="D2632" s="58" t="s">
        <v>9885</v>
      </c>
      <c r="E2632" s="58" t="s">
        <v>8926</v>
      </c>
      <c r="F2632" s="61" t="s">
        <v>5</v>
      </c>
      <c r="G2632" s="31" t="s">
        <v>5</v>
      </c>
      <c r="H2632" s="52" t="s">
        <v>9044</v>
      </c>
      <c r="I2632" s="51" t="s">
        <v>9948</v>
      </c>
      <c r="J2632" s="31" t="s">
        <v>8976</v>
      </c>
      <c r="K2632" s="31" t="s">
        <v>8976</v>
      </c>
      <c r="L2632" s="31">
        <v>0.69232840600000001</v>
      </c>
      <c r="M2632" s="52">
        <v>1.22658581</v>
      </c>
      <c r="N2632" s="52">
        <v>1.7716820505556401</v>
      </c>
      <c r="O2632" s="31">
        <v>0.82511971831498498</v>
      </c>
      <c r="P2632" s="31">
        <v>4.9430873062192804</v>
      </c>
      <c r="Q2632" s="31">
        <v>3.8447513373007801E-7</v>
      </c>
    </row>
    <row r="2633" spans="1:17" x14ac:dyDescent="0.25">
      <c r="A2633" s="61" t="s">
        <v>1562</v>
      </c>
      <c r="B2633" s="31" t="s">
        <v>170</v>
      </c>
      <c r="C2633" s="31" t="s">
        <v>1563</v>
      </c>
      <c r="D2633" s="58" t="s">
        <v>9184</v>
      </c>
      <c r="E2633" s="58" t="s">
        <v>9721</v>
      </c>
      <c r="F2633" s="61" t="s">
        <v>5</v>
      </c>
      <c r="G2633" s="31" t="s">
        <v>5</v>
      </c>
      <c r="H2633" s="52" t="s">
        <v>9040</v>
      </c>
      <c r="I2633" s="51" t="s">
        <v>9040</v>
      </c>
      <c r="J2633" s="31" t="s">
        <v>8976</v>
      </c>
      <c r="K2633" s="31" t="s">
        <v>8976</v>
      </c>
      <c r="L2633" s="31">
        <v>0.69146377000000003</v>
      </c>
      <c r="M2633" s="52">
        <v>1.6514262280000001</v>
      </c>
      <c r="N2633" s="52">
        <v>2.3883047813192002</v>
      </c>
      <c r="O2633" s="31">
        <v>1.2559869565525501</v>
      </c>
      <c r="P2633" s="31">
        <v>7.4446568128224602</v>
      </c>
      <c r="Q2633" s="31">
        <v>4.8627768478581901E-14</v>
      </c>
    </row>
    <row r="2634" spans="1:17" x14ac:dyDescent="0.25">
      <c r="A2634" s="61" t="s">
        <v>8710</v>
      </c>
      <c r="B2634" s="31" t="s">
        <v>693</v>
      </c>
      <c r="C2634" s="31" t="s">
        <v>27</v>
      </c>
      <c r="D2634" s="58" t="s">
        <v>9509</v>
      </c>
      <c r="E2634" s="58" t="s">
        <v>9129</v>
      </c>
      <c r="F2634" s="61" t="s">
        <v>5</v>
      </c>
      <c r="G2634" s="31" t="s">
        <v>5</v>
      </c>
      <c r="H2634" s="52" t="s">
        <v>9095</v>
      </c>
      <c r="I2634" s="51" t="s">
        <v>9948</v>
      </c>
      <c r="J2634" s="31" t="s">
        <v>8976</v>
      </c>
      <c r="K2634" s="31" t="s">
        <v>8976</v>
      </c>
      <c r="L2634" s="31">
        <v>0.68903166900000001</v>
      </c>
      <c r="M2634" s="52">
        <v>1.1142456780000001</v>
      </c>
      <c r="N2634" s="52">
        <v>1.6171182372751001</v>
      </c>
      <c r="O2634" s="31">
        <v>0.69342516681046396</v>
      </c>
      <c r="P2634" s="31">
        <v>4.1784827018472797</v>
      </c>
      <c r="Q2634" s="31">
        <v>1.46730155828889E-5</v>
      </c>
    </row>
    <row r="2635" spans="1:17" x14ac:dyDescent="0.25">
      <c r="A2635" s="61" t="s">
        <v>8711</v>
      </c>
      <c r="B2635" s="31" t="s">
        <v>693</v>
      </c>
      <c r="C2635" s="31" t="s">
        <v>92</v>
      </c>
      <c r="D2635" s="58" t="s">
        <v>9509</v>
      </c>
      <c r="E2635" s="58" t="s">
        <v>8926</v>
      </c>
      <c r="F2635" s="61" t="s">
        <v>5</v>
      </c>
      <c r="G2635" s="31" t="s">
        <v>5</v>
      </c>
      <c r="H2635" s="52" t="s">
        <v>9095</v>
      </c>
      <c r="I2635" s="51" t="s">
        <v>9948</v>
      </c>
      <c r="J2635" s="31" t="s">
        <v>8976</v>
      </c>
      <c r="K2635" s="31" t="s">
        <v>8976</v>
      </c>
      <c r="L2635" s="31">
        <v>0.68874252000000002</v>
      </c>
      <c r="M2635" s="52">
        <v>1.221688517</v>
      </c>
      <c r="N2635" s="52">
        <v>1.7737956950879099</v>
      </c>
      <c r="O2635" s="31">
        <v>0.82683985030560103</v>
      </c>
      <c r="P2635" s="31">
        <v>4.9530742101961502</v>
      </c>
      <c r="Q2635" s="31">
        <v>3.6525049640356902E-7</v>
      </c>
    </row>
    <row r="2636" spans="1:17" x14ac:dyDescent="0.25">
      <c r="A2636" s="61" t="s">
        <v>8712</v>
      </c>
      <c r="B2636" s="31" t="s">
        <v>3081</v>
      </c>
      <c r="C2636" s="31" t="s">
        <v>3063</v>
      </c>
      <c r="D2636" s="58" t="s">
        <v>9482</v>
      </c>
      <c r="E2636" s="58" t="s">
        <v>8958</v>
      </c>
      <c r="F2636" s="61" t="s">
        <v>5</v>
      </c>
      <c r="G2636" s="31" t="s">
        <v>5</v>
      </c>
      <c r="H2636" s="52" t="s">
        <v>9041</v>
      </c>
      <c r="I2636" s="51" t="s">
        <v>9948</v>
      </c>
      <c r="J2636" s="31" t="s">
        <v>8976</v>
      </c>
      <c r="K2636" s="31" t="s">
        <v>8976</v>
      </c>
      <c r="L2636" s="31">
        <v>0.68867222699999997</v>
      </c>
      <c r="M2636" s="52">
        <v>1.1889134450000001</v>
      </c>
      <c r="N2636" s="52">
        <v>1.7263850615541101</v>
      </c>
      <c r="O2636" s="31">
        <v>0.78775428632234401</v>
      </c>
      <c r="P2636" s="31">
        <v>4.72614756938483</v>
      </c>
      <c r="Q2636" s="31">
        <v>1.14409694340623E-6</v>
      </c>
    </row>
    <row r="2637" spans="1:17" x14ac:dyDescent="0.25">
      <c r="A2637" s="61" t="s">
        <v>8713</v>
      </c>
      <c r="B2637" s="31" t="s">
        <v>824</v>
      </c>
      <c r="C2637" s="31" t="s">
        <v>5626</v>
      </c>
      <c r="D2637" s="58" t="s">
        <v>9405</v>
      </c>
      <c r="E2637" s="58" t="s">
        <v>9491</v>
      </c>
      <c r="F2637" s="61" t="s">
        <v>5</v>
      </c>
      <c r="G2637" s="31" t="s">
        <v>5</v>
      </c>
      <c r="H2637" s="52" t="s">
        <v>9948</v>
      </c>
      <c r="I2637" s="51" t="s">
        <v>9948</v>
      </c>
      <c r="J2637" s="31" t="s">
        <v>8976</v>
      </c>
      <c r="K2637" s="31" t="s">
        <v>8976</v>
      </c>
      <c r="L2637" s="31">
        <v>0.68550928099999997</v>
      </c>
      <c r="M2637" s="52">
        <v>1.33493452</v>
      </c>
      <c r="N2637" s="52">
        <v>1.9473617017301901</v>
      </c>
      <c r="O2637" s="31">
        <v>0.961520874211098</v>
      </c>
      <c r="P2637" s="31">
        <v>5.7350179567158701</v>
      </c>
      <c r="Q2637" s="31">
        <v>4.8751007675207298E-9</v>
      </c>
    </row>
    <row r="2638" spans="1:17" x14ac:dyDescent="0.25">
      <c r="A2638" s="61" t="s">
        <v>8714</v>
      </c>
      <c r="B2638" s="31" t="s">
        <v>107</v>
      </c>
      <c r="C2638" s="31" t="s">
        <v>2221</v>
      </c>
      <c r="D2638" s="58" t="s">
        <v>9225</v>
      </c>
      <c r="E2638" s="58" t="s">
        <v>9930</v>
      </c>
      <c r="F2638" s="61" t="s">
        <v>5</v>
      </c>
      <c r="G2638" s="31" t="s">
        <v>8976</v>
      </c>
      <c r="H2638" s="52" t="s">
        <v>9948</v>
      </c>
      <c r="I2638" s="51"/>
      <c r="J2638" s="31" t="s">
        <v>9947</v>
      </c>
      <c r="K2638" s="31" t="s">
        <v>8976</v>
      </c>
      <c r="L2638" s="31">
        <v>0.68118215100000001</v>
      </c>
      <c r="M2638" s="52">
        <v>1.1843560319999999</v>
      </c>
      <c r="N2638" s="52">
        <v>1.73867743049539</v>
      </c>
      <c r="O2638" s="31">
        <v>0.79799030033225504</v>
      </c>
      <c r="P2638" s="31">
        <v>4.7855767815502599</v>
      </c>
      <c r="Q2638" s="31">
        <v>8.5248494785528095E-7</v>
      </c>
    </row>
    <row r="2639" spans="1:17" x14ac:dyDescent="0.25">
      <c r="A2639" s="61" t="s">
        <v>8715</v>
      </c>
      <c r="B2639" s="31" t="s">
        <v>870</v>
      </c>
      <c r="C2639" s="31" t="s">
        <v>7845</v>
      </c>
      <c r="D2639" s="58" t="s">
        <v>9293</v>
      </c>
      <c r="E2639" s="58" t="s">
        <v>9897</v>
      </c>
      <c r="F2639" s="61" t="s">
        <v>5</v>
      </c>
      <c r="G2639" s="31" t="s">
        <v>5</v>
      </c>
      <c r="H2639" s="52" t="s">
        <v>9948</v>
      </c>
      <c r="I2639" s="51" t="s">
        <v>9948</v>
      </c>
      <c r="J2639" s="31" t="s">
        <v>8976</v>
      </c>
      <c r="K2639" s="31" t="s">
        <v>9945</v>
      </c>
      <c r="L2639" s="31">
        <v>0.67652036199999999</v>
      </c>
      <c r="M2639" s="52">
        <v>1.271673018</v>
      </c>
      <c r="N2639" s="52">
        <v>1.87972615375618</v>
      </c>
      <c r="O2639" s="31">
        <v>0.91052249945891395</v>
      </c>
      <c r="P2639" s="31">
        <v>5.4389267995227</v>
      </c>
      <c r="Q2639" s="31">
        <v>2.68012354531777E-8</v>
      </c>
    </row>
    <row r="2640" spans="1:17" x14ac:dyDescent="0.25">
      <c r="A2640" s="61" t="s">
        <v>8716</v>
      </c>
      <c r="B2640" s="31" t="s">
        <v>1092</v>
      </c>
      <c r="C2640" s="31" t="s">
        <v>693</v>
      </c>
      <c r="D2640" s="58" t="s">
        <v>9110</v>
      </c>
      <c r="E2640" s="58" t="s">
        <v>9509</v>
      </c>
      <c r="F2640" s="61" t="s">
        <v>5</v>
      </c>
      <c r="G2640" s="31" t="s">
        <v>5</v>
      </c>
      <c r="H2640" s="52" t="s">
        <v>9046</v>
      </c>
      <c r="I2640" s="51" t="s">
        <v>9095</v>
      </c>
      <c r="J2640" s="31" t="s">
        <v>8976</v>
      </c>
      <c r="K2640" s="31" t="s">
        <v>8976</v>
      </c>
      <c r="L2640" s="31">
        <v>0.67475234100000003</v>
      </c>
      <c r="M2640" s="52">
        <v>1.372518087</v>
      </c>
      <c r="N2640" s="52">
        <v>2.0341064470645498</v>
      </c>
      <c r="O2640" s="31">
        <v>1.02439517901538</v>
      </c>
      <c r="P2640" s="31">
        <v>6.1000595047589004</v>
      </c>
      <c r="Q2640" s="31">
        <v>5.3014492795711001E-10</v>
      </c>
    </row>
    <row r="2641" spans="1:17" x14ac:dyDescent="0.25">
      <c r="A2641" s="61" t="s">
        <v>8717</v>
      </c>
      <c r="B2641" s="31" t="s">
        <v>4593</v>
      </c>
      <c r="C2641" s="31" t="s">
        <v>438</v>
      </c>
      <c r="D2641" s="58" t="s">
        <v>9243</v>
      </c>
      <c r="E2641" s="58" t="s">
        <v>9135</v>
      </c>
      <c r="F2641" s="61" t="s">
        <v>5</v>
      </c>
      <c r="G2641" s="31" t="s">
        <v>5</v>
      </c>
      <c r="H2641" s="52" t="s">
        <v>9044</v>
      </c>
      <c r="I2641" s="51" t="s">
        <v>9040</v>
      </c>
      <c r="J2641" s="31" t="s">
        <v>8976</v>
      </c>
      <c r="K2641" s="31" t="s">
        <v>8976</v>
      </c>
      <c r="L2641" s="31">
        <v>0.67364303800000003</v>
      </c>
      <c r="M2641" s="52">
        <v>0.87816683500000003</v>
      </c>
      <c r="N2641" s="52">
        <v>1.3036085663517201</v>
      </c>
      <c r="O2641" s="31">
        <v>0.38251073754546999</v>
      </c>
      <c r="P2641" s="31">
        <v>2.3733464872822698</v>
      </c>
      <c r="Q2641" s="31">
        <v>8.8138595006448401E-3</v>
      </c>
    </row>
    <row r="2642" spans="1:17" x14ac:dyDescent="0.25">
      <c r="A2642" s="61" t="s">
        <v>2231</v>
      </c>
      <c r="B2642" s="31" t="s">
        <v>1753</v>
      </c>
      <c r="C2642" s="31" t="s">
        <v>784</v>
      </c>
      <c r="D2642" s="58" t="s">
        <v>9541</v>
      </c>
      <c r="E2642" s="58" t="s">
        <v>9572</v>
      </c>
      <c r="F2642" s="61" t="s">
        <v>5</v>
      </c>
      <c r="G2642" s="31" t="s">
        <v>5</v>
      </c>
      <c r="H2642" s="52" t="s">
        <v>9040</v>
      </c>
      <c r="I2642" s="51" t="s">
        <v>9948</v>
      </c>
      <c r="J2642" s="31" t="s">
        <v>8976</v>
      </c>
      <c r="K2642" s="31" t="s">
        <v>8976</v>
      </c>
      <c r="L2642" s="31">
        <v>0.67150524499999997</v>
      </c>
      <c r="M2642" s="52">
        <v>1.5917570780000001</v>
      </c>
      <c r="N2642" s="52">
        <v>2.3704313404134298</v>
      </c>
      <c r="O2642" s="31">
        <v>1.2451496059815801</v>
      </c>
      <c r="P2642" s="31">
        <v>7.3817363043345203</v>
      </c>
      <c r="Q2642" s="31">
        <v>7.8159700933610995E-14</v>
      </c>
    </row>
    <row r="2643" spans="1:17" x14ac:dyDescent="0.25">
      <c r="A2643" s="61" t="s">
        <v>8718</v>
      </c>
      <c r="B2643" s="31" t="s">
        <v>572</v>
      </c>
      <c r="C2643" s="31" t="s">
        <v>2090</v>
      </c>
      <c r="D2643" s="58" t="s">
        <v>9653</v>
      </c>
      <c r="E2643" s="58" t="s">
        <v>9343</v>
      </c>
      <c r="F2643" s="61" t="s">
        <v>5</v>
      </c>
      <c r="G2643" s="31" t="s">
        <v>5</v>
      </c>
      <c r="H2643" s="52" t="s">
        <v>9099</v>
      </c>
      <c r="I2643" s="51" t="s">
        <v>9040</v>
      </c>
      <c r="J2643" s="31" t="s">
        <v>8976</v>
      </c>
      <c r="K2643" s="31" t="s">
        <v>8976</v>
      </c>
      <c r="L2643" s="31">
        <v>0.67087188099999995</v>
      </c>
      <c r="M2643" s="52">
        <v>1.3262935789999999</v>
      </c>
      <c r="N2643" s="52">
        <v>1.9769699946628101</v>
      </c>
      <c r="O2643" s="31">
        <v>0.98329097482045102</v>
      </c>
      <c r="P2643" s="31">
        <v>5.8614128528857501</v>
      </c>
      <c r="Q2643" s="31">
        <v>2.2947266309358801E-9</v>
      </c>
    </row>
    <row r="2644" spans="1:17" x14ac:dyDescent="0.25">
      <c r="A2644" s="61" t="s">
        <v>8719</v>
      </c>
      <c r="B2644" s="31" t="s">
        <v>1224</v>
      </c>
      <c r="C2644" s="31" t="s">
        <v>8720</v>
      </c>
      <c r="D2644" s="58" t="s">
        <v>9530</v>
      </c>
      <c r="E2644" s="58" t="s">
        <v>9931</v>
      </c>
      <c r="F2644" s="61" t="s">
        <v>5</v>
      </c>
      <c r="G2644" s="31" t="s">
        <v>5</v>
      </c>
      <c r="H2644" s="52" t="s">
        <v>9049</v>
      </c>
      <c r="I2644" s="51" t="s">
        <v>9095</v>
      </c>
      <c r="J2644" s="31" t="s">
        <v>8976</v>
      </c>
      <c r="K2644" s="31" t="s">
        <v>8976</v>
      </c>
      <c r="L2644" s="31">
        <v>0.66844752799999996</v>
      </c>
      <c r="M2644" s="52">
        <v>1.416840109</v>
      </c>
      <c r="N2644" s="52">
        <v>2.1195980980574398</v>
      </c>
      <c r="O2644" s="31">
        <v>1.0837907379457099</v>
      </c>
      <c r="P2644" s="31">
        <v>6.4449038230587004</v>
      </c>
      <c r="Q2644" s="31">
        <v>5.7836846423242598E-11</v>
      </c>
    </row>
    <row r="2645" spans="1:17" x14ac:dyDescent="0.25">
      <c r="A2645" s="61" t="s">
        <v>8721</v>
      </c>
      <c r="B2645" s="31" t="s">
        <v>693</v>
      </c>
      <c r="C2645" s="31" t="s">
        <v>1273</v>
      </c>
      <c r="D2645" s="58" t="s">
        <v>9509</v>
      </c>
      <c r="E2645" s="58" t="s">
        <v>9130</v>
      </c>
      <c r="F2645" s="61" t="s">
        <v>5</v>
      </c>
      <c r="G2645" s="31" t="s">
        <v>5</v>
      </c>
      <c r="H2645" s="52" t="s">
        <v>9095</v>
      </c>
      <c r="I2645" s="51" t="s">
        <v>9040</v>
      </c>
      <c r="J2645" s="31" t="s">
        <v>8976</v>
      </c>
      <c r="K2645" s="31" t="s">
        <v>8976</v>
      </c>
      <c r="L2645" s="31">
        <v>0.66798076900000003</v>
      </c>
      <c r="M2645" s="52">
        <v>1.2137969799999999</v>
      </c>
      <c r="N2645" s="52">
        <v>1.8171136600491</v>
      </c>
      <c r="O2645" s="31">
        <v>0.86164866264341899</v>
      </c>
      <c r="P2645" s="31">
        <v>5.1551704843559998</v>
      </c>
      <c r="Q2645" s="31">
        <v>1.2670013849192001E-7</v>
      </c>
    </row>
    <row r="2646" spans="1:17" x14ac:dyDescent="0.25">
      <c r="A2646" s="61" t="s">
        <v>8722</v>
      </c>
      <c r="B2646" s="31" t="s">
        <v>4588</v>
      </c>
      <c r="C2646" s="31" t="s">
        <v>2995</v>
      </c>
      <c r="D2646" s="58" t="s">
        <v>9507</v>
      </c>
      <c r="E2646" s="58" t="s">
        <v>9589</v>
      </c>
      <c r="F2646" s="61" t="s">
        <v>5</v>
      </c>
      <c r="G2646" s="31" t="s">
        <v>5</v>
      </c>
      <c r="H2646" s="52" t="s">
        <v>9046</v>
      </c>
      <c r="I2646" s="51" t="s">
        <v>9040</v>
      </c>
      <c r="J2646" s="31" t="s">
        <v>8976</v>
      </c>
      <c r="K2646" s="31" t="s">
        <v>8976</v>
      </c>
      <c r="L2646" s="31">
        <v>0.66786324799999996</v>
      </c>
      <c r="M2646" s="52">
        <v>1.0092989889999999</v>
      </c>
      <c r="N2646" s="52">
        <v>1.5112360083033001</v>
      </c>
      <c r="O2646" s="31">
        <v>0.59572898242236905</v>
      </c>
      <c r="P2646" s="31">
        <v>3.6112690125994802</v>
      </c>
      <c r="Q2646" s="31">
        <v>1.52351199233514E-4</v>
      </c>
    </row>
    <row r="2647" spans="1:17" x14ac:dyDescent="0.25">
      <c r="A2647" s="61" t="s">
        <v>8723</v>
      </c>
      <c r="B2647" s="31" t="s">
        <v>4593</v>
      </c>
      <c r="C2647" s="31" t="s">
        <v>127</v>
      </c>
      <c r="D2647" s="58" t="s">
        <v>9243</v>
      </c>
      <c r="E2647" s="58" t="s">
        <v>8928</v>
      </c>
      <c r="F2647" s="61" t="s">
        <v>5</v>
      </c>
      <c r="G2647" s="31" t="s">
        <v>5</v>
      </c>
      <c r="H2647" s="52" t="s">
        <v>9044</v>
      </c>
      <c r="I2647" s="51" t="s">
        <v>9948</v>
      </c>
      <c r="J2647" s="31" t="s">
        <v>8976</v>
      </c>
      <c r="K2647" s="31" t="s">
        <v>8976</v>
      </c>
      <c r="L2647" s="31">
        <v>0.66732325699999995</v>
      </c>
      <c r="M2647" s="52">
        <v>0.87228293499999998</v>
      </c>
      <c r="N2647" s="52">
        <v>1.30713702220032</v>
      </c>
      <c r="O2647" s="31">
        <v>0.38641038129206601</v>
      </c>
      <c r="P2647" s="31">
        <v>2.39598740545234</v>
      </c>
      <c r="Q2647" s="31">
        <v>8.2878299310910099E-3</v>
      </c>
    </row>
    <row r="2648" spans="1:17" x14ac:dyDescent="0.25">
      <c r="A2648" s="61" t="s">
        <v>8724</v>
      </c>
      <c r="B2648" s="31" t="s">
        <v>702</v>
      </c>
      <c r="C2648" s="31" t="s">
        <v>1219</v>
      </c>
      <c r="D2648" s="58" t="s">
        <v>9524</v>
      </c>
      <c r="E2648" s="58" t="s">
        <v>9295</v>
      </c>
      <c r="F2648" s="61" t="s">
        <v>5</v>
      </c>
      <c r="G2648" s="31" t="s">
        <v>5</v>
      </c>
      <c r="H2648" s="52" t="s">
        <v>9948</v>
      </c>
      <c r="I2648" s="51" t="s">
        <v>9044</v>
      </c>
      <c r="J2648" s="31" t="s">
        <v>8976</v>
      </c>
      <c r="K2648" s="31" t="s">
        <v>8976</v>
      </c>
      <c r="L2648" s="31">
        <v>0.66726475500000004</v>
      </c>
      <c r="M2648" s="52">
        <v>1.030022497</v>
      </c>
      <c r="N2648" s="52">
        <v>1.54364888791406</v>
      </c>
      <c r="O2648" s="31">
        <v>0.62634464038485105</v>
      </c>
      <c r="P2648" s="31">
        <v>3.7890202769954802</v>
      </c>
      <c r="Q2648" s="31">
        <v>7.5621285032467802E-5</v>
      </c>
    </row>
    <row r="2649" spans="1:17" x14ac:dyDescent="0.25">
      <c r="A2649" s="61" t="s">
        <v>8725</v>
      </c>
      <c r="B2649" s="31" t="s">
        <v>948</v>
      </c>
      <c r="C2649" s="31" t="s">
        <v>1185</v>
      </c>
      <c r="D2649" s="58" t="s">
        <v>9426</v>
      </c>
      <c r="E2649" s="58" t="s">
        <v>9528</v>
      </c>
      <c r="F2649" s="61" t="s">
        <v>5</v>
      </c>
      <c r="G2649" s="31" t="s">
        <v>5</v>
      </c>
      <c r="H2649" s="52" t="s">
        <v>9950</v>
      </c>
      <c r="I2649" s="51" t="s">
        <v>9951</v>
      </c>
      <c r="J2649" s="31" t="s">
        <v>8976</v>
      </c>
      <c r="K2649" s="31" t="s">
        <v>8976</v>
      </c>
      <c r="L2649" s="31">
        <v>0.66676690100000002</v>
      </c>
      <c r="M2649" s="52">
        <v>0.95346139200000002</v>
      </c>
      <c r="N2649" s="52">
        <v>1.4299770887997301</v>
      </c>
      <c r="O2649" s="31">
        <v>0.51599203222058798</v>
      </c>
      <c r="P2649" s="31">
        <v>3.1483247330803001</v>
      </c>
      <c r="Q2649" s="31">
        <v>8.2104581244346597E-4</v>
      </c>
    </row>
    <row r="2650" spans="1:17" x14ac:dyDescent="0.25">
      <c r="A2650" s="61" t="s">
        <v>8726</v>
      </c>
      <c r="B2650" s="31" t="s">
        <v>2096</v>
      </c>
      <c r="C2650" s="31" t="s">
        <v>1498</v>
      </c>
      <c r="D2650" s="58" t="s">
        <v>9573</v>
      </c>
      <c r="E2650" s="58" t="s">
        <v>9716</v>
      </c>
      <c r="F2650" s="61" t="s">
        <v>5</v>
      </c>
      <c r="G2650" s="31" t="s">
        <v>5</v>
      </c>
      <c r="H2650" s="52" t="s">
        <v>9948</v>
      </c>
      <c r="I2650" s="51" t="s">
        <v>9042</v>
      </c>
      <c r="J2650" s="31" t="s">
        <v>8976</v>
      </c>
      <c r="K2650" s="31" t="s">
        <v>8976</v>
      </c>
      <c r="L2650" s="31">
        <v>0.66574426399999997</v>
      </c>
      <c r="M2650" s="52">
        <v>0.862099226</v>
      </c>
      <c r="N2650" s="52">
        <v>1.29494052388861</v>
      </c>
      <c r="O2650" s="31">
        <v>0.37288583701497002</v>
      </c>
      <c r="P2650" s="31">
        <v>2.3174653351907999</v>
      </c>
      <c r="Q2650" s="31">
        <v>1.02391984313643E-2</v>
      </c>
    </row>
    <row r="2651" spans="1:17" x14ac:dyDescent="0.25">
      <c r="A2651" s="61" t="s">
        <v>8727</v>
      </c>
      <c r="B2651" s="31" t="s">
        <v>693</v>
      </c>
      <c r="C2651" s="31" t="s">
        <v>5626</v>
      </c>
      <c r="D2651" s="58" t="s">
        <v>9509</v>
      </c>
      <c r="E2651" s="58" t="s">
        <v>9491</v>
      </c>
      <c r="F2651" s="61" t="s">
        <v>5</v>
      </c>
      <c r="G2651" s="31" t="s">
        <v>5</v>
      </c>
      <c r="H2651" s="52" t="s">
        <v>9095</v>
      </c>
      <c r="I2651" s="51" t="s">
        <v>9948</v>
      </c>
      <c r="J2651" s="31" t="s">
        <v>8976</v>
      </c>
      <c r="K2651" s="31" t="s">
        <v>8976</v>
      </c>
      <c r="L2651" s="31">
        <v>0.665408004</v>
      </c>
      <c r="M2651" s="52">
        <v>0.94249271599999995</v>
      </c>
      <c r="N2651" s="52">
        <v>1.41641325372455</v>
      </c>
      <c r="O2651" s="31">
        <v>0.50224224855427702</v>
      </c>
      <c r="P2651" s="31">
        <v>3.0684949468038401</v>
      </c>
      <c r="Q2651" s="31">
        <v>1.0756998347309899E-3</v>
      </c>
    </row>
    <row r="2652" spans="1:17" x14ac:dyDescent="0.25">
      <c r="A2652" s="61" t="s">
        <v>8728</v>
      </c>
      <c r="B2652" s="31" t="s">
        <v>2387</v>
      </c>
      <c r="C2652" s="31" t="s">
        <v>2112</v>
      </c>
      <c r="D2652" s="58" t="s">
        <v>9467</v>
      </c>
      <c r="E2652" s="58" t="s">
        <v>9446</v>
      </c>
      <c r="F2652" s="61" t="s">
        <v>5</v>
      </c>
      <c r="G2652" s="31" t="s">
        <v>8976</v>
      </c>
      <c r="H2652" s="52" t="s">
        <v>9948</v>
      </c>
      <c r="I2652" s="51"/>
      <c r="J2652" s="31" t="s">
        <v>9945</v>
      </c>
      <c r="K2652" s="31" t="s">
        <v>8976</v>
      </c>
      <c r="L2652" s="31">
        <v>0.662921969</v>
      </c>
      <c r="M2652" s="52">
        <v>1.1067093400000001</v>
      </c>
      <c r="N2652" s="52">
        <v>1.66944133963375</v>
      </c>
      <c r="O2652" s="31">
        <v>0.73936540127385797</v>
      </c>
      <c r="P2652" s="31">
        <v>4.4452068327649901</v>
      </c>
      <c r="Q2652" s="31">
        <v>4.3903673706546797E-6</v>
      </c>
    </row>
    <row r="2653" spans="1:17" x14ac:dyDescent="0.25">
      <c r="A2653" s="61" t="s">
        <v>8729</v>
      </c>
      <c r="B2653" s="31" t="s">
        <v>1753</v>
      </c>
      <c r="C2653" s="31" t="s">
        <v>3658</v>
      </c>
      <c r="D2653" s="58" t="s">
        <v>9541</v>
      </c>
      <c r="E2653" s="58" t="s">
        <v>3659</v>
      </c>
      <c r="F2653" s="61" t="s">
        <v>5</v>
      </c>
      <c r="G2653" s="31" t="s">
        <v>5</v>
      </c>
      <c r="H2653" s="52" t="s">
        <v>9040</v>
      </c>
      <c r="I2653" s="51" t="s">
        <v>9948</v>
      </c>
      <c r="J2653" s="31" t="s">
        <v>8976</v>
      </c>
      <c r="K2653" s="31" t="s">
        <v>8976</v>
      </c>
      <c r="L2653" s="31">
        <v>0.66256522699999998</v>
      </c>
      <c r="M2653" s="52">
        <v>1.165441583</v>
      </c>
      <c r="N2653" s="52">
        <v>1.7589839241593599</v>
      </c>
      <c r="O2653" s="31">
        <v>0.81474229768108197</v>
      </c>
      <c r="P2653" s="31">
        <v>4.8828371021862402</v>
      </c>
      <c r="Q2653" s="31">
        <v>5.2285127871698499E-7</v>
      </c>
    </row>
    <row r="2654" spans="1:17" x14ac:dyDescent="0.25">
      <c r="A2654" s="61" t="s">
        <v>8730</v>
      </c>
      <c r="B2654" s="31" t="s">
        <v>3813</v>
      </c>
      <c r="C2654" s="31" t="s">
        <v>8731</v>
      </c>
      <c r="D2654" s="58" t="s">
        <v>8964</v>
      </c>
      <c r="E2654" s="58" t="s">
        <v>9932</v>
      </c>
      <c r="F2654" s="61" t="s">
        <v>5</v>
      </c>
      <c r="G2654" s="31" t="s">
        <v>5</v>
      </c>
      <c r="H2654" s="52" t="s">
        <v>9951</v>
      </c>
      <c r="I2654" s="51" t="s">
        <v>9948</v>
      </c>
      <c r="J2654" s="31" t="s">
        <v>8976</v>
      </c>
      <c r="K2654" s="31" t="s">
        <v>9945</v>
      </c>
      <c r="L2654" s="31">
        <v>0.66099491399999999</v>
      </c>
      <c r="M2654" s="52">
        <v>1.094821531</v>
      </c>
      <c r="N2654" s="52">
        <v>1.65632368390659</v>
      </c>
      <c r="O2654" s="31">
        <v>0.72798463632444799</v>
      </c>
      <c r="P2654" s="31">
        <v>4.3791313180061504</v>
      </c>
      <c r="Q2654" s="31">
        <v>5.9576659600102397E-6</v>
      </c>
    </row>
    <row r="2655" spans="1:17" x14ac:dyDescent="0.25">
      <c r="A2655" s="61" t="s">
        <v>8732</v>
      </c>
      <c r="B2655" s="31" t="s">
        <v>6421</v>
      </c>
      <c r="C2655" s="31" t="s">
        <v>4896</v>
      </c>
      <c r="D2655" s="58" t="s">
        <v>9535</v>
      </c>
      <c r="E2655" s="58" t="s">
        <v>8970</v>
      </c>
      <c r="F2655" s="61" t="s">
        <v>5</v>
      </c>
      <c r="G2655" s="31" t="s">
        <v>5</v>
      </c>
      <c r="H2655" s="52" t="s">
        <v>9948</v>
      </c>
      <c r="I2655" s="51" t="s">
        <v>9040</v>
      </c>
      <c r="J2655" s="31" t="s">
        <v>8976</v>
      </c>
      <c r="K2655" s="31" t="s">
        <v>8976</v>
      </c>
      <c r="L2655" s="31">
        <v>0.66023562700000005</v>
      </c>
      <c r="M2655" s="52">
        <v>0.85807773099999995</v>
      </c>
      <c r="N2655" s="52">
        <v>1.2996537840573099</v>
      </c>
      <c r="O2655" s="31">
        <v>0.37812735360242999</v>
      </c>
      <c r="P2655" s="31">
        <v>2.3478970248155999</v>
      </c>
      <c r="Q2655" s="31">
        <v>9.4398700474619401E-3</v>
      </c>
    </row>
    <row r="2656" spans="1:17" x14ac:dyDescent="0.25">
      <c r="A2656" s="61" t="s">
        <v>8733</v>
      </c>
      <c r="B2656" s="31" t="s">
        <v>525</v>
      </c>
      <c r="C2656" s="31" t="s">
        <v>2090</v>
      </c>
      <c r="D2656" s="58" t="s">
        <v>9415</v>
      </c>
      <c r="E2656" s="58" t="s">
        <v>9343</v>
      </c>
      <c r="F2656" s="61" t="s">
        <v>5</v>
      </c>
      <c r="G2656" s="31" t="s">
        <v>5</v>
      </c>
      <c r="H2656" s="52" t="s">
        <v>9095</v>
      </c>
      <c r="I2656" s="51" t="s">
        <v>9040</v>
      </c>
      <c r="J2656" s="31" t="s">
        <v>8976</v>
      </c>
      <c r="K2656" s="31" t="s">
        <v>8976</v>
      </c>
      <c r="L2656" s="31">
        <v>0.65978137599999997</v>
      </c>
      <c r="M2656" s="52">
        <v>1.075431059</v>
      </c>
      <c r="N2656" s="52">
        <v>1.62998092719731</v>
      </c>
      <c r="O2656" s="31">
        <v>0.70485508323007295</v>
      </c>
      <c r="P2656" s="31">
        <v>4.24484358483127</v>
      </c>
      <c r="Q2656" s="31">
        <v>1.0937297712953999E-5</v>
      </c>
    </row>
    <row r="2657" spans="1:17" x14ac:dyDescent="0.25">
      <c r="A2657" s="61" t="s">
        <v>3124</v>
      </c>
      <c r="B2657" s="31" t="s">
        <v>397</v>
      </c>
      <c r="C2657" s="31" t="s">
        <v>519</v>
      </c>
      <c r="D2657" s="58" t="s">
        <v>9237</v>
      </c>
      <c r="E2657" s="58" t="s">
        <v>9648</v>
      </c>
      <c r="F2657" s="61" t="s">
        <v>5</v>
      </c>
      <c r="G2657" s="31" t="s">
        <v>5</v>
      </c>
      <c r="H2657" s="52" t="s">
        <v>9040</v>
      </c>
      <c r="I2657" s="51" t="s">
        <v>9042</v>
      </c>
      <c r="J2657" s="31" t="s">
        <v>8976</v>
      </c>
      <c r="K2657" s="31" t="s">
        <v>8976</v>
      </c>
      <c r="L2657" s="31">
        <v>0.65971027100000001</v>
      </c>
      <c r="M2657" s="52">
        <v>1.521293934</v>
      </c>
      <c r="N2657" s="52">
        <v>2.3060031060210702</v>
      </c>
      <c r="O2657" s="31">
        <v>1.20539445619791</v>
      </c>
      <c r="P2657" s="31">
        <v>7.1509221193524599</v>
      </c>
      <c r="Q2657" s="31">
        <v>4.3098857815948602E-13</v>
      </c>
    </row>
    <row r="2658" spans="1:17" x14ac:dyDescent="0.25">
      <c r="A2658" s="61" t="s">
        <v>9083</v>
      </c>
      <c r="B2658" s="31" t="s">
        <v>1432</v>
      </c>
      <c r="C2658" s="31" t="s">
        <v>4623</v>
      </c>
      <c r="D2658" s="58" t="s">
        <v>9706</v>
      </c>
      <c r="E2658" s="58" t="s">
        <v>9256</v>
      </c>
      <c r="F2658" s="61" t="s">
        <v>8976</v>
      </c>
      <c r="G2658" s="31" t="s">
        <v>5</v>
      </c>
      <c r="H2658" s="52"/>
      <c r="I2658" s="51" t="s">
        <v>9042</v>
      </c>
      <c r="J2658" s="31" t="s">
        <v>8976</v>
      </c>
      <c r="K2658" s="31" t="s">
        <v>9947</v>
      </c>
      <c r="L2658" s="31">
        <v>0.656991459</v>
      </c>
      <c r="M2658" s="52">
        <v>0.95889596399999999</v>
      </c>
      <c r="N2658" s="52">
        <v>1.45952576835554</v>
      </c>
      <c r="O2658" s="31">
        <v>0.54549968226914103</v>
      </c>
      <c r="P2658" s="31">
        <v>3.3196430209940302</v>
      </c>
      <c r="Q2658" s="31">
        <v>4.5066311312635899E-4</v>
      </c>
    </row>
    <row r="2659" spans="1:17" x14ac:dyDescent="0.25">
      <c r="A2659" s="61" t="s">
        <v>8734</v>
      </c>
      <c r="B2659" s="31" t="s">
        <v>77</v>
      </c>
      <c r="C2659" s="31" t="s">
        <v>7796</v>
      </c>
      <c r="D2659" s="58" t="s">
        <v>9223</v>
      </c>
      <c r="E2659" s="58" t="s">
        <v>9894</v>
      </c>
      <c r="F2659" s="61" t="s">
        <v>5</v>
      </c>
      <c r="G2659" s="31" t="s">
        <v>5</v>
      </c>
      <c r="H2659" s="52" t="s">
        <v>9952</v>
      </c>
      <c r="I2659" s="51" t="s">
        <v>9044</v>
      </c>
      <c r="J2659" s="31" t="s">
        <v>8976</v>
      </c>
      <c r="K2659" s="31" t="s">
        <v>8976</v>
      </c>
      <c r="L2659" s="31">
        <v>0.655879557</v>
      </c>
      <c r="M2659" s="52">
        <v>0.91148706599999996</v>
      </c>
      <c r="N2659" s="52">
        <v>1.3897171458874999</v>
      </c>
      <c r="O2659" s="31">
        <v>0.47479127593383402</v>
      </c>
      <c r="P2659" s="31">
        <v>2.9091175099980302</v>
      </c>
      <c r="Q2659" s="31">
        <v>1.81225298212462E-3</v>
      </c>
    </row>
    <row r="2660" spans="1:17" x14ac:dyDescent="0.25">
      <c r="A2660" s="61" t="s">
        <v>3681</v>
      </c>
      <c r="B2660" s="31" t="s">
        <v>525</v>
      </c>
      <c r="C2660" s="31" t="s">
        <v>57</v>
      </c>
      <c r="D2660" s="58" t="s">
        <v>9415</v>
      </c>
      <c r="E2660" s="58" t="s">
        <v>9559</v>
      </c>
      <c r="F2660" s="61" t="s">
        <v>5</v>
      </c>
      <c r="G2660" s="31" t="s">
        <v>5</v>
      </c>
      <c r="H2660" s="52" t="s">
        <v>9095</v>
      </c>
      <c r="I2660" s="51" t="s">
        <v>9040</v>
      </c>
      <c r="J2660" s="31" t="s">
        <v>8976</v>
      </c>
      <c r="K2660" s="31" t="s">
        <v>8976</v>
      </c>
      <c r="L2660" s="31">
        <v>0.65485478900000005</v>
      </c>
      <c r="M2660" s="52">
        <v>1.4865932770000001</v>
      </c>
      <c r="N2660" s="52">
        <v>2.2701113315061998</v>
      </c>
      <c r="O2660" s="31">
        <v>1.1827630523502399</v>
      </c>
      <c r="P2660" s="31">
        <v>7.0195265878923996</v>
      </c>
      <c r="Q2660" s="31">
        <v>1.1131096044891799E-12</v>
      </c>
    </row>
    <row r="2661" spans="1:17" x14ac:dyDescent="0.25">
      <c r="A2661" s="61" t="s">
        <v>8735</v>
      </c>
      <c r="B2661" s="31" t="s">
        <v>4593</v>
      </c>
      <c r="C2661" s="31" t="s">
        <v>27</v>
      </c>
      <c r="D2661" s="58" t="s">
        <v>9243</v>
      </c>
      <c r="E2661" s="58" t="s">
        <v>9129</v>
      </c>
      <c r="F2661" s="61" t="s">
        <v>5</v>
      </c>
      <c r="G2661" s="31" t="s">
        <v>5</v>
      </c>
      <c r="H2661" s="52" t="s">
        <v>9044</v>
      </c>
      <c r="I2661" s="51" t="s">
        <v>9948</v>
      </c>
      <c r="J2661" s="31" t="s">
        <v>8976</v>
      </c>
      <c r="K2661" s="31" t="s">
        <v>8976</v>
      </c>
      <c r="L2661" s="31">
        <v>0.65481942500000001</v>
      </c>
      <c r="M2661" s="52">
        <v>0.89932289799999998</v>
      </c>
      <c r="N2661" s="52">
        <v>1.37339068400422</v>
      </c>
      <c r="O2661" s="31">
        <v>0.45774208265888</v>
      </c>
      <c r="P2661" s="31">
        <v>2.8101317013223301</v>
      </c>
      <c r="Q2661" s="31">
        <v>2.4760615460224199E-3</v>
      </c>
    </row>
    <row r="2662" spans="1:17" x14ac:dyDescent="0.25">
      <c r="A2662" s="61" t="s">
        <v>8736</v>
      </c>
      <c r="B2662" s="31" t="s">
        <v>3417</v>
      </c>
      <c r="C2662" s="31" t="s">
        <v>8731</v>
      </c>
      <c r="D2662" s="58" t="s">
        <v>9576</v>
      </c>
      <c r="E2662" s="58" t="s">
        <v>9932</v>
      </c>
      <c r="F2662" s="61" t="s">
        <v>8976</v>
      </c>
      <c r="G2662" s="31" t="s">
        <v>5</v>
      </c>
      <c r="H2662" s="52"/>
      <c r="I2662" s="51" t="s">
        <v>9948</v>
      </c>
      <c r="J2662" s="31" t="s">
        <v>8976</v>
      </c>
      <c r="K2662" s="31" t="s">
        <v>9945</v>
      </c>
      <c r="L2662" s="31">
        <v>0.65477843099999999</v>
      </c>
      <c r="M2662" s="52">
        <v>0.99599907200000004</v>
      </c>
      <c r="N2662" s="52">
        <v>1.52112382577856</v>
      </c>
      <c r="O2662" s="31">
        <v>0.605137599193459</v>
      </c>
      <c r="P2662" s="31">
        <v>3.6658944441132499</v>
      </c>
      <c r="Q2662" s="31">
        <v>1.2323779131728801E-4</v>
      </c>
    </row>
    <row r="2663" spans="1:17" x14ac:dyDescent="0.25">
      <c r="A2663" s="61" t="s">
        <v>4060</v>
      </c>
      <c r="B2663" s="31" t="s">
        <v>73</v>
      </c>
      <c r="C2663" s="31" t="s">
        <v>229</v>
      </c>
      <c r="D2663" s="58" t="s">
        <v>8924</v>
      </c>
      <c r="E2663" s="58" t="s">
        <v>9499</v>
      </c>
      <c r="F2663" s="61" t="s">
        <v>5</v>
      </c>
      <c r="G2663" s="31" t="s">
        <v>8976</v>
      </c>
      <c r="H2663" s="52" t="s">
        <v>9948</v>
      </c>
      <c r="I2663" s="51"/>
      <c r="J2663" s="31" t="s">
        <v>9945</v>
      </c>
      <c r="K2663" s="31" t="s">
        <v>8976</v>
      </c>
      <c r="L2663" s="31">
        <v>0.65034351000000001</v>
      </c>
      <c r="M2663" s="52">
        <v>1.4637858850000001</v>
      </c>
      <c r="N2663" s="52">
        <v>2.2507887946786802</v>
      </c>
      <c r="O2663" s="31">
        <v>1.1704306862165901</v>
      </c>
      <c r="P2663" s="31">
        <v>6.9479261775423398</v>
      </c>
      <c r="Q2663" s="31">
        <v>1.8535173396117001E-12</v>
      </c>
    </row>
    <row r="2664" spans="1:17" x14ac:dyDescent="0.25">
      <c r="A2664" s="61" t="s">
        <v>8737</v>
      </c>
      <c r="B2664" s="31" t="s">
        <v>1642</v>
      </c>
      <c r="C2664" s="31" t="s">
        <v>8738</v>
      </c>
      <c r="D2664" s="58" t="s">
        <v>9181</v>
      </c>
      <c r="E2664" s="58" t="s">
        <v>9933</v>
      </c>
      <c r="F2664" s="61" t="s">
        <v>5</v>
      </c>
      <c r="G2664" s="31" t="s">
        <v>5</v>
      </c>
      <c r="H2664" s="52" t="s">
        <v>9948</v>
      </c>
      <c r="I2664" s="51" t="s">
        <v>9948</v>
      </c>
      <c r="J2664" s="31" t="s">
        <v>8976</v>
      </c>
      <c r="K2664" s="31" t="s">
        <v>8976</v>
      </c>
      <c r="L2664" s="31">
        <v>0.65023077900000004</v>
      </c>
      <c r="M2664" s="52">
        <v>1.349462653</v>
      </c>
      <c r="N2664" s="52">
        <v>2.0753595439996899</v>
      </c>
      <c r="O2664" s="31">
        <v>1.0533612966575301</v>
      </c>
      <c r="P2664" s="31">
        <v>6.2682337129318704</v>
      </c>
      <c r="Q2664" s="31">
        <v>1.82583170804662E-10</v>
      </c>
    </row>
    <row r="2665" spans="1:17" x14ac:dyDescent="0.25">
      <c r="A2665" s="61" t="s">
        <v>8739</v>
      </c>
      <c r="B2665" s="31" t="s">
        <v>140</v>
      </c>
      <c r="C2665" s="31" t="s">
        <v>5219</v>
      </c>
      <c r="D2665" s="58" t="s">
        <v>142</v>
      </c>
      <c r="E2665" s="58" t="s">
        <v>9428</v>
      </c>
      <c r="F2665" s="61" t="s">
        <v>5</v>
      </c>
      <c r="G2665" s="31" t="s">
        <v>5</v>
      </c>
      <c r="H2665" s="52" t="s">
        <v>9948</v>
      </c>
      <c r="I2665" s="51" t="s">
        <v>9048</v>
      </c>
      <c r="J2665" s="31" t="s">
        <v>8976</v>
      </c>
      <c r="K2665" s="31" t="s">
        <v>8976</v>
      </c>
      <c r="L2665" s="31">
        <v>0.645834354</v>
      </c>
      <c r="M2665" s="52">
        <v>0.99097053400000001</v>
      </c>
      <c r="N2665" s="52">
        <v>1.53440356317744</v>
      </c>
      <c r="O2665" s="31">
        <v>0.61767797568534799</v>
      </c>
      <c r="P2665" s="31">
        <v>3.73870254055092</v>
      </c>
      <c r="Q2665" s="31">
        <v>9.24862175429864E-5</v>
      </c>
    </row>
    <row r="2666" spans="1:17" x14ac:dyDescent="0.25">
      <c r="A2666" s="61" t="s">
        <v>8740</v>
      </c>
      <c r="B2666" s="31" t="s">
        <v>3854</v>
      </c>
      <c r="C2666" s="31" t="s">
        <v>3063</v>
      </c>
      <c r="D2666" s="58" t="s">
        <v>9133</v>
      </c>
      <c r="E2666" s="58" t="s">
        <v>8958</v>
      </c>
      <c r="F2666" s="61" t="s">
        <v>5</v>
      </c>
      <c r="G2666" s="31" t="s">
        <v>5</v>
      </c>
      <c r="H2666" s="52" t="s">
        <v>9044</v>
      </c>
      <c r="I2666" s="51" t="s">
        <v>9948</v>
      </c>
      <c r="J2666" s="31" t="s">
        <v>8976</v>
      </c>
      <c r="K2666" s="31" t="s">
        <v>8976</v>
      </c>
      <c r="L2666" s="31">
        <v>0.64437407400000002</v>
      </c>
      <c r="M2666" s="52">
        <v>0.97129758399999999</v>
      </c>
      <c r="N2666" s="52">
        <v>1.5073505021246401</v>
      </c>
      <c r="O2666" s="31">
        <v>0.59201492382450904</v>
      </c>
      <c r="P2666" s="31">
        <v>3.5897055821280701</v>
      </c>
      <c r="Q2666" s="31">
        <v>1.6552582870088501E-4</v>
      </c>
    </row>
    <row r="2667" spans="1:17" x14ac:dyDescent="0.25">
      <c r="A2667" s="61" t="s">
        <v>8741</v>
      </c>
      <c r="B2667" s="31" t="s">
        <v>672</v>
      </c>
      <c r="C2667" s="31" t="s">
        <v>863</v>
      </c>
      <c r="D2667" s="58" t="s">
        <v>9659</v>
      </c>
      <c r="E2667" s="58" t="s">
        <v>8941</v>
      </c>
      <c r="F2667" s="61" t="s">
        <v>5</v>
      </c>
      <c r="G2667" s="31" t="s">
        <v>5</v>
      </c>
      <c r="H2667" s="52" t="s">
        <v>9040</v>
      </c>
      <c r="I2667" s="51" t="s">
        <v>9948</v>
      </c>
      <c r="J2667" s="31" t="s">
        <v>8976</v>
      </c>
      <c r="K2667" s="31" t="s">
        <v>8976</v>
      </c>
      <c r="L2667" s="31">
        <v>0.64200162999999999</v>
      </c>
      <c r="M2667" s="52">
        <v>1.277428824</v>
      </c>
      <c r="N2667" s="52">
        <v>1.9897594714829601</v>
      </c>
      <c r="O2667" s="31">
        <v>0.99259404369772897</v>
      </c>
      <c r="P2667" s="31">
        <v>5.9154254845177601</v>
      </c>
      <c r="Q2667" s="31">
        <v>1.6550937287362899E-9</v>
      </c>
    </row>
    <row r="2668" spans="1:17" x14ac:dyDescent="0.25">
      <c r="A2668" s="61" t="s">
        <v>8742</v>
      </c>
      <c r="B2668" s="31" t="s">
        <v>116</v>
      </c>
      <c r="C2668" s="31" t="s">
        <v>5219</v>
      </c>
      <c r="D2668" s="58" t="s">
        <v>117</v>
      </c>
      <c r="E2668" s="58" t="s">
        <v>9428</v>
      </c>
      <c r="F2668" s="61" t="s">
        <v>5</v>
      </c>
      <c r="G2668" s="31" t="s">
        <v>5</v>
      </c>
      <c r="H2668" s="52" t="s">
        <v>9948</v>
      </c>
      <c r="I2668" s="51" t="s">
        <v>9048</v>
      </c>
      <c r="J2668" s="31" t="s">
        <v>8976</v>
      </c>
      <c r="K2668" s="31" t="s">
        <v>8976</v>
      </c>
      <c r="L2668" s="31">
        <v>0.64198510900000005</v>
      </c>
      <c r="M2668" s="52">
        <v>1.01488047</v>
      </c>
      <c r="N2668" s="52">
        <v>1.5808473682214299</v>
      </c>
      <c r="O2668" s="31">
        <v>0.66069808133325103</v>
      </c>
      <c r="P2668" s="31">
        <v>3.9884727131447999</v>
      </c>
      <c r="Q2668" s="31">
        <v>3.3250025147868497E-5</v>
      </c>
    </row>
    <row r="2669" spans="1:17" x14ac:dyDescent="0.25">
      <c r="A2669" s="61" t="s">
        <v>8743</v>
      </c>
      <c r="B2669" s="31" t="s">
        <v>127</v>
      </c>
      <c r="C2669" s="31" t="s">
        <v>7702</v>
      </c>
      <c r="D2669" s="58" t="s">
        <v>8928</v>
      </c>
      <c r="E2669" s="58" t="s">
        <v>9891</v>
      </c>
      <c r="F2669" s="61" t="s">
        <v>5</v>
      </c>
      <c r="G2669" s="31" t="s">
        <v>5</v>
      </c>
      <c r="H2669" s="52" t="s">
        <v>9948</v>
      </c>
      <c r="I2669" s="51" t="s">
        <v>9044</v>
      </c>
      <c r="J2669" s="31" t="s">
        <v>8976</v>
      </c>
      <c r="K2669" s="31" t="s">
        <v>8976</v>
      </c>
      <c r="L2669" s="31">
        <v>0.64183668999999999</v>
      </c>
      <c r="M2669" s="52">
        <v>0.89278911400000005</v>
      </c>
      <c r="N2669" s="52">
        <v>1.3909910852868199</v>
      </c>
      <c r="O2669" s="31">
        <v>0.476113173831475</v>
      </c>
      <c r="P2669" s="31">
        <v>2.9167923090500798</v>
      </c>
      <c r="Q2669" s="31">
        <v>1.7682558666153301E-3</v>
      </c>
    </row>
    <row r="2670" spans="1:17" x14ac:dyDescent="0.25">
      <c r="A2670" s="61" t="s">
        <v>8744</v>
      </c>
      <c r="B2670" s="31" t="s">
        <v>611</v>
      </c>
      <c r="C2670" s="31" t="s">
        <v>298</v>
      </c>
      <c r="D2670" s="58" t="s">
        <v>8938</v>
      </c>
      <c r="E2670" s="58" t="s">
        <v>9381</v>
      </c>
      <c r="F2670" s="61" t="s">
        <v>5</v>
      </c>
      <c r="G2670" s="31" t="s">
        <v>5</v>
      </c>
      <c r="H2670" s="52" t="s">
        <v>9044</v>
      </c>
      <c r="I2670" s="51" t="s">
        <v>9046</v>
      </c>
      <c r="J2670" s="31" t="s">
        <v>8976</v>
      </c>
      <c r="K2670" s="31" t="s">
        <v>8976</v>
      </c>
      <c r="L2670" s="31">
        <v>0.64085449100000003</v>
      </c>
      <c r="M2670" s="52">
        <v>1.2798740529999999</v>
      </c>
      <c r="N2670" s="52">
        <v>1.9971367462883201</v>
      </c>
      <c r="O2670" s="31">
        <v>0.99793311918036598</v>
      </c>
      <c r="P2670" s="31">
        <v>5.9464235907452103</v>
      </c>
      <c r="Q2670" s="31">
        <v>1.3703218559868401E-9</v>
      </c>
    </row>
    <row r="2671" spans="1:17" x14ac:dyDescent="0.25">
      <c r="A2671" s="61" t="s">
        <v>8745</v>
      </c>
      <c r="B2671" s="31" t="s">
        <v>4</v>
      </c>
      <c r="C2671" s="31" t="s">
        <v>7637</v>
      </c>
      <c r="D2671" s="58" t="s">
        <v>9159</v>
      </c>
      <c r="E2671" s="58" t="s">
        <v>9912</v>
      </c>
      <c r="F2671" s="61" t="s">
        <v>5</v>
      </c>
      <c r="G2671" s="31" t="s">
        <v>5</v>
      </c>
      <c r="H2671" s="52" t="s">
        <v>9040</v>
      </c>
      <c r="I2671" s="51" t="s">
        <v>9040</v>
      </c>
      <c r="J2671" s="31" t="s">
        <v>8976</v>
      </c>
      <c r="K2671" s="31" t="s">
        <v>8976</v>
      </c>
      <c r="L2671" s="31">
        <v>0.63894774700000001</v>
      </c>
      <c r="M2671" s="52">
        <v>1.036763404</v>
      </c>
      <c r="N2671" s="52">
        <v>1.6226106264054201</v>
      </c>
      <c r="O2671" s="31">
        <v>0.69831684169174801</v>
      </c>
      <c r="P2671" s="31">
        <v>4.2068832476146802</v>
      </c>
      <c r="Q2671" s="31">
        <v>1.2945840917710799E-5</v>
      </c>
    </row>
    <row r="2672" spans="1:17" x14ac:dyDescent="0.25">
      <c r="A2672" s="61" t="s">
        <v>8746</v>
      </c>
      <c r="B2672" s="31" t="s">
        <v>2090</v>
      </c>
      <c r="C2672" s="31" t="s">
        <v>1124</v>
      </c>
      <c r="D2672" s="58" t="s">
        <v>9343</v>
      </c>
      <c r="E2672" s="58" t="s">
        <v>9435</v>
      </c>
      <c r="F2672" s="61" t="s">
        <v>5</v>
      </c>
      <c r="G2672" s="31" t="s">
        <v>5</v>
      </c>
      <c r="H2672" s="52" t="s">
        <v>9040</v>
      </c>
      <c r="I2672" s="51" t="s">
        <v>9948</v>
      </c>
      <c r="J2672" s="31" t="s">
        <v>8976</v>
      </c>
      <c r="K2672" s="31" t="s">
        <v>8976</v>
      </c>
      <c r="L2672" s="31">
        <v>0.63798852800000005</v>
      </c>
      <c r="M2672" s="52">
        <v>0.91982650499999996</v>
      </c>
      <c r="N2672" s="52">
        <v>1.4417602584227001</v>
      </c>
      <c r="O2672" s="31">
        <v>0.52783128750542596</v>
      </c>
      <c r="P2672" s="31">
        <v>3.2170621941195399</v>
      </c>
      <c r="Q2672" s="31">
        <v>6.4755260255100499E-4</v>
      </c>
    </row>
    <row r="2673" spans="1:17" x14ac:dyDescent="0.25">
      <c r="A2673" s="61" t="s">
        <v>8747</v>
      </c>
      <c r="B2673" s="31" t="s">
        <v>1382</v>
      </c>
      <c r="C2673" s="31" t="s">
        <v>7702</v>
      </c>
      <c r="D2673" s="58" t="s">
        <v>9410</v>
      </c>
      <c r="E2673" s="58" t="s">
        <v>9891</v>
      </c>
      <c r="F2673" s="61" t="s">
        <v>5</v>
      </c>
      <c r="G2673" s="31" t="s">
        <v>5</v>
      </c>
      <c r="H2673" s="52" t="s">
        <v>9952</v>
      </c>
      <c r="I2673" s="51" t="s">
        <v>9044</v>
      </c>
      <c r="J2673" s="31" t="s">
        <v>9945</v>
      </c>
      <c r="K2673" s="31" t="s">
        <v>8976</v>
      </c>
      <c r="L2673" s="31">
        <v>0.63685706399999997</v>
      </c>
      <c r="M2673" s="52">
        <v>1.0548958070000001</v>
      </c>
      <c r="N2673" s="52">
        <v>1.65640905413589</v>
      </c>
      <c r="O2673" s="31">
        <v>0.728058993790755</v>
      </c>
      <c r="P2673" s="31">
        <v>4.3795630295724903</v>
      </c>
      <c r="Q2673" s="31">
        <v>5.9458761717534597E-6</v>
      </c>
    </row>
    <row r="2674" spans="1:17" x14ac:dyDescent="0.25">
      <c r="A2674" s="61" t="s">
        <v>8748</v>
      </c>
      <c r="B2674" s="31" t="s">
        <v>863</v>
      </c>
      <c r="C2674" s="31" t="s">
        <v>3979</v>
      </c>
      <c r="D2674" s="58" t="s">
        <v>8941</v>
      </c>
      <c r="E2674" s="58" t="s">
        <v>9923</v>
      </c>
      <c r="F2674" s="61" t="s">
        <v>5</v>
      </c>
      <c r="G2674" s="31" t="s">
        <v>5</v>
      </c>
      <c r="H2674" s="52" t="s">
        <v>9948</v>
      </c>
      <c r="I2674" s="51" t="s">
        <v>9040</v>
      </c>
      <c r="J2674" s="31" t="s">
        <v>8976</v>
      </c>
      <c r="K2674" s="31" t="s">
        <v>8976</v>
      </c>
      <c r="L2674" s="31">
        <v>0.635676562</v>
      </c>
      <c r="M2674" s="52">
        <v>1.1494660619999999</v>
      </c>
      <c r="N2674" s="52">
        <v>1.8082561647129001</v>
      </c>
      <c r="O2674" s="31">
        <v>0.85459907011068403</v>
      </c>
      <c r="P2674" s="31">
        <v>5.1142412974769904</v>
      </c>
      <c r="Q2674" s="31">
        <v>1.57502238473661E-7</v>
      </c>
    </row>
    <row r="2675" spans="1:17" x14ac:dyDescent="0.25">
      <c r="A2675" s="61" t="s">
        <v>8749</v>
      </c>
      <c r="B2675" s="31" t="s">
        <v>4345</v>
      </c>
      <c r="C2675" s="31" t="s">
        <v>3686</v>
      </c>
      <c r="D2675" s="58" t="s">
        <v>8966</v>
      </c>
      <c r="E2675" s="58" t="s">
        <v>9855</v>
      </c>
      <c r="F2675" s="61" t="s">
        <v>5</v>
      </c>
      <c r="G2675" s="31" t="s">
        <v>5</v>
      </c>
      <c r="H2675" s="52" t="s">
        <v>9042</v>
      </c>
      <c r="I2675" s="51" t="s">
        <v>9948</v>
      </c>
      <c r="J2675" s="31" t="s">
        <v>8976</v>
      </c>
      <c r="K2675" s="31" t="s">
        <v>8976</v>
      </c>
      <c r="L2675" s="31">
        <v>0.63359640299999997</v>
      </c>
      <c r="M2675" s="52">
        <v>0.99007636799999998</v>
      </c>
      <c r="N2675" s="52">
        <v>1.5626294014803599</v>
      </c>
      <c r="O2675" s="31">
        <v>0.64397566442689103</v>
      </c>
      <c r="P2675" s="31">
        <v>3.8913841334217998</v>
      </c>
      <c r="Q2675" s="31">
        <v>4.9836992454421699E-5</v>
      </c>
    </row>
    <row r="2676" spans="1:17" x14ac:dyDescent="0.25">
      <c r="A2676" s="61" t="s">
        <v>8750</v>
      </c>
      <c r="B2676" s="31" t="s">
        <v>1114</v>
      </c>
      <c r="C2676" s="31" t="s">
        <v>1233</v>
      </c>
      <c r="D2676" s="58" t="s">
        <v>9257</v>
      </c>
      <c r="E2676" s="58" t="s">
        <v>9488</v>
      </c>
      <c r="F2676" s="61" t="s">
        <v>5</v>
      </c>
      <c r="G2676" s="31" t="s">
        <v>5</v>
      </c>
      <c r="H2676" s="52" t="s">
        <v>9044</v>
      </c>
      <c r="I2676" s="51" t="s">
        <v>9040</v>
      </c>
      <c r="J2676" s="31" t="s">
        <v>8976</v>
      </c>
      <c r="K2676" s="31" t="s">
        <v>8976</v>
      </c>
      <c r="L2676" s="31">
        <v>0.632663686</v>
      </c>
      <c r="M2676" s="52">
        <v>1.1340858570000001</v>
      </c>
      <c r="N2676" s="52">
        <v>1.79255721814892</v>
      </c>
      <c r="O2676" s="31">
        <v>0.84201917026453699</v>
      </c>
      <c r="P2676" s="31">
        <v>5.0412037326346004</v>
      </c>
      <c r="Q2676" s="31">
        <v>2.3130631610079899E-7</v>
      </c>
    </row>
    <row r="2677" spans="1:17" x14ac:dyDescent="0.25">
      <c r="A2677" s="61" t="s">
        <v>8751</v>
      </c>
      <c r="B2677" s="31" t="s">
        <v>4593</v>
      </c>
      <c r="C2677" s="31" t="s">
        <v>784</v>
      </c>
      <c r="D2677" s="58" t="s">
        <v>9243</v>
      </c>
      <c r="E2677" s="58" t="s">
        <v>9572</v>
      </c>
      <c r="F2677" s="61" t="s">
        <v>5</v>
      </c>
      <c r="G2677" s="31" t="s">
        <v>5</v>
      </c>
      <c r="H2677" s="52" t="s">
        <v>9044</v>
      </c>
      <c r="I2677" s="51" t="s">
        <v>9948</v>
      </c>
      <c r="J2677" s="31" t="s">
        <v>8976</v>
      </c>
      <c r="K2677" s="31" t="s">
        <v>8976</v>
      </c>
      <c r="L2677" s="31">
        <v>0.63158840400000005</v>
      </c>
      <c r="M2677" s="52">
        <v>1.096893986</v>
      </c>
      <c r="N2677" s="52">
        <v>1.7367228072160701</v>
      </c>
      <c r="O2677" s="31">
        <v>0.79636750847156701</v>
      </c>
      <c r="P2677" s="31">
        <v>4.7761550240482</v>
      </c>
      <c r="Q2677" s="31">
        <v>8.93393335532622E-7</v>
      </c>
    </row>
    <row r="2678" spans="1:17" x14ac:dyDescent="0.25">
      <c r="A2678" s="61" t="s">
        <v>8752</v>
      </c>
      <c r="B2678" s="31" t="s">
        <v>48</v>
      </c>
      <c r="C2678" s="31" t="s">
        <v>8629</v>
      </c>
      <c r="D2678" s="58" t="s">
        <v>9134</v>
      </c>
      <c r="E2678" s="58" t="s">
        <v>9934</v>
      </c>
      <c r="F2678" s="61" t="s">
        <v>5</v>
      </c>
      <c r="G2678" s="31" t="s">
        <v>8976</v>
      </c>
      <c r="H2678" s="52" t="s">
        <v>9948</v>
      </c>
      <c r="I2678" s="51"/>
      <c r="J2678" s="31" t="s">
        <v>9945</v>
      </c>
      <c r="K2678" s="31" t="s">
        <v>8976</v>
      </c>
      <c r="L2678" s="31">
        <v>0.63153871900000003</v>
      </c>
      <c r="M2678" s="52">
        <v>0.85953870600000004</v>
      </c>
      <c r="N2678" s="52">
        <v>1.36102297474496</v>
      </c>
      <c r="O2678" s="31">
        <v>0.44469142045752702</v>
      </c>
      <c r="P2678" s="31">
        <v>2.7343609401537101</v>
      </c>
      <c r="Q2678" s="31">
        <v>3.12507447722354E-3</v>
      </c>
    </row>
    <row r="2679" spans="1:17" x14ac:dyDescent="0.25">
      <c r="A2679" s="61" t="s">
        <v>8753</v>
      </c>
      <c r="B2679" s="31" t="s">
        <v>870</v>
      </c>
      <c r="C2679" s="31" t="s">
        <v>3619</v>
      </c>
      <c r="D2679" s="58" t="s">
        <v>9293</v>
      </c>
      <c r="E2679" s="58" t="s">
        <v>9850</v>
      </c>
      <c r="F2679" s="61" t="s">
        <v>5</v>
      </c>
      <c r="G2679" s="31" t="s">
        <v>5</v>
      </c>
      <c r="H2679" s="52" t="s">
        <v>9948</v>
      </c>
      <c r="I2679" s="51" t="s">
        <v>9046</v>
      </c>
      <c r="J2679" s="31" t="s">
        <v>8976</v>
      </c>
      <c r="K2679" s="31" t="s">
        <v>8976</v>
      </c>
      <c r="L2679" s="31">
        <v>0.627786175</v>
      </c>
      <c r="M2679" s="52">
        <v>1.145060932</v>
      </c>
      <c r="N2679" s="52">
        <v>1.8239664675635801</v>
      </c>
      <c r="O2679" s="31">
        <v>0.86707920673707195</v>
      </c>
      <c r="P2679" s="31">
        <v>5.1866996476419303</v>
      </c>
      <c r="Q2679" s="31">
        <v>1.07026766449358E-7</v>
      </c>
    </row>
    <row r="2680" spans="1:17" x14ac:dyDescent="0.25">
      <c r="A2680" s="61" t="s">
        <v>8754</v>
      </c>
      <c r="B2680" s="31" t="s">
        <v>164</v>
      </c>
      <c r="C2680" s="31" t="s">
        <v>722</v>
      </c>
      <c r="D2680" s="58" t="s">
        <v>9527</v>
      </c>
      <c r="E2680" s="58" t="s">
        <v>9501</v>
      </c>
      <c r="F2680" s="61" t="s">
        <v>5</v>
      </c>
      <c r="G2680" s="31" t="s">
        <v>5</v>
      </c>
      <c r="H2680" s="52" t="s">
        <v>9050</v>
      </c>
      <c r="I2680" s="51" t="s">
        <v>9045</v>
      </c>
      <c r="J2680" s="31" t="s">
        <v>8976</v>
      </c>
      <c r="K2680" s="31" t="s">
        <v>8976</v>
      </c>
      <c r="L2680" s="31">
        <v>0.62354430800000005</v>
      </c>
      <c r="M2680" s="52">
        <v>1.074697003</v>
      </c>
      <c r="N2680" s="52">
        <v>1.7235294897439799</v>
      </c>
      <c r="O2680" s="31">
        <v>0.785365983557759</v>
      </c>
      <c r="P2680" s="31">
        <v>4.7122813367307499</v>
      </c>
      <c r="Q2680" s="31">
        <v>1.22479435327172E-6</v>
      </c>
    </row>
    <row r="2681" spans="1:17" x14ac:dyDescent="0.25">
      <c r="A2681" s="61" t="s">
        <v>2041</v>
      </c>
      <c r="B2681" s="31" t="s">
        <v>275</v>
      </c>
      <c r="C2681" s="31" t="s">
        <v>358</v>
      </c>
      <c r="D2681" s="58" t="s">
        <v>9299</v>
      </c>
      <c r="E2681" s="58" t="s">
        <v>9508</v>
      </c>
      <c r="F2681" s="61" t="s">
        <v>5</v>
      </c>
      <c r="G2681" s="31" t="s">
        <v>5</v>
      </c>
      <c r="H2681" s="52" t="s">
        <v>9948</v>
      </c>
      <c r="I2681" s="51" t="s">
        <v>9948</v>
      </c>
      <c r="J2681" s="31" t="s">
        <v>9945</v>
      </c>
      <c r="K2681" s="31" t="s">
        <v>9945</v>
      </c>
      <c r="L2681" s="31">
        <v>0.62208614299999998</v>
      </c>
      <c r="M2681" s="52">
        <v>1.606971092</v>
      </c>
      <c r="N2681" s="52">
        <v>2.5831970541095899</v>
      </c>
      <c r="O2681" s="31">
        <v>1.3691577008090701</v>
      </c>
      <c r="P2681" s="31">
        <v>8.1017141561231902</v>
      </c>
      <c r="Q2681" s="31">
        <v>2.2204460492503101E-16</v>
      </c>
    </row>
    <row r="2682" spans="1:17" x14ac:dyDescent="0.25">
      <c r="A2682" s="61" t="s">
        <v>2075</v>
      </c>
      <c r="B2682" s="31" t="s">
        <v>76</v>
      </c>
      <c r="C2682" s="31" t="s">
        <v>107</v>
      </c>
      <c r="D2682" s="58" t="s">
        <v>9731</v>
      </c>
      <c r="E2682" s="58" t="s">
        <v>9225</v>
      </c>
      <c r="F2682" s="61" t="s">
        <v>8976</v>
      </c>
      <c r="G2682" s="31" t="s">
        <v>5</v>
      </c>
      <c r="H2682" s="52"/>
      <c r="I2682" s="51" t="s">
        <v>9948</v>
      </c>
      <c r="J2682" s="31" t="s">
        <v>8976</v>
      </c>
      <c r="K2682" s="31" t="s">
        <v>9947</v>
      </c>
      <c r="L2682" s="31">
        <v>0.62145266799999999</v>
      </c>
      <c r="M2682" s="52">
        <v>1.604728962</v>
      </c>
      <c r="N2682" s="52">
        <v>2.58222233909534</v>
      </c>
      <c r="O2682" s="31">
        <v>1.3686132274848399</v>
      </c>
      <c r="P2682" s="31">
        <v>8.0985530017253105</v>
      </c>
      <c r="Q2682" s="31">
        <v>3.3306690738754701E-16</v>
      </c>
    </row>
    <row r="2683" spans="1:17" x14ac:dyDescent="0.25">
      <c r="A2683" s="61" t="s">
        <v>8755</v>
      </c>
      <c r="B2683" s="31" t="s">
        <v>66</v>
      </c>
      <c r="C2683" s="31" t="s">
        <v>7637</v>
      </c>
      <c r="D2683" s="58" t="s">
        <v>67</v>
      </c>
      <c r="E2683" s="58" t="s">
        <v>9912</v>
      </c>
      <c r="F2683" s="61" t="s">
        <v>5</v>
      </c>
      <c r="G2683" s="31" t="s">
        <v>5</v>
      </c>
      <c r="H2683" s="52" t="s">
        <v>9948</v>
      </c>
      <c r="I2683" s="51" t="s">
        <v>9040</v>
      </c>
      <c r="J2683" s="31" t="s">
        <v>8976</v>
      </c>
      <c r="K2683" s="31" t="s">
        <v>8976</v>
      </c>
      <c r="L2683" s="31">
        <v>0.61926499000000002</v>
      </c>
      <c r="M2683" s="52">
        <v>1.037669328</v>
      </c>
      <c r="N2683" s="52">
        <v>1.6756466855973899</v>
      </c>
      <c r="O2683" s="31">
        <v>0.74471798515233001</v>
      </c>
      <c r="P2683" s="31">
        <v>4.4762833673065598</v>
      </c>
      <c r="Q2683" s="31">
        <v>3.7976830441488499E-6</v>
      </c>
    </row>
    <row r="2684" spans="1:17" x14ac:dyDescent="0.25">
      <c r="A2684" s="61" t="s">
        <v>8756</v>
      </c>
      <c r="B2684" s="31" t="s">
        <v>725</v>
      </c>
      <c r="C2684" s="31" t="s">
        <v>2387</v>
      </c>
      <c r="D2684" s="58" t="s">
        <v>9754</v>
      </c>
      <c r="E2684" s="58" t="s">
        <v>9467</v>
      </c>
      <c r="F2684" s="61" t="s">
        <v>8976</v>
      </c>
      <c r="G2684" s="31" t="s">
        <v>5</v>
      </c>
      <c r="H2684" s="52"/>
      <c r="I2684" s="51" t="s">
        <v>9948</v>
      </c>
      <c r="J2684" s="31" t="s">
        <v>8976</v>
      </c>
      <c r="K2684" s="31" t="s">
        <v>9945</v>
      </c>
      <c r="L2684" s="31">
        <v>0.61751361100000002</v>
      </c>
      <c r="M2684" s="52">
        <v>1.2660711419999999</v>
      </c>
      <c r="N2684" s="52">
        <v>2.0502724465453102</v>
      </c>
      <c r="O2684" s="31">
        <v>1.0358156322494201</v>
      </c>
      <c r="P2684" s="31">
        <v>6.1663654454907304</v>
      </c>
      <c r="Q2684" s="31">
        <v>3.49387407894142E-10</v>
      </c>
    </row>
    <row r="2685" spans="1:17" x14ac:dyDescent="0.25">
      <c r="A2685" s="61" t="s">
        <v>8757</v>
      </c>
      <c r="B2685" s="31" t="s">
        <v>7967</v>
      </c>
      <c r="C2685" s="31" t="s">
        <v>7845</v>
      </c>
      <c r="D2685" s="58" t="s">
        <v>9935</v>
      </c>
      <c r="E2685" s="58" t="s">
        <v>9897</v>
      </c>
      <c r="F2685" s="61" t="s">
        <v>8976</v>
      </c>
      <c r="G2685" s="31" t="s">
        <v>5</v>
      </c>
      <c r="H2685" s="52"/>
      <c r="I2685" s="51" t="s">
        <v>9948</v>
      </c>
      <c r="J2685" s="31" t="s">
        <v>8976</v>
      </c>
      <c r="K2685" s="31" t="s">
        <v>9945</v>
      </c>
      <c r="L2685" s="31">
        <v>0.61482105799999998</v>
      </c>
      <c r="M2685" s="52">
        <v>0.88103073700000001</v>
      </c>
      <c r="N2685" s="52">
        <v>1.43298724976333</v>
      </c>
      <c r="O2685" s="31">
        <v>0.51902577304384701</v>
      </c>
      <c r="P2685" s="31">
        <v>3.1659383106766001</v>
      </c>
      <c r="Q2685" s="31">
        <v>7.7291786694744203E-4</v>
      </c>
    </row>
    <row r="2686" spans="1:17" x14ac:dyDescent="0.25">
      <c r="A2686" s="61" t="s">
        <v>8758</v>
      </c>
      <c r="B2686" s="31" t="s">
        <v>800</v>
      </c>
      <c r="C2686" s="31" t="s">
        <v>528</v>
      </c>
      <c r="D2686" s="58" t="s">
        <v>9370</v>
      </c>
      <c r="E2686" s="58" t="s">
        <v>9605</v>
      </c>
      <c r="F2686" s="61" t="s">
        <v>5</v>
      </c>
      <c r="G2686" s="31" t="s">
        <v>5</v>
      </c>
      <c r="H2686" s="52" t="s">
        <v>9948</v>
      </c>
      <c r="I2686" s="51" t="s">
        <v>9045</v>
      </c>
      <c r="J2686" s="31" t="s">
        <v>8976</v>
      </c>
      <c r="K2686" s="31" t="s">
        <v>8976</v>
      </c>
      <c r="L2686" s="31">
        <v>0.61271110900000003</v>
      </c>
      <c r="M2686" s="52">
        <v>0.94701759799999996</v>
      </c>
      <c r="N2686" s="52">
        <v>1.54561845556484</v>
      </c>
      <c r="O2686" s="31">
        <v>0.62818422598980905</v>
      </c>
      <c r="P2686" s="31">
        <v>3.7997007159932799</v>
      </c>
      <c r="Q2686" s="31">
        <v>7.2435468673304207E-5</v>
      </c>
    </row>
    <row r="2687" spans="1:17" x14ac:dyDescent="0.25">
      <c r="A2687" s="61" t="s">
        <v>8759</v>
      </c>
      <c r="B2687" s="31" t="s">
        <v>1384</v>
      </c>
      <c r="C2687" s="31" t="s">
        <v>5219</v>
      </c>
      <c r="D2687" s="58" t="s">
        <v>9157</v>
      </c>
      <c r="E2687" s="58" t="s">
        <v>9428</v>
      </c>
      <c r="F2687" s="61" t="s">
        <v>5</v>
      </c>
      <c r="G2687" s="31" t="s">
        <v>5</v>
      </c>
      <c r="H2687" s="52" t="s">
        <v>9042</v>
      </c>
      <c r="I2687" s="51" t="s">
        <v>9048</v>
      </c>
      <c r="J2687" s="31" t="s">
        <v>8976</v>
      </c>
      <c r="K2687" s="31" t="s">
        <v>8976</v>
      </c>
      <c r="L2687" s="31">
        <v>0.61079866100000002</v>
      </c>
      <c r="M2687" s="52">
        <v>0.89061622100000004</v>
      </c>
      <c r="N2687" s="52">
        <v>1.4581175072353301</v>
      </c>
      <c r="O2687" s="31">
        <v>0.54410698871461005</v>
      </c>
      <c r="P2687" s="31">
        <v>3.3115571898635201</v>
      </c>
      <c r="Q2687" s="31">
        <v>4.6389137016356101E-4</v>
      </c>
    </row>
    <row r="2688" spans="1:17" x14ac:dyDescent="0.25">
      <c r="A2688" s="61" t="s">
        <v>8760</v>
      </c>
      <c r="B2688" s="31" t="s">
        <v>5134</v>
      </c>
      <c r="C2688" s="31" t="s">
        <v>3619</v>
      </c>
      <c r="D2688" s="58" t="s">
        <v>9361</v>
      </c>
      <c r="E2688" s="58" t="s">
        <v>9850</v>
      </c>
      <c r="F2688" s="61" t="s">
        <v>5</v>
      </c>
      <c r="G2688" s="31" t="s">
        <v>5</v>
      </c>
      <c r="H2688" s="52" t="s">
        <v>9044</v>
      </c>
      <c r="I2688" s="51" t="s">
        <v>9046</v>
      </c>
      <c r="J2688" s="31" t="s">
        <v>8976</v>
      </c>
      <c r="K2688" s="31" t="s">
        <v>8976</v>
      </c>
      <c r="L2688" s="31">
        <v>0.60696630100000004</v>
      </c>
      <c r="M2688" s="52">
        <v>0.96987267600000004</v>
      </c>
      <c r="N2688" s="52">
        <v>1.5979020159802899</v>
      </c>
      <c r="O2688" s="31">
        <v>0.67617894431508097</v>
      </c>
      <c r="P2688" s="31">
        <v>4.0783529624059298</v>
      </c>
      <c r="Q2688" s="31">
        <v>2.2677936471149399E-5</v>
      </c>
    </row>
    <row r="2689" spans="1:17" x14ac:dyDescent="0.25">
      <c r="A2689" s="61" t="s">
        <v>8761</v>
      </c>
      <c r="B2689" s="31" t="s">
        <v>600</v>
      </c>
      <c r="C2689" s="31" t="s">
        <v>1664</v>
      </c>
      <c r="D2689" s="58" t="s">
        <v>9229</v>
      </c>
      <c r="E2689" s="58" t="s">
        <v>9314</v>
      </c>
      <c r="F2689" s="61" t="s">
        <v>5</v>
      </c>
      <c r="G2689" s="31" t="s">
        <v>5</v>
      </c>
      <c r="H2689" s="52" t="s">
        <v>9948</v>
      </c>
      <c r="I2689" s="51" t="s">
        <v>9948</v>
      </c>
      <c r="J2689" s="31" t="s">
        <v>8976</v>
      </c>
      <c r="K2689" s="31" t="s">
        <v>8976</v>
      </c>
      <c r="L2689" s="31">
        <v>0.60655172000000002</v>
      </c>
      <c r="M2689" s="52">
        <v>1.2581871689999999</v>
      </c>
      <c r="N2689" s="52">
        <v>2.0743279221102502</v>
      </c>
      <c r="O2689" s="31">
        <v>1.0526439820034601</v>
      </c>
      <c r="P2689" s="31">
        <v>6.2640690600968298</v>
      </c>
      <c r="Q2689" s="31">
        <v>1.87529658468577E-10</v>
      </c>
    </row>
    <row r="2690" spans="1:17" x14ac:dyDescent="0.25">
      <c r="A2690" s="61" t="s">
        <v>8762</v>
      </c>
      <c r="B2690" s="31" t="s">
        <v>8342</v>
      </c>
      <c r="C2690" s="31" t="s">
        <v>7845</v>
      </c>
      <c r="D2690" s="58" t="s">
        <v>9918</v>
      </c>
      <c r="E2690" s="58" t="s">
        <v>9897</v>
      </c>
      <c r="F2690" s="61" t="s">
        <v>8976</v>
      </c>
      <c r="G2690" s="31" t="s">
        <v>5</v>
      </c>
      <c r="H2690" s="52"/>
      <c r="I2690" s="51" t="s">
        <v>9948</v>
      </c>
      <c r="J2690" s="31" t="s">
        <v>8976</v>
      </c>
      <c r="K2690" s="31" t="s">
        <v>9945</v>
      </c>
      <c r="L2690" s="31">
        <v>0.60248360899999998</v>
      </c>
      <c r="M2690" s="52">
        <v>1.040883963</v>
      </c>
      <c r="N2690" s="52">
        <v>1.72765523816931</v>
      </c>
      <c r="O2690" s="31">
        <v>0.788815349556928</v>
      </c>
      <c r="P2690" s="31">
        <v>4.7323079900356797</v>
      </c>
      <c r="Q2690" s="31">
        <v>1.1099062605657299E-6</v>
      </c>
    </row>
    <row r="2691" spans="1:17" x14ac:dyDescent="0.25">
      <c r="A2691" s="61" t="s">
        <v>3436</v>
      </c>
      <c r="B2691" s="31" t="s">
        <v>103</v>
      </c>
      <c r="C2691" s="31" t="s">
        <v>300</v>
      </c>
      <c r="D2691" s="58" t="s">
        <v>9472</v>
      </c>
      <c r="E2691" s="58" t="s">
        <v>9286</v>
      </c>
      <c r="F2691" s="61" t="s">
        <v>5</v>
      </c>
      <c r="G2691" s="31" t="s">
        <v>5</v>
      </c>
      <c r="H2691" s="52" t="s">
        <v>9042</v>
      </c>
      <c r="I2691" s="51" t="s">
        <v>9955</v>
      </c>
      <c r="J2691" s="31" t="s">
        <v>8976</v>
      </c>
      <c r="K2691" s="31" t="s">
        <v>8976</v>
      </c>
      <c r="L2691" s="31">
        <v>0.59806293099999996</v>
      </c>
      <c r="M2691" s="52">
        <v>1.5016393370000001</v>
      </c>
      <c r="N2691" s="52">
        <v>2.5108383401879801</v>
      </c>
      <c r="O2691" s="31">
        <v>1.3281691439749901</v>
      </c>
      <c r="P2691" s="31">
        <v>7.86373894056669</v>
      </c>
      <c r="Q2691" s="31">
        <v>1.8873791418627701E-15</v>
      </c>
    </row>
    <row r="2692" spans="1:17" x14ac:dyDescent="0.25">
      <c r="A2692" s="61" t="s">
        <v>8763</v>
      </c>
      <c r="B2692" s="31" t="s">
        <v>824</v>
      </c>
      <c r="C2692" s="31" t="s">
        <v>1067</v>
      </c>
      <c r="D2692" s="58" t="s">
        <v>9405</v>
      </c>
      <c r="E2692" s="58" t="s">
        <v>9297</v>
      </c>
      <c r="F2692" s="61" t="s">
        <v>5</v>
      </c>
      <c r="G2692" s="31" t="s">
        <v>5</v>
      </c>
      <c r="H2692" s="52" t="s">
        <v>9948</v>
      </c>
      <c r="I2692" s="51" t="s">
        <v>9948</v>
      </c>
      <c r="J2692" s="31" t="s">
        <v>8976</v>
      </c>
      <c r="K2692" s="31" t="s">
        <v>8976</v>
      </c>
      <c r="L2692" s="31">
        <v>0.59629721400000002</v>
      </c>
      <c r="M2692" s="52">
        <v>1.2504622620000001</v>
      </c>
      <c r="N2692" s="52">
        <v>2.0970452865473201</v>
      </c>
      <c r="O2692" s="31">
        <v>1.0683580173581</v>
      </c>
      <c r="P2692" s="31">
        <v>6.3553030834345803</v>
      </c>
      <c r="Q2692" s="31">
        <v>1.04008024415236E-10</v>
      </c>
    </row>
    <row r="2693" spans="1:17" x14ac:dyDescent="0.25">
      <c r="A2693" s="61" t="s">
        <v>8764</v>
      </c>
      <c r="B2693" s="31" t="s">
        <v>693</v>
      </c>
      <c r="C2693" s="31" t="s">
        <v>362</v>
      </c>
      <c r="D2693" s="58" t="s">
        <v>9509</v>
      </c>
      <c r="E2693" s="58" t="s">
        <v>8934</v>
      </c>
      <c r="F2693" s="61" t="s">
        <v>5</v>
      </c>
      <c r="G2693" s="31" t="s">
        <v>5</v>
      </c>
      <c r="H2693" s="52" t="s">
        <v>9095</v>
      </c>
      <c r="I2693" s="51" t="s">
        <v>9948</v>
      </c>
      <c r="J2693" s="31" t="s">
        <v>8976</v>
      </c>
      <c r="K2693" s="31" t="s">
        <v>8976</v>
      </c>
      <c r="L2693" s="31">
        <v>0.59618663699999996</v>
      </c>
      <c r="M2693" s="52">
        <v>1.1613811009999999</v>
      </c>
      <c r="N2693" s="52">
        <v>1.94801598848986</v>
      </c>
      <c r="O2693" s="31">
        <v>0.96200551849847404</v>
      </c>
      <c r="P2693" s="31">
        <v>5.7378317500685698</v>
      </c>
      <c r="Q2693" s="31">
        <v>4.7948155446064797E-9</v>
      </c>
    </row>
    <row r="2694" spans="1:17" x14ac:dyDescent="0.25">
      <c r="A2694" s="61" t="s">
        <v>8765</v>
      </c>
      <c r="B2694" s="31" t="s">
        <v>2911</v>
      </c>
      <c r="C2694" s="31" t="s">
        <v>528</v>
      </c>
      <c r="D2694" s="58" t="s">
        <v>9262</v>
      </c>
      <c r="E2694" s="58" t="s">
        <v>9605</v>
      </c>
      <c r="F2694" s="61" t="s">
        <v>5</v>
      </c>
      <c r="G2694" s="31" t="s">
        <v>5</v>
      </c>
      <c r="H2694" s="52" t="s">
        <v>9040</v>
      </c>
      <c r="I2694" s="51" t="s">
        <v>9045</v>
      </c>
      <c r="J2694" s="31" t="s">
        <v>8976</v>
      </c>
      <c r="K2694" s="31" t="s">
        <v>8976</v>
      </c>
      <c r="L2694" s="31">
        <v>0.59302017900000004</v>
      </c>
      <c r="M2694" s="52">
        <v>1.117625885</v>
      </c>
      <c r="N2694" s="52">
        <v>1.8846338195179699</v>
      </c>
      <c r="O2694" s="31">
        <v>0.91428423803787096</v>
      </c>
      <c r="P2694" s="31">
        <v>5.4607670549095397</v>
      </c>
      <c r="Q2694" s="31">
        <v>2.3704088247811202E-8</v>
      </c>
    </row>
    <row r="2695" spans="1:17" x14ac:dyDescent="0.25">
      <c r="A2695" s="61" t="s">
        <v>8767</v>
      </c>
      <c r="B2695" s="31" t="s">
        <v>894</v>
      </c>
      <c r="C2695" s="31" t="s">
        <v>8013</v>
      </c>
      <c r="D2695" s="58" t="s">
        <v>9372</v>
      </c>
      <c r="E2695" s="58" t="s">
        <v>9924</v>
      </c>
      <c r="F2695" s="61" t="s">
        <v>5</v>
      </c>
      <c r="G2695" s="31" t="s">
        <v>5</v>
      </c>
      <c r="H2695" s="52" t="s">
        <v>9050</v>
      </c>
      <c r="I2695" s="51" t="s">
        <v>9948</v>
      </c>
      <c r="J2695" s="31" t="s">
        <v>8976</v>
      </c>
      <c r="K2695" s="31" t="s">
        <v>8976</v>
      </c>
      <c r="L2695" s="31">
        <v>0.59115965699999995</v>
      </c>
      <c r="M2695" s="52">
        <v>0.94079638799999998</v>
      </c>
      <c r="N2695" s="52">
        <v>1.59144213726344</v>
      </c>
      <c r="O2695" s="31">
        <v>0.67033470343902102</v>
      </c>
      <c r="P2695" s="31">
        <v>4.0444219194596203</v>
      </c>
      <c r="Q2695" s="31">
        <v>2.6226192583411701E-5</v>
      </c>
    </row>
    <row r="2696" spans="1:17" x14ac:dyDescent="0.25">
      <c r="A2696" s="61" t="s">
        <v>8768</v>
      </c>
      <c r="B2696" s="31" t="s">
        <v>7702</v>
      </c>
      <c r="C2696" s="31" t="s">
        <v>1390</v>
      </c>
      <c r="D2696" s="58" t="s">
        <v>9891</v>
      </c>
      <c r="E2696" s="58" t="s">
        <v>8951</v>
      </c>
      <c r="F2696" s="61" t="s">
        <v>5</v>
      </c>
      <c r="G2696" s="31" t="s">
        <v>5</v>
      </c>
      <c r="H2696" s="52" t="s">
        <v>9044</v>
      </c>
      <c r="I2696" s="51" t="s">
        <v>9948</v>
      </c>
      <c r="J2696" s="31" t="s">
        <v>8976</v>
      </c>
      <c r="K2696" s="31" t="s">
        <v>8976</v>
      </c>
      <c r="L2696" s="31">
        <v>0.58562295799999997</v>
      </c>
      <c r="M2696" s="52">
        <v>0.79122054100000005</v>
      </c>
      <c r="N2696" s="52">
        <v>1.3510750051571601</v>
      </c>
      <c r="O2696" s="31">
        <v>0.43410776834574499</v>
      </c>
      <c r="P2696" s="31">
        <v>2.6729133780238401</v>
      </c>
      <c r="Q2696" s="31">
        <v>3.75978322739123E-3</v>
      </c>
    </row>
    <row r="2697" spans="1:17" x14ac:dyDescent="0.25">
      <c r="A2697" s="61" t="s">
        <v>2578</v>
      </c>
      <c r="B2697" s="31" t="s">
        <v>99</v>
      </c>
      <c r="C2697" s="31" t="s">
        <v>693</v>
      </c>
      <c r="D2697" s="58" t="s">
        <v>9456</v>
      </c>
      <c r="E2697" s="58" t="s">
        <v>9509</v>
      </c>
      <c r="F2697" s="61" t="s">
        <v>5</v>
      </c>
      <c r="G2697" s="31" t="s">
        <v>5</v>
      </c>
      <c r="H2697" s="52" t="s">
        <v>9044</v>
      </c>
      <c r="I2697" s="51" t="s">
        <v>9095</v>
      </c>
      <c r="J2697" s="31" t="s">
        <v>8976</v>
      </c>
      <c r="K2697" s="31" t="s">
        <v>8976</v>
      </c>
      <c r="L2697" s="31">
        <v>0.58368456999999996</v>
      </c>
      <c r="M2697" s="52">
        <v>1.563568826</v>
      </c>
      <c r="N2697" s="52">
        <v>2.6787907482289599</v>
      </c>
      <c r="O2697" s="31">
        <v>1.42158189051852</v>
      </c>
      <c r="P2697" s="31">
        <v>8.4060834437997496</v>
      </c>
      <c r="Q2697" s="31">
        <v>0</v>
      </c>
    </row>
    <row r="2698" spans="1:17" x14ac:dyDescent="0.25">
      <c r="A2698" s="61" t="s">
        <v>8769</v>
      </c>
      <c r="B2698" s="31" t="s">
        <v>3022</v>
      </c>
      <c r="C2698" s="31" t="s">
        <v>8731</v>
      </c>
      <c r="D2698" s="58" t="s">
        <v>9481</v>
      </c>
      <c r="E2698" s="58" t="s">
        <v>9932</v>
      </c>
      <c r="F2698" s="61" t="s">
        <v>8976</v>
      </c>
      <c r="G2698" s="31" t="s">
        <v>5</v>
      </c>
      <c r="H2698" s="52"/>
      <c r="I2698" s="51" t="s">
        <v>9948</v>
      </c>
      <c r="J2698" s="31" t="s">
        <v>8976</v>
      </c>
      <c r="K2698" s="31" t="s">
        <v>9945</v>
      </c>
      <c r="L2698" s="31">
        <v>0.58176490800000003</v>
      </c>
      <c r="M2698" s="52">
        <v>0.97024180100000001</v>
      </c>
      <c r="N2698" s="52">
        <v>1.66775580248646</v>
      </c>
      <c r="O2698" s="31">
        <v>0.73790806076513404</v>
      </c>
      <c r="P2698" s="31">
        <v>4.4367456682720103</v>
      </c>
      <c r="Q2698" s="31">
        <v>4.5664546283186203E-6</v>
      </c>
    </row>
    <row r="2699" spans="1:17" x14ac:dyDescent="0.25">
      <c r="A2699" s="61" t="s">
        <v>8770</v>
      </c>
      <c r="B2699" s="31" t="s">
        <v>598</v>
      </c>
      <c r="C2699" s="31" t="s">
        <v>3167</v>
      </c>
      <c r="D2699" s="58" t="s">
        <v>8937</v>
      </c>
      <c r="E2699" s="58" t="s">
        <v>8960</v>
      </c>
      <c r="F2699" s="61" t="s">
        <v>5</v>
      </c>
      <c r="G2699" s="31" t="s">
        <v>5</v>
      </c>
      <c r="H2699" s="52" t="s">
        <v>9948</v>
      </c>
      <c r="I2699" s="51" t="s">
        <v>9044</v>
      </c>
      <c r="J2699" s="31" t="s">
        <v>9945</v>
      </c>
      <c r="K2699" s="31" t="s">
        <v>8976</v>
      </c>
      <c r="L2699" s="31">
        <v>0.58074554599999995</v>
      </c>
      <c r="M2699" s="52">
        <v>1.034772075</v>
      </c>
      <c r="N2699" s="52">
        <v>1.78179941650383</v>
      </c>
      <c r="O2699" s="31">
        <v>0.83333493668985403</v>
      </c>
      <c r="P2699" s="31">
        <v>4.99078399316332</v>
      </c>
      <c r="Q2699" s="31">
        <v>3.0067357914553801E-7</v>
      </c>
    </row>
    <row r="2700" spans="1:17" x14ac:dyDescent="0.25">
      <c r="A2700" s="61" t="s">
        <v>8771</v>
      </c>
      <c r="B2700" s="31" t="s">
        <v>710</v>
      </c>
      <c r="C2700" s="31" t="s">
        <v>693</v>
      </c>
      <c r="D2700" s="58" t="s">
        <v>711</v>
      </c>
      <c r="E2700" s="58" t="s">
        <v>9509</v>
      </c>
      <c r="F2700" s="61" t="s">
        <v>5</v>
      </c>
      <c r="G2700" s="31" t="s">
        <v>5</v>
      </c>
      <c r="H2700" s="52" t="s">
        <v>9948</v>
      </c>
      <c r="I2700" s="51" t="s">
        <v>9095</v>
      </c>
      <c r="J2700" s="31" t="s">
        <v>8976</v>
      </c>
      <c r="K2700" s="31" t="s">
        <v>8976</v>
      </c>
      <c r="L2700" s="31">
        <v>0.579772807</v>
      </c>
      <c r="M2700" s="52">
        <v>1.104180597</v>
      </c>
      <c r="N2700" s="52">
        <v>1.9045056678555099</v>
      </c>
      <c r="O2700" s="31">
        <v>0.92941658140341799</v>
      </c>
      <c r="P2700" s="31">
        <v>5.5486238362270104</v>
      </c>
      <c r="Q2700" s="31">
        <v>1.43963455601082E-8</v>
      </c>
    </row>
    <row r="2701" spans="1:17" x14ac:dyDescent="0.25">
      <c r="A2701" s="61" t="s">
        <v>8772</v>
      </c>
      <c r="B2701" s="31" t="s">
        <v>2284</v>
      </c>
      <c r="C2701" s="31" t="s">
        <v>2804</v>
      </c>
      <c r="D2701" s="58" t="s">
        <v>9121</v>
      </c>
      <c r="E2701" s="58" t="s">
        <v>9796</v>
      </c>
      <c r="F2701" s="61" t="s">
        <v>5</v>
      </c>
      <c r="G2701" s="31" t="s">
        <v>8976</v>
      </c>
      <c r="H2701" s="52" t="s">
        <v>9948</v>
      </c>
      <c r="I2701" s="51"/>
      <c r="J2701" s="31" t="s">
        <v>9945</v>
      </c>
      <c r="K2701" s="31" t="s">
        <v>8976</v>
      </c>
      <c r="L2701" s="31">
        <v>0.57522167099999999</v>
      </c>
      <c r="M2701" s="52">
        <v>1.0896675440000001</v>
      </c>
      <c r="N2701" s="52">
        <v>1.8943436920685801</v>
      </c>
      <c r="O2701" s="31">
        <v>0.92169810369946903</v>
      </c>
      <c r="P2701" s="31">
        <v>5.5038111729561301</v>
      </c>
      <c r="Q2701" s="31">
        <v>1.8583381167225401E-8</v>
      </c>
    </row>
    <row r="2702" spans="1:17" x14ac:dyDescent="0.25">
      <c r="A2702" s="61" t="s">
        <v>8773</v>
      </c>
      <c r="B2702" s="31" t="s">
        <v>306</v>
      </c>
      <c r="C2702" s="31" t="s">
        <v>693</v>
      </c>
      <c r="D2702" s="58" t="s">
        <v>307</v>
      </c>
      <c r="E2702" s="58" t="s">
        <v>9509</v>
      </c>
      <c r="F2702" s="61" t="s">
        <v>5</v>
      </c>
      <c r="G2702" s="31" t="s">
        <v>5</v>
      </c>
      <c r="H2702" s="52" t="s">
        <v>9948</v>
      </c>
      <c r="I2702" s="51" t="s">
        <v>9095</v>
      </c>
      <c r="J2702" s="31" t="s">
        <v>8976</v>
      </c>
      <c r="K2702" s="31" t="s">
        <v>8976</v>
      </c>
      <c r="L2702" s="31">
        <v>0.57486754399999995</v>
      </c>
      <c r="M2702" s="52">
        <v>0.99210601799999998</v>
      </c>
      <c r="N2702" s="52">
        <v>1.7257993225653401</v>
      </c>
      <c r="O2702" s="31">
        <v>0.78726471644516605</v>
      </c>
      <c r="P2702" s="31">
        <v>4.7233051785799303</v>
      </c>
      <c r="Q2702" s="31">
        <v>1.16021121121523E-6</v>
      </c>
    </row>
    <row r="2703" spans="1:17" x14ac:dyDescent="0.25">
      <c r="A2703" s="61" t="s">
        <v>8774</v>
      </c>
      <c r="B2703" s="31" t="s">
        <v>3672</v>
      </c>
      <c r="C2703" s="31" t="s">
        <v>107</v>
      </c>
      <c r="D2703" s="58" t="s">
        <v>9936</v>
      </c>
      <c r="E2703" s="58" t="s">
        <v>9225</v>
      </c>
      <c r="F2703" s="61" t="s">
        <v>8976</v>
      </c>
      <c r="G2703" s="31" t="s">
        <v>5</v>
      </c>
      <c r="H2703" s="52"/>
      <c r="I2703" s="51" t="s">
        <v>9948</v>
      </c>
      <c r="J2703" s="31" t="s">
        <v>8976</v>
      </c>
      <c r="K2703" s="31" t="s">
        <v>9947</v>
      </c>
      <c r="L2703" s="31">
        <v>0.57340442000000003</v>
      </c>
      <c r="M2703" s="52">
        <v>0.93912962600000005</v>
      </c>
      <c r="N2703" s="52">
        <v>1.6378137196779901</v>
      </c>
      <c r="O2703" s="31">
        <v>0.71177127823692499</v>
      </c>
      <c r="P2703" s="31">
        <v>4.2849982798172004</v>
      </c>
      <c r="Q2703" s="31">
        <v>9.1370301056326008E-6</v>
      </c>
    </row>
    <row r="2704" spans="1:17" x14ac:dyDescent="0.25">
      <c r="A2704" s="61" t="s">
        <v>8775</v>
      </c>
      <c r="B2704" s="31" t="s">
        <v>99</v>
      </c>
      <c r="C2704" s="31" t="s">
        <v>1385</v>
      </c>
      <c r="D2704" s="58" t="s">
        <v>9456</v>
      </c>
      <c r="E2704" s="58" t="s">
        <v>1386</v>
      </c>
      <c r="F2704" s="61" t="s">
        <v>5</v>
      </c>
      <c r="G2704" s="31" t="s">
        <v>5</v>
      </c>
      <c r="H2704" s="52" t="s">
        <v>9044</v>
      </c>
      <c r="I2704" s="51" t="s">
        <v>9948</v>
      </c>
      <c r="J2704" s="31" t="s">
        <v>8976</v>
      </c>
      <c r="K2704" s="31" t="s">
        <v>8976</v>
      </c>
      <c r="L2704" s="31">
        <v>0.57262094699999999</v>
      </c>
      <c r="M2704" s="52">
        <v>1.1528578570000001</v>
      </c>
      <c r="N2704" s="52">
        <v>2.0133001823281198</v>
      </c>
      <c r="O2704" s="31">
        <v>1.0095622936050701</v>
      </c>
      <c r="P2704" s="31">
        <v>6.0139413445823404</v>
      </c>
      <c r="Q2704" s="31">
        <v>9.0533025520755897E-10</v>
      </c>
    </row>
    <row r="2705" spans="1:17" x14ac:dyDescent="0.25">
      <c r="A2705" s="61" t="s">
        <v>2482</v>
      </c>
      <c r="B2705" s="31" t="s">
        <v>77</v>
      </c>
      <c r="C2705" s="31" t="s">
        <v>1791</v>
      </c>
      <c r="D2705" s="58" t="s">
        <v>9223</v>
      </c>
      <c r="E2705" s="58" t="s">
        <v>8953</v>
      </c>
      <c r="F2705" s="61" t="s">
        <v>5</v>
      </c>
      <c r="G2705" s="31" t="s">
        <v>5</v>
      </c>
      <c r="H2705" s="52" t="s">
        <v>9952</v>
      </c>
      <c r="I2705" s="51" t="s">
        <v>9948</v>
      </c>
      <c r="J2705" s="31" t="s">
        <v>8976</v>
      </c>
      <c r="K2705" s="31" t="s">
        <v>8976</v>
      </c>
      <c r="L2705" s="31">
        <v>0.57196871199999999</v>
      </c>
      <c r="M2705" s="52">
        <v>1.571931094</v>
      </c>
      <c r="N2705" s="52">
        <v>2.7482816122990998</v>
      </c>
      <c r="O2705" s="31">
        <v>1.4585298425297999</v>
      </c>
      <c r="P2705" s="31">
        <v>8.6205993361217796</v>
      </c>
      <c r="Q2705" s="31">
        <v>0</v>
      </c>
    </row>
    <row r="2706" spans="1:17" x14ac:dyDescent="0.25">
      <c r="A2706" s="61" t="s">
        <v>8776</v>
      </c>
      <c r="B2706" s="31" t="s">
        <v>5219</v>
      </c>
      <c r="C2706" s="31" t="s">
        <v>726</v>
      </c>
      <c r="D2706" s="58" t="s">
        <v>9428</v>
      </c>
      <c r="E2706" s="58" t="s">
        <v>9340</v>
      </c>
      <c r="F2706" s="61" t="s">
        <v>5</v>
      </c>
      <c r="G2706" s="31" t="s">
        <v>5</v>
      </c>
      <c r="H2706" s="52" t="s">
        <v>9048</v>
      </c>
      <c r="I2706" s="51" t="s">
        <v>9048</v>
      </c>
      <c r="J2706" s="31" t="s">
        <v>8976</v>
      </c>
      <c r="K2706" s="31" t="s">
        <v>8976</v>
      </c>
      <c r="L2706" s="31">
        <v>0.56655621599999995</v>
      </c>
      <c r="M2706" s="52">
        <v>0.85595420600000005</v>
      </c>
      <c r="N2706" s="52">
        <v>1.5108018971942601</v>
      </c>
      <c r="O2706" s="31">
        <v>0.595314500560719</v>
      </c>
      <c r="P2706" s="31">
        <v>3.6088625748522398</v>
      </c>
      <c r="Q2706" s="31">
        <v>1.5377123161097701E-4</v>
      </c>
    </row>
    <row r="2707" spans="1:17" x14ac:dyDescent="0.25">
      <c r="A2707" s="61" t="s">
        <v>8777</v>
      </c>
      <c r="B2707" s="31" t="s">
        <v>2618</v>
      </c>
      <c r="C2707" s="31" t="s">
        <v>8731</v>
      </c>
      <c r="D2707" s="58" t="s">
        <v>9511</v>
      </c>
      <c r="E2707" s="58" t="s">
        <v>9932</v>
      </c>
      <c r="F2707" s="61" t="s">
        <v>5</v>
      </c>
      <c r="G2707" s="31" t="s">
        <v>5</v>
      </c>
      <c r="H2707" s="52" t="s">
        <v>9952</v>
      </c>
      <c r="I2707" s="51" t="s">
        <v>9948</v>
      </c>
      <c r="J2707" s="31" t="s">
        <v>8976</v>
      </c>
      <c r="K2707" s="31" t="s">
        <v>9945</v>
      </c>
      <c r="L2707" s="31">
        <v>0.56276492199999995</v>
      </c>
      <c r="M2707" s="52">
        <v>0.71633384</v>
      </c>
      <c r="N2707" s="52">
        <v>1.27288288945628</v>
      </c>
      <c r="O2707" s="31">
        <v>0.348099691373842</v>
      </c>
      <c r="P2707" s="31">
        <v>2.17355960131394</v>
      </c>
      <c r="Q2707" s="31">
        <v>1.4869112578336801E-2</v>
      </c>
    </row>
    <row r="2708" spans="1:17" x14ac:dyDescent="0.25">
      <c r="A2708" s="61" t="s">
        <v>8778</v>
      </c>
      <c r="B2708" s="31" t="s">
        <v>6456</v>
      </c>
      <c r="C2708" s="31" t="s">
        <v>7845</v>
      </c>
      <c r="D2708" s="58" t="s">
        <v>9919</v>
      </c>
      <c r="E2708" s="58" t="s">
        <v>9897</v>
      </c>
      <c r="F2708" s="61" t="s">
        <v>5</v>
      </c>
      <c r="G2708" s="31" t="s">
        <v>5</v>
      </c>
      <c r="H2708" s="52" t="s">
        <v>9044</v>
      </c>
      <c r="I2708" s="51" t="s">
        <v>9948</v>
      </c>
      <c r="J2708" s="31" t="s">
        <v>8976</v>
      </c>
      <c r="K2708" s="31" t="s">
        <v>9945</v>
      </c>
      <c r="L2708" s="31">
        <v>0.55974123799999997</v>
      </c>
      <c r="M2708" s="52">
        <v>0.94089392699999996</v>
      </c>
      <c r="N2708" s="52">
        <v>1.68094444919207</v>
      </c>
      <c r="O2708" s="31">
        <v>0.74927204807238301</v>
      </c>
      <c r="P2708" s="31">
        <v>4.5027237738191497</v>
      </c>
      <c r="Q2708" s="31">
        <v>3.3544028062992799E-6</v>
      </c>
    </row>
    <row r="2709" spans="1:17" x14ac:dyDescent="0.25">
      <c r="A2709" s="61" t="s">
        <v>8779</v>
      </c>
      <c r="B2709" s="31" t="s">
        <v>693</v>
      </c>
      <c r="C2709" s="31" t="s">
        <v>438</v>
      </c>
      <c r="D2709" s="58" t="s">
        <v>9509</v>
      </c>
      <c r="E2709" s="58" t="s">
        <v>9135</v>
      </c>
      <c r="F2709" s="61" t="s">
        <v>5</v>
      </c>
      <c r="G2709" s="31" t="s">
        <v>5</v>
      </c>
      <c r="H2709" s="52" t="s">
        <v>9095</v>
      </c>
      <c r="I2709" s="51" t="s">
        <v>9040</v>
      </c>
      <c r="J2709" s="31" t="s">
        <v>8976</v>
      </c>
      <c r="K2709" s="31" t="s">
        <v>8976</v>
      </c>
      <c r="L2709" s="31">
        <v>0.55973137500000003</v>
      </c>
      <c r="M2709" s="52">
        <v>1.0257850019999999</v>
      </c>
      <c r="N2709" s="52">
        <v>1.8326380256958099</v>
      </c>
      <c r="O2709" s="31">
        <v>0.87392185947119505</v>
      </c>
      <c r="P2709" s="31">
        <v>5.2264273639890204</v>
      </c>
      <c r="Q2709" s="31">
        <v>8.6408331934073601E-8</v>
      </c>
    </row>
    <row r="2710" spans="1:17" x14ac:dyDescent="0.25">
      <c r="A2710" s="61" t="s">
        <v>8780</v>
      </c>
      <c r="B2710" s="31" t="s">
        <v>1741</v>
      </c>
      <c r="C2710" s="31" t="s">
        <v>4593</v>
      </c>
      <c r="D2710" s="58" t="s">
        <v>8952</v>
      </c>
      <c r="E2710" s="58" t="s">
        <v>9243</v>
      </c>
      <c r="F2710" s="61" t="s">
        <v>5</v>
      </c>
      <c r="G2710" s="31" t="s">
        <v>5</v>
      </c>
      <c r="H2710" s="52" t="s">
        <v>9042</v>
      </c>
      <c r="I2710" s="51" t="s">
        <v>9044</v>
      </c>
      <c r="J2710" s="31" t="s">
        <v>8976</v>
      </c>
      <c r="K2710" s="31" t="s">
        <v>8976</v>
      </c>
      <c r="L2710" s="31">
        <v>0.55809995899999998</v>
      </c>
      <c r="M2710" s="52">
        <v>0.92968520899999996</v>
      </c>
      <c r="N2710" s="52">
        <v>1.66580411628376</v>
      </c>
      <c r="O2710" s="31">
        <v>0.73621876259961805</v>
      </c>
      <c r="P2710" s="31">
        <v>4.4269377822148099</v>
      </c>
      <c r="Q2710" s="31">
        <v>4.7790143435921797E-6</v>
      </c>
    </row>
    <row r="2711" spans="1:17" x14ac:dyDescent="0.25">
      <c r="A2711" s="61" t="s">
        <v>8781</v>
      </c>
      <c r="B2711" s="31" t="s">
        <v>1047</v>
      </c>
      <c r="C2711" s="31" t="s">
        <v>230</v>
      </c>
      <c r="D2711" s="58" t="s">
        <v>9496</v>
      </c>
      <c r="E2711" s="58" t="s">
        <v>9371</v>
      </c>
      <c r="F2711" s="61" t="s">
        <v>5</v>
      </c>
      <c r="G2711" s="31" t="s">
        <v>5</v>
      </c>
      <c r="H2711" s="52" t="s">
        <v>9948</v>
      </c>
      <c r="I2711" s="51" t="s">
        <v>9948</v>
      </c>
      <c r="J2711" s="31" t="s">
        <v>8976</v>
      </c>
      <c r="K2711" s="31" t="s">
        <v>8976</v>
      </c>
      <c r="L2711" s="31">
        <v>0.55668586900000006</v>
      </c>
      <c r="M2711" s="52">
        <v>0.93226879900000004</v>
      </c>
      <c r="N2711" s="52">
        <v>1.6746766011407399</v>
      </c>
      <c r="O2711" s="31">
        <v>0.74388252185271297</v>
      </c>
      <c r="P2711" s="31">
        <v>4.4714327559610396</v>
      </c>
      <c r="Q2711" s="31">
        <v>3.8848645689260104E-6</v>
      </c>
    </row>
    <row r="2712" spans="1:17" x14ac:dyDescent="0.25">
      <c r="A2712" s="61" t="s">
        <v>8782</v>
      </c>
      <c r="B2712" s="31" t="s">
        <v>1162</v>
      </c>
      <c r="C2712" s="31" t="s">
        <v>519</v>
      </c>
      <c r="D2712" s="58" t="s">
        <v>9141</v>
      </c>
      <c r="E2712" s="58" t="s">
        <v>9648</v>
      </c>
      <c r="F2712" s="61" t="s">
        <v>5</v>
      </c>
      <c r="G2712" s="31" t="s">
        <v>5</v>
      </c>
      <c r="H2712" s="52" t="s">
        <v>9042</v>
      </c>
      <c r="I2712" s="51" t="s">
        <v>9042</v>
      </c>
      <c r="J2712" s="31" t="s">
        <v>8976</v>
      </c>
      <c r="K2712" s="31" t="s">
        <v>8976</v>
      </c>
      <c r="L2712" s="31">
        <v>0.54811628800000001</v>
      </c>
      <c r="M2712" s="52">
        <v>1.0358889</v>
      </c>
      <c r="N2712" s="52">
        <v>1.8899071651014301</v>
      </c>
      <c r="O2712" s="31">
        <v>0.91831536897692601</v>
      </c>
      <c r="P2712" s="31">
        <v>5.4841713737793496</v>
      </c>
      <c r="Q2712" s="31">
        <v>2.07705961319249E-8</v>
      </c>
    </row>
    <row r="2713" spans="1:17" x14ac:dyDescent="0.25">
      <c r="A2713" s="61" t="s">
        <v>8783</v>
      </c>
      <c r="B2713" s="31" t="s">
        <v>693</v>
      </c>
      <c r="C2713" s="31" t="s">
        <v>64</v>
      </c>
      <c r="D2713" s="58" t="s">
        <v>9509</v>
      </c>
      <c r="E2713" s="58" t="s">
        <v>9116</v>
      </c>
      <c r="F2713" s="61" t="s">
        <v>5</v>
      </c>
      <c r="G2713" s="31" t="s">
        <v>5</v>
      </c>
      <c r="H2713" s="52" t="s">
        <v>9095</v>
      </c>
      <c r="I2713" s="51" t="s">
        <v>9948</v>
      </c>
      <c r="J2713" s="31" t="s">
        <v>8976</v>
      </c>
      <c r="K2713" s="31" t="s">
        <v>8976</v>
      </c>
      <c r="L2713" s="31">
        <v>0.54755373699999998</v>
      </c>
      <c r="M2713" s="52">
        <v>1.381193621</v>
      </c>
      <c r="N2713" s="52">
        <v>2.5224804940012699</v>
      </c>
      <c r="O2713" s="31">
        <v>1.3348431132101499</v>
      </c>
      <c r="P2713" s="31">
        <v>7.9024872984018799</v>
      </c>
      <c r="Q2713" s="31">
        <v>1.33226762955019E-15</v>
      </c>
    </row>
    <row r="2714" spans="1:17" x14ac:dyDescent="0.25">
      <c r="A2714" s="61" t="s">
        <v>8784</v>
      </c>
      <c r="B2714" s="31" t="s">
        <v>1361</v>
      </c>
      <c r="C2714" s="31" t="s">
        <v>8731</v>
      </c>
      <c r="D2714" s="58" t="s">
        <v>9937</v>
      </c>
      <c r="E2714" s="58" t="s">
        <v>9932</v>
      </c>
      <c r="F2714" s="61" t="s">
        <v>8976</v>
      </c>
      <c r="G2714" s="31" t="s">
        <v>5</v>
      </c>
      <c r="H2714" s="52"/>
      <c r="I2714" s="51" t="s">
        <v>9948</v>
      </c>
      <c r="J2714" s="31" t="s">
        <v>8976</v>
      </c>
      <c r="K2714" s="31" t="s">
        <v>9945</v>
      </c>
      <c r="L2714" s="31">
        <v>0.54683121099999998</v>
      </c>
      <c r="M2714" s="52">
        <v>0.87221671499999998</v>
      </c>
      <c r="N2714" s="52">
        <v>1.59503828138295</v>
      </c>
      <c r="O2714" s="31">
        <v>0.67359104950650395</v>
      </c>
      <c r="P2714" s="31">
        <v>4.06332791950428</v>
      </c>
      <c r="Q2714" s="31">
        <v>2.4188995276341902E-5</v>
      </c>
    </row>
    <row r="2715" spans="1:17" x14ac:dyDescent="0.25">
      <c r="A2715" s="61" t="s">
        <v>9084</v>
      </c>
      <c r="B2715" s="31" t="s">
        <v>7860</v>
      </c>
      <c r="C2715" s="31" t="s">
        <v>1384</v>
      </c>
      <c r="D2715" s="58" t="s">
        <v>9899</v>
      </c>
      <c r="E2715" s="58" t="s">
        <v>9157</v>
      </c>
      <c r="F2715" s="61" t="s">
        <v>5</v>
      </c>
      <c r="G2715" s="31" t="s">
        <v>5</v>
      </c>
      <c r="H2715" s="52" t="s">
        <v>9040</v>
      </c>
      <c r="I2715" s="51" t="s">
        <v>9042</v>
      </c>
      <c r="J2715" s="31" t="s">
        <v>8976</v>
      </c>
      <c r="K2715" s="31" t="s">
        <v>8976</v>
      </c>
      <c r="L2715" s="31">
        <v>0.54565252399999997</v>
      </c>
      <c r="M2715" s="52">
        <v>0.78631056099999996</v>
      </c>
      <c r="N2715" s="52">
        <v>1.4410463187008</v>
      </c>
      <c r="O2715" s="31">
        <v>0.52711670795262899</v>
      </c>
      <c r="P2715" s="31">
        <v>3.2129134209925101</v>
      </c>
      <c r="Q2715" s="31">
        <v>6.5697946007403597E-4</v>
      </c>
    </row>
    <row r="2716" spans="1:17" x14ac:dyDescent="0.25">
      <c r="A2716" s="61" t="s">
        <v>8785</v>
      </c>
      <c r="B2716" s="31" t="s">
        <v>73</v>
      </c>
      <c r="C2716" s="31" t="s">
        <v>631</v>
      </c>
      <c r="D2716" s="58" t="s">
        <v>8924</v>
      </c>
      <c r="E2716" s="58" t="s">
        <v>9771</v>
      </c>
      <c r="F2716" s="61" t="s">
        <v>5</v>
      </c>
      <c r="G2716" s="31" t="s">
        <v>8976</v>
      </c>
      <c r="H2716" s="52" t="s">
        <v>9948</v>
      </c>
      <c r="I2716" s="51"/>
      <c r="J2716" s="31" t="s">
        <v>9945</v>
      </c>
      <c r="K2716" s="31" t="s">
        <v>8976</v>
      </c>
      <c r="L2716" s="31">
        <v>0.54435076800000004</v>
      </c>
      <c r="M2716" s="52">
        <v>1.2307934810000001</v>
      </c>
      <c r="N2716" s="52">
        <v>2.2610301176244501</v>
      </c>
      <c r="O2716" s="31">
        <v>1.17698020936412</v>
      </c>
      <c r="P2716" s="31">
        <v>6.9859520145859504</v>
      </c>
      <c r="Q2716" s="31">
        <v>1.41464617797737E-12</v>
      </c>
    </row>
    <row r="2717" spans="1:17" x14ac:dyDescent="0.25">
      <c r="A2717" s="61" t="s">
        <v>8786</v>
      </c>
      <c r="B2717" s="31" t="s">
        <v>8766</v>
      </c>
      <c r="C2717" s="31" t="s">
        <v>107</v>
      </c>
      <c r="D2717" s="58" t="s">
        <v>9938</v>
      </c>
      <c r="E2717" s="58" t="s">
        <v>9225</v>
      </c>
      <c r="F2717" s="61" t="s">
        <v>8976</v>
      </c>
      <c r="G2717" s="31" t="s">
        <v>5</v>
      </c>
      <c r="H2717" s="52"/>
      <c r="I2717" s="51" t="s">
        <v>9948</v>
      </c>
      <c r="J2717" s="31" t="s">
        <v>8976</v>
      </c>
      <c r="K2717" s="31" t="s">
        <v>9947</v>
      </c>
      <c r="L2717" s="31">
        <v>0.54140774000000003</v>
      </c>
      <c r="M2717" s="52">
        <v>0.96576133799999997</v>
      </c>
      <c r="N2717" s="52">
        <v>1.78379669636788</v>
      </c>
      <c r="O2717" s="31">
        <v>0.83495119717774202</v>
      </c>
      <c r="P2717" s="31">
        <v>5.0001678302073396</v>
      </c>
      <c r="Q2717" s="31">
        <v>2.8640216009900902E-7</v>
      </c>
    </row>
    <row r="2718" spans="1:17" x14ac:dyDescent="0.25">
      <c r="A2718" s="61" t="s">
        <v>8787</v>
      </c>
      <c r="B2718" s="31" t="s">
        <v>1466</v>
      </c>
      <c r="C2718" s="31" t="s">
        <v>1390</v>
      </c>
      <c r="D2718" s="58" t="s">
        <v>9268</v>
      </c>
      <c r="E2718" s="58" t="s">
        <v>8951</v>
      </c>
      <c r="F2718" s="61" t="s">
        <v>5</v>
      </c>
      <c r="G2718" s="31" t="s">
        <v>5</v>
      </c>
      <c r="H2718" s="52" t="s">
        <v>9948</v>
      </c>
      <c r="I2718" s="51" t="s">
        <v>9948</v>
      </c>
      <c r="J2718" s="31" t="s">
        <v>8976</v>
      </c>
      <c r="K2718" s="31" t="s">
        <v>8976</v>
      </c>
      <c r="L2718" s="31">
        <v>0.54130097700000002</v>
      </c>
      <c r="M2718" s="52">
        <v>1.1112925090000001</v>
      </c>
      <c r="N2718" s="52">
        <v>2.0530029617884802</v>
      </c>
      <c r="O2718" s="31">
        <v>1.03773570876871</v>
      </c>
      <c r="P2718" s="31">
        <v>6.1775132062038702</v>
      </c>
      <c r="Q2718" s="31">
        <v>3.2559566154333202E-10</v>
      </c>
    </row>
    <row r="2719" spans="1:17" x14ac:dyDescent="0.25">
      <c r="A2719" s="61" t="s">
        <v>8788</v>
      </c>
      <c r="B2719" s="31" t="s">
        <v>5219</v>
      </c>
      <c r="C2719" s="31" t="s">
        <v>7702</v>
      </c>
      <c r="D2719" s="58" t="s">
        <v>9428</v>
      </c>
      <c r="E2719" s="58" t="s">
        <v>9891</v>
      </c>
      <c r="F2719" s="61" t="s">
        <v>5</v>
      </c>
      <c r="G2719" s="31" t="s">
        <v>5</v>
      </c>
      <c r="H2719" s="52" t="s">
        <v>9048</v>
      </c>
      <c r="I2719" s="51" t="s">
        <v>9044</v>
      </c>
      <c r="J2719" s="31" t="s">
        <v>8976</v>
      </c>
      <c r="K2719" s="31" t="s">
        <v>8976</v>
      </c>
      <c r="L2719" s="31">
        <v>0.540441803</v>
      </c>
      <c r="M2719" s="52">
        <v>0.90438072400000002</v>
      </c>
      <c r="N2719" s="52">
        <v>1.6734100119194499</v>
      </c>
      <c r="O2719" s="31">
        <v>0.74279097179039399</v>
      </c>
      <c r="P2719" s="31">
        <v>4.4650953320204296</v>
      </c>
      <c r="Q2719" s="31">
        <v>4.0016553742860899E-6</v>
      </c>
    </row>
    <row r="2720" spans="1:17" x14ac:dyDescent="0.25">
      <c r="A2720" s="61" t="s">
        <v>8789</v>
      </c>
      <c r="B2720" s="31" t="s">
        <v>693</v>
      </c>
      <c r="C2720" s="31" t="s">
        <v>2971</v>
      </c>
      <c r="D2720" s="58" t="s">
        <v>9509</v>
      </c>
      <c r="E2720" s="58" t="s">
        <v>9517</v>
      </c>
      <c r="F2720" s="61" t="s">
        <v>5</v>
      </c>
      <c r="G2720" s="31" t="s">
        <v>5</v>
      </c>
      <c r="H2720" s="52" t="s">
        <v>9095</v>
      </c>
      <c r="I2720" s="51" t="s">
        <v>9948</v>
      </c>
      <c r="J2720" s="31" t="s">
        <v>8976</v>
      </c>
      <c r="K2720" s="31" t="s">
        <v>8976</v>
      </c>
      <c r="L2720" s="31">
        <v>0.53414311299999995</v>
      </c>
      <c r="M2720" s="52">
        <v>0.93077470799999995</v>
      </c>
      <c r="N2720" s="52">
        <v>1.74255678927007</v>
      </c>
      <c r="O2720" s="31">
        <v>0.80120567374836904</v>
      </c>
      <c r="P2720" s="31">
        <v>4.8042448987248099</v>
      </c>
      <c r="Q2720" s="31">
        <v>7.7668304099276497E-7</v>
      </c>
    </row>
    <row r="2721" spans="1:17" x14ac:dyDescent="0.25">
      <c r="A2721" s="61" t="s">
        <v>8790</v>
      </c>
      <c r="B2721" s="31" t="s">
        <v>3744</v>
      </c>
      <c r="C2721" s="31" t="s">
        <v>3813</v>
      </c>
      <c r="D2721" s="58" t="s">
        <v>9357</v>
      </c>
      <c r="E2721" s="58" t="s">
        <v>8964</v>
      </c>
      <c r="F2721" s="61" t="s">
        <v>5</v>
      </c>
      <c r="G2721" s="31" t="s">
        <v>5</v>
      </c>
      <c r="H2721" s="52" t="s">
        <v>9044</v>
      </c>
      <c r="I2721" s="51" t="s">
        <v>9951</v>
      </c>
      <c r="J2721" s="31" t="s">
        <v>8976</v>
      </c>
      <c r="K2721" s="31" t="s">
        <v>8976</v>
      </c>
      <c r="L2721" s="31">
        <v>0.53219885600000005</v>
      </c>
      <c r="M2721" s="52">
        <v>0.85049075399999996</v>
      </c>
      <c r="N2721" s="52">
        <v>1.5980694892737599</v>
      </c>
      <c r="O2721" s="31">
        <v>0.67633014271581504</v>
      </c>
      <c r="P2721" s="31">
        <v>4.0792308042912104</v>
      </c>
      <c r="Q2721" s="31">
        <v>2.2592479573591E-5</v>
      </c>
    </row>
    <row r="2722" spans="1:17" x14ac:dyDescent="0.25">
      <c r="A2722" s="61" t="s">
        <v>8791</v>
      </c>
      <c r="B2722" s="31" t="s">
        <v>48</v>
      </c>
      <c r="C2722" s="31" t="s">
        <v>6297</v>
      </c>
      <c r="D2722" s="58" t="s">
        <v>9134</v>
      </c>
      <c r="E2722" s="58" t="s">
        <v>9553</v>
      </c>
      <c r="F2722" s="61" t="s">
        <v>5</v>
      </c>
      <c r="G2722" s="31" t="s">
        <v>8976</v>
      </c>
      <c r="H2722" s="52" t="s">
        <v>9948</v>
      </c>
      <c r="I2722" s="51"/>
      <c r="J2722" s="31" t="s">
        <v>9945</v>
      </c>
      <c r="K2722" s="31" t="s">
        <v>8976</v>
      </c>
      <c r="L2722" s="31">
        <v>0.53145537499999995</v>
      </c>
      <c r="M2722" s="52">
        <v>1.117092999</v>
      </c>
      <c r="N2722" s="52">
        <v>2.10195070282241</v>
      </c>
      <c r="O2722" s="31">
        <v>1.0717288340823801</v>
      </c>
      <c r="P2722" s="31">
        <v>6.3748736879769696</v>
      </c>
      <c r="Q2722" s="31">
        <v>9.1556873194065195E-11</v>
      </c>
    </row>
    <row r="2723" spans="1:17" x14ac:dyDescent="0.25">
      <c r="A2723" s="61" t="s">
        <v>8792</v>
      </c>
      <c r="B2723" s="31" t="s">
        <v>1852</v>
      </c>
      <c r="C2723" s="31" t="s">
        <v>1233</v>
      </c>
      <c r="D2723" s="58" t="s">
        <v>9758</v>
      </c>
      <c r="E2723" s="58" t="s">
        <v>9488</v>
      </c>
      <c r="F2723" s="61" t="s">
        <v>5</v>
      </c>
      <c r="G2723" s="31" t="s">
        <v>5</v>
      </c>
      <c r="H2723" s="52" t="s">
        <v>9948</v>
      </c>
      <c r="I2723" s="51" t="s">
        <v>9040</v>
      </c>
      <c r="J2723" s="31" t="s">
        <v>8976</v>
      </c>
      <c r="K2723" s="31" t="s">
        <v>8976</v>
      </c>
      <c r="L2723" s="31">
        <v>0.53112640099999997</v>
      </c>
      <c r="M2723" s="52">
        <v>0.98764012400000001</v>
      </c>
      <c r="N2723" s="52">
        <v>1.8595199224525101</v>
      </c>
      <c r="O2723" s="31">
        <v>0.89493020472294105</v>
      </c>
      <c r="P2723" s="31">
        <v>5.3483995893105103</v>
      </c>
      <c r="Q2723" s="31">
        <v>4.4367691409696901E-8</v>
      </c>
    </row>
    <row r="2724" spans="1:17" x14ac:dyDescent="0.25">
      <c r="A2724" s="61" t="s">
        <v>8793</v>
      </c>
      <c r="B2724" s="31" t="s">
        <v>4593</v>
      </c>
      <c r="C2724" s="31" t="s">
        <v>1390</v>
      </c>
      <c r="D2724" s="58" t="s">
        <v>9243</v>
      </c>
      <c r="E2724" s="58" t="s">
        <v>8951</v>
      </c>
      <c r="F2724" s="61" t="s">
        <v>5</v>
      </c>
      <c r="G2724" s="31" t="s">
        <v>5</v>
      </c>
      <c r="H2724" s="52" t="s">
        <v>9044</v>
      </c>
      <c r="I2724" s="51" t="s">
        <v>9948</v>
      </c>
      <c r="J2724" s="31" t="s">
        <v>8976</v>
      </c>
      <c r="K2724" s="31" t="s">
        <v>8976</v>
      </c>
      <c r="L2724" s="31">
        <v>0.52998412399999995</v>
      </c>
      <c r="M2724" s="52">
        <v>0.976072367</v>
      </c>
      <c r="N2724" s="52">
        <v>1.8417011431082</v>
      </c>
      <c r="O2724" s="31">
        <v>0.881038971127172</v>
      </c>
      <c r="P2724" s="31">
        <v>5.2677485597394904</v>
      </c>
      <c r="Q2724" s="31">
        <v>6.9053546880582002E-8</v>
      </c>
    </row>
    <row r="2725" spans="1:17" x14ac:dyDescent="0.25">
      <c r="A2725" s="61" t="s">
        <v>8794</v>
      </c>
      <c r="B2725" s="31" t="s">
        <v>572</v>
      </c>
      <c r="C2725" s="31" t="s">
        <v>171</v>
      </c>
      <c r="D2725" s="58" t="s">
        <v>9653</v>
      </c>
      <c r="E2725" s="58" t="s">
        <v>9767</v>
      </c>
      <c r="F2725" s="61" t="s">
        <v>5</v>
      </c>
      <c r="G2725" s="31" t="s">
        <v>5</v>
      </c>
      <c r="H2725" s="52" t="s">
        <v>9099</v>
      </c>
      <c r="I2725" s="51" t="s">
        <v>9044</v>
      </c>
      <c r="J2725" s="31" t="s">
        <v>8976</v>
      </c>
      <c r="K2725" s="31" t="s">
        <v>8976</v>
      </c>
      <c r="L2725" s="31">
        <v>0.52831158300000003</v>
      </c>
      <c r="M2725" s="52">
        <v>1.213795271</v>
      </c>
      <c r="N2725" s="52">
        <v>2.2974988814507999</v>
      </c>
      <c r="O2725" s="31">
        <v>1.20006415913094</v>
      </c>
      <c r="P2725" s="31">
        <v>7.1199749796757397</v>
      </c>
      <c r="Q2725" s="31">
        <v>5.39679412270289E-13</v>
      </c>
    </row>
    <row r="2726" spans="1:17" x14ac:dyDescent="0.25">
      <c r="A2726" s="61" t="s">
        <v>3303</v>
      </c>
      <c r="B2726" s="31" t="s">
        <v>1390</v>
      </c>
      <c r="C2726" s="31" t="s">
        <v>1124</v>
      </c>
      <c r="D2726" s="58" t="s">
        <v>8951</v>
      </c>
      <c r="E2726" s="58" t="s">
        <v>9435</v>
      </c>
      <c r="F2726" s="61" t="s">
        <v>5</v>
      </c>
      <c r="G2726" s="31" t="s">
        <v>5</v>
      </c>
      <c r="H2726" s="52" t="s">
        <v>9948</v>
      </c>
      <c r="I2726" s="51" t="s">
        <v>9948</v>
      </c>
      <c r="J2726" s="31" t="s">
        <v>8976</v>
      </c>
      <c r="K2726" s="31" t="s">
        <v>8976</v>
      </c>
      <c r="L2726" s="31">
        <v>0.52013812400000003</v>
      </c>
      <c r="M2726" s="52">
        <v>1.5100598009999999</v>
      </c>
      <c r="N2726" s="52">
        <v>2.9031900015081402</v>
      </c>
      <c r="O2726" s="31">
        <v>1.53763899334368</v>
      </c>
      <c r="P2726" s="31">
        <v>9.0798986789512792</v>
      </c>
      <c r="Q2726" s="31">
        <v>0</v>
      </c>
    </row>
    <row r="2727" spans="1:17" x14ac:dyDescent="0.25">
      <c r="A2727" s="61" t="s">
        <v>8795</v>
      </c>
      <c r="B2727" s="31" t="s">
        <v>3167</v>
      </c>
      <c r="C2727" s="31" t="s">
        <v>7845</v>
      </c>
      <c r="D2727" s="58" t="s">
        <v>8960</v>
      </c>
      <c r="E2727" s="58" t="s">
        <v>9897</v>
      </c>
      <c r="F2727" s="61" t="s">
        <v>5</v>
      </c>
      <c r="G2727" s="31" t="s">
        <v>5</v>
      </c>
      <c r="H2727" s="52" t="s">
        <v>9044</v>
      </c>
      <c r="I2727" s="51" t="s">
        <v>9948</v>
      </c>
      <c r="J2727" s="31" t="s">
        <v>8976</v>
      </c>
      <c r="K2727" s="31" t="s">
        <v>9945</v>
      </c>
      <c r="L2727" s="31">
        <v>0.51595684900000005</v>
      </c>
      <c r="M2727" s="52">
        <v>0.96071169300000003</v>
      </c>
      <c r="N2727" s="52">
        <v>1.86200007783984</v>
      </c>
      <c r="O2727" s="31">
        <v>0.89685313320774496</v>
      </c>
      <c r="P2727" s="31">
        <v>5.3595639082330599</v>
      </c>
      <c r="Q2727" s="31">
        <v>4.1711539888744699E-8</v>
      </c>
    </row>
    <row r="2728" spans="1:17" x14ac:dyDescent="0.25">
      <c r="A2728" s="61" t="s">
        <v>8796</v>
      </c>
      <c r="B2728" s="31" t="s">
        <v>6456</v>
      </c>
      <c r="C2728" s="31" t="s">
        <v>870</v>
      </c>
      <c r="D2728" s="58" t="s">
        <v>9919</v>
      </c>
      <c r="E2728" s="58" t="s">
        <v>9293</v>
      </c>
      <c r="F2728" s="61" t="s">
        <v>5</v>
      </c>
      <c r="G2728" s="31" t="s">
        <v>5</v>
      </c>
      <c r="H2728" s="52" t="s">
        <v>9044</v>
      </c>
      <c r="I2728" s="51" t="s">
        <v>9948</v>
      </c>
      <c r="J2728" s="31" t="s">
        <v>8976</v>
      </c>
      <c r="K2728" s="31" t="s">
        <v>8976</v>
      </c>
      <c r="L2728" s="31">
        <v>0.51494989300000005</v>
      </c>
      <c r="M2728" s="52">
        <v>1.0628466139999999</v>
      </c>
      <c r="N2728" s="52">
        <v>2.0639806483074601</v>
      </c>
      <c r="O2728" s="31">
        <v>1.0454294442487</v>
      </c>
      <c r="P2728" s="31">
        <v>6.2221822187454796</v>
      </c>
      <c r="Q2728" s="31">
        <v>2.4514357210847498E-10</v>
      </c>
    </row>
    <row r="2729" spans="1:17" x14ac:dyDescent="0.25">
      <c r="A2729" s="61" t="s">
        <v>8797</v>
      </c>
      <c r="B2729" s="31" t="s">
        <v>525</v>
      </c>
      <c r="C2729" s="31" t="s">
        <v>1390</v>
      </c>
      <c r="D2729" s="58" t="s">
        <v>9415</v>
      </c>
      <c r="E2729" s="58" t="s">
        <v>8951</v>
      </c>
      <c r="F2729" s="61" t="s">
        <v>5</v>
      </c>
      <c r="G2729" s="31" t="s">
        <v>5</v>
      </c>
      <c r="H2729" s="52" t="s">
        <v>9095</v>
      </c>
      <c r="I2729" s="51" t="s">
        <v>9948</v>
      </c>
      <c r="J2729" s="31" t="s">
        <v>8976</v>
      </c>
      <c r="K2729" s="31" t="s">
        <v>8976</v>
      </c>
      <c r="L2729" s="31">
        <v>0.50987669300000005</v>
      </c>
      <c r="M2729" s="52">
        <v>1.2725799390000001</v>
      </c>
      <c r="N2729" s="52">
        <v>2.4958582270399998</v>
      </c>
      <c r="O2729" s="31">
        <v>1.31953598670203</v>
      </c>
      <c r="P2729" s="31">
        <v>7.8136157446883399</v>
      </c>
      <c r="Q2729" s="31">
        <v>2.7755575615628902E-15</v>
      </c>
    </row>
    <row r="2730" spans="1:17" x14ac:dyDescent="0.25">
      <c r="A2730" s="61" t="s">
        <v>8798</v>
      </c>
      <c r="B2730" s="31" t="s">
        <v>693</v>
      </c>
      <c r="C2730" s="31" t="s">
        <v>392</v>
      </c>
      <c r="D2730" s="58" t="s">
        <v>9509</v>
      </c>
      <c r="E2730" s="58" t="s">
        <v>9128</v>
      </c>
      <c r="F2730" s="61" t="s">
        <v>5</v>
      </c>
      <c r="G2730" s="31" t="s">
        <v>5</v>
      </c>
      <c r="H2730" s="52" t="s">
        <v>9095</v>
      </c>
      <c r="I2730" s="51" t="s">
        <v>9949</v>
      </c>
      <c r="J2730" s="31" t="s">
        <v>8976</v>
      </c>
      <c r="K2730" s="31" t="s">
        <v>8976</v>
      </c>
      <c r="L2730" s="31">
        <v>0.50625163200000001</v>
      </c>
      <c r="M2730" s="52">
        <v>1.223262785</v>
      </c>
      <c r="N2730" s="52">
        <v>2.4163137611376602</v>
      </c>
      <c r="O2730" s="31">
        <v>1.27280780244724</v>
      </c>
      <c r="P2730" s="31">
        <v>7.5423168608166904</v>
      </c>
      <c r="Q2730" s="31">
        <v>2.30926389122033E-14</v>
      </c>
    </row>
    <row r="2731" spans="1:17" x14ac:dyDescent="0.25">
      <c r="A2731" s="61" t="s">
        <v>8799</v>
      </c>
      <c r="B2731" s="31" t="s">
        <v>1010</v>
      </c>
      <c r="C2731" s="31" t="s">
        <v>230</v>
      </c>
      <c r="D2731" s="58" t="s">
        <v>9680</v>
      </c>
      <c r="E2731" s="58" t="s">
        <v>9371</v>
      </c>
      <c r="F2731" s="61" t="s">
        <v>5</v>
      </c>
      <c r="G2731" s="31" t="s">
        <v>5</v>
      </c>
      <c r="H2731" s="52" t="s">
        <v>9948</v>
      </c>
      <c r="I2731" s="51" t="s">
        <v>9948</v>
      </c>
      <c r="J2731" s="31" t="s">
        <v>8976</v>
      </c>
      <c r="K2731" s="31" t="s">
        <v>8976</v>
      </c>
      <c r="L2731" s="31">
        <v>0.50263463900000005</v>
      </c>
      <c r="M2731" s="52">
        <v>1.4394073270000001</v>
      </c>
      <c r="N2731" s="52">
        <v>2.8637248914315299</v>
      </c>
      <c r="O2731" s="31">
        <v>1.51789290432313</v>
      </c>
      <c r="P2731" s="31">
        <v>8.9652549794893996</v>
      </c>
      <c r="Q2731" s="31">
        <v>0</v>
      </c>
    </row>
    <row r="2732" spans="1:17" x14ac:dyDescent="0.25">
      <c r="A2732" s="61" t="s">
        <v>8800</v>
      </c>
      <c r="B2732" s="31" t="s">
        <v>3658</v>
      </c>
      <c r="C2732" s="31" t="s">
        <v>1570</v>
      </c>
      <c r="D2732" s="58" t="s">
        <v>3659</v>
      </c>
      <c r="E2732" s="58" t="s">
        <v>9722</v>
      </c>
      <c r="F2732" s="61" t="s">
        <v>5</v>
      </c>
      <c r="G2732" s="31" t="s">
        <v>5</v>
      </c>
      <c r="H2732" s="52" t="s">
        <v>9948</v>
      </c>
      <c r="I2732" s="51" t="s">
        <v>9948</v>
      </c>
      <c r="J2732" s="31" t="s">
        <v>8976</v>
      </c>
      <c r="K2732" s="31" t="s">
        <v>9945</v>
      </c>
      <c r="L2732" s="31">
        <v>0.501605992</v>
      </c>
      <c r="M2732" s="52">
        <v>1.190627694</v>
      </c>
      <c r="N2732" s="52">
        <v>2.3736313221712901</v>
      </c>
      <c r="O2732" s="31">
        <v>1.2470958696975201</v>
      </c>
      <c r="P2732" s="31">
        <v>7.3930361051351099</v>
      </c>
      <c r="Q2732" s="31">
        <v>7.17204073907851E-14</v>
      </c>
    </row>
    <row r="2733" spans="1:17" x14ac:dyDescent="0.25">
      <c r="A2733" s="61" t="s">
        <v>8801</v>
      </c>
      <c r="B2733" s="31" t="s">
        <v>8738</v>
      </c>
      <c r="C2733" s="31" t="s">
        <v>4488</v>
      </c>
      <c r="D2733" s="58" t="s">
        <v>9933</v>
      </c>
      <c r="E2733" s="58" t="s">
        <v>9204</v>
      </c>
      <c r="F2733" s="61" t="s">
        <v>5</v>
      </c>
      <c r="G2733" s="31" t="s">
        <v>5</v>
      </c>
      <c r="H2733" s="52" t="s">
        <v>9948</v>
      </c>
      <c r="I2733" s="51" t="s">
        <v>9095</v>
      </c>
      <c r="J2733" s="31" t="s">
        <v>8976</v>
      </c>
      <c r="K2733" s="31" t="s">
        <v>8976</v>
      </c>
      <c r="L2733" s="31">
        <v>0.49422299800000002</v>
      </c>
      <c r="M2733" s="52">
        <v>0.99823143299999995</v>
      </c>
      <c r="N2733" s="52">
        <v>2.0197996391094701</v>
      </c>
      <c r="O2733" s="31">
        <v>1.0142121870365699</v>
      </c>
      <c r="P2733" s="31">
        <v>6.0409381328848699</v>
      </c>
      <c r="Q2733" s="31">
        <v>7.6610362498286101E-10</v>
      </c>
    </row>
    <row r="2734" spans="1:17" x14ac:dyDescent="0.25">
      <c r="A2734" s="61" t="s">
        <v>8802</v>
      </c>
      <c r="B2734" s="31" t="s">
        <v>722</v>
      </c>
      <c r="C2734" s="31" t="s">
        <v>2844</v>
      </c>
      <c r="D2734" s="58" t="s">
        <v>9501</v>
      </c>
      <c r="E2734" s="58" t="s">
        <v>9334</v>
      </c>
      <c r="F2734" s="61" t="s">
        <v>5</v>
      </c>
      <c r="G2734" s="31" t="s">
        <v>5</v>
      </c>
      <c r="H2734" s="52" t="s">
        <v>9045</v>
      </c>
      <c r="I2734" s="51" t="s">
        <v>9948</v>
      </c>
      <c r="J2734" s="31" t="s">
        <v>8976</v>
      </c>
      <c r="K2734" s="31" t="s">
        <v>8976</v>
      </c>
      <c r="L2734" s="31">
        <v>0.48849043399999997</v>
      </c>
      <c r="M2734" s="52">
        <v>0.87850870700000006</v>
      </c>
      <c r="N2734" s="52">
        <v>1.7984153749057901</v>
      </c>
      <c r="O2734" s="31">
        <v>0.846726274526857</v>
      </c>
      <c r="P2734" s="31">
        <v>5.0685326809556299</v>
      </c>
      <c r="Q2734" s="31">
        <v>2.00447078491095E-7</v>
      </c>
    </row>
    <row r="2735" spans="1:17" x14ac:dyDescent="0.25">
      <c r="A2735" s="61" t="s">
        <v>8803</v>
      </c>
      <c r="B2735" s="31" t="s">
        <v>1279</v>
      </c>
      <c r="C2735" s="31" t="s">
        <v>3007</v>
      </c>
      <c r="D2735" s="58" t="s">
        <v>8948</v>
      </c>
      <c r="E2735" s="58" t="s">
        <v>9809</v>
      </c>
      <c r="F2735" s="61" t="s">
        <v>5</v>
      </c>
      <c r="G2735" s="31" t="s">
        <v>5</v>
      </c>
      <c r="H2735" s="52" t="s">
        <v>9040</v>
      </c>
      <c r="I2735" s="51" t="s">
        <v>9948</v>
      </c>
      <c r="J2735" s="31" t="s">
        <v>8976</v>
      </c>
      <c r="K2735" s="31" t="s">
        <v>8976</v>
      </c>
      <c r="L2735" s="31">
        <v>0.48652193999999999</v>
      </c>
      <c r="M2735" s="52">
        <v>0.92394609299999997</v>
      </c>
      <c r="N2735" s="52">
        <v>1.8990841255792099</v>
      </c>
      <c r="O2735" s="31">
        <v>0.92530381537036299</v>
      </c>
      <c r="P2735" s="31">
        <v>5.5247455526560296</v>
      </c>
      <c r="Q2735" s="31">
        <v>1.64981728278946E-8</v>
      </c>
    </row>
    <row r="2736" spans="1:17" x14ac:dyDescent="0.25">
      <c r="A2736" s="61" t="s">
        <v>8804</v>
      </c>
      <c r="B2736" s="31" t="s">
        <v>2143</v>
      </c>
      <c r="C2736" s="31" t="s">
        <v>1390</v>
      </c>
      <c r="D2736" s="58" t="s">
        <v>9556</v>
      </c>
      <c r="E2736" s="58" t="s">
        <v>8951</v>
      </c>
      <c r="F2736" s="61" t="s">
        <v>5</v>
      </c>
      <c r="G2736" s="31" t="s">
        <v>5</v>
      </c>
      <c r="H2736" s="52" t="s">
        <v>9948</v>
      </c>
      <c r="I2736" s="51" t="s">
        <v>9948</v>
      </c>
      <c r="J2736" s="31" t="s">
        <v>8976</v>
      </c>
      <c r="K2736" s="31" t="s">
        <v>8976</v>
      </c>
      <c r="L2736" s="31">
        <v>0.48646358200000001</v>
      </c>
      <c r="M2736" s="52">
        <v>1.3696664650000001</v>
      </c>
      <c r="N2736" s="52">
        <v>2.8155580719298299</v>
      </c>
      <c r="O2736" s="31">
        <v>1.4934209073172899</v>
      </c>
      <c r="P2736" s="31">
        <v>8.8231731592843605</v>
      </c>
      <c r="Q2736" s="31">
        <v>0</v>
      </c>
    </row>
    <row r="2737" spans="1:17" x14ac:dyDescent="0.25">
      <c r="A2737" s="61" t="s">
        <v>8805</v>
      </c>
      <c r="B2737" s="31" t="s">
        <v>3658</v>
      </c>
      <c r="C2737" s="31" t="s">
        <v>8602</v>
      </c>
      <c r="D2737" s="58" t="s">
        <v>3659</v>
      </c>
      <c r="E2737" s="58" t="s">
        <v>9926</v>
      </c>
      <c r="F2737" s="61" t="s">
        <v>5</v>
      </c>
      <c r="G2737" s="31" t="s">
        <v>5</v>
      </c>
      <c r="H2737" s="52" t="s">
        <v>9948</v>
      </c>
      <c r="I2737" s="51" t="s">
        <v>9948</v>
      </c>
      <c r="J2737" s="31" t="s">
        <v>8976</v>
      </c>
      <c r="K2737" s="31" t="s">
        <v>9945</v>
      </c>
      <c r="L2737" s="31">
        <v>0.48509938899999999</v>
      </c>
      <c r="M2737" s="52">
        <v>0.92179408200000001</v>
      </c>
      <c r="N2737" s="52">
        <v>1.9002169512112099</v>
      </c>
      <c r="O2737" s="31">
        <v>0.92616414306584105</v>
      </c>
      <c r="P2737" s="31">
        <v>5.5297405240479103</v>
      </c>
      <c r="Q2737" s="31">
        <v>1.60352400246921E-8</v>
      </c>
    </row>
    <row r="2738" spans="1:17" x14ac:dyDescent="0.25">
      <c r="A2738" s="61" t="s">
        <v>8806</v>
      </c>
      <c r="B2738" s="31" t="s">
        <v>91</v>
      </c>
      <c r="C2738" s="31" t="s">
        <v>48</v>
      </c>
      <c r="D2738" s="58" t="s">
        <v>9939</v>
      </c>
      <c r="E2738" s="58" t="s">
        <v>9134</v>
      </c>
      <c r="F2738" s="61" t="s">
        <v>8976</v>
      </c>
      <c r="G2738" s="31" t="s">
        <v>5</v>
      </c>
      <c r="H2738" s="52"/>
      <c r="I2738" s="51" t="s">
        <v>9948</v>
      </c>
      <c r="J2738" s="31" t="s">
        <v>8976</v>
      </c>
      <c r="K2738" s="31" t="s">
        <v>9945</v>
      </c>
      <c r="L2738" s="31">
        <v>0.48382648499999997</v>
      </c>
      <c r="M2738" s="52">
        <v>0.76332257800000003</v>
      </c>
      <c r="N2738" s="52">
        <v>1.5776783654164801</v>
      </c>
      <c r="O2738" s="31">
        <v>0.65780311922059398</v>
      </c>
      <c r="P2738" s="31">
        <v>3.9716648700295498</v>
      </c>
      <c r="Q2738" s="31">
        <v>3.56860395605008E-5</v>
      </c>
    </row>
    <row r="2739" spans="1:17" x14ac:dyDescent="0.25">
      <c r="A2739" s="61" t="s">
        <v>8807</v>
      </c>
      <c r="B2739" s="31" t="s">
        <v>8048</v>
      </c>
      <c r="C2739" s="31" t="s">
        <v>8602</v>
      </c>
      <c r="D2739" s="58" t="s">
        <v>9910</v>
      </c>
      <c r="E2739" s="58" t="s">
        <v>9926</v>
      </c>
      <c r="F2739" s="61" t="s">
        <v>5</v>
      </c>
      <c r="G2739" s="31" t="s">
        <v>5</v>
      </c>
      <c r="H2739" s="52" t="s">
        <v>9045</v>
      </c>
      <c r="I2739" s="51" t="s">
        <v>9948</v>
      </c>
      <c r="J2739" s="31" t="s">
        <v>8976</v>
      </c>
      <c r="K2739" s="31" t="s">
        <v>9945</v>
      </c>
      <c r="L2739" s="31">
        <v>0.482988896</v>
      </c>
      <c r="M2739" s="52">
        <v>0.84783960599999997</v>
      </c>
      <c r="N2739" s="52">
        <v>1.7554018591764899</v>
      </c>
      <c r="O2739" s="31">
        <v>0.81180134042986796</v>
      </c>
      <c r="P2739" s="31">
        <v>4.8657622161727403</v>
      </c>
      <c r="Q2739" s="31">
        <v>5.7008266451941104E-7</v>
      </c>
    </row>
    <row r="2740" spans="1:17" x14ac:dyDescent="0.25">
      <c r="A2740" s="61" t="s">
        <v>8808</v>
      </c>
      <c r="B2740" s="31" t="s">
        <v>1228</v>
      </c>
      <c r="C2740" s="31" t="s">
        <v>8731</v>
      </c>
      <c r="D2740" s="58" t="s">
        <v>9794</v>
      </c>
      <c r="E2740" s="58" t="s">
        <v>9932</v>
      </c>
      <c r="F2740" s="61" t="s">
        <v>8976</v>
      </c>
      <c r="G2740" s="31" t="s">
        <v>5</v>
      </c>
      <c r="H2740" s="52"/>
      <c r="I2740" s="51" t="s">
        <v>9948</v>
      </c>
      <c r="J2740" s="31" t="s">
        <v>8976</v>
      </c>
      <c r="K2740" s="31" t="s">
        <v>9945</v>
      </c>
      <c r="L2740" s="31">
        <v>0.48131126200000002</v>
      </c>
      <c r="M2740" s="52">
        <v>1.147977504</v>
      </c>
      <c r="N2740" s="52">
        <v>2.3851041823326402</v>
      </c>
      <c r="O2740" s="31">
        <v>1.2540522851204901</v>
      </c>
      <c r="P2740" s="31">
        <v>7.4334243155930597</v>
      </c>
      <c r="Q2740" s="31">
        <v>5.2957638274619999E-14</v>
      </c>
    </row>
    <row r="2741" spans="1:17" x14ac:dyDescent="0.25">
      <c r="A2741" s="61" t="s">
        <v>8809</v>
      </c>
      <c r="B2741" s="31" t="s">
        <v>8013</v>
      </c>
      <c r="C2741" s="31" t="s">
        <v>5134</v>
      </c>
      <c r="D2741" s="58" t="s">
        <v>9924</v>
      </c>
      <c r="E2741" s="58" t="s">
        <v>9361</v>
      </c>
      <c r="F2741" s="61" t="s">
        <v>5</v>
      </c>
      <c r="G2741" s="31" t="s">
        <v>5</v>
      </c>
      <c r="H2741" s="52" t="s">
        <v>9948</v>
      </c>
      <c r="I2741" s="51" t="s">
        <v>9044</v>
      </c>
      <c r="J2741" s="31" t="s">
        <v>8976</v>
      </c>
      <c r="K2741" s="31" t="s">
        <v>8976</v>
      </c>
      <c r="L2741" s="31">
        <v>0.48050931400000002</v>
      </c>
      <c r="M2741" s="52">
        <v>0.841305835</v>
      </c>
      <c r="N2741" s="52">
        <v>1.7508627002389401</v>
      </c>
      <c r="O2741" s="31">
        <v>0.80806595444490603</v>
      </c>
      <c r="P2741" s="31">
        <v>4.8440749611528497</v>
      </c>
      <c r="Q2741" s="31">
        <v>6.3601452571227E-7</v>
      </c>
    </row>
    <row r="2742" spans="1:17" x14ac:dyDescent="0.25">
      <c r="A2742" s="61" t="s">
        <v>9085</v>
      </c>
      <c r="B2742" s="31" t="s">
        <v>1233</v>
      </c>
      <c r="C2742" s="31" t="s">
        <v>438</v>
      </c>
      <c r="D2742" s="58" t="s">
        <v>9488</v>
      </c>
      <c r="E2742" s="58" t="s">
        <v>9135</v>
      </c>
      <c r="F2742" s="61" t="s">
        <v>5</v>
      </c>
      <c r="G2742" s="31" t="s">
        <v>5</v>
      </c>
      <c r="H2742" s="52" t="s">
        <v>9040</v>
      </c>
      <c r="I2742" s="51" t="s">
        <v>9040</v>
      </c>
      <c r="J2742" s="31" t="s">
        <v>8976</v>
      </c>
      <c r="K2742" s="31" t="s">
        <v>8976</v>
      </c>
      <c r="L2742" s="31">
        <v>0.47736615500000001</v>
      </c>
      <c r="M2742" s="52">
        <v>1.3653434179999999</v>
      </c>
      <c r="N2742" s="52">
        <v>2.8601596566895302</v>
      </c>
      <c r="O2742" s="31">
        <v>1.5160956817887401</v>
      </c>
      <c r="P2742" s="31">
        <v>8.9548204959881801</v>
      </c>
      <c r="Q2742" s="31">
        <v>0</v>
      </c>
    </row>
    <row r="2743" spans="1:17" x14ac:dyDescent="0.25">
      <c r="A2743" s="61" t="s">
        <v>8810</v>
      </c>
      <c r="B2743" s="31" t="s">
        <v>73</v>
      </c>
      <c r="C2743" s="31" t="s">
        <v>2738</v>
      </c>
      <c r="D2743" s="58" t="s">
        <v>8924</v>
      </c>
      <c r="E2743" s="58" t="s">
        <v>9884</v>
      </c>
      <c r="F2743" s="61" t="s">
        <v>5</v>
      </c>
      <c r="G2743" s="31" t="s">
        <v>8976</v>
      </c>
      <c r="H2743" s="52" t="s">
        <v>9948</v>
      </c>
      <c r="I2743" s="51"/>
      <c r="J2743" s="31" t="s">
        <v>9945</v>
      </c>
      <c r="K2743" s="31" t="s">
        <v>8976</v>
      </c>
      <c r="L2743" s="31">
        <v>0.47711524300000002</v>
      </c>
      <c r="M2743" s="52">
        <v>1.4252604959999999</v>
      </c>
      <c r="N2743" s="52">
        <v>2.9872457795275298</v>
      </c>
      <c r="O2743" s="31">
        <v>1.57881594214089</v>
      </c>
      <c r="P2743" s="31">
        <v>9.3189676782731805</v>
      </c>
      <c r="Q2743" s="31">
        <v>0</v>
      </c>
    </row>
    <row r="2744" spans="1:17" x14ac:dyDescent="0.25">
      <c r="A2744" s="61" t="s">
        <v>8811</v>
      </c>
      <c r="B2744" s="31" t="s">
        <v>5403</v>
      </c>
      <c r="C2744" s="31" t="s">
        <v>107</v>
      </c>
      <c r="D2744" s="58" t="s">
        <v>9422</v>
      </c>
      <c r="E2744" s="58" t="s">
        <v>9225</v>
      </c>
      <c r="F2744" s="61" t="s">
        <v>5</v>
      </c>
      <c r="G2744" s="31" t="s">
        <v>5</v>
      </c>
      <c r="H2744" s="52" t="s">
        <v>9042</v>
      </c>
      <c r="I2744" s="51" t="s">
        <v>9948</v>
      </c>
      <c r="J2744" s="31" t="s">
        <v>8976</v>
      </c>
      <c r="K2744" s="31" t="s">
        <v>9947</v>
      </c>
      <c r="L2744" s="31">
        <v>0.47496050699999998</v>
      </c>
      <c r="M2744" s="52">
        <v>0.93152464700000004</v>
      </c>
      <c r="N2744" s="52">
        <v>1.9612675859805799</v>
      </c>
      <c r="O2744" s="31">
        <v>0.97178638337857004</v>
      </c>
      <c r="P2744" s="31">
        <v>5.7946184146391602</v>
      </c>
      <c r="Q2744" s="31">
        <v>3.42383477125452E-9</v>
      </c>
    </row>
    <row r="2745" spans="1:17" x14ac:dyDescent="0.25">
      <c r="A2745" s="61" t="s">
        <v>8812</v>
      </c>
      <c r="B2745" s="31" t="s">
        <v>73</v>
      </c>
      <c r="C2745" s="31" t="s">
        <v>728</v>
      </c>
      <c r="D2745" s="58" t="s">
        <v>8924</v>
      </c>
      <c r="E2745" s="58" t="s">
        <v>9417</v>
      </c>
      <c r="F2745" s="61" t="s">
        <v>5</v>
      </c>
      <c r="G2745" s="31" t="s">
        <v>8976</v>
      </c>
      <c r="H2745" s="52" t="s">
        <v>9948</v>
      </c>
      <c r="I2745" s="51"/>
      <c r="J2745" s="31" t="s">
        <v>9945</v>
      </c>
      <c r="K2745" s="31" t="s">
        <v>8976</v>
      </c>
      <c r="L2745" s="31">
        <v>0.46376590400000001</v>
      </c>
      <c r="M2745" s="52">
        <v>0.92315805200000001</v>
      </c>
      <c r="N2745" s="52">
        <v>1.99056904364405</v>
      </c>
      <c r="O2745" s="31">
        <v>0.99318091272309506</v>
      </c>
      <c r="P2745" s="31">
        <v>5.9188327838618298</v>
      </c>
      <c r="Q2745" s="31">
        <v>1.62117197444189E-9</v>
      </c>
    </row>
    <row r="2746" spans="1:17" x14ac:dyDescent="0.25">
      <c r="A2746" s="61" t="s">
        <v>8813</v>
      </c>
      <c r="B2746" s="31" t="s">
        <v>3419</v>
      </c>
      <c r="C2746" s="31" t="s">
        <v>6465</v>
      </c>
      <c r="D2746" s="58" t="s">
        <v>9500</v>
      </c>
      <c r="E2746" s="58" t="s">
        <v>9906</v>
      </c>
      <c r="F2746" s="61" t="s">
        <v>5</v>
      </c>
      <c r="G2746" s="31" t="s">
        <v>5</v>
      </c>
      <c r="H2746" s="52" t="s">
        <v>9948</v>
      </c>
      <c r="I2746" s="51" t="s">
        <v>9040</v>
      </c>
      <c r="J2746" s="31" t="s">
        <v>8976</v>
      </c>
      <c r="K2746" s="31" t="s">
        <v>8976</v>
      </c>
      <c r="L2746" s="31">
        <v>0.45779372699999998</v>
      </c>
      <c r="M2746" s="52">
        <v>0.72857664200000005</v>
      </c>
      <c r="N2746" s="52">
        <v>1.59149546843834</v>
      </c>
      <c r="O2746" s="31">
        <v>0.67038304910651603</v>
      </c>
      <c r="P2746" s="31">
        <v>4.0447026092796996</v>
      </c>
      <c r="Q2746" s="31">
        <v>2.6194792044465001E-5</v>
      </c>
    </row>
    <row r="2747" spans="1:17" x14ac:dyDescent="0.25">
      <c r="A2747" s="61" t="s">
        <v>8814</v>
      </c>
      <c r="B2747" s="31" t="s">
        <v>6465</v>
      </c>
      <c r="C2747" s="31" t="s">
        <v>2844</v>
      </c>
      <c r="D2747" s="58" t="s">
        <v>9906</v>
      </c>
      <c r="E2747" s="58" t="s">
        <v>9334</v>
      </c>
      <c r="F2747" s="61" t="s">
        <v>5</v>
      </c>
      <c r="G2747" s="31" t="s">
        <v>5</v>
      </c>
      <c r="H2747" s="52" t="s">
        <v>9040</v>
      </c>
      <c r="I2747" s="51" t="s">
        <v>9948</v>
      </c>
      <c r="J2747" s="31" t="s">
        <v>8976</v>
      </c>
      <c r="K2747" s="31" t="s">
        <v>8976</v>
      </c>
      <c r="L2747" s="31">
        <v>0.454873368</v>
      </c>
      <c r="M2747" s="52">
        <v>1.0172863640000001</v>
      </c>
      <c r="N2747" s="52">
        <v>2.2364166283746898</v>
      </c>
      <c r="O2747" s="31">
        <v>1.16118897695538</v>
      </c>
      <c r="P2747" s="31">
        <v>6.8942697933361501</v>
      </c>
      <c r="Q2747" s="31">
        <v>2.70705680094352E-12</v>
      </c>
    </row>
    <row r="2748" spans="1:17" x14ac:dyDescent="0.25">
      <c r="A2748" s="61" t="s">
        <v>8815</v>
      </c>
      <c r="B2748" s="31" t="s">
        <v>41</v>
      </c>
      <c r="C2748" s="31" t="s">
        <v>399</v>
      </c>
      <c r="D2748" s="58" t="s">
        <v>9571</v>
      </c>
      <c r="E2748" s="58" t="s">
        <v>9183</v>
      </c>
      <c r="F2748" s="61" t="s">
        <v>5</v>
      </c>
      <c r="G2748" s="31" t="s">
        <v>5</v>
      </c>
      <c r="H2748" s="52" t="s">
        <v>9948</v>
      </c>
      <c r="I2748" s="51" t="s">
        <v>9954</v>
      </c>
      <c r="J2748" s="31" t="s">
        <v>8976</v>
      </c>
      <c r="K2748" s="31" t="s">
        <v>8976</v>
      </c>
      <c r="L2748" s="31">
        <v>0.44624767700000001</v>
      </c>
      <c r="M2748" s="52">
        <v>1.183583193</v>
      </c>
      <c r="N2748" s="52">
        <v>2.65230107405131</v>
      </c>
      <c r="O2748" s="31">
        <v>1.4072445512374201</v>
      </c>
      <c r="P2748" s="31">
        <v>8.3228423719138203</v>
      </c>
      <c r="Q2748" s="31">
        <v>0</v>
      </c>
    </row>
    <row r="2749" spans="1:17" x14ac:dyDescent="0.25">
      <c r="A2749" s="61" t="s">
        <v>8816</v>
      </c>
      <c r="B2749" s="31" t="s">
        <v>8731</v>
      </c>
      <c r="C2749" s="31" t="s">
        <v>1563</v>
      </c>
      <c r="D2749" s="58" t="s">
        <v>9932</v>
      </c>
      <c r="E2749" s="58" t="s">
        <v>9721</v>
      </c>
      <c r="F2749" s="61" t="s">
        <v>5</v>
      </c>
      <c r="G2749" s="31" t="s">
        <v>5</v>
      </c>
      <c r="H2749" s="52" t="s">
        <v>9948</v>
      </c>
      <c r="I2749" s="51" t="s">
        <v>9040</v>
      </c>
      <c r="J2749" s="31" t="s">
        <v>9945</v>
      </c>
      <c r="K2749" s="31" t="s">
        <v>8976</v>
      </c>
      <c r="L2749" s="31">
        <v>0.441698655</v>
      </c>
      <c r="M2749" s="52">
        <v>1.130846843</v>
      </c>
      <c r="N2749" s="52">
        <v>2.5602225186762202</v>
      </c>
      <c r="O2749" s="31">
        <v>1.35626920578757</v>
      </c>
      <c r="P2749" s="31">
        <v>8.0268849204085306</v>
      </c>
      <c r="Q2749" s="31">
        <v>5.5511151231257797E-16</v>
      </c>
    </row>
    <row r="2750" spans="1:17" x14ac:dyDescent="0.25">
      <c r="A2750" s="61" t="s">
        <v>8817</v>
      </c>
      <c r="B2750" s="31" t="s">
        <v>2387</v>
      </c>
      <c r="C2750" s="31" t="s">
        <v>2086</v>
      </c>
      <c r="D2750" s="58" t="s">
        <v>9467</v>
      </c>
      <c r="E2750" s="58" t="s">
        <v>9787</v>
      </c>
      <c r="F2750" s="61" t="s">
        <v>5</v>
      </c>
      <c r="G2750" s="31" t="s">
        <v>8976</v>
      </c>
      <c r="H2750" s="52" t="s">
        <v>9948</v>
      </c>
      <c r="I2750" s="51"/>
      <c r="J2750" s="31" t="s">
        <v>9945</v>
      </c>
      <c r="K2750" s="31" t="s">
        <v>8976</v>
      </c>
      <c r="L2750" s="31">
        <v>0.44132675799999999</v>
      </c>
      <c r="M2750" s="52">
        <v>1.2580012359999999</v>
      </c>
      <c r="N2750" s="52">
        <v>2.8504984417917401</v>
      </c>
      <c r="O2750" s="31">
        <v>1.5112142128304</v>
      </c>
      <c r="P2750" s="31">
        <v>8.9264792047274106</v>
      </c>
      <c r="Q2750" s="31">
        <v>0</v>
      </c>
    </row>
    <row r="2751" spans="1:17" x14ac:dyDescent="0.25">
      <c r="A2751" s="61" t="s">
        <v>8818</v>
      </c>
      <c r="B2751" s="31" t="s">
        <v>3266</v>
      </c>
      <c r="C2751" s="31" t="s">
        <v>784</v>
      </c>
      <c r="D2751" s="58" t="s">
        <v>9414</v>
      </c>
      <c r="E2751" s="58" t="s">
        <v>9572</v>
      </c>
      <c r="F2751" s="61" t="s">
        <v>5</v>
      </c>
      <c r="G2751" s="31" t="s">
        <v>5</v>
      </c>
      <c r="H2751" s="52" t="s">
        <v>9049</v>
      </c>
      <c r="I2751" s="51" t="s">
        <v>9948</v>
      </c>
      <c r="J2751" s="31" t="s">
        <v>8976</v>
      </c>
      <c r="K2751" s="31" t="s">
        <v>8976</v>
      </c>
      <c r="L2751" s="31">
        <v>0.43733940900000001</v>
      </c>
      <c r="M2751" s="52">
        <v>1.0371471779999999</v>
      </c>
      <c r="N2751" s="52">
        <v>2.3714926134177898</v>
      </c>
      <c r="O2751" s="31">
        <v>1.24579537480491</v>
      </c>
      <c r="P2751" s="31">
        <v>7.3854855696612196</v>
      </c>
      <c r="Q2751" s="31">
        <v>7.5939254884360695E-14</v>
      </c>
    </row>
    <row r="2752" spans="1:17" x14ac:dyDescent="0.25">
      <c r="A2752" s="61" t="s">
        <v>8819</v>
      </c>
      <c r="B2752" s="31" t="s">
        <v>265</v>
      </c>
      <c r="C2752" s="31" t="s">
        <v>232</v>
      </c>
      <c r="D2752" s="58" t="s">
        <v>9227</v>
      </c>
      <c r="E2752" s="58" t="s">
        <v>9646</v>
      </c>
      <c r="F2752" s="61" t="s">
        <v>5</v>
      </c>
      <c r="G2752" s="31" t="s">
        <v>5</v>
      </c>
      <c r="H2752" s="52" t="s">
        <v>9951</v>
      </c>
      <c r="I2752" s="51" t="s">
        <v>9047</v>
      </c>
      <c r="J2752" s="31" t="s">
        <v>8976</v>
      </c>
      <c r="K2752" s="31" t="s">
        <v>8976</v>
      </c>
      <c r="L2752" s="31">
        <v>0.43597962400000001</v>
      </c>
      <c r="M2752" s="52">
        <v>1.0651667789999999</v>
      </c>
      <c r="N2752" s="52">
        <v>2.4431572494773302</v>
      </c>
      <c r="O2752" s="31">
        <v>1.2887467230976599</v>
      </c>
      <c r="P2752" s="31">
        <v>7.6348565443404404</v>
      </c>
      <c r="Q2752" s="31">
        <v>1.13242748511766E-14</v>
      </c>
    </row>
    <row r="2753" spans="1:17" x14ac:dyDescent="0.25">
      <c r="A2753" s="61" t="s">
        <v>9086</v>
      </c>
      <c r="B2753" s="31" t="s">
        <v>4778</v>
      </c>
      <c r="C2753" s="31" t="s">
        <v>1563</v>
      </c>
      <c r="D2753" s="58" t="s">
        <v>9288</v>
      </c>
      <c r="E2753" s="58" t="s">
        <v>9721</v>
      </c>
      <c r="F2753" s="61" t="s">
        <v>5</v>
      </c>
      <c r="G2753" s="31" t="s">
        <v>5</v>
      </c>
      <c r="H2753" s="52" t="s">
        <v>9040</v>
      </c>
      <c r="I2753" s="51" t="s">
        <v>9040</v>
      </c>
      <c r="J2753" s="31" t="s">
        <v>8976</v>
      </c>
      <c r="K2753" s="31" t="s">
        <v>8976</v>
      </c>
      <c r="L2753" s="31">
        <v>0.43473732399999998</v>
      </c>
      <c r="M2753" s="52">
        <v>0.94558197499999996</v>
      </c>
      <c r="N2753" s="52">
        <v>2.1750650859690199</v>
      </c>
      <c r="O2753" s="31">
        <v>1.12105857236358</v>
      </c>
      <c r="P2753" s="31">
        <v>6.66127691872091</v>
      </c>
      <c r="Q2753" s="31">
        <v>1.35729205652524E-11</v>
      </c>
    </row>
    <row r="2754" spans="1:17" x14ac:dyDescent="0.25">
      <c r="A2754" s="61" t="s">
        <v>8820</v>
      </c>
      <c r="B2754" s="31" t="s">
        <v>4643</v>
      </c>
      <c r="C2754" s="31" t="s">
        <v>8731</v>
      </c>
      <c r="D2754" s="58" t="s">
        <v>9900</v>
      </c>
      <c r="E2754" s="58" t="s">
        <v>9932</v>
      </c>
      <c r="F2754" s="61" t="s">
        <v>8976</v>
      </c>
      <c r="G2754" s="31" t="s">
        <v>5</v>
      </c>
      <c r="H2754" s="52"/>
      <c r="I2754" s="51" t="s">
        <v>9948</v>
      </c>
      <c r="J2754" s="31" t="s">
        <v>8976</v>
      </c>
      <c r="K2754" s="31" t="s">
        <v>9945</v>
      </c>
      <c r="L2754" s="31">
        <v>0.42902035500000002</v>
      </c>
      <c r="M2754" s="52">
        <v>0.87186523100000002</v>
      </c>
      <c r="N2754" s="52">
        <v>2.0322234617516002</v>
      </c>
      <c r="O2754" s="31">
        <v>1.02305904848581</v>
      </c>
      <c r="P2754" s="31">
        <v>6.0923020725547596</v>
      </c>
      <c r="Q2754" s="31">
        <v>5.5649207464369996E-10</v>
      </c>
    </row>
    <row r="2755" spans="1:17" x14ac:dyDescent="0.25">
      <c r="A2755" s="61" t="s">
        <v>8822</v>
      </c>
      <c r="B2755" s="31" t="s">
        <v>2387</v>
      </c>
      <c r="C2755" s="31" t="s">
        <v>3760</v>
      </c>
      <c r="D2755" s="58" t="s">
        <v>9467</v>
      </c>
      <c r="E2755" s="58" t="s">
        <v>9516</v>
      </c>
      <c r="F2755" s="61" t="s">
        <v>5</v>
      </c>
      <c r="G2755" s="31" t="s">
        <v>8976</v>
      </c>
      <c r="H2755" s="52" t="s">
        <v>9948</v>
      </c>
      <c r="I2755" s="51"/>
      <c r="J2755" s="31" t="s">
        <v>9945</v>
      </c>
      <c r="K2755" s="31" t="s">
        <v>8976</v>
      </c>
      <c r="L2755" s="31">
        <v>0.42609976700000002</v>
      </c>
      <c r="M2755" s="52">
        <v>0.891648318</v>
      </c>
      <c r="N2755" s="52">
        <v>2.0925810973278498</v>
      </c>
      <c r="O2755" s="31">
        <v>1.0652835350554599</v>
      </c>
      <c r="P2755" s="31">
        <v>6.3374529651282199</v>
      </c>
      <c r="Q2755" s="31">
        <v>1.16797238547406E-10</v>
      </c>
    </row>
    <row r="2756" spans="1:17" x14ac:dyDescent="0.25">
      <c r="A2756" s="61" t="s">
        <v>8823</v>
      </c>
      <c r="B2756" s="31" t="s">
        <v>4230</v>
      </c>
      <c r="C2756" s="31" t="s">
        <v>6067</v>
      </c>
      <c r="D2756" s="58" t="s">
        <v>9487</v>
      </c>
      <c r="E2756" s="58" t="s">
        <v>9502</v>
      </c>
      <c r="F2756" s="61" t="s">
        <v>5</v>
      </c>
      <c r="G2756" s="31" t="s">
        <v>5</v>
      </c>
      <c r="H2756" s="52" t="s">
        <v>9956</v>
      </c>
      <c r="I2756" s="51" t="s">
        <v>9049</v>
      </c>
      <c r="J2756" s="31" t="s">
        <v>8976</v>
      </c>
      <c r="K2756" s="31" t="s">
        <v>8976</v>
      </c>
      <c r="L2756" s="31">
        <v>0.42426712300000002</v>
      </c>
      <c r="M2756" s="52">
        <v>1.086978446</v>
      </c>
      <c r="N2756" s="52">
        <v>2.5620143232262702</v>
      </c>
      <c r="O2756" s="31">
        <v>1.35727854124933</v>
      </c>
      <c r="P2756" s="31">
        <v>8.0327450150942994</v>
      </c>
      <c r="Q2756" s="31">
        <v>4.4408920985006301E-16</v>
      </c>
    </row>
    <row r="2757" spans="1:17" x14ac:dyDescent="0.25">
      <c r="A2757" s="61" t="s">
        <v>8824</v>
      </c>
      <c r="B2757" s="31" t="s">
        <v>5219</v>
      </c>
      <c r="C2757" s="31" t="s">
        <v>1852</v>
      </c>
      <c r="D2757" s="58" t="s">
        <v>9428</v>
      </c>
      <c r="E2757" s="58" t="s">
        <v>9758</v>
      </c>
      <c r="F2757" s="61" t="s">
        <v>5</v>
      </c>
      <c r="G2757" s="31" t="s">
        <v>5</v>
      </c>
      <c r="H2757" s="52" t="s">
        <v>9048</v>
      </c>
      <c r="I2757" s="51" t="s">
        <v>9948</v>
      </c>
      <c r="J2757" s="31" t="s">
        <v>8976</v>
      </c>
      <c r="K2757" s="31" t="s">
        <v>8976</v>
      </c>
      <c r="L2757" s="31">
        <v>0.42046462699999998</v>
      </c>
      <c r="M2757" s="52">
        <v>0.61037465700000004</v>
      </c>
      <c r="N2757" s="52">
        <v>1.4516670792380399</v>
      </c>
      <c r="O2757" s="31">
        <v>0.53771062812451098</v>
      </c>
      <c r="P2757" s="31">
        <v>3.2744205983907499</v>
      </c>
      <c r="Q2757" s="31">
        <v>5.2939444907540401E-4</v>
      </c>
    </row>
    <row r="2758" spans="1:17" x14ac:dyDescent="0.25">
      <c r="A2758" s="61" t="s">
        <v>8825</v>
      </c>
      <c r="B2758" s="31" t="s">
        <v>2588</v>
      </c>
      <c r="C2758" s="31" t="s">
        <v>5134</v>
      </c>
      <c r="D2758" s="58" t="s">
        <v>9792</v>
      </c>
      <c r="E2758" s="58" t="s">
        <v>9361</v>
      </c>
      <c r="F2758" s="61" t="s">
        <v>5</v>
      </c>
      <c r="G2758" s="31" t="s">
        <v>5</v>
      </c>
      <c r="H2758" s="52" t="s">
        <v>9040</v>
      </c>
      <c r="I2758" s="51" t="s">
        <v>9044</v>
      </c>
      <c r="J2758" s="31" t="s">
        <v>8976</v>
      </c>
      <c r="K2758" s="31" t="s">
        <v>8976</v>
      </c>
      <c r="L2758" s="31">
        <v>0.42007912400000003</v>
      </c>
      <c r="M2758" s="52">
        <v>0.55448660999999999</v>
      </c>
      <c r="N2758" s="52">
        <v>1.3199575468549101</v>
      </c>
      <c r="O2758" s="31">
        <v>0.400491529639178</v>
      </c>
      <c r="P2758" s="31">
        <v>2.4777410599357399</v>
      </c>
      <c r="Q2758" s="31">
        <v>6.6108530457487102E-3</v>
      </c>
    </row>
    <row r="2759" spans="1:17" x14ac:dyDescent="0.25">
      <c r="A2759" s="61" t="s">
        <v>8826</v>
      </c>
      <c r="B2759" s="31" t="s">
        <v>742</v>
      </c>
      <c r="C2759" s="31" t="s">
        <v>23</v>
      </c>
      <c r="D2759" s="58" t="s">
        <v>9395</v>
      </c>
      <c r="E2759" s="58" t="s">
        <v>9254</v>
      </c>
      <c r="F2759" s="61" t="s">
        <v>5</v>
      </c>
      <c r="G2759" s="31" t="s">
        <v>5</v>
      </c>
      <c r="H2759" s="52" t="s">
        <v>9948</v>
      </c>
      <c r="I2759" s="51" t="s">
        <v>9948</v>
      </c>
      <c r="J2759" s="31" t="s">
        <v>8976</v>
      </c>
      <c r="K2759" s="31" t="s">
        <v>8976</v>
      </c>
      <c r="L2759" s="31">
        <v>0.41609579200000002</v>
      </c>
      <c r="M2759" s="52">
        <v>0.75477305900000002</v>
      </c>
      <c r="N2759" s="52">
        <v>1.8139406201925701</v>
      </c>
      <c r="O2759" s="31">
        <v>0.85912722965041999</v>
      </c>
      <c r="P2759" s="31">
        <v>5.1405313117096201</v>
      </c>
      <c r="Q2759" s="31">
        <v>1.3698133116690801E-7</v>
      </c>
    </row>
    <row r="2760" spans="1:17" x14ac:dyDescent="0.25">
      <c r="A2760" s="61" t="s">
        <v>8827</v>
      </c>
      <c r="B2760" s="31" t="s">
        <v>722</v>
      </c>
      <c r="C2760" s="31" t="s">
        <v>1233</v>
      </c>
      <c r="D2760" s="58" t="s">
        <v>9501</v>
      </c>
      <c r="E2760" s="58" t="s">
        <v>9488</v>
      </c>
      <c r="F2760" s="61" t="s">
        <v>5</v>
      </c>
      <c r="G2760" s="31" t="s">
        <v>5</v>
      </c>
      <c r="H2760" s="52" t="s">
        <v>9045</v>
      </c>
      <c r="I2760" s="51" t="s">
        <v>9040</v>
      </c>
      <c r="J2760" s="31" t="s">
        <v>8976</v>
      </c>
      <c r="K2760" s="31" t="s">
        <v>8976</v>
      </c>
      <c r="L2760" s="31">
        <v>0.41258451299999999</v>
      </c>
      <c r="M2760" s="52">
        <v>1.3285444150000001</v>
      </c>
      <c r="N2760" s="52">
        <v>3.2200540086680398</v>
      </c>
      <c r="O2760" s="31">
        <v>1.6870848862852601</v>
      </c>
      <c r="P2760" s="31">
        <v>9.9475656897895792</v>
      </c>
      <c r="Q2760" s="31">
        <v>0</v>
      </c>
    </row>
    <row r="2761" spans="1:17" x14ac:dyDescent="0.25">
      <c r="A2761" s="61" t="s">
        <v>8828</v>
      </c>
      <c r="B2761" s="31" t="s">
        <v>3915</v>
      </c>
      <c r="C2761" s="31" t="s">
        <v>1165</v>
      </c>
      <c r="D2761" s="58" t="s">
        <v>9869</v>
      </c>
      <c r="E2761" s="58" t="s">
        <v>9765</v>
      </c>
      <c r="F2761" s="61" t="s">
        <v>5</v>
      </c>
      <c r="G2761" s="31" t="s">
        <v>5</v>
      </c>
      <c r="H2761" s="52" t="s">
        <v>9948</v>
      </c>
      <c r="I2761" s="51" t="s">
        <v>9040</v>
      </c>
      <c r="J2761" s="31" t="s">
        <v>8976</v>
      </c>
      <c r="K2761" s="31" t="s">
        <v>8976</v>
      </c>
      <c r="L2761" s="31">
        <v>0.40736470299999999</v>
      </c>
      <c r="M2761" s="52">
        <v>1.116234309</v>
      </c>
      <c r="N2761" s="52">
        <v>2.7401350700725802</v>
      </c>
      <c r="O2761" s="31">
        <v>1.4542470100183</v>
      </c>
      <c r="P2761" s="31">
        <v>8.5957336646066107</v>
      </c>
      <c r="Q2761" s="31">
        <v>0</v>
      </c>
    </row>
    <row r="2762" spans="1:17" x14ac:dyDescent="0.25">
      <c r="A2762" s="61" t="s">
        <v>395</v>
      </c>
      <c r="B2762" s="31" t="s">
        <v>265</v>
      </c>
      <c r="C2762" s="31" t="s">
        <v>230</v>
      </c>
      <c r="D2762" s="58" t="s">
        <v>9227</v>
      </c>
      <c r="E2762" s="58" t="s">
        <v>9371</v>
      </c>
      <c r="F2762" s="61" t="s">
        <v>5</v>
      </c>
      <c r="G2762" s="31" t="s">
        <v>5</v>
      </c>
      <c r="H2762" s="52" t="s">
        <v>9951</v>
      </c>
      <c r="I2762" s="51" t="s">
        <v>9948</v>
      </c>
      <c r="J2762" s="31" t="s">
        <v>8976</v>
      </c>
      <c r="K2762" s="31" t="s">
        <v>8976</v>
      </c>
      <c r="L2762" s="31">
        <v>0.40480402399999998</v>
      </c>
      <c r="M2762" s="52">
        <v>1.791228593</v>
      </c>
      <c r="N2762" s="52">
        <v>4.4249278337213402</v>
      </c>
      <c r="O2762" s="31">
        <v>2.14565392643149</v>
      </c>
      <c r="P2762" s="31">
        <v>12.6099689214542</v>
      </c>
      <c r="Q2762" s="31">
        <v>0</v>
      </c>
    </row>
    <row r="2763" spans="1:17" x14ac:dyDescent="0.25">
      <c r="A2763" s="61" t="s">
        <v>4246</v>
      </c>
      <c r="B2763" s="31" t="s">
        <v>1455</v>
      </c>
      <c r="C2763" s="31" t="s">
        <v>1390</v>
      </c>
      <c r="D2763" s="58" t="s">
        <v>9244</v>
      </c>
      <c r="E2763" s="58" t="s">
        <v>8951</v>
      </c>
      <c r="F2763" s="61" t="s">
        <v>5</v>
      </c>
      <c r="G2763" s="31" t="s">
        <v>5</v>
      </c>
      <c r="H2763" s="52" t="s">
        <v>9948</v>
      </c>
      <c r="I2763" s="51" t="s">
        <v>9948</v>
      </c>
      <c r="J2763" s="31" t="s">
        <v>8976</v>
      </c>
      <c r="K2763" s="31" t="s">
        <v>8976</v>
      </c>
      <c r="L2763" s="31">
        <v>0.39639455400000001</v>
      </c>
      <c r="M2763" s="52">
        <v>1.4536736619999999</v>
      </c>
      <c r="N2763" s="52">
        <v>3.6672392376006302</v>
      </c>
      <c r="O2763" s="31">
        <v>1.87469438539556</v>
      </c>
      <c r="P2763" s="31">
        <v>11.0368065521098</v>
      </c>
      <c r="Q2763" s="31">
        <v>0</v>
      </c>
    </row>
    <row r="2764" spans="1:17" x14ac:dyDescent="0.25">
      <c r="A2764" s="61" t="s">
        <v>8829</v>
      </c>
      <c r="B2764" s="31" t="s">
        <v>3966</v>
      </c>
      <c r="C2764" s="31" t="s">
        <v>1424</v>
      </c>
      <c r="D2764" s="58" t="s">
        <v>9240</v>
      </c>
      <c r="E2764" s="58" t="s">
        <v>9569</v>
      </c>
      <c r="F2764" s="61" t="s">
        <v>5</v>
      </c>
      <c r="G2764" s="31" t="s">
        <v>5</v>
      </c>
      <c r="H2764" s="52" t="s">
        <v>9042</v>
      </c>
      <c r="I2764" s="51" t="s">
        <v>9948</v>
      </c>
      <c r="J2764" s="31" t="s">
        <v>8976</v>
      </c>
      <c r="K2764" s="31" t="s">
        <v>8976</v>
      </c>
      <c r="L2764" s="31">
        <v>0.39357472300000002</v>
      </c>
      <c r="M2764" s="52">
        <v>0.90772024900000003</v>
      </c>
      <c r="N2764" s="52">
        <v>2.3063479333249801</v>
      </c>
      <c r="O2764" s="31">
        <v>1.2056101729280599</v>
      </c>
      <c r="P2764" s="31">
        <v>7.15217454781836</v>
      </c>
      <c r="Q2764" s="31">
        <v>4.2710279757329802E-13</v>
      </c>
    </row>
    <row r="2765" spans="1:17" x14ac:dyDescent="0.25">
      <c r="A2765" s="61" t="s">
        <v>8830</v>
      </c>
      <c r="B2765" s="31" t="s">
        <v>107</v>
      </c>
      <c r="C2765" s="31" t="s">
        <v>3960</v>
      </c>
      <c r="D2765" s="58" t="s">
        <v>9225</v>
      </c>
      <c r="E2765" s="58" t="s">
        <v>9551</v>
      </c>
      <c r="F2765" s="61" t="s">
        <v>5</v>
      </c>
      <c r="G2765" s="31" t="s">
        <v>8976</v>
      </c>
      <c r="H2765" s="52" t="s">
        <v>9948</v>
      </c>
      <c r="I2765" s="51"/>
      <c r="J2765" s="31" t="s">
        <v>9947</v>
      </c>
      <c r="K2765" s="31" t="s">
        <v>8976</v>
      </c>
      <c r="L2765" s="31">
        <v>0.38949601700000003</v>
      </c>
      <c r="M2765" s="52">
        <v>0.914392553</v>
      </c>
      <c r="N2765" s="52">
        <v>2.3476300477804402</v>
      </c>
      <c r="O2765" s="31">
        <v>1.23120507868467</v>
      </c>
      <c r="P2765" s="31">
        <v>7.3007758571846404</v>
      </c>
      <c r="Q2765" s="31">
        <v>1.4310774787418301E-13</v>
      </c>
    </row>
    <row r="2766" spans="1:17" x14ac:dyDescent="0.25">
      <c r="A2766" s="61" t="s">
        <v>9087</v>
      </c>
      <c r="B2766" s="31" t="s">
        <v>9088</v>
      </c>
      <c r="C2766" s="31" t="s">
        <v>4623</v>
      </c>
      <c r="D2766" s="58" t="s">
        <v>9940</v>
      </c>
      <c r="E2766" s="58" t="s">
        <v>9256</v>
      </c>
      <c r="F2766" s="61" t="s">
        <v>8976</v>
      </c>
      <c r="G2766" s="31" t="s">
        <v>5</v>
      </c>
      <c r="H2766" s="52"/>
      <c r="I2766" s="51" t="s">
        <v>9042</v>
      </c>
      <c r="J2766" s="31" t="s">
        <v>8976</v>
      </c>
      <c r="K2766" s="31" t="s">
        <v>9947</v>
      </c>
      <c r="L2766" s="31">
        <v>0.38874904399999999</v>
      </c>
      <c r="M2766" s="52">
        <v>0.868879862</v>
      </c>
      <c r="N2766" s="52">
        <v>2.2350662346580599</v>
      </c>
      <c r="O2766" s="31">
        <v>1.1603175853221599</v>
      </c>
      <c r="P2766" s="31">
        <v>6.8892105858947001</v>
      </c>
      <c r="Q2766" s="31">
        <v>2.8050894940179201E-12</v>
      </c>
    </row>
    <row r="2767" spans="1:17" x14ac:dyDescent="0.25">
      <c r="A2767" s="61" t="s">
        <v>1610</v>
      </c>
      <c r="B2767" s="31" t="s">
        <v>48</v>
      </c>
      <c r="C2767" s="31" t="s">
        <v>951</v>
      </c>
      <c r="D2767" s="58" t="s">
        <v>9134</v>
      </c>
      <c r="E2767" s="58" t="s">
        <v>9719</v>
      </c>
      <c r="F2767" s="61" t="s">
        <v>5</v>
      </c>
      <c r="G2767" s="31" t="s">
        <v>8976</v>
      </c>
      <c r="H2767" s="52" t="s">
        <v>9948</v>
      </c>
      <c r="I2767" s="51"/>
      <c r="J2767" s="31" t="s">
        <v>9945</v>
      </c>
      <c r="K2767" s="31" t="s">
        <v>8976</v>
      </c>
      <c r="L2767" s="31">
        <v>0.38816113600000002</v>
      </c>
      <c r="M2767" s="52">
        <v>1.6467375950000001</v>
      </c>
      <c r="N2767" s="52">
        <v>4.2424071919451496</v>
      </c>
      <c r="O2767" s="31">
        <v>2.08488309932362</v>
      </c>
      <c r="P2767" s="31">
        <v>12.2571399419153</v>
      </c>
      <c r="Q2767" s="31">
        <v>0</v>
      </c>
    </row>
    <row r="2768" spans="1:17" x14ac:dyDescent="0.25">
      <c r="A2768" s="61" t="s">
        <v>8831</v>
      </c>
      <c r="B2768" s="31" t="s">
        <v>8048</v>
      </c>
      <c r="C2768" s="31" t="s">
        <v>1675</v>
      </c>
      <c r="D2768" s="58" t="s">
        <v>9910</v>
      </c>
      <c r="E2768" s="58" t="s">
        <v>9732</v>
      </c>
      <c r="F2768" s="61" t="s">
        <v>5</v>
      </c>
      <c r="G2768" s="31" t="s">
        <v>5</v>
      </c>
      <c r="H2768" s="52" t="s">
        <v>9045</v>
      </c>
      <c r="I2768" s="51" t="s">
        <v>9042</v>
      </c>
      <c r="J2768" s="31" t="s">
        <v>8976</v>
      </c>
      <c r="K2768" s="31" t="s">
        <v>8976</v>
      </c>
      <c r="L2768" s="31">
        <v>0.38557988399999998</v>
      </c>
      <c r="M2768" s="52">
        <v>1.2266172070000001</v>
      </c>
      <c r="N2768" s="52">
        <v>3.1812271798909499</v>
      </c>
      <c r="O2768" s="31">
        <v>1.6695834022449201</v>
      </c>
      <c r="P2768" s="31">
        <v>9.8459539288798492</v>
      </c>
      <c r="Q2768" s="31">
        <v>0</v>
      </c>
    </row>
    <row r="2769" spans="1:17" x14ac:dyDescent="0.25">
      <c r="A2769" s="61" t="s">
        <v>8832</v>
      </c>
      <c r="B2769" s="31" t="s">
        <v>2415</v>
      </c>
      <c r="C2769" s="31" t="s">
        <v>8731</v>
      </c>
      <c r="D2769" s="58" t="s">
        <v>9811</v>
      </c>
      <c r="E2769" s="58" t="s">
        <v>9932</v>
      </c>
      <c r="F2769" s="61" t="s">
        <v>8976</v>
      </c>
      <c r="G2769" s="31" t="s">
        <v>5</v>
      </c>
      <c r="H2769" s="52"/>
      <c r="I2769" s="51" t="s">
        <v>9948</v>
      </c>
      <c r="J2769" s="31" t="s">
        <v>8976</v>
      </c>
      <c r="K2769" s="31" t="s">
        <v>9945</v>
      </c>
      <c r="L2769" s="31">
        <v>0.38352216700000002</v>
      </c>
      <c r="M2769" s="52">
        <v>1.0867654259999999</v>
      </c>
      <c r="N2769" s="52">
        <v>2.8336443614222699</v>
      </c>
      <c r="O2769" s="31">
        <v>1.5026587031365899</v>
      </c>
      <c r="P2769" s="31">
        <v>8.8768068224617505</v>
      </c>
      <c r="Q2769" s="31">
        <v>0</v>
      </c>
    </row>
    <row r="2770" spans="1:17" x14ac:dyDescent="0.25">
      <c r="A2770" s="61" t="s">
        <v>8833</v>
      </c>
      <c r="B2770" s="31" t="s">
        <v>1328</v>
      </c>
      <c r="C2770" s="31" t="s">
        <v>770</v>
      </c>
      <c r="D2770" s="58" t="s">
        <v>9733</v>
      </c>
      <c r="E2770" s="58" t="s">
        <v>9260</v>
      </c>
      <c r="F2770" s="61" t="s">
        <v>5</v>
      </c>
      <c r="G2770" s="31" t="s">
        <v>5</v>
      </c>
      <c r="H2770" s="52" t="s">
        <v>9953</v>
      </c>
      <c r="I2770" s="51" t="s">
        <v>9040</v>
      </c>
      <c r="J2770" s="31" t="s">
        <v>8976</v>
      </c>
      <c r="K2770" s="31" t="s">
        <v>8976</v>
      </c>
      <c r="L2770" s="31">
        <v>0.37585268199999999</v>
      </c>
      <c r="M2770" s="52">
        <v>1.066473741</v>
      </c>
      <c r="N2770" s="52">
        <v>2.8374780654086198</v>
      </c>
      <c r="O2770" s="31">
        <v>1.50460923996354</v>
      </c>
      <c r="P2770" s="31">
        <v>8.8881314324918996</v>
      </c>
      <c r="Q2770" s="31">
        <v>0</v>
      </c>
    </row>
    <row r="2771" spans="1:17" x14ac:dyDescent="0.25">
      <c r="A2771" s="61" t="s">
        <v>3738</v>
      </c>
      <c r="B2771" s="31" t="s">
        <v>312</v>
      </c>
      <c r="C2771" s="31" t="s">
        <v>230</v>
      </c>
      <c r="D2771" s="58" t="s">
        <v>9125</v>
      </c>
      <c r="E2771" s="58" t="s">
        <v>9371</v>
      </c>
      <c r="F2771" s="61" t="s">
        <v>5</v>
      </c>
      <c r="G2771" s="31" t="s">
        <v>5</v>
      </c>
      <c r="H2771" s="52" t="s">
        <v>9948</v>
      </c>
      <c r="I2771" s="51" t="s">
        <v>9948</v>
      </c>
      <c r="J2771" s="31" t="s">
        <v>8976</v>
      </c>
      <c r="K2771" s="31" t="s">
        <v>8976</v>
      </c>
      <c r="L2771" s="31">
        <v>0.37522038699999999</v>
      </c>
      <c r="M2771" s="52">
        <v>1.4826192920000001</v>
      </c>
      <c r="N2771" s="52">
        <v>3.95132925439896</v>
      </c>
      <c r="O2771" s="31">
        <v>1.98233806749938</v>
      </c>
      <c r="P2771" s="31">
        <v>11.6617743585062</v>
      </c>
      <c r="Q2771" s="31">
        <v>0</v>
      </c>
    </row>
    <row r="2772" spans="1:17" x14ac:dyDescent="0.25">
      <c r="A2772" s="61" t="s">
        <v>8834</v>
      </c>
      <c r="B2772" s="31" t="s">
        <v>8766</v>
      </c>
      <c r="C2772" s="31" t="s">
        <v>1081</v>
      </c>
      <c r="D2772" s="58" t="s">
        <v>9938</v>
      </c>
      <c r="E2772" s="58" t="s">
        <v>9441</v>
      </c>
      <c r="F2772" s="61" t="s">
        <v>8976</v>
      </c>
      <c r="G2772" s="31" t="s">
        <v>5</v>
      </c>
      <c r="H2772" s="52"/>
      <c r="I2772" s="51" t="s">
        <v>9949</v>
      </c>
      <c r="J2772" s="31" t="s">
        <v>8976</v>
      </c>
      <c r="K2772" s="31" t="s">
        <v>9947</v>
      </c>
      <c r="L2772" s="31">
        <v>0.37324500199999999</v>
      </c>
      <c r="M2772" s="52">
        <v>1.0927707959999999</v>
      </c>
      <c r="N2772" s="52">
        <v>2.9277573447587701</v>
      </c>
      <c r="O2772" s="31">
        <v>1.54979598667518</v>
      </c>
      <c r="P2772" s="31">
        <v>9.1504808934042892</v>
      </c>
      <c r="Q2772" s="31">
        <v>0</v>
      </c>
    </row>
    <row r="2773" spans="1:17" x14ac:dyDescent="0.25">
      <c r="A2773" s="61" t="s">
        <v>8835</v>
      </c>
      <c r="B2773" s="31" t="s">
        <v>2606</v>
      </c>
      <c r="C2773" s="31" t="s">
        <v>73</v>
      </c>
      <c r="D2773" s="58" t="s">
        <v>9941</v>
      </c>
      <c r="E2773" s="58" t="s">
        <v>8924</v>
      </c>
      <c r="F2773" s="61" t="s">
        <v>8976</v>
      </c>
      <c r="G2773" s="31" t="s">
        <v>5</v>
      </c>
      <c r="H2773" s="52"/>
      <c r="I2773" s="51" t="s">
        <v>9948</v>
      </c>
      <c r="J2773" s="31" t="s">
        <v>8976</v>
      </c>
      <c r="K2773" s="31" t="s">
        <v>9945</v>
      </c>
      <c r="L2773" s="31">
        <v>0.36353280100000002</v>
      </c>
      <c r="M2773" s="52">
        <v>0.87972062299999998</v>
      </c>
      <c r="N2773" s="52">
        <v>2.4199209000675599</v>
      </c>
      <c r="O2773" s="31">
        <v>1.2749598909108899</v>
      </c>
      <c r="P2773" s="31">
        <v>7.55481165828194</v>
      </c>
      <c r="Q2773" s="31">
        <v>2.09832151654155E-14</v>
      </c>
    </row>
    <row r="2774" spans="1:17" x14ac:dyDescent="0.25">
      <c r="A2774" s="61" t="s">
        <v>8836</v>
      </c>
      <c r="B2774" s="31" t="s">
        <v>2387</v>
      </c>
      <c r="C2774" s="31" t="s">
        <v>1432</v>
      </c>
      <c r="D2774" s="58" t="s">
        <v>9467</v>
      </c>
      <c r="E2774" s="58" t="s">
        <v>9706</v>
      </c>
      <c r="F2774" s="61" t="s">
        <v>5</v>
      </c>
      <c r="G2774" s="31" t="s">
        <v>8976</v>
      </c>
      <c r="H2774" s="52" t="s">
        <v>9948</v>
      </c>
      <c r="I2774" s="51"/>
      <c r="J2774" s="31" t="s">
        <v>9945</v>
      </c>
      <c r="K2774" s="31" t="s">
        <v>8976</v>
      </c>
      <c r="L2774" s="31">
        <v>0.34613365699999998</v>
      </c>
      <c r="M2774" s="52">
        <v>1.227625296</v>
      </c>
      <c r="N2774" s="52">
        <v>3.5466799346819999</v>
      </c>
      <c r="O2774" s="31">
        <v>1.8264691420910499</v>
      </c>
      <c r="P2774" s="31">
        <v>10.756815902106901</v>
      </c>
      <c r="Q2774" s="31">
        <v>0</v>
      </c>
    </row>
    <row r="2775" spans="1:17" x14ac:dyDescent="0.25">
      <c r="A2775" s="61" t="s">
        <v>8837</v>
      </c>
      <c r="B2775" s="31" t="s">
        <v>8731</v>
      </c>
      <c r="C2775" s="31" t="s">
        <v>7925</v>
      </c>
      <c r="D2775" s="58" t="s">
        <v>9932</v>
      </c>
      <c r="E2775" s="58" t="s">
        <v>9942</v>
      </c>
      <c r="F2775" s="61" t="s">
        <v>5</v>
      </c>
      <c r="G2775" s="31" t="s">
        <v>8976</v>
      </c>
      <c r="H2775" s="52" t="s">
        <v>9948</v>
      </c>
      <c r="I2775" s="51"/>
      <c r="J2775" s="31" t="s">
        <v>9945</v>
      </c>
      <c r="K2775" s="31" t="s">
        <v>8976</v>
      </c>
      <c r="L2775" s="31">
        <v>0.34517551600000002</v>
      </c>
      <c r="M2775" s="52">
        <v>0.91219695599999995</v>
      </c>
      <c r="N2775" s="52">
        <v>2.64270469287862</v>
      </c>
      <c r="O2775" s="31">
        <v>1.40201522107395</v>
      </c>
      <c r="P2775" s="31">
        <v>8.29248143537475</v>
      </c>
      <c r="Q2775" s="31">
        <v>0</v>
      </c>
    </row>
    <row r="2776" spans="1:17" x14ac:dyDescent="0.25">
      <c r="A2776" s="61" t="s">
        <v>8838</v>
      </c>
      <c r="B2776" s="31" t="s">
        <v>1261</v>
      </c>
      <c r="C2776" s="31" t="s">
        <v>662</v>
      </c>
      <c r="D2776" s="58" t="s">
        <v>9694</v>
      </c>
      <c r="E2776" s="58" t="s">
        <v>9513</v>
      </c>
      <c r="F2776" s="61" t="s">
        <v>5</v>
      </c>
      <c r="G2776" s="31" t="s">
        <v>5</v>
      </c>
      <c r="H2776" s="52" t="s">
        <v>9040</v>
      </c>
      <c r="I2776" s="51" t="s">
        <v>9948</v>
      </c>
      <c r="J2776" s="31" t="s">
        <v>8976</v>
      </c>
      <c r="K2776" s="31" t="s">
        <v>8976</v>
      </c>
      <c r="L2776" s="31">
        <v>0.33818140600000002</v>
      </c>
      <c r="M2776" s="52">
        <v>1.053443575</v>
      </c>
      <c r="N2776" s="52">
        <v>3.1150251205709401</v>
      </c>
      <c r="O2776" s="31">
        <v>1.6392437976560099</v>
      </c>
      <c r="P2776" s="31">
        <v>9.6698054011049202</v>
      </c>
      <c r="Q2776" s="31">
        <v>0</v>
      </c>
    </row>
    <row r="2777" spans="1:17" x14ac:dyDescent="0.25">
      <c r="A2777" s="61" t="s">
        <v>8839</v>
      </c>
      <c r="B2777" s="31" t="s">
        <v>5219</v>
      </c>
      <c r="C2777" s="31" t="s">
        <v>1664</v>
      </c>
      <c r="D2777" s="58" t="s">
        <v>9428</v>
      </c>
      <c r="E2777" s="58" t="s">
        <v>9314</v>
      </c>
      <c r="F2777" s="61" t="s">
        <v>5</v>
      </c>
      <c r="G2777" s="31" t="s">
        <v>5</v>
      </c>
      <c r="H2777" s="52" t="s">
        <v>9048</v>
      </c>
      <c r="I2777" s="51" t="s">
        <v>9948</v>
      </c>
      <c r="J2777" s="31" t="s">
        <v>8976</v>
      </c>
      <c r="K2777" s="31" t="s">
        <v>8976</v>
      </c>
      <c r="L2777" s="31">
        <v>0.33808270000000001</v>
      </c>
      <c r="M2777" s="52">
        <v>0.98053526000000002</v>
      </c>
      <c r="N2777" s="52">
        <v>2.9002822682142599</v>
      </c>
      <c r="O2777" s="31">
        <v>1.5361933164938999</v>
      </c>
      <c r="P2777" s="31">
        <v>9.0715052324256096</v>
      </c>
      <c r="Q2777" s="31">
        <v>0</v>
      </c>
    </row>
    <row r="2778" spans="1:17" x14ac:dyDescent="0.25">
      <c r="A2778" s="61" t="s">
        <v>8840</v>
      </c>
      <c r="B2778" s="31" t="s">
        <v>2618</v>
      </c>
      <c r="C2778" s="31" t="s">
        <v>876</v>
      </c>
      <c r="D2778" s="58" t="s">
        <v>9511</v>
      </c>
      <c r="E2778" s="58" t="s">
        <v>9917</v>
      </c>
      <c r="F2778" s="61" t="s">
        <v>5</v>
      </c>
      <c r="G2778" s="31" t="s">
        <v>5</v>
      </c>
      <c r="H2778" s="52" t="s">
        <v>9952</v>
      </c>
      <c r="I2778" s="51" t="s">
        <v>9948</v>
      </c>
      <c r="J2778" s="31" t="s">
        <v>8976</v>
      </c>
      <c r="K2778" s="31" t="s">
        <v>8976</v>
      </c>
      <c r="L2778" s="31">
        <v>0.33381915000000001</v>
      </c>
      <c r="M2778" s="52">
        <v>1.147111851</v>
      </c>
      <c r="N2778" s="52">
        <v>3.4363272778089602</v>
      </c>
      <c r="O2778" s="31">
        <v>1.7808674461349201</v>
      </c>
      <c r="P2778" s="31">
        <v>10.492057289872101</v>
      </c>
      <c r="Q2778" s="31">
        <v>0</v>
      </c>
    </row>
    <row r="2779" spans="1:17" x14ac:dyDescent="0.25">
      <c r="A2779" s="61" t="s">
        <v>8841</v>
      </c>
      <c r="B2779" s="31" t="s">
        <v>6575</v>
      </c>
      <c r="C2779" s="31" t="s">
        <v>79</v>
      </c>
      <c r="D2779" s="58" t="s">
        <v>9885</v>
      </c>
      <c r="E2779" s="58" t="s">
        <v>9115</v>
      </c>
      <c r="F2779" s="61" t="s">
        <v>5</v>
      </c>
      <c r="G2779" s="31" t="s">
        <v>5</v>
      </c>
      <c r="H2779" s="52" t="s">
        <v>9044</v>
      </c>
      <c r="I2779" s="51" t="s">
        <v>9045</v>
      </c>
      <c r="J2779" s="31" t="s">
        <v>8976</v>
      </c>
      <c r="K2779" s="31" t="s">
        <v>8976</v>
      </c>
      <c r="L2779" s="31">
        <v>0.32648696199999999</v>
      </c>
      <c r="M2779" s="52">
        <v>1.418963824</v>
      </c>
      <c r="N2779" s="52">
        <v>4.34615770047197</v>
      </c>
      <c r="O2779" s="31">
        <v>2.1197405237049201</v>
      </c>
      <c r="P2779" s="31">
        <v>12.4595184524459</v>
      </c>
      <c r="Q2779" s="31">
        <v>0</v>
      </c>
    </row>
    <row r="2780" spans="1:17" x14ac:dyDescent="0.25">
      <c r="A2780" s="61" t="s">
        <v>4205</v>
      </c>
      <c r="B2780" s="31" t="s">
        <v>238</v>
      </c>
      <c r="C2780" s="31" t="s">
        <v>3081</v>
      </c>
      <c r="D2780" s="58" t="s">
        <v>8932</v>
      </c>
      <c r="E2780" s="58" t="s">
        <v>9482</v>
      </c>
      <c r="F2780" s="61" t="s">
        <v>5</v>
      </c>
      <c r="G2780" s="31" t="s">
        <v>5</v>
      </c>
      <c r="H2780" s="52" t="s">
        <v>9046</v>
      </c>
      <c r="I2780" s="51" t="s">
        <v>9041</v>
      </c>
      <c r="J2780" s="31" t="s">
        <v>8976</v>
      </c>
      <c r="K2780" s="31" t="s">
        <v>8976</v>
      </c>
      <c r="L2780" s="31">
        <v>0.32122262499999998</v>
      </c>
      <c r="M2780" s="52">
        <v>1.456193925</v>
      </c>
      <c r="N2780" s="52">
        <v>4.5332856768728496</v>
      </c>
      <c r="O2780" s="31">
        <v>2.1805570792961002</v>
      </c>
      <c r="P2780" s="31">
        <v>12.812612926710999</v>
      </c>
      <c r="Q2780" s="31">
        <v>0</v>
      </c>
    </row>
    <row r="2781" spans="1:17" x14ac:dyDescent="0.25">
      <c r="A2781" s="61" t="s">
        <v>8842</v>
      </c>
      <c r="B2781" s="31" t="s">
        <v>4439</v>
      </c>
      <c r="C2781" s="31" t="s">
        <v>607</v>
      </c>
      <c r="D2781" s="58" t="s">
        <v>9328</v>
      </c>
      <c r="E2781" s="58" t="s">
        <v>9261</v>
      </c>
      <c r="F2781" s="61" t="s">
        <v>8976</v>
      </c>
      <c r="G2781" s="31" t="s">
        <v>5</v>
      </c>
      <c r="H2781" s="52"/>
      <c r="I2781" s="51" t="s">
        <v>9946</v>
      </c>
      <c r="J2781" s="31" t="s">
        <v>8976</v>
      </c>
      <c r="K2781" s="31" t="s">
        <v>9946</v>
      </c>
      <c r="L2781" s="31">
        <v>0.319323099</v>
      </c>
      <c r="M2781" s="52">
        <v>1.1443706069999999</v>
      </c>
      <c r="N2781" s="52">
        <v>3.58373888573592</v>
      </c>
      <c r="O2781" s="31">
        <v>1.8414655252367</v>
      </c>
      <c r="P2781" s="31">
        <v>10.8438833128015</v>
      </c>
      <c r="Q2781" s="31">
        <v>0</v>
      </c>
    </row>
    <row r="2782" spans="1:17" x14ac:dyDescent="0.25">
      <c r="A2782" s="61" t="s">
        <v>8843</v>
      </c>
      <c r="B2782" s="31" t="s">
        <v>3063</v>
      </c>
      <c r="C2782" s="31" t="s">
        <v>4230</v>
      </c>
      <c r="D2782" s="58" t="s">
        <v>8958</v>
      </c>
      <c r="E2782" s="58" t="s">
        <v>9487</v>
      </c>
      <c r="F2782" s="61" t="s">
        <v>5</v>
      </c>
      <c r="G2782" s="31" t="s">
        <v>5</v>
      </c>
      <c r="H2782" s="52" t="s">
        <v>9948</v>
      </c>
      <c r="I2782" s="51" t="s">
        <v>9956</v>
      </c>
      <c r="J2782" s="31" t="s">
        <v>8976</v>
      </c>
      <c r="K2782" s="31" t="s">
        <v>8976</v>
      </c>
      <c r="L2782" s="31">
        <v>0.31885148899999999</v>
      </c>
      <c r="M2782" s="52">
        <v>0.75140074700000004</v>
      </c>
      <c r="N2782" s="52">
        <v>2.3565853474813201</v>
      </c>
      <c r="O2782" s="31">
        <v>1.2366979317917699</v>
      </c>
      <c r="P2782" s="31">
        <v>7.3326667799968996</v>
      </c>
      <c r="Q2782" s="31">
        <v>1.1279865930191601E-13</v>
      </c>
    </row>
    <row r="2783" spans="1:17" x14ac:dyDescent="0.25">
      <c r="A2783" s="61" t="s">
        <v>8844</v>
      </c>
      <c r="B2783" s="31" t="s">
        <v>5601</v>
      </c>
      <c r="C2783" s="31" t="s">
        <v>338</v>
      </c>
      <c r="D2783" s="58" t="s">
        <v>9444</v>
      </c>
      <c r="E2783" s="58" t="s">
        <v>9150</v>
      </c>
      <c r="F2783" s="61" t="s">
        <v>8976</v>
      </c>
      <c r="G2783" s="31" t="s">
        <v>5</v>
      </c>
      <c r="H2783" s="52"/>
      <c r="I2783" s="51" t="s">
        <v>9948</v>
      </c>
      <c r="J2783" s="31" t="s">
        <v>8976</v>
      </c>
      <c r="K2783" s="31" t="s">
        <v>9945</v>
      </c>
      <c r="L2783" s="31">
        <v>0.30646432899999998</v>
      </c>
      <c r="M2783" s="52">
        <v>0.94909994799999997</v>
      </c>
      <c r="N2783" s="52">
        <v>3.0969344820551701</v>
      </c>
      <c r="O2783" s="31">
        <v>1.63084086205231</v>
      </c>
      <c r="P2783" s="31">
        <v>9.6210188478312197</v>
      </c>
      <c r="Q2783" s="31">
        <v>0</v>
      </c>
    </row>
    <row r="2784" spans="1:17" x14ac:dyDescent="0.25">
      <c r="A2784" s="61" t="s">
        <v>8845</v>
      </c>
      <c r="B2784" s="31" t="s">
        <v>2618</v>
      </c>
      <c r="C2784" s="31" t="s">
        <v>327</v>
      </c>
      <c r="D2784" s="58" t="s">
        <v>9511</v>
      </c>
      <c r="E2784" s="58" t="s">
        <v>9696</v>
      </c>
      <c r="F2784" s="61" t="s">
        <v>5</v>
      </c>
      <c r="G2784" s="31" t="s">
        <v>5</v>
      </c>
      <c r="H2784" s="52" t="s">
        <v>9952</v>
      </c>
      <c r="I2784" s="51" t="s">
        <v>9041</v>
      </c>
      <c r="J2784" s="31" t="s">
        <v>8976</v>
      </c>
      <c r="K2784" s="31" t="s">
        <v>8976</v>
      </c>
      <c r="L2784" s="31">
        <v>0.30614859700000002</v>
      </c>
      <c r="M2784" s="52">
        <v>1.1271696019999999</v>
      </c>
      <c r="N2784" s="52">
        <v>3.6817728810300601</v>
      </c>
      <c r="O2784" s="31">
        <v>1.88040063333699</v>
      </c>
      <c r="P2784" s="31">
        <v>11.069936422707</v>
      </c>
      <c r="Q2784" s="31">
        <v>0</v>
      </c>
    </row>
    <row r="2785" spans="1:17" x14ac:dyDescent="0.25">
      <c r="A2785" s="61" t="s">
        <v>8846</v>
      </c>
      <c r="B2785" s="31" t="s">
        <v>3774</v>
      </c>
      <c r="C2785" s="31" t="s">
        <v>4021</v>
      </c>
      <c r="D2785" s="58" t="s">
        <v>9241</v>
      </c>
      <c r="E2785" s="58" t="s">
        <v>9462</v>
      </c>
      <c r="F2785" s="61" t="s">
        <v>5</v>
      </c>
      <c r="G2785" s="31" t="s">
        <v>5</v>
      </c>
      <c r="H2785" s="52" t="s">
        <v>9948</v>
      </c>
      <c r="I2785" s="51" t="s">
        <v>9948</v>
      </c>
      <c r="J2785" s="31" t="s">
        <v>8976</v>
      </c>
      <c r="K2785" s="31" t="s">
        <v>8976</v>
      </c>
      <c r="L2785" s="31">
        <v>0.29637577799999998</v>
      </c>
      <c r="M2785" s="52">
        <v>0.89355900399999999</v>
      </c>
      <c r="N2785" s="52">
        <v>3.0149528751300299</v>
      </c>
      <c r="O2785" s="31">
        <v>1.59213545242469</v>
      </c>
      <c r="P2785" s="31">
        <v>9.3962993429064294</v>
      </c>
      <c r="Q2785" s="31">
        <v>0</v>
      </c>
    </row>
    <row r="2786" spans="1:17" x14ac:dyDescent="0.25">
      <c r="A2786" s="61" t="s">
        <v>8847</v>
      </c>
      <c r="B2786" s="31" t="s">
        <v>600</v>
      </c>
      <c r="C2786" s="31" t="s">
        <v>8664</v>
      </c>
      <c r="D2786" s="58" t="s">
        <v>9229</v>
      </c>
      <c r="E2786" s="58" t="s">
        <v>9943</v>
      </c>
      <c r="F2786" s="61" t="s">
        <v>5</v>
      </c>
      <c r="G2786" s="31" t="s">
        <v>5</v>
      </c>
      <c r="H2786" s="52" t="s">
        <v>9948</v>
      </c>
      <c r="I2786" s="51" t="s">
        <v>9051</v>
      </c>
      <c r="J2786" s="31" t="s">
        <v>8976</v>
      </c>
      <c r="K2786" s="31" t="s">
        <v>8976</v>
      </c>
      <c r="L2786" s="31">
        <v>0.28819588800000001</v>
      </c>
      <c r="M2786" s="52">
        <v>1.1550049819999999</v>
      </c>
      <c r="N2786" s="52">
        <v>4.0077080558484601</v>
      </c>
      <c r="O2786" s="31">
        <v>2.0027774182835998</v>
      </c>
      <c r="P2786" s="31">
        <v>11.7804430622715</v>
      </c>
      <c r="Q2786" s="31">
        <v>0</v>
      </c>
    </row>
    <row r="2787" spans="1:17" x14ac:dyDescent="0.25">
      <c r="A2787" s="61" t="s">
        <v>8848</v>
      </c>
      <c r="B2787" s="31" t="s">
        <v>2588</v>
      </c>
      <c r="C2787" s="31" t="s">
        <v>1570</v>
      </c>
      <c r="D2787" s="58" t="s">
        <v>9792</v>
      </c>
      <c r="E2787" s="58" t="s">
        <v>9722</v>
      </c>
      <c r="F2787" s="61" t="s">
        <v>5</v>
      </c>
      <c r="G2787" s="31" t="s">
        <v>5</v>
      </c>
      <c r="H2787" s="52" t="s">
        <v>9040</v>
      </c>
      <c r="I2787" s="51" t="s">
        <v>9948</v>
      </c>
      <c r="J2787" s="31" t="s">
        <v>8976</v>
      </c>
      <c r="K2787" s="31" t="s">
        <v>9945</v>
      </c>
      <c r="L2787" s="31">
        <v>0.28346311099999999</v>
      </c>
      <c r="M2787" s="52">
        <v>1.14361771</v>
      </c>
      <c r="N2787" s="52">
        <v>4.0344498653301004</v>
      </c>
      <c r="O2787" s="31">
        <v>2.01237196206062</v>
      </c>
      <c r="P2787" s="31">
        <v>11.8361479662705</v>
      </c>
      <c r="Q2787" s="31">
        <v>0</v>
      </c>
    </row>
    <row r="2788" spans="1:17" x14ac:dyDescent="0.25">
      <c r="A2788" s="61" t="s">
        <v>8849</v>
      </c>
      <c r="B2788" s="31" t="s">
        <v>312</v>
      </c>
      <c r="C2788" s="31" t="s">
        <v>8664</v>
      </c>
      <c r="D2788" s="58" t="s">
        <v>9125</v>
      </c>
      <c r="E2788" s="58" t="s">
        <v>9943</v>
      </c>
      <c r="F2788" s="61" t="s">
        <v>5</v>
      </c>
      <c r="G2788" s="31" t="s">
        <v>5</v>
      </c>
      <c r="H2788" s="52" t="s">
        <v>9948</v>
      </c>
      <c r="I2788" s="51" t="s">
        <v>9051</v>
      </c>
      <c r="J2788" s="31" t="s">
        <v>8976</v>
      </c>
      <c r="K2788" s="31" t="s">
        <v>8976</v>
      </c>
      <c r="L2788" s="31">
        <v>0.27926878900000002</v>
      </c>
      <c r="M2788" s="52">
        <v>1.230943621</v>
      </c>
      <c r="N2788" s="52">
        <v>4.4077378836630396</v>
      </c>
      <c r="O2788" s="31">
        <v>2.1400384332595399</v>
      </c>
      <c r="P2788" s="31">
        <v>12.5773659634271</v>
      </c>
      <c r="Q2788" s="31">
        <v>0</v>
      </c>
    </row>
    <row r="2789" spans="1:17" x14ac:dyDescent="0.25">
      <c r="A2789" s="61" t="s">
        <v>8850</v>
      </c>
      <c r="B2789" s="31" t="s">
        <v>722</v>
      </c>
      <c r="C2789" s="31" t="s">
        <v>1675</v>
      </c>
      <c r="D2789" s="58" t="s">
        <v>9501</v>
      </c>
      <c r="E2789" s="58" t="s">
        <v>9732</v>
      </c>
      <c r="F2789" s="61" t="s">
        <v>5</v>
      </c>
      <c r="G2789" s="31" t="s">
        <v>5</v>
      </c>
      <c r="H2789" s="52" t="s">
        <v>9045</v>
      </c>
      <c r="I2789" s="51" t="s">
        <v>9042</v>
      </c>
      <c r="J2789" s="31" t="s">
        <v>8976</v>
      </c>
      <c r="K2789" s="31" t="s">
        <v>8976</v>
      </c>
      <c r="L2789" s="31">
        <v>0.26511283099999999</v>
      </c>
      <c r="M2789" s="52">
        <v>0.89997224300000001</v>
      </c>
      <c r="N2789" s="52">
        <v>3.3946762953921299</v>
      </c>
      <c r="O2789" s="31">
        <v>1.7632740106120199</v>
      </c>
      <c r="P2789" s="31">
        <v>10.389911668402901</v>
      </c>
      <c r="Q2789" s="31">
        <v>0</v>
      </c>
    </row>
    <row r="2790" spans="1:17" x14ac:dyDescent="0.25">
      <c r="A2790" s="61" t="s">
        <v>8851</v>
      </c>
      <c r="B2790" s="31" t="s">
        <v>6575</v>
      </c>
      <c r="C2790" s="31" t="s">
        <v>2090</v>
      </c>
      <c r="D2790" s="58" t="s">
        <v>9885</v>
      </c>
      <c r="E2790" s="58" t="s">
        <v>9343</v>
      </c>
      <c r="F2790" s="61" t="s">
        <v>5</v>
      </c>
      <c r="G2790" s="31" t="s">
        <v>5</v>
      </c>
      <c r="H2790" s="52" t="s">
        <v>9044</v>
      </c>
      <c r="I2790" s="51" t="s">
        <v>9040</v>
      </c>
      <c r="J2790" s="31" t="s">
        <v>8976</v>
      </c>
      <c r="K2790" s="31" t="s">
        <v>8976</v>
      </c>
      <c r="L2790" s="31">
        <v>0.26007915100000001</v>
      </c>
      <c r="M2790" s="52">
        <v>0.88883543399999998</v>
      </c>
      <c r="N2790" s="52">
        <v>3.4175574265851099</v>
      </c>
      <c r="O2790" s="31">
        <v>1.77296558021714</v>
      </c>
      <c r="P2790" s="31">
        <v>10.4461798940736</v>
      </c>
      <c r="Q2790" s="31">
        <v>0</v>
      </c>
    </row>
    <row r="2791" spans="1:17" x14ac:dyDescent="0.25">
      <c r="A2791" s="61" t="s">
        <v>8852</v>
      </c>
      <c r="B2791" s="31" t="s">
        <v>265</v>
      </c>
      <c r="C2791" s="31" t="s">
        <v>8664</v>
      </c>
      <c r="D2791" s="58" t="s">
        <v>9227</v>
      </c>
      <c r="E2791" s="58" t="s">
        <v>9943</v>
      </c>
      <c r="F2791" s="61" t="s">
        <v>5</v>
      </c>
      <c r="G2791" s="31" t="s">
        <v>5</v>
      </c>
      <c r="H2791" s="52" t="s">
        <v>9951</v>
      </c>
      <c r="I2791" s="51" t="s">
        <v>9051</v>
      </c>
      <c r="J2791" s="31" t="s">
        <v>8976</v>
      </c>
      <c r="K2791" s="31" t="s">
        <v>8976</v>
      </c>
      <c r="L2791" s="31">
        <v>0.24659445499999999</v>
      </c>
      <c r="M2791" s="52">
        <v>1.3182188990000001</v>
      </c>
      <c r="N2791" s="52">
        <v>5.3456956240155504</v>
      </c>
      <c r="O2791" s="31">
        <v>2.4183776950025102</v>
      </c>
      <c r="P2791" s="31">
        <v>14.1933742088318</v>
      </c>
      <c r="Q2791" s="31">
        <v>0</v>
      </c>
    </row>
    <row r="2792" spans="1:17" x14ac:dyDescent="0.25">
      <c r="A2792" s="61" t="s">
        <v>8853</v>
      </c>
      <c r="B2792" s="31" t="s">
        <v>819</v>
      </c>
      <c r="C2792" s="31" t="s">
        <v>8664</v>
      </c>
      <c r="D2792" s="58" t="s">
        <v>9391</v>
      </c>
      <c r="E2792" s="58" t="s">
        <v>9943</v>
      </c>
      <c r="F2792" s="61" t="s">
        <v>5</v>
      </c>
      <c r="G2792" s="31" t="s">
        <v>5</v>
      </c>
      <c r="H2792" s="52" t="s">
        <v>8979</v>
      </c>
      <c r="I2792" s="51" t="s">
        <v>9051</v>
      </c>
      <c r="J2792" s="31" t="s">
        <v>8976</v>
      </c>
      <c r="K2792" s="31" t="s">
        <v>8976</v>
      </c>
      <c r="L2792" s="31">
        <v>0.23344046199999999</v>
      </c>
      <c r="M2792" s="52">
        <v>1.0742216959999999</v>
      </c>
      <c r="N2792" s="52">
        <v>4.60169452543321</v>
      </c>
      <c r="O2792" s="31">
        <v>2.2021652162282299</v>
      </c>
      <c r="P2792" s="31">
        <v>12.938067478941599</v>
      </c>
      <c r="Q2792" s="31">
        <v>0</v>
      </c>
    </row>
    <row r="2793" spans="1:17" x14ac:dyDescent="0.25">
      <c r="A2793" s="61" t="s">
        <v>3006</v>
      </c>
      <c r="B2793" s="31" t="s">
        <v>838</v>
      </c>
      <c r="C2793" s="31" t="s">
        <v>3007</v>
      </c>
      <c r="D2793" s="58" t="s">
        <v>839</v>
      </c>
      <c r="E2793" s="58" t="s">
        <v>9809</v>
      </c>
      <c r="F2793" s="61" t="s">
        <v>5</v>
      </c>
      <c r="G2793" s="31" t="s">
        <v>5</v>
      </c>
      <c r="H2793" s="52" t="s">
        <v>9948</v>
      </c>
      <c r="I2793" s="51" t="s">
        <v>9948</v>
      </c>
      <c r="J2793" s="31" t="s">
        <v>8976</v>
      </c>
      <c r="K2793" s="31" t="s">
        <v>8976</v>
      </c>
      <c r="L2793" s="31">
        <v>0.23210465299999999</v>
      </c>
      <c r="M2793" s="52">
        <v>1.5288240200000001</v>
      </c>
      <c r="N2793" s="52">
        <v>6.58678746952996</v>
      </c>
      <c r="O2793" s="31">
        <v>2.7195750006171799</v>
      </c>
      <c r="P2793" s="31">
        <v>15.9420938336487</v>
      </c>
      <c r="Q2793" s="31">
        <v>0</v>
      </c>
    </row>
    <row r="2794" spans="1:17" x14ac:dyDescent="0.25">
      <c r="A2794" s="61" t="s">
        <v>8854</v>
      </c>
      <c r="B2794" s="31" t="s">
        <v>107</v>
      </c>
      <c r="C2794" s="31" t="s">
        <v>8821</v>
      </c>
      <c r="D2794" s="58" t="s">
        <v>9225</v>
      </c>
      <c r="E2794" s="58" t="s">
        <v>9944</v>
      </c>
      <c r="F2794" s="61" t="s">
        <v>5</v>
      </c>
      <c r="G2794" s="31" t="s">
        <v>8976</v>
      </c>
      <c r="H2794" s="52" t="s">
        <v>9948</v>
      </c>
      <c r="I2794" s="51"/>
      <c r="J2794" s="31" t="s">
        <v>9947</v>
      </c>
      <c r="K2794" s="31" t="s">
        <v>8976</v>
      </c>
      <c r="L2794" s="31">
        <v>0.225994906</v>
      </c>
      <c r="M2794" s="52">
        <v>1.016806213</v>
      </c>
      <c r="N2794" s="52">
        <v>4.4992439475604797</v>
      </c>
      <c r="O2794" s="31">
        <v>2.1696825914989701</v>
      </c>
      <c r="P2794" s="31">
        <v>12.7494768034251</v>
      </c>
      <c r="Q2794" s="31">
        <v>0</v>
      </c>
    </row>
    <row r="2795" spans="1:17" x14ac:dyDescent="0.25">
      <c r="A2795" s="61" t="s">
        <v>8855</v>
      </c>
      <c r="B2795" s="31" t="s">
        <v>5685</v>
      </c>
      <c r="C2795" s="31" t="s">
        <v>8664</v>
      </c>
      <c r="D2795" s="58" t="s">
        <v>9480</v>
      </c>
      <c r="E2795" s="58" t="s">
        <v>9943</v>
      </c>
      <c r="F2795" s="61" t="s">
        <v>5</v>
      </c>
      <c r="G2795" s="31" t="s">
        <v>5</v>
      </c>
      <c r="H2795" s="52" t="s">
        <v>9948</v>
      </c>
      <c r="I2795" s="51" t="s">
        <v>9051</v>
      </c>
      <c r="J2795" s="31" t="s">
        <v>8976</v>
      </c>
      <c r="K2795" s="31" t="s">
        <v>8976</v>
      </c>
      <c r="L2795" s="31">
        <v>0.212623126</v>
      </c>
      <c r="M2795" s="52">
        <v>0.79957494100000004</v>
      </c>
      <c r="N2795" s="52">
        <v>3.7605266936015198</v>
      </c>
      <c r="O2795" s="31">
        <v>1.91093473770935</v>
      </c>
      <c r="P2795" s="31">
        <v>11.2472141956047</v>
      </c>
      <c r="Q2795" s="31">
        <v>0</v>
      </c>
    </row>
    <row r="2796" spans="1:17" x14ac:dyDescent="0.25">
      <c r="A2796" s="61" t="s">
        <v>8856</v>
      </c>
      <c r="B2796" s="31" t="s">
        <v>2618</v>
      </c>
      <c r="C2796" s="31" t="s">
        <v>3813</v>
      </c>
      <c r="D2796" s="58" t="s">
        <v>9511</v>
      </c>
      <c r="E2796" s="58" t="s">
        <v>8964</v>
      </c>
      <c r="F2796" s="61" t="s">
        <v>5</v>
      </c>
      <c r="G2796" s="31" t="s">
        <v>5</v>
      </c>
      <c r="H2796" s="52" t="s">
        <v>9952</v>
      </c>
      <c r="I2796" s="51" t="s">
        <v>9951</v>
      </c>
      <c r="J2796" s="31" t="s">
        <v>8976</v>
      </c>
      <c r="K2796" s="31" t="s">
        <v>8976</v>
      </c>
      <c r="L2796" s="31">
        <v>0.18936905300000001</v>
      </c>
      <c r="M2796" s="52">
        <v>1.0462681410000001</v>
      </c>
      <c r="N2796" s="52">
        <v>5.52502177322501</v>
      </c>
      <c r="O2796" s="31">
        <v>2.4659801499451302</v>
      </c>
      <c r="P2796" s="31">
        <v>14.4697490156308</v>
      </c>
      <c r="Q2796" s="31">
        <v>0</v>
      </c>
    </row>
    <row r="2797" spans="1:17" x14ac:dyDescent="0.25">
      <c r="A2797" s="61" t="s">
        <v>8857</v>
      </c>
      <c r="B2797" s="31" t="s">
        <v>2374</v>
      </c>
      <c r="C2797" s="31" t="s">
        <v>1852</v>
      </c>
      <c r="D2797" s="58" t="s">
        <v>9222</v>
      </c>
      <c r="E2797" s="58" t="s">
        <v>9758</v>
      </c>
      <c r="F2797" s="61" t="s">
        <v>5</v>
      </c>
      <c r="G2797" s="31" t="s">
        <v>5</v>
      </c>
      <c r="H2797" s="52" t="s">
        <v>9951</v>
      </c>
      <c r="I2797" s="51" t="s">
        <v>9948</v>
      </c>
      <c r="J2797" s="31" t="s">
        <v>9946</v>
      </c>
      <c r="K2797" s="31" t="s">
        <v>8976</v>
      </c>
      <c r="L2797" s="31">
        <v>0.174719975</v>
      </c>
      <c r="M2797" s="52">
        <v>0.81328749300000003</v>
      </c>
      <c r="N2797" s="52">
        <v>4.65480545655985</v>
      </c>
      <c r="O2797" s="31">
        <v>2.2187208728922601</v>
      </c>
      <c r="P2797" s="31">
        <v>13.034187866376801</v>
      </c>
      <c r="Q2797" s="31">
        <v>0</v>
      </c>
    </row>
    <row r="2798" spans="1:17" x14ac:dyDescent="0.25">
      <c r="A2798" s="61" t="s">
        <v>8858</v>
      </c>
      <c r="B2798" s="31" t="s">
        <v>1328</v>
      </c>
      <c r="C2798" s="31" t="s">
        <v>339</v>
      </c>
      <c r="D2798" s="58" t="s">
        <v>9733</v>
      </c>
      <c r="E2798" s="58" t="s">
        <v>9117</v>
      </c>
      <c r="F2798" s="61" t="s">
        <v>5</v>
      </c>
      <c r="G2798" s="31" t="s">
        <v>5</v>
      </c>
      <c r="H2798" s="52" t="s">
        <v>9953</v>
      </c>
      <c r="I2798" s="51" t="s">
        <v>9948</v>
      </c>
      <c r="J2798" s="31" t="s">
        <v>8976</v>
      </c>
      <c r="K2798" s="31" t="s">
        <v>8976</v>
      </c>
      <c r="L2798" s="31">
        <v>0.14033177299999999</v>
      </c>
      <c r="M2798" s="52">
        <v>0.96590103699999996</v>
      </c>
      <c r="N2798" s="52">
        <v>6.8829817820373398</v>
      </c>
      <c r="O2798" s="31">
        <v>2.7830336914143099</v>
      </c>
      <c r="P2798" s="31">
        <v>16.310528264812302</v>
      </c>
      <c r="Q2798" s="31">
        <v>0</v>
      </c>
    </row>
    <row r="2799" spans="1:17" x14ac:dyDescent="0.25">
      <c r="A2799" s="62" t="s">
        <v>8859</v>
      </c>
      <c r="B2799" s="33" t="s">
        <v>4675</v>
      </c>
      <c r="C2799" s="33" t="s">
        <v>7702</v>
      </c>
      <c r="D2799" s="63" t="s">
        <v>9267</v>
      </c>
      <c r="E2799" s="63" t="s">
        <v>9891</v>
      </c>
      <c r="F2799" s="62" t="s">
        <v>5</v>
      </c>
      <c r="G2799" s="33" t="s">
        <v>5</v>
      </c>
      <c r="H2799" s="54" t="s">
        <v>9040</v>
      </c>
      <c r="I2799" s="53" t="s">
        <v>9044</v>
      </c>
      <c r="J2799" s="33" t="s">
        <v>8976</v>
      </c>
      <c r="K2799" s="33" t="s">
        <v>8976</v>
      </c>
      <c r="L2799" s="33">
        <v>0.124466115</v>
      </c>
      <c r="M2799" s="54">
        <v>0.91778229899999997</v>
      </c>
      <c r="N2799" s="54">
        <v>7.3737522778790003</v>
      </c>
      <c r="O2799" s="33">
        <v>2.8823989497272802</v>
      </c>
      <c r="P2799" s="33">
        <v>16.887432420320199</v>
      </c>
      <c r="Q2799" s="33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267"/>
  <sheetViews>
    <sheetView workbookViewId="0">
      <selection activeCell="F11" sqref="F11"/>
    </sheetView>
  </sheetViews>
  <sheetFormatPr defaultColWidth="9.140625" defaultRowHeight="15" x14ac:dyDescent="0.25"/>
  <cols>
    <col min="1" max="1" width="10" style="21" customWidth="1"/>
    <col min="2" max="2" width="13.42578125" style="21" customWidth="1"/>
    <col min="3" max="3" width="19.140625" style="21" customWidth="1"/>
    <col min="4" max="4" width="13.7109375" style="21" customWidth="1"/>
    <col min="5" max="5" width="11.28515625" style="21" customWidth="1"/>
    <col min="6" max="6" width="11" style="21" customWidth="1"/>
    <col min="7" max="7" width="19.42578125" style="21" customWidth="1"/>
    <col min="8" max="8" width="21" style="21" customWidth="1"/>
    <col min="9" max="16384" width="9.140625" style="19"/>
  </cols>
  <sheetData>
    <row r="1" spans="1:27" ht="15.75" x14ac:dyDescent="0.25">
      <c r="A1" s="10" t="s">
        <v>9004</v>
      </c>
    </row>
    <row r="2" spans="1:27" ht="15.75" x14ac:dyDescent="0.25">
      <c r="A2" s="10"/>
    </row>
    <row r="3" spans="1:27" s="15" customFormat="1" ht="27.95" customHeight="1" x14ac:dyDescent="0.3">
      <c r="A3" s="67" t="s">
        <v>10007</v>
      </c>
      <c r="B3" s="11"/>
      <c r="C3" s="11"/>
      <c r="D3" s="11"/>
      <c r="E3" s="12"/>
      <c r="F3" s="23"/>
      <c r="G3" s="11"/>
      <c r="H3" s="11"/>
      <c r="I3" s="11"/>
      <c r="J3" s="14"/>
      <c r="K3" s="14"/>
      <c r="L3" s="11"/>
      <c r="M3" s="11"/>
      <c r="N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</row>
    <row r="4" spans="1:27" s="20" customFormat="1" ht="38.25" x14ac:dyDescent="0.2">
      <c r="A4" s="29" t="s">
        <v>9000</v>
      </c>
      <c r="B4" s="27" t="s">
        <v>9002</v>
      </c>
      <c r="C4" s="28" t="s">
        <v>9009</v>
      </c>
      <c r="D4" s="28" t="s">
        <v>9001</v>
      </c>
      <c r="E4" s="28" t="s">
        <v>9983</v>
      </c>
      <c r="F4" s="28" t="s">
        <v>9984</v>
      </c>
      <c r="G4" s="28" t="s">
        <v>9003</v>
      </c>
      <c r="H4" s="28" t="s">
        <v>9985</v>
      </c>
    </row>
    <row r="5" spans="1:27" x14ac:dyDescent="0.25">
      <c r="A5" s="30" t="s">
        <v>4414</v>
      </c>
      <c r="B5" s="64" t="s">
        <v>8968</v>
      </c>
      <c r="C5" s="31" t="s">
        <v>5</v>
      </c>
      <c r="D5" s="31" t="s">
        <v>5</v>
      </c>
      <c r="E5" s="31" t="s">
        <v>5</v>
      </c>
      <c r="F5" s="31" t="s">
        <v>5</v>
      </c>
      <c r="G5" s="31" t="s">
        <v>5</v>
      </c>
      <c r="H5" s="31" t="s">
        <v>8976</v>
      </c>
    </row>
    <row r="6" spans="1:27" x14ac:dyDescent="0.25">
      <c r="A6" s="30" t="s">
        <v>3955</v>
      </c>
      <c r="B6" s="64" t="s">
        <v>8965</v>
      </c>
      <c r="C6" s="31" t="s">
        <v>5</v>
      </c>
      <c r="D6" s="31" t="s">
        <v>8976</v>
      </c>
      <c r="E6" s="31" t="s">
        <v>8976</v>
      </c>
      <c r="F6" s="31" t="s">
        <v>5</v>
      </c>
      <c r="G6" s="31" t="s">
        <v>8976</v>
      </c>
      <c r="H6" s="31" t="s">
        <v>5</v>
      </c>
    </row>
    <row r="7" spans="1:27" x14ac:dyDescent="0.25">
      <c r="A7" s="30" t="s">
        <v>349</v>
      </c>
      <c r="B7" s="64" t="s">
        <v>350</v>
      </c>
      <c r="C7" s="31" t="s">
        <v>5</v>
      </c>
      <c r="D7" s="31" t="s">
        <v>8976</v>
      </c>
      <c r="E7" s="31" t="s">
        <v>8976</v>
      </c>
      <c r="F7" s="31" t="s">
        <v>5</v>
      </c>
      <c r="G7" s="31" t="s">
        <v>5</v>
      </c>
      <c r="H7" s="31" t="s">
        <v>5</v>
      </c>
    </row>
    <row r="8" spans="1:27" x14ac:dyDescent="0.25">
      <c r="A8" s="30" t="s">
        <v>1390</v>
      </c>
      <c r="B8" s="64" t="s">
        <v>8951</v>
      </c>
      <c r="C8" s="31" t="s">
        <v>5</v>
      </c>
      <c r="D8" s="31" t="s">
        <v>8976</v>
      </c>
      <c r="E8" s="31" t="s">
        <v>8976</v>
      </c>
      <c r="F8" s="31" t="s">
        <v>5</v>
      </c>
      <c r="G8" s="31" t="s">
        <v>8976</v>
      </c>
      <c r="H8" s="31" t="s">
        <v>5</v>
      </c>
    </row>
    <row r="9" spans="1:27" x14ac:dyDescent="0.25">
      <c r="A9" s="30" t="s">
        <v>318</v>
      </c>
      <c r="B9" s="64" t="s">
        <v>319</v>
      </c>
      <c r="C9" s="31" t="s">
        <v>5</v>
      </c>
      <c r="D9" s="31" t="s">
        <v>8976</v>
      </c>
      <c r="E9" s="31" t="s">
        <v>8976</v>
      </c>
      <c r="F9" s="31" t="s">
        <v>5</v>
      </c>
      <c r="G9" s="31" t="s">
        <v>8976</v>
      </c>
      <c r="H9" s="31" t="s">
        <v>5</v>
      </c>
    </row>
    <row r="10" spans="1:27" x14ac:dyDescent="0.25">
      <c r="A10" s="30" t="s">
        <v>5260</v>
      </c>
      <c r="B10" s="64" t="s">
        <v>8973</v>
      </c>
      <c r="C10" s="31" t="s">
        <v>5</v>
      </c>
      <c r="D10" s="31" t="s">
        <v>5</v>
      </c>
      <c r="E10" s="31" t="s">
        <v>8976</v>
      </c>
      <c r="F10" s="31" t="s">
        <v>5</v>
      </c>
      <c r="G10" s="31" t="s">
        <v>5</v>
      </c>
      <c r="H10" s="31" t="s">
        <v>8976</v>
      </c>
    </row>
    <row r="11" spans="1:27" x14ac:dyDescent="0.25">
      <c r="A11" s="30" t="s">
        <v>8</v>
      </c>
      <c r="B11" s="64" t="s">
        <v>9</v>
      </c>
      <c r="C11" s="31" t="s">
        <v>5</v>
      </c>
      <c r="D11" s="31" t="s">
        <v>8976</v>
      </c>
      <c r="E11" s="31" t="s">
        <v>8976</v>
      </c>
      <c r="F11" s="31" t="s">
        <v>5</v>
      </c>
      <c r="G11" s="31" t="s">
        <v>5</v>
      </c>
      <c r="H11" s="31" t="s">
        <v>5</v>
      </c>
    </row>
    <row r="12" spans="1:27" x14ac:dyDescent="0.25">
      <c r="A12" s="30" t="s">
        <v>3212</v>
      </c>
      <c r="B12" s="64" t="s">
        <v>8962</v>
      </c>
      <c r="C12" s="31" t="s">
        <v>5</v>
      </c>
      <c r="D12" s="31" t="s">
        <v>5</v>
      </c>
      <c r="E12" s="31" t="s">
        <v>5</v>
      </c>
      <c r="F12" s="31" t="s">
        <v>5</v>
      </c>
      <c r="G12" s="31" t="s">
        <v>5</v>
      </c>
      <c r="H12" s="31" t="s">
        <v>5</v>
      </c>
    </row>
    <row r="13" spans="1:27" x14ac:dyDescent="0.25">
      <c r="A13" s="30" t="s">
        <v>37</v>
      </c>
      <c r="B13" s="64" t="s">
        <v>38</v>
      </c>
      <c r="C13" s="31" t="s">
        <v>5</v>
      </c>
      <c r="D13" s="31" t="s">
        <v>5</v>
      </c>
      <c r="E13" s="31" t="s">
        <v>5</v>
      </c>
      <c r="F13" s="31" t="s">
        <v>5</v>
      </c>
      <c r="G13" s="31" t="s">
        <v>5</v>
      </c>
      <c r="H13" s="31" t="s">
        <v>5</v>
      </c>
    </row>
    <row r="14" spans="1:27" x14ac:dyDescent="0.25">
      <c r="A14" s="30" t="s">
        <v>14</v>
      </c>
      <c r="B14" s="64" t="s">
        <v>15</v>
      </c>
      <c r="C14" s="31" t="s">
        <v>5</v>
      </c>
      <c r="D14" s="31" t="s">
        <v>5</v>
      </c>
      <c r="E14" s="31" t="s">
        <v>5</v>
      </c>
      <c r="F14" s="31" t="s">
        <v>5</v>
      </c>
      <c r="G14" s="31" t="s">
        <v>5</v>
      </c>
      <c r="H14" s="31" t="s">
        <v>5</v>
      </c>
    </row>
    <row r="15" spans="1:27" x14ac:dyDescent="0.25">
      <c r="A15" s="30" t="s">
        <v>1530</v>
      </c>
      <c r="B15" s="64" t="s">
        <v>1532</v>
      </c>
      <c r="C15" s="31" t="s">
        <v>5</v>
      </c>
      <c r="D15" s="31" t="s">
        <v>8976</v>
      </c>
      <c r="E15" s="31" t="s">
        <v>8976</v>
      </c>
      <c r="F15" s="31" t="s">
        <v>5</v>
      </c>
      <c r="G15" s="31" t="s">
        <v>8976</v>
      </c>
      <c r="H15" s="31" t="s">
        <v>5</v>
      </c>
    </row>
    <row r="16" spans="1:27" x14ac:dyDescent="0.25">
      <c r="A16" s="30" t="s">
        <v>185</v>
      </c>
      <c r="B16" s="64" t="s">
        <v>8931</v>
      </c>
      <c r="C16" s="31" t="s">
        <v>8976</v>
      </c>
      <c r="D16" s="31" t="s">
        <v>8976</v>
      </c>
      <c r="E16" s="31" t="s">
        <v>8976</v>
      </c>
      <c r="F16" s="31" t="s">
        <v>5</v>
      </c>
      <c r="G16" s="31" t="s">
        <v>5</v>
      </c>
      <c r="H16" s="31" t="s">
        <v>5</v>
      </c>
    </row>
    <row r="17" spans="1:8" x14ac:dyDescent="0.25">
      <c r="A17" s="30" t="s">
        <v>165</v>
      </c>
      <c r="B17" s="64" t="s">
        <v>166</v>
      </c>
      <c r="C17" s="31" t="s">
        <v>5</v>
      </c>
      <c r="D17" s="31" t="s">
        <v>8976</v>
      </c>
      <c r="E17" s="31" t="s">
        <v>8976</v>
      </c>
      <c r="F17" s="31" t="s">
        <v>5</v>
      </c>
      <c r="G17" s="31" t="s">
        <v>8976</v>
      </c>
      <c r="H17" s="31" t="s">
        <v>5</v>
      </c>
    </row>
    <row r="18" spans="1:8" x14ac:dyDescent="0.25">
      <c r="A18" s="30" t="s">
        <v>1093</v>
      </c>
      <c r="B18" s="64" t="s">
        <v>8945</v>
      </c>
      <c r="C18" s="31" t="s">
        <v>8976</v>
      </c>
      <c r="D18" s="31" t="s">
        <v>8976</v>
      </c>
      <c r="E18" s="31" t="s">
        <v>8976</v>
      </c>
      <c r="F18" s="31" t="s">
        <v>5</v>
      </c>
      <c r="G18" s="31" t="s">
        <v>5</v>
      </c>
      <c r="H18" s="31" t="s">
        <v>5</v>
      </c>
    </row>
    <row r="19" spans="1:8" x14ac:dyDescent="0.25">
      <c r="A19" s="30" t="s">
        <v>705</v>
      </c>
      <c r="B19" s="64" t="s">
        <v>8939</v>
      </c>
      <c r="C19" s="31" t="s">
        <v>5</v>
      </c>
      <c r="D19" s="31" t="s">
        <v>8976</v>
      </c>
      <c r="E19" s="31" t="s">
        <v>5</v>
      </c>
      <c r="F19" s="31" t="s">
        <v>5</v>
      </c>
      <c r="G19" s="31" t="s">
        <v>8976</v>
      </c>
      <c r="H19" s="31" t="s">
        <v>5</v>
      </c>
    </row>
    <row r="20" spans="1:8" x14ac:dyDescent="0.25">
      <c r="A20" s="30" t="s">
        <v>980</v>
      </c>
      <c r="B20" s="64" t="s">
        <v>8942</v>
      </c>
      <c r="C20" s="31" t="s">
        <v>5</v>
      </c>
      <c r="D20" s="31" t="s">
        <v>8976</v>
      </c>
      <c r="E20" s="31" t="s">
        <v>8976</v>
      </c>
      <c r="F20" s="31" t="s">
        <v>5</v>
      </c>
      <c r="G20" s="31" t="s">
        <v>5</v>
      </c>
      <c r="H20" s="31" t="s">
        <v>5</v>
      </c>
    </row>
    <row r="21" spans="1:8" x14ac:dyDescent="0.25">
      <c r="A21" s="30" t="s">
        <v>362</v>
      </c>
      <c r="B21" s="64" t="s">
        <v>8934</v>
      </c>
      <c r="C21" s="31" t="s">
        <v>5</v>
      </c>
      <c r="D21" s="31" t="s">
        <v>8976</v>
      </c>
      <c r="E21" s="31" t="s">
        <v>8976</v>
      </c>
      <c r="F21" s="31" t="s">
        <v>5</v>
      </c>
      <c r="G21" s="31" t="s">
        <v>5</v>
      </c>
      <c r="H21" s="31" t="s">
        <v>5</v>
      </c>
    </row>
    <row r="22" spans="1:8" x14ac:dyDescent="0.25">
      <c r="A22" s="30" t="s">
        <v>1385</v>
      </c>
      <c r="B22" s="64" t="s">
        <v>1386</v>
      </c>
      <c r="C22" s="31" t="s">
        <v>5</v>
      </c>
      <c r="D22" s="31" t="s">
        <v>8976</v>
      </c>
      <c r="E22" s="31" t="s">
        <v>8976</v>
      </c>
      <c r="F22" s="31" t="s">
        <v>5</v>
      </c>
      <c r="G22" s="31" t="s">
        <v>5</v>
      </c>
      <c r="H22" s="31" t="s">
        <v>5</v>
      </c>
    </row>
    <row r="23" spans="1:8" x14ac:dyDescent="0.25">
      <c r="A23" s="30" t="s">
        <v>89</v>
      </c>
      <c r="B23" s="64" t="s">
        <v>8925</v>
      </c>
      <c r="C23" s="31" t="s">
        <v>5</v>
      </c>
      <c r="D23" s="31" t="s">
        <v>5</v>
      </c>
      <c r="E23" s="31" t="s">
        <v>5</v>
      </c>
      <c r="F23" s="31" t="s">
        <v>5</v>
      </c>
      <c r="G23" s="31" t="s">
        <v>5</v>
      </c>
      <c r="H23" s="31" t="s">
        <v>5</v>
      </c>
    </row>
    <row r="24" spans="1:8" x14ac:dyDescent="0.25">
      <c r="A24" s="30" t="s">
        <v>1057</v>
      </c>
      <c r="B24" s="64" t="s">
        <v>8943</v>
      </c>
      <c r="C24" s="31" t="s">
        <v>5</v>
      </c>
      <c r="D24" s="31" t="s">
        <v>8976</v>
      </c>
      <c r="E24" s="31" t="s">
        <v>8976</v>
      </c>
      <c r="F24" s="31" t="s">
        <v>5</v>
      </c>
      <c r="G24" s="31" t="s">
        <v>8976</v>
      </c>
      <c r="H24" s="31" t="s">
        <v>5</v>
      </c>
    </row>
    <row r="25" spans="1:8" x14ac:dyDescent="0.25">
      <c r="A25" s="30" t="s">
        <v>248</v>
      </c>
      <c r="B25" s="64" t="s">
        <v>8933</v>
      </c>
      <c r="C25" s="31" t="s">
        <v>8976</v>
      </c>
      <c r="D25" s="31" t="s">
        <v>5</v>
      </c>
      <c r="E25" s="31" t="s">
        <v>8976</v>
      </c>
      <c r="F25" s="31" t="s">
        <v>5</v>
      </c>
      <c r="G25" s="31" t="s">
        <v>8976</v>
      </c>
      <c r="H25" s="31" t="s">
        <v>5</v>
      </c>
    </row>
    <row r="26" spans="1:8" x14ac:dyDescent="0.25">
      <c r="A26" s="30" t="s">
        <v>5699</v>
      </c>
      <c r="B26" s="64" t="s">
        <v>8975</v>
      </c>
      <c r="C26" s="31" t="s">
        <v>5</v>
      </c>
      <c r="D26" s="31" t="s">
        <v>5</v>
      </c>
      <c r="E26" s="31" t="s">
        <v>8976</v>
      </c>
      <c r="F26" s="31" t="s">
        <v>8976</v>
      </c>
      <c r="G26" s="31" t="s">
        <v>5</v>
      </c>
      <c r="H26" s="31" t="s">
        <v>8976</v>
      </c>
    </row>
    <row r="27" spans="1:8" x14ac:dyDescent="0.25">
      <c r="A27" s="30" t="s">
        <v>1791</v>
      </c>
      <c r="B27" s="64" t="s">
        <v>8953</v>
      </c>
      <c r="C27" s="31" t="s">
        <v>5</v>
      </c>
      <c r="D27" s="31" t="s">
        <v>8976</v>
      </c>
      <c r="E27" s="31" t="s">
        <v>5</v>
      </c>
      <c r="F27" s="31" t="s">
        <v>5</v>
      </c>
      <c r="G27" s="31" t="s">
        <v>8976</v>
      </c>
      <c r="H27" s="31" t="s">
        <v>5</v>
      </c>
    </row>
    <row r="28" spans="1:8" x14ac:dyDescent="0.25">
      <c r="A28" s="30" t="s">
        <v>152</v>
      </c>
      <c r="B28" s="64" t="s">
        <v>153</v>
      </c>
      <c r="C28" s="31" t="s">
        <v>5</v>
      </c>
      <c r="D28" s="31" t="s">
        <v>8976</v>
      </c>
      <c r="E28" s="31" t="s">
        <v>8976</v>
      </c>
      <c r="F28" s="31" t="s">
        <v>5</v>
      </c>
      <c r="G28" s="31" t="s">
        <v>5</v>
      </c>
      <c r="H28" s="31" t="s">
        <v>5</v>
      </c>
    </row>
    <row r="29" spans="1:8" x14ac:dyDescent="0.25">
      <c r="A29" s="30" t="s">
        <v>4371</v>
      </c>
      <c r="B29" s="64" t="s">
        <v>8967</v>
      </c>
      <c r="C29" s="31" t="s">
        <v>5</v>
      </c>
      <c r="D29" s="31" t="s">
        <v>8976</v>
      </c>
      <c r="E29" s="31" t="s">
        <v>8976</v>
      </c>
      <c r="F29" s="31" t="s">
        <v>5</v>
      </c>
      <c r="G29" s="31" t="s">
        <v>5</v>
      </c>
      <c r="H29" s="31" t="s">
        <v>8976</v>
      </c>
    </row>
    <row r="30" spans="1:8" x14ac:dyDescent="0.25">
      <c r="A30" s="30" t="s">
        <v>267</v>
      </c>
      <c r="B30" s="64" t="s">
        <v>268</v>
      </c>
      <c r="C30" s="31" t="s">
        <v>5</v>
      </c>
      <c r="D30" s="31" t="s">
        <v>5</v>
      </c>
      <c r="E30" s="31" t="s">
        <v>8976</v>
      </c>
      <c r="F30" s="31" t="s">
        <v>5</v>
      </c>
      <c r="G30" s="31" t="s">
        <v>5</v>
      </c>
      <c r="H30" s="31" t="s">
        <v>5</v>
      </c>
    </row>
    <row r="31" spans="1:8" x14ac:dyDescent="0.25">
      <c r="A31" s="30" t="s">
        <v>611</v>
      </c>
      <c r="B31" s="64" t="s">
        <v>8938</v>
      </c>
      <c r="C31" s="31" t="s">
        <v>5</v>
      </c>
      <c r="D31" s="31" t="s">
        <v>5</v>
      </c>
      <c r="E31" s="31" t="s">
        <v>8976</v>
      </c>
      <c r="F31" s="31" t="s">
        <v>5</v>
      </c>
      <c r="G31" s="31" t="s">
        <v>8976</v>
      </c>
      <c r="H31" s="31" t="s">
        <v>5</v>
      </c>
    </row>
    <row r="32" spans="1:8" x14ac:dyDescent="0.25">
      <c r="A32" s="30" t="s">
        <v>328</v>
      </c>
      <c r="B32" s="64" t="s">
        <v>329</v>
      </c>
      <c r="C32" s="31" t="s">
        <v>5</v>
      </c>
      <c r="D32" s="31" t="s">
        <v>8976</v>
      </c>
      <c r="E32" s="31" t="s">
        <v>8976</v>
      </c>
      <c r="F32" s="31" t="s">
        <v>5</v>
      </c>
      <c r="G32" s="31" t="s">
        <v>8976</v>
      </c>
      <c r="H32" s="31" t="s">
        <v>5</v>
      </c>
    </row>
    <row r="33" spans="1:8" x14ac:dyDescent="0.25">
      <c r="A33" s="30" t="s">
        <v>208</v>
      </c>
      <c r="B33" s="64" t="s">
        <v>209</v>
      </c>
      <c r="C33" s="31" t="s">
        <v>5</v>
      </c>
      <c r="D33" s="31" t="s">
        <v>5</v>
      </c>
      <c r="E33" s="31" t="s">
        <v>5</v>
      </c>
      <c r="F33" s="31" t="s">
        <v>5</v>
      </c>
      <c r="G33" s="31" t="s">
        <v>5</v>
      </c>
      <c r="H33" s="31" t="s">
        <v>5</v>
      </c>
    </row>
    <row r="34" spans="1:8" x14ac:dyDescent="0.25">
      <c r="A34" s="30" t="s">
        <v>5549</v>
      </c>
      <c r="B34" s="64" t="s">
        <v>8974</v>
      </c>
      <c r="C34" s="31" t="s">
        <v>5</v>
      </c>
      <c r="D34" s="31" t="s">
        <v>8976</v>
      </c>
      <c r="E34" s="31" t="s">
        <v>8976</v>
      </c>
      <c r="F34" s="31" t="s">
        <v>5</v>
      </c>
      <c r="G34" s="31" t="s">
        <v>5</v>
      </c>
      <c r="H34" s="31" t="s">
        <v>8976</v>
      </c>
    </row>
    <row r="35" spans="1:8" x14ac:dyDescent="0.25">
      <c r="A35" s="30" t="s">
        <v>848</v>
      </c>
      <c r="B35" s="64" t="s">
        <v>849</v>
      </c>
      <c r="C35" s="31" t="s">
        <v>5</v>
      </c>
      <c r="D35" s="31" t="s">
        <v>5</v>
      </c>
      <c r="E35" s="31" t="s">
        <v>8976</v>
      </c>
      <c r="F35" s="31" t="s">
        <v>5</v>
      </c>
      <c r="G35" s="31" t="s">
        <v>5</v>
      </c>
      <c r="H35" s="31" t="s">
        <v>5</v>
      </c>
    </row>
    <row r="36" spans="1:8" x14ac:dyDescent="0.25">
      <c r="A36" s="30" t="s">
        <v>3083</v>
      </c>
      <c r="B36" s="64" t="s">
        <v>8959</v>
      </c>
      <c r="C36" s="31" t="s">
        <v>5</v>
      </c>
      <c r="D36" s="31" t="s">
        <v>5</v>
      </c>
      <c r="E36" s="31" t="s">
        <v>8976</v>
      </c>
      <c r="F36" s="31" t="s">
        <v>5</v>
      </c>
      <c r="G36" s="31" t="s">
        <v>5</v>
      </c>
      <c r="H36" s="31" t="s">
        <v>5</v>
      </c>
    </row>
    <row r="37" spans="1:8" x14ac:dyDescent="0.25">
      <c r="A37" s="30" t="s">
        <v>127</v>
      </c>
      <c r="B37" s="64" t="s">
        <v>8928</v>
      </c>
      <c r="C37" s="31" t="s">
        <v>5</v>
      </c>
      <c r="D37" s="31" t="s">
        <v>8976</v>
      </c>
      <c r="E37" s="31" t="s">
        <v>8976</v>
      </c>
      <c r="F37" s="31" t="s">
        <v>5</v>
      </c>
      <c r="G37" s="31" t="s">
        <v>5</v>
      </c>
      <c r="H37" s="31" t="s">
        <v>5</v>
      </c>
    </row>
    <row r="38" spans="1:8" x14ac:dyDescent="0.25">
      <c r="A38" s="30" t="s">
        <v>2566</v>
      </c>
      <c r="B38" s="64" t="s">
        <v>8957</v>
      </c>
      <c r="C38" s="31" t="s">
        <v>5</v>
      </c>
      <c r="D38" s="31" t="s">
        <v>8976</v>
      </c>
      <c r="E38" s="31" t="s">
        <v>5</v>
      </c>
      <c r="F38" s="31" t="s">
        <v>8976</v>
      </c>
      <c r="G38" s="31" t="s">
        <v>5</v>
      </c>
      <c r="H38" s="31" t="s">
        <v>5</v>
      </c>
    </row>
    <row r="39" spans="1:8" x14ac:dyDescent="0.25">
      <c r="A39" s="30" t="s">
        <v>3063</v>
      </c>
      <c r="B39" s="64" t="s">
        <v>8958</v>
      </c>
      <c r="C39" s="31" t="s">
        <v>5</v>
      </c>
      <c r="D39" s="31" t="s">
        <v>8976</v>
      </c>
      <c r="E39" s="31" t="s">
        <v>8976</v>
      </c>
      <c r="F39" s="31" t="s">
        <v>5</v>
      </c>
      <c r="G39" s="31" t="s">
        <v>5</v>
      </c>
      <c r="H39" s="31" t="s">
        <v>5</v>
      </c>
    </row>
    <row r="40" spans="1:8" x14ac:dyDescent="0.25">
      <c r="A40" s="30" t="s">
        <v>626</v>
      </c>
      <c r="B40" s="64" t="s">
        <v>627</v>
      </c>
      <c r="C40" s="31" t="s">
        <v>5</v>
      </c>
      <c r="D40" s="31" t="s">
        <v>5</v>
      </c>
      <c r="E40" s="31" t="s">
        <v>8976</v>
      </c>
      <c r="F40" s="31" t="s">
        <v>5</v>
      </c>
      <c r="G40" s="31" t="s">
        <v>5</v>
      </c>
      <c r="H40" s="31" t="s">
        <v>5</v>
      </c>
    </row>
    <row r="41" spans="1:8" x14ac:dyDescent="0.25">
      <c r="A41" s="30" t="s">
        <v>92</v>
      </c>
      <c r="B41" s="64" t="s">
        <v>8926</v>
      </c>
      <c r="C41" s="31" t="s">
        <v>5</v>
      </c>
      <c r="D41" s="31" t="s">
        <v>5</v>
      </c>
      <c r="E41" s="31" t="s">
        <v>8976</v>
      </c>
      <c r="F41" s="31" t="s">
        <v>5</v>
      </c>
      <c r="G41" s="31" t="s">
        <v>5</v>
      </c>
      <c r="H41" s="31" t="s">
        <v>5</v>
      </c>
    </row>
    <row r="42" spans="1:8" x14ac:dyDescent="0.25">
      <c r="A42" s="30" t="s">
        <v>1362</v>
      </c>
      <c r="B42" s="64" t="s">
        <v>8950</v>
      </c>
      <c r="C42" s="31" t="s">
        <v>5</v>
      </c>
      <c r="D42" s="31" t="s">
        <v>8976</v>
      </c>
      <c r="E42" s="31" t="s">
        <v>5</v>
      </c>
      <c r="F42" s="31" t="s">
        <v>5</v>
      </c>
      <c r="G42" s="31" t="s">
        <v>5</v>
      </c>
      <c r="H42" s="31" t="s">
        <v>5</v>
      </c>
    </row>
    <row r="43" spans="1:8" x14ac:dyDescent="0.25">
      <c r="A43" s="30" t="s">
        <v>3813</v>
      </c>
      <c r="B43" s="64" t="s">
        <v>8964</v>
      </c>
      <c r="C43" s="31" t="s">
        <v>5</v>
      </c>
      <c r="D43" s="31" t="s">
        <v>5</v>
      </c>
      <c r="E43" s="31" t="s">
        <v>5</v>
      </c>
      <c r="F43" s="31" t="s">
        <v>5</v>
      </c>
      <c r="G43" s="31" t="s">
        <v>5</v>
      </c>
      <c r="H43" s="31" t="s">
        <v>5</v>
      </c>
    </row>
    <row r="44" spans="1:8" x14ac:dyDescent="0.25">
      <c r="A44" s="30" t="s">
        <v>4952</v>
      </c>
      <c r="B44" s="64" t="s">
        <v>8971</v>
      </c>
      <c r="C44" s="31" t="s">
        <v>5</v>
      </c>
      <c r="D44" s="31" t="s">
        <v>8976</v>
      </c>
      <c r="E44" s="31" t="s">
        <v>8976</v>
      </c>
      <c r="F44" s="31" t="s">
        <v>5</v>
      </c>
      <c r="G44" s="31" t="s">
        <v>5</v>
      </c>
      <c r="H44" s="31" t="s">
        <v>8976</v>
      </c>
    </row>
    <row r="45" spans="1:8" x14ac:dyDescent="0.25">
      <c r="A45" s="30" t="s">
        <v>2449</v>
      </c>
      <c r="B45" s="64" t="s">
        <v>8956</v>
      </c>
      <c r="C45" s="31" t="s">
        <v>5</v>
      </c>
      <c r="D45" s="31" t="s">
        <v>8976</v>
      </c>
      <c r="E45" s="31" t="s">
        <v>8976</v>
      </c>
      <c r="F45" s="31" t="s">
        <v>5</v>
      </c>
      <c r="G45" s="31" t="s">
        <v>8976</v>
      </c>
      <c r="H45" s="31" t="s">
        <v>5</v>
      </c>
    </row>
    <row r="46" spans="1:8" x14ac:dyDescent="0.25">
      <c r="A46" s="30" t="s">
        <v>560</v>
      </c>
      <c r="B46" s="64" t="s">
        <v>8936</v>
      </c>
      <c r="C46" s="31" t="s">
        <v>5</v>
      </c>
      <c r="D46" s="31" t="s">
        <v>8976</v>
      </c>
      <c r="E46" s="31" t="s">
        <v>8976</v>
      </c>
      <c r="F46" s="31" t="s">
        <v>5</v>
      </c>
      <c r="G46" s="31" t="s">
        <v>8976</v>
      </c>
      <c r="H46" s="31" t="s">
        <v>5</v>
      </c>
    </row>
    <row r="47" spans="1:8" x14ac:dyDescent="0.25">
      <c r="A47" s="30" t="s">
        <v>2413</v>
      </c>
      <c r="B47" s="64" t="s">
        <v>8955</v>
      </c>
      <c r="C47" s="31" t="s">
        <v>5</v>
      </c>
      <c r="D47" s="31" t="s">
        <v>5</v>
      </c>
      <c r="E47" s="31" t="s">
        <v>5</v>
      </c>
      <c r="F47" s="31" t="s">
        <v>5</v>
      </c>
      <c r="G47" s="31" t="s">
        <v>8976</v>
      </c>
      <c r="H47" s="31" t="s">
        <v>5</v>
      </c>
    </row>
    <row r="48" spans="1:8" x14ac:dyDescent="0.25">
      <c r="A48" s="30" t="s">
        <v>116</v>
      </c>
      <c r="B48" s="64" t="s">
        <v>117</v>
      </c>
      <c r="C48" s="31" t="s">
        <v>5</v>
      </c>
      <c r="D48" s="31" t="s">
        <v>5</v>
      </c>
      <c r="E48" s="31" t="s">
        <v>8976</v>
      </c>
      <c r="F48" s="31" t="s">
        <v>5</v>
      </c>
      <c r="G48" s="31" t="s">
        <v>5</v>
      </c>
      <c r="H48" s="31" t="s">
        <v>5</v>
      </c>
    </row>
    <row r="49" spans="1:8" x14ac:dyDescent="0.25">
      <c r="A49" s="30" t="s">
        <v>838</v>
      </c>
      <c r="B49" s="64" t="s">
        <v>839</v>
      </c>
      <c r="C49" s="31" t="s">
        <v>5</v>
      </c>
      <c r="D49" s="31" t="s">
        <v>5</v>
      </c>
      <c r="E49" s="31" t="s">
        <v>8976</v>
      </c>
      <c r="F49" s="31" t="s">
        <v>5</v>
      </c>
      <c r="G49" s="31" t="s">
        <v>5</v>
      </c>
      <c r="H49" s="31" t="s">
        <v>5</v>
      </c>
    </row>
    <row r="50" spans="1:8" x14ac:dyDescent="0.25">
      <c r="A50" s="30" t="s">
        <v>47</v>
      </c>
      <c r="B50" s="64" t="s">
        <v>49</v>
      </c>
      <c r="C50" s="31" t="s">
        <v>5</v>
      </c>
      <c r="D50" s="31" t="s">
        <v>8976</v>
      </c>
      <c r="E50" s="31" t="s">
        <v>8976</v>
      </c>
      <c r="F50" s="31" t="s">
        <v>5</v>
      </c>
      <c r="G50" s="31" t="s">
        <v>5</v>
      </c>
      <c r="H50" s="31" t="s">
        <v>5</v>
      </c>
    </row>
    <row r="51" spans="1:8" x14ac:dyDescent="0.25">
      <c r="A51" s="30" t="s">
        <v>1973</v>
      </c>
      <c r="B51" s="64" t="s">
        <v>1974</v>
      </c>
      <c r="C51" s="31" t="s">
        <v>5</v>
      </c>
      <c r="D51" s="31" t="s">
        <v>5</v>
      </c>
      <c r="E51" s="31" t="s">
        <v>8976</v>
      </c>
      <c r="F51" s="31" t="s">
        <v>5</v>
      </c>
      <c r="G51" s="31" t="s">
        <v>5</v>
      </c>
      <c r="H51" s="31" t="s">
        <v>5</v>
      </c>
    </row>
    <row r="52" spans="1:8" x14ac:dyDescent="0.25">
      <c r="A52" s="30" t="s">
        <v>4333</v>
      </c>
      <c r="B52" s="64" t="s">
        <v>4334</v>
      </c>
      <c r="C52" s="31" t="s">
        <v>5</v>
      </c>
      <c r="D52" s="31" t="s">
        <v>5</v>
      </c>
      <c r="E52" s="31" t="s">
        <v>8976</v>
      </c>
      <c r="F52" s="31" t="s">
        <v>5</v>
      </c>
      <c r="G52" s="31" t="s">
        <v>5</v>
      </c>
      <c r="H52" s="31" t="s">
        <v>8976</v>
      </c>
    </row>
    <row r="53" spans="1:8" x14ac:dyDescent="0.25">
      <c r="A53" s="30" t="s">
        <v>73</v>
      </c>
      <c r="B53" s="64" t="s">
        <v>8924</v>
      </c>
      <c r="C53" s="31" t="s">
        <v>5</v>
      </c>
      <c r="D53" s="31" t="s">
        <v>5</v>
      </c>
      <c r="E53" s="31" t="s">
        <v>5</v>
      </c>
      <c r="F53" s="31" t="s">
        <v>5</v>
      </c>
      <c r="G53" s="31" t="s">
        <v>5</v>
      </c>
      <c r="H53" s="31" t="s">
        <v>5</v>
      </c>
    </row>
    <row r="54" spans="1:8" x14ac:dyDescent="0.25">
      <c r="A54" s="30" t="s">
        <v>3658</v>
      </c>
      <c r="B54" s="64" t="s">
        <v>3659</v>
      </c>
      <c r="C54" s="31" t="s">
        <v>5</v>
      </c>
      <c r="D54" s="31" t="s">
        <v>5</v>
      </c>
      <c r="E54" s="31" t="s">
        <v>8976</v>
      </c>
      <c r="F54" s="31" t="s">
        <v>5</v>
      </c>
      <c r="G54" s="31" t="s">
        <v>5</v>
      </c>
      <c r="H54" s="31" t="s">
        <v>5</v>
      </c>
    </row>
    <row r="55" spans="1:8" x14ac:dyDescent="0.25">
      <c r="A55" s="30" t="s">
        <v>331</v>
      </c>
      <c r="B55" s="64" t="s">
        <v>332</v>
      </c>
      <c r="C55" s="31" t="s">
        <v>5</v>
      </c>
      <c r="D55" s="31" t="s">
        <v>8976</v>
      </c>
      <c r="E55" s="31" t="s">
        <v>8976</v>
      </c>
      <c r="F55" s="31" t="s">
        <v>5</v>
      </c>
      <c r="G55" s="31" t="s">
        <v>5</v>
      </c>
      <c r="H55" s="31" t="s">
        <v>5</v>
      </c>
    </row>
    <row r="56" spans="1:8" x14ac:dyDescent="0.25">
      <c r="A56" s="30" t="s">
        <v>1082</v>
      </c>
      <c r="B56" s="64" t="s">
        <v>8944</v>
      </c>
      <c r="C56" s="31" t="s">
        <v>5</v>
      </c>
      <c r="D56" s="31" t="s">
        <v>8976</v>
      </c>
      <c r="E56" s="31" t="s">
        <v>8976</v>
      </c>
      <c r="F56" s="31" t="s">
        <v>5</v>
      </c>
      <c r="G56" s="31" t="s">
        <v>5</v>
      </c>
      <c r="H56" s="31" t="s">
        <v>5</v>
      </c>
    </row>
    <row r="57" spans="1:8" x14ac:dyDescent="0.25">
      <c r="A57" s="30" t="s">
        <v>4896</v>
      </c>
      <c r="B57" s="64" t="s">
        <v>8970</v>
      </c>
      <c r="C57" s="31" t="s">
        <v>5</v>
      </c>
      <c r="D57" s="31" t="s">
        <v>8976</v>
      </c>
      <c r="E57" s="31" t="s">
        <v>8976</v>
      </c>
      <c r="F57" s="31" t="s">
        <v>5</v>
      </c>
      <c r="G57" s="31" t="s">
        <v>5</v>
      </c>
      <c r="H57" s="31" t="s">
        <v>8976</v>
      </c>
    </row>
    <row r="58" spans="1:8" x14ac:dyDescent="0.25">
      <c r="A58" s="30" t="s">
        <v>3167</v>
      </c>
      <c r="B58" s="64" t="s">
        <v>8960</v>
      </c>
      <c r="C58" s="31" t="s">
        <v>5</v>
      </c>
      <c r="D58" s="31" t="s">
        <v>8976</v>
      </c>
      <c r="E58" s="31" t="s">
        <v>8976</v>
      </c>
      <c r="F58" s="31" t="s">
        <v>5</v>
      </c>
      <c r="G58" s="31" t="s">
        <v>5</v>
      </c>
      <c r="H58" s="31" t="s">
        <v>5</v>
      </c>
    </row>
    <row r="59" spans="1:8" x14ac:dyDescent="0.25">
      <c r="A59" s="30" t="s">
        <v>1279</v>
      </c>
      <c r="B59" s="64" t="s">
        <v>8948</v>
      </c>
      <c r="C59" s="31" t="s">
        <v>5</v>
      </c>
      <c r="D59" s="31" t="s">
        <v>8976</v>
      </c>
      <c r="E59" s="31" t="s">
        <v>8976</v>
      </c>
      <c r="F59" s="31" t="s">
        <v>5</v>
      </c>
      <c r="G59" s="31" t="s">
        <v>8976</v>
      </c>
      <c r="H59" s="31" t="s">
        <v>5</v>
      </c>
    </row>
    <row r="60" spans="1:8" x14ac:dyDescent="0.25">
      <c r="A60" s="30" t="s">
        <v>2220</v>
      </c>
      <c r="B60" s="64" t="s">
        <v>8954</v>
      </c>
      <c r="C60" s="31" t="s">
        <v>5</v>
      </c>
      <c r="D60" s="31" t="s">
        <v>5</v>
      </c>
      <c r="E60" s="31" t="s">
        <v>8976</v>
      </c>
      <c r="F60" s="31" t="s">
        <v>5</v>
      </c>
      <c r="G60" s="31" t="s">
        <v>8976</v>
      </c>
      <c r="H60" s="31" t="s">
        <v>5</v>
      </c>
    </row>
    <row r="61" spans="1:8" x14ac:dyDescent="0.25">
      <c r="A61" s="30" t="s">
        <v>863</v>
      </c>
      <c r="B61" s="64" t="s">
        <v>8941</v>
      </c>
      <c r="C61" s="31" t="s">
        <v>5</v>
      </c>
      <c r="D61" s="31" t="s">
        <v>5</v>
      </c>
      <c r="E61" s="31" t="s">
        <v>5</v>
      </c>
      <c r="F61" s="31" t="s">
        <v>5</v>
      </c>
      <c r="G61" s="31" t="s">
        <v>5</v>
      </c>
      <c r="H61" s="31" t="s">
        <v>5</v>
      </c>
    </row>
    <row r="62" spans="1:8" x14ac:dyDescent="0.25">
      <c r="A62" s="30" t="s">
        <v>238</v>
      </c>
      <c r="B62" s="64" t="s">
        <v>8932</v>
      </c>
      <c r="C62" s="31" t="s">
        <v>5</v>
      </c>
      <c r="D62" s="31" t="s">
        <v>8976</v>
      </c>
      <c r="E62" s="31" t="s">
        <v>8976</v>
      </c>
      <c r="F62" s="31" t="s">
        <v>5</v>
      </c>
      <c r="G62" s="31" t="s">
        <v>5</v>
      </c>
      <c r="H62" s="31" t="s">
        <v>5</v>
      </c>
    </row>
    <row r="63" spans="1:8" x14ac:dyDescent="0.25">
      <c r="A63" s="30" t="s">
        <v>151</v>
      </c>
      <c r="B63" s="64" t="s">
        <v>8929</v>
      </c>
      <c r="C63" s="31" t="s">
        <v>5</v>
      </c>
      <c r="D63" s="31" t="s">
        <v>5</v>
      </c>
      <c r="E63" s="31" t="s">
        <v>8976</v>
      </c>
      <c r="F63" s="31" t="s">
        <v>5</v>
      </c>
      <c r="G63" s="31" t="s">
        <v>5</v>
      </c>
      <c r="H63" s="31" t="s">
        <v>5</v>
      </c>
    </row>
    <row r="64" spans="1:8" x14ac:dyDescent="0.25">
      <c r="A64" s="30" t="s">
        <v>365</v>
      </c>
      <c r="B64" s="64" t="s">
        <v>8935</v>
      </c>
      <c r="C64" s="31" t="s">
        <v>5</v>
      </c>
      <c r="D64" s="31" t="s">
        <v>5</v>
      </c>
      <c r="E64" s="31" t="s">
        <v>8976</v>
      </c>
      <c r="F64" s="31" t="s">
        <v>8976</v>
      </c>
      <c r="G64" s="31" t="s">
        <v>8976</v>
      </c>
      <c r="H64" s="31" t="s">
        <v>5</v>
      </c>
    </row>
    <row r="65" spans="1:8" x14ac:dyDescent="0.25">
      <c r="A65" s="30" t="s">
        <v>1287</v>
      </c>
      <c r="B65" s="64" t="s">
        <v>8949</v>
      </c>
      <c r="C65" s="31" t="s">
        <v>5</v>
      </c>
      <c r="D65" s="31" t="s">
        <v>5</v>
      </c>
      <c r="E65" s="31" t="s">
        <v>8976</v>
      </c>
      <c r="F65" s="31" t="s">
        <v>5</v>
      </c>
      <c r="G65" s="31" t="s">
        <v>5</v>
      </c>
      <c r="H65" s="31" t="s">
        <v>5</v>
      </c>
    </row>
    <row r="66" spans="1:8" x14ac:dyDescent="0.25">
      <c r="A66" s="30" t="s">
        <v>72</v>
      </c>
      <c r="B66" s="64" t="s">
        <v>8923</v>
      </c>
      <c r="C66" s="31" t="s">
        <v>5</v>
      </c>
      <c r="D66" s="31" t="s">
        <v>8976</v>
      </c>
      <c r="E66" s="31" t="s">
        <v>8976</v>
      </c>
      <c r="F66" s="31" t="s">
        <v>5</v>
      </c>
      <c r="G66" s="31" t="s">
        <v>5</v>
      </c>
      <c r="H66" s="31" t="s">
        <v>5</v>
      </c>
    </row>
    <row r="67" spans="1:8" x14ac:dyDescent="0.25">
      <c r="A67" s="30" t="s">
        <v>4309</v>
      </c>
      <c r="B67" s="64" t="s">
        <v>4310</v>
      </c>
      <c r="C67" s="31" t="s">
        <v>5</v>
      </c>
      <c r="D67" s="31" t="s">
        <v>5</v>
      </c>
      <c r="E67" s="31" t="s">
        <v>5</v>
      </c>
      <c r="F67" s="31" t="s">
        <v>5</v>
      </c>
      <c r="G67" s="31" t="s">
        <v>5</v>
      </c>
      <c r="H67" s="31" t="s">
        <v>8976</v>
      </c>
    </row>
    <row r="68" spans="1:8" x14ac:dyDescent="0.25">
      <c r="A68" s="30" t="s">
        <v>4672</v>
      </c>
      <c r="B68" s="64" t="s">
        <v>8969</v>
      </c>
      <c r="C68" s="31" t="s">
        <v>5</v>
      </c>
      <c r="D68" s="31" t="s">
        <v>8976</v>
      </c>
      <c r="E68" s="31" t="s">
        <v>5</v>
      </c>
      <c r="F68" s="31" t="s">
        <v>8976</v>
      </c>
      <c r="G68" s="31" t="s">
        <v>5</v>
      </c>
      <c r="H68" s="31" t="s">
        <v>8976</v>
      </c>
    </row>
    <row r="69" spans="1:8" x14ac:dyDescent="0.25">
      <c r="A69" s="30" t="s">
        <v>176</v>
      </c>
      <c r="B69" s="64" t="s">
        <v>8930</v>
      </c>
      <c r="C69" s="31" t="s">
        <v>8976</v>
      </c>
      <c r="D69" s="31" t="s">
        <v>5</v>
      </c>
      <c r="E69" s="31" t="s">
        <v>8976</v>
      </c>
      <c r="F69" s="31" t="s">
        <v>8976</v>
      </c>
      <c r="G69" s="31" t="s">
        <v>5</v>
      </c>
      <c r="H69" s="31" t="s">
        <v>5</v>
      </c>
    </row>
    <row r="70" spans="1:8" x14ac:dyDescent="0.25">
      <c r="A70" s="30" t="s">
        <v>26</v>
      </c>
      <c r="B70" s="64" t="s">
        <v>28</v>
      </c>
      <c r="C70" s="31" t="s">
        <v>8976</v>
      </c>
      <c r="D70" s="31" t="s">
        <v>8976</v>
      </c>
      <c r="E70" s="31" t="s">
        <v>8976</v>
      </c>
      <c r="F70" s="31" t="s">
        <v>5</v>
      </c>
      <c r="G70" s="31" t="s">
        <v>5</v>
      </c>
      <c r="H70" s="31" t="s">
        <v>5</v>
      </c>
    </row>
    <row r="71" spans="1:8" x14ac:dyDescent="0.25">
      <c r="A71" s="30" t="s">
        <v>4345</v>
      </c>
      <c r="B71" s="64" t="s">
        <v>8966</v>
      </c>
      <c r="C71" s="31" t="s">
        <v>5</v>
      </c>
      <c r="D71" s="31" t="s">
        <v>8976</v>
      </c>
      <c r="E71" s="31" t="s">
        <v>8976</v>
      </c>
      <c r="F71" s="31" t="s">
        <v>5</v>
      </c>
      <c r="G71" s="31" t="s">
        <v>5</v>
      </c>
      <c r="H71" s="31" t="s">
        <v>8976</v>
      </c>
    </row>
    <row r="72" spans="1:8" x14ac:dyDescent="0.25">
      <c r="A72" s="30" t="s">
        <v>4954</v>
      </c>
      <c r="B72" s="64" t="s">
        <v>8972</v>
      </c>
      <c r="C72" s="31" t="s">
        <v>5</v>
      </c>
      <c r="D72" s="31" t="s">
        <v>8976</v>
      </c>
      <c r="E72" s="31" t="s">
        <v>8976</v>
      </c>
      <c r="F72" s="31" t="s">
        <v>5</v>
      </c>
      <c r="G72" s="31" t="s">
        <v>5</v>
      </c>
      <c r="H72" s="31" t="s">
        <v>8976</v>
      </c>
    </row>
    <row r="73" spans="1:8" x14ac:dyDescent="0.25">
      <c r="A73" s="30" t="s">
        <v>4418</v>
      </c>
      <c r="B73" s="64" t="s">
        <v>4419</v>
      </c>
      <c r="C73" s="31" t="s">
        <v>5</v>
      </c>
      <c r="D73" s="31" t="s">
        <v>8976</v>
      </c>
      <c r="E73" s="31" t="s">
        <v>5</v>
      </c>
      <c r="F73" s="31" t="s">
        <v>8976</v>
      </c>
      <c r="G73" s="31" t="s">
        <v>5</v>
      </c>
      <c r="H73" s="31" t="s">
        <v>8976</v>
      </c>
    </row>
    <row r="74" spans="1:8" x14ac:dyDescent="0.25">
      <c r="A74" s="30" t="s">
        <v>3174</v>
      </c>
      <c r="B74" s="64" t="s">
        <v>8961</v>
      </c>
      <c r="C74" s="31" t="s">
        <v>8976</v>
      </c>
      <c r="D74" s="31" t="s">
        <v>8976</v>
      </c>
      <c r="E74" s="31" t="s">
        <v>5</v>
      </c>
      <c r="F74" s="31" t="s">
        <v>8976</v>
      </c>
      <c r="G74" s="31" t="s">
        <v>8976</v>
      </c>
      <c r="H74" s="31" t="s">
        <v>5</v>
      </c>
    </row>
    <row r="75" spans="1:8" x14ac:dyDescent="0.25">
      <c r="A75" s="30" t="s">
        <v>66</v>
      </c>
      <c r="B75" s="64" t="s">
        <v>67</v>
      </c>
      <c r="C75" s="31" t="s">
        <v>5</v>
      </c>
      <c r="D75" s="31" t="s">
        <v>5</v>
      </c>
      <c r="E75" s="31" t="s">
        <v>5</v>
      </c>
      <c r="F75" s="31" t="s">
        <v>5</v>
      </c>
      <c r="G75" s="31" t="s">
        <v>5</v>
      </c>
      <c r="H75" s="31" t="s">
        <v>5</v>
      </c>
    </row>
    <row r="76" spans="1:8" x14ac:dyDescent="0.25">
      <c r="A76" s="30" t="s">
        <v>598</v>
      </c>
      <c r="B76" s="64" t="s">
        <v>8937</v>
      </c>
      <c r="C76" s="31" t="s">
        <v>5</v>
      </c>
      <c r="D76" s="31" t="s">
        <v>8976</v>
      </c>
      <c r="E76" s="31" t="s">
        <v>8976</v>
      </c>
      <c r="F76" s="31" t="s">
        <v>5</v>
      </c>
      <c r="G76" s="31" t="s">
        <v>5</v>
      </c>
      <c r="H76" s="31" t="s">
        <v>5</v>
      </c>
    </row>
    <row r="77" spans="1:8" x14ac:dyDescent="0.25">
      <c r="A77" s="30" t="s">
        <v>1095</v>
      </c>
      <c r="B77" s="64" t="s">
        <v>8946</v>
      </c>
      <c r="C77" s="31" t="s">
        <v>5</v>
      </c>
      <c r="D77" s="31" t="s">
        <v>8976</v>
      </c>
      <c r="E77" s="31" t="s">
        <v>8976</v>
      </c>
      <c r="F77" s="31" t="s">
        <v>5</v>
      </c>
      <c r="G77" s="31" t="s">
        <v>5</v>
      </c>
      <c r="H77" s="31" t="s">
        <v>5</v>
      </c>
    </row>
    <row r="78" spans="1:8" x14ac:dyDescent="0.25">
      <c r="A78" s="30" t="s">
        <v>799</v>
      </c>
      <c r="B78" s="64" t="s">
        <v>8940</v>
      </c>
      <c r="C78" s="31" t="s">
        <v>5</v>
      </c>
      <c r="D78" s="31" t="s">
        <v>8976</v>
      </c>
      <c r="E78" s="31" t="s">
        <v>8976</v>
      </c>
      <c r="F78" s="31" t="s">
        <v>5</v>
      </c>
      <c r="G78" s="31" t="s">
        <v>5</v>
      </c>
      <c r="H78" s="31" t="s">
        <v>5</v>
      </c>
    </row>
    <row r="79" spans="1:8" x14ac:dyDescent="0.25">
      <c r="A79" s="30" t="s">
        <v>1134</v>
      </c>
      <c r="B79" s="64" t="s">
        <v>8947</v>
      </c>
      <c r="C79" s="31" t="s">
        <v>5</v>
      </c>
      <c r="D79" s="31" t="s">
        <v>8976</v>
      </c>
      <c r="E79" s="31" t="s">
        <v>8976</v>
      </c>
      <c r="F79" s="31" t="s">
        <v>5</v>
      </c>
      <c r="G79" s="31" t="s">
        <v>8976</v>
      </c>
      <c r="H79" s="31" t="s">
        <v>5</v>
      </c>
    </row>
    <row r="80" spans="1:8" x14ac:dyDescent="0.25">
      <c r="A80" s="30" t="s">
        <v>140</v>
      </c>
      <c r="B80" s="64" t="s">
        <v>142</v>
      </c>
      <c r="C80" s="31" t="s">
        <v>5</v>
      </c>
      <c r="D80" s="31" t="s">
        <v>5</v>
      </c>
      <c r="E80" s="31" t="s">
        <v>8976</v>
      </c>
      <c r="F80" s="31" t="s">
        <v>5</v>
      </c>
      <c r="G80" s="31" t="s">
        <v>5</v>
      </c>
      <c r="H80" s="31" t="s">
        <v>5</v>
      </c>
    </row>
    <row r="81" spans="1:8" x14ac:dyDescent="0.25">
      <c r="A81" s="30" t="s">
        <v>1898</v>
      </c>
      <c r="B81" s="64" t="s">
        <v>1899</v>
      </c>
      <c r="C81" s="31" t="s">
        <v>5</v>
      </c>
      <c r="D81" s="31" t="s">
        <v>5</v>
      </c>
      <c r="E81" s="31" t="s">
        <v>8976</v>
      </c>
      <c r="F81" s="31" t="s">
        <v>5</v>
      </c>
      <c r="G81" s="31" t="s">
        <v>5</v>
      </c>
      <c r="H81" s="31" t="s">
        <v>5</v>
      </c>
    </row>
    <row r="82" spans="1:8" x14ac:dyDescent="0.25">
      <c r="A82" s="30" t="s">
        <v>936</v>
      </c>
      <c r="B82" s="64" t="s">
        <v>937</v>
      </c>
      <c r="C82" s="31" t="s">
        <v>5</v>
      </c>
      <c r="D82" s="31" t="s">
        <v>8976</v>
      </c>
      <c r="E82" s="31" t="s">
        <v>8976</v>
      </c>
      <c r="F82" s="31" t="s">
        <v>5</v>
      </c>
      <c r="G82" s="31" t="s">
        <v>8976</v>
      </c>
      <c r="H82" s="31" t="s">
        <v>5</v>
      </c>
    </row>
    <row r="83" spans="1:8" x14ac:dyDescent="0.25">
      <c r="A83" s="30" t="s">
        <v>710</v>
      </c>
      <c r="B83" s="64" t="s">
        <v>711</v>
      </c>
      <c r="C83" s="31" t="s">
        <v>5</v>
      </c>
      <c r="D83" s="31" t="s">
        <v>8976</v>
      </c>
      <c r="E83" s="31" t="s">
        <v>8976</v>
      </c>
      <c r="F83" s="31" t="s">
        <v>5</v>
      </c>
      <c r="G83" s="31" t="s">
        <v>5</v>
      </c>
      <c r="H83" s="31" t="s">
        <v>5</v>
      </c>
    </row>
    <row r="84" spans="1:8" x14ac:dyDescent="0.25">
      <c r="A84" s="30" t="s">
        <v>3524</v>
      </c>
      <c r="B84" s="64" t="s">
        <v>8963</v>
      </c>
      <c r="C84" s="31" t="s">
        <v>5</v>
      </c>
      <c r="D84" s="31" t="s">
        <v>5</v>
      </c>
      <c r="E84" s="31" t="s">
        <v>8976</v>
      </c>
      <c r="F84" s="31" t="s">
        <v>5</v>
      </c>
      <c r="G84" s="31" t="s">
        <v>8976</v>
      </c>
      <c r="H84" s="31" t="s">
        <v>5</v>
      </c>
    </row>
    <row r="85" spans="1:8" x14ac:dyDescent="0.25">
      <c r="A85" s="30" t="s">
        <v>852</v>
      </c>
      <c r="B85" s="64" t="s">
        <v>853</v>
      </c>
      <c r="C85" s="31" t="s">
        <v>5</v>
      </c>
      <c r="D85" s="31" t="s">
        <v>8976</v>
      </c>
      <c r="E85" s="31" t="s">
        <v>8976</v>
      </c>
      <c r="F85" s="31" t="s">
        <v>5</v>
      </c>
      <c r="G85" s="31" t="s">
        <v>5</v>
      </c>
      <c r="H85" s="31" t="s">
        <v>5</v>
      </c>
    </row>
    <row r="86" spans="1:8" x14ac:dyDescent="0.25">
      <c r="A86" s="30" t="s">
        <v>2746</v>
      </c>
      <c r="B86" s="64" t="s">
        <v>2747</v>
      </c>
      <c r="C86" s="31" t="s">
        <v>5</v>
      </c>
      <c r="D86" s="31" t="s">
        <v>8976</v>
      </c>
      <c r="E86" s="31" t="s">
        <v>8976</v>
      </c>
      <c r="F86" s="31" t="s">
        <v>5</v>
      </c>
      <c r="G86" s="31" t="s">
        <v>5</v>
      </c>
      <c r="H86" s="31" t="s">
        <v>5</v>
      </c>
    </row>
    <row r="87" spans="1:8" x14ac:dyDescent="0.25">
      <c r="A87" s="30" t="s">
        <v>124</v>
      </c>
      <c r="B87" s="64" t="s">
        <v>8927</v>
      </c>
      <c r="C87" s="31" t="s">
        <v>5</v>
      </c>
      <c r="D87" s="31" t="s">
        <v>5</v>
      </c>
      <c r="E87" s="31" t="s">
        <v>5</v>
      </c>
      <c r="F87" s="31" t="s">
        <v>5</v>
      </c>
      <c r="G87" s="31" t="s">
        <v>8976</v>
      </c>
      <c r="H87" s="31" t="s">
        <v>5</v>
      </c>
    </row>
    <row r="88" spans="1:8" x14ac:dyDescent="0.25">
      <c r="A88" s="30" t="s">
        <v>1462</v>
      </c>
      <c r="B88" s="64" t="s">
        <v>1463</v>
      </c>
      <c r="C88" s="31" t="s">
        <v>5</v>
      </c>
      <c r="D88" s="31" t="s">
        <v>5</v>
      </c>
      <c r="E88" s="31" t="s">
        <v>5</v>
      </c>
      <c r="F88" s="31" t="s">
        <v>5</v>
      </c>
      <c r="G88" s="31" t="s">
        <v>5</v>
      </c>
      <c r="H88" s="31" t="s">
        <v>5</v>
      </c>
    </row>
    <row r="89" spans="1:8" x14ac:dyDescent="0.25">
      <c r="A89" s="30" t="s">
        <v>1741</v>
      </c>
      <c r="B89" s="64" t="s">
        <v>8952</v>
      </c>
      <c r="C89" s="31" t="s">
        <v>5</v>
      </c>
      <c r="D89" s="31" t="s">
        <v>8976</v>
      </c>
      <c r="E89" s="31" t="s">
        <v>8976</v>
      </c>
      <c r="F89" s="31" t="s">
        <v>5</v>
      </c>
      <c r="G89" s="31" t="s">
        <v>5</v>
      </c>
      <c r="H89" s="31" t="s">
        <v>5</v>
      </c>
    </row>
    <row r="90" spans="1:8" x14ac:dyDescent="0.25">
      <c r="A90" s="32" t="s">
        <v>306</v>
      </c>
      <c r="B90" s="65" t="s">
        <v>307</v>
      </c>
      <c r="C90" s="33" t="s">
        <v>5</v>
      </c>
      <c r="D90" s="33" t="s">
        <v>5</v>
      </c>
      <c r="E90" s="33" t="s">
        <v>8976</v>
      </c>
      <c r="F90" s="33" t="s">
        <v>5</v>
      </c>
      <c r="G90" s="33" t="s">
        <v>5</v>
      </c>
      <c r="H90" s="33" t="s">
        <v>5</v>
      </c>
    </row>
    <row r="91" spans="1:8" x14ac:dyDescent="0.25">
      <c r="B91" s="22"/>
    </row>
    <row r="92" spans="1:8" x14ac:dyDescent="0.25">
      <c r="B92" s="22"/>
    </row>
    <row r="93" spans="1:8" x14ac:dyDescent="0.25">
      <c r="B93" s="22"/>
    </row>
    <row r="94" spans="1:8" x14ac:dyDescent="0.25">
      <c r="B94" s="22"/>
    </row>
    <row r="95" spans="1:8" x14ac:dyDescent="0.25">
      <c r="B95" s="22"/>
    </row>
    <row r="96" spans="1:8" x14ac:dyDescent="0.25">
      <c r="B96" s="22"/>
    </row>
    <row r="97" spans="2:2" x14ac:dyDescent="0.25">
      <c r="B97" s="22"/>
    </row>
    <row r="98" spans="2:2" x14ac:dyDescent="0.25">
      <c r="B98" s="22"/>
    </row>
    <row r="99" spans="2:2" x14ac:dyDescent="0.25">
      <c r="B99" s="22"/>
    </row>
    <row r="100" spans="2:2" x14ac:dyDescent="0.25">
      <c r="B100" s="22"/>
    </row>
    <row r="101" spans="2:2" x14ac:dyDescent="0.25">
      <c r="B101" s="22"/>
    </row>
    <row r="102" spans="2:2" x14ac:dyDescent="0.25">
      <c r="B102" s="22"/>
    </row>
    <row r="103" spans="2:2" x14ac:dyDescent="0.25">
      <c r="B103" s="22"/>
    </row>
    <row r="104" spans="2:2" x14ac:dyDescent="0.25">
      <c r="B104" s="22"/>
    </row>
    <row r="105" spans="2:2" x14ac:dyDescent="0.25">
      <c r="B105" s="22"/>
    </row>
    <row r="106" spans="2:2" x14ac:dyDescent="0.25">
      <c r="B106" s="22"/>
    </row>
    <row r="107" spans="2:2" x14ac:dyDescent="0.25">
      <c r="B107" s="22"/>
    </row>
    <row r="108" spans="2:2" x14ac:dyDescent="0.25">
      <c r="B108" s="22"/>
    </row>
    <row r="109" spans="2:2" x14ac:dyDescent="0.25">
      <c r="B109" s="22"/>
    </row>
    <row r="110" spans="2:2" x14ac:dyDescent="0.25">
      <c r="B110" s="22"/>
    </row>
    <row r="111" spans="2:2" x14ac:dyDescent="0.25">
      <c r="B111" s="22"/>
    </row>
    <row r="112" spans="2:2" x14ac:dyDescent="0.25">
      <c r="B112" s="22"/>
    </row>
    <row r="113" spans="2:2" x14ac:dyDescent="0.25">
      <c r="B113" s="22"/>
    </row>
    <row r="114" spans="2:2" x14ac:dyDescent="0.25">
      <c r="B114" s="22"/>
    </row>
    <row r="115" spans="2:2" x14ac:dyDescent="0.25">
      <c r="B115" s="22"/>
    </row>
    <row r="116" spans="2:2" x14ac:dyDescent="0.25">
      <c r="B116" s="22"/>
    </row>
    <row r="117" spans="2:2" x14ac:dyDescent="0.25">
      <c r="B117" s="22"/>
    </row>
    <row r="118" spans="2:2" x14ac:dyDescent="0.25">
      <c r="B118" s="22"/>
    </row>
    <row r="119" spans="2:2" x14ac:dyDescent="0.25">
      <c r="B119" s="22"/>
    </row>
    <row r="120" spans="2:2" x14ac:dyDescent="0.25">
      <c r="B120" s="22"/>
    </row>
    <row r="121" spans="2:2" x14ac:dyDescent="0.25">
      <c r="B121" s="22"/>
    </row>
    <row r="122" spans="2:2" x14ac:dyDescent="0.25">
      <c r="B122" s="22"/>
    </row>
    <row r="123" spans="2:2" x14ac:dyDescent="0.25">
      <c r="B123" s="22"/>
    </row>
    <row r="124" spans="2:2" x14ac:dyDescent="0.25">
      <c r="B124" s="22"/>
    </row>
    <row r="125" spans="2:2" x14ac:dyDescent="0.25">
      <c r="B125" s="22"/>
    </row>
    <row r="126" spans="2:2" x14ac:dyDescent="0.25">
      <c r="B126" s="22"/>
    </row>
    <row r="127" spans="2:2" x14ac:dyDescent="0.25">
      <c r="B127" s="22"/>
    </row>
    <row r="128" spans="2:2" x14ac:dyDescent="0.25">
      <c r="B128" s="22"/>
    </row>
    <row r="129" spans="2:2" x14ac:dyDescent="0.25">
      <c r="B129" s="22"/>
    </row>
    <row r="130" spans="2:2" x14ac:dyDescent="0.25">
      <c r="B130" s="22"/>
    </row>
    <row r="131" spans="2:2" x14ac:dyDescent="0.25">
      <c r="B131" s="22"/>
    </row>
    <row r="132" spans="2:2" x14ac:dyDescent="0.25">
      <c r="B132" s="22"/>
    </row>
    <row r="133" spans="2:2" x14ac:dyDescent="0.25">
      <c r="B133" s="22"/>
    </row>
    <row r="134" spans="2:2" x14ac:dyDescent="0.25">
      <c r="B134" s="22"/>
    </row>
    <row r="135" spans="2:2" x14ac:dyDescent="0.25">
      <c r="B135" s="22"/>
    </row>
    <row r="136" spans="2:2" x14ac:dyDescent="0.25">
      <c r="B136" s="22"/>
    </row>
    <row r="137" spans="2:2" x14ac:dyDescent="0.25">
      <c r="B137" s="22"/>
    </row>
    <row r="138" spans="2:2" x14ac:dyDescent="0.25">
      <c r="B138" s="22"/>
    </row>
    <row r="139" spans="2:2" x14ac:dyDescent="0.25">
      <c r="B139" s="22"/>
    </row>
    <row r="140" spans="2:2" x14ac:dyDescent="0.25">
      <c r="B140" s="22"/>
    </row>
    <row r="141" spans="2:2" x14ac:dyDescent="0.25">
      <c r="B141" s="22"/>
    </row>
    <row r="142" spans="2:2" x14ac:dyDescent="0.25">
      <c r="B142" s="22"/>
    </row>
    <row r="143" spans="2:2" x14ac:dyDescent="0.25">
      <c r="B143" s="22"/>
    </row>
    <row r="144" spans="2:2" x14ac:dyDescent="0.25">
      <c r="B144" s="22"/>
    </row>
    <row r="145" spans="2:2" x14ac:dyDescent="0.25">
      <c r="B145" s="22"/>
    </row>
    <row r="146" spans="2:2" x14ac:dyDescent="0.25">
      <c r="B146" s="22"/>
    </row>
    <row r="147" spans="2:2" x14ac:dyDescent="0.25">
      <c r="B147" s="22"/>
    </row>
    <row r="148" spans="2:2" x14ac:dyDescent="0.25">
      <c r="B148" s="22"/>
    </row>
    <row r="149" spans="2:2" x14ac:dyDescent="0.25">
      <c r="B149" s="22"/>
    </row>
    <row r="150" spans="2:2" x14ac:dyDescent="0.25">
      <c r="B150" s="22"/>
    </row>
    <row r="151" spans="2:2" x14ac:dyDescent="0.25">
      <c r="B151" s="22"/>
    </row>
    <row r="152" spans="2:2" x14ac:dyDescent="0.25">
      <c r="B152" s="22"/>
    </row>
    <row r="153" spans="2:2" x14ac:dyDescent="0.25">
      <c r="B153" s="22"/>
    </row>
    <row r="154" spans="2:2" x14ac:dyDescent="0.25">
      <c r="B154" s="22"/>
    </row>
    <row r="155" spans="2:2" x14ac:dyDescent="0.25">
      <c r="B155" s="22"/>
    </row>
    <row r="156" spans="2:2" x14ac:dyDescent="0.25">
      <c r="B156" s="22"/>
    </row>
    <row r="157" spans="2:2" x14ac:dyDescent="0.25">
      <c r="B157" s="22"/>
    </row>
    <row r="158" spans="2:2" x14ac:dyDescent="0.25">
      <c r="B158" s="22"/>
    </row>
    <row r="159" spans="2:2" x14ac:dyDescent="0.25">
      <c r="B159" s="22"/>
    </row>
    <row r="160" spans="2:2" x14ac:dyDescent="0.25">
      <c r="B160" s="22"/>
    </row>
    <row r="161" spans="2:2" x14ac:dyDescent="0.25">
      <c r="B161" s="22"/>
    </row>
    <row r="162" spans="2:2" x14ac:dyDescent="0.25">
      <c r="B162" s="22"/>
    </row>
    <row r="163" spans="2:2" x14ac:dyDescent="0.25">
      <c r="B163" s="22"/>
    </row>
    <row r="164" spans="2:2" x14ac:dyDescent="0.25">
      <c r="B164" s="22"/>
    </row>
    <row r="165" spans="2:2" x14ac:dyDescent="0.25">
      <c r="B165" s="22"/>
    </row>
    <row r="166" spans="2:2" x14ac:dyDescent="0.25">
      <c r="B166" s="22"/>
    </row>
    <row r="167" spans="2:2" x14ac:dyDescent="0.25">
      <c r="B167" s="22"/>
    </row>
    <row r="168" spans="2:2" x14ac:dyDescent="0.25">
      <c r="B168" s="22"/>
    </row>
    <row r="169" spans="2:2" x14ac:dyDescent="0.25">
      <c r="B169" s="22"/>
    </row>
    <row r="170" spans="2:2" x14ac:dyDescent="0.25">
      <c r="B170" s="22"/>
    </row>
    <row r="171" spans="2:2" x14ac:dyDescent="0.25">
      <c r="B171" s="22"/>
    </row>
    <row r="172" spans="2:2" x14ac:dyDescent="0.25">
      <c r="B172" s="22"/>
    </row>
    <row r="173" spans="2:2" x14ac:dyDescent="0.25">
      <c r="B173" s="22"/>
    </row>
    <row r="174" spans="2:2" x14ac:dyDescent="0.25">
      <c r="B174" s="22"/>
    </row>
    <row r="175" spans="2:2" x14ac:dyDescent="0.25">
      <c r="B175" s="22"/>
    </row>
    <row r="176" spans="2:2" x14ac:dyDescent="0.25">
      <c r="B176" s="22"/>
    </row>
    <row r="177" spans="2:2" x14ac:dyDescent="0.25">
      <c r="B177" s="22"/>
    </row>
    <row r="178" spans="2:2" x14ac:dyDescent="0.25">
      <c r="B178" s="22"/>
    </row>
    <row r="179" spans="2:2" x14ac:dyDescent="0.25">
      <c r="B179" s="22"/>
    </row>
    <row r="180" spans="2:2" x14ac:dyDescent="0.25">
      <c r="B180" s="22"/>
    </row>
    <row r="181" spans="2:2" x14ac:dyDescent="0.25">
      <c r="B181" s="22"/>
    </row>
    <row r="182" spans="2:2" x14ac:dyDescent="0.25">
      <c r="B182" s="22"/>
    </row>
    <row r="183" spans="2:2" x14ac:dyDescent="0.25">
      <c r="B183" s="22"/>
    </row>
    <row r="184" spans="2:2" x14ac:dyDescent="0.25">
      <c r="B184" s="22"/>
    </row>
    <row r="185" spans="2:2" x14ac:dyDescent="0.25">
      <c r="B185" s="22"/>
    </row>
    <row r="186" spans="2:2" x14ac:dyDescent="0.25">
      <c r="B186" s="22"/>
    </row>
    <row r="187" spans="2:2" x14ac:dyDescent="0.25">
      <c r="B187" s="22"/>
    </row>
    <row r="188" spans="2:2" x14ac:dyDescent="0.25">
      <c r="B188" s="22"/>
    </row>
    <row r="189" spans="2:2" x14ac:dyDescent="0.25">
      <c r="B189" s="22"/>
    </row>
    <row r="190" spans="2:2" x14ac:dyDescent="0.25">
      <c r="B190" s="22"/>
    </row>
    <row r="191" spans="2:2" x14ac:dyDescent="0.25">
      <c r="B191" s="22"/>
    </row>
    <row r="192" spans="2:2" x14ac:dyDescent="0.25">
      <c r="B192" s="22"/>
    </row>
    <row r="193" spans="2:2" x14ac:dyDescent="0.25">
      <c r="B193" s="22"/>
    </row>
    <row r="194" spans="2:2" x14ac:dyDescent="0.25">
      <c r="B194" s="22"/>
    </row>
    <row r="195" spans="2:2" x14ac:dyDescent="0.25">
      <c r="B195" s="22"/>
    </row>
    <row r="196" spans="2:2" x14ac:dyDescent="0.25">
      <c r="B196" s="22"/>
    </row>
    <row r="197" spans="2:2" x14ac:dyDescent="0.25">
      <c r="B197" s="22"/>
    </row>
    <row r="198" spans="2:2" x14ac:dyDescent="0.25">
      <c r="B198" s="22"/>
    </row>
    <row r="199" spans="2:2" x14ac:dyDescent="0.25">
      <c r="B199" s="22"/>
    </row>
    <row r="200" spans="2:2" x14ac:dyDescent="0.25">
      <c r="B200" s="22"/>
    </row>
    <row r="201" spans="2:2" x14ac:dyDescent="0.25">
      <c r="B201" s="22"/>
    </row>
    <row r="202" spans="2:2" x14ac:dyDescent="0.25">
      <c r="B202" s="22"/>
    </row>
    <row r="203" spans="2:2" x14ac:dyDescent="0.25">
      <c r="B203" s="22"/>
    </row>
    <row r="204" spans="2:2" x14ac:dyDescent="0.25">
      <c r="B204" s="22"/>
    </row>
    <row r="205" spans="2:2" x14ac:dyDescent="0.25">
      <c r="B205" s="22"/>
    </row>
    <row r="206" spans="2:2" x14ac:dyDescent="0.25">
      <c r="B206" s="22"/>
    </row>
    <row r="207" spans="2:2" x14ac:dyDescent="0.25">
      <c r="B207" s="22"/>
    </row>
    <row r="208" spans="2:2" x14ac:dyDescent="0.25">
      <c r="B208" s="22"/>
    </row>
    <row r="209" spans="2:2" x14ac:dyDescent="0.25">
      <c r="B209" s="22"/>
    </row>
    <row r="210" spans="2:2" x14ac:dyDescent="0.25">
      <c r="B210" s="22"/>
    </row>
    <row r="211" spans="2:2" x14ac:dyDescent="0.25">
      <c r="B211" s="22"/>
    </row>
    <row r="212" spans="2:2" x14ac:dyDescent="0.25">
      <c r="B212" s="22"/>
    </row>
    <row r="213" spans="2:2" x14ac:dyDescent="0.25">
      <c r="B213" s="22"/>
    </row>
    <row r="214" spans="2:2" x14ac:dyDescent="0.25">
      <c r="B214" s="22"/>
    </row>
    <row r="215" spans="2:2" x14ac:dyDescent="0.25">
      <c r="B215" s="22"/>
    </row>
    <row r="216" spans="2:2" x14ac:dyDescent="0.25">
      <c r="B216" s="22"/>
    </row>
    <row r="217" spans="2:2" x14ac:dyDescent="0.25">
      <c r="B217" s="22"/>
    </row>
    <row r="218" spans="2:2" x14ac:dyDescent="0.25">
      <c r="B218" s="22"/>
    </row>
    <row r="219" spans="2:2" x14ac:dyDescent="0.25">
      <c r="B219" s="22"/>
    </row>
    <row r="220" spans="2:2" x14ac:dyDescent="0.25">
      <c r="B220" s="22"/>
    </row>
    <row r="221" spans="2:2" x14ac:dyDescent="0.25">
      <c r="B221" s="22"/>
    </row>
    <row r="222" spans="2:2" x14ac:dyDescent="0.25">
      <c r="B222" s="22"/>
    </row>
    <row r="223" spans="2:2" x14ac:dyDescent="0.25">
      <c r="B223" s="22"/>
    </row>
    <row r="224" spans="2:2" x14ac:dyDescent="0.25">
      <c r="B224" s="22"/>
    </row>
    <row r="225" spans="2:2" x14ac:dyDescent="0.25">
      <c r="B225" s="22"/>
    </row>
    <row r="226" spans="2:2" x14ac:dyDescent="0.25">
      <c r="B226" s="22"/>
    </row>
    <row r="227" spans="2:2" x14ac:dyDescent="0.25">
      <c r="B227" s="22"/>
    </row>
    <row r="228" spans="2:2" x14ac:dyDescent="0.25">
      <c r="B228" s="22"/>
    </row>
    <row r="229" spans="2:2" x14ac:dyDescent="0.25">
      <c r="B229" s="22"/>
    </row>
    <row r="230" spans="2:2" x14ac:dyDescent="0.25">
      <c r="B230" s="22"/>
    </row>
    <row r="231" spans="2:2" x14ac:dyDescent="0.25">
      <c r="B231" s="22"/>
    </row>
    <row r="232" spans="2:2" x14ac:dyDescent="0.25">
      <c r="B232" s="22"/>
    </row>
    <row r="233" spans="2:2" x14ac:dyDescent="0.25">
      <c r="B233" s="22"/>
    </row>
    <row r="234" spans="2:2" x14ac:dyDescent="0.25">
      <c r="B234" s="22"/>
    </row>
    <row r="235" spans="2:2" x14ac:dyDescent="0.25">
      <c r="B235" s="22"/>
    </row>
    <row r="236" spans="2:2" x14ac:dyDescent="0.25">
      <c r="B236" s="22"/>
    </row>
    <row r="237" spans="2:2" x14ac:dyDescent="0.25">
      <c r="B237" s="22"/>
    </row>
    <row r="238" spans="2:2" x14ac:dyDescent="0.25">
      <c r="B238" s="22"/>
    </row>
    <row r="239" spans="2:2" x14ac:dyDescent="0.25">
      <c r="B239" s="22"/>
    </row>
    <row r="240" spans="2:2" x14ac:dyDescent="0.25">
      <c r="B240" s="22"/>
    </row>
    <row r="241" spans="2:2" x14ac:dyDescent="0.25">
      <c r="B241" s="22"/>
    </row>
    <row r="242" spans="2:2" x14ac:dyDescent="0.25">
      <c r="B242" s="22"/>
    </row>
    <row r="243" spans="2:2" x14ac:dyDescent="0.25">
      <c r="B243" s="22"/>
    </row>
    <row r="244" spans="2:2" x14ac:dyDescent="0.25">
      <c r="B244" s="22"/>
    </row>
    <row r="245" spans="2:2" x14ac:dyDescent="0.25">
      <c r="B245" s="22"/>
    </row>
    <row r="246" spans="2:2" x14ac:dyDescent="0.25">
      <c r="B246" s="22"/>
    </row>
    <row r="247" spans="2:2" x14ac:dyDescent="0.25">
      <c r="B247" s="22"/>
    </row>
    <row r="248" spans="2:2" x14ac:dyDescent="0.25">
      <c r="B248" s="22"/>
    </row>
    <row r="249" spans="2:2" x14ac:dyDescent="0.25">
      <c r="B249" s="22"/>
    </row>
    <row r="250" spans="2:2" x14ac:dyDescent="0.25">
      <c r="B250" s="22"/>
    </row>
    <row r="251" spans="2:2" x14ac:dyDescent="0.25">
      <c r="B251" s="22"/>
    </row>
    <row r="252" spans="2:2" x14ac:dyDescent="0.25">
      <c r="B252" s="22"/>
    </row>
    <row r="253" spans="2:2" x14ac:dyDescent="0.25">
      <c r="B253" s="22"/>
    </row>
    <row r="254" spans="2:2" x14ac:dyDescent="0.25">
      <c r="B254" s="22"/>
    </row>
    <row r="255" spans="2:2" x14ac:dyDescent="0.25">
      <c r="B255" s="22"/>
    </row>
    <row r="256" spans="2:2" x14ac:dyDescent="0.25">
      <c r="B256" s="22"/>
    </row>
    <row r="257" spans="2:2" x14ac:dyDescent="0.25">
      <c r="B257" s="22"/>
    </row>
    <row r="258" spans="2:2" x14ac:dyDescent="0.25">
      <c r="B258" s="22"/>
    </row>
    <row r="259" spans="2:2" x14ac:dyDescent="0.25">
      <c r="B259" s="22"/>
    </row>
    <row r="260" spans="2:2" x14ac:dyDescent="0.25">
      <c r="B260" s="22"/>
    </row>
    <row r="261" spans="2:2" x14ac:dyDescent="0.25">
      <c r="B261" s="22"/>
    </row>
    <row r="262" spans="2:2" x14ac:dyDescent="0.25">
      <c r="B262" s="22"/>
    </row>
    <row r="263" spans="2:2" x14ac:dyDescent="0.25">
      <c r="B263" s="22"/>
    </row>
    <row r="264" spans="2:2" x14ac:dyDescent="0.25">
      <c r="B264" s="22"/>
    </row>
    <row r="265" spans="2:2" x14ac:dyDescent="0.25">
      <c r="B265" s="22"/>
    </row>
    <row r="266" spans="2:2" x14ac:dyDescent="0.25">
      <c r="B266" s="22"/>
    </row>
    <row r="267" spans="2:2" x14ac:dyDescent="0.25">
      <c r="B267" s="22"/>
    </row>
  </sheetData>
  <conditionalFormatting sqref="B217">
    <cfRule type="duplicateValues" dxfId="3" priority="1"/>
  </conditionalFormatting>
  <conditionalFormatting sqref="A4:A267">
    <cfRule type="duplicateValues" dxfId="2" priority="5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432FF"/>
  </sheetPr>
  <dimension ref="A1:E67"/>
  <sheetViews>
    <sheetView zoomScaleNormal="100" workbookViewId="0">
      <selection activeCell="A3" sqref="A3"/>
    </sheetView>
  </sheetViews>
  <sheetFormatPr defaultColWidth="8.85546875" defaultRowHeight="15" x14ac:dyDescent="0.25"/>
  <cols>
    <col min="1" max="1" width="23.42578125" style="11" customWidth="1"/>
    <col min="2" max="2" width="23.85546875" style="66" customWidth="1"/>
    <col min="3" max="3" width="20.42578125" style="11" customWidth="1"/>
    <col min="4" max="4" width="25.42578125" style="66" customWidth="1"/>
    <col min="5" max="5" width="18.140625" style="11" customWidth="1"/>
    <col min="6" max="16384" width="8.85546875" style="15"/>
  </cols>
  <sheetData>
    <row r="1" spans="1:5" ht="15.75" x14ac:dyDescent="0.25">
      <c r="A1" s="10" t="s">
        <v>9004</v>
      </c>
    </row>
    <row r="2" spans="1:5" ht="15.75" x14ac:dyDescent="0.25">
      <c r="A2" s="10"/>
    </row>
    <row r="3" spans="1:5" ht="30" customHeight="1" x14ac:dyDescent="0.25">
      <c r="A3" s="67" t="s">
        <v>9986</v>
      </c>
    </row>
    <row r="4" spans="1:5" ht="51" x14ac:dyDescent="0.25">
      <c r="A4" s="16" t="s">
        <v>8998</v>
      </c>
      <c r="B4" s="26" t="s">
        <v>8997</v>
      </c>
      <c r="C4" s="16" t="s">
        <v>8999</v>
      </c>
      <c r="D4" s="26" t="s">
        <v>9987</v>
      </c>
      <c r="E4" s="16" t="s">
        <v>9988</v>
      </c>
    </row>
    <row r="5" spans="1:5" x14ac:dyDescent="0.25">
      <c r="A5" s="68" t="s">
        <v>8860</v>
      </c>
      <c r="B5" s="69">
        <v>3.2271205259002899E-5</v>
      </c>
      <c r="C5" s="69">
        <v>6</v>
      </c>
      <c r="D5" s="69"/>
      <c r="E5" s="69"/>
    </row>
    <row r="6" spans="1:5" x14ac:dyDescent="0.25">
      <c r="A6" s="68" t="s">
        <v>8861</v>
      </c>
      <c r="B6" s="69">
        <v>8.9984302704635994E-3</v>
      </c>
      <c r="C6" s="69">
        <v>1</v>
      </c>
      <c r="D6" s="69"/>
      <c r="E6" s="69"/>
    </row>
    <row r="7" spans="1:5" x14ac:dyDescent="0.25">
      <c r="A7" s="68" t="s">
        <v>8862</v>
      </c>
      <c r="B7" s="69">
        <v>1.71694159120216E-3</v>
      </c>
      <c r="C7" s="69">
        <v>5</v>
      </c>
      <c r="D7" s="69">
        <v>1.05781328889654E-3</v>
      </c>
      <c r="E7" s="69">
        <v>1</v>
      </c>
    </row>
    <row r="8" spans="1:5" x14ac:dyDescent="0.25">
      <c r="A8" s="68" t="s">
        <v>8863</v>
      </c>
      <c r="B8" s="69">
        <v>1.5324049982418E-2</v>
      </c>
      <c r="C8" s="69">
        <v>3</v>
      </c>
      <c r="D8" s="69">
        <v>1.05915594704468E-2</v>
      </c>
      <c r="E8" s="69">
        <v>1</v>
      </c>
    </row>
    <row r="9" spans="1:5" x14ac:dyDescent="0.25">
      <c r="A9" s="68" t="s">
        <v>8864</v>
      </c>
      <c r="B9" s="69">
        <v>2.4111956573020202E-3</v>
      </c>
      <c r="C9" s="69">
        <v>1</v>
      </c>
      <c r="D9" s="69"/>
      <c r="E9" s="69"/>
    </row>
    <row r="10" spans="1:5" x14ac:dyDescent="0.25">
      <c r="A10" s="68" t="s">
        <v>8865</v>
      </c>
      <c r="B10" s="69">
        <v>4.9789225132293599E-2</v>
      </c>
      <c r="C10" s="69">
        <v>3</v>
      </c>
      <c r="D10" s="69"/>
      <c r="E10" s="69"/>
    </row>
    <row r="11" spans="1:5" x14ac:dyDescent="0.25">
      <c r="A11" s="68" t="s">
        <v>8866</v>
      </c>
      <c r="B11" s="69">
        <v>4.8882537854525003E-2</v>
      </c>
      <c r="C11" s="69">
        <v>1</v>
      </c>
      <c r="D11" s="69"/>
      <c r="E11" s="69"/>
    </row>
    <row r="12" spans="1:5" x14ac:dyDescent="0.25">
      <c r="A12" s="68" t="s">
        <v>8867</v>
      </c>
      <c r="B12" s="69">
        <v>1.17197132678607E-2</v>
      </c>
      <c r="C12" s="69">
        <v>2</v>
      </c>
      <c r="D12" s="69">
        <v>4.7520224707883301E-4</v>
      </c>
      <c r="E12" s="69">
        <v>5</v>
      </c>
    </row>
    <row r="13" spans="1:5" x14ac:dyDescent="0.25">
      <c r="A13" s="68" t="s">
        <v>8868</v>
      </c>
      <c r="B13" s="69">
        <v>1.17197132678607E-2</v>
      </c>
      <c r="C13" s="69">
        <v>2</v>
      </c>
      <c r="D13" s="69">
        <v>4.7520224707883301E-4</v>
      </c>
      <c r="E13" s="69">
        <v>5</v>
      </c>
    </row>
    <row r="14" spans="1:5" x14ac:dyDescent="0.25">
      <c r="A14" s="68" t="s">
        <v>8869</v>
      </c>
      <c r="B14" s="69">
        <v>9.2888203302061101E-2</v>
      </c>
      <c r="C14" s="69">
        <v>1</v>
      </c>
      <c r="D14" s="69">
        <v>1.6493464413315999E-2</v>
      </c>
      <c r="E14" s="69">
        <v>1</v>
      </c>
    </row>
    <row r="15" spans="1:5" x14ac:dyDescent="0.25">
      <c r="A15" s="68" t="s">
        <v>8870</v>
      </c>
      <c r="B15" s="69">
        <v>1.24257579247551E-2</v>
      </c>
      <c r="C15" s="69">
        <v>1</v>
      </c>
      <c r="D15" s="69"/>
      <c r="E15" s="69"/>
    </row>
    <row r="16" spans="1:5" x14ac:dyDescent="0.25">
      <c r="A16" s="68" t="s">
        <v>8871</v>
      </c>
      <c r="B16" s="69">
        <v>7.7614648263417699E-2</v>
      </c>
      <c r="C16" s="69">
        <v>1</v>
      </c>
      <c r="D16" s="69"/>
      <c r="E16" s="69"/>
    </row>
    <row r="17" spans="1:5" x14ac:dyDescent="0.25">
      <c r="A17" s="68" t="s">
        <v>8872</v>
      </c>
      <c r="B17" s="69">
        <v>0.109766160761365</v>
      </c>
      <c r="C17" s="69">
        <v>1</v>
      </c>
      <c r="D17" s="69"/>
      <c r="E17" s="69"/>
    </row>
    <row r="18" spans="1:5" x14ac:dyDescent="0.25">
      <c r="A18" s="68" t="s">
        <v>8873</v>
      </c>
      <c r="B18" s="69">
        <v>6.4583789928359295E-2</v>
      </c>
      <c r="C18" s="69">
        <v>1</v>
      </c>
      <c r="D18" s="69"/>
      <c r="E18" s="69"/>
    </row>
    <row r="19" spans="1:5" x14ac:dyDescent="0.25">
      <c r="A19" s="68" t="s">
        <v>8874</v>
      </c>
      <c r="B19" s="69">
        <v>6.3784134427415595E-2</v>
      </c>
      <c r="C19" s="69">
        <v>1</v>
      </c>
      <c r="D19" s="69"/>
      <c r="E19" s="69"/>
    </row>
    <row r="20" spans="1:5" x14ac:dyDescent="0.25">
      <c r="A20" s="68" t="s">
        <v>8875</v>
      </c>
      <c r="B20" s="69">
        <v>0.13717074001775401</v>
      </c>
      <c r="C20" s="69">
        <v>1</v>
      </c>
      <c r="D20" s="69"/>
      <c r="E20" s="69"/>
    </row>
    <row r="21" spans="1:5" x14ac:dyDescent="0.25">
      <c r="A21" s="68" t="s">
        <v>8876</v>
      </c>
      <c r="B21" s="69">
        <v>6.3784134427415595E-2</v>
      </c>
      <c r="C21" s="69">
        <v>1</v>
      </c>
      <c r="D21" s="69"/>
      <c r="E21" s="69"/>
    </row>
    <row r="22" spans="1:5" x14ac:dyDescent="0.25">
      <c r="A22" s="68" t="s">
        <v>8877</v>
      </c>
      <c r="B22" s="69">
        <v>9.65178443907104E-2</v>
      </c>
      <c r="C22" s="69">
        <v>1</v>
      </c>
      <c r="D22" s="69"/>
      <c r="E22" s="69"/>
    </row>
    <row r="23" spans="1:5" x14ac:dyDescent="0.25">
      <c r="A23" s="68" t="s">
        <v>8878</v>
      </c>
      <c r="B23" s="69">
        <v>1.71694159120216E-3</v>
      </c>
      <c r="C23" s="69">
        <v>1</v>
      </c>
      <c r="D23" s="69">
        <v>1.05781328889654E-3</v>
      </c>
      <c r="E23" s="69">
        <v>1</v>
      </c>
    </row>
    <row r="24" spans="1:5" x14ac:dyDescent="0.25">
      <c r="A24" s="68" t="s">
        <v>8879</v>
      </c>
      <c r="B24" s="69">
        <v>0.25652982809465802</v>
      </c>
      <c r="C24" s="69">
        <v>1</v>
      </c>
      <c r="D24" s="69"/>
      <c r="E24" s="69"/>
    </row>
    <row r="25" spans="1:5" x14ac:dyDescent="0.25">
      <c r="A25" s="68" t="s">
        <v>8881</v>
      </c>
      <c r="B25" s="69">
        <v>0.15476145905569699</v>
      </c>
      <c r="C25" s="69">
        <v>1</v>
      </c>
      <c r="D25" s="69"/>
      <c r="E25" s="69"/>
    </row>
    <row r="26" spans="1:5" x14ac:dyDescent="0.25">
      <c r="A26" s="68" t="s">
        <v>8880</v>
      </c>
      <c r="B26" s="69">
        <v>3.8763848509857299E-2</v>
      </c>
      <c r="C26" s="69">
        <v>1</v>
      </c>
      <c r="D26" s="69">
        <v>2.24746601272089E-2</v>
      </c>
      <c r="E26" s="69">
        <v>2</v>
      </c>
    </row>
    <row r="27" spans="1:5" x14ac:dyDescent="0.25">
      <c r="A27" s="68" t="s">
        <v>8882</v>
      </c>
      <c r="B27" s="69">
        <v>4.2221674249085399E-2</v>
      </c>
      <c r="C27" s="69">
        <v>1</v>
      </c>
      <c r="D27" s="69"/>
      <c r="E27" s="69"/>
    </row>
    <row r="28" spans="1:5" x14ac:dyDescent="0.25">
      <c r="A28" s="68" t="s">
        <v>8883</v>
      </c>
      <c r="B28" s="69">
        <v>5.2169292112684204E-4</v>
      </c>
      <c r="C28" s="69">
        <v>2</v>
      </c>
      <c r="D28" s="69">
        <v>5.5776067354911703E-2</v>
      </c>
      <c r="E28" s="69">
        <v>5</v>
      </c>
    </row>
    <row r="29" spans="1:5" x14ac:dyDescent="0.25">
      <c r="A29" s="68" t="s">
        <v>8885</v>
      </c>
      <c r="B29" s="69">
        <v>2.5252957374240902E-2</v>
      </c>
      <c r="C29" s="69">
        <v>1</v>
      </c>
      <c r="D29" s="69">
        <v>1.6493464413315999E-2</v>
      </c>
      <c r="E29" s="69">
        <v>1</v>
      </c>
    </row>
    <row r="30" spans="1:5" x14ac:dyDescent="0.25">
      <c r="A30" s="68" t="s">
        <v>8886</v>
      </c>
      <c r="B30" s="69">
        <v>0.13717074001775401</v>
      </c>
      <c r="C30" s="69">
        <v>1</v>
      </c>
      <c r="D30" s="69"/>
      <c r="E30" s="69"/>
    </row>
    <row r="31" spans="1:5" x14ac:dyDescent="0.25">
      <c r="A31" s="68" t="s">
        <v>8887</v>
      </c>
      <c r="B31" s="69">
        <v>4.2221674249085399E-2</v>
      </c>
      <c r="C31" s="69">
        <v>1</v>
      </c>
      <c r="D31" s="69">
        <v>2.7025855603182099E-2</v>
      </c>
      <c r="E31" s="69">
        <v>1</v>
      </c>
    </row>
    <row r="32" spans="1:5" x14ac:dyDescent="0.25">
      <c r="A32" s="68" t="s">
        <v>8888</v>
      </c>
      <c r="B32" s="69">
        <v>4.8882537854525003E-2</v>
      </c>
      <c r="C32" s="69">
        <v>1</v>
      </c>
      <c r="D32" s="69">
        <v>3.5776047629708201E-2</v>
      </c>
      <c r="E32" s="69">
        <v>1</v>
      </c>
    </row>
    <row r="33" spans="1:5" x14ac:dyDescent="0.25">
      <c r="A33" s="68" t="s">
        <v>8889</v>
      </c>
      <c r="B33" s="69">
        <v>0.109766160761365</v>
      </c>
      <c r="C33" s="69">
        <v>1</v>
      </c>
      <c r="D33" s="69">
        <v>9.8870280919253796E-3</v>
      </c>
      <c r="E33" s="69">
        <v>1</v>
      </c>
    </row>
    <row r="34" spans="1:5" x14ac:dyDescent="0.25">
      <c r="A34" s="68" t="s">
        <v>8890</v>
      </c>
      <c r="B34" s="69">
        <v>6.3784134427415595E-2</v>
      </c>
      <c r="C34" s="69">
        <v>1</v>
      </c>
      <c r="D34" s="69"/>
      <c r="E34" s="69"/>
    </row>
    <row r="35" spans="1:5" x14ac:dyDescent="0.25">
      <c r="A35" s="68" t="s">
        <v>8891</v>
      </c>
      <c r="B35" s="69">
        <v>0.15476145905569699</v>
      </c>
      <c r="C35" s="69">
        <v>1</v>
      </c>
      <c r="D35" s="69"/>
      <c r="E35" s="69"/>
    </row>
    <row r="36" spans="1:5" x14ac:dyDescent="0.25">
      <c r="A36" s="68" t="s">
        <v>8892</v>
      </c>
      <c r="B36" s="69">
        <v>0.14815566516501499</v>
      </c>
      <c r="C36" s="69">
        <v>1</v>
      </c>
      <c r="D36" s="69"/>
      <c r="E36" s="69"/>
    </row>
    <row r="37" spans="1:5" x14ac:dyDescent="0.25">
      <c r="A37" s="68" t="s">
        <v>8893</v>
      </c>
      <c r="B37" s="69">
        <v>8.7552218212341104E-2</v>
      </c>
      <c r="C37" s="69">
        <v>1</v>
      </c>
      <c r="D37" s="69">
        <v>6.1732038106958598E-2</v>
      </c>
      <c r="E37" s="69">
        <v>1</v>
      </c>
    </row>
    <row r="38" spans="1:5" x14ac:dyDescent="0.25">
      <c r="A38" s="68" t="s">
        <v>8894</v>
      </c>
      <c r="B38" s="69">
        <v>0.109766160761365</v>
      </c>
      <c r="C38" s="69">
        <v>1</v>
      </c>
      <c r="D38" s="69"/>
      <c r="E38" s="69"/>
    </row>
    <row r="39" spans="1:5" x14ac:dyDescent="0.25">
      <c r="A39" s="68" t="s">
        <v>8895</v>
      </c>
      <c r="B39" s="69">
        <v>1.6700837437210299E-2</v>
      </c>
      <c r="C39" s="69">
        <v>1</v>
      </c>
      <c r="D39" s="69">
        <v>9.9081704312104904E-2</v>
      </c>
      <c r="E39" s="69">
        <v>1</v>
      </c>
    </row>
    <row r="40" spans="1:5" x14ac:dyDescent="0.25">
      <c r="A40" s="68" t="s">
        <v>8896</v>
      </c>
      <c r="B40" s="69">
        <v>2.60362438474189E-3</v>
      </c>
      <c r="C40" s="69">
        <v>1</v>
      </c>
      <c r="D40" s="69">
        <v>1.8156106657782702E-2</v>
      </c>
      <c r="E40" s="69">
        <v>1</v>
      </c>
    </row>
    <row r="41" spans="1:5" x14ac:dyDescent="0.25">
      <c r="A41" s="68" t="s">
        <v>8897</v>
      </c>
      <c r="B41" s="69">
        <v>0.10075604973590201</v>
      </c>
      <c r="C41" s="69">
        <v>1</v>
      </c>
      <c r="D41" s="69"/>
      <c r="E41" s="69"/>
    </row>
    <row r="42" spans="1:5" x14ac:dyDescent="0.25">
      <c r="A42" s="68" t="s">
        <v>8898</v>
      </c>
      <c r="B42" s="69">
        <v>0.54702290716108304</v>
      </c>
      <c r="C42" s="69">
        <v>1</v>
      </c>
      <c r="D42" s="69"/>
      <c r="E42" s="69"/>
    </row>
    <row r="43" spans="1:5" x14ac:dyDescent="0.25">
      <c r="A43" s="68" t="s">
        <v>8899</v>
      </c>
      <c r="B43" s="69">
        <v>5.2169292112684204E-4</v>
      </c>
      <c r="C43" s="69">
        <v>1</v>
      </c>
      <c r="D43" s="69"/>
      <c r="E43" s="69"/>
    </row>
    <row r="44" spans="1:5" x14ac:dyDescent="0.25">
      <c r="A44" s="68" t="s">
        <v>8900</v>
      </c>
      <c r="B44" s="69">
        <v>1.71694159120216E-3</v>
      </c>
      <c r="C44" s="69">
        <v>3</v>
      </c>
      <c r="D44" s="69">
        <v>1.43530081416682E-2</v>
      </c>
      <c r="E44" s="69">
        <v>2</v>
      </c>
    </row>
    <row r="45" spans="1:5" x14ac:dyDescent="0.25">
      <c r="A45" s="68" t="s">
        <v>8901</v>
      </c>
      <c r="B45" s="69">
        <v>1.24257579247551E-2</v>
      </c>
      <c r="C45" s="69">
        <v>1</v>
      </c>
      <c r="D45" s="69">
        <v>4.6621288159667297E-2</v>
      </c>
      <c r="E45" s="69">
        <v>1</v>
      </c>
    </row>
    <row r="46" spans="1:5" x14ac:dyDescent="0.25">
      <c r="A46" s="68" t="s">
        <v>8902</v>
      </c>
      <c r="B46" s="69">
        <v>9.2888203302061101E-2</v>
      </c>
      <c r="C46" s="69">
        <v>1</v>
      </c>
      <c r="D46" s="69"/>
      <c r="E46" s="69"/>
    </row>
    <row r="47" spans="1:5" x14ac:dyDescent="0.25">
      <c r="A47" s="68" t="s">
        <v>8903</v>
      </c>
      <c r="B47" s="69">
        <v>5.2169292112684204E-4</v>
      </c>
      <c r="C47" s="69">
        <v>2</v>
      </c>
      <c r="D47" s="69">
        <v>3.17039873033178E-4</v>
      </c>
      <c r="E47" s="69">
        <v>1</v>
      </c>
    </row>
    <row r="48" spans="1:5" x14ac:dyDescent="0.25">
      <c r="A48" s="68" t="s">
        <v>8904</v>
      </c>
      <c r="B48" s="69">
        <v>5.2169292112684204E-4</v>
      </c>
      <c r="C48" s="69">
        <v>2</v>
      </c>
      <c r="D48" s="69">
        <v>3.17039873033178E-4</v>
      </c>
      <c r="E48" s="69">
        <v>1</v>
      </c>
    </row>
    <row r="49" spans="1:5" x14ac:dyDescent="0.25">
      <c r="A49" s="68" t="s">
        <v>8905</v>
      </c>
      <c r="B49" s="69">
        <v>1.18096163966582E-3</v>
      </c>
      <c r="C49" s="69">
        <v>4</v>
      </c>
      <c r="D49" s="69">
        <v>6.9826965872372699E-4</v>
      </c>
      <c r="E49" s="69">
        <v>6</v>
      </c>
    </row>
    <row r="50" spans="1:5" x14ac:dyDescent="0.25">
      <c r="A50" s="68" t="s">
        <v>8906</v>
      </c>
      <c r="B50" s="69">
        <v>8.9339113871635004E-4</v>
      </c>
      <c r="C50" s="69">
        <v>2</v>
      </c>
      <c r="D50" s="69">
        <v>4.7520224707883301E-4</v>
      </c>
      <c r="E50" s="69">
        <v>1</v>
      </c>
    </row>
    <row r="51" spans="1:5" x14ac:dyDescent="0.25">
      <c r="A51" s="68" t="s">
        <v>8907</v>
      </c>
      <c r="B51" s="69">
        <v>1.9982722821834998E-3</v>
      </c>
      <c r="C51" s="69">
        <v>2</v>
      </c>
      <c r="D51" s="69"/>
      <c r="E51" s="69"/>
    </row>
    <row r="52" spans="1:5" x14ac:dyDescent="0.25">
      <c r="A52" s="68" t="s">
        <v>8908</v>
      </c>
      <c r="B52" s="69">
        <v>8.0247732372133607E-3</v>
      </c>
      <c r="C52" s="69">
        <v>1</v>
      </c>
      <c r="D52" s="69"/>
      <c r="E52" s="69"/>
    </row>
    <row r="53" spans="1:5" x14ac:dyDescent="0.25">
      <c r="A53" s="68" t="s">
        <v>8909</v>
      </c>
      <c r="B53" s="69">
        <v>6.4583789928359295E-2</v>
      </c>
      <c r="C53" s="69">
        <v>1</v>
      </c>
      <c r="D53" s="69"/>
      <c r="E53" s="69"/>
    </row>
    <row r="54" spans="1:5" x14ac:dyDescent="0.25">
      <c r="A54" s="68" t="s">
        <v>8910</v>
      </c>
      <c r="B54" s="69">
        <v>0.10075604973590201</v>
      </c>
      <c r="C54" s="69">
        <v>1</v>
      </c>
      <c r="D54" s="69"/>
      <c r="E54" s="69"/>
    </row>
    <row r="55" spans="1:5" x14ac:dyDescent="0.25">
      <c r="A55" s="68" t="s">
        <v>8911</v>
      </c>
      <c r="B55" s="70"/>
      <c r="C55" s="70"/>
      <c r="D55" s="69">
        <v>2.9748803156186401E-5</v>
      </c>
      <c r="E55" s="70">
        <v>1</v>
      </c>
    </row>
    <row r="56" spans="1:5" x14ac:dyDescent="0.25">
      <c r="A56" s="68" t="s">
        <v>8912</v>
      </c>
      <c r="B56" s="70"/>
      <c r="C56" s="70"/>
      <c r="D56" s="69">
        <v>0.51594812479827301</v>
      </c>
      <c r="E56" s="70">
        <v>1</v>
      </c>
    </row>
    <row r="57" spans="1:5" x14ac:dyDescent="0.25">
      <c r="A57" s="68" t="s">
        <v>8913</v>
      </c>
      <c r="B57" s="70"/>
      <c r="C57" s="70"/>
      <c r="D57" s="69">
        <v>2.9748803156186401E-5</v>
      </c>
      <c r="E57" s="70">
        <v>1</v>
      </c>
    </row>
    <row r="58" spans="1:5" x14ac:dyDescent="0.25">
      <c r="A58" s="68" t="s">
        <v>8914</v>
      </c>
      <c r="B58" s="70"/>
      <c r="C58" s="70"/>
      <c r="D58" s="69">
        <v>9.8870280919253796E-3</v>
      </c>
      <c r="E58" s="70">
        <v>1</v>
      </c>
    </row>
    <row r="59" spans="1:5" x14ac:dyDescent="0.25">
      <c r="A59" s="68" t="s">
        <v>8884</v>
      </c>
      <c r="B59" s="70"/>
      <c r="C59" s="70"/>
      <c r="D59" s="69">
        <v>9.9081704312104904E-2</v>
      </c>
      <c r="E59" s="70">
        <v>3</v>
      </c>
    </row>
    <row r="60" spans="1:5" x14ac:dyDescent="0.25">
      <c r="A60" s="68" t="s">
        <v>8915</v>
      </c>
      <c r="B60" s="70"/>
      <c r="C60" s="70"/>
      <c r="D60" s="69">
        <v>3.5776047629708201E-2</v>
      </c>
      <c r="E60" s="70">
        <v>1</v>
      </c>
    </row>
    <row r="61" spans="1:5" x14ac:dyDescent="0.25">
      <c r="A61" s="68" t="s">
        <v>8916</v>
      </c>
      <c r="B61" s="70"/>
      <c r="C61" s="70"/>
      <c r="D61" s="69">
        <v>9.9081704312104904E-2</v>
      </c>
      <c r="E61" s="70">
        <v>1</v>
      </c>
    </row>
    <row r="62" spans="1:5" x14ac:dyDescent="0.25">
      <c r="A62" s="68" t="s">
        <v>8917</v>
      </c>
      <c r="B62" s="70"/>
      <c r="C62" s="70"/>
      <c r="D62" s="69">
        <v>7.3428295711194205E-2</v>
      </c>
      <c r="E62" s="70">
        <v>1</v>
      </c>
    </row>
    <row r="63" spans="1:5" x14ac:dyDescent="0.25">
      <c r="A63" s="68" t="s">
        <v>8918</v>
      </c>
      <c r="B63" s="70"/>
      <c r="C63" s="70"/>
      <c r="D63" s="69">
        <v>3.1614313978333402E-3</v>
      </c>
      <c r="E63" s="70">
        <v>3</v>
      </c>
    </row>
    <row r="64" spans="1:5" x14ac:dyDescent="0.25">
      <c r="A64" s="68" t="s">
        <v>8919</v>
      </c>
      <c r="B64" s="70"/>
      <c r="C64" s="70"/>
      <c r="D64" s="69">
        <v>5.8442232984930301E-2</v>
      </c>
      <c r="E64" s="70">
        <v>1</v>
      </c>
    </row>
    <row r="65" spans="1:5" x14ac:dyDescent="0.25">
      <c r="A65" s="68" t="s">
        <v>8920</v>
      </c>
      <c r="B65" s="70"/>
      <c r="C65" s="70"/>
      <c r="D65" s="69">
        <v>1.6756769575231199E-3</v>
      </c>
      <c r="E65" s="70">
        <v>5</v>
      </c>
    </row>
    <row r="66" spans="1:5" x14ac:dyDescent="0.25">
      <c r="A66" s="68" t="s">
        <v>8921</v>
      </c>
      <c r="B66" s="70"/>
      <c r="C66" s="70"/>
      <c r="D66" s="69">
        <v>3.2387180839081202E-4</v>
      </c>
      <c r="E66" s="70">
        <v>4</v>
      </c>
    </row>
    <row r="67" spans="1:5" x14ac:dyDescent="0.25">
      <c r="A67" s="68" t="s">
        <v>8922</v>
      </c>
      <c r="B67" s="70"/>
      <c r="C67" s="70"/>
      <c r="D67" s="69">
        <v>3.2387180839081202E-4</v>
      </c>
      <c r="E67" s="70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72"/>
  <sheetViews>
    <sheetView zoomScale="90" zoomScaleNormal="90" workbookViewId="0">
      <selection activeCell="F27" sqref="F27"/>
    </sheetView>
  </sheetViews>
  <sheetFormatPr defaultRowHeight="15" x14ac:dyDescent="0.25"/>
  <cols>
    <col min="1" max="1" width="20.85546875" customWidth="1"/>
    <col min="2" max="2" width="12.28515625" customWidth="1"/>
    <col min="3" max="3" width="14.42578125" customWidth="1"/>
    <col min="4" max="4" width="15.5703125" customWidth="1"/>
    <col min="5" max="5" width="15.140625" customWidth="1"/>
    <col min="6" max="6" width="29.85546875" customWidth="1"/>
    <col min="7" max="7" width="29.28515625" customWidth="1"/>
    <col min="8" max="8" width="68.7109375" customWidth="1"/>
  </cols>
  <sheetData>
    <row r="1" spans="1:8" ht="15.75" x14ac:dyDescent="0.25">
      <c r="A1" s="10" t="s">
        <v>9004</v>
      </c>
    </row>
    <row r="2" spans="1:8" ht="15.75" x14ac:dyDescent="0.25">
      <c r="A2" s="10"/>
    </row>
    <row r="3" spans="1:8" x14ac:dyDescent="0.25">
      <c r="A3" s="49" t="s">
        <v>10031</v>
      </c>
    </row>
    <row r="4" spans="1:8" ht="30" customHeight="1" x14ac:dyDescent="0.25">
      <c r="A4" s="79" t="s">
        <v>8982</v>
      </c>
      <c r="B4" s="79" t="s">
        <v>8986</v>
      </c>
      <c r="C4" s="79" t="s">
        <v>8987</v>
      </c>
      <c r="D4" s="79" t="s">
        <v>8983</v>
      </c>
      <c r="E4" s="79" t="s">
        <v>8988</v>
      </c>
      <c r="F4" s="81" t="s">
        <v>10028</v>
      </c>
      <c r="G4" s="81" t="s">
        <v>10029</v>
      </c>
      <c r="H4" s="81" t="s">
        <v>10030</v>
      </c>
    </row>
    <row r="5" spans="1:8" x14ac:dyDescent="0.25">
      <c r="A5" s="79"/>
      <c r="B5" s="79"/>
      <c r="C5" s="79"/>
      <c r="D5" s="79"/>
      <c r="E5" s="79"/>
      <c r="F5" s="81"/>
      <c r="G5" s="81"/>
      <c r="H5" s="81"/>
    </row>
    <row r="6" spans="1:8" x14ac:dyDescent="0.25">
      <c r="A6" s="80" t="s">
        <v>2</v>
      </c>
      <c r="B6" s="80" t="s">
        <v>3</v>
      </c>
      <c r="C6" s="80" t="s">
        <v>4</v>
      </c>
      <c r="D6" s="80" t="s">
        <v>9136</v>
      </c>
      <c r="E6" s="80" t="s">
        <v>9159</v>
      </c>
      <c r="F6" s="80" t="s">
        <v>10008</v>
      </c>
      <c r="G6" s="80" t="s">
        <v>10008</v>
      </c>
      <c r="H6" s="80" t="s">
        <v>10009</v>
      </c>
    </row>
    <row r="7" spans="1:8" x14ac:dyDescent="0.25">
      <c r="A7" s="80" t="s">
        <v>6</v>
      </c>
      <c r="B7" s="80" t="s">
        <v>7</v>
      </c>
      <c r="C7" s="80" t="s">
        <v>8</v>
      </c>
      <c r="D7" s="80" t="s">
        <v>9162</v>
      </c>
      <c r="E7" s="80" t="s">
        <v>9</v>
      </c>
      <c r="F7" s="80" t="s">
        <v>10010</v>
      </c>
      <c r="G7" s="80" t="s">
        <v>10010</v>
      </c>
      <c r="H7" s="80" t="s">
        <v>10011</v>
      </c>
    </row>
    <row r="8" spans="1:8" x14ac:dyDescent="0.25">
      <c r="A8" s="80" t="s">
        <v>10</v>
      </c>
      <c r="B8" s="80" t="s">
        <v>11</v>
      </c>
      <c r="C8" s="80" t="s">
        <v>12</v>
      </c>
      <c r="D8" s="80" t="s">
        <v>9208</v>
      </c>
      <c r="E8" s="80" t="s">
        <v>9186</v>
      </c>
      <c r="F8" s="80" t="s">
        <v>10010</v>
      </c>
      <c r="G8" s="80" t="s">
        <v>10010</v>
      </c>
      <c r="H8" s="80" t="s">
        <v>10011</v>
      </c>
    </row>
    <row r="9" spans="1:8" x14ac:dyDescent="0.25">
      <c r="A9" s="80" t="s">
        <v>24</v>
      </c>
      <c r="B9" s="80" t="s">
        <v>3</v>
      </c>
      <c r="C9" s="80" t="s">
        <v>25</v>
      </c>
      <c r="D9" s="80" t="s">
        <v>9136</v>
      </c>
      <c r="E9" s="80" t="s">
        <v>9148</v>
      </c>
      <c r="F9" s="80" t="s">
        <v>10008</v>
      </c>
      <c r="G9" s="80" t="s">
        <v>10010</v>
      </c>
      <c r="H9" s="80" t="s">
        <v>10012</v>
      </c>
    </row>
    <row r="10" spans="1:8" x14ac:dyDescent="0.25">
      <c r="A10" s="80" t="s">
        <v>31</v>
      </c>
      <c r="B10" s="80" t="s">
        <v>3</v>
      </c>
      <c r="C10" s="80" t="s">
        <v>32</v>
      </c>
      <c r="D10" s="80" t="s">
        <v>9136</v>
      </c>
      <c r="E10" s="80" t="s">
        <v>9190</v>
      </c>
      <c r="F10" s="80" t="s">
        <v>10008</v>
      </c>
      <c r="G10" s="80" t="s">
        <v>10008</v>
      </c>
      <c r="H10" s="80" t="s">
        <v>10009</v>
      </c>
    </row>
    <row r="11" spans="1:8" x14ac:dyDescent="0.25">
      <c r="A11" s="80" t="s">
        <v>34</v>
      </c>
      <c r="B11" s="80" t="s">
        <v>35</v>
      </c>
      <c r="C11" s="80" t="s">
        <v>17</v>
      </c>
      <c r="D11" s="80" t="s">
        <v>9570</v>
      </c>
      <c r="E11" s="80" t="s">
        <v>9173</v>
      </c>
      <c r="F11" s="80" t="s">
        <v>10010</v>
      </c>
      <c r="G11" s="80" t="s">
        <v>10010</v>
      </c>
      <c r="H11" s="80" t="s">
        <v>10011</v>
      </c>
    </row>
    <row r="12" spans="1:8" x14ac:dyDescent="0.25">
      <c r="A12" s="80" t="s">
        <v>36</v>
      </c>
      <c r="B12" s="80" t="s">
        <v>3</v>
      </c>
      <c r="C12" s="80" t="s">
        <v>37</v>
      </c>
      <c r="D12" s="80" t="s">
        <v>9136</v>
      </c>
      <c r="E12" s="80" t="s">
        <v>38</v>
      </c>
      <c r="F12" s="80" t="s">
        <v>10008</v>
      </c>
      <c r="G12" s="80" t="s">
        <v>10008</v>
      </c>
      <c r="H12" s="80" t="s">
        <v>10009</v>
      </c>
    </row>
    <row r="13" spans="1:8" x14ac:dyDescent="0.25">
      <c r="A13" s="80" t="s">
        <v>39</v>
      </c>
      <c r="B13" s="80" t="s">
        <v>27</v>
      </c>
      <c r="C13" s="80" t="s">
        <v>40</v>
      </c>
      <c r="D13" s="80" t="s">
        <v>9129</v>
      </c>
      <c r="E13" s="80" t="s">
        <v>9146</v>
      </c>
      <c r="F13" s="80" t="s">
        <v>10008</v>
      </c>
      <c r="G13" s="80" t="s">
        <v>10008</v>
      </c>
      <c r="H13" s="80" t="s">
        <v>10009</v>
      </c>
    </row>
    <row r="14" spans="1:8" x14ac:dyDescent="0.25">
      <c r="A14" s="80" t="s">
        <v>44</v>
      </c>
      <c r="B14" s="80" t="s">
        <v>35</v>
      </c>
      <c r="C14" s="80" t="s">
        <v>45</v>
      </c>
      <c r="D14" s="80" t="s">
        <v>9570</v>
      </c>
      <c r="E14" s="80" t="s">
        <v>9253</v>
      </c>
      <c r="F14" s="80" t="s">
        <v>10010</v>
      </c>
      <c r="G14" s="80" t="s">
        <v>10010</v>
      </c>
      <c r="H14" s="80" t="s">
        <v>10011</v>
      </c>
    </row>
    <row r="15" spans="1:8" x14ac:dyDescent="0.25">
      <c r="A15" s="80" t="s">
        <v>46</v>
      </c>
      <c r="B15" s="80" t="s">
        <v>47</v>
      </c>
      <c r="C15" s="80" t="s">
        <v>48</v>
      </c>
      <c r="D15" s="80" t="s">
        <v>49</v>
      </c>
      <c r="E15" s="80" t="s">
        <v>9134</v>
      </c>
      <c r="F15" s="80" t="s">
        <v>10008</v>
      </c>
      <c r="G15" s="80" t="s">
        <v>10008</v>
      </c>
      <c r="H15" s="80" t="s">
        <v>10009</v>
      </c>
    </row>
    <row r="16" spans="1:8" x14ac:dyDescent="0.25">
      <c r="A16" s="80" t="s">
        <v>50</v>
      </c>
      <c r="B16" s="80" t="s">
        <v>7</v>
      </c>
      <c r="C16" s="80" t="s">
        <v>51</v>
      </c>
      <c r="D16" s="80" t="s">
        <v>9162</v>
      </c>
      <c r="E16" s="80" t="s">
        <v>9195</v>
      </c>
      <c r="F16" s="80" t="s">
        <v>10010</v>
      </c>
      <c r="G16" s="80" t="s">
        <v>10008</v>
      </c>
      <c r="H16" s="80" t="s">
        <v>10012</v>
      </c>
    </row>
    <row r="17" spans="1:8" x14ac:dyDescent="0.25">
      <c r="A17" s="80" t="s">
        <v>52</v>
      </c>
      <c r="B17" s="80" t="s">
        <v>3</v>
      </c>
      <c r="C17" s="80" t="s">
        <v>53</v>
      </c>
      <c r="D17" s="80" t="s">
        <v>9136</v>
      </c>
      <c r="E17" s="80" t="s">
        <v>9383</v>
      </c>
      <c r="F17" s="80" t="s">
        <v>10008</v>
      </c>
      <c r="G17" s="80" t="s">
        <v>10008</v>
      </c>
      <c r="H17" s="80" t="s">
        <v>10009</v>
      </c>
    </row>
    <row r="18" spans="1:8" x14ac:dyDescent="0.25">
      <c r="A18" s="80" t="s">
        <v>54</v>
      </c>
      <c r="B18" s="80" t="s">
        <v>55</v>
      </c>
      <c r="C18" s="80" t="s">
        <v>56</v>
      </c>
      <c r="D18" s="80" t="s">
        <v>9233</v>
      </c>
      <c r="E18" s="80" t="s">
        <v>9216</v>
      </c>
      <c r="F18" s="80" t="s">
        <v>10008</v>
      </c>
      <c r="G18" s="80" t="s">
        <v>10008</v>
      </c>
      <c r="H18" s="80" t="s">
        <v>10009</v>
      </c>
    </row>
    <row r="19" spans="1:8" x14ac:dyDescent="0.25">
      <c r="A19" s="80" t="s">
        <v>63</v>
      </c>
      <c r="B19" s="80" t="s">
        <v>64</v>
      </c>
      <c r="C19" s="80" t="s">
        <v>48</v>
      </c>
      <c r="D19" s="80" t="s">
        <v>9116</v>
      </c>
      <c r="E19" s="80" t="s">
        <v>9134</v>
      </c>
      <c r="F19" s="80" t="s">
        <v>10010</v>
      </c>
      <c r="G19" s="80" t="s">
        <v>10008</v>
      </c>
      <c r="H19" s="80" t="s">
        <v>10012</v>
      </c>
    </row>
    <row r="20" spans="1:8" x14ac:dyDescent="0.25">
      <c r="A20" s="80" t="s">
        <v>65</v>
      </c>
      <c r="B20" s="80" t="s">
        <v>66</v>
      </c>
      <c r="C20" s="80" t="s">
        <v>7</v>
      </c>
      <c r="D20" s="80" t="s">
        <v>67</v>
      </c>
      <c r="E20" s="80" t="s">
        <v>9162</v>
      </c>
      <c r="F20" s="80" t="s">
        <v>10008</v>
      </c>
      <c r="G20" s="80" t="s">
        <v>10010</v>
      </c>
      <c r="H20" s="80" t="s">
        <v>10012</v>
      </c>
    </row>
    <row r="21" spans="1:8" x14ac:dyDescent="0.25">
      <c r="A21" s="80" t="s">
        <v>69</v>
      </c>
      <c r="B21" s="80" t="s">
        <v>70</v>
      </c>
      <c r="C21" s="80" t="s">
        <v>12</v>
      </c>
      <c r="D21" s="80" t="s">
        <v>9245</v>
      </c>
      <c r="E21" s="80" t="s">
        <v>9186</v>
      </c>
      <c r="F21" s="80" t="s">
        <v>10010</v>
      </c>
      <c r="G21" s="80" t="s">
        <v>10010</v>
      </c>
      <c r="H21" s="80" t="s">
        <v>10011</v>
      </c>
    </row>
    <row r="22" spans="1:8" x14ac:dyDescent="0.25">
      <c r="A22" s="80" t="s">
        <v>71</v>
      </c>
      <c r="B22" s="80" t="s">
        <v>72</v>
      </c>
      <c r="C22" s="80" t="s">
        <v>73</v>
      </c>
      <c r="D22" s="80" t="s">
        <v>8923</v>
      </c>
      <c r="E22" s="80" t="s">
        <v>8924</v>
      </c>
      <c r="F22" s="80" t="s">
        <v>10008</v>
      </c>
      <c r="G22" s="80" t="s">
        <v>10008</v>
      </c>
      <c r="H22" s="80" t="s">
        <v>10009</v>
      </c>
    </row>
    <row r="23" spans="1:8" x14ac:dyDescent="0.25">
      <c r="A23" s="80" t="s">
        <v>74</v>
      </c>
      <c r="B23" s="80" t="s">
        <v>3</v>
      </c>
      <c r="C23" s="80" t="s">
        <v>75</v>
      </c>
      <c r="D23" s="80" t="s">
        <v>9136</v>
      </c>
      <c r="E23" s="80" t="s">
        <v>9608</v>
      </c>
      <c r="F23" s="80" t="s">
        <v>10008</v>
      </c>
      <c r="G23" s="80" t="s">
        <v>10010</v>
      </c>
      <c r="H23" s="80" t="s">
        <v>10012</v>
      </c>
    </row>
    <row r="24" spans="1:8" x14ac:dyDescent="0.25">
      <c r="A24" s="80" t="s">
        <v>78</v>
      </c>
      <c r="B24" s="80" t="s">
        <v>79</v>
      </c>
      <c r="C24" s="80" t="s">
        <v>80</v>
      </c>
      <c r="D24" s="80" t="s">
        <v>9115</v>
      </c>
      <c r="E24" s="80" t="s">
        <v>9354</v>
      </c>
      <c r="F24" s="80" t="s">
        <v>10010</v>
      </c>
      <c r="G24" s="80" t="s">
        <v>10010</v>
      </c>
      <c r="H24" s="80" t="s">
        <v>10011</v>
      </c>
    </row>
    <row r="25" spans="1:8" x14ac:dyDescent="0.25">
      <c r="A25" s="80" t="s">
        <v>81</v>
      </c>
      <c r="B25" s="80" t="s">
        <v>82</v>
      </c>
      <c r="C25" s="80" t="s">
        <v>83</v>
      </c>
      <c r="D25" s="80" t="s">
        <v>9609</v>
      </c>
      <c r="E25" s="80" t="s">
        <v>9131</v>
      </c>
      <c r="F25" s="80" t="s">
        <v>10008</v>
      </c>
      <c r="G25" s="80" t="s">
        <v>10008</v>
      </c>
      <c r="H25" s="80" t="s">
        <v>10009</v>
      </c>
    </row>
    <row r="26" spans="1:8" x14ac:dyDescent="0.25">
      <c r="A26" s="80" t="s">
        <v>84</v>
      </c>
      <c r="B26" s="80" t="s">
        <v>85</v>
      </c>
      <c r="C26" s="80" t="s">
        <v>86</v>
      </c>
      <c r="D26" s="80" t="s">
        <v>9610</v>
      </c>
      <c r="E26" s="80" t="s">
        <v>9611</v>
      </c>
      <c r="F26" s="80" t="s">
        <v>10010</v>
      </c>
      <c r="G26" s="80" t="s">
        <v>10010</v>
      </c>
      <c r="H26" s="80" t="s">
        <v>10011</v>
      </c>
    </row>
    <row r="27" spans="1:8" x14ac:dyDescent="0.25">
      <c r="A27" s="80" t="s">
        <v>87</v>
      </c>
      <c r="B27" s="80" t="s">
        <v>88</v>
      </c>
      <c r="C27" s="80" t="s">
        <v>89</v>
      </c>
      <c r="D27" s="80" t="s">
        <v>9612</v>
      </c>
      <c r="E27" s="80" t="s">
        <v>8925</v>
      </c>
      <c r="F27" s="80" t="s">
        <v>10008</v>
      </c>
      <c r="G27" s="80" t="s">
        <v>10010</v>
      </c>
      <c r="H27" s="80" t="s">
        <v>10012</v>
      </c>
    </row>
    <row r="28" spans="1:8" x14ac:dyDescent="0.25">
      <c r="A28" s="80" t="s">
        <v>93</v>
      </c>
      <c r="B28" s="80" t="s">
        <v>94</v>
      </c>
      <c r="C28" s="80" t="s">
        <v>95</v>
      </c>
      <c r="D28" s="80" t="s">
        <v>9247</v>
      </c>
      <c r="E28" s="80" t="s">
        <v>9360</v>
      </c>
      <c r="F28" s="80" t="s">
        <v>10010</v>
      </c>
      <c r="G28" s="80" t="s">
        <v>10010</v>
      </c>
      <c r="H28" s="80" t="s">
        <v>10011</v>
      </c>
    </row>
    <row r="29" spans="1:8" x14ac:dyDescent="0.25">
      <c r="A29" s="80" t="s">
        <v>96</v>
      </c>
      <c r="B29" s="80" t="s">
        <v>51</v>
      </c>
      <c r="C29" s="80" t="s">
        <v>8</v>
      </c>
      <c r="D29" s="80" t="s">
        <v>9195</v>
      </c>
      <c r="E29" s="80" t="s">
        <v>9</v>
      </c>
      <c r="F29" s="80" t="s">
        <v>10008</v>
      </c>
      <c r="G29" s="80" t="s">
        <v>10010</v>
      </c>
      <c r="H29" s="80" t="s">
        <v>10012</v>
      </c>
    </row>
    <row r="30" spans="1:8" x14ac:dyDescent="0.25">
      <c r="A30" s="80" t="s">
        <v>98</v>
      </c>
      <c r="B30" s="80" t="s">
        <v>99</v>
      </c>
      <c r="C30" s="80" t="s">
        <v>100</v>
      </c>
      <c r="D30" s="80" t="s">
        <v>9456</v>
      </c>
      <c r="E30" s="80" t="s">
        <v>9246</v>
      </c>
      <c r="F30" s="80" t="s">
        <v>10013</v>
      </c>
      <c r="G30" s="80" t="s">
        <v>10008</v>
      </c>
      <c r="H30" s="80" t="s">
        <v>10014</v>
      </c>
    </row>
    <row r="31" spans="1:8" x14ac:dyDescent="0.25">
      <c r="A31" s="80" t="s">
        <v>102</v>
      </c>
      <c r="B31" s="80" t="s">
        <v>103</v>
      </c>
      <c r="C31" s="80" t="s">
        <v>7</v>
      </c>
      <c r="D31" s="80" t="s">
        <v>9472</v>
      </c>
      <c r="E31" s="80" t="s">
        <v>9162</v>
      </c>
      <c r="F31" s="80" t="s">
        <v>10008</v>
      </c>
      <c r="G31" s="80" t="s">
        <v>10010</v>
      </c>
      <c r="H31" s="80" t="s">
        <v>10012</v>
      </c>
    </row>
    <row r="32" spans="1:8" x14ac:dyDescent="0.25">
      <c r="A32" s="80" t="s">
        <v>104</v>
      </c>
      <c r="B32" s="80" t="s">
        <v>56</v>
      </c>
      <c r="C32" s="80" t="s">
        <v>105</v>
      </c>
      <c r="D32" s="80" t="s">
        <v>9216</v>
      </c>
      <c r="E32" s="80" t="s">
        <v>9613</v>
      </c>
      <c r="F32" s="80" t="s">
        <v>10008</v>
      </c>
      <c r="G32" s="80" t="s">
        <v>10010</v>
      </c>
      <c r="H32" s="80" t="s">
        <v>10012</v>
      </c>
    </row>
    <row r="33" spans="1:8" x14ac:dyDescent="0.25">
      <c r="A33" s="80" t="s">
        <v>106</v>
      </c>
      <c r="B33" s="80" t="s">
        <v>27</v>
      </c>
      <c r="C33" s="80" t="s">
        <v>107</v>
      </c>
      <c r="D33" s="80" t="s">
        <v>9129</v>
      </c>
      <c r="E33" s="80" t="s">
        <v>9225</v>
      </c>
      <c r="F33" s="80" t="s">
        <v>10008</v>
      </c>
      <c r="G33" s="80" t="s">
        <v>10010</v>
      </c>
      <c r="H33" s="80" t="s">
        <v>10012</v>
      </c>
    </row>
    <row r="34" spans="1:8" x14ac:dyDescent="0.25">
      <c r="A34" s="80" t="s">
        <v>108</v>
      </c>
      <c r="B34" s="80" t="s">
        <v>109</v>
      </c>
      <c r="C34" s="80" t="s">
        <v>23</v>
      </c>
      <c r="D34" s="80" t="s">
        <v>9165</v>
      </c>
      <c r="E34" s="80" t="s">
        <v>9254</v>
      </c>
      <c r="F34" s="80" t="s">
        <v>10013</v>
      </c>
      <c r="G34" s="80" t="s">
        <v>10008</v>
      </c>
      <c r="H34" s="80" t="s">
        <v>10014</v>
      </c>
    </row>
    <row r="35" spans="1:8" x14ac:dyDescent="0.25">
      <c r="A35" s="80" t="s">
        <v>110</v>
      </c>
      <c r="B35" s="80" t="s">
        <v>103</v>
      </c>
      <c r="C35" s="80" t="s">
        <v>3</v>
      </c>
      <c r="D35" s="80" t="s">
        <v>9472</v>
      </c>
      <c r="E35" s="80" t="s">
        <v>9136</v>
      </c>
      <c r="F35" s="80" t="s">
        <v>10008</v>
      </c>
      <c r="G35" s="80" t="s">
        <v>10008</v>
      </c>
      <c r="H35" s="80" t="s">
        <v>10009</v>
      </c>
    </row>
    <row r="36" spans="1:8" x14ac:dyDescent="0.25">
      <c r="A36" s="80" t="s">
        <v>111</v>
      </c>
      <c r="B36" s="80" t="s">
        <v>83</v>
      </c>
      <c r="C36" s="80" t="s">
        <v>112</v>
      </c>
      <c r="D36" s="80" t="s">
        <v>9131</v>
      </c>
      <c r="E36" s="80" t="s">
        <v>9341</v>
      </c>
      <c r="F36" s="80" t="s">
        <v>10008</v>
      </c>
      <c r="G36" s="80" t="s">
        <v>10010</v>
      </c>
      <c r="H36" s="80" t="s">
        <v>10012</v>
      </c>
    </row>
    <row r="37" spans="1:8" x14ac:dyDescent="0.25">
      <c r="A37" s="80" t="s">
        <v>114</v>
      </c>
      <c r="B37" s="80" t="s">
        <v>29</v>
      </c>
      <c r="C37" s="80" t="s">
        <v>14</v>
      </c>
      <c r="D37" s="80" t="s">
        <v>9534</v>
      </c>
      <c r="E37" s="80" t="s">
        <v>15</v>
      </c>
      <c r="F37" s="80" t="s">
        <v>10008</v>
      </c>
      <c r="G37" s="80" t="s">
        <v>10010</v>
      </c>
      <c r="H37" s="80" t="s">
        <v>10012</v>
      </c>
    </row>
    <row r="38" spans="1:8" x14ac:dyDescent="0.25">
      <c r="A38" s="80" t="s">
        <v>115</v>
      </c>
      <c r="B38" s="80" t="s">
        <v>116</v>
      </c>
      <c r="C38" s="80" t="s">
        <v>27</v>
      </c>
      <c r="D38" s="80" t="s">
        <v>117</v>
      </c>
      <c r="E38" s="80" t="s">
        <v>9129</v>
      </c>
      <c r="F38" s="80" t="s">
        <v>10010</v>
      </c>
      <c r="G38" s="80" t="s">
        <v>10008</v>
      </c>
      <c r="H38" s="80" t="s">
        <v>10012</v>
      </c>
    </row>
    <row r="39" spans="1:8" x14ac:dyDescent="0.25">
      <c r="A39" s="80" t="s">
        <v>118</v>
      </c>
      <c r="B39" s="80" t="s">
        <v>25</v>
      </c>
      <c r="C39" s="80" t="s">
        <v>17</v>
      </c>
      <c r="D39" s="80" t="s">
        <v>9148</v>
      </c>
      <c r="E39" s="80" t="s">
        <v>9173</v>
      </c>
      <c r="F39" s="80" t="s">
        <v>10010</v>
      </c>
      <c r="G39" s="80" t="s">
        <v>10010</v>
      </c>
      <c r="H39" s="80" t="s">
        <v>10011</v>
      </c>
    </row>
    <row r="40" spans="1:8" x14ac:dyDescent="0.25">
      <c r="A40" s="80" t="s">
        <v>119</v>
      </c>
      <c r="B40" s="80" t="s">
        <v>26</v>
      </c>
      <c r="C40" s="80" t="s">
        <v>107</v>
      </c>
      <c r="D40" s="80" t="s">
        <v>28</v>
      </c>
      <c r="E40" s="80" t="s">
        <v>9225</v>
      </c>
      <c r="F40" s="80" t="s">
        <v>10010</v>
      </c>
      <c r="G40" s="80" t="s">
        <v>10010</v>
      </c>
      <c r="H40" s="80" t="s">
        <v>10011</v>
      </c>
    </row>
    <row r="41" spans="1:8" x14ac:dyDescent="0.25">
      <c r="A41" s="80" t="s">
        <v>121</v>
      </c>
      <c r="B41" s="80" t="s">
        <v>37</v>
      </c>
      <c r="C41" s="80" t="s">
        <v>35</v>
      </c>
      <c r="D41" s="80" t="s">
        <v>38</v>
      </c>
      <c r="E41" s="80" t="s">
        <v>9570</v>
      </c>
      <c r="F41" s="80" t="s">
        <v>10008</v>
      </c>
      <c r="G41" s="80" t="s">
        <v>10010</v>
      </c>
      <c r="H41" s="80" t="s">
        <v>10012</v>
      </c>
    </row>
    <row r="42" spans="1:8" x14ac:dyDescent="0.25">
      <c r="A42" s="80" t="s">
        <v>122</v>
      </c>
      <c r="B42" s="80" t="s">
        <v>37</v>
      </c>
      <c r="C42" s="80" t="s">
        <v>17</v>
      </c>
      <c r="D42" s="80" t="s">
        <v>38</v>
      </c>
      <c r="E42" s="80" t="s">
        <v>9173</v>
      </c>
      <c r="F42" s="80" t="s">
        <v>10008</v>
      </c>
      <c r="G42" s="80" t="s">
        <v>10010</v>
      </c>
      <c r="H42" s="80" t="s">
        <v>10012</v>
      </c>
    </row>
    <row r="43" spans="1:8" x14ac:dyDescent="0.25">
      <c r="A43" s="80" t="s">
        <v>123</v>
      </c>
      <c r="B43" s="80" t="s">
        <v>124</v>
      </c>
      <c r="C43" s="80" t="s">
        <v>125</v>
      </c>
      <c r="D43" s="80" t="s">
        <v>8927</v>
      </c>
      <c r="E43" s="80" t="s">
        <v>9167</v>
      </c>
      <c r="F43" s="80" t="s">
        <v>10010</v>
      </c>
      <c r="G43" s="80" t="s">
        <v>10013</v>
      </c>
      <c r="H43" s="80" t="s">
        <v>10015</v>
      </c>
    </row>
    <row r="44" spans="1:8" x14ac:dyDescent="0.25">
      <c r="A44" s="80" t="s">
        <v>128</v>
      </c>
      <c r="B44" s="80" t="s">
        <v>17</v>
      </c>
      <c r="C44" s="80" t="s">
        <v>45</v>
      </c>
      <c r="D44" s="80" t="s">
        <v>9173</v>
      </c>
      <c r="E44" s="80" t="s">
        <v>9253</v>
      </c>
      <c r="F44" s="80" t="s">
        <v>10010</v>
      </c>
      <c r="G44" s="80" t="s">
        <v>10010</v>
      </c>
      <c r="H44" s="80" t="s">
        <v>10011</v>
      </c>
    </row>
    <row r="45" spans="1:8" x14ac:dyDescent="0.25">
      <c r="A45" s="80" t="s">
        <v>129</v>
      </c>
      <c r="B45" s="80" t="s">
        <v>3</v>
      </c>
      <c r="C45" s="80" t="s">
        <v>45</v>
      </c>
      <c r="D45" s="80" t="s">
        <v>9136</v>
      </c>
      <c r="E45" s="80" t="s">
        <v>9253</v>
      </c>
      <c r="F45" s="80" t="s">
        <v>10008</v>
      </c>
      <c r="G45" s="80" t="s">
        <v>10010</v>
      </c>
      <c r="H45" s="80" t="s">
        <v>10012</v>
      </c>
    </row>
    <row r="46" spans="1:8" x14ac:dyDescent="0.25">
      <c r="A46" s="80" t="s">
        <v>130</v>
      </c>
      <c r="B46" s="80" t="s">
        <v>47</v>
      </c>
      <c r="C46" s="80" t="s">
        <v>107</v>
      </c>
      <c r="D46" s="80" t="s">
        <v>49</v>
      </c>
      <c r="E46" s="80" t="s">
        <v>9225</v>
      </c>
      <c r="F46" s="80" t="s">
        <v>10008</v>
      </c>
      <c r="G46" s="80" t="s">
        <v>10010</v>
      </c>
      <c r="H46" s="80" t="s">
        <v>10012</v>
      </c>
    </row>
    <row r="47" spans="1:8" x14ac:dyDescent="0.25">
      <c r="A47" s="80" t="s">
        <v>131</v>
      </c>
      <c r="B47" s="80" t="s">
        <v>132</v>
      </c>
      <c r="C47" s="80" t="s">
        <v>41</v>
      </c>
      <c r="D47" s="80" t="s">
        <v>9614</v>
      </c>
      <c r="E47" s="80" t="s">
        <v>9571</v>
      </c>
      <c r="F47" s="80" t="s">
        <v>10010</v>
      </c>
      <c r="G47" s="80" t="s">
        <v>10010</v>
      </c>
      <c r="H47" s="80" t="s">
        <v>10011</v>
      </c>
    </row>
    <row r="48" spans="1:8" x14ac:dyDescent="0.25">
      <c r="A48" s="80" t="s">
        <v>133</v>
      </c>
      <c r="B48" s="80" t="s">
        <v>72</v>
      </c>
      <c r="C48" s="80" t="s">
        <v>27</v>
      </c>
      <c r="D48" s="80" t="s">
        <v>8923</v>
      </c>
      <c r="E48" s="80" t="s">
        <v>9129</v>
      </c>
      <c r="F48" s="80" t="s">
        <v>10008</v>
      </c>
      <c r="G48" s="80" t="s">
        <v>10008</v>
      </c>
      <c r="H48" s="80" t="s">
        <v>10009</v>
      </c>
    </row>
    <row r="49" spans="1:8" x14ac:dyDescent="0.25">
      <c r="A49" s="80" t="s">
        <v>135</v>
      </c>
      <c r="B49" s="80" t="s">
        <v>136</v>
      </c>
      <c r="C49" s="80" t="s">
        <v>137</v>
      </c>
      <c r="D49" s="80" t="s">
        <v>9615</v>
      </c>
      <c r="E49" s="80" t="s">
        <v>9616</v>
      </c>
      <c r="F49" s="80" t="s">
        <v>10010</v>
      </c>
      <c r="G49" s="80" t="s">
        <v>10010</v>
      </c>
      <c r="H49" s="80" t="s">
        <v>10011</v>
      </c>
    </row>
    <row r="50" spans="1:8" x14ac:dyDescent="0.25">
      <c r="A50" s="80" t="s">
        <v>139</v>
      </c>
      <c r="B50" s="80" t="s">
        <v>140</v>
      </c>
      <c r="C50" s="80" t="s">
        <v>47</v>
      </c>
      <c r="D50" s="80" t="s">
        <v>142</v>
      </c>
      <c r="E50" s="80" t="s">
        <v>49</v>
      </c>
      <c r="F50" s="80" t="s">
        <v>10008</v>
      </c>
      <c r="G50" s="80" t="s">
        <v>10008</v>
      </c>
      <c r="H50" s="80" t="s">
        <v>10009</v>
      </c>
    </row>
    <row r="51" spans="1:8" x14ac:dyDescent="0.25">
      <c r="A51" s="80" t="s">
        <v>143</v>
      </c>
      <c r="B51" s="80" t="s">
        <v>27</v>
      </c>
      <c r="C51" s="80" t="s">
        <v>48</v>
      </c>
      <c r="D51" s="80" t="s">
        <v>9129</v>
      </c>
      <c r="E51" s="80" t="s">
        <v>9134</v>
      </c>
      <c r="F51" s="80" t="s">
        <v>10008</v>
      </c>
      <c r="G51" s="80" t="s">
        <v>10008</v>
      </c>
      <c r="H51" s="80" t="s">
        <v>10009</v>
      </c>
    </row>
    <row r="52" spans="1:8" x14ac:dyDescent="0.25">
      <c r="A52" s="80" t="s">
        <v>145</v>
      </c>
      <c r="B52" s="80" t="s">
        <v>146</v>
      </c>
      <c r="C52" s="80" t="s">
        <v>147</v>
      </c>
      <c r="D52" s="80" t="s">
        <v>9617</v>
      </c>
      <c r="E52" s="80" t="s">
        <v>9618</v>
      </c>
      <c r="F52" s="80" t="s">
        <v>10010</v>
      </c>
      <c r="G52" s="80" t="s">
        <v>10010</v>
      </c>
      <c r="H52" s="80" t="s">
        <v>10011</v>
      </c>
    </row>
    <row r="53" spans="1:8" x14ac:dyDescent="0.25">
      <c r="A53" s="80" t="s">
        <v>150</v>
      </c>
      <c r="B53" s="80" t="s">
        <v>151</v>
      </c>
      <c r="C53" s="80" t="s">
        <v>23</v>
      </c>
      <c r="D53" s="80" t="s">
        <v>8929</v>
      </c>
      <c r="E53" s="80" t="s">
        <v>9254</v>
      </c>
      <c r="F53" s="80" t="s">
        <v>10008</v>
      </c>
      <c r="G53" s="80" t="s">
        <v>10008</v>
      </c>
      <c r="H53" s="80" t="s">
        <v>10009</v>
      </c>
    </row>
    <row r="54" spans="1:8" x14ac:dyDescent="0.25">
      <c r="A54" s="80" t="s">
        <v>154</v>
      </c>
      <c r="B54" s="80" t="s">
        <v>64</v>
      </c>
      <c r="C54" s="80" t="s">
        <v>155</v>
      </c>
      <c r="D54" s="80" t="s">
        <v>9116</v>
      </c>
      <c r="E54" s="80" t="s">
        <v>9209</v>
      </c>
      <c r="F54" s="80" t="s">
        <v>10010</v>
      </c>
      <c r="G54" s="80" t="s">
        <v>10008</v>
      </c>
      <c r="H54" s="80" t="s">
        <v>10012</v>
      </c>
    </row>
    <row r="55" spans="1:8" x14ac:dyDescent="0.25">
      <c r="A55" s="80" t="s">
        <v>156</v>
      </c>
      <c r="B55" s="80" t="s">
        <v>157</v>
      </c>
      <c r="C55" s="80" t="s">
        <v>29</v>
      </c>
      <c r="D55" s="80" t="s">
        <v>9179</v>
      </c>
      <c r="E55" s="80" t="s">
        <v>9534</v>
      </c>
      <c r="F55" s="80" t="s">
        <v>10008</v>
      </c>
      <c r="G55" s="80" t="s">
        <v>10008</v>
      </c>
      <c r="H55" s="80" t="s">
        <v>10009</v>
      </c>
    </row>
    <row r="56" spans="1:8" x14ac:dyDescent="0.25">
      <c r="A56" s="80" t="s">
        <v>158</v>
      </c>
      <c r="B56" s="80" t="s">
        <v>159</v>
      </c>
      <c r="C56" s="80" t="s">
        <v>56</v>
      </c>
      <c r="D56" s="80" t="s">
        <v>9171</v>
      </c>
      <c r="E56" s="80" t="s">
        <v>9216</v>
      </c>
      <c r="F56" s="80" t="s">
        <v>10010</v>
      </c>
      <c r="G56" s="80" t="s">
        <v>10008</v>
      </c>
      <c r="H56" s="80" t="s">
        <v>10012</v>
      </c>
    </row>
    <row r="57" spans="1:8" x14ac:dyDescent="0.25">
      <c r="A57" s="80" t="s">
        <v>160</v>
      </c>
      <c r="B57" s="80" t="s">
        <v>73</v>
      </c>
      <c r="C57" s="80" t="s">
        <v>47</v>
      </c>
      <c r="D57" s="80" t="s">
        <v>8924</v>
      </c>
      <c r="E57" s="80" t="s">
        <v>49</v>
      </c>
      <c r="F57" s="80" t="s">
        <v>10008</v>
      </c>
      <c r="G57" s="80" t="s">
        <v>10008</v>
      </c>
      <c r="H57" s="80" t="s">
        <v>10009</v>
      </c>
    </row>
    <row r="58" spans="1:8" x14ac:dyDescent="0.25">
      <c r="A58" s="80" t="s">
        <v>161</v>
      </c>
      <c r="B58" s="80" t="s">
        <v>89</v>
      </c>
      <c r="C58" s="80" t="s">
        <v>95</v>
      </c>
      <c r="D58" s="80" t="s">
        <v>8925</v>
      </c>
      <c r="E58" s="80" t="s">
        <v>9360</v>
      </c>
      <c r="F58" s="80" t="s">
        <v>10010</v>
      </c>
      <c r="G58" s="80" t="s">
        <v>10010</v>
      </c>
      <c r="H58" s="80" t="s">
        <v>10011</v>
      </c>
    </row>
    <row r="59" spans="1:8" x14ac:dyDescent="0.25">
      <c r="A59" s="80" t="s">
        <v>162</v>
      </c>
      <c r="B59" s="80" t="s">
        <v>41</v>
      </c>
      <c r="C59" s="80" t="s">
        <v>92</v>
      </c>
      <c r="D59" s="80" t="s">
        <v>9571</v>
      </c>
      <c r="E59" s="80" t="s">
        <v>8926</v>
      </c>
      <c r="F59" s="80" t="s">
        <v>10010</v>
      </c>
      <c r="G59" s="80" t="s">
        <v>10010</v>
      </c>
      <c r="H59" s="80" t="s">
        <v>10011</v>
      </c>
    </row>
    <row r="60" spans="1:8" x14ac:dyDescent="0.25">
      <c r="A60" s="80" t="s">
        <v>163</v>
      </c>
      <c r="B60" s="80" t="s">
        <v>164</v>
      </c>
      <c r="C60" s="80" t="s">
        <v>19</v>
      </c>
      <c r="D60" s="80" t="s">
        <v>9527</v>
      </c>
      <c r="E60" s="80" t="s">
        <v>9210</v>
      </c>
      <c r="F60" s="80" t="s">
        <v>10010</v>
      </c>
      <c r="G60" s="80" t="s">
        <v>10008</v>
      </c>
      <c r="H60" s="80" t="s">
        <v>10012</v>
      </c>
    </row>
    <row r="61" spans="1:8" x14ac:dyDescent="0.25">
      <c r="A61" s="80" t="s">
        <v>167</v>
      </c>
      <c r="B61" s="80" t="s">
        <v>4</v>
      </c>
      <c r="C61" s="80" t="s">
        <v>45</v>
      </c>
      <c r="D61" s="80" t="s">
        <v>9159</v>
      </c>
      <c r="E61" s="80" t="s">
        <v>9253</v>
      </c>
      <c r="F61" s="80" t="s">
        <v>10008</v>
      </c>
      <c r="G61" s="80" t="s">
        <v>10010</v>
      </c>
      <c r="H61" s="80" t="s">
        <v>10012</v>
      </c>
    </row>
    <row r="62" spans="1:8" x14ac:dyDescent="0.25">
      <c r="A62" s="80" t="s">
        <v>169</v>
      </c>
      <c r="B62" s="80" t="s">
        <v>77</v>
      </c>
      <c r="C62" s="80" t="s">
        <v>170</v>
      </c>
      <c r="D62" s="80" t="s">
        <v>9223</v>
      </c>
      <c r="E62" s="80" t="s">
        <v>9184</v>
      </c>
      <c r="F62" s="80" t="s">
        <v>10010</v>
      </c>
      <c r="G62" s="80" t="s">
        <v>10010</v>
      </c>
      <c r="H62" s="80" t="s">
        <v>10011</v>
      </c>
    </row>
    <row r="63" spans="1:8" x14ac:dyDescent="0.25">
      <c r="A63" s="80" t="s">
        <v>172</v>
      </c>
      <c r="B63" s="80" t="s">
        <v>113</v>
      </c>
      <c r="C63" s="80" t="s">
        <v>159</v>
      </c>
      <c r="D63" s="80" t="s">
        <v>9126</v>
      </c>
      <c r="E63" s="80" t="s">
        <v>9171</v>
      </c>
      <c r="F63" s="80" t="s">
        <v>10010</v>
      </c>
      <c r="G63" s="80" t="s">
        <v>10010</v>
      </c>
      <c r="H63" s="80" t="s">
        <v>10011</v>
      </c>
    </row>
    <row r="64" spans="1:8" x14ac:dyDescent="0.25">
      <c r="A64" s="80" t="s">
        <v>173</v>
      </c>
      <c r="B64" s="80" t="s">
        <v>174</v>
      </c>
      <c r="C64" s="80" t="s">
        <v>95</v>
      </c>
      <c r="D64" s="80" t="s">
        <v>9207</v>
      </c>
      <c r="E64" s="80" t="s">
        <v>9360</v>
      </c>
      <c r="F64" s="80" t="s">
        <v>10008</v>
      </c>
      <c r="G64" s="80" t="s">
        <v>10010</v>
      </c>
      <c r="H64" s="80" t="s">
        <v>10012</v>
      </c>
    </row>
    <row r="65" spans="1:8" x14ac:dyDescent="0.25">
      <c r="A65" s="80" t="s">
        <v>175</v>
      </c>
      <c r="B65" s="80" t="s">
        <v>140</v>
      </c>
      <c r="C65" s="80" t="s">
        <v>64</v>
      </c>
      <c r="D65" s="80" t="s">
        <v>142</v>
      </c>
      <c r="E65" s="80" t="s">
        <v>9116</v>
      </c>
      <c r="F65" s="80" t="s">
        <v>10008</v>
      </c>
      <c r="G65" s="80" t="s">
        <v>10010</v>
      </c>
      <c r="H65" s="80" t="s">
        <v>10012</v>
      </c>
    </row>
    <row r="66" spans="1:8" x14ac:dyDescent="0.25">
      <c r="A66" s="80" t="s">
        <v>177</v>
      </c>
      <c r="B66" s="80" t="s">
        <v>27</v>
      </c>
      <c r="C66" s="80" t="s">
        <v>178</v>
      </c>
      <c r="D66" s="80" t="s">
        <v>9129</v>
      </c>
      <c r="E66" s="80" t="s">
        <v>9145</v>
      </c>
      <c r="F66" s="80" t="s">
        <v>10008</v>
      </c>
      <c r="G66" s="80" t="s">
        <v>10016</v>
      </c>
      <c r="H66" s="80" t="s">
        <v>10017</v>
      </c>
    </row>
    <row r="67" spans="1:8" x14ac:dyDescent="0.25">
      <c r="A67" s="80" t="s">
        <v>179</v>
      </c>
      <c r="B67" s="80" t="s">
        <v>70</v>
      </c>
      <c r="C67" s="80" t="s">
        <v>11</v>
      </c>
      <c r="D67" s="80" t="s">
        <v>9245</v>
      </c>
      <c r="E67" s="80" t="s">
        <v>9208</v>
      </c>
      <c r="F67" s="80" t="s">
        <v>10010</v>
      </c>
      <c r="G67" s="80" t="s">
        <v>10010</v>
      </c>
      <c r="H67" s="80" t="s">
        <v>10011</v>
      </c>
    </row>
    <row r="68" spans="1:8" x14ac:dyDescent="0.25">
      <c r="A68" s="80" t="s">
        <v>183</v>
      </c>
      <c r="B68" s="80" t="s">
        <v>109</v>
      </c>
      <c r="C68" s="80" t="s">
        <v>64</v>
      </c>
      <c r="D68" s="80" t="s">
        <v>9165</v>
      </c>
      <c r="E68" s="80" t="s">
        <v>9116</v>
      </c>
      <c r="F68" s="80" t="s">
        <v>10013</v>
      </c>
      <c r="G68" s="80" t="s">
        <v>10010</v>
      </c>
      <c r="H68" s="80" t="s">
        <v>10015</v>
      </c>
    </row>
    <row r="69" spans="1:8" x14ac:dyDescent="0.25">
      <c r="A69" s="80" t="s">
        <v>184</v>
      </c>
      <c r="B69" s="80" t="s">
        <v>4</v>
      </c>
      <c r="C69" s="80" t="s">
        <v>35</v>
      </c>
      <c r="D69" s="80" t="s">
        <v>9159</v>
      </c>
      <c r="E69" s="80" t="s">
        <v>9570</v>
      </c>
      <c r="F69" s="80" t="s">
        <v>10008</v>
      </c>
      <c r="G69" s="80" t="s">
        <v>10010</v>
      </c>
      <c r="H69" s="80" t="s">
        <v>10012</v>
      </c>
    </row>
    <row r="70" spans="1:8" x14ac:dyDescent="0.25">
      <c r="A70" s="80" t="s">
        <v>187</v>
      </c>
      <c r="B70" s="80" t="s">
        <v>47</v>
      </c>
      <c r="C70" s="80" t="s">
        <v>40</v>
      </c>
      <c r="D70" s="80" t="s">
        <v>49</v>
      </c>
      <c r="E70" s="80" t="s">
        <v>9146</v>
      </c>
      <c r="F70" s="80" t="s">
        <v>10008</v>
      </c>
      <c r="G70" s="80" t="s">
        <v>10008</v>
      </c>
      <c r="H70" s="80" t="s">
        <v>10009</v>
      </c>
    </row>
    <row r="71" spans="1:8" x14ac:dyDescent="0.25">
      <c r="A71" s="80" t="s">
        <v>188</v>
      </c>
      <c r="B71" s="80" t="s">
        <v>83</v>
      </c>
      <c r="C71" s="80" t="s">
        <v>152</v>
      </c>
      <c r="D71" s="80" t="s">
        <v>9131</v>
      </c>
      <c r="E71" s="80" t="s">
        <v>153</v>
      </c>
      <c r="F71" s="80" t="s">
        <v>10008</v>
      </c>
      <c r="G71" s="80" t="s">
        <v>10008</v>
      </c>
      <c r="H71" s="80" t="s">
        <v>10009</v>
      </c>
    </row>
    <row r="72" spans="1:8" x14ac:dyDescent="0.25">
      <c r="A72" s="80" t="s">
        <v>190</v>
      </c>
      <c r="B72" s="80" t="s">
        <v>47</v>
      </c>
      <c r="C72" s="80" t="s">
        <v>127</v>
      </c>
      <c r="D72" s="80" t="s">
        <v>49</v>
      </c>
      <c r="E72" s="80" t="s">
        <v>8928</v>
      </c>
      <c r="F72" s="80" t="s">
        <v>10008</v>
      </c>
      <c r="G72" s="80" t="s">
        <v>10008</v>
      </c>
      <c r="H72" s="80" t="s">
        <v>10009</v>
      </c>
    </row>
    <row r="73" spans="1:8" x14ac:dyDescent="0.25">
      <c r="A73" s="80" t="s">
        <v>192</v>
      </c>
      <c r="B73" s="80" t="s">
        <v>4</v>
      </c>
      <c r="C73" s="80" t="s">
        <v>25</v>
      </c>
      <c r="D73" s="80" t="s">
        <v>9159</v>
      </c>
      <c r="E73" s="80" t="s">
        <v>9148</v>
      </c>
      <c r="F73" s="80" t="s">
        <v>10008</v>
      </c>
      <c r="G73" s="80" t="s">
        <v>10010</v>
      </c>
      <c r="H73" s="80" t="s">
        <v>10012</v>
      </c>
    </row>
    <row r="74" spans="1:8" x14ac:dyDescent="0.25">
      <c r="A74" s="80" t="s">
        <v>193</v>
      </c>
      <c r="B74" s="80" t="s">
        <v>194</v>
      </c>
      <c r="C74" s="80" t="s">
        <v>195</v>
      </c>
      <c r="D74" s="80" t="s">
        <v>9138</v>
      </c>
      <c r="E74" s="80" t="s">
        <v>9302</v>
      </c>
      <c r="F74" s="80" t="s">
        <v>10010</v>
      </c>
      <c r="G74" s="80" t="s">
        <v>10010</v>
      </c>
      <c r="H74" s="80" t="s">
        <v>10011</v>
      </c>
    </row>
    <row r="75" spans="1:8" x14ac:dyDescent="0.25">
      <c r="A75" s="80" t="s">
        <v>196</v>
      </c>
      <c r="B75" s="80" t="s">
        <v>197</v>
      </c>
      <c r="C75" s="80" t="s">
        <v>198</v>
      </c>
      <c r="D75" s="80" t="s">
        <v>9619</v>
      </c>
      <c r="E75" s="80" t="s">
        <v>9620</v>
      </c>
      <c r="F75" s="80" t="s">
        <v>10010</v>
      </c>
      <c r="G75" s="80" t="s">
        <v>10010</v>
      </c>
      <c r="H75" s="80" t="s">
        <v>10011</v>
      </c>
    </row>
    <row r="76" spans="1:8" x14ac:dyDescent="0.25">
      <c r="A76" s="80" t="s">
        <v>202</v>
      </c>
      <c r="B76" s="80" t="s">
        <v>26</v>
      </c>
      <c r="C76" s="80" t="s">
        <v>48</v>
      </c>
      <c r="D76" s="80" t="s">
        <v>28</v>
      </c>
      <c r="E76" s="80" t="s">
        <v>9134</v>
      </c>
      <c r="F76" s="80" t="s">
        <v>10010</v>
      </c>
      <c r="G76" s="80" t="s">
        <v>10008</v>
      </c>
      <c r="H76" s="80" t="s">
        <v>10012</v>
      </c>
    </row>
    <row r="77" spans="1:8" x14ac:dyDescent="0.25">
      <c r="A77" s="80" t="s">
        <v>204</v>
      </c>
      <c r="B77" s="80" t="s">
        <v>77</v>
      </c>
      <c r="C77" s="80" t="s">
        <v>100</v>
      </c>
      <c r="D77" s="80" t="s">
        <v>9223</v>
      </c>
      <c r="E77" s="80" t="s">
        <v>9246</v>
      </c>
      <c r="F77" s="80" t="s">
        <v>10010</v>
      </c>
      <c r="G77" s="80" t="s">
        <v>10008</v>
      </c>
      <c r="H77" s="80" t="s">
        <v>10012</v>
      </c>
    </row>
    <row r="78" spans="1:8" x14ac:dyDescent="0.25">
      <c r="A78" s="80" t="s">
        <v>205</v>
      </c>
      <c r="B78" s="80" t="s">
        <v>88</v>
      </c>
      <c r="C78" s="80" t="s">
        <v>62</v>
      </c>
      <c r="D78" s="80" t="s">
        <v>9612</v>
      </c>
      <c r="E78" s="80" t="s">
        <v>9178</v>
      </c>
      <c r="F78" s="80" t="s">
        <v>10008</v>
      </c>
      <c r="G78" s="80" t="s">
        <v>10013</v>
      </c>
      <c r="H78" s="80" t="s">
        <v>10014</v>
      </c>
    </row>
    <row r="79" spans="1:8" x14ac:dyDescent="0.25">
      <c r="A79" s="80" t="s">
        <v>206</v>
      </c>
      <c r="B79" s="80" t="s">
        <v>140</v>
      </c>
      <c r="C79" s="80" t="s">
        <v>127</v>
      </c>
      <c r="D79" s="80" t="s">
        <v>142</v>
      </c>
      <c r="E79" s="80" t="s">
        <v>8928</v>
      </c>
      <c r="F79" s="80" t="s">
        <v>10008</v>
      </c>
      <c r="G79" s="80" t="s">
        <v>10008</v>
      </c>
      <c r="H79" s="80" t="s">
        <v>10009</v>
      </c>
    </row>
    <row r="80" spans="1:8" x14ac:dyDescent="0.25">
      <c r="A80" s="80" t="s">
        <v>210</v>
      </c>
      <c r="B80" s="80" t="s">
        <v>211</v>
      </c>
      <c r="C80" s="80" t="s">
        <v>8</v>
      </c>
      <c r="D80" s="80" t="s">
        <v>9621</v>
      </c>
      <c r="E80" s="80" t="s">
        <v>9</v>
      </c>
      <c r="F80" s="80" t="s">
        <v>10010</v>
      </c>
      <c r="G80" s="80" t="s">
        <v>10010</v>
      </c>
      <c r="H80" s="80" t="s">
        <v>10011</v>
      </c>
    </row>
    <row r="81" spans="1:8" x14ac:dyDescent="0.25">
      <c r="A81" s="80" t="s">
        <v>212</v>
      </c>
      <c r="B81" s="80" t="s">
        <v>140</v>
      </c>
      <c r="C81" s="80" t="s">
        <v>23</v>
      </c>
      <c r="D81" s="80" t="s">
        <v>142</v>
      </c>
      <c r="E81" s="80" t="s">
        <v>9254</v>
      </c>
      <c r="F81" s="80" t="s">
        <v>10008</v>
      </c>
      <c r="G81" s="80" t="s">
        <v>10008</v>
      </c>
      <c r="H81" s="80" t="s">
        <v>10009</v>
      </c>
    </row>
    <row r="82" spans="1:8" x14ac:dyDescent="0.25">
      <c r="A82" s="80" t="s">
        <v>213</v>
      </c>
      <c r="B82" s="80" t="s">
        <v>214</v>
      </c>
      <c r="C82" s="80" t="s">
        <v>215</v>
      </c>
      <c r="D82" s="80" t="s">
        <v>9543</v>
      </c>
      <c r="E82" s="80" t="s">
        <v>9622</v>
      </c>
      <c r="F82" s="80" t="s">
        <v>10013</v>
      </c>
      <c r="G82" s="80" t="s">
        <v>10008</v>
      </c>
      <c r="H82" s="80" t="s">
        <v>10014</v>
      </c>
    </row>
    <row r="83" spans="1:8" x14ac:dyDescent="0.25">
      <c r="A83" s="80" t="s">
        <v>216</v>
      </c>
      <c r="B83" s="80" t="s">
        <v>140</v>
      </c>
      <c r="C83" s="80" t="s">
        <v>48</v>
      </c>
      <c r="D83" s="80" t="s">
        <v>142</v>
      </c>
      <c r="E83" s="80" t="s">
        <v>9134</v>
      </c>
      <c r="F83" s="80" t="s">
        <v>10008</v>
      </c>
      <c r="G83" s="80" t="s">
        <v>10008</v>
      </c>
      <c r="H83" s="80" t="s">
        <v>10009</v>
      </c>
    </row>
    <row r="84" spans="1:8" x14ac:dyDescent="0.25">
      <c r="A84" s="80" t="s">
        <v>217</v>
      </c>
      <c r="B84" s="80" t="s">
        <v>218</v>
      </c>
      <c r="C84" s="80" t="s">
        <v>219</v>
      </c>
      <c r="D84" s="80" t="s">
        <v>9623</v>
      </c>
      <c r="E84" s="80" t="s">
        <v>9624</v>
      </c>
      <c r="F84" s="80" t="s">
        <v>10010</v>
      </c>
      <c r="G84" s="80" t="s">
        <v>10008</v>
      </c>
      <c r="H84" s="80" t="s">
        <v>10012</v>
      </c>
    </row>
    <row r="85" spans="1:8" x14ac:dyDescent="0.25">
      <c r="A85" s="80" t="s">
        <v>220</v>
      </c>
      <c r="B85" s="80" t="s">
        <v>72</v>
      </c>
      <c r="C85" s="80" t="s">
        <v>40</v>
      </c>
      <c r="D85" s="80" t="s">
        <v>8923</v>
      </c>
      <c r="E85" s="80" t="s">
        <v>9146</v>
      </c>
      <c r="F85" s="80" t="s">
        <v>10008</v>
      </c>
      <c r="G85" s="80" t="s">
        <v>10008</v>
      </c>
      <c r="H85" s="80" t="s">
        <v>10009</v>
      </c>
    </row>
    <row r="86" spans="1:8" x14ac:dyDescent="0.25">
      <c r="A86" s="80" t="s">
        <v>221</v>
      </c>
      <c r="B86" s="80" t="s">
        <v>37</v>
      </c>
      <c r="C86" s="80" t="s">
        <v>25</v>
      </c>
      <c r="D86" s="80" t="s">
        <v>38</v>
      </c>
      <c r="E86" s="80" t="s">
        <v>9148</v>
      </c>
      <c r="F86" s="80" t="s">
        <v>10008</v>
      </c>
      <c r="G86" s="80" t="s">
        <v>10010</v>
      </c>
      <c r="H86" s="80" t="s">
        <v>10012</v>
      </c>
    </row>
    <row r="87" spans="1:8" x14ac:dyDescent="0.25">
      <c r="A87" s="80" t="s">
        <v>222</v>
      </c>
      <c r="B87" s="80" t="s">
        <v>149</v>
      </c>
      <c r="C87" s="80" t="s">
        <v>223</v>
      </c>
      <c r="D87" s="80" t="s">
        <v>9625</v>
      </c>
      <c r="E87" s="80" t="s">
        <v>9197</v>
      </c>
      <c r="F87" s="80" t="s">
        <v>10010</v>
      </c>
      <c r="G87" s="80" t="s">
        <v>10010</v>
      </c>
      <c r="H87" s="80" t="s">
        <v>10011</v>
      </c>
    </row>
    <row r="88" spans="1:8" x14ac:dyDescent="0.25">
      <c r="A88" s="80" t="s">
        <v>224</v>
      </c>
      <c r="B88" s="80" t="s">
        <v>27</v>
      </c>
      <c r="C88" s="80" t="s">
        <v>127</v>
      </c>
      <c r="D88" s="80" t="s">
        <v>9129</v>
      </c>
      <c r="E88" s="80" t="s">
        <v>8928</v>
      </c>
      <c r="F88" s="80" t="s">
        <v>10008</v>
      </c>
      <c r="G88" s="80" t="s">
        <v>10008</v>
      </c>
      <c r="H88" s="80" t="s">
        <v>10009</v>
      </c>
    </row>
    <row r="89" spans="1:8" x14ac:dyDescent="0.25">
      <c r="A89" s="80" t="s">
        <v>225</v>
      </c>
      <c r="B89" s="80" t="s">
        <v>99</v>
      </c>
      <c r="C89" s="80" t="s">
        <v>109</v>
      </c>
      <c r="D89" s="80" t="s">
        <v>9456</v>
      </c>
      <c r="E89" s="80" t="s">
        <v>9165</v>
      </c>
      <c r="F89" s="80" t="s">
        <v>10013</v>
      </c>
      <c r="G89" s="80" t="s">
        <v>10013</v>
      </c>
      <c r="H89" s="80" t="s">
        <v>10018</v>
      </c>
    </row>
    <row r="90" spans="1:8" x14ac:dyDescent="0.25">
      <c r="A90" s="80" t="s">
        <v>226</v>
      </c>
      <c r="B90" s="80" t="s">
        <v>47</v>
      </c>
      <c r="C90" s="80" t="s">
        <v>116</v>
      </c>
      <c r="D90" s="80" t="s">
        <v>49</v>
      </c>
      <c r="E90" s="80" t="s">
        <v>117</v>
      </c>
      <c r="F90" s="80" t="s">
        <v>10008</v>
      </c>
      <c r="G90" s="80" t="s">
        <v>10010</v>
      </c>
      <c r="H90" s="80" t="s">
        <v>10012</v>
      </c>
    </row>
    <row r="91" spans="1:8" x14ac:dyDescent="0.25">
      <c r="A91" s="80" t="s">
        <v>227</v>
      </c>
      <c r="B91" s="80" t="s">
        <v>113</v>
      </c>
      <c r="C91" s="80" t="s">
        <v>56</v>
      </c>
      <c r="D91" s="80" t="s">
        <v>9126</v>
      </c>
      <c r="E91" s="80" t="s">
        <v>9216</v>
      </c>
      <c r="F91" s="80" t="s">
        <v>10010</v>
      </c>
      <c r="G91" s="80" t="s">
        <v>10008</v>
      </c>
      <c r="H91" s="80" t="s">
        <v>10012</v>
      </c>
    </row>
    <row r="92" spans="1:8" x14ac:dyDescent="0.25">
      <c r="A92" s="80" t="s">
        <v>231</v>
      </c>
      <c r="B92" s="80" t="s">
        <v>47</v>
      </c>
      <c r="C92" s="80" t="s">
        <v>178</v>
      </c>
      <c r="D92" s="80" t="s">
        <v>49</v>
      </c>
      <c r="E92" s="80" t="s">
        <v>9145</v>
      </c>
      <c r="F92" s="80" t="s">
        <v>10008</v>
      </c>
      <c r="G92" s="80" t="s">
        <v>10016</v>
      </c>
      <c r="H92" s="80" t="s">
        <v>10017</v>
      </c>
    </row>
    <row r="93" spans="1:8" x14ac:dyDescent="0.25">
      <c r="A93" s="80" t="s">
        <v>233</v>
      </c>
      <c r="B93" s="80" t="s">
        <v>94</v>
      </c>
      <c r="C93" s="80" t="s">
        <v>174</v>
      </c>
      <c r="D93" s="80" t="s">
        <v>9247</v>
      </c>
      <c r="E93" s="80" t="s">
        <v>9207</v>
      </c>
      <c r="F93" s="80" t="s">
        <v>10010</v>
      </c>
      <c r="G93" s="80" t="s">
        <v>10008</v>
      </c>
      <c r="H93" s="80" t="s">
        <v>10012</v>
      </c>
    </row>
    <row r="94" spans="1:8" x14ac:dyDescent="0.25">
      <c r="A94" s="80" t="s">
        <v>236</v>
      </c>
      <c r="B94" s="80" t="s">
        <v>146</v>
      </c>
      <c r="C94" s="80" t="s">
        <v>237</v>
      </c>
      <c r="D94" s="80" t="s">
        <v>9617</v>
      </c>
      <c r="E94" s="80" t="s">
        <v>9626</v>
      </c>
      <c r="F94" s="80" t="s">
        <v>10010</v>
      </c>
      <c r="G94" s="80" t="s">
        <v>10010</v>
      </c>
      <c r="H94" s="80" t="s">
        <v>10011</v>
      </c>
    </row>
    <row r="95" spans="1:8" x14ac:dyDescent="0.25">
      <c r="A95" s="80" t="s">
        <v>239</v>
      </c>
      <c r="B95" s="80" t="s">
        <v>41</v>
      </c>
      <c r="C95" s="80" t="s">
        <v>240</v>
      </c>
      <c r="D95" s="80" t="s">
        <v>9571</v>
      </c>
      <c r="E95" s="80" t="s">
        <v>9627</v>
      </c>
      <c r="F95" s="80" t="s">
        <v>10010</v>
      </c>
      <c r="G95" s="80" t="s">
        <v>10010</v>
      </c>
      <c r="H95" s="80" t="s">
        <v>10011</v>
      </c>
    </row>
    <row r="96" spans="1:8" x14ac:dyDescent="0.25">
      <c r="A96" s="80" t="s">
        <v>241</v>
      </c>
      <c r="B96" s="80" t="s">
        <v>66</v>
      </c>
      <c r="C96" s="80" t="s">
        <v>238</v>
      </c>
      <c r="D96" s="80" t="s">
        <v>67</v>
      </c>
      <c r="E96" s="80" t="s">
        <v>8932</v>
      </c>
      <c r="F96" s="80" t="s">
        <v>10008</v>
      </c>
      <c r="G96" s="80" t="s">
        <v>10013</v>
      </c>
      <c r="H96" s="80" t="s">
        <v>10014</v>
      </c>
    </row>
    <row r="97" spans="1:8" x14ac:dyDescent="0.25">
      <c r="A97" s="80" t="s">
        <v>242</v>
      </c>
      <c r="B97" s="80" t="s">
        <v>223</v>
      </c>
      <c r="C97" s="80" t="s">
        <v>35</v>
      </c>
      <c r="D97" s="80" t="s">
        <v>9197</v>
      </c>
      <c r="E97" s="80" t="s">
        <v>9570</v>
      </c>
      <c r="F97" s="80" t="s">
        <v>10010</v>
      </c>
      <c r="G97" s="80" t="s">
        <v>10010</v>
      </c>
      <c r="H97" s="80" t="s">
        <v>10011</v>
      </c>
    </row>
    <row r="98" spans="1:8" x14ac:dyDescent="0.25">
      <c r="A98" s="80" t="s">
        <v>243</v>
      </c>
      <c r="B98" s="80" t="s">
        <v>152</v>
      </c>
      <c r="C98" s="80" t="s">
        <v>230</v>
      </c>
      <c r="D98" s="80" t="s">
        <v>153</v>
      </c>
      <c r="E98" s="80" t="s">
        <v>9371</v>
      </c>
      <c r="F98" s="80" t="s">
        <v>10008</v>
      </c>
      <c r="G98" s="80" t="s">
        <v>10013</v>
      </c>
      <c r="H98" s="80" t="s">
        <v>10014</v>
      </c>
    </row>
    <row r="99" spans="1:8" x14ac:dyDescent="0.25">
      <c r="A99" s="80" t="s">
        <v>244</v>
      </c>
      <c r="B99" s="80" t="s">
        <v>109</v>
      </c>
      <c r="C99" s="80" t="s">
        <v>77</v>
      </c>
      <c r="D99" s="80" t="s">
        <v>9165</v>
      </c>
      <c r="E99" s="80" t="s">
        <v>9223</v>
      </c>
      <c r="F99" s="80" t="s">
        <v>10013</v>
      </c>
      <c r="G99" s="80" t="s">
        <v>10010</v>
      </c>
      <c r="H99" s="80" t="s">
        <v>10015</v>
      </c>
    </row>
    <row r="100" spans="1:8" x14ac:dyDescent="0.25">
      <c r="A100" s="80" t="s">
        <v>245</v>
      </c>
      <c r="B100" s="80" t="s">
        <v>99</v>
      </c>
      <c r="C100" s="80" t="s">
        <v>23</v>
      </c>
      <c r="D100" s="80" t="s">
        <v>9456</v>
      </c>
      <c r="E100" s="80" t="s">
        <v>9254</v>
      </c>
      <c r="F100" s="80" t="s">
        <v>10013</v>
      </c>
      <c r="G100" s="80" t="s">
        <v>10008</v>
      </c>
      <c r="H100" s="80" t="s">
        <v>10014</v>
      </c>
    </row>
    <row r="101" spans="1:8" x14ac:dyDescent="0.25">
      <c r="A101" s="80" t="s">
        <v>247</v>
      </c>
      <c r="B101" s="80" t="s">
        <v>72</v>
      </c>
      <c r="C101" s="80" t="s">
        <v>178</v>
      </c>
      <c r="D101" s="80" t="s">
        <v>8923</v>
      </c>
      <c r="E101" s="80" t="s">
        <v>9145</v>
      </c>
      <c r="F101" s="80" t="s">
        <v>10008</v>
      </c>
      <c r="G101" s="80" t="s">
        <v>10016</v>
      </c>
      <c r="H101" s="80" t="s">
        <v>10017</v>
      </c>
    </row>
    <row r="102" spans="1:8" x14ac:dyDescent="0.25">
      <c r="A102" s="80" t="s">
        <v>249</v>
      </c>
      <c r="B102" s="80" t="s">
        <v>72</v>
      </c>
      <c r="C102" s="80" t="s">
        <v>47</v>
      </c>
      <c r="D102" s="80" t="s">
        <v>8923</v>
      </c>
      <c r="E102" s="80" t="s">
        <v>49</v>
      </c>
      <c r="F102" s="80" t="s">
        <v>10008</v>
      </c>
      <c r="G102" s="80" t="s">
        <v>10008</v>
      </c>
      <c r="H102" s="80" t="s">
        <v>10009</v>
      </c>
    </row>
    <row r="103" spans="1:8" x14ac:dyDescent="0.25">
      <c r="A103" s="80" t="s">
        <v>250</v>
      </c>
      <c r="B103" s="80" t="s">
        <v>40</v>
      </c>
      <c r="C103" s="80" t="s">
        <v>107</v>
      </c>
      <c r="D103" s="80" t="s">
        <v>9146</v>
      </c>
      <c r="E103" s="80" t="s">
        <v>9225</v>
      </c>
      <c r="F103" s="80" t="s">
        <v>10008</v>
      </c>
      <c r="G103" s="80" t="s">
        <v>10010</v>
      </c>
      <c r="H103" s="80" t="s">
        <v>10012</v>
      </c>
    </row>
    <row r="104" spans="1:8" x14ac:dyDescent="0.25">
      <c r="A104" s="80" t="s">
        <v>251</v>
      </c>
      <c r="B104" s="80" t="s">
        <v>4</v>
      </c>
      <c r="C104" s="80" t="s">
        <v>37</v>
      </c>
      <c r="D104" s="80" t="s">
        <v>9159</v>
      </c>
      <c r="E104" s="80" t="s">
        <v>38</v>
      </c>
      <c r="F104" s="80" t="s">
        <v>10008</v>
      </c>
      <c r="G104" s="80" t="s">
        <v>10008</v>
      </c>
      <c r="H104" s="80" t="s">
        <v>10009</v>
      </c>
    </row>
    <row r="105" spans="1:8" x14ac:dyDescent="0.25">
      <c r="A105" s="80" t="s">
        <v>252</v>
      </c>
      <c r="B105" s="80" t="s">
        <v>3</v>
      </c>
      <c r="C105" s="80" t="s">
        <v>17</v>
      </c>
      <c r="D105" s="80" t="s">
        <v>9136</v>
      </c>
      <c r="E105" s="80" t="s">
        <v>9173</v>
      </c>
      <c r="F105" s="80" t="s">
        <v>10008</v>
      </c>
      <c r="G105" s="80" t="s">
        <v>10010</v>
      </c>
      <c r="H105" s="80" t="s">
        <v>10012</v>
      </c>
    </row>
    <row r="106" spans="1:8" x14ac:dyDescent="0.25">
      <c r="A106" s="80" t="s">
        <v>255</v>
      </c>
      <c r="B106" s="80" t="s">
        <v>116</v>
      </c>
      <c r="C106" s="80" t="s">
        <v>127</v>
      </c>
      <c r="D106" s="80" t="s">
        <v>117</v>
      </c>
      <c r="E106" s="80" t="s">
        <v>8928</v>
      </c>
      <c r="F106" s="80" t="s">
        <v>10010</v>
      </c>
      <c r="G106" s="80" t="s">
        <v>10008</v>
      </c>
      <c r="H106" s="80" t="s">
        <v>10012</v>
      </c>
    </row>
    <row r="107" spans="1:8" x14ac:dyDescent="0.25">
      <c r="A107" s="80" t="s">
        <v>256</v>
      </c>
      <c r="B107" s="80" t="s">
        <v>37</v>
      </c>
      <c r="C107" s="80" t="s">
        <v>45</v>
      </c>
      <c r="D107" s="80" t="s">
        <v>38</v>
      </c>
      <c r="E107" s="80" t="s">
        <v>9253</v>
      </c>
      <c r="F107" s="80" t="s">
        <v>10008</v>
      </c>
      <c r="G107" s="80" t="s">
        <v>10010</v>
      </c>
      <c r="H107" s="80" t="s">
        <v>10012</v>
      </c>
    </row>
    <row r="108" spans="1:8" x14ac:dyDescent="0.25">
      <c r="A108" s="80" t="s">
        <v>257</v>
      </c>
      <c r="B108" s="80" t="s">
        <v>19</v>
      </c>
      <c r="C108" s="80" t="s">
        <v>12</v>
      </c>
      <c r="D108" s="80" t="s">
        <v>9210</v>
      </c>
      <c r="E108" s="80" t="s">
        <v>9186</v>
      </c>
      <c r="F108" s="80" t="s">
        <v>10008</v>
      </c>
      <c r="G108" s="80" t="s">
        <v>10010</v>
      </c>
      <c r="H108" s="80" t="s">
        <v>10012</v>
      </c>
    </row>
    <row r="109" spans="1:8" x14ac:dyDescent="0.25">
      <c r="A109" s="80" t="s">
        <v>259</v>
      </c>
      <c r="B109" s="80" t="s">
        <v>149</v>
      </c>
      <c r="C109" s="80" t="s">
        <v>35</v>
      </c>
      <c r="D109" s="80" t="s">
        <v>9625</v>
      </c>
      <c r="E109" s="80" t="s">
        <v>9570</v>
      </c>
      <c r="F109" s="80" t="s">
        <v>10010</v>
      </c>
      <c r="G109" s="80" t="s">
        <v>10010</v>
      </c>
      <c r="H109" s="80" t="s">
        <v>10011</v>
      </c>
    </row>
    <row r="110" spans="1:8" x14ac:dyDescent="0.25">
      <c r="A110" s="80" t="s">
        <v>260</v>
      </c>
      <c r="B110" s="80" t="s">
        <v>109</v>
      </c>
      <c r="C110" s="80" t="s">
        <v>48</v>
      </c>
      <c r="D110" s="80" t="s">
        <v>9165</v>
      </c>
      <c r="E110" s="80" t="s">
        <v>9134</v>
      </c>
      <c r="F110" s="80" t="s">
        <v>10013</v>
      </c>
      <c r="G110" s="80" t="s">
        <v>10008</v>
      </c>
      <c r="H110" s="80" t="s">
        <v>10014</v>
      </c>
    </row>
    <row r="111" spans="1:8" x14ac:dyDescent="0.25">
      <c r="A111" s="80" t="s">
        <v>261</v>
      </c>
      <c r="B111" s="80" t="s">
        <v>116</v>
      </c>
      <c r="C111" s="80" t="s">
        <v>40</v>
      </c>
      <c r="D111" s="80" t="s">
        <v>117</v>
      </c>
      <c r="E111" s="80" t="s">
        <v>9146</v>
      </c>
      <c r="F111" s="80" t="s">
        <v>10010</v>
      </c>
      <c r="G111" s="80" t="s">
        <v>10008</v>
      </c>
      <c r="H111" s="80" t="s">
        <v>10012</v>
      </c>
    </row>
    <row r="112" spans="1:8" x14ac:dyDescent="0.25">
      <c r="A112" s="80" t="s">
        <v>264</v>
      </c>
      <c r="B112" s="80" t="s">
        <v>265</v>
      </c>
      <c r="C112" s="80" t="s">
        <v>152</v>
      </c>
      <c r="D112" s="80" t="s">
        <v>9227</v>
      </c>
      <c r="E112" s="80" t="s">
        <v>153</v>
      </c>
      <c r="F112" s="80" t="s">
        <v>10008</v>
      </c>
      <c r="G112" s="80" t="s">
        <v>10008</v>
      </c>
      <c r="H112" s="80" t="s">
        <v>10009</v>
      </c>
    </row>
    <row r="113" spans="1:8" x14ac:dyDescent="0.25">
      <c r="A113" s="80" t="s">
        <v>266</v>
      </c>
      <c r="B113" s="80" t="s">
        <v>99</v>
      </c>
      <c r="C113" s="80" t="s">
        <v>42</v>
      </c>
      <c r="D113" s="80" t="s">
        <v>9456</v>
      </c>
      <c r="E113" s="80" t="s">
        <v>9628</v>
      </c>
      <c r="F113" s="80" t="s">
        <v>10013</v>
      </c>
      <c r="G113" s="80" t="s">
        <v>10008</v>
      </c>
      <c r="H113" s="80" t="s">
        <v>10014</v>
      </c>
    </row>
    <row r="114" spans="1:8" x14ac:dyDescent="0.25">
      <c r="A114" s="80" t="s">
        <v>270</v>
      </c>
      <c r="B114" s="80" t="s">
        <v>55</v>
      </c>
      <c r="C114" s="80" t="s">
        <v>113</v>
      </c>
      <c r="D114" s="80" t="s">
        <v>9233</v>
      </c>
      <c r="E114" s="80" t="s">
        <v>9126</v>
      </c>
      <c r="F114" s="80" t="s">
        <v>10008</v>
      </c>
      <c r="G114" s="80" t="s">
        <v>10010</v>
      </c>
      <c r="H114" s="80" t="s">
        <v>10012</v>
      </c>
    </row>
    <row r="115" spans="1:8" x14ac:dyDescent="0.25">
      <c r="A115" s="80" t="s">
        <v>271</v>
      </c>
      <c r="B115" s="80" t="s">
        <v>72</v>
      </c>
      <c r="C115" s="80" t="s">
        <v>116</v>
      </c>
      <c r="D115" s="80" t="s">
        <v>8923</v>
      </c>
      <c r="E115" s="80" t="s">
        <v>117</v>
      </c>
      <c r="F115" s="80" t="s">
        <v>10008</v>
      </c>
      <c r="G115" s="80" t="s">
        <v>10010</v>
      </c>
      <c r="H115" s="80" t="s">
        <v>10012</v>
      </c>
    </row>
    <row r="116" spans="1:8" x14ac:dyDescent="0.25">
      <c r="A116" s="80" t="s">
        <v>272</v>
      </c>
      <c r="B116" s="80" t="s">
        <v>56</v>
      </c>
      <c r="C116" s="80" t="s">
        <v>273</v>
      </c>
      <c r="D116" s="80" t="s">
        <v>9216</v>
      </c>
      <c r="E116" s="80" t="s">
        <v>9629</v>
      </c>
      <c r="F116" s="80" t="s">
        <v>10008</v>
      </c>
      <c r="G116" s="80" t="s">
        <v>10010</v>
      </c>
      <c r="H116" s="80" t="s">
        <v>10012</v>
      </c>
    </row>
    <row r="117" spans="1:8" x14ac:dyDescent="0.25">
      <c r="A117" s="80" t="s">
        <v>274</v>
      </c>
      <c r="B117" s="80" t="s">
        <v>127</v>
      </c>
      <c r="C117" s="80" t="s">
        <v>275</v>
      </c>
      <c r="D117" s="80" t="s">
        <v>8928</v>
      </c>
      <c r="E117" s="80" t="s">
        <v>9299</v>
      </c>
      <c r="F117" s="80" t="s">
        <v>10008</v>
      </c>
      <c r="G117" s="80" t="s">
        <v>10010</v>
      </c>
      <c r="H117" s="80" t="s">
        <v>10012</v>
      </c>
    </row>
    <row r="118" spans="1:8" x14ac:dyDescent="0.25">
      <c r="A118" s="80" t="s">
        <v>276</v>
      </c>
      <c r="B118" s="80" t="s">
        <v>148</v>
      </c>
      <c r="C118" s="80" t="s">
        <v>48</v>
      </c>
      <c r="D118" s="80" t="s">
        <v>9400</v>
      </c>
      <c r="E118" s="80" t="s">
        <v>9134</v>
      </c>
      <c r="F118" s="80" t="s">
        <v>10008</v>
      </c>
      <c r="G118" s="80" t="s">
        <v>10008</v>
      </c>
      <c r="H118" s="80" t="s">
        <v>10009</v>
      </c>
    </row>
    <row r="119" spans="1:8" x14ac:dyDescent="0.25">
      <c r="A119" s="80" t="s">
        <v>278</v>
      </c>
      <c r="B119" s="80" t="s">
        <v>51</v>
      </c>
      <c r="C119" s="80" t="s">
        <v>279</v>
      </c>
      <c r="D119" s="80" t="s">
        <v>9195</v>
      </c>
      <c r="E119" s="80" t="s">
        <v>9192</v>
      </c>
      <c r="F119" s="80" t="s">
        <v>10008</v>
      </c>
      <c r="G119" s="80" t="s">
        <v>10008</v>
      </c>
      <c r="H119" s="80" t="s">
        <v>10009</v>
      </c>
    </row>
    <row r="120" spans="1:8" x14ac:dyDescent="0.25">
      <c r="A120" s="80" t="s">
        <v>280</v>
      </c>
      <c r="B120" s="80" t="s">
        <v>157</v>
      </c>
      <c r="C120" s="80" t="s">
        <v>101</v>
      </c>
      <c r="D120" s="80" t="s">
        <v>9179</v>
      </c>
      <c r="E120" s="80" t="s">
        <v>9147</v>
      </c>
      <c r="F120" s="80" t="s">
        <v>10008</v>
      </c>
      <c r="G120" s="80" t="s">
        <v>10008</v>
      </c>
      <c r="H120" s="80" t="s">
        <v>10009</v>
      </c>
    </row>
    <row r="121" spans="1:8" x14ac:dyDescent="0.25">
      <c r="A121" s="80" t="s">
        <v>281</v>
      </c>
      <c r="B121" s="80" t="s">
        <v>180</v>
      </c>
      <c r="C121" s="80" t="s">
        <v>194</v>
      </c>
      <c r="D121" s="80" t="s">
        <v>9630</v>
      </c>
      <c r="E121" s="80" t="s">
        <v>9138</v>
      </c>
      <c r="F121" s="80" t="s">
        <v>10013</v>
      </c>
      <c r="G121" s="80" t="s">
        <v>10010</v>
      </c>
      <c r="H121" s="80" t="s">
        <v>10015</v>
      </c>
    </row>
    <row r="122" spans="1:8" x14ac:dyDescent="0.25">
      <c r="A122" s="80" t="s">
        <v>282</v>
      </c>
      <c r="B122" s="80" t="s">
        <v>89</v>
      </c>
      <c r="C122" s="80" t="s">
        <v>62</v>
      </c>
      <c r="D122" s="80" t="s">
        <v>8925</v>
      </c>
      <c r="E122" s="80" t="s">
        <v>9178</v>
      </c>
      <c r="F122" s="80" t="s">
        <v>10010</v>
      </c>
      <c r="G122" s="80" t="s">
        <v>10013</v>
      </c>
      <c r="H122" s="80" t="s">
        <v>10015</v>
      </c>
    </row>
    <row r="123" spans="1:8" x14ac:dyDescent="0.25">
      <c r="A123" s="80" t="s">
        <v>283</v>
      </c>
      <c r="B123" s="80" t="s">
        <v>26</v>
      </c>
      <c r="C123" s="80" t="s">
        <v>73</v>
      </c>
      <c r="D123" s="80" t="s">
        <v>28</v>
      </c>
      <c r="E123" s="80" t="s">
        <v>8924</v>
      </c>
      <c r="F123" s="80" t="s">
        <v>10010</v>
      </c>
      <c r="G123" s="80" t="s">
        <v>10008</v>
      </c>
      <c r="H123" s="80" t="s">
        <v>10012</v>
      </c>
    </row>
    <row r="124" spans="1:8" x14ac:dyDescent="0.25">
      <c r="A124" s="80" t="s">
        <v>284</v>
      </c>
      <c r="B124" s="80" t="s">
        <v>107</v>
      </c>
      <c r="C124" s="80" t="s">
        <v>178</v>
      </c>
      <c r="D124" s="80" t="s">
        <v>9225</v>
      </c>
      <c r="E124" s="80" t="s">
        <v>9145</v>
      </c>
      <c r="F124" s="80" t="s">
        <v>10010</v>
      </c>
      <c r="G124" s="80" t="s">
        <v>10016</v>
      </c>
      <c r="H124" s="80" t="s">
        <v>10019</v>
      </c>
    </row>
    <row r="125" spans="1:8" x14ac:dyDescent="0.25">
      <c r="A125" s="80" t="s">
        <v>285</v>
      </c>
      <c r="B125" s="80" t="s">
        <v>23</v>
      </c>
      <c r="C125" s="80" t="s">
        <v>57</v>
      </c>
      <c r="D125" s="80" t="s">
        <v>9254</v>
      </c>
      <c r="E125" s="80" t="s">
        <v>9559</v>
      </c>
      <c r="F125" s="80" t="s">
        <v>10008</v>
      </c>
      <c r="G125" s="80" t="s">
        <v>10008</v>
      </c>
      <c r="H125" s="80" t="s">
        <v>10009</v>
      </c>
    </row>
    <row r="126" spans="1:8" x14ac:dyDescent="0.25">
      <c r="A126" s="80" t="s">
        <v>286</v>
      </c>
      <c r="B126" s="80" t="s">
        <v>27</v>
      </c>
      <c r="C126" s="80" t="s">
        <v>275</v>
      </c>
      <c r="D126" s="80" t="s">
        <v>9129</v>
      </c>
      <c r="E126" s="80" t="s">
        <v>9299</v>
      </c>
      <c r="F126" s="80" t="s">
        <v>10008</v>
      </c>
      <c r="G126" s="80" t="s">
        <v>10010</v>
      </c>
      <c r="H126" s="80" t="s">
        <v>10012</v>
      </c>
    </row>
    <row r="127" spans="1:8" x14ac:dyDescent="0.25">
      <c r="A127" s="80" t="s">
        <v>287</v>
      </c>
      <c r="B127" s="80" t="s">
        <v>48</v>
      </c>
      <c r="C127" s="80" t="s">
        <v>127</v>
      </c>
      <c r="D127" s="80" t="s">
        <v>9134</v>
      </c>
      <c r="E127" s="80" t="s">
        <v>8928</v>
      </c>
      <c r="F127" s="80" t="s">
        <v>10008</v>
      </c>
      <c r="G127" s="80" t="s">
        <v>10008</v>
      </c>
      <c r="H127" s="80" t="s">
        <v>10009</v>
      </c>
    </row>
    <row r="128" spans="1:8" x14ac:dyDescent="0.25">
      <c r="A128" s="80" t="s">
        <v>288</v>
      </c>
      <c r="B128" s="80" t="s">
        <v>164</v>
      </c>
      <c r="C128" s="80" t="s">
        <v>168</v>
      </c>
      <c r="D128" s="80" t="s">
        <v>9527</v>
      </c>
      <c r="E128" s="80" t="s">
        <v>9306</v>
      </c>
      <c r="F128" s="80" t="s">
        <v>10010</v>
      </c>
      <c r="G128" s="80" t="s">
        <v>10008</v>
      </c>
      <c r="H128" s="80" t="s">
        <v>10012</v>
      </c>
    </row>
    <row r="129" spans="1:8" x14ac:dyDescent="0.25">
      <c r="A129" s="80" t="s">
        <v>289</v>
      </c>
      <c r="B129" s="80" t="s">
        <v>88</v>
      </c>
      <c r="C129" s="80" t="s">
        <v>95</v>
      </c>
      <c r="D129" s="80" t="s">
        <v>9612</v>
      </c>
      <c r="E129" s="80" t="s">
        <v>9360</v>
      </c>
      <c r="F129" s="80" t="s">
        <v>10008</v>
      </c>
      <c r="G129" s="80" t="s">
        <v>10010</v>
      </c>
      <c r="H129" s="80" t="s">
        <v>10012</v>
      </c>
    </row>
    <row r="130" spans="1:8" x14ac:dyDescent="0.25">
      <c r="A130" s="80" t="s">
        <v>290</v>
      </c>
      <c r="B130" s="80" t="s">
        <v>291</v>
      </c>
      <c r="C130" s="80" t="s">
        <v>137</v>
      </c>
      <c r="D130" s="80" t="s">
        <v>9631</v>
      </c>
      <c r="E130" s="80" t="s">
        <v>9616</v>
      </c>
      <c r="F130" s="80" t="s">
        <v>10008</v>
      </c>
      <c r="G130" s="80" t="s">
        <v>10010</v>
      </c>
      <c r="H130" s="80" t="s">
        <v>10012</v>
      </c>
    </row>
    <row r="131" spans="1:8" x14ac:dyDescent="0.25">
      <c r="A131" s="80" t="s">
        <v>292</v>
      </c>
      <c r="B131" s="80" t="s">
        <v>27</v>
      </c>
      <c r="C131" s="80" t="s">
        <v>293</v>
      </c>
      <c r="D131" s="80" t="s">
        <v>9129</v>
      </c>
      <c r="E131" s="80" t="s">
        <v>9170</v>
      </c>
      <c r="F131" s="80" t="s">
        <v>10008</v>
      </c>
      <c r="G131" s="80" t="s">
        <v>10008</v>
      </c>
      <c r="H131" s="80" t="s">
        <v>10009</v>
      </c>
    </row>
    <row r="132" spans="1:8" x14ac:dyDescent="0.25">
      <c r="A132" s="80" t="s">
        <v>294</v>
      </c>
      <c r="B132" s="80" t="s">
        <v>25</v>
      </c>
      <c r="C132" s="80" t="s">
        <v>35</v>
      </c>
      <c r="D132" s="80" t="s">
        <v>9148</v>
      </c>
      <c r="E132" s="80" t="s">
        <v>9570</v>
      </c>
      <c r="F132" s="80" t="s">
        <v>10010</v>
      </c>
      <c r="G132" s="80" t="s">
        <v>10010</v>
      </c>
      <c r="H132" s="80" t="s">
        <v>10011</v>
      </c>
    </row>
    <row r="133" spans="1:8" x14ac:dyDescent="0.25">
      <c r="A133" s="80" t="s">
        <v>295</v>
      </c>
      <c r="B133" s="80" t="s">
        <v>140</v>
      </c>
      <c r="C133" s="80" t="s">
        <v>27</v>
      </c>
      <c r="D133" s="80" t="s">
        <v>142</v>
      </c>
      <c r="E133" s="80" t="s">
        <v>9129</v>
      </c>
      <c r="F133" s="80" t="s">
        <v>10008</v>
      </c>
      <c r="G133" s="80" t="s">
        <v>10008</v>
      </c>
      <c r="H133" s="80" t="s">
        <v>10009</v>
      </c>
    </row>
    <row r="134" spans="1:8" x14ac:dyDescent="0.25">
      <c r="A134" s="80" t="s">
        <v>297</v>
      </c>
      <c r="B134" s="80" t="s">
        <v>94</v>
      </c>
      <c r="C134" s="80" t="s">
        <v>89</v>
      </c>
      <c r="D134" s="80" t="s">
        <v>9247</v>
      </c>
      <c r="E134" s="80" t="s">
        <v>8925</v>
      </c>
      <c r="F134" s="80" t="s">
        <v>10010</v>
      </c>
      <c r="G134" s="80" t="s">
        <v>10010</v>
      </c>
      <c r="H134" s="80" t="s">
        <v>10011</v>
      </c>
    </row>
    <row r="135" spans="1:8" x14ac:dyDescent="0.25">
      <c r="A135" s="80" t="s">
        <v>299</v>
      </c>
      <c r="B135" s="80" t="s">
        <v>218</v>
      </c>
      <c r="C135" s="80" t="s">
        <v>300</v>
      </c>
      <c r="D135" s="80" t="s">
        <v>9623</v>
      </c>
      <c r="E135" s="80" t="s">
        <v>9286</v>
      </c>
      <c r="F135" s="80" t="s">
        <v>10010</v>
      </c>
      <c r="G135" s="80" t="s">
        <v>10010</v>
      </c>
      <c r="H135" s="80" t="s">
        <v>10011</v>
      </c>
    </row>
    <row r="136" spans="1:8" x14ac:dyDescent="0.25">
      <c r="A136" s="80" t="s">
        <v>301</v>
      </c>
      <c r="B136" s="80" t="s">
        <v>132</v>
      </c>
      <c r="C136" s="80" t="s">
        <v>92</v>
      </c>
      <c r="D136" s="80" t="s">
        <v>9614</v>
      </c>
      <c r="E136" s="80" t="s">
        <v>8926</v>
      </c>
      <c r="F136" s="80" t="s">
        <v>10010</v>
      </c>
      <c r="G136" s="80" t="s">
        <v>10010</v>
      </c>
      <c r="H136" s="80" t="s">
        <v>10011</v>
      </c>
    </row>
    <row r="137" spans="1:8" x14ac:dyDescent="0.25">
      <c r="A137" s="80" t="s">
        <v>302</v>
      </c>
      <c r="B137" s="80" t="s">
        <v>303</v>
      </c>
      <c r="C137" s="80" t="s">
        <v>194</v>
      </c>
      <c r="D137" s="80" t="s">
        <v>9154</v>
      </c>
      <c r="E137" s="80" t="s">
        <v>9138</v>
      </c>
      <c r="F137" s="80" t="s">
        <v>10010</v>
      </c>
      <c r="G137" s="80" t="s">
        <v>10010</v>
      </c>
      <c r="H137" s="80" t="s">
        <v>10011</v>
      </c>
    </row>
    <row r="138" spans="1:8" x14ac:dyDescent="0.25">
      <c r="A138" s="80" t="s">
        <v>304</v>
      </c>
      <c r="B138" s="80" t="s">
        <v>62</v>
      </c>
      <c r="C138" s="80" t="s">
        <v>95</v>
      </c>
      <c r="D138" s="80" t="s">
        <v>9178</v>
      </c>
      <c r="E138" s="80" t="s">
        <v>9360</v>
      </c>
      <c r="F138" s="80" t="s">
        <v>10013</v>
      </c>
      <c r="G138" s="80" t="s">
        <v>10010</v>
      </c>
      <c r="H138" s="80" t="s">
        <v>10015</v>
      </c>
    </row>
    <row r="139" spans="1:8" x14ac:dyDescent="0.25">
      <c r="A139" s="80" t="s">
        <v>305</v>
      </c>
      <c r="B139" s="80" t="s">
        <v>306</v>
      </c>
      <c r="C139" s="80" t="s">
        <v>27</v>
      </c>
      <c r="D139" s="80" t="s">
        <v>307</v>
      </c>
      <c r="E139" s="80" t="s">
        <v>9129</v>
      </c>
      <c r="F139" s="80" t="s">
        <v>10008</v>
      </c>
      <c r="G139" s="80" t="s">
        <v>10008</v>
      </c>
      <c r="H139" s="80" t="s">
        <v>10009</v>
      </c>
    </row>
    <row r="140" spans="1:8" x14ac:dyDescent="0.25">
      <c r="A140" s="80" t="s">
        <v>308</v>
      </c>
      <c r="B140" s="80" t="s">
        <v>109</v>
      </c>
      <c r="C140" s="80" t="s">
        <v>107</v>
      </c>
      <c r="D140" s="80" t="s">
        <v>9165</v>
      </c>
      <c r="E140" s="80" t="s">
        <v>9225</v>
      </c>
      <c r="F140" s="80" t="s">
        <v>10013</v>
      </c>
      <c r="G140" s="80" t="s">
        <v>10010</v>
      </c>
      <c r="H140" s="80" t="s">
        <v>10015</v>
      </c>
    </row>
    <row r="141" spans="1:8" x14ac:dyDescent="0.25">
      <c r="A141" s="80" t="s">
        <v>309</v>
      </c>
      <c r="B141" s="80" t="s">
        <v>66</v>
      </c>
      <c r="C141" s="80" t="s">
        <v>8</v>
      </c>
      <c r="D141" s="80" t="s">
        <v>67</v>
      </c>
      <c r="E141" s="80" t="s">
        <v>9</v>
      </c>
      <c r="F141" s="80" t="s">
        <v>10008</v>
      </c>
      <c r="G141" s="80" t="s">
        <v>10010</v>
      </c>
      <c r="H141" s="80" t="s">
        <v>10012</v>
      </c>
    </row>
    <row r="142" spans="1:8" x14ac:dyDescent="0.25">
      <c r="A142" s="80" t="s">
        <v>310</v>
      </c>
      <c r="B142" s="80" t="s">
        <v>311</v>
      </c>
      <c r="C142" s="80" t="s">
        <v>312</v>
      </c>
      <c r="D142" s="80" t="s">
        <v>9438</v>
      </c>
      <c r="E142" s="80" t="s">
        <v>9125</v>
      </c>
      <c r="F142" s="80" t="s">
        <v>10008</v>
      </c>
      <c r="G142" s="80" t="s">
        <v>10010</v>
      </c>
      <c r="H142" s="80" t="s">
        <v>10012</v>
      </c>
    </row>
    <row r="143" spans="1:8" x14ac:dyDescent="0.25">
      <c r="A143" s="80" t="s">
        <v>313</v>
      </c>
      <c r="B143" s="80" t="s">
        <v>27</v>
      </c>
      <c r="C143" s="80" t="s">
        <v>64</v>
      </c>
      <c r="D143" s="80" t="s">
        <v>9129</v>
      </c>
      <c r="E143" s="80" t="s">
        <v>9116</v>
      </c>
      <c r="F143" s="80" t="s">
        <v>10008</v>
      </c>
      <c r="G143" s="80" t="s">
        <v>10010</v>
      </c>
      <c r="H143" s="80" t="s">
        <v>10012</v>
      </c>
    </row>
    <row r="144" spans="1:8" x14ac:dyDescent="0.25">
      <c r="A144" s="80" t="s">
        <v>314</v>
      </c>
      <c r="B144" s="80" t="s">
        <v>25</v>
      </c>
      <c r="C144" s="80" t="s">
        <v>45</v>
      </c>
      <c r="D144" s="80" t="s">
        <v>9148</v>
      </c>
      <c r="E144" s="80" t="s">
        <v>9253</v>
      </c>
      <c r="F144" s="80" t="s">
        <v>10010</v>
      </c>
      <c r="G144" s="80" t="s">
        <v>10010</v>
      </c>
      <c r="H144" s="80" t="s">
        <v>10011</v>
      </c>
    </row>
    <row r="145" spans="1:8" x14ac:dyDescent="0.25">
      <c r="A145" s="80" t="s">
        <v>315</v>
      </c>
      <c r="B145" s="80" t="s">
        <v>47</v>
      </c>
      <c r="C145" s="80" t="s">
        <v>293</v>
      </c>
      <c r="D145" s="80" t="s">
        <v>49</v>
      </c>
      <c r="E145" s="80" t="s">
        <v>9170</v>
      </c>
      <c r="F145" s="80" t="s">
        <v>10008</v>
      </c>
      <c r="G145" s="80" t="s">
        <v>10008</v>
      </c>
      <c r="H145" s="80" t="s">
        <v>10009</v>
      </c>
    </row>
    <row r="146" spans="1:8" x14ac:dyDescent="0.25">
      <c r="A146" s="80" t="s">
        <v>316</v>
      </c>
      <c r="B146" s="80" t="s">
        <v>317</v>
      </c>
      <c r="C146" s="80" t="s">
        <v>318</v>
      </c>
      <c r="D146" s="80" t="s">
        <v>9632</v>
      </c>
      <c r="E146" s="80" t="s">
        <v>319</v>
      </c>
      <c r="F146" s="80" t="s">
        <v>10010</v>
      </c>
      <c r="G146" s="80" t="s">
        <v>10010</v>
      </c>
      <c r="H146" s="80" t="s">
        <v>10011</v>
      </c>
    </row>
    <row r="147" spans="1:8" x14ac:dyDescent="0.25">
      <c r="A147" s="80" t="s">
        <v>320</v>
      </c>
      <c r="B147" s="80" t="s">
        <v>48</v>
      </c>
      <c r="C147" s="80" t="s">
        <v>155</v>
      </c>
      <c r="D147" s="80" t="s">
        <v>9134</v>
      </c>
      <c r="E147" s="80" t="s">
        <v>9209</v>
      </c>
      <c r="F147" s="80" t="s">
        <v>10008</v>
      </c>
      <c r="G147" s="80" t="s">
        <v>10008</v>
      </c>
      <c r="H147" s="80" t="s">
        <v>10009</v>
      </c>
    </row>
    <row r="148" spans="1:8" x14ac:dyDescent="0.25">
      <c r="A148" s="80" t="s">
        <v>322</v>
      </c>
      <c r="B148" s="80" t="s">
        <v>40</v>
      </c>
      <c r="C148" s="80" t="s">
        <v>127</v>
      </c>
      <c r="D148" s="80" t="s">
        <v>9146</v>
      </c>
      <c r="E148" s="80" t="s">
        <v>8928</v>
      </c>
      <c r="F148" s="80" t="s">
        <v>10008</v>
      </c>
      <c r="G148" s="80" t="s">
        <v>10008</v>
      </c>
      <c r="H148" s="80" t="s">
        <v>10009</v>
      </c>
    </row>
    <row r="149" spans="1:8" x14ac:dyDescent="0.25">
      <c r="A149" s="80" t="s">
        <v>324</v>
      </c>
      <c r="B149" s="80" t="s">
        <v>109</v>
      </c>
      <c r="C149" s="80" t="s">
        <v>100</v>
      </c>
      <c r="D149" s="80" t="s">
        <v>9165</v>
      </c>
      <c r="E149" s="80" t="s">
        <v>9246</v>
      </c>
      <c r="F149" s="80" t="s">
        <v>10013</v>
      </c>
      <c r="G149" s="80" t="s">
        <v>10008</v>
      </c>
      <c r="H149" s="80" t="s">
        <v>10014</v>
      </c>
    </row>
    <row r="150" spans="1:8" x14ac:dyDescent="0.25">
      <c r="A150" s="80" t="s">
        <v>325</v>
      </c>
      <c r="B150" s="80" t="s">
        <v>72</v>
      </c>
      <c r="C150" s="80" t="s">
        <v>107</v>
      </c>
      <c r="D150" s="80" t="s">
        <v>8923</v>
      </c>
      <c r="E150" s="80" t="s">
        <v>9225</v>
      </c>
      <c r="F150" s="80" t="s">
        <v>10008</v>
      </c>
      <c r="G150" s="80" t="s">
        <v>10010</v>
      </c>
      <c r="H150" s="80" t="s">
        <v>10012</v>
      </c>
    </row>
    <row r="151" spans="1:8" x14ac:dyDescent="0.25">
      <c r="A151" s="80" t="s">
        <v>326</v>
      </c>
      <c r="B151" s="80" t="s">
        <v>23</v>
      </c>
      <c r="C151" s="80" t="s">
        <v>47</v>
      </c>
      <c r="D151" s="80" t="s">
        <v>9254</v>
      </c>
      <c r="E151" s="80" t="s">
        <v>49</v>
      </c>
      <c r="F151" s="80" t="s">
        <v>10008</v>
      </c>
      <c r="G151" s="80" t="s">
        <v>10008</v>
      </c>
      <c r="H151" s="80" t="s">
        <v>10009</v>
      </c>
    </row>
    <row r="152" spans="1:8" x14ac:dyDescent="0.25">
      <c r="A152" s="80" t="s">
        <v>330</v>
      </c>
      <c r="B152" s="80" t="s">
        <v>23</v>
      </c>
      <c r="C152" s="80" t="s">
        <v>331</v>
      </c>
      <c r="D152" s="80" t="s">
        <v>9254</v>
      </c>
      <c r="E152" s="80" t="s">
        <v>332</v>
      </c>
      <c r="F152" s="80" t="s">
        <v>10008</v>
      </c>
      <c r="G152" s="80" t="s">
        <v>10010</v>
      </c>
      <c r="H152" s="80" t="s">
        <v>10012</v>
      </c>
    </row>
    <row r="153" spans="1:8" x14ac:dyDescent="0.25">
      <c r="A153" s="80" t="s">
        <v>333</v>
      </c>
      <c r="B153" s="80" t="s">
        <v>140</v>
      </c>
      <c r="C153" s="80" t="s">
        <v>151</v>
      </c>
      <c r="D153" s="80" t="s">
        <v>142</v>
      </c>
      <c r="E153" s="80" t="s">
        <v>8929</v>
      </c>
      <c r="F153" s="80" t="s">
        <v>10008</v>
      </c>
      <c r="G153" s="80" t="s">
        <v>10008</v>
      </c>
      <c r="H153" s="80" t="s">
        <v>10009</v>
      </c>
    </row>
    <row r="154" spans="1:8" x14ac:dyDescent="0.25">
      <c r="A154" s="80" t="s">
        <v>334</v>
      </c>
      <c r="B154" s="80" t="s">
        <v>125</v>
      </c>
      <c r="C154" s="80" t="s">
        <v>335</v>
      </c>
      <c r="D154" s="80" t="s">
        <v>9167</v>
      </c>
      <c r="E154" s="80" t="s">
        <v>9118</v>
      </c>
      <c r="F154" s="80" t="s">
        <v>10013</v>
      </c>
      <c r="G154" s="80" t="s">
        <v>10008</v>
      </c>
      <c r="H154" s="80" t="s">
        <v>10014</v>
      </c>
    </row>
    <row r="155" spans="1:8" x14ac:dyDescent="0.25">
      <c r="A155" s="80" t="s">
        <v>336</v>
      </c>
      <c r="B155" s="80" t="s">
        <v>23</v>
      </c>
      <c r="C155" s="80" t="s">
        <v>100</v>
      </c>
      <c r="D155" s="80" t="s">
        <v>9254</v>
      </c>
      <c r="E155" s="80" t="s">
        <v>9246</v>
      </c>
      <c r="F155" s="80" t="s">
        <v>10008</v>
      </c>
      <c r="G155" s="80" t="s">
        <v>10008</v>
      </c>
      <c r="H155" s="80" t="s">
        <v>10009</v>
      </c>
    </row>
    <row r="156" spans="1:8" x14ac:dyDescent="0.25">
      <c r="A156" s="80" t="s">
        <v>337</v>
      </c>
      <c r="B156" s="80" t="s">
        <v>338</v>
      </c>
      <c r="C156" s="80" t="s">
        <v>339</v>
      </c>
      <c r="D156" s="80" t="s">
        <v>9150</v>
      </c>
      <c r="E156" s="80" t="s">
        <v>9117</v>
      </c>
      <c r="F156" s="80" t="s">
        <v>10010</v>
      </c>
      <c r="G156" s="80" t="s">
        <v>10010</v>
      </c>
      <c r="H156" s="80" t="s">
        <v>10011</v>
      </c>
    </row>
    <row r="157" spans="1:8" x14ac:dyDescent="0.25">
      <c r="A157" s="80" t="s">
        <v>340</v>
      </c>
      <c r="B157" s="80" t="s">
        <v>7</v>
      </c>
      <c r="C157" s="80" t="s">
        <v>75</v>
      </c>
      <c r="D157" s="80" t="s">
        <v>9162</v>
      </c>
      <c r="E157" s="80" t="s">
        <v>9608</v>
      </c>
      <c r="F157" s="80" t="s">
        <v>10010</v>
      </c>
      <c r="G157" s="80" t="s">
        <v>10010</v>
      </c>
      <c r="H157" s="80" t="s">
        <v>10011</v>
      </c>
    </row>
    <row r="158" spans="1:8" x14ac:dyDescent="0.25">
      <c r="A158" s="80" t="s">
        <v>341</v>
      </c>
      <c r="B158" s="80" t="s">
        <v>100</v>
      </c>
      <c r="C158" s="80" t="s">
        <v>331</v>
      </c>
      <c r="D158" s="80" t="s">
        <v>9246</v>
      </c>
      <c r="E158" s="80" t="s">
        <v>332</v>
      </c>
      <c r="F158" s="80" t="s">
        <v>10008</v>
      </c>
      <c r="G158" s="80" t="s">
        <v>10010</v>
      </c>
      <c r="H158" s="80" t="s">
        <v>10012</v>
      </c>
    </row>
    <row r="159" spans="1:8" x14ac:dyDescent="0.25">
      <c r="A159" s="80" t="s">
        <v>342</v>
      </c>
      <c r="B159" s="80" t="s">
        <v>94</v>
      </c>
      <c r="C159" s="80" t="s">
        <v>88</v>
      </c>
      <c r="D159" s="80" t="s">
        <v>9247</v>
      </c>
      <c r="E159" s="80" t="s">
        <v>9612</v>
      </c>
      <c r="F159" s="80" t="s">
        <v>10010</v>
      </c>
      <c r="G159" s="80" t="s">
        <v>10008</v>
      </c>
      <c r="H159" s="80" t="s">
        <v>10012</v>
      </c>
    </row>
    <row r="160" spans="1:8" x14ac:dyDescent="0.25">
      <c r="A160" s="80" t="s">
        <v>344</v>
      </c>
      <c r="B160" s="80" t="s">
        <v>64</v>
      </c>
      <c r="C160" s="80" t="s">
        <v>127</v>
      </c>
      <c r="D160" s="80" t="s">
        <v>9116</v>
      </c>
      <c r="E160" s="80" t="s">
        <v>8928</v>
      </c>
      <c r="F160" s="80" t="s">
        <v>10010</v>
      </c>
      <c r="G160" s="80" t="s">
        <v>10008</v>
      </c>
      <c r="H160" s="80" t="s">
        <v>10012</v>
      </c>
    </row>
    <row r="161" spans="1:8" x14ac:dyDescent="0.25">
      <c r="A161" s="80" t="s">
        <v>345</v>
      </c>
      <c r="B161" s="80" t="s">
        <v>19</v>
      </c>
      <c r="C161" s="80" t="s">
        <v>11</v>
      </c>
      <c r="D161" s="80" t="s">
        <v>9210</v>
      </c>
      <c r="E161" s="80" t="s">
        <v>9208</v>
      </c>
      <c r="F161" s="80" t="s">
        <v>10008</v>
      </c>
      <c r="G161" s="80" t="s">
        <v>10010</v>
      </c>
      <c r="H161" s="80" t="s">
        <v>10012</v>
      </c>
    </row>
    <row r="162" spans="1:8" x14ac:dyDescent="0.25">
      <c r="A162" s="80" t="s">
        <v>347</v>
      </c>
      <c r="B162" s="80" t="s">
        <v>97</v>
      </c>
      <c r="C162" s="80" t="s">
        <v>8</v>
      </c>
      <c r="D162" s="80" t="s">
        <v>9137</v>
      </c>
      <c r="E162" s="80" t="s">
        <v>9</v>
      </c>
      <c r="F162" s="80" t="s">
        <v>10008</v>
      </c>
      <c r="G162" s="80" t="s">
        <v>10010</v>
      </c>
      <c r="H162" s="80" t="s">
        <v>10012</v>
      </c>
    </row>
    <row r="163" spans="1:8" x14ac:dyDescent="0.25">
      <c r="A163" s="80" t="s">
        <v>348</v>
      </c>
      <c r="B163" s="80" t="s">
        <v>321</v>
      </c>
      <c r="C163" s="80" t="s">
        <v>349</v>
      </c>
      <c r="D163" s="80" t="s">
        <v>9567</v>
      </c>
      <c r="E163" s="80" t="s">
        <v>350</v>
      </c>
      <c r="F163" s="80" t="s">
        <v>10010</v>
      </c>
      <c r="G163" s="80" t="s">
        <v>10010</v>
      </c>
      <c r="H163" s="80" t="s">
        <v>10011</v>
      </c>
    </row>
    <row r="164" spans="1:8" x14ac:dyDescent="0.25">
      <c r="A164" s="80" t="s">
        <v>351</v>
      </c>
      <c r="B164" s="80" t="s">
        <v>144</v>
      </c>
      <c r="C164" s="80" t="s">
        <v>194</v>
      </c>
      <c r="D164" s="80" t="s">
        <v>9633</v>
      </c>
      <c r="E164" s="80" t="s">
        <v>9138</v>
      </c>
      <c r="F164" s="80" t="s">
        <v>10010</v>
      </c>
      <c r="G164" s="80" t="s">
        <v>10010</v>
      </c>
      <c r="H164" s="80" t="s">
        <v>10011</v>
      </c>
    </row>
    <row r="165" spans="1:8" x14ac:dyDescent="0.25">
      <c r="A165" s="80" t="s">
        <v>352</v>
      </c>
      <c r="B165" s="80" t="s">
        <v>140</v>
      </c>
      <c r="C165" s="80" t="s">
        <v>293</v>
      </c>
      <c r="D165" s="80" t="s">
        <v>142</v>
      </c>
      <c r="E165" s="80" t="s">
        <v>9170</v>
      </c>
      <c r="F165" s="80" t="s">
        <v>10008</v>
      </c>
      <c r="G165" s="80" t="s">
        <v>10008</v>
      </c>
      <c r="H165" s="80" t="s">
        <v>10009</v>
      </c>
    </row>
    <row r="166" spans="1:8" x14ac:dyDescent="0.25">
      <c r="A166" s="80" t="s">
        <v>353</v>
      </c>
      <c r="B166" s="80" t="s">
        <v>165</v>
      </c>
      <c r="C166" s="80" t="s">
        <v>354</v>
      </c>
      <c r="D166" s="80" t="s">
        <v>166</v>
      </c>
      <c r="E166" s="80" t="s">
        <v>9634</v>
      </c>
      <c r="F166" s="80" t="s">
        <v>10010</v>
      </c>
      <c r="G166" s="80" t="s">
        <v>10010</v>
      </c>
      <c r="H166" s="80" t="s">
        <v>10011</v>
      </c>
    </row>
    <row r="167" spans="1:8" x14ac:dyDescent="0.25">
      <c r="A167" s="80" t="s">
        <v>355</v>
      </c>
      <c r="B167" s="80" t="s">
        <v>89</v>
      </c>
      <c r="C167" s="80" t="s">
        <v>174</v>
      </c>
      <c r="D167" s="80" t="s">
        <v>8925</v>
      </c>
      <c r="E167" s="80" t="s">
        <v>9207</v>
      </c>
      <c r="F167" s="80" t="s">
        <v>10010</v>
      </c>
      <c r="G167" s="80" t="s">
        <v>10008</v>
      </c>
      <c r="H167" s="80" t="s">
        <v>10012</v>
      </c>
    </row>
    <row r="168" spans="1:8" x14ac:dyDescent="0.25">
      <c r="A168" s="80" t="s">
        <v>356</v>
      </c>
      <c r="B168" s="80" t="s">
        <v>113</v>
      </c>
      <c r="C168" s="80" t="s">
        <v>273</v>
      </c>
      <c r="D168" s="80" t="s">
        <v>9126</v>
      </c>
      <c r="E168" s="80" t="s">
        <v>9629</v>
      </c>
      <c r="F168" s="80" t="s">
        <v>10010</v>
      </c>
      <c r="G168" s="80" t="s">
        <v>10010</v>
      </c>
      <c r="H168" s="80" t="s">
        <v>10011</v>
      </c>
    </row>
    <row r="169" spans="1:8" x14ac:dyDescent="0.25">
      <c r="A169" s="80" t="s">
        <v>357</v>
      </c>
      <c r="B169" s="80" t="s">
        <v>151</v>
      </c>
      <c r="C169" s="80" t="s">
        <v>358</v>
      </c>
      <c r="D169" s="80" t="s">
        <v>8929</v>
      </c>
      <c r="E169" s="80" t="s">
        <v>9508</v>
      </c>
      <c r="F169" s="80" t="s">
        <v>10008</v>
      </c>
      <c r="G169" s="80" t="s">
        <v>10008</v>
      </c>
      <c r="H169" s="80" t="s">
        <v>10009</v>
      </c>
    </row>
    <row r="170" spans="1:8" x14ac:dyDescent="0.25">
      <c r="A170" s="80" t="s">
        <v>359</v>
      </c>
      <c r="B170" s="80" t="s">
        <v>30</v>
      </c>
      <c r="C170" s="80" t="s">
        <v>360</v>
      </c>
      <c r="D170" s="80" t="s">
        <v>9213</v>
      </c>
      <c r="E170" s="80" t="s">
        <v>9635</v>
      </c>
      <c r="F170" s="80" t="s">
        <v>10008</v>
      </c>
      <c r="G170" s="80" t="s">
        <v>10010</v>
      </c>
      <c r="H170" s="80" t="s">
        <v>10012</v>
      </c>
    </row>
    <row r="171" spans="1:8" x14ac:dyDescent="0.25">
      <c r="A171" s="80" t="s">
        <v>361</v>
      </c>
      <c r="B171" s="80" t="s">
        <v>362</v>
      </c>
      <c r="C171" s="80" t="s">
        <v>363</v>
      </c>
      <c r="D171" s="80" t="s">
        <v>8934</v>
      </c>
      <c r="E171" s="80" t="s">
        <v>9636</v>
      </c>
      <c r="F171" s="80" t="s">
        <v>10008</v>
      </c>
      <c r="G171" s="80" t="s">
        <v>10008</v>
      </c>
      <c r="H171" s="80" t="s">
        <v>10009</v>
      </c>
    </row>
    <row r="172" spans="1:8" x14ac:dyDescent="0.25">
      <c r="A172" s="80" t="s">
        <v>364</v>
      </c>
      <c r="B172" s="80" t="s">
        <v>365</v>
      </c>
      <c r="C172" s="80" t="s">
        <v>89</v>
      </c>
      <c r="D172" s="80" t="s">
        <v>8935</v>
      </c>
      <c r="E172" s="80" t="s">
        <v>8925</v>
      </c>
      <c r="F172" s="80" t="s">
        <v>10008</v>
      </c>
      <c r="G172" s="80" t="s">
        <v>10010</v>
      </c>
      <c r="H172" s="80" t="s">
        <v>10012</v>
      </c>
    </row>
    <row r="173" spans="1:8" x14ac:dyDescent="0.25">
      <c r="A173" s="80" t="s">
        <v>366</v>
      </c>
      <c r="B173" s="80" t="s">
        <v>140</v>
      </c>
      <c r="C173" s="80" t="s">
        <v>107</v>
      </c>
      <c r="D173" s="80" t="s">
        <v>142</v>
      </c>
      <c r="E173" s="80" t="s">
        <v>9225</v>
      </c>
      <c r="F173" s="80" t="s">
        <v>10008</v>
      </c>
      <c r="G173" s="80" t="s">
        <v>10010</v>
      </c>
      <c r="H173" s="80" t="s">
        <v>10012</v>
      </c>
    </row>
    <row r="174" spans="1:8" x14ac:dyDescent="0.25">
      <c r="A174" s="80" t="s">
        <v>367</v>
      </c>
      <c r="B174" s="80" t="s">
        <v>47</v>
      </c>
      <c r="C174" s="80" t="s">
        <v>275</v>
      </c>
      <c r="D174" s="80" t="s">
        <v>49</v>
      </c>
      <c r="E174" s="80" t="s">
        <v>9299</v>
      </c>
      <c r="F174" s="80" t="s">
        <v>10008</v>
      </c>
      <c r="G174" s="80" t="s">
        <v>10010</v>
      </c>
      <c r="H174" s="80" t="s">
        <v>10012</v>
      </c>
    </row>
    <row r="175" spans="1:8" x14ac:dyDescent="0.25">
      <c r="A175" s="80" t="s">
        <v>368</v>
      </c>
      <c r="B175" s="80" t="s">
        <v>369</v>
      </c>
      <c r="C175" s="80" t="s">
        <v>147</v>
      </c>
      <c r="D175" s="80" t="s">
        <v>9124</v>
      </c>
      <c r="E175" s="80" t="s">
        <v>9618</v>
      </c>
      <c r="F175" s="80" t="s">
        <v>10010</v>
      </c>
      <c r="G175" s="80" t="s">
        <v>10010</v>
      </c>
      <c r="H175" s="80" t="s">
        <v>10011</v>
      </c>
    </row>
    <row r="176" spans="1:8" x14ac:dyDescent="0.25">
      <c r="A176" s="80" t="s">
        <v>370</v>
      </c>
      <c r="B176" s="80" t="s">
        <v>371</v>
      </c>
      <c r="C176" s="80" t="s">
        <v>168</v>
      </c>
      <c r="D176" s="80" t="s">
        <v>9175</v>
      </c>
      <c r="E176" s="80" t="s">
        <v>9306</v>
      </c>
      <c r="F176" s="80" t="s">
        <v>10008</v>
      </c>
      <c r="G176" s="80" t="s">
        <v>10008</v>
      </c>
      <c r="H176" s="80" t="s">
        <v>10009</v>
      </c>
    </row>
    <row r="177" spans="1:8" x14ac:dyDescent="0.25">
      <c r="A177" s="80" t="s">
        <v>373</v>
      </c>
      <c r="B177" s="80" t="s">
        <v>113</v>
      </c>
      <c r="C177" s="80" t="s">
        <v>105</v>
      </c>
      <c r="D177" s="80" t="s">
        <v>9126</v>
      </c>
      <c r="E177" s="80" t="s">
        <v>9613</v>
      </c>
      <c r="F177" s="80" t="s">
        <v>10010</v>
      </c>
      <c r="G177" s="80" t="s">
        <v>10010</v>
      </c>
      <c r="H177" s="80" t="s">
        <v>10011</v>
      </c>
    </row>
    <row r="178" spans="1:8" x14ac:dyDescent="0.25">
      <c r="A178" s="80" t="s">
        <v>374</v>
      </c>
      <c r="B178" s="80" t="s">
        <v>126</v>
      </c>
      <c r="C178" s="80" t="s">
        <v>275</v>
      </c>
      <c r="D178" s="80" t="s">
        <v>9287</v>
      </c>
      <c r="E178" s="80" t="s">
        <v>9299</v>
      </c>
      <c r="F178" s="80" t="s">
        <v>10010</v>
      </c>
      <c r="G178" s="80" t="s">
        <v>10010</v>
      </c>
      <c r="H178" s="80" t="s">
        <v>10011</v>
      </c>
    </row>
    <row r="179" spans="1:8" x14ac:dyDescent="0.25">
      <c r="A179" s="80" t="s">
        <v>375</v>
      </c>
      <c r="B179" s="80" t="s">
        <v>48</v>
      </c>
      <c r="C179" s="80" t="s">
        <v>275</v>
      </c>
      <c r="D179" s="80" t="s">
        <v>9134</v>
      </c>
      <c r="E179" s="80" t="s">
        <v>9299</v>
      </c>
      <c r="F179" s="80" t="s">
        <v>10008</v>
      </c>
      <c r="G179" s="80" t="s">
        <v>10010</v>
      </c>
      <c r="H179" s="80" t="s">
        <v>10012</v>
      </c>
    </row>
    <row r="180" spans="1:8" x14ac:dyDescent="0.25">
      <c r="A180" s="80" t="s">
        <v>376</v>
      </c>
      <c r="B180" s="80" t="s">
        <v>218</v>
      </c>
      <c r="C180" s="80" t="s">
        <v>4</v>
      </c>
      <c r="D180" s="80" t="s">
        <v>9623</v>
      </c>
      <c r="E180" s="80" t="s">
        <v>9159</v>
      </c>
      <c r="F180" s="80" t="s">
        <v>10010</v>
      </c>
      <c r="G180" s="80" t="s">
        <v>10008</v>
      </c>
      <c r="H180" s="80" t="s">
        <v>10012</v>
      </c>
    </row>
    <row r="181" spans="1:8" x14ac:dyDescent="0.25">
      <c r="A181" s="80" t="s">
        <v>377</v>
      </c>
      <c r="B181" s="80" t="s">
        <v>109</v>
      </c>
      <c r="C181" s="80" t="s">
        <v>331</v>
      </c>
      <c r="D181" s="80" t="s">
        <v>9165</v>
      </c>
      <c r="E181" s="80" t="s">
        <v>332</v>
      </c>
      <c r="F181" s="80" t="s">
        <v>10013</v>
      </c>
      <c r="G181" s="80" t="s">
        <v>10010</v>
      </c>
      <c r="H181" s="80" t="s">
        <v>10015</v>
      </c>
    </row>
    <row r="182" spans="1:8" x14ac:dyDescent="0.25">
      <c r="A182" s="80" t="s">
        <v>378</v>
      </c>
      <c r="B182" s="80" t="s">
        <v>306</v>
      </c>
      <c r="C182" s="80" t="s">
        <v>72</v>
      </c>
      <c r="D182" s="80" t="s">
        <v>307</v>
      </c>
      <c r="E182" s="80" t="s">
        <v>8923</v>
      </c>
      <c r="F182" s="80" t="s">
        <v>10008</v>
      </c>
      <c r="G182" s="80" t="s">
        <v>10008</v>
      </c>
      <c r="H182" s="80" t="s">
        <v>10009</v>
      </c>
    </row>
    <row r="183" spans="1:8" x14ac:dyDescent="0.25">
      <c r="A183" s="80" t="s">
        <v>379</v>
      </c>
      <c r="B183" s="80" t="s">
        <v>127</v>
      </c>
      <c r="C183" s="80" t="s">
        <v>107</v>
      </c>
      <c r="D183" s="80" t="s">
        <v>8928</v>
      </c>
      <c r="E183" s="80" t="s">
        <v>9225</v>
      </c>
      <c r="F183" s="80" t="s">
        <v>10008</v>
      </c>
      <c r="G183" s="80" t="s">
        <v>10010</v>
      </c>
      <c r="H183" s="80" t="s">
        <v>10012</v>
      </c>
    </row>
    <row r="184" spans="1:8" x14ac:dyDescent="0.25">
      <c r="A184" s="80" t="s">
        <v>380</v>
      </c>
      <c r="B184" s="80" t="s">
        <v>26</v>
      </c>
      <c r="C184" s="80" t="s">
        <v>275</v>
      </c>
      <c r="D184" s="80" t="s">
        <v>28</v>
      </c>
      <c r="E184" s="80" t="s">
        <v>9299</v>
      </c>
      <c r="F184" s="80" t="s">
        <v>10010</v>
      </c>
      <c r="G184" s="80" t="s">
        <v>10010</v>
      </c>
      <c r="H184" s="80" t="s">
        <v>10011</v>
      </c>
    </row>
    <row r="185" spans="1:8" x14ac:dyDescent="0.25">
      <c r="A185" s="80" t="s">
        <v>381</v>
      </c>
      <c r="B185" s="80" t="s">
        <v>48</v>
      </c>
      <c r="C185" s="80" t="s">
        <v>293</v>
      </c>
      <c r="D185" s="80" t="s">
        <v>9134</v>
      </c>
      <c r="E185" s="80" t="s">
        <v>9170</v>
      </c>
      <c r="F185" s="80" t="s">
        <v>10008</v>
      </c>
      <c r="G185" s="80" t="s">
        <v>10008</v>
      </c>
      <c r="H185" s="80" t="s">
        <v>10009</v>
      </c>
    </row>
    <row r="186" spans="1:8" x14ac:dyDescent="0.25">
      <c r="A186" s="80" t="s">
        <v>382</v>
      </c>
      <c r="B186" s="80" t="s">
        <v>383</v>
      </c>
      <c r="C186" s="80" t="s">
        <v>89</v>
      </c>
      <c r="D186" s="80" t="s">
        <v>9231</v>
      </c>
      <c r="E186" s="80" t="s">
        <v>8925</v>
      </c>
      <c r="F186" s="80" t="s">
        <v>10008</v>
      </c>
      <c r="G186" s="80" t="s">
        <v>10010</v>
      </c>
      <c r="H186" s="80" t="s">
        <v>10012</v>
      </c>
    </row>
    <row r="187" spans="1:8" x14ac:dyDescent="0.25">
      <c r="A187" s="80" t="s">
        <v>384</v>
      </c>
      <c r="B187" s="80" t="s">
        <v>124</v>
      </c>
      <c r="C187" s="80" t="s">
        <v>335</v>
      </c>
      <c r="D187" s="80" t="s">
        <v>8927</v>
      </c>
      <c r="E187" s="80" t="s">
        <v>9118</v>
      </c>
      <c r="F187" s="80" t="s">
        <v>10010</v>
      </c>
      <c r="G187" s="80" t="s">
        <v>10008</v>
      </c>
      <c r="H187" s="80" t="s">
        <v>10012</v>
      </c>
    </row>
    <row r="188" spans="1:8" x14ac:dyDescent="0.25">
      <c r="A188" s="80" t="s">
        <v>386</v>
      </c>
      <c r="B188" s="80" t="s">
        <v>99</v>
      </c>
      <c r="C188" s="80" t="s">
        <v>64</v>
      </c>
      <c r="D188" s="80" t="s">
        <v>9456</v>
      </c>
      <c r="E188" s="80" t="s">
        <v>9116</v>
      </c>
      <c r="F188" s="80" t="s">
        <v>10013</v>
      </c>
      <c r="G188" s="80" t="s">
        <v>10010</v>
      </c>
      <c r="H188" s="80" t="s">
        <v>10015</v>
      </c>
    </row>
    <row r="189" spans="1:8" x14ac:dyDescent="0.25">
      <c r="A189" s="80" t="s">
        <v>387</v>
      </c>
      <c r="B189" s="80" t="s">
        <v>388</v>
      </c>
      <c r="C189" s="80" t="s">
        <v>317</v>
      </c>
      <c r="D189" s="80" t="s">
        <v>9637</v>
      </c>
      <c r="E189" s="80" t="s">
        <v>9632</v>
      </c>
      <c r="F189" s="80" t="s">
        <v>10010</v>
      </c>
      <c r="G189" s="80" t="s">
        <v>10010</v>
      </c>
      <c r="H189" s="80" t="s">
        <v>10011</v>
      </c>
    </row>
    <row r="190" spans="1:8" x14ac:dyDescent="0.25">
      <c r="A190" s="80" t="s">
        <v>390</v>
      </c>
      <c r="B190" s="80" t="s">
        <v>126</v>
      </c>
      <c r="C190" s="80" t="s">
        <v>107</v>
      </c>
      <c r="D190" s="80" t="s">
        <v>9287</v>
      </c>
      <c r="E190" s="80" t="s">
        <v>9225</v>
      </c>
      <c r="F190" s="80" t="s">
        <v>10010</v>
      </c>
      <c r="G190" s="80" t="s">
        <v>10010</v>
      </c>
      <c r="H190" s="80" t="s">
        <v>10011</v>
      </c>
    </row>
    <row r="191" spans="1:8" x14ac:dyDescent="0.25">
      <c r="A191" s="80" t="s">
        <v>391</v>
      </c>
      <c r="B191" s="80" t="s">
        <v>392</v>
      </c>
      <c r="C191" s="80" t="s">
        <v>64</v>
      </c>
      <c r="D191" s="80" t="s">
        <v>9128</v>
      </c>
      <c r="E191" s="80" t="s">
        <v>9116</v>
      </c>
      <c r="F191" s="80" t="s">
        <v>10008</v>
      </c>
      <c r="G191" s="80" t="s">
        <v>10010</v>
      </c>
      <c r="H191" s="80" t="s">
        <v>10012</v>
      </c>
    </row>
    <row r="192" spans="1:8" x14ac:dyDescent="0.25">
      <c r="A192" s="80" t="s">
        <v>393</v>
      </c>
      <c r="B192" s="80" t="s">
        <v>40</v>
      </c>
      <c r="C192" s="80" t="s">
        <v>394</v>
      </c>
      <c r="D192" s="80" t="s">
        <v>9146</v>
      </c>
      <c r="E192" s="80" t="s">
        <v>9376</v>
      </c>
      <c r="F192" s="80" t="s">
        <v>10008</v>
      </c>
      <c r="G192" s="80" t="s">
        <v>10008</v>
      </c>
      <c r="H192" s="80" t="s">
        <v>10009</v>
      </c>
    </row>
    <row r="193" spans="1:8" x14ac:dyDescent="0.25">
      <c r="A193" s="80" t="s">
        <v>395</v>
      </c>
      <c r="B193" s="80" t="s">
        <v>265</v>
      </c>
      <c r="C193" s="80" t="s">
        <v>230</v>
      </c>
      <c r="D193" s="80" t="s">
        <v>9227</v>
      </c>
      <c r="E193" s="80" t="s">
        <v>9371</v>
      </c>
      <c r="F193" s="80" t="s">
        <v>10008</v>
      </c>
      <c r="G193" s="80" t="s">
        <v>10013</v>
      </c>
      <c r="H193" s="80" t="s">
        <v>10014</v>
      </c>
    </row>
    <row r="194" spans="1:8" x14ac:dyDescent="0.25">
      <c r="A194" s="80" t="s">
        <v>398</v>
      </c>
      <c r="B194" s="80" t="s">
        <v>120</v>
      </c>
      <c r="C194" s="80" t="s">
        <v>144</v>
      </c>
      <c r="D194" s="80" t="s">
        <v>9187</v>
      </c>
      <c r="E194" s="80" t="s">
        <v>9633</v>
      </c>
      <c r="F194" s="80" t="s">
        <v>10010</v>
      </c>
      <c r="G194" s="80" t="s">
        <v>10010</v>
      </c>
      <c r="H194" s="80" t="s">
        <v>10011</v>
      </c>
    </row>
    <row r="195" spans="1:8" x14ac:dyDescent="0.25">
      <c r="A195" s="80" t="s">
        <v>400</v>
      </c>
      <c r="B195" s="80" t="s">
        <v>120</v>
      </c>
      <c r="C195" s="80" t="s">
        <v>194</v>
      </c>
      <c r="D195" s="80" t="s">
        <v>9187</v>
      </c>
      <c r="E195" s="80" t="s">
        <v>9138</v>
      </c>
      <c r="F195" s="80" t="s">
        <v>10010</v>
      </c>
      <c r="G195" s="80" t="s">
        <v>10010</v>
      </c>
      <c r="H195" s="80" t="s">
        <v>10011</v>
      </c>
    </row>
    <row r="196" spans="1:8" x14ac:dyDescent="0.25">
      <c r="A196" s="80" t="s">
        <v>401</v>
      </c>
      <c r="B196" s="80" t="s">
        <v>402</v>
      </c>
      <c r="C196" s="80" t="s">
        <v>403</v>
      </c>
      <c r="D196" s="80" t="s">
        <v>9638</v>
      </c>
      <c r="E196" s="80" t="s">
        <v>9639</v>
      </c>
      <c r="F196" s="80" t="s">
        <v>10010</v>
      </c>
      <c r="G196" s="80" t="s">
        <v>10013</v>
      </c>
      <c r="H196" s="80" t="s">
        <v>10015</v>
      </c>
    </row>
    <row r="197" spans="1:8" x14ac:dyDescent="0.25">
      <c r="A197" s="80" t="s">
        <v>405</v>
      </c>
      <c r="B197" s="80" t="s">
        <v>406</v>
      </c>
      <c r="C197" s="80" t="s">
        <v>194</v>
      </c>
      <c r="D197" s="80" t="s">
        <v>9640</v>
      </c>
      <c r="E197" s="80" t="s">
        <v>9138</v>
      </c>
      <c r="F197" s="80" t="s">
        <v>10013</v>
      </c>
      <c r="G197" s="80" t="s">
        <v>10010</v>
      </c>
      <c r="H197" s="80" t="s">
        <v>10015</v>
      </c>
    </row>
    <row r="198" spans="1:8" x14ac:dyDescent="0.25">
      <c r="A198" s="80" t="s">
        <v>408</v>
      </c>
      <c r="B198" s="80" t="s">
        <v>306</v>
      </c>
      <c r="C198" s="80" t="s">
        <v>116</v>
      </c>
      <c r="D198" s="80" t="s">
        <v>307</v>
      </c>
      <c r="E198" s="80" t="s">
        <v>117</v>
      </c>
      <c r="F198" s="80" t="s">
        <v>10008</v>
      </c>
      <c r="G198" s="80" t="s">
        <v>10010</v>
      </c>
      <c r="H198" s="80" t="s">
        <v>10012</v>
      </c>
    </row>
    <row r="199" spans="1:8" x14ac:dyDescent="0.25">
      <c r="A199" s="80" t="s">
        <v>409</v>
      </c>
      <c r="B199" s="80" t="s">
        <v>388</v>
      </c>
      <c r="C199" s="80" t="s">
        <v>230</v>
      </c>
      <c r="D199" s="80" t="s">
        <v>9637</v>
      </c>
      <c r="E199" s="80" t="s">
        <v>9371</v>
      </c>
      <c r="F199" s="80" t="s">
        <v>10010</v>
      </c>
      <c r="G199" s="80" t="s">
        <v>10013</v>
      </c>
      <c r="H199" s="80" t="s">
        <v>10015</v>
      </c>
    </row>
    <row r="200" spans="1:8" x14ac:dyDescent="0.25">
      <c r="A200" s="80" t="s">
        <v>410</v>
      </c>
      <c r="B200" s="80" t="s">
        <v>72</v>
      </c>
      <c r="C200" s="80" t="s">
        <v>48</v>
      </c>
      <c r="D200" s="80" t="s">
        <v>8923</v>
      </c>
      <c r="E200" s="80" t="s">
        <v>9134</v>
      </c>
      <c r="F200" s="80" t="s">
        <v>10008</v>
      </c>
      <c r="G200" s="80" t="s">
        <v>10008</v>
      </c>
      <c r="H200" s="80" t="s">
        <v>10009</v>
      </c>
    </row>
    <row r="201" spans="1:8" x14ac:dyDescent="0.25">
      <c r="A201" s="80" t="s">
        <v>411</v>
      </c>
      <c r="B201" s="80" t="s">
        <v>53</v>
      </c>
      <c r="C201" s="80" t="s">
        <v>7</v>
      </c>
      <c r="D201" s="80" t="s">
        <v>9383</v>
      </c>
      <c r="E201" s="80" t="s">
        <v>9162</v>
      </c>
      <c r="F201" s="80" t="s">
        <v>10008</v>
      </c>
      <c r="G201" s="80" t="s">
        <v>10010</v>
      </c>
      <c r="H201" s="80" t="s">
        <v>10012</v>
      </c>
    </row>
    <row r="202" spans="1:8" x14ac:dyDescent="0.25">
      <c r="A202" s="80" t="s">
        <v>412</v>
      </c>
      <c r="B202" s="80" t="s">
        <v>77</v>
      </c>
      <c r="C202" s="80" t="s">
        <v>42</v>
      </c>
      <c r="D202" s="80" t="s">
        <v>9223</v>
      </c>
      <c r="E202" s="80" t="s">
        <v>9628</v>
      </c>
      <c r="F202" s="80" t="s">
        <v>10010</v>
      </c>
      <c r="G202" s="80" t="s">
        <v>10008</v>
      </c>
      <c r="H202" s="80" t="s">
        <v>10012</v>
      </c>
    </row>
    <row r="203" spans="1:8" x14ac:dyDescent="0.25">
      <c r="A203" s="80" t="s">
        <v>413</v>
      </c>
      <c r="B203" s="80" t="s">
        <v>8</v>
      </c>
      <c r="C203" s="80" t="s">
        <v>279</v>
      </c>
      <c r="D203" s="80" t="s">
        <v>9</v>
      </c>
      <c r="E203" s="80" t="s">
        <v>9192</v>
      </c>
      <c r="F203" s="80" t="s">
        <v>10010</v>
      </c>
      <c r="G203" s="80" t="s">
        <v>10008</v>
      </c>
      <c r="H203" s="80" t="s">
        <v>10012</v>
      </c>
    </row>
    <row r="204" spans="1:8" x14ac:dyDescent="0.25">
      <c r="A204" s="80" t="s">
        <v>415</v>
      </c>
      <c r="B204" s="80" t="s">
        <v>397</v>
      </c>
      <c r="C204" s="80" t="s">
        <v>12</v>
      </c>
      <c r="D204" s="80" t="s">
        <v>9237</v>
      </c>
      <c r="E204" s="80" t="s">
        <v>9186</v>
      </c>
      <c r="F204" s="80" t="s">
        <v>10010</v>
      </c>
      <c r="G204" s="80" t="s">
        <v>10010</v>
      </c>
      <c r="H204" s="80" t="s">
        <v>10011</v>
      </c>
    </row>
    <row r="205" spans="1:8" x14ac:dyDescent="0.25">
      <c r="A205" s="80" t="s">
        <v>416</v>
      </c>
      <c r="B205" s="80" t="s">
        <v>151</v>
      </c>
      <c r="C205" s="80" t="s">
        <v>48</v>
      </c>
      <c r="D205" s="80" t="s">
        <v>8929</v>
      </c>
      <c r="E205" s="80" t="s">
        <v>9134</v>
      </c>
      <c r="F205" s="80" t="s">
        <v>10008</v>
      </c>
      <c r="G205" s="80" t="s">
        <v>10008</v>
      </c>
      <c r="H205" s="80" t="s">
        <v>10009</v>
      </c>
    </row>
    <row r="206" spans="1:8" x14ac:dyDescent="0.25">
      <c r="A206" s="80" t="s">
        <v>418</v>
      </c>
      <c r="B206" s="80" t="s">
        <v>7</v>
      </c>
      <c r="C206" s="80" t="s">
        <v>25</v>
      </c>
      <c r="D206" s="80" t="s">
        <v>9162</v>
      </c>
      <c r="E206" s="80" t="s">
        <v>9148</v>
      </c>
      <c r="F206" s="80" t="s">
        <v>10010</v>
      </c>
      <c r="G206" s="80" t="s">
        <v>10010</v>
      </c>
      <c r="H206" s="80" t="s">
        <v>10011</v>
      </c>
    </row>
    <row r="207" spans="1:8" x14ac:dyDescent="0.25">
      <c r="A207" s="80" t="s">
        <v>419</v>
      </c>
      <c r="B207" s="80" t="s">
        <v>73</v>
      </c>
      <c r="C207" s="80" t="s">
        <v>64</v>
      </c>
      <c r="D207" s="80" t="s">
        <v>8924</v>
      </c>
      <c r="E207" s="80" t="s">
        <v>9116</v>
      </c>
      <c r="F207" s="80" t="s">
        <v>10008</v>
      </c>
      <c r="G207" s="80" t="s">
        <v>10010</v>
      </c>
      <c r="H207" s="80" t="s">
        <v>10012</v>
      </c>
    </row>
    <row r="208" spans="1:8" x14ac:dyDescent="0.25">
      <c r="A208" s="80" t="s">
        <v>420</v>
      </c>
      <c r="B208" s="80" t="s">
        <v>83</v>
      </c>
      <c r="C208" s="80" t="s">
        <v>18</v>
      </c>
      <c r="D208" s="80" t="s">
        <v>9131</v>
      </c>
      <c r="E208" s="80" t="s">
        <v>9466</v>
      </c>
      <c r="F208" s="80" t="s">
        <v>10008</v>
      </c>
      <c r="G208" s="80" t="s">
        <v>10008</v>
      </c>
      <c r="H208" s="80" t="s">
        <v>10009</v>
      </c>
    </row>
    <row r="209" spans="1:8" x14ac:dyDescent="0.25">
      <c r="A209" s="80" t="s">
        <v>421</v>
      </c>
      <c r="B209" s="80" t="s">
        <v>219</v>
      </c>
      <c r="C209" s="80" t="s">
        <v>422</v>
      </c>
      <c r="D209" s="80" t="s">
        <v>9624</v>
      </c>
      <c r="E209" s="80" t="s">
        <v>9641</v>
      </c>
      <c r="F209" s="80" t="s">
        <v>10008</v>
      </c>
      <c r="G209" s="80" t="s">
        <v>10010</v>
      </c>
      <c r="H209" s="80" t="s">
        <v>10012</v>
      </c>
    </row>
    <row r="210" spans="1:8" x14ac:dyDescent="0.25">
      <c r="A210" s="80" t="s">
        <v>423</v>
      </c>
      <c r="B210" s="80" t="s">
        <v>151</v>
      </c>
      <c r="C210" s="80" t="s">
        <v>64</v>
      </c>
      <c r="D210" s="80" t="s">
        <v>8929</v>
      </c>
      <c r="E210" s="80" t="s">
        <v>9116</v>
      </c>
      <c r="F210" s="80" t="s">
        <v>10008</v>
      </c>
      <c r="G210" s="80" t="s">
        <v>10010</v>
      </c>
      <c r="H210" s="80" t="s">
        <v>10012</v>
      </c>
    </row>
    <row r="211" spans="1:8" x14ac:dyDescent="0.25">
      <c r="A211" s="80" t="s">
        <v>424</v>
      </c>
      <c r="B211" s="80" t="s">
        <v>73</v>
      </c>
      <c r="C211" s="80" t="s">
        <v>116</v>
      </c>
      <c r="D211" s="80" t="s">
        <v>8924</v>
      </c>
      <c r="E211" s="80" t="s">
        <v>117</v>
      </c>
      <c r="F211" s="80" t="s">
        <v>10008</v>
      </c>
      <c r="G211" s="80" t="s">
        <v>10010</v>
      </c>
      <c r="H211" s="80" t="s">
        <v>10012</v>
      </c>
    </row>
    <row r="212" spans="1:8" x14ac:dyDescent="0.25">
      <c r="A212" s="80" t="s">
        <v>425</v>
      </c>
      <c r="B212" s="80" t="s">
        <v>426</v>
      </c>
      <c r="C212" s="80" t="s">
        <v>21</v>
      </c>
      <c r="D212" s="80" t="s">
        <v>9122</v>
      </c>
      <c r="E212" s="80" t="s">
        <v>9123</v>
      </c>
      <c r="F212" s="80" t="s">
        <v>10010</v>
      </c>
      <c r="G212" s="80" t="s">
        <v>10010</v>
      </c>
      <c r="H212" s="80" t="s">
        <v>10011</v>
      </c>
    </row>
    <row r="213" spans="1:8" x14ac:dyDescent="0.25">
      <c r="A213" s="80" t="s">
        <v>427</v>
      </c>
      <c r="B213" s="80" t="s">
        <v>291</v>
      </c>
      <c r="C213" s="80" t="s">
        <v>428</v>
      </c>
      <c r="D213" s="80" t="s">
        <v>9631</v>
      </c>
      <c r="E213" s="80" t="s">
        <v>9176</v>
      </c>
      <c r="F213" s="80" t="s">
        <v>10008</v>
      </c>
      <c r="G213" s="80" t="s">
        <v>10010</v>
      </c>
      <c r="H213" s="80" t="s">
        <v>10012</v>
      </c>
    </row>
    <row r="214" spans="1:8" x14ac:dyDescent="0.25">
      <c r="A214" s="80" t="s">
        <v>429</v>
      </c>
      <c r="B214" s="80" t="s">
        <v>124</v>
      </c>
      <c r="C214" s="80" t="s">
        <v>430</v>
      </c>
      <c r="D214" s="80" t="s">
        <v>8927</v>
      </c>
      <c r="E214" s="80" t="s">
        <v>9155</v>
      </c>
      <c r="F214" s="80" t="s">
        <v>10010</v>
      </c>
      <c r="G214" s="80" t="s">
        <v>10008</v>
      </c>
      <c r="H214" s="80" t="s">
        <v>10012</v>
      </c>
    </row>
    <row r="215" spans="1:8" x14ac:dyDescent="0.25">
      <c r="A215" s="80" t="s">
        <v>431</v>
      </c>
      <c r="B215" s="80" t="s">
        <v>149</v>
      </c>
      <c r="C215" s="80" t="s">
        <v>113</v>
      </c>
      <c r="D215" s="80" t="s">
        <v>9625</v>
      </c>
      <c r="E215" s="80" t="s">
        <v>9126</v>
      </c>
      <c r="F215" s="80" t="s">
        <v>10010</v>
      </c>
      <c r="G215" s="80" t="s">
        <v>10010</v>
      </c>
      <c r="H215" s="80" t="s">
        <v>10011</v>
      </c>
    </row>
    <row r="216" spans="1:8" x14ac:dyDescent="0.25">
      <c r="A216" s="80" t="s">
        <v>432</v>
      </c>
      <c r="B216" s="80" t="s">
        <v>120</v>
      </c>
      <c r="C216" s="80" t="s">
        <v>335</v>
      </c>
      <c r="D216" s="80" t="s">
        <v>9187</v>
      </c>
      <c r="E216" s="80" t="s">
        <v>9118</v>
      </c>
      <c r="F216" s="80" t="s">
        <v>10010</v>
      </c>
      <c r="G216" s="80" t="s">
        <v>10008</v>
      </c>
      <c r="H216" s="80" t="s">
        <v>10012</v>
      </c>
    </row>
    <row r="217" spans="1:8" x14ac:dyDescent="0.25">
      <c r="A217" s="80" t="s">
        <v>433</v>
      </c>
      <c r="B217" s="80" t="s">
        <v>140</v>
      </c>
      <c r="C217" s="80" t="s">
        <v>109</v>
      </c>
      <c r="D217" s="80" t="s">
        <v>142</v>
      </c>
      <c r="E217" s="80" t="s">
        <v>9165</v>
      </c>
      <c r="F217" s="80" t="s">
        <v>10008</v>
      </c>
      <c r="G217" s="80" t="s">
        <v>10013</v>
      </c>
      <c r="H217" s="80" t="s">
        <v>10014</v>
      </c>
    </row>
    <row r="218" spans="1:8" x14ac:dyDescent="0.25">
      <c r="A218" s="80" t="s">
        <v>434</v>
      </c>
      <c r="B218" s="80" t="s">
        <v>331</v>
      </c>
      <c r="C218" s="80" t="s">
        <v>64</v>
      </c>
      <c r="D218" s="80" t="s">
        <v>332</v>
      </c>
      <c r="E218" s="80" t="s">
        <v>9116</v>
      </c>
      <c r="F218" s="80" t="s">
        <v>10010</v>
      </c>
      <c r="G218" s="80" t="s">
        <v>10010</v>
      </c>
      <c r="H218" s="80" t="s">
        <v>10011</v>
      </c>
    </row>
    <row r="219" spans="1:8" x14ac:dyDescent="0.25">
      <c r="A219" s="80" t="s">
        <v>435</v>
      </c>
      <c r="B219" s="80" t="s">
        <v>238</v>
      </c>
      <c r="C219" s="80" t="s">
        <v>8</v>
      </c>
      <c r="D219" s="80" t="s">
        <v>8932</v>
      </c>
      <c r="E219" s="80" t="s">
        <v>9</v>
      </c>
      <c r="F219" s="80" t="s">
        <v>10013</v>
      </c>
      <c r="G219" s="80" t="s">
        <v>10010</v>
      </c>
      <c r="H219" s="80" t="s">
        <v>10015</v>
      </c>
    </row>
    <row r="220" spans="1:8" x14ac:dyDescent="0.25">
      <c r="A220" s="80" t="s">
        <v>437</v>
      </c>
      <c r="B220" s="80" t="s">
        <v>27</v>
      </c>
      <c r="C220" s="80" t="s">
        <v>438</v>
      </c>
      <c r="D220" s="80" t="s">
        <v>9129</v>
      </c>
      <c r="E220" s="80" t="s">
        <v>9135</v>
      </c>
      <c r="F220" s="80" t="s">
        <v>10008</v>
      </c>
      <c r="G220" s="80" t="s">
        <v>10010</v>
      </c>
      <c r="H220" s="80" t="s">
        <v>10012</v>
      </c>
    </row>
    <row r="221" spans="1:8" x14ac:dyDescent="0.25">
      <c r="A221" s="80" t="s">
        <v>439</v>
      </c>
      <c r="B221" s="80" t="s">
        <v>47</v>
      </c>
      <c r="C221" s="80" t="s">
        <v>438</v>
      </c>
      <c r="D221" s="80" t="s">
        <v>49</v>
      </c>
      <c r="E221" s="80" t="s">
        <v>9135</v>
      </c>
      <c r="F221" s="80" t="s">
        <v>10008</v>
      </c>
      <c r="G221" s="80" t="s">
        <v>10010</v>
      </c>
      <c r="H221" s="80" t="s">
        <v>10012</v>
      </c>
    </row>
    <row r="222" spans="1:8" x14ac:dyDescent="0.25">
      <c r="A222" s="80" t="s">
        <v>441</v>
      </c>
      <c r="B222" s="80" t="s">
        <v>442</v>
      </c>
      <c r="C222" s="80" t="s">
        <v>19</v>
      </c>
      <c r="D222" s="80" t="s">
        <v>9318</v>
      </c>
      <c r="E222" s="80" t="s">
        <v>9210</v>
      </c>
      <c r="F222" s="80" t="s">
        <v>10008</v>
      </c>
      <c r="G222" s="80" t="s">
        <v>10008</v>
      </c>
      <c r="H222" s="80" t="s">
        <v>10009</v>
      </c>
    </row>
    <row r="223" spans="1:8" x14ac:dyDescent="0.25">
      <c r="A223" s="80" t="s">
        <v>443</v>
      </c>
      <c r="B223" s="80" t="s">
        <v>3</v>
      </c>
      <c r="C223" s="80" t="s">
        <v>218</v>
      </c>
      <c r="D223" s="80" t="s">
        <v>9136</v>
      </c>
      <c r="E223" s="80" t="s">
        <v>9623</v>
      </c>
      <c r="F223" s="80" t="s">
        <v>10008</v>
      </c>
      <c r="G223" s="80" t="s">
        <v>10010</v>
      </c>
      <c r="H223" s="80" t="s">
        <v>10012</v>
      </c>
    </row>
    <row r="224" spans="1:8" x14ac:dyDescent="0.25">
      <c r="A224" s="80" t="s">
        <v>444</v>
      </c>
      <c r="B224" s="80" t="s">
        <v>445</v>
      </c>
      <c r="C224" s="80" t="s">
        <v>446</v>
      </c>
      <c r="D224" s="80" t="s">
        <v>9283</v>
      </c>
      <c r="E224" s="80" t="s">
        <v>9642</v>
      </c>
      <c r="F224" s="80" t="s">
        <v>10020</v>
      </c>
      <c r="G224" s="80" t="s">
        <v>10008</v>
      </c>
      <c r="H224" s="80" t="s">
        <v>10021</v>
      </c>
    </row>
    <row r="225" spans="1:8" x14ac:dyDescent="0.25">
      <c r="A225" s="80" t="s">
        <v>447</v>
      </c>
      <c r="B225" s="80" t="s">
        <v>42</v>
      </c>
      <c r="C225" s="80" t="s">
        <v>100</v>
      </c>
      <c r="D225" s="80" t="s">
        <v>9628</v>
      </c>
      <c r="E225" s="80" t="s">
        <v>9246</v>
      </c>
      <c r="F225" s="80" t="s">
        <v>10008</v>
      </c>
      <c r="G225" s="80" t="s">
        <v>10008</v>
      </c>
      <c r="H225" s="80" t="s">
        <v>10009</v>
      </c>
    </row>
    <row r="226" spans="1:8" x14ac:dyDescent="0.25">
      <c r="A226" s="80" t="s">
        <v>448</v>
      </c>
      <c r="B226" s="80" t="s">
        <v>306</v>
      </c>
      <c r="C226" s="80" t="s">
        <v>47</v>
      </c>
      <c r="D226" s="80" t="s">
        <v>307</v>
      </c>
      <c r="E226" s="80" t="s">
        <v>49</v>
      </c>
      <c r="F226" s="80" t="s">
        <v>10008</v>
      </c>
      <c r="G226" s="80" t="s">
        <v>10008</v>
      </c>
      <c r="H226" s="80" t="s">
        <v>10009</v>
      </c>
    </row>
    <row r="227" spans="1:8" x14ac:dyDescent="0.25">
      <c r="A227" s="80" t="s">
        <v>449</v>
      </c>
      <c r="B227" s="80" t="s">
        <v>180</v>
      </c>
      <c r="C227" s="80" t="s">
        <v>195</v>
      </c>
      <c r="D227" s="80" t="s">
        <v>9630</v>
      </c>
      <c r="E227" s="80" t="s">
        <v>9302</v>
      </c>
      <c r="F227" s="80" t="s">
        <v>10013</v>
      </c>
      <c r="G227" s="80" t="s">
        <v>10010</v>
      </c>
      <c r="H227" s="80" t="s">
        <v>10015</v>
      </c>
    </row>
    <row r="228" spans="1:8" x14ac:dyDescent="0.25">
      <c r="A228" s="80" t="s">
        <v>450</v>
      </c>
      <c r="B228" s="80" t="s">
        <v>269</v>
      </c>
      <c r="C228" s="80" t="s">
        <v>17</v>
      </c>
      <c r="D228" s="80" t="s">
        <v>9335</v>
      </c>
      <c r="E228" s="80" t="s">
        <v>9173</v>
      </c>
      <c r="F228" s="80" t="s">
        <v>10008</v>
      </c>
      <c r="G228" s="80" t="s">
        <v>10010</v>
      </c>
      <c r="H228" s="80" t="s">
        <v>10012</v>
      </c>
    </row>
    <row r="229" spans="1:8" x14ac:dyDescent="0.25">
      <c r="A229" s="80" t="s">
        <v>451</v>
      </c>
      <c r="B229" s="80" t="s">
        <v>127</v>
      </c>
      <c r="C229" s="80" t="s">
        <v>254</v>
      </c>
      <c r="D229" s="80" t="s">
        <v>8928</v>
      </c>
      <c r="E229" s="80" t="s">
        <v>9169</v>
      </c>
      <c r="F229" s="80" t="s">
        <v>10008</v>
      </c>
      <c r="G229" s="80" t="s">
        <v>10016</v>
      </c>
      <c r="H229" s="80" t="s">
        <v>10017</v>
      </c>
    </row>
    <row r="230" spans="1:8" x14ac:dyDescent="0.25">
      <c r="A230" s="80" t="s">
        <v>452</v>
      </c>
      <c r="B230" s="80" t="s">
        <v>23</v>
      </c>
      <c r="C230" s="80" t="s">
        <v>155</v>
      </c>
      <c r="D230" s="80" t="s">
        <v>9254</v>
      </c>
      <c r="E230" s="80" t="s">
        <v>9209</v>
      </c>
      <c r="F230" s="80" t="s">
        <v>10008</v>
      </c>
      <c r="G230" s="80" t="s">
        <v>10008</v>
      </c>
      <c r="H230" s="80" t="s">
        <v>10009</v>
      </c>
    </row>
    <row r="231" spans="1:8" x14ac:dyDescent="0.25">
      <c r="A231" s="80" t="s">
        <v>453</v>
      </c>
      <c r="B231" s="80" t="s">
        <v>454</v>
      </c>
      <c r="C231" s="80" t="s">
        <v>254</v>
      </c>
      <c r="D231" s="80" t="s">
        <v>9643</v>
      </c>
      <c r="E231" s="80" t="s">
        <v>9169</v>
      </c>
      <c r="F231" s="80" t="s">
        <v>10008</v>
      </c>
      <c r="G231" s="80" t="s">
        <v>10016</v>
      </c>
      <c r="H231" s="80" t="s">
        <v>10017</v>
      </c>
    </row>
    <row r="232" spans="1:8" x14ac:dyDescent="0.25">
      <c r="A232" s="80" t="s">
        <v>455</v>
      </c>
      <c r="B232" s="80" t="s">
        <v>456</v>
      </c>
      <c r="C232" s="80" t="s">
        <v>430</v>
      </c>
      <c r="D232" s="80" t="s">
        <v>9119</v>
      </c>
      <c r="E232" s="80" t="s">
        <v>9155</v>
      </c>
      <c r="F232" s="80" t="s">
        <v>10008</v>
      </c>
      <c r="G232" s="80" t="s">
        <v>10008</v>
      </c>
      <c r="H232" s="80" t="s">
        <v>10009</v>
      </c>
    </row>
    <row r="233" spans="1:8" x14ac:dyDescent="0.25">
      <c r="A233" s="80" t="s">
        <v>457</v>
      </c>
      <c r="B233" s="80" t="s">
        <v>116</v>
      </c>
      <c r="C233" s="80" t="s">
        <v>107</v>
      </c>
      <c r="D233" s="80" t="s">
        <v>117</v>
      </c>
      <c r="E233" s="80" t="s">
        <v>9225</v>
      </c>
      <c r="F233" s="80" t="s">
        <v>10010</v>
      </c>
      <c r="G233" s="80" t="s">
        <v>10010</v>
      </c>
      <c r="H233" s="80" t="s">
        <v>10011</v>
      </c>
    </row>
    <row r="234" spans="1:8" x14ac:dyDescent="0.25">
      <c r="A234" s="80" t="s">
        <v>458</v>
      </c>
      <c r="B234" s="80" t="s">
        <v>218</v>
      </c>
      <c r="C234" s="80" t="s">
        <v>32</v>
      </c>
      <c r="D234" s="80" t="s">
        <v>9623</v>
      </c>
      <c r="E234" s="80" t="s">
        <v>9190</v>
      </c>
      <c r="F234" s="80" t="s">
        <v>10010</v>
      </c>
      <c r="G234" s="80" t="s">
        <v>10008</v>
      </c>
      <c r="H234" s="80" t="s">
        <v>10012</v>
      </c>
    </row>
    <row r="235" spans="1:8" x14ac:dyDescent="0.25">
      <c r="A235" s="80" t="s">
        <v>459</v>
      </c>
      <c r="B235" s="80" t="s">
        <v>57</v>
      </c>
      <c r="C235" s="80" t="s">
        <v>170</v>
      </c>
      <c r="D235" s="80" t="s">
        <v>9559</v>
      </c>
      <c r="E235" s="80" t="s">
        <v>9184</v>
      </c>
      <c r="F235" s="80" t="s">
        <v>10008</v>
      </c>
      <c r="G235" s="80" t="s">
        <v>10010</v>
      </c>
      <c r="H235" s="80" t="s">
        <v>10012</v>
      </c>
    </row>
    <row r="236" spans="1:8" x14ac:dyDescent="0.25">
      <c r="A236" s="80" t="s">
        <v>460</v>
      </c>
      <c r="B236" s="80" t="s">
        <v>82</v>
      </c>
      <c r="C236" s="80" t="s">
        <v>152</v>
      </c>
      <c r="D236" s="80" t="s">
        <v>9609</v>
      </c>
      <c r="E236" s="80" t="s">
        <v>153</v>
      </c>
      <c r="F236" s="80" t="s">
        <v>10008</v>
      </c>
      <c r="G236" s="80" t="s">
        <v>10008</v>
      </c>
      <c r="H236" s="80" t="s">
        <v>10009</v>
      </c>
    </row>
    <row r="237" spans="1:8" x14ac:dyDescent="0.25">
      <c r="A237" s="80" t="s">
        <v>461</v>
      </c>
      <c r="B237" s="80" t="s">
        <v>7</v>
      </c>
      <c r="C237" s="80" t="s">
        <v>211</v>
      </c>
      <c r="D237" s="80" t="s">
        <v>9162</v>
      </c>
      <c r="E237" s="80" t="s">
        <v>9621</v>
      </c>
      <c r="F237" s="80" t="s">
        <v>10010</v>
      </c>
      <c r="G237" s="80" t="s">
        <v>10010</v>
      </c>
      <c r="H237" s="80" t="s">
        <v>10011</v>
      </c>
    </row>
    <row r="238" spans="1:8" x14ac:dyDescent="0.25">
      <c r="A238" s="80" t="s">
        <v>462</v>
      </c>
      <c r="B238" s="80" t="s">
        <v>277</v>
      </c>
      <c r="C238" s="80" t="s">
        <v>237</v>
      </c>
      <c r="D238" s="80" t="s">
        <v>9202</v>
      </c>
      <c r="E238" s="80" t="s">
        <v>9626</v>
      </c>
      <c r="F238" s="80" t="s">
        <v>10008</v>
      </c>
      <c r="G238" s="80" t="s">
        <v>10010</v>
      </c>
      <c r="H238" s="80" t="s">
        <v>10012</v>
      </c>
    </row>
    <row r="239" spans="1:8" x14ac:dyDescent="0.25">
      <c r="A239" s="80" t="s">
        <v>463</v>
      </c>
      <c r="B239" s="80" t="s">
        <v>116</v>
      </c>
      <c r="C239" s="80" t="s">
        <v>275</v>
      </c>
      <c r="D239" s="80" t="s">
        <v>117</v>
      </c>
      <c r="E239" s="80" t="s">
        <v>9299</v>
      </c>
      <c r="F239" s="80" t="s">
        <v>10010</v>
      </c>
      <c r="G239" s="80" t="s">
        <v>10010</v>
      </c>
      <c r="H239" s="80" t="s">
        <v>10011</v>
      </c>
    </row>
    <row r="240" spans="1:8" x14ac:dyDescent="0.25">
      <c r="A240" s="80" t="s">
        <v>464</v>
      </c>
      <c r="B240" s="80" t="s">
        <v>146</v>
      </c>
      <c r="C240" s="80" t="s">
        <v>195</v>
      </c>
      <c r="D240" s="80" t="s">
        <v>9617</v>
      </c>
      <c r="E240" s="80" t="s">
        <v>9302</v>
      </c>
      <c r="F240" s="80" t="s">
        <v>10010</v>
      </c>
      <c r="G240" s="80" t="s">
        <v>10010</v>
      </c>
      <c r="H240" s="80" t="s">
        <v>10011</v>
      </c>
    </row>
    <row r="241" spans="1:8" x14ac:dyDescent="0.25">
      <c r="A241" s="80" t="s">
        <v>465</v>
      </c>
      <c r="B241" s="80" t="s">
        <v>392</v>
      </c>
      <c r="C241" s="80" t="s">
        <v>48</v>
      </c>
      <c r="D241" s="80" t="s">
        <v>9128</v>
      </c>
      <c r="E241" s="80" t="s">
        <v>9134</v>
      </c>
      <c r="F241" s="80" t="s">
        <v>10008</v>
      </c>
      <c r="G241" s="80" t="s">
        <v>10008</v>
      </c>
      <c r="H241" s="80" t="s">
        <v>10009</v>
      </c>
    </row>
    <row r="242" spans="1:8" x14ac:dyDescent="0.25">
      <c r="A242" s="80" t="s">
        <v>466</v>
      </c>
      <c r="B242" s="80" t="s">
        <v>103</v>
      </c>
      <c r="C242" s="80" t="s">
        <v>8</v>
      </c>
      <c r="D242" s="80" t="s">
        <v>9472</v>
      </c>
      <c r="E242" s="80" t="s">
        <v>9</v>
      </c>
      <c r="F242" s="80" t="s">
        <v>10008</v>
      </c>
      <c r="G242" s="80" t="s">
        <v>10010</v>
      </c>
      <c r="H242" s="80" t="s">
        <v>10012</v>
      </c>
    </row>
    <row r="243" spans="1:8" x14ac:dyDescent="0.25">
      <c r="A243" s="80" t="s">
        <v>467</v>
      </c>
      <c r="B243" s="80" t="s">
        <v>388</v>
      </c>
      <c r="C243" s="80" t="s">
        <v>152</v>
      </c>
      <c r="D243" s="80" t="s">
        <v>9637</v>
      </c>
      <c r="E243" s="80" t="s">
        <v>153</v>
      </c>
      <c r="F243" s="80" t="s">
        <v>10010</v>
      </c>
      <c r="G243" s="80" t="s">
        <v>10008</v>
      </c>
      <c r="H243" s="80" t="s">
        <v>10012</v>
      </c>
    </row>
    <row r="244" spans="1:8" x14ac:dyDescent="0.25">
      <c r="A244" s="80" t="s">
        <v>468</v>
      </c>
      <c r="B244" s="80" t="s">
        <v>127</v>
      </c>
      <c r="C244" s="80" t="s">
        <v>293</v>
      </c>
      <c r="D244" s="80" t="s">
        <v>8928</v>
      </c>
      <c r="E244" s="80" t="s">
        <v>9170</v>
      </c>
      <c r="F244" s="80" t="s">
        <v>10008</v>
      </c>
      <c r="G244" s="80" t="s">
        <v>10008</v>
      </c>
      <c r="H244" s="80" t="s">
        <v>10009</v>
      </c>
    </row>
    <row r="245" spans="1:8" x14ac:dyDescent="0.25">
      <c r="A245" s="80" t="s">
        <v>469</v>
      </c>
      <c r="B245" s="80" t="s">
        <v>208</v>
      </c>
      <c r="C245" s="80" t="s">
        <v>14</v>
      </c>
      <c r="D245" s="80" t="s">
        <v>209</v>
      </c>
      <c r="E245" s="80" t="s">
        <v>15</v>
      </c>
      <c r="F245" s="80" t="s">
        <v>10008</v>
      </c>
      <c r="G245" s="80" t="s">
        <v>10010</v>
      </c>
      <c r="H245" s="80" t="s">
        <v>10012</v>
      </c>
    </row>
    <row r="246" spans="1:8" x14ac:dyDescent="0.25">
      <c r="A246" s="80" t="s">
        <v>470</v>
      </c>
      <c r="B246" s="80" t="s">
        <v>223</v>
      </c>
      <c r="C246" s="80" t="s">
        <v>17</v>
      </c>
      <c r="D246" s="80" t="s">
        <v>9197</v>
      </c>
      <c r="E246" s="80" t="s">
        <v>9173</v>
      </c>
      <c r="F246" s="80" t="s">
        <v>10010</v>
      </c>
      <c r="G246" s="80" t="s">
        <v>10010</v>
      </c>
      <c r="H246" s="80" t="s">
        <v>10011</v>
      </c>
    </row>
    <row r="247" spans="1:8" x14ac:dyDescent="0.25">
      <c r="A247" s="80" t="s">
        <v>471</v>
      </c>
      <c r="B247" s="80" t="s">
        <v>140</v>
      </c>
      <c r="C247" s="80" t="s">
        <v>358</v>
      </c>
      <c r="D247" s="80" t="s">
        <v>142</v>
      </c>
      <c r="E247" s="80" t="s">
        <v>9508</v>
      </c>
      <c r="F247" s="80" t="s">
        <v>10008</v>
      </c>
      <c r="G247" s="80" t="s">
        <v>10008</v>
      </c>
      <c r="H247" s="80" t="s">
        <v>10009</v>
      </c>
    </row>
    <row r="248" spans="1:8" x14ac:dyDescent="0.25">
      <c r="A248" s="80" t="s">
        <v>472</v>
      </c>
      <c r="B248" s="80" t="s">
        <v>238</v>
      </c>
      <c r="C248" s="80" t="s">
        <v>7</v>
      </c>
      <c r="D248" s="80" t="s">
        <v>8932</v>
      </c>
      <c r="E248" s="80" t="s">
        <v>9162</v>
      </c>
      <c r="F248" s="80" t="s">
        <v>10013</v>
      </c>
      <c r="G248" s="80" t="s">
        <v>10010</v>
      </c>
      <c r="H248" s="80" t="s">
        <v>10015</v>
      </c>
    </row>
    <row r="249" spans="1:8" x14ac:dyDescent="0.25">
      <c r="A249" s="80" t="s">
        <v>473</v>
      </c>
      <c r="B249" s="80" t="s">
        <v>3</v>
      </c>
      <c r="C249" s="80" t="s">
        <v>8</v>
      </c>
      <c r="D249" s="80" t="s">
        <v>9136</v>
      </c>
      <c r="E249" s="80" t="s">
        <v>9</v>
      </c>
      <c r="F249" s="80" t="s">
        <v>10008</v>
      </c>
      <c r="G249" s="80" t="s">
        <v>10010</v>
      </c>
      <c r="H249" s="80" t="s">
        <v>10012</v>
      </c>
    </row>
    <row r="250" spans="1:8" x14ac:dyDescent="0.25">
      <c r="A250" s="80" t="s">
        <v>474</v>
      </c>
      <c r="B250" s="80" t="s">
        <v>475</v>
      </c>
      <c r="C250" s="80" t="s">
        <v>476</v>
      </c>
      <c r="D250" s="80" t="s">
        <v>9644</v>
      </c>
      <c r="E250" s="80" t="s">
        <v>9463</v>
      </c>
      <c r="F250" s="80" t="s">
        <v>10010</v>
      </c>
      <c r="G250" s="80" t="s">
        <v>10008</v>
      </c>
      <c r="H250" s="80" t="s">
        <v>10012</v>
      </c>
    </row>
    <row r="251" spans="1:8" x14ac:dyDescent="0.25">
      <c r="A251" s="80" t="s">
        <v>477</v>
      </c>
      <c r="B251" s="80" t="s">
        <v>306</v>
      </c>
      <c r="C251" s="80" t="s">
        <v>127</v>
      </c>
      <c r="D251" s="80" t="s">
        <v>307</v>
      </c>
      <c r="E251" s="80" t="s">
        <v>8928</v>
      </c>
      <c r="F251" s="80" t="s">
        <v>10008</v>
      </c>
      <c r="G251" s="80" t="s">
        <v>10008</v>
      </c>
      <c r="H251" s="80" t="s">
        <v>10009</v>
      </c>
    </row>
    <row r="252" spans="1:8" x14ac:dyDescent="0.25">
      <c r="A252" s="80" t="s">
        <v>478</v>
      </c>
      <c r="B252" s="80" t="s">
        <v>107</v>
      </c>
      <c r="C252" s="80" t="s">
        <v>155</v>
      </c>
      <c r="D252" s="80" t="s">
        <v>9225</v>
      </c>
      <c r="E252" s="80" t="s">
        <v>9209</v>
      </c>
      <c r="F252" s="80" t="s">
        <v>10010</v>
      </c>
      <c r="G252" s="80" t="s">
        <v>10008</v>
      </c>
      <c r="H252" s="80" t="s">
        <v>10012</v>
      </c>
    </row>
    <row r="253" spans="1:8" x14ac:dyDescent="0.25">
      <c r="A253" s="80" t="s">
        <v>479</v>
      </c>
      <c r="B253" s="80" t="s">
        <v>77</v>
      </c>
      <c r="C253" s="80" t="s">
        <v>23</v>
      </c>
      <c r="D253" s="80" t="s">
        <v>9223</v>
      </c>
      <c r="E253" s="80" t="s">
        <v>9254</v>
      </c>
      <c r="F253" s="80" t="s">
        <v>10010</v>
      </c>
      <c r="G253" s="80" t="s">
        <v>10008</v>
      </c>
      <c r="H253" s="80" t="s">
        <v>10012</v>
      </c>
    </row>
    <row r="254" spans="1:8" x14ac:dyDescent="0.25">
      <c r="A254" s="80" t="s">
        <v>480</v>
      </c>
      <c r="B254" s="80" t="s">
        <v>151</v>
      </c>
      <c r="C254" s="80" t="s">
        <v>47</v>
      </c>
      <c r="D254" s="80" t="s">
        <v>8929</v>
      </c>
      <c r="E254" s="80" t="s">
        <v>49</v>
      </c>
      <c r="F254" s="80" t="s">
        <v>10008</v>
      </c>
      <c r="G254" s="80" t="s">
        <v>10008</v>
      </c>
      <c r="H254" s="80" t="s">
        <v>10009</v>
      </c>
    </row>
    <row r="255" spans="1:8" x14ac:dyDescent="0.25">
      <c r="A255" s="80" t="s">
        <v>482</v>
      </c>
      <c r="B255" s="80" t="s">
        <v>140</v>
      </c>
      <c r="C255" s="80" t="s">
        <v>116</v>
      </c>
      <c r="D255" s="80" t="s">
        <v>142</v>
      </c>
      <c r="E255" s="80" t="s">
        <v>117</v>
      </c>
      <c r="F255" s="80" t="s">
        <v>10008</v>
      </c>
      <c r="G255" s="80" t="s">
        <v>10010</v>
      </c>
      <c r="H255" s="80" t="s">
        <v>10012</v>
      </c>
    </row>
    <row r="256" spans="1:8" x14ac:dyDescent="0.25">
      <c r="A256" s="80" t="s">
        <v>484</v>
      </c>
      <c r="B256" s="80" t="s">
        <v>485</v>
      </c>
      <c r="C256" s="80" t="s">
        <v>369</v>
      </c>
      <c r="D256" s="80" t="s">
        <v>9645</v>
      </c>
      <c r="E256" s="80" t="s">
        <v>9124</v>
      </c>
      <c r="F256" s="80" t="s">
        <v>10010</v>
      </c>
      <c r="G256" s="80" t="s">
        <v>10010</v>
      </c>
      <c r="H256" s="80" t="s">
        <v>10011</v>
      </c>
    </row>
    <row r="257" spans="1:8" x14ac:dyDescent="0.25">
      <c r="A257" s="80" t="s">
        <v>486</v>
      </c>
      <c r="B257" s="80" t="s">
        <v>109</v>
      </c>
      <c r="C257" s="80" t="s">
        <v>155</v>
      </c>
      <c r="D257" s="80" t="s">
        <v>9165</v>
      </c>
      <c r="E257" s="80" t="s">
        <v>9209</v>
      </c>
      <c r="F257" s="80" t="s">
        <v>10013</v>
      </c>
      <c r="G257" s="80" t="s">
        <v>10008</v>
      </c>
      <c r="H257" s="80" t="s">
        <v>10014</v>
      </c>
    </row>
    <row r="258" spans="1:8" x14ac:dyDescent="0.25">
      <c r="A258" s="80" t="s">
        <v>487</v>
      </c>
      <c r="B258" s="80" t="s">
        <v>180</v>
      </c>
      <c r="C258" s="80" t="s">
        <v>237</v>
      </c>
      <c r="D258" s="80" t="s">
        <v>9630</v>
      </c>
      <c r="E258" s="80" t="s">
        <v>9626</v>
      </c>
      <c r="F258" s="80" t="s">
        <v>10013</v>
      </c>
      <c r="G258" s="80" t="s">
        <v>10010</v>
      </c>
      <c r="H258" s="80" t="s">
        <v>10015</v>
      </c>
    </row>
    <row r="259" spans="1:8" x14ac:dyDescent="0.25">
      <c r="A259" s="80" t="s">
        <v>489</v>
      </c>
      <c r="B259" s="80" t="s">
        <v>253</v>
      </c>
      <c r="C259" s="80" t="s">
        <v>358</v>
      </c>
      <c r="D259" s="80" t="s">
        <v>9312</v>
      </c>
      <c r="E259" s="80" t="s">
        <v>9508</v>
      </c>
      <c r="F259" s="80" t="s">
        <v>10008</v>
      </c>
      <c r="G259" s="80" t="s">
        <v>10008</v>
      </c>
      <c r="H259" s="80" t="s">
        <v>10009</v>
      </c>
    </row>
    <row r="260" spans="1:8" x14ac:dyDescent="0.25">
      <c r="A260" s="80" t="s">
        <v>490</v>
      </c>
      <c r="B260" s="80" t="s">
        <v>232</v>
      </c>
      <c r="C260" s="80" t="s">
        <v>201</v>
      </c>
      <c r="D260" s="80" t="s">
        <v>9646</v>
      </c>
      <c r="E260" s="80" t="s">
        <v>9215</v>
      </c>
      <c r="F260" s="80" t="s">
        <v>10008</v>
      </c>
      <c r="G260" s="80" t="s">
        <v>10010</v>
      </c>
      <c r="H260" s="80" t="s">
        <v>10012</v>
      </c>
    </row>
    <row r="261" spans="1:8" x14ac:dyDescent="0.25">
      <c r="A261" s="80" t="s">
        <v>491</v>
      </c>
      <c r="B261" s="80" t="s">
        <v>140</v>
      </c>
      <c r="C261" s="80" t="s">
        <v>275</v>
      </c>
      <c r="D261" s="80" t="s">
        <v>142</v>
      </c>
      <c r="E261" s="80" t="s">
        <v>9299</v>
      </c>
      <c r="F261" s="80" t="s">
        <v>10008</v>
      </c>
      <c r="G261" s="80" t="s">
        <v>10010</v>
      </c>
      <c r="H261" s="80" t="s">
        <v>10012</v>
      </c>
    </row>
    <row r="262" spans="1:8" x14ac:dyDescent="0.25">
      <c r="A262" s="80" t="s">
        <v>492</v>
      </c>
      <c r="B262" s="80" t="s">
        <v>116</v>
      </c>
      <c r="C262" s="80" t="s">
        <v>438</v>
      </c>
      <c r="D262" s="80" t="s">
        <v>117</v>
      </c>
      <c r="E262" s="80" t="s">
        <v>9135</v>
      </c>
      <c r="F262" s="80" t="s">
        <v>10010</v>
      </c>
      <c r="G262" s="80" t="s">
        <v>10010</v>
      </c>
      <c r="H262" s="80" t="s">
        <v>10011</v>
      </c>
    </row>
    <row r="263" spans="1:8" x14ac:dyDescent="0.25">
      <c r="A263" s="80" t="s">
        <v>493</v>
      </c>
      <c r="B263" s="80" t="s">
        <v>29</v>
      </c>
      <c r="C263" s="80" t="s">
        <v>404</v>
      </c>
      <c r="D263" s="80" t="s">
        <v>9534</v>
      </c>
      <c r="E263" s="80" t="s">
        <v>9143</v>
      </c>
      <c r="F263" s="80" t="s">
        <v>10008</v>
      </c>
      <c r="G263" s="80" t="s">
        <v>10010</v>
      </c>
      <c r="H263" s="80" t="s">
        <v>10012</v>
      </c>
    </row>
    <row r="264" spans="1:8" x14ac:dyDescent="0.25">
      <c r="A264" s="80" t="s">
        <v>494</v>
      </c>
      <c r="B264" s="80" t="s">
        <v>19</v>
      </c>
      <c r="C264" s="80" t="s">
        <v>88</v>
      </c>
      <c r="D264" s="80" t="s">
        <v>9210</v>
      </c>
      <c r="E264" s="80" t="s">
        <v>9612</v>
      </c>
      <c r="F264" s="80" t="s">
        <v>10008</v>
      </c>
      <c r="G264" s="80" t="s">
        <v>10008</v>
      </c>
      <c r="H264" s="80" t="s">
        <v>10009</v>
      </c>
    </row>
    <row r="265" spans="1:8" x14ac:dyDescent="0.25">
      <c r="A265" s="80" t="s">
        <v>495</v>
      </c>
      <c r="B265" s="80" t="s">
        <v>269</v>
      </c>
      <c r="C265" s="80" t="s">
        <v>159</v>
      </c>
      <c r="D265" s="80" t="s">
        <v>9335</v>
      </c>
      <c r="E265" s="80" t="s">
        <v>9171</v>
      </c>
      <c r="F265" s="80" t="s">
        <v>10008</v>
      </c>
      <c r="G265" s="80" t="s">
        <v>10010</v>
      </c>
      <c r="H265" s="80" t="s">
        <v>10012</v>
      </c>
    </row>
    <row r="266" spans="1:8" x14ac:dyDescent="0.25">
      <c r="A266" s="80" t="s">
        <v>496</v>
      </c>
      <c r="B266" s="80" t="s">
        <v>124</v>
      </c>
      <c r="C266" s="80" t="s">
        <v>456</v>
      </c>
      <c r="D266" s="80" t="s">
        <v>8927</v>
      </c>
      <c r="E266" s="80" t="s">
        <v>9119</v>
      </c>
      <c r="F266" s="80" t="s">
        <v>10010</v>
      </c>
      <c r="G266" s="80" t="s">
        <v>10008</v>
      </c>
      <c r="H266" s="80" t="s">
        <v>10012</v>
      </c>
    </row>
    <row r="267" spans="1:8" x14ac:dyDescent="0.25">
      <c r="A267" s="80" t="s">
        <v>498</v>
      </c>
      <c r="B267" s="80" t="s">
        <v>148</v>
      </c>
      <c r="C267" s="80" t="s">
        <v>107</v>
      </c>
      <c r="D267" s="80" t="s">
        <v>9400</v>
      </c>
      <c r="E267" s="80" t="s">
        <v>9225</v>
      </c>
      <c r="F267" s="80" t="s">
        <v>10008</v>
      </c>
      <c r="G267" s="80" t="s">
        <v>10010</v>
      </c>
      <c r="H267" s="80" t="s">
        <v>10012</v>
      </c>
    </row>
    <row r="268" spans="1:8" x14ac:dyDescent="0.25">
      <c r="A268" s="80" t="s">
        <v>499</v>
      </c>
      <c r="B268" s="80" t="s">
        <v>107</v>
      </c>
      <c r="C268" s="80" t="s">
        <v>293</v>
      </c>
      <c r="D268" s="80" t="s">
        <v>9225</v>
      </c>
      <c r="E268" s="80" t="s">
        <v>9170</v>
      </c>
      <c r="F268" s="80" t="s">
        <v>10010</v>
      </c>
      <c r="G268" s="80" t="s">
        <v>10008</v>
      </c>
      <c r="H268" s="80" t="s">
        <v>10012</v>
      </c>
    </row>
    <row r="269" spans="1:8" x14ac:dyDescent="0.25">
      <c r="A269" s="80" t="s">
        <v>500</v>
      </c>
      <c r="B269" s="80" t="s">
        <v>306</v>
      </c>
      <c r="C269" s="80" t="s">
        <v>40</v>
      </c>
      <c r="D269" s="80" t="s">
        <v>307</v>
      </c>
      <c r="E269" s="80" t="s">
        <v>9146</v>
      </c>
      <c r="F269" s="80" t="s">
        <v>10008</v>
      </c>
      <c r="G269" s="80" t="s">
        <v>10008</v>
      </c>
      <c r="H269" s="80" t="s">
        <v>10009</v>
      </c>
    </row>
    <row r="270" spans="1:8" x14ac:dyDescent="0.25">
      <c r="A270" s="80" t="s">
        <v>501</v>
      </c>
      <c r="B270" s="80" t="s">
        <v>116</v>
      </c>
      <c r="C270" s="80" t="s">
        <v>48</v>
      </c>
      <c r="D270" s="80" t="s">
        <v>117</v>
      </c>
      <c r="E270" s="80" t="s">
        <v>9134</v>
      </c>
      <c r="F270" s="80" t="s">
        <v>10010</v>
      </c>
      <c r="G270" s="80" t="s">
        <v>10008</v>
      </c>
      <c r="H270" s="80" t="s">
        <v>10012</v>
      </c>
    </row>
    <row r="271" spans="1:8" x14ac:dyDescent="0.25">
      <c r="A271" s="80" t="s">
        <v>502</v>
      </c>
      <c r="B271" s="80" t="s">
        <v>180</v>
      </c>
      <c r="C271" s="80" t="s">
        <v>277</v>
      </c>
      <c r="D271" s="80" t="s">
        <v>9630</v>
      </c>
      <c r="E271" s="80" t="s">
        <v>9202</v>
      </c>
      <c r="F271" s="80" t="s">
        <v>10013</v>
      </c>
      <c r="G271" s="80" t="s">
        <v>10008</v>
      </c>
      <c r="H271" s="80" t="s">
        <v>10014</v>
      </c>
    </row>
    <row r="272" spans="1:8" x14ac:dyDescent="0.25">
      <c r="A272" s="80" t="s">
        <v>503</v>
      </c>
      <c r="B272" s="80" t="s">
        <v>136</v>
      </c>
      <c r="C272" s="80" t="s">
        <v>428</v>
      </c>
      <c r="D272" s="80" t="s">
        <v>9615</v>
      </c>
      <c r="E272" s="80" t="s">
        <v>9176</v>
      </c>
      <c r="F272" s="80" t="s">
        <v>10010</v>
      </c>
      <c r="G272" s="80" t="s">
        <v>10010</v>
      </c>
      <c r="H272" s="80" t="s">
        <v>10011</v>
      </c>
    </row>
    <row r="273" spans="1:8" x14ac:dyDescent="0.25">
      <c r="A273" s="80" t="s">
        <v>504</v>
      </c>
      <c r="B273" s="80" t="s">
        <v>72</v>
      </c>
      <c r="C273" s="80" t="s">
        <v>127</v>
      </c>
      <c r="D273" s="80" t="s">
        <v>8923</v>
      </c>
      <c r="E273" s="80" t="s">
        <v>8928</v>
      </c>
      <c r="F273" s="80" t="s">
        <v>10008</v>
      </c>
      <c r="G273" s="80" t="s">
        <v>10008</v>
      </c>
      <c r="H273" s="80" t="s">
        <v>10009</v>
      </c>
    </row>
    <row r="274" spans="1:8" x14ac:dyDescent="0.25">
      <c r="A274" s="80" t="s">
        <v>505</v>
      </c>
      <c r="B274" s="80" t="s">
        <v>151</v>
      </c>
      <c r="C274" s="80" t="s">
        <v>107</v>
      </c>
      <c r="D274" s="80" t="s">
        <v>8929</v>
      </c>
      <c r="E274" s="80" t="s">
        <v>9225</v>
      </c>
      <c r="F274" s="80" t="s">
        <v>10008</v>
      </c>
      <c r="G274" s="80" t="s">
        <v>10010</v>
      </c>
      <c r="H274" s="80" t="s">
        <v>10012</v>
      </c>
    </row>
    <row r="275" spans="1:8" x14ac:dyDescent="0.25">
      <c r="A275" s="80" t="s">
        <v>506</v>
      </c>
      <c r="B275" s="80" t="s">
        <v>23</v>
      </c>
      <c r="C275" s="80" t="s">
        <v>27</v>
      </c>
      <c r="D275" s="80" t="s">
        <v>9254</v>
      </c>
      <c r="E275" s="80" t="s">
        <v>9129</v>
      </c>
      <c r="F275" s="80" t="s">
        <v>10008</v>
      </c>
      <c r="G275" s="80" t="s">
        <v>10008</v>
      </c>
      <c r="H275" s="80" t="s">
        <v>10009</v>
      </c>
    </row>
    <row r="276" spans="1:8" x14ac:dyDescent="0.25">
      <c r="A276" s="80" t="s">
        <v>507</v>
      </c>
      <c r="B276" s="80" t="s">
        <v>125</v>
      </c>
      <c r="C276" s="80" t="s">
        <v>430</v>
      </c>
      <c r="D276" s="80" t="s">
        <v>9167</v>
      </c>
      <c r="E276" s="80" t="s">
        <v>9155</v>
      </c>
      <c r="F276" s="80" t="s">
        <v>10013</v>
      </c>
      <c r="G276" s="80" t="s">
        <v>10008</v>
      </c>
      <c r="H276" s="80" t="s">
        <v>10014</v>
      </c>
    </row>
    <row r="277" spans="1:8" x14ac:dyDescent="0.25">
      <c r="A277" s="80" t="s">
        <v>508</v>
      </c>
      <c r="B277" s="80" t="s">
        <v>253</v>
      </c>
      <c r="C277" s="80" t="s">
        <v>107</v>
      </c>
      <c r="D277" s="80" t="s">
        <v>9312</v>
      </c>
      <c r="E277" s="80" t="s">
        <v>9225</v>
      </c>
      <c r="F277" s="80" t="s">
        <v>10008</v>
      </c>
      <c r="G277" s="80" t="s">
        <v>10010</v>
      </c>
      <c r="H277" s="80" t="s">
        <v>10012</v>
      </c>
    </row>
    <row r="278" spans="1:8" x14ac:dyDescent="0.25">
      <c r="A278" s="80" t="s">
        <v>509</v>
      </c>
      <c r="B278" s="80" t="s">
        <v>140</v>
      </c>
      <c r="C278" s="80" t="s">
        <v>40</v>
      </c>
      <c r="D278" s="80" t="s">
        <v>142</v>
      </c>
      <c r="E278" s="80" t="s">
        <v>9146</v>
      </c>
      <c r="F278" s="80" t="s">
        <v>10008</v>
      </c>
      <c r="G278" s="80" t="s">
        <v>10008</v>
      </c>
      <c r="H278" s="80" t="s">
        <v>10009</v>
      </c>
    </row>
    <row r="279" spans="1:8" x14ac:dyDescent="0.25">
      <c r="A279" s="80" t="s">
        <v>510</v>
      </c>
      <c r="B279" s="80" t="s">
        <v>237</v>
      </c>
      <c r="C279" s="80" t="s">
        <v>195</v>
      </c>
      <c r="D279" s="80" t="s">
        <v>9626</v>
      </c>
      <c r="E279" s="80" t="s">
        <v>9302</v>
      </c>
      <c r="F279" s="80" t="s">
        <v>10010</v>
      </c>
      <c r="G279" s="80" t="s">
        <v>10010</v>
      </c>
      <c r="H279" s="80" t="s">
        <v>10011</v>
      </c>
    </row>
    <row r="280" spans="1:8" x14ac:dyDescent="0.25">
      <c r="A280" s="80" t="s">
        <v>511</v>
      </c>
      <c r="B280" s="80" t="s">
        <v>306</v>
      </c>
      <c r="C280" s="80" t="s">
        <v>275</v>
      </c>
      <c r="D280" s="80" t="s">
        <v>307</v>
      </c>
      <c r="E280" s="80" t="s">
        <v>9299</v>
      </c>
      <c r="F280" s="80" t="s">
        <v>10008</v>
      </c>
      <c r="G280" s="80" t="s">
        <v>10010</v>
      </c>
      <c r="H280" s="80" t="s">
        <v>10012</v>
      </c>
    </row>
    <row r="281" spans="1:8" x14ac:dyDescent="0.25">
      <c r="A281" s="80" t="s">
        <v>512</v>
      </c>
      <c r="B281" s="80" t="s">
        <v>40</v>
      </c>
      <c r="C281" s="80" t="s">
        <v>178</v>
      </c>
      <c r="D281" s="80" t="s">
        <v>9146</v>
      </c>
      <c r="E281" s="80" t="s">
        <v>9145</v>
      </c>
      <c r="F281" s="80" t="s">
        <v>10008</v>
      </c>
      <c r="G281" s="80" t="s">
        <v>10016</v>
      </c>
      <c r="H281" s="80" t="s">
        <v>10017</v>
      </c>
    </row>
    <row r="282" spans="1:8" x14ac:dyDescent="0.25">
      <c r="A282" s="80" t="s">
        <v>515</v>
      </c>
      <c r="B282" s="80" t="s">
        <v>516</v>
      </c>
      <c r="C282" s="80" t="s">
        <v>517</v>
      </c>
      <c r="D282" s="80" t="s">
        <v>9647</v>
      </c>
      <c r="E282" s="80" t="s">
        <v>9199</v>
      </c>
      <c r="F282" s="80" t="s">
        <v>10010</v>
      </c>
      <c r="G282" s="80" t="s">
        <v>10008</v>
      </c>
      <c r="H282" s="80" t="s">
        <v>10012</v>
      </c>
    </row>
    <row r="283" spans="1:8" x14ac:dyDescent="0.25">
      <c r="A283" s="80" t="s">
        <v>518</v>
      </c>
      <c r="B283" s="80" t="s">
        <v>519</v>
      </c>
      <c r="C283" s="80" t="s">
        <v>12</v>
      </c>
      <c r="D283" s="80" t="s">
        <v>9648</v>
      </c>
      <c r="E283" s="80" t="s">
        <v>9186</v>
      </c>
      <c r="F283" s="80" t="s">
        <v>10013</v>
      </c>
      <c r="G283" s="80" t="s">
        <v>10010</v>
      </c>
      <c r="H283" s="80" t="s">
        <v>10015</v>
      </c>
    </row>
    <row r="284" spans="1:8" x14ac:dyDescent="0.25">
      <c r="A284" s="80" t="s">
        <v>520</v>
      </c>
      <c r="B284" s="80" t="s">
        <v>335</v>
      </c>
      <c r="C284" s="80" t="s">
        <v>430</v>
      </c>
      <c r="D284" s="80" t="s">
        <v>9118</v>
      </c>
      <c r="E284" s="80" t="s">
        <v>9155</v>
      </c>
      <c r="F284" s="80" t="s">
        <v>10008</v>
      </c>
      <c r="G284" s="80" t="s">
        <v>10008</v>
      </c>
      <c r="H284" s="80" t="s">
        <v>10009</v>
      </c>
    </row>
    <row r="285" spans="1:8" x14ac:dyDescent="0.25">
      <c r="A285" s="80" t="s">
        <v>521</v>
      </c>
      <c r="B285" s="80" t="s">
        <v>88</v>
      </c>
      <c r="C285" s="80" t="s">
        <v>174</v>
      </c>
      <c r="D285" s="80" t="s">
        <v>9612</v>
      </c>
      <c r="E285" s="80" t="s">
        <v>9207</v>
      </c>
      <c r="F285" s="80" t="s">
        <v>10008</v>
      </c>
      <c r="G285" s="80" t="s">
        <v>10008</v>
      </c>
      <c r="H285" s="80" t="s">
        <v>10009</v>
      </c>
    </row>
    <row r="286" spans="1:8" x14ac:dyDescent="0.25">
      <c r="A286" s="80" t="s">
        <v>522</v>
      </c>
      <c r="B286" s="80" t="s">
        <v>99</v>
      </c>
      <c r="C286" s="80" t="s">
        <v>170</v>
      </c>
      <c r="D286" s="80" t="s">
        <v>9456</v>
      </c>
      <c r="E286" s="80" t="s">
        <v>9184</v>
      </c>
      <c r="F286" s="80" t="s">
        <v>10013</v>
      </c>
      <c r="G286" s="80" t="s">
        <v>10010</v>
      </c>
      <c r="H286" s="80" t="s">
        <v>10015</v>
      </c>
    </row>
    <row r="287" spans="1:8" x14ac:dyDescent="0.25">
      <c r="A287" s="80" t="s">
        <v>523</v>
      </c>
      <c r="B287" s="80" t="s">
        <v>388</v>
      </c>
      <c r="C287" s="80" t="s">
        <v>318</v>
      </c>
      <c r="D287" s="80" t="s">
        <v>9637</v>
      </c>
      <c r="E287" s="80" t="s">
        <v>319</v>
      </c>
      <c r="F287" s="80" t="s">
        <v>10010</v>
      </c>
      <c r="G287" s="80" t="s">
        <v>10010</v>
      </c>
      <c r="H287" s="80" t="s">
        <v>10011</v>
      </c>
    </row>
    <row r="288" spans="1:8" x14ac:dyDescent="0.25">
      <c r="A288" s="80" t="s">
        <v>524</v>
      </c>
      <c r="B288" s="80" t="s">
        <v>525</v>
      </c>
      <c r="C288" s="80" t="s">
        <v>116</v>
      </c>
      <c r="D288" s="80" t="s">
        <v>9415</v>
      </c>
      <c r="E288" s="80" t="s">
        <v>117</v>
      </c>
      <c r="F288" s="80" t="s">
        <v>10008</v>
      </c>
      <c r="G288" s="80" t="s">
        <v>10010</v>
      </c>
      <c r="H288" s="80" t="s">
        <v>10012</v>
      </c>
    </row>
    <row r="289" spans="1:8" x14ac:dyDescent="0.25">
      <c r="A289" s="80" t="s">
        <v>526</v>
      </c>
      <c r="B289" s="80" t="s">
        <v>365</v>
      </c>
      <c r="C289" s="80" t="s">
        <v>62</v>
      </c>
      <c r="D289" s="80" t="s">
        <v>8935</v>
      </c>
      <c r="E289" s="80" t="s">
        <v>9178</v>
      </c>
      <c r="F289" s="80" t="s">
        <v>10008</v>
      </c>
      <c r="G289" s="80" t="s">
        <v>10013</v>
      </c>
      <c r="H289" s="80" t="s">
        <v>10014</v>
      </c>
    </row>
    <row r="290" spans="1:8" x14ac:dyDescent="0.25">
      <c r="A290" s="80" t="s">
        <v>527</v>
      </c>
      <c r="B290" s="80" t="s">
        <v>3</v>
      </c>
      <c r="C290" s="80" t="s">
        <v>35</v>
      </c>
      <c r="D290" s="80" t="s">
        <v>9136</v>
      </c>
      <c r="E290" s="80" t="s">
        <v>9570</v>
      </c>
      <c r="F290" s="80" t="s">
        <v>10008</v>
      </c>
      <c r="G290" s="80" t="s">
        <v>10010</v>
      </c>
      <c r="H290" s="80" t="s">
        <v>10012</v>
      </c>
    </row>
    <row r="291" spans="1:8" x14ac:dyDescent="0.25">
      <c r="A291" s="80" t="s">
        <v>529</v>
      </c>
      <c r="B291" s="80" t="s">
        <v>3</v>
      </c>
      <c r="C291" s="80" t="s">
        <v>530</v>
      </c>
      <c r="D291" s="80" t="s">
        <v>9136</v>
      </c>
      <c r="E291" s="80" t="s">
        <v>9649</v>
      </c>
      <c r="F291" s="80" t="s">
        <v>10008</v>
      </c>
      <c r="G291" s="80" t="s">
        <v>10010</v>
      </c>
      <c r="H291" s="80" t="s">
        <v>10012</v>
      </c>
    </row>
    <row r="292" spans="1:8" x14ac:dyDescent="0.25">
      <c r="A292" s="80" t="s">
        <v>531</v>
      </c>
      <c r="B292" s="80" t="s">
        <v>440</v>
      </c>
      <c r="C292" s="80" t="s">
        <v>203</v>
      </c>
      <c r="D292" s="80" t="s">
        <v>9650</v>
      </c>
      <c r="E292" s="80" t="s">
        <v>9270</v>
      </c>
      <c r="F292" s="80" t="s">
        <v>10010</v>
      </c>
      <c r="G292" s="80" t="s">
        <v>10010</v>
      </c>
      <c r="H292" s="80" t="s">
        <v>10011</v>
      </c>
    </row>
    <row r="293" spans="1:8" x14ac:dyDescent="0.25">
      <c r="A293" s="80" t="s">
        <v>532</v>
      </c>
      <c r="B293" s="80" t="s">
        <v>27</v>
      </c>
      <c r="C293" s="80" t="s">
        <v>254</v>
      </c>
      <c r="D293" s="80" t="s">
        <v>9129</v>
      </c>
      <c r="E293" s="80" t="s">
        <v>9169</v>
      </c>
      <c r="F293" s="80" t="s">
        <v>10008</v>
      </c>
      <c r="G293" s="80" t="s">
        <v>10016</v>
      </c>
      <c r="H293" s="80" t="s">
        <v>10017</v>
      </c>
    </row>
    <row r="294" spans="1:8" x14ac:dyDescent="0.25">
      <c r="A294" s="80" t="s">
        <v>533</v>
      </c>
      <c r="B294" s="80" t="s">
        <v>346</v>
      </c>
      <c r="C294" s="80" t="s">
        <v>534</v>
      </c>
      <c r="D294" s="80" t="s">
        <v>9112</v>
      </c>
      <c r="E294" s="80" t="s">
        <v>9651</v>
      </c>
      <c r="F294" s="80" t="s">
        <v>10008</v>
      </c>
      <c r="G294" s="80" t="s">
        <v>10010</v>
      </c>
      <c r="H294" s="80" t="s">
        <v>10012</v>
      </c>
    </row>
    <row r="295" spans="1:8" x14ac:dyDescent="0.25">
      <c r="A295" s="80" t="s">
        <v>535</v>
      </c>
      <c r="B295" s="80" t="s">
        <v>151</v>
      </c>
      <c r="C295" s="80" t="s">
        <v>109</v>
      </c>
      <c r="D295" s="80" t="s">
        <v>8929</v>
      </c>
      <c r="E295" s="80" t="s">
        <v>9165</v>
      </c>
      <c r="F295" s="80" t="s">
        <v>10008</v>
      </c>
      <c r="G295" s="80" t="s">
        <v>10013</v>
      </c>
      <c r="H295" s="80" t="s">
        <v>10014</v>
      </c>
    </row>
    <row r="296" spans="1:8" x14ac:dyDescent="0.25">
      <c r="A296" s="80" t="s">
        <v>539</v>
      </c>
      <c r="B296" s="80" t="s">
        <v>540</v>
      </c>
      <c r="C296" s="80" t="s">
        <v>14</v>
      </c>
      <c r="D296" s="80" t="s">
        <v>9164</v>
      </c>
      <c r="E296" s="80" t="s">
        <v>15</v>
      </c>
      <c r="F296" s="80" t="s">
        <v>10010</v>
      </c>
      <c r="G296" s="80" t="s">
        <v>10010</v>
      </c>
      <c r="H296" s="80" t="s">
        <v>10011</v>
      </c>
    </row>
    <row r="297" spans="1:8" x14ac:dyDescent="0.25">
      <c r="A297" s="80" t="s">
        <v>541</v>
      </c>
      <c r="B297" s="80" t="s">
        <v>317</v>
      </c>
      <c r="C297" s="80" t="s">
        <v>230</v>
      </c>
      <c r="D297" s="80" t="s">
        <v>9632</v>
      </c>
      <c r="E297" s="80" t="s">
        <v>9371</v>
      </c>
      <c r="F297" s="80" t="s">
        <v>10010</v>
      </c>
      <c r="G297" s="80" t="s">
        <v>10013</v>
      </c>
      <c r="H297" s="80" t="s">
        <v>10015</v>
      </c>
    </row>
    <row r="298" spans="1:8" x14ac:dyDescent="0.25">
      <c r="A298" s="80" t="s">
        <v>544</v>
      </c>
      <c r="B298" s="80" t="s">
        <v>109</v>
      </c>
      <c r="C298" s="80" t="s">
        <v>47</v>
      </c>
      <c r="D298" s="80" t="s">
        <v>9165</v>
      </c>
      <c r="E298" s="80" t="s">
        <v>49</v>
      </c>
      <c r="F298" s="80" t="s">
        <v>10013</v>
      </c>
      <c r="G298" s="80" t="s">
        <v>10008</v>
      </c>
      <c r="H298" s="80" t="s">
        <v>10014</v>
      </c>
    </row>
    <row r="299" spans="1:8" x14ac:dyDescent="0.25">
      <c r="A299" s="80" t="s">
        <v>545</v>
      </c>
      <c r="B299" s="80" t="s">
        <v>151</v>
      </c>
      <c r="C299" s="80" t="s">
        <v>27</v>
      </c>
      <c r="D299" s="80" t="s">
        <v>8929</v>
      </c>
      <c r="E299" s="80" t="s">
        <v>9129</v>
      </c>
      <c r="F299" s="80" t="s">
        <v>10008</v>
      </c>
      <c r="G299" s="80" t="s">
        <v>10008</v>
      </c>
      <c r="H299" s="80" t="s">
        <v>10009</v>
      </c>
    </row>
    <row r="300" spans="1:8" x14ac:dyDescent="0.25">
      <c r="A300" s="80" t="s">
        <v>546</v>
      </c>
      <c r="B300" s="80" t="s">
        <v>40</v>
      </c>
      <c r="C300" s="80" t="s">
        <v>275</v>
      </c>
      <c r="D300" s="80" t="s">
        <v>9146</v>
      </c>
      <c r="E300" s="80" t="s">
        <v>9299</v>
      </c>
      <c r="F300" s="80" t="s">
        <v>10008</v>
      </c>
      <c r="G300" s="80" t="s">
        <v>10010</v>
      </c>
      <c r="H300" s="80" t="s">
        <v>10012</v>
      </c>
    </row>
    <row r="301" spans="1:8" x14ac:dyDescent="0.25">
      <c r="A301" s="80" t="s">
        <v>547</v>
      </c>
      <c r="B301" s="80" t="s">
        <v>51</v>
      </c>
      <c r="C301" s="80" t="s">
        <v>211</v>
      </c>
      <c r="D301" s="80" t="s">
        <v>9195</v>
      </c>
      <c r="E301" s="80" t="s">
        <v>9621</v>
      </c>
      <c r="F301" s="80" t="s">
        <v>10008</v>
      </c>
      <c r="G301" s="80" t="s">
        <v>10010</v>
      </c>
      <c r="H301" s="80" t="s">
        <v>10012</v>
      </c>
    </row>
    <row r="302" spans="1:8" x14ac:dyDescent="0.25">
      <c r="A302" s="80" t="s">
        <v>549</v>
      </c>
      <c r="B302" s="80" t="s">
        <v>230</v>
      </c>
      <c r="C302" s="80" t="s">
        <v>318</v>
      </c>
      <c r="D302" s="80" t="s">
        <v>9371</v>
      </c>
      <c r="E302" s="80" t="s">
        <v>319</v>
      </c>
      <c r="F302" s="80" t="s">
        <v>10013</v>
      </c>
      <c r="G302" s="80" t="s">
        <v>10010</v>
      </c>
      <c r="H302" s="80" t="s">
        <v>10015</v>
      </c>
    </row>
    <row r="303" spans="1:8" x14ac:dyDescent="0.25">
      <c r="A303" s="80" t="s">
        <v>550</v>
      </c>
      <c r="B303" s="80" t="s">
        <v>73</v>
      </c>
      <c r="C303" s="80" t="s">
        <v>254</v>
      </c>
      <c r="D303" s="80" t="s">
        <v>8924</v>
      </c>
      <c r="E303" s="80" t="s">
        <v>9169</v>
      </c>
      <c r="F303" s="80" t="s">
        <v>10008</v>
      </c>
      <c r="G303" s="80" t="s">
        <v>10016</v>
      </c>
      <c r="H303" s="80" t="s">
        <v>10017</v>
      </c>
    </row>
    <row r="304" spans="1:8" x14ac:dyDescent="0.25">
      <c r="A304" s="80" t="s">
        <v>551</v>
      </c>
      <c r="B304" s="80" t="s">
        <v>265</v>
      </c>
      <c r="C304" s="80" t="s">
        <v>318</v>
      </c>
      <c r="D304" s="80" t="s">
        <v>9227</v>
      </c>
      <c r="E304" s="80" t="s">
        <v>319</v>
      </c>
      <c r="F304" s="80" t="s">
        <v>10008</v>
      </c>
      <c r="G304" s="80" t="s">
        <v>10010</v>
      </c>
      <c r="H304" s="80" t="s">
        <v>10012</v>
      </c>
    </row>
    <row r="305" spans="1:8" x14ac:dyDescent="0.25">
      <c r="A305" s="80" t="s">
        <v>552</v>
      </c>
      <c r="B305" s="80" t="s">
        <v>269</v>
      </c>
      <c r="C305" s="80" t="s">
        <v>37</v>
      </c>
      <c r="D305" s="80" t="s">
        <v>9335</v>
      </c>
      <c r="E305" s="80" t="s">
        <v>38</v>
      </c>
      <c r="F305" s="80" t="s">
        <v>10008</v>
      </c>
      <c r="G305" s="80" t="s">
        <v>10008</v>
      </c>
      <c r="H305" s="80" t="s">
        <v>10009</v>
      </c>
    </row>
    <row r="306" spans="1:8" x14ac:dyDescent="0.25">
      <c r="A306" s="80" t="s">
        <v>554</v>
      </c>
      <c r="B306" s="80" t="s">
        <v>346</v>
      </c>
      <c r="C306" s="80" t="s">
        <v>18</v>
      </c>
      <c r="D306" s="80" t="s">
        <v>9112</v>
      </c>
      <c r="E306" s="80" t="s">
        <v>9466</v>
      </c>
      <c r="F306" s="80" t="s">
        <v>10008</v>
      </c>
      <c r="G306" s="80" t="s">
        <v>10008</v>
      </c>
      <c r="H306" s="80" t="s">
        <v>10009</v>
      </c>
    </row>
    <row r="307" spans="1:8" x14ac:dyDescent="0.25">
      <c r="A307" s="80" t="s">
        <v>555</v>
      </c>
      <c r="B307" s="80" t="s">
        <v>48</v>
      </c>
      <c r="C307" s="80" t="s">
        <v>556</v>
      </c>
      <c r="D307" s="80" t="s">
        <v>9134</v>
      </c>
      <c r="E307" s="80" t="s">
        <v>9652</v>
      </c>
      <c r="F307" s="80" t="s">
        <v>10008</v>
      </c>
      <c r="G307" s="80" t="s">
        <v>10008</v>
      </c>
      <c r="H307" s="80" t="s">
        <v>10009</v>
      </c>
    </row>
    <row r="308" spans="1:8" x14ac:dyDescent="0.25">
      <c r="A308" s="80" t="s">
        <v>557</v>
      </c>
      <c r="B308" s="80" t="s">
        <v>265</v>
      </c>
      <c r="C308" s="80" t="s">
        <v>388</v>
      </c>
      <c r="D308" s="80" t="s">
        <v>9227</v>
      </c>
      <c r="E308" s="80" t="s">
        <v>9637</v>
      </c>
      <c r="F308" s="80" t="s">
        <v>10008</v>
      </c>
      <c r="G308" s="80" t="s">
        <v>10010</v>
      </c>
      <c r="H308" s="80" t="s">
        <v>10012</v>
      </c>
    </row>
    <row r="309" spans="1:8" x14ac:dyDescent="0.25">
      <c r="A309" s="80" t="s">
        <v>558</v>
      </c>
      <c r="B309" s="80" t="s">
        <v>269</v>
      </c>
      <c r="C309" s="80" t="s">
        <v>25</v>
      </c>
      <c r="D309" s="80" t="s">
        <v>9335</v>
      </c>
      <c r="E309" s="80" t="s">
        <v>9148</v>
      </c>
      <c r="F309" s="80" t="s">
        <v>10008</v>
      </c>
      <c r="G309" s="80" t="s">
        <v>10010</v>
      </c>
      <c r="H309" s="80" t="s">
        <v>10012</v>
      </c>
    </row>
    <row r="310" spans="1:8" x14ac:dyDescent="0.25">
      <c r="A310" s="80" t="s">
        <v>561</v>
      </c>
      <c r="B310" s="80" t="s">
        <v>23</v>
      </c>
      <c r="C310" s="80" t="s">
        <v>127</v>
      </c>
      <c r="D310" s="80" t="s">
        <v>9254</v>
      </c>
      <c r="E310" s="80" t="s">
        <v>8928</v>
      </c>
      <c r="F310" s="80" t="s">
        <v>10008</v>
      </c>
      <c r="G310" s="80" t="s">
        <v>10008</v>
      </c>
      <c r="H310" s="80" t="s">
        <v>10009</v>
      </c>
    </row>
    <row r="311" spans="1:8" x14ac:dyDescent="0.25">
      <c r="A311" s="80" t="s">
        <v>562</v>
      </c>
      <c r="B311" s="80" t="s">
        <v>94</v>
      </c>
      <c r="C311" s="80" t="s">
        <v>62</v>
      </c>
      <c r="D311" s="80" t="s">
        <v>9247</v>
      </c>
      <c r="E311" s="80" t="s">
        <v>9178</v>
      </c>
      <c r="F311" s="80" t="s">
        <v>10010</v>
      </c>
      <c r="G311" s="80" t="s">
        <v>10013</v>
      </c>
      <c r="H311" s="80" t="s">
        <v>10015</v>
      </c>
    </row>
    <row r="312" spans="1:8" x14ac:dyDescent="0.25">
      <c r="A312" s="80" t="s">
        <v>564</v>
      </c>
      <c r="B312" s="80" t="s">
        <v>66</v>
      </c>
      <c r="C312" s="80" t="s">
        <v>211</v>
      </c>
      <c r="D312" s="80" t="s">
        <v>67</v>
      </c>
      <c r="E312" s="80" t="s">
        <v>9621</v>
      </c>
      <c r="F312" s="80" t="s">
        <v>10008</v>
      </c>
      <c r="G312" s="80" t="s">
        <v>10010</v>
      </c>
      <c r="H312" s="80" t="s">
        <v>10012</v>
      </c>
    </row>
    <row r="313" spans="1:8" x14ac:dyDescent="0.25">
      <c r="A313" s="80" t="s">
        <v>565</v>
      </c>
      <c r="B313" s="80" t="s">
        <v>428</v>
      </c>
      <c r="C313" s="80" t="s">
        <v>137</v>
      </c>
      <c r="D313" s="80" t="s">
        <v>9176</v>
      </c>
      <c r="E313" s="80" t="s">
        <v>9616</v>
      </c>
      <c r="F313" s="80" t="s">
        <v>10010</v>
      </c>
      <c r="G313" s="80" t="s">
        <v>10010</v>
      </c>
      <c r="H313" s="80" t="s">
        <v>10011</v>
      </c>
    </row>
    <row r="314" spans="1:8" x14ac:dyDescent="0.25">
      <c r="A314" s="80" t="s">
        <v>566</v>
      </c>
      <c r="B314" s="80" t="s">
        <v>64</v>
      </c>
      <c r="C314" s="80" t="s">
        <v>254</v>
      </c>
      <c r="D314" s="80" t="s">
        <v>9116</v>
      </c>
      <c r="E314" s="80" t="s">
        <v>9169</v>
      </c>
      <c r="F314" s="80" t="s">
        <v>10010</v>
      </c>
      <c r="G314" s="80" t="s">
        <v>10016</v>
      </c>
      <c r="H314" s="80" t="s">
        <v>10019</v>
      </c>
    </row>
    <row r="315" spans="1:8" x14ac:dyDescent="0.25">
      <c r="A315" s="80" t="s">
        <v>567</v>
      </c>
      <c r="B315" s="80" t="s">
        <v>47</v>
      </c>
      <c r="C315" s="80" t="s">
        <v>254</v>
      </c>
      <c r="D315" s="80" t="s">
        <v>49</v>
      </c>
      <c r="E315" s="80" t="s">
        <v>9169</v>
      </c>
      <c r="F315" s="80" t="s">
        <v>10008</v>
      </c>
      <c r="G315" s="80" t="s">
        <v>10016</v>
      </c>
      <c r="H315" s="80" t="s">
        <v>10017</v>
      </c>
    </row>
    <row r="316" spans="1:8" x14ac:dyDescent="0.25">
      <c r="A316" s="80" t="s">
        <v>568</v>
      </c>
      <c r="B316" s="80" t="s">
        <v>82</v>
      </c>
      <c r="C316" s="80" t="s">
        <v>230</v>
      </c>
      <c r="D316" s="80" t="s">
        <v>9609</v>
      </c>
      <c r="E316" s="80" t="s">
        <v>9371</v>
      </c>
      <c r="F316" s="80" t="s">
        <v>10008</v>
      </c>
      <c r="G316" s="80" t="s">
        <v>10013</v>
      </c>
      <c r="H316" s="80" t="s">
        <v>10014</v>
      </c>
    </row>
    <row r="317" spans="1:8" x14ac:dyDescent="0.25">
      <c r="A317" s="80" t="s">
        <v>569</v>
      </c>
      <c r="B317" s="80" t="s">
        <v>140</v>
      </c>
      <c r="C317" s="80" t="s">
        <v>155</v>
      </c>
      <c r="D317" s="80" t="s">
        <v>142</v>
      </c>
      <c r="E317" s="80" t="s">
        <v>9209</v>
      </c>
      <c r="F317" s="80" t="s">
        <v>10008</v>
      </c>
      <c r="G317" s="80" t="s">
        <v>10008</v>
      </c>
      <c r="H317" s="80" t="s">
        <v>10009</v>
      </c>
    </row>
    <row r="318" spans="1:8" x14ac:dyDescent="0.25">
      <c r="A318" s="80" t="s">
        <v>571</v>
      </c>
      <c r="B318" s="80" t="s">
        <v>572</v>
      </c>
      <c r="C318" s="80" t="s">
        <v>362</v>
      </c>
      <c r="D318" s="80" t="s">
        <v>9653</v>
      </c>
      <c r="E318" s="80" t="s">
        <v>8934</v>
      </c>
      <c r="F318" s="80" t="s">
        <v>10010</v>
      </c>
      <c r="G318" s="80" t="s">
        <v>10008</v>
      </c>
      <c r="H318" s="80" t="s">
        <v>10012</v>
      </c>
    </row>
    <row r="319" spans="1:8" x14ac:dyDescent="0.25">
      <c r="A319" s="80" t="s">
        <v>573</v>
      </c>
      <c r="B319" s="80" t="s">
        <v>454</v>
      </c>
      <c r="C319" s="80" t="s">
        <v>64</v>
      </c>
      <c r="D319" s="80" t="s">
        <v>9643</v>
      </c>
      <c r="E319" s="80" t="s">
        <v>9116</v>
      </c>
      <c r="F319" s="80" t="s">
        <v>10008</v>
      </c>
      <c r="G319" s="80" t="s">
        <v>10010</v>
      </c>
      <c r="H319" s="80" t="s">
        <v>10012</v>
      </c>
    </row>
    <row r="320" spans="1:8" x14ac:dyDescent="0.25">
      <c r="A320" s="80" t="s">
        <v>574</v>
      </c>
      <c r="B320" s="80" t="s">
        <v>116</v>
      </c>
      <c r="C320" s="80" t="s">
        <v>64</v>
      </c>
      <c r="D320" s="80" t="s">
        <v>117</v>
      </c>
      <c r="E320" s="80" t="s">
        <v>9116</v>
      </c>
      <c r="F320" s="80" t="s">
        <v>10010</v>
      </c>
      <c r="G320" s="80" t="s">
        <v>10010</v>
      </c>
      <c r="H320" s="80" t="s">
        <v>10011</v>
      </c>
    </row>
    <row r="321" spans="1:8" x14ac:dyDescent="0.25">
      <c r="A321" s="80" t="s">
        <v>575</v>
      </c>
      <c r="B321" s="80" t="s">
        <v>576</v>
      </c>
      <c r="C321" s="80" t="s">
        <v>30</v>
      </c>
      <c r="D321" s="80" t="s">
        <v>9654</v>
      </c>
      <c r="E321" s="80" t="s">
        <v>9213</v>
      </c>
      <c r="F321" s="80" t="s">
        <v>10010</v>
      </c>
      <c r="G321" s="80" t="s">
        <v>10008</v>
      </c>
      <c r="H321" s="80" t="s">
        <v>10012</v>
      </c>
    </row>
    <row r="322" spans="1:8" x14ac:dyDescent="0.25">
      <c r="A322" s="80" t="s">
        <v>577</v>
      </c>
      <c r="B322" s="80" t="s">
        <v>132</v>
      </c>
      <c r="C322" s="80" t="s">
        <v>240</v>
      </c>
      <c r="D322" s="80" t="s">
        <v>9614</v>
      </c>
      <c r="E322" s="80" t="s">
        <v>9627</v>
      </c>
      <c r="F322" s="80" t="s">
        <v>10010</v>
      </c>
      <c r="G322" s="80" t="s">
        <v>10010</v>
      </c>
      <c r="H322" s="80" t="s">
        <v>10011</v>
      </c>
    </row>
    <row r="323" spans="1:8" x14ac:dyDescent="0.25">
      <c r="A323" s="80" t="s">
        <v>579</v>
      </c>
      <c r="B323" s="80" t="s">
        <v>8</v>
      </c>
      <c r="C323" s="80" t="s">
        <v>25</v>
      </c>
      <c r="D323" s="80" t="s">
        <v>9</v>
      </c>
      <c r="E323" s="80" t="s">
        <v>9148</v>
      </c>
      <c r="F323" s="80" t="s">
        <v>10010</v>
      </c>
      <c r="G323" s="80" t="s">
        <v>10010</v>
      </c>
      <c r="H323" s="80" t="s">
        <v>10011</v>
      </c>
    </row>
    <row r="324" spans="1:8" x14ac:dyDescent="0.25">
      <c r="A324" s="80" t="s">
        <v>580</v>
      </c>
      <c r="B324" s="80" t="s">
        <v>64</v>
      </c>
      <c r="C324" s="80" t="s">
        <v>293</v>
      </c>
      <c r="D324" s="80" t="s">
        <v>9116</v>
      </c>
      <c r="E324" s="80" t="s">
        <v>9170</v>
      </c>
      <c r="F324" s="80" t="s">
        <v>10010</v>
      </c>
      <c r="G324" s="80" t="s">
        <v>10008</v>
      </c>
      <c r="H324" s="80" t="s">
        <v>10012</v>
      </c>
    </row>
    <row r="325" spans="1:8" x14ac:dyDescent="0.25">
      <c r="A325" s="80" t="s">
        <v>581</v>
      </c>
      <c r="B325" s="80" t="s">
        <v>306</v>
      </c>
      <c r="C325" s="80" t="s">
        <v>48</v>
      </c>
      <c r="D325" s="80" t="s">
        <v>307</v>
      </c>
      <c r="E325" s="80" t="s">
        <v>9134</v>
      </c>
      <c r="F325" s="80" t="s">
        <v>10008</v>
      </c>
      <c r="G325" s="80" t="s">
        <v>10008</v>
      </c>
      <c r="H325" s="80" t="s">
        <v>10009</v>
      </c>
    </row>
    <row r="326" spans="1:8" x14ac:dyDescent="0.25">
      <c r="A326" s="80" t="s">
        <v>582</v>
      </c>
      <c r="B326" s="80" t="s">
        <v>103</v>
      </c>
      <c r="C326" s="80" t="s">
        <v>51</v>
      </c>
      <c r="D326" s="80" t="s">
        <v>9472</v>
      </c>
      <c r="E326" s="80" t="s">
        <v>9195</v>
      </c>
      <c r="F326" s="80" t="s">
        <v>10008</v>
      </c>
      <c r="G326" s="80" t="s">
        <v>10008</v>
      </c>
      <c r="H326" s="80" t="s">
        <v>10009</v>
      </c>
    </row>
    <row r="327" spans="1:8" x14ac:dyDescent="0.25">
      <c r="A327" s="80" t="s">
        <v>583</v>
      </c>
      <c r="B327" s="80" t="s">
        <v>584</v>
      </c>
      <c r="C327" s="80" t="s">
        <v>83</v>
      </c>
      <c r="D327" s="80" t="s">
        <v>9212</v>
      </c>
      <c r="E327" s="80" t="s">
        <v>9131</v>
      </c>
      <c r="F327" s="80" t="s">
        <v>10008</v>
      </c>
      <c r="G327" s="80" t="s">
        <v>10008</v>
      </c>
      <c r="H327" s="80" t="s">
        <v>10009</v>
      </c>
    </row>
    <row r="328" spans="1:8" x14ac:dyDescent="0.25">
      <c r="A328" s="80" t="s">
        <v>585</v>
      </c>
      <c r="B328" s="80" t="s">
        <v>11</v>
      </c>
      <c r="C328" s="80" t="s">
        <v>553</v>
      </c>
      <c r="D328" s="80" t="s">
        <v>9208</v>
      </c>
      <c r="E328" s="80" t="s">
        <v>9284</v>
      </c>
      <c r="F328" s="80" t="s">
        <v>10010</v>
      </c>
      <c r="G328" s="80" t="s">
        <v>10008</v>
      </c>
      <c r="H328" s="80" t="s">
        <v>10012</v>
      </c>
    </row>
    <row r="329" spans="1:8" x14ac:dyDescent="0.25">
      <c r="A329" s="80" t="s">
        <v>587</v>
      </c>
      <c r="B329" s="80" t="s">
        <v>275</v>
      </c>
      <c r="C329" s="80" t="s">
        <v>178</v>
      </c>
      <c r="D329" s="80" t="s">
        <v>9299</v>
      </c>
      <c r="E329" s="80" t="s">
        <v>9145</v>
      </c>
      <c r="F329" s="80" t="s">
        <v>10010</v>
      </c>
      <c r="G329" s="80" t="s">
        <v>10016</v>
      </c>
      <c r="H329" s="80" t="s">
        <v>10019</v>
      </c>
    </row>
    <row r="330" spans="1:8" x14ac:dyDescent="0.25">
      <c r="A330" s="80" t="s">
        <v>588</v>
      </c>
      <c r="B330" s="80" t="s">
        <v>55</v>
      </c>
      <c r="C330" s="80" t="s">
        <v>62</v>
      </c>
      <c r="D330" s="80" t="s">
        <v>9233</v>
      </c>
      <c r="E330" s="80" t="s">
        <v>9178</v>
      </c>
      <c r="F330" s="80" t="s">
        <v>10008</v>
      </c>
      <c r="G330" s="80" t="s">
        <v>10013</v>
      </c>
      <c r="H330" s="80" t="s">
        <v>10014</v>
      </c>
    </row>
    <row r="331" spans="1:8" x14ac:dyDescent="0.25">
      <c r="A331" s="80" t="s">
        <v>589</v>
      </c>
      <c r="B331" s="80" t="s">
        <v>269</v>
      </c>
      <c r="C331" s="80" t="s">
        <v>35</v>
      </c>
      <c r="D331" s="80" t="s">
        <v>9335</v>
      </c>
      <c r="E331" s="80" t="s">
        <v>9570</v>
      </c>
      <c r="F331" s="80" t="s">
        <v>10008</v>
      </c>
      <c r="G331" s="80" t="s">
        <v>10010</v>
      </c>
      <c r="H331" s="80" t="s">
        <v>10012</v>
      </c>
    </row>
    <row r="332" spans="1:8" x14ac:dyDescent="0.25">
      <c r="A332" s="80" t="s">
        <v>590</v>
      </c>
      <c r="B332" s="80" t="s">
        <v>4</v>
      </c>
      <c r="C332" s="80" t="s">
        <v>300</v>
      </c>
      <c r="D332" s="80" t="s">
        <v>9159</v>
      </c>
      <c r="E332" s="80" t="s">
        <v>9286</v>
      </c>
      <c r="F332" s="80" t="s">
        <v>10008</v>
      </c>
      <c r="G332" s="80" t="s">
        <v>10010</v>
      </c>
      <c r="H332" s="80" t="s">
        <v>10012</v>
      </c>
    </row>
    <row r="333" spans="1:8" x14ac:dyDescent="0.25">
      <c r="A333" s="80" t="s">
        <v>591</v>
      </c>
      <c r="B333" s="80" t="s">
        <v>592</v>
      </c>
      <c r="C333" s="80" t="s">
        <v>77</v>
      </c>
      <c r="D333" s="80" t="s">
        <v>9298</v>
      </c>
      <c r="E333" s="80" t="s">
        <v>9223</v>
      </c>
      <c r="F333" s="80" t="s">
        <v>10008</v>
      </c>
      <c r="G333" s="80" t="s">
        <v>10010</v>
      </c>
      <c r="H333" s="80" t="s">
        <v>10012</v>
      </c>
    </row>
    <row r="334" spans="1:8" x14ac:dyDescent="0.25">
      <c r="A334" s="80" t="s">
        <v>593</v>
      </c>
      <c r="B334" s="80" t="s">
        <v>303</v>
      </c>
      <c r="C334" s="80" t="s">
        <v>234</v>
      </c>
      <c r="D334" s="80" t="s">
        <v>9154</v>
      </c>
      <c r="E334" s="80" t="s">
        <v>9203</v>
      </c>
      <c r="F334" s="80" t="s">
        <v>10010</v>
      </c>
      <c r="G334" s="80" t="s">
        <v>10008</v>
      </c>
      <c r="H334" s="80" t="s">
        <v>10012</v>
      </c>
    </row>
    <row r="335" spans="1:8" x14ac:dyDescent="0.25">
      <c r="A335" s="80" t="s">
        <v>594</v>
      </c>
      <c r="B335" s="80" t="s">
        <v>595</v>
      </c>
      <c r="C335" s="80" t="s">
        <v>83</v>
      </c>
      <c r="D335" s="80" t="s">
        <v>9655</v>
      </c>
      <c r="E335" s="80" t="s">
        <v>9131</v>
      </c>
      <c r="F335" s="80" t="s">
        <v>10010</v>
      </c>
      <c r="G335" s="80" t="s">
        <v>10008</v>
      </c>
      <c r="H335" s="80" t="s">
        <v>10012</v>
      </c>
    </row>
    <row r="336" spans="1:8" x14ac:dyDescent="0.25">
      <c r="A336" s="80" t="s">
        <v>596</v>
      </c>
      <c r="B336" s="80" t="s">
        <v>269</v>
      </c>
      <c r="C336" s="80" t="s">
        <v>18</v>
      </c>
      <c r="D336" s="80" t="s">
        <v>9335</v>
      </c>
      <c r="E336" s="80" t="s">
        <v>9466</v>
      </c>
      <c r="F336" s="80" t="s">
        <v>10008</v>
      </c>
      <c r="G336" s="80" t="s">
        <v>10008</v>
      </c>
      <c r="H336" s="80" t="s">
        <v>10009</v>
      </c>
    </row>
    <row r="337" spans="1:8" x14ac:dyDescent="0.25">
      <c r="A337" s="80" t="s">
        <v>597</v>
      </c>
      <c r="B337" s="80" t="s">
        <v>598</v>
      </c>
      <c r="C337" s="80" t="s">
        <v>64</v>
      </c>
      <c r="D337" s="80" t="s">
        <v>8937</v>
      </c>
      <c r="E337" s="80" t="s">
        <v>9116</v>
      </c>
      <c r="F337" s="80" t="s">
        <v>10020</v>
      </c>
      <c r="G337" s="80" t="s">
        <v>10010</v>
      </c>
      <c r="H337" s="80" t="s">
        <v>10022</v>
      </c>
    </row>
    <row r="338" spans="1:8" x14ac:dyDescent="0.25">
      <c r="A338" s="80" t="s">
        <v>599</v>
      </c>
      <c r="B338" s="80" t="s">
        <v>265</v>
      </c>
      <c r="C338" s="80" t="s">
        <v>600</v>
      </c>
      <c r="D338" s="80" t="s">
        <v>9227</v>
      </c>
      <c r="E338" s="80" t="s">
        <v>9229</v>
      </c>
      <c r="F338" s="80" t="s">
        <v>10008</v>
      </c>
      <c r="G338" s="80" t="s">
        <v>10010</v>
      </c>
      <c r="H338" s="80" t="s">
        <v>10012</v>
      </c>
    </row>
    <row r="339" spans="1:8" x14ac:dyDescent="0.25">
      <c r="A339" s="80" t="s">
        <v>601</v>
      </c>
      <c r="B339" s="80" t="s">
        <v>232</v>
      </c>
      <c r="C339" s="80" t="s">
        <v>428</v>
      </c>
      <c r="D339" s="80" t="s">
        <v>9646</v>
      </c>
      <c r="E339" s="80" t="s">
        <v>9176</v>
      </c>
      <c r="F339" s="80" t="s">
        <v>10008</v>
      </c>
      <c r="G339" s="80" t="s">
        <v>10010</v>
      </c>
      <c r="H339" s="80" t="s">
        <v>10012</v>
      </c>
    </row>
    <row r="340" spans="1:8" x14ac:dyDescent="0.25">
      <c r="A340" s="80" t="s">
        <v>602</v>
      </c>
      <c r="B340" s="80" t="s">
        <v>23</v>
      </c>
      <c r="C340" s="80" t="s">
        <v>392</v>
      </c>
      <c r="D340" s="80" t="s">
        <v>9254</v>
      </c>
      <c r="E340" s="80" t="s">
        <v>9128</v>
      </c>
      <c r="F340" s="80" t="s">
        <v>10008</v>
      </c>
      <c r="G340" s="80" t="s">
        <v>10008</v>
      </c>
      <c r="H340" s="80" t="s">
        <v>10009</v>
      </c>
    </row>
    <row r="341" spans="1:8" x14ac:dyDescent="0.25">
      <c r="A341" s="80" t="s">
        <v>603</v>
      </c>
      <c r="B341" s="80" t="s">
        <v>277</v>
      </c>
      <c r="C341" s="80" t="s">
        <v>194</v>
      </c>
      <c r="D341" s="80" t="s">
        <v>9202</v>
      </c>
      <c r="E341" s="80" t="s">
        <v>9138</v>
      </c>
      <c r="F341" s="80" t="s">
        <v>10008</v>
      </c>
      <c r="G341" s="80" t="s">
        <v>10010</v>
      </c>
      <c r="H341" s="80" t="s">
        <v>10012</v>
      </c>
    </row>
    <row r="342" spans="1:8" x14ac:dyDescent="0.25">
      <c r="A342" s="80" t="s">
        <v>604</v>
      </c>
      <c r="B342" s="80" t="s">
        <v>3</v>
      </c>
      <c r="C342" s="80" t="s">
        <v>66</v>
      </c>
      <c r="D342" s="80" t="s">
        <v>9136</v>
      </c>
      <c r="E342" s="80" t="s">
        <v>67</v>
      </c>
      <c r="F342" s="80" t="s">
        <v>10008</v>
      </c>
      <c r="G342" s="80" t="s">
        <v>10008</v>
      </c>
      <c r="H342" s="80" t="s">
        <v>10009</v>
      </c>
    </row>
    <row r="343" spans="1:8" x14ac:dyDescent="0.25">
      <c r="A343" s="80" t="s">
        <v>605</v>
      </c>
      <c r="B343" s="80" t="s">
        <v>72</v>
      </c>
      <c r="C343" s="80" t="s">
        <v>438</v>
      </c>
      <c r="D343" s="80" t="s">
        <v>8923</v>
      </c>
      <c r="E343" s="80" t="s">
        <v>9135</v>
      </c>
      <c r="F343" s="80" t="s">
        <v>10008</v>
      </c>
      <c r="G343" s="80" t="s">
        <v>10010</v>
      </c>
      <c r="H343" s="80" t="s">
        <v>10012</v>
      </c>
    </row>
    <row r="344" spans="1:8" x14ac:dyDescent="0.25">
      <c r="A344" s="80" t="s">
        <v>606</v>
      </c>
      <c r="B344" s="80" t="s">
        <v>607</v>
      </c>
      <c r="C344" s="80" t="s">
        <v>608</v>
      </c>
      <c r="D344" s="80" t="s">
        <v>9261</v>
      </c>
      <c r="E344" s="80" t="s">
        <v>9656</v>
      </c>
      <c r="F344" s="80" t="s">
        <v>10008</v>
      </c>
      <c r="G344" s="80" t="s">
        <v>10008</v>
      </c>
      <c r="H344" s="80" t="s">
        <v>10009</v>
      </c>
    </row>
    <row r="345" spans="1:8" x14ac:dyDescent="0.25">
      <c r="A345" s="80" t="s">
        <v>609</v>
      </c>
      <c r="B345" s="80" t="s">
        <v>124</v>
      </c>
      <c r="C345" s="80" t="s">
        <v>234</v>
      </c>
      <c r="D345" s="80" t="s">
        <v>8927</v>
      </c>
      <c r="E345" s="80" t="s">
        <v>9203</v>
      </c>
      <c r="F345" s="80" t="s">
        <v>10010</v>
      </c>
      <c r="G345" s="80" t="s">
        <v>10008</v>
      </c>
      <c r="H345" s="80" t="s">
        <v>10012</v>
      </c>
    </row>
    <row r="346" spans="1:8" x14ac:dyDescent="0.25">
      <c r="A346" s="80" t="s">
        <v>610</v>
      </c>
      <c r="B346" s="80" t="s">
        <v>611</v>
      </c>
      <c r="C346" s="80" t="s">
        <v>311</v>
      </c>
      <c r="D346" s="80" t="s">
        <v>8938</v>
      </c>
      <c r="E346" s="80" t="s">
        <v>9438</v>
      </c>
      <c r="F346" s="80" t="s">
        <v>10010</v>
      </c>
      <c r="G346" s="80" t="s">
        <v>10008</v>
      </c>
      <c r="H346" s="80" t="s">
        <v>10012</v>
      </c>
    </row>
    <row r="347" spans="1:8" x14ac:dyDescent="0.25">
      <c r="A347" s="80" t="s">
        <v>613</v>
      </c>
      <c r="B347" s="80" t="s">
        <v>19</v>
      </c>
      <c r="C347" s="80" t="s">
        <v>519</v>
      </c>
      <c r="D347" s="80" t="s">
        <v>9210</v>
      </c>
      <c r="E347" s="80" t="s">
        <v>9648</v>
      </c>
      <c r="F347" s="80" t="s">
        <v>10008</v>
      </c>
      <c r="G347" s="80" t="s">
        <v>10013</v>
      </c>
      <c r="H347" s="80" t="s">
        <v>10014</v>
      </c>
    </row>
    <row r="348" spans="1:8" x14ac:dyDescent="0.25">
      <c r="A348" s="80" t="s">
        <v>614</v>
      </c>
      <c r="B348" s="80" t="s">
        <v>306</v>
      </c>
      <c r="C348" s="80" t="s">
        <v>140</v>
      </c>
      <c r="D348" s="80" t="s">
        <v>307</v>
      </c>
      <c r="E348" s="80" t="s">
        <v>142</v>
      </c>
      <c r="F348" s="80" t="s">
        <v>10008</v>
      </c>
      <c r="G348" s="80" t="s">
        <v>10008</v>
      </c>
      <c r="H348" s="80" t="s">
        <v>10009</v>
      </c>
    </row>
    <row r="349" spans="1:8" x14ac:dyDescent="0.25">
      <c r="A349" s="80" t="s">
        <v>616</v>
      </c>
      <c r="B349" s="80" t="s">
        <v>148</v>
      </c>
      <c r="C349" s="80" t="s">
        <v>155</v>
      </c>
      <c r="D349" s="80" t="s">
        <v>9400</v>
      </c>
      <c r="E349" s="80" t="s">
        <v>9209</v>
      </c>
      <c r="F349" s="80" t="s">
        <v>10008</v>
      </c>
      <c r="G349" s="80" t="s">
        <v>10008</v>
      </c>
      <c r="H349" s="80" t="s">
        <v>10009</v>
      </c>
    </row>
    <row r="350" spans="1:8" x14ac:dyDescent="0.25">
      <c r="A350" s="80" t="s">
        <v>617</v>
      </c>
      <c r="B350" s="80" t="s">
        <v>238</v>
      </c>
      <c r="C350" s="80" t="s">
        <v>18</v>
      </c>
      <c r="D350" s="80" t="s">
        <v>8932</v>
      </c>
      <c r="E350" s="80" t="s">
        <v>9466</v>
      </c>
      <c r="F350" s="80" t="s">
        <v>10013</v>
      </c>
      <c r="G350" s="80" t="s">
        <v>10008</v>
      </c>
      <c r="H350" s="80" t="s">
        <v>10014</v>
      </c>
    </row>
    <row r="351" spans="1:8" x14ac:dyDescent="0.25">
      <c r="A351" s="80" t="s">
        <v>618</v>
      </c>
      <c r="B351" s="80" t="s">
        <v>317</v>
      </c>
      <c r="C351" s="80" t="s">
        <v>152</v>
      </c>
      <c r="D351" s="80" t="s">
        <v>9632</v>
      </c>
      <c r="E351" s="80" t="s">
        <v>153</v>
      </c>
      <c r="F351" s="80" t="s">
        <v>10010</v>
      </c>
      <c r="G351" s="80" t="s">
        <v>10008</v>
      </c>
      <c r="H351" s="80" t="s">
        <v>10012</v>
      </c>
    </row>
    <row r="352" spans="1:8" x14ac:dyDescent="0.25">
      <c r="A352" s="80" t="s">
        <v>619</v>
      </c>
      <c r="B352" s="80" t="s">
        <v>113</v>
      </c>
      <c r="C352" s="80" t="s">
        <v>223</v>
      </c>
      <c r="D352" s="80" t="s">
        <v>9126</v>
      </c>
      <c r="E352" s="80" t="s">
        <v>9197</v>
      </c>
      <c r="F352" s="80" t="s">
        <v>10010</v>
      </c>
      <c r="G352" s="80" t="s">
        <v>10010</v>
      </c>
      <c r="H352" s="80" t="s">
        <v>10011</v>
      </c>
    </row>
    <row r="353" spans="1:8" x14ac:dyDescent="0.25">
      <c r="A353" s="80" t="s">
        <v>620</v>
      </c>
      <c r="B353" s="80" t="s">
        <v>600</v>
      </c>
      <c r="C353" s="80" t="s">
        <v>152</v>
      </c>
      <c r="D353" s="80" t="s">
        <v>9229</v>
      </c>
      <c r="E353" s="80" t="s">
        <v>153</v>
      </c>
      <c r="F353" s="80" t="s">
        <v>10010</v>
      </c>
      <c r="G353" s="80" t="s">
        <v>10008</v>
      </c>
      <c r="H353" s="80" t="s">
        <v>10012</v>
      </c>
    </row>
    <row r="354" spans="1:8" x14ac:dyDescent="0.25">
      <c r="A354" s="80" t="s">
        <v>621</v>
      </c>
      <c r="B354" s="80" t="s">
        <v>73</v>
      </c>
      <c r="C354" s="80" t="s">
        <v>127</v>
      </c>
      <c r="D354" s="80" t="s">
        <v>8924</v>
      </c>
      <c r="E354" s="80" t="s">
        <v>8928</v>
      </c>
      <c r="F354" s="80" t="s">
        <v>10008</v>
      </c>
      <c r="G354" s="80" t="s">
        <v>10008</v>
      </c>
      <c r="H354" s="80" t="s">
        <v>10009</v>
      </c>
    </row>
    <row r="355" spans="1:8" x14ac:dyDescent="0.25">
      <c r="A355" s="80" t="s">
        <v>622</v>
      </c>
      <c r="B355" s="80" t="s">
        <v>72</v>
      </c>
      <c r="C355" s="80" t="s">
        <v>394</v>
      </c>
      <c r="D355" s="80" t="s">
        <v>8923</v>
      </c>
      <c r="E355" s="80" t="s">
        <v>9376</v>
      </c>
      <c r="F355" s="80" t="s">
        <v>10008</v>
      </c>
      <c r="G355" s="80" t="s">
        <v>10008</v>
      </c>
      <c r="H355" s="80" t="s">
        <v>10009</v>
      </c>
    </row>
    <row r="356" spans="1:8" x14ac:dyDescent="0.25">
      <c r="A356" s="80" t="s">
        <v>623</v>
      </c>
      <c r="B356" s="80" t="s">
        <v>83</v>
      </c>
      <c r="C356" s="80" t="s">
        <v>230</v>
      </c>
      <c r="D356" s="80" t="s">
        <v>9131</v>
      </c>
      <c r="E356" s="80" t="s">
        <v>9371</v>
      </c>
      <c r="F356" s="80" t="s">
        <v>10008</v>
      </c>
      <c r="G356" s="80" t="s">
        <v>10013</v>
      </c>
      <c r="H356" s="80" t="s">
        <v>10014</v>
      </c>
    </row>
    <row r="357" spans="1:8" x14ac:dyDescent="0.25">
      <c r="A357" s="80" t="s">
        <v>624</v>
      </c>
      <c r="B357" s="80" t="s">
        <v>159</v>
      </c>
      <c r="C357" s="80" t="s">
        <v>273</v>
      </c>
      <c r="D357" s="80" t="s">
        <v>9171</v>
      </c>
      <c r="E357" s="80" t="s">
        <v>9629</v>
      </c>
      <c r="F357" s="80" t="s">
        <v>10010</v>
      </c>
      <c r="G357" s="80" t="s">
        <v>10010</v>
      </c>
      <c r="H357" s="80" t="s">
        <v>10011</v>
      </c>
    </row>
    <row r="358" spans="1:8" x14ac:dyDescent="0.25">
      <c r="A358" s="80" t="s">
        <v>625</v>
      </c>
      <c r="B358" s="80" t="s">
        <v>7</v>
      </c>
      <c r="C358" s="80" t="s">
        <v>626</v>
      </c>
      <c r="D358" s="80" t="s">
        <v>9162</v>
      </c>
      <c r="E358" s="80" t="s">
        <v>627</v>
      </c>
      <c r="F358" s="80" t="s">
        <v>10010</v>
      </c>
      <c r="G358" s="80" t="s">
        <v>10008</v>
      </c>
      <c r="H358" s="80" t="s">
        <v>10012</v>
      </c>
    </row>
    <row r="359" spans="1:8" x14ac:dyDescent="0.25">
      <c r="A359" s="80" t="s">
        <v>628</v>
      </c>
      <c r="B359" s="80" t="s">
        <v>92</v>
      </c>
      <c r="C359" s="80" t="s">
        <v>240</v>
      </c>
      <c r="D359" s="80" t="s">
        <v>8926</v>
      </c>
      <c r="E359" s="80" t="s">
        <v>9627</v>
      </c>
      <c r="F359" s="80" t="s">
        <v>10010</v>
      </c>
      <c r="G359" s="80" t="s">
        <v>10010</v>
      </c>
      <c r="H359" s="80" t="s">
        <v>10011</v>
      </c>
    </row>
    <row r="360" spans="1:8" x14ac:dyDescent="0.25">
      <c r="A360" s="80" t="s">
        <v>629</v>
      </c>
      <c r="B360" s="80" t="s">
        <v>232</v>
      </c>
      <c r="C360" s="80" t="s">
        <v>137</v>
      </c>
      <c r="D360" s="80" t="s">
        <v>9646</v>
      </c>
      <c r="E360" s="80" t="s">
        <v>9616</v>
      </c>
      <c r="F360" s="80" t="s">
        <v>10008</v>
      </c>
      <c r="G360" s="80" t="s">
        <v>10010</v>
      </c>
      <c r="H360" s="80" t="s">
        <v>10012</v>
      </c>
    </row>
    <row r="361" spans="1:8" x14ac:dyDescent="0.25">
      <c r="A361" s="80" t="s">
        <v>630</v>
      </c>
      <c r="B361" s="80" t="s">
        <v>164</v>
      </c>
      <c r="C361" s="80" t="s">
        <v>12</v>
      </c>
      <c r="D361" s="80" t="s">
        <v>9527</v>
      </c>
      <c r="E361" s="80" t="s">
        <v>9186</v>
      </c>
      <c r="F361" s="80" t="s">
        <v>10010</v>
      </c>
      <c r="G361" s="80" t="s">
        <v>10010</v>
      </c>
      <c r="H361" s="80" t="s">
        <v>10011</v>
      </c>
    </row>
    <row r="362" spans="1:8" x14ac:dyDescent="0.25">
      <c r="A362" s="80" t="s">
        <v>633</v>
      </c>
      <c r="B362" s="80" t="s">
        <v>103</v>
      </c>
      <c r="C362" s="80" t="s">
        <v>4</v>
      </c>
      <c r="D362" s="80" t="s">
        <v>9472</v>
      </c>
      <c r="E362" s="80" t="s">
        <v>9159</v>
      </c>
      <c r="F362" s="80" t="s">
        <v>10008</v>
      </c>
      <c r="G362" s="80" t="s">
        <v>10008</v>
      </c>
      <c r="H362" s="80" t="s">
        <v>10009</v>
      </c>
    </row>
    <row r="363" spans="1:8" x14ac:dyDescent="0.25">
      <c r="A363" s="80" t="s">
        <v>634</v>
      </c>
      <c r="B363" s="80" t="s">
        <v>578</v>
      </c>
      <c r="C363" s="80" t="s">
        <v>635</v>
      </c>
      <c r="D363" s="80" t="s">
        <v>9657</v>
      </c>
      <c r="E363" s="80" t="s">
        <v>9658</v>
      </c>
      <c r="F363" s="80" t="s">
        <v>10010</v>
      </c>
      <c r="G363" s="80" t="s">
        <v>10010</v>
      </c>
      <c r="H363" s="80" t="s">
        <v>10011</v>
      </c>
    </row>
    <row r="364" spans="1:8" x14ac:dyDescent="0.25">
      <c r="A364" s="80" t="s">
        <v>636</v>
      </c>
      <c r="B364" s="80" t="s">
        <v>637</v>
      </c>
      <c r="C364" s="80" t="s">
        <v>157</v>
      </c>
      <c r="D364" s="80" t="s">
        <v>9398</v>
      </c>
      <c r="E364" s="80" t="s">
        <v>9179</v>
      </c>
      <c r="F364" s="80" t="s">
        <v>10008</v>
      </c>
      <c r="G364" s="80" t="s">
        <v>10008</v>
      </c>
      <c r="H364" s="80" t="s">
        <v>10009</v>
      </c>
    </row>
    <row r="365" spans="1:8" x14ac:dyDescent="0.25">
      <c r="A365" s="80" t="s">
        <v>638</v>
      </c>
      <c r="B365" s="80" t="s">
        <v>598</v>
      </c>
      <c r="C365" s="80" t="s">
        <v>275</v>
      </c>
      <c r="D365" s="80" t="s">
        <v>8937</v>
      </c>
      <c r="E365" s="80" t="s">
        <v>9299</v>
      </c>
      <c r="F365" s="80" t="s">
        <v>10020</v>
      </c>
      <c r="G365" s="80" t="s">
        <v>10010</v>
      </c>
      <c r="H365" s="80" t="s">
        <v>10022</v>
      </c>
    </row>
    <row r="366" spans="1:8" x14ac:dyDescent="0.25">
      <c r="A366" s="80" t="s">
        <v>639</v>
      </c>
      <c r="B366" s="80" t="s">
        <v>19</v>
      </c>
      <c r="C366" s="80" t="s">
        <v>70</v>
      </c>
      <c r="D366" s="80" t="s">
        <v>9210</v>
      </c>
      <c r="E366" s="80" t="s">
        <v>9245</v>
      </c>
      <c r="F366" s="80" t="s">
        <v>10008</v>
      </c>
      <c r="G366" s="80" t="s">
        <v>10010</v>
      </c>
      <c r="H366" s="80" t="s">
        <v>10012</v>
      </c>
    </row>
    <row r="367" spans="1:8" x14ac:dyDescent="0.25">
      <c r="A367" s="80" t="s">
        <v>640</v>
      </c>
      <c r="B367" s="80" t="s">
        <v>346</v>
      </c>
      <c r="C367" s="80" t="s">
        <v>641</v>
      </c>
      <c r="D367" s="80" t="s">
        <v>9112</v>
      </c>
      <c r="E367" s="80" t="s">
        <v>9113</v>
      </c>
      <c r="F367" s="80" t="s">
        <v>10008</v>
      </c>
      <c r="G367" s="80" t="s">
        <v>10008</v>
      </c>
      <c r="H367" s="80" t="s">
        <v>10009</v>
      </c>
    </row>
    <row r="368" spans="1:8" x14ac:dyDescent="0.25">
      <c r="A368" s="80" t="s">
        <v>644</v>
      </c>
      <c r="B368" s="80" t="s">
        <v>127</v>
      </c>
      <c r="C368" s="80" t="s">
        <v>178</v>
      </c>
      <c r="D368" s="80" t="s">
        <v>8928</v>
      </c>
      <c r="E368" s="80" t="s">
        <v>9145</v>
      </c>
      <c r="F368" s="80" t="s">
        <v>10008</v>
      </c>
      <c r="G368" s="80" t="s">
        <v>10016</v>
      </c>
      <c r="H368" s="80" t="s">
        <v>10017</v>
      </c>
    </row>
    <row r="369" spans="1:8" x14ac:dyDescent="0.25">
      <c r="A369" s="80" t="s">
        <v>645</v>
      </c>
      <c r="B369" s="80" t="s">
        <v>454</v>
      </c>
      <c r="C369" s="80" t="s">
        <v>127</v>
      </c>
      <c r="D369" s="80" t="s">
        <v>9643</v>
      </c>
      <c r="E369" s="80" t="s">
        <v>8928</v>
      </c>
      <c r="F369" s="80" t="s">
        <v>10008</v>
      </c>
      <c r="G369" s="80" t="s">
        <v>10008</v>
      </c>
      <c r="H369" s="80" t="s">
        <v>10009</v>
      </c>
    </row>
    <row r="370" spans="1:8" x14ac:dyDescent="0.25">
      <c r="A370" s="80" t="s">
        <v>646</v>
      </c>
      <c r="B370" s="80" t="s">
        <v>291</v>
      </c>
      <c r="C370" s="80" t="s">
        <v>136</v>
      </c>
      <c r="D370" s="80" t="s">
        <v>9631</v>
      </c>
      <c r="E370" s="80" t="s">
        <v>9615</v>
      </c>
      <c r="F370" s="80" t="s">
        <v>10008</v>
      </c>
      <c r="G370" s="80" t="s">
        <v>10010</v>
      </c>
      <c r="H370" s="80" t="s">
        <v>10012</v>
      </c>
    </row>
    <row r="371" spans="1:8" x14ac:dyDescent="0.25">
      <c r="A371" s="80" t="s">
        <v>647</v>
      </c>
      <c r="B371" s="80" t="s">
        <v>140</v>
      </c>
      <c r="C371" s="80" t="s">
        <v>392</v>
      </c>
      <c r="D371" s="80" t="s">
        <v>142</v>
      </c>
      <c r="E371" s="80" t="s">
        <v>9128</v>
      </c>
      <c r="F371" s="80" t="s">
        <v>10008</v>
      </c>
      <c r="G371" s="80" t="s">
        <v>10008</v>
      </c>
      <c r="H371" s="80" t="s">
        <v>10009</v>
      </c>
    </row>
    <row r="372" spans="1:8" x14ac:dyDescent="0.25">
      <c r="A372" s="80" t="s">
        <v>648</v>
      </c>
      <c r="B372" s="80" t="s">
        <v>75</v>
      </c>
      <c r="C372" s="80" t="s">
        <v>8</v>
      </c>
      <c r="D372" s="80" t="s">
        <v>9608</v>
      </c>
      <c r="E372" s="80" t="s">
        <v>9</v>
      </c>
      <c r="F372" s="80" t="s">
        <v>10010</v>
      </c>
      <c r="G372" s="80" t="s">
        <v>10010</v>
      </c>
      <c r="H372" s="80" t="s">
        <v>10011</v>
      </c>
    </row>
    <row r="373" spans="1:8" x14ac:dyDescent="0.25">
      <c r="A373" s="80" t="s">
        <v>649</v>
      </c>
      <c r="B373" s="80" t="s">
        <v>3</v>
      </c>
      <c r="C373" s="80" t="s">
        <v>51</v>
      </c>
      <c r="D373" s="80" t="s">
        <v>9136</v>
      </c>
      <c r="E373" s="80" t="s">
        <v>9195</v>
      </c>
      <c r="F373" s="80" t="s">
        <v>10008</v>
      </c>
      <c r="G373" s="80" t="s">
        <v>10008</v>
      </c>
      <c r="H373" s="80" t="s">
        <v>10009</v>
      </c>
    </row>
    <row r="374" spans="1:8" x14ac:dyDescent="0.25">
      <c r="A374" s="80" t="s">
        <v>650</v>
      </c>
      <c r="B374" s="80" t="s">
        <v>116</v>
      </c>
      <c r="C374" s="80" t="s">
        <v>254</v>
      </c>
      <c r="D374" s="80" t="s">
        <v>117</v>
      </c>
      <c r="E374" s="80" t="s">
        <v>9169</v>
      </c>
      <c r="F374" s="80" t="s">
        <v>10010</v>
      </c>
      <c r="G374" s="80" t="s">
        <v>10016</v>
      </c>
      <c r="H374" s="80" t="s">
        <v>10019</v>
      </c>
    </row>
    <row r="375" spans="1:8" x14ac:dyDescent="0.25">
      <c r="A375" s="80" t="s">
        <v>651</v>
      </c>
      <c r="B375" s="80" t="s">
        <v>125</v>
      </c>
      <c r="C375" s="80" t="s">
        <v>234</v>
      </c>
      <c r="D375" s="80" t="s">
        <v>9167</v>
      </c>
      <c r="E375" s="80" t="s">
        <v>9203</v>
      </c>
      <c r="F375" s="80" t="s">
        <v>10013</v>
      </c>
      <c r="G375" s="80" t="s">
        <v>10008</v>
      </c>
      <c r="H375" s="80" t="s">
        <v>10014</v>
      </c>
    </row>
    <row r="376" spans="1:8" x14ac:dyDescent="0.25">
      <c r="A376" s="80" t="s">
        <v>652</v>
      </c>
      <c r="B376" s="80" t="s">
        <v>335</v>
      </c>
      <c r="C376" s="80" t="s">
        <v>234</v>
      </c>
      <c r="D376" s="80" t="s">
        <v>9118</v>
      </c>
      <c r="E376" s="80" t="s">
        <v>9203</v>
      </c>
      <c r="F376" s="80" t="s">
        <v>10008</v>
      </c>
      <c r="G376" s="80" t="s">
        <v>10008</v>
      </c>
      <c r="H376" s="80" t="s">
        <v>10009</v>
      </c>
    </row>
    <row r="377" spans="1:8" x14ac:dyDescent="0.25">
      <c r="A377" s="80" t="s">
        <v>654</v>
      </c>
      <c r="B377" s="80" t="s">
        <v>194</v>
      </c>
      <c r="C377" s="80" t="s">
        <v>237</v>
      </c>
      <c r="D377" s="80" t="s">
        <v>9138</v>
      </c>
      <c r="E377" s="80" t="s">
        <v>9626</v>
      </c>
      <c r="F377" s="80" t="s">
        <v>10010</v>
      </c>
      <c r="G377" s="80" t="s">
        <v>10010</v>
      </c>
      <c r="H377" s="80" t="s">
        <v>10011</v>
      </c>
    </row>
    <row r="378" spans="1:8" x14ac:dyDescent="0.25">
      <c r="A378" s="80" t="s">
        <v>655</v>
      </c>
      <c r="B378" s="80" t="s">
        <v>107</v>
      </c>
      <c r="C378" s="80" t="s">
        <v>275</v>
      </c>
      <c r="D378" s="80" t="s">
        <v>9225</v>
      </c>
      <c r="E378" s="80" t="s">
        <v>9299</v>
      </c>
      <c r="F378" s="80" t="s">
        <v>10010</v>
      </c>
      <c r="G378" s="80" t="s">
        <v>10010</v>
      </c>
      <c r="H378" s="80" t="s">
        <v>10011</v>
      </c>
    </row>
    <row r="379" spans="1:8" x14ac:dyDescent="0.25">
      <c r="A379" s="80" t="s">
        <v>657</v>
      </c>
      <c r="B379" s="80" t="s">
        <v>658</v>
      </c>
      <c r="C379" s="80" t="s">
        <v>155</v>
      </c>
      <c r="D379" s="80" t="s">
        <v>9120</v>
      </c>
      <c r="E379" s="80" t="s">
        <v>9209</v>
      </c>
      <c r="F379" s="80" t="s">
        <v>10010</v>
      </c>
      <c r="G379" s="80" t="s">
        <v>10008</v>
      </c>
      <c r="H379" s="80" t="s">
        <v>10012</v>
      </c>
    </row>
    <row r="380" spans="1:8" x14ac:dyDescent="0.25">
      <c r="A380" s="80" t="s">
        <v>659</v>
      </c>
      <c r="B380" s="80" t="s">
        <v>168</v>
      </c>
      <c r="C380" s="80" t="s">
        <v>19</v>
      </c>
      <c r="D380" s="80" t="s">
        <v>9306</v>
      </c>
      <c r="E380" s="80" t="s">
        <v>9210</v>
      </c>
      <c r="F380" s="80" t="s">
        <v>10008</v>
      </c>
      <c r="G380" s="80" t="s">
        <v>10008</v>
      </c>
      <c r="H380" s="80" t="s">
        <v>10009</v>
      </c>
    </row>
    <row r="381" spans="1:8" x14ac:dyDescent="0.25">
      <c r="A381" s="80" t="s">
        <v>660</v>
      </c>
      <c r="B381" s="80" t="s">
        <v>159</v>
      </c>
      <c r="C381" s="80" t="s">
        <v>17</v>
      </c>
      <c r="D381" s="80" t="s">
        <v>9171</v>
      </c>
      <c r="E381" s="80" t="s">
        <v>9173</v>
      </c>
      <c r="F381" s="80" t="s">
        <v>10010</v>
      </c>
      <c r="G381" s="80" t="s">
        <v>10010</v>
      </c>
      <c r="H381" s="80" t="s">
        <v>10011</v>
      </c>
    </row>
    <row r="382" spans="1:8" x14ac:dyDescent="0.25">
      <c r="A382" s="80" t="s">
        <v>661</v>
      </c>
      <c r="B382" s="80" t="s">
        <v>662</v>
      </c>
      <c r="C382" s="80" t="s">
        <v>517</v>
      </c>
      <c r="D382" s="80" t="s">
        <v>9513</v>
      </c>
      <c r="E382" s="80" t="s">
        <v>9199</v>
      </c>
      <c r="F382" s="80" t="s">
        <v>10010</v>
      </c>
      <c r="G382" s="80" t="s">
        <v>10008</v>
      </c>
      <c r="H382" s="80" t="s">
        <v>10012</v>
      </c>
    </row>
    <row r="383" spans="1:8" x14ac:dyDescent="0.25">
      <c r="A383" s="80" t="s">
        <v>663</v>
      </c>
      <c r="B383" s="80" t="s">
        <v>475</v>
      </c>
      <c r="C383" s="80" t="s">
        <v>14</v>
      </c>
      <c r="D383" s="80" t="s">
        <v>9644</v>
      </c>
      <c r="E383" s="80" t="s">
        <v>15</v>
      </c>
      <c r="F383" s="80" t="s">
        <v>10010</v>
      </c>
      <c r="G383" s="80" t="s">
        <v>10010</v>
      </c>
      <c r="H383" s="80" t="s">
        <v>10011</v>
      </c>
    </row>
    <row r="384" spans="1:8" x14ac:dyDescent="0.25">
      <c r="A384" s="80" t="s">
        <v>664</v>
      </c>
      <c r="B384" s="80" t="s">
        <v>369</v>
      </c>
      <c r="C384" s="80" t="s">
        <v>195</v>
      </c>
      <c r="D384" s="80" t="s">
        <v>9124</v>
      </c>
      <c r="E384" s="80" t="s">
        <v>9302</v>
      </c>
      <c r="F384" s="80" t="s">
        <v>10010</v>
      </c>
      <c r="G384" s="80" t="s">
        <v>10010</v>
      </c>
      <c r="H384" s="80" t="s">
        <v>10011</v>
      </c>
    </row>
    <row r="385" spans="1:8" x14ac:dyDescent="0.25">
      <c r="A385" s="80" t="s">
        <v>665</v>
      </c>
      <c r="B385" s="80" t="s">
        <v>578</v>
      </c>
      <c r="C385" s="80" t="s">
        <v>157</v>
      </c>
      <c r="D385" s="80" t="s">
        <v>9657</v>
      </c>
      <c r="E385" s="80" t="s">
        <v>9179</v>
      </c>
      <c r="F385" s="80" t="s">
        <v>10010</v>
      </c>
      <c r="G385" s="80" t="s">
        <v>10008</v>
      </c>
      <c r="H385" s="80" t="s">
        <v>10012</v>
      </c>
    </row>
    <row r="386" spans="1:8" x14ac:dyDescent="0.25">
      <c r="A386" s="80" t="s">
        <v>666</v>
      </c>
      <c r="B386" s="80" t="s">
        <v>363</v>
      </c>
      <c r="C386" s="80" t="s">
        <v>293</v>
      </c>
      <c r="D386" s="80" t="s">
        <v>9636</v>
      </c>
      <c r="E386" s="80" t="s">
        <v>9170</v>
      </c>
      <c r="F386" s="80" t="s">
        <v>10008</v>
      </c>
      <c r="G386" s="80" t="s">
        <v>10008</v>
      </c>
      <c r="H386" s="80" t="s">
        <v>10009</v>
      </c>
    </row>
    <row r="387" spans="1:8" x14ac:dyDescent="0.25">
      <c r="A387" s="80" t="s">
        <v>667</v>
      </c>
      <c r="B387" s="80" t="s">
        <v>109</v>
      </c>
      <c r="C387" s="80" t="s">
        <v>170</v>
      </c>
      <c r="D387" s="80" t="s">
        <v>9165</v>
      </c>
      <c r="E387" s="80" t="s">
        <v>9184</v>
      </c>
      <c r="F387" s="80" t="s">
        <v>10013</v>
      </c>
      <c r="G387" s="80" t="s">
        <v>10010</v>
      </c>
      <c r="H387" s="80" t="s">
        <v>10015</v>
      </c>
    </row>
    <row r="388" spans="1:8" x14ac:dyDescent="0.25">
      <c r="A388" s="80" t="s">
        <v>668</v>
      </c>
      <c r="B388" s="80" t="s">
        <v>392</v>
      </c>
      <c r="C388" s="80" t="s">
        <v>107</v>
      </c>
      <c r="D388" s="80" t="s">
        <v>9128</v>
      </c>
      <c r="E388" s="80" t="s">
        <v>9225</v>
      </c>
      <c r="F388" s="80" t="s">
        <v>10008</v>
      </c>
      <c r="G388" s="80" t="s">
        <v>10010</v>
      </c>
      <c r="H388" s="80" t="s">
        <v>10012</v>
      </c>
    </row>
    <row r="389" spans="1:8" x14ac:dyDescent="0.25">
      <c r="A389" s="80" t="s">
        <v>669</v>
      </c>
      <c r="B389" s="80" t="s">
        <v>670</v>
      </c>
      <c r="C389" s="80" t="s">
        <v>232</v>
      </c>
      <c r="D389" s="80" t="s">
        <v>9348</v>
      </c>
      <c r="E389" s="80" t="s">
        <v>9646</v>
      </c>
      <c r="F389" s="80" t="s">
        <v>10010</v>
      </c>
      <c r="G389" s="80" t="s">
        <v>10008</v>
      </c>
      <c r="H389" s="80" t="s">
        <v>10012</v>
      </c>
    </row>
    <row r="390" spans="1:8" x14ac:dyDescent="0.25">
      <c r="A390" s="80" t="s">
        <v>671</v>
      </c>
      <c r="B390" s="80" t="s">
        <v>180</v>
      </c>
      <c r="C390" s="80" t="s">
        <v>672</v>
      </c>
      <c r="D390" s="80" t="s">
        <v>9630</v>
      </c>
      <c r="E390" s="80" t="s">
        <v>9659</v>
      </c>
      <c r="F390" s="80" t="s">
        <v>10013</v>
      </c>
      <c r="G390" s="80" t="s">
        <v>10020</v>
      </c>
      <c r="H390" s="80" t="s">
        <v>10023</v>
      </c>
    </row>
    <row r="391" spans="1:8" x14ac:dyDescent="0.25">
      <c r="A391" s="80" t="s">
        <v>673</v>
      </c>
      <c r="B391" s="80" t="s">
        <v>146</v>
      </c>
      <c r="C391" s="80" t="s">
        <v>369</v>
      </c>
      <c r="D391" s="80" t="s">
        <v>9617</v>
      </c>
      <c r="E391" s="80" t="s">
        <v>9124</v>
      </c>
      <c r="F391" s="80" t="s">
        <v>10010</v>
      </c>
      <c r="G391" s="80" t="s">
        <v>10010</v>
      </c>
      <c r="H391" s="80" t="s">
        <v>10011</v>
      </c>
    </row>
    <row r="392" spans="1:8" x14ac:dyDescent="0.25">
      <c r="A392" s="80" t="s">
        <v>674</v>
      </c>
      <c r="B392" s="80" t="s">
        <v>572</v>
      </c>
      <c r="C392" s="80" t="s">
        <v>363</v>
      </c>
      <c r="D392" s="80" t="s">
        <v>9653</v>
      </c>
      <c r="E392" s="80" t="s">
        <v>9636</v>
      </c>
      <c r="F392" s="80" t="s">
        <v>10010</v>
      </c>
      <c r="G392" s="80" t="s">
        <v>10008</v>
      </c>
      <c r="H392" s="80" t="s">
        <v>10012</v>
      </c>
    </row>
    <row r="393" spans="1:8" x14ac:dyDescent="0.25">
      <c r="A393" s="80" t="s">
        <v>675</v>
      </c>
      <c r="B393" s="80" t="s">
        <v>371</v>
      </c>
      <c r="C393" s="80" t="s">
        <v>159</v>
      </c>
      <c r="D393" s="80" t="s">
        <v>9175</v>
      </c>
      <c r="E393" s="80" t="s">
        <v>9171</v>
      </c>
      <c r="F393" s="80" t="s">
        <v>10008</v>
      </c>
      <c r="G393" s="80" t="s">
        <v>10010</v>
      </c>
      <c r="H393" s="80" t="s">
        <v>10012</v>
      </c>
    </row>
    <row r="394" spans="1:8" x14ac:dyDescent="0.25">
      <c r="A394" s="80" t="s">
        <v>676</v>
      </c>
      <c r="B394" s="80" t="s">
        <v>331</v>
      </c>
      <c r="C394" s="80" t="s">
        <v>48</v>
      </c>
      <c r="D394" s="80" t="s">
        <v>332</v>
      </c>
      <c r="E394" s="80" t="s">
        <v>9134</v>
      </c>
      <c r="F394" s="80" t="s">
        <v>10010</v>
      </c>
      <c r="G394" s="80" t="s">
        <v>10008</v>
      </c>
      <c r="H394" s="80" t="s">
        <v>10012</v>
      </c>
    </row>
    <row r="395" spans="1:8" x14ac:dyDescent="0.25">
      <c r="A395" s="80" t="s">
        <v>677</v>
      </c>
      <c r="B395" s="80" t="s">
        <v>7</v>
      </c>
      <c r="C395" s="80" t="s">
        <v>97</v>
      </c>
      <c r="D395" s="80" t="s">
        <v>9162</v>
      </c>
      <c r="E395" s="80" t="s">
        <v>9137</v>
      </c>
      <c r="F395" s="80" t="s">
        <v>10010</v>
      </c>
      <c r="G395" s="80" t="s">
        <v>10008</v>
      </c>
      <c r="H395" s="80" t="s">
        <v>10012</v>
      </c>
    </row>
    <row r="396" spans="1:8" x14ac:dyDescent="0.25">
      <c r="A396" s="80" t="s">
        <v>678</v>
      </c>
      <c r="B396" s="80" t="s">
        <v>576</v>
      </c>
      <c r="C396" s="80" t="s">
        <v>360</v>
      </c>
      <c r="D396" s="80" t="s">
        <v>9654</v>
      </c>
      <c r="E396" s="80" t="s">
        <v>9635</v>
      </c>
      <c r="F396" s="80" t="s">
        <v>10010</v>
      </c>
      <c r="G396" s="80" t="s">
        <v>10010</v>
      </c>
      <c r="H396" s="80" t="s">
        <v>10011</v>
      </c>
    </row>
    <row r="397" spans="1:8" x14ac:dyDescent="0.25">
      <c r="A397" s="80" t="s">
        <v>679</v>
      </c>
      <c r="B397" s="80" t="s">
        <v>159</v>
      </c>
      <c r="C397" s="80" t="s">
        <v>35</v>
      </c>
      <c r="D397" s="80" t="s">
        <v>9171</v>
      </c>
      <c r="E397" s="80" t="s">
        <v>9570</v>
      </c>
      <c r="F397" s="80" t="s">
        <v>10010</v>
      </c>
      <c r="G397" s="80" t="s">
        <v>10010</v>
      </c>
      <c r="H397" s="80" t="s">
        <v>10011</v>
      </c>
    </row>
    <row r="398" spans="1:8" x14ac:dyDescent="0.25">
      <c r="A398" s="80" t="s">
        <v>680</v>
      </c>
      <c r="B398" s="80" t="s">
        <v>232</v>
      </c>
      <c r="C398" s="80" t="s">
        <v>136</v>
      </c>
      <c r="D398" s="80" t="s">
        <v>9646</v>
      </c>
      <c r="E398" s="80" t="s">
        <v>9615</v>
      </c>
      <c r="F398" s="80" t="s">
        <v>10008</v>
      </c>
      <c r="G398" s="80" t="s">
        <v>10010</v>
      </c>
      <c r="H398" s="80" t="s">
        <v>10012</v>
      </c>
    </row>
    <row r="399" spans="1:8" x14ac:dyDescent="0.25">
      <c r="A399" s="80" t="s">
        <v>682</v>
      </c>
      <c r="B399" s="80" t="s">
        <v>103</v>
      </c>
      <c r="C399" s="80" t="s">
        <v>25</v>
      </c>
      <c r="D399" s="80" t="s">
        <v>9472</v>
      </c>
      <c r="E399" s="80" t="s">
        <v>9148</v>
      </c>
      <c r="F399" s="80" t="s">
        <v>10008</v>
      </c>
      <c r="G399" s="80" t="s">
        <v>10010</v>
      </c>
      <c r="H399" s="80" t="s">
        <v>10012</v>
      </c>
    </row>
    <row r="400" spans="1:8" x14ac:dyDescent="0.25">
      <c r="A400" s="80" t="s">
        <v>683</v>
      </c>
      <c r="B400" s="80" t="s">
        <v>60</v>
      </c>
      <c r="C400" s="80" t="s">
        <v>105</v>
      </c>
      <c r="D400" s="80" t="s">
        <v>9660</v>
      </c>
      <c r="E400" s="80" t="s">
        <v>9613</v>
      </c>
      <c r="F400" s="80" t="s">
        <v>10010</v>
      </c>
      <c r="G400" s="80" t="s">
        <v>10010</v>
      </c>
      <c r="H400" s="80" t="s">
        <v>10011</v>
      </c>
    </row>
    <row r="401" spans="1:8" x14ac:dyDescent="0.25">
      <c r="A401" s="80" t="s">
        <v>684</v>
      </c>
      <c r="B401" s="80" t="s">
        <v>140</v>
      </c>
      <c r="C401" s="80" t="s">
        <v>454</v>
      </c>
      <c r="D401" s="80" t="s">
        <v>142</v>
      </c>
      <c r="E401" s="80" t="s">
        <v>9643</v>
      </c>
      <c r="F401" s="80" t="s">
        <v>10008</v>
      </c>
      <c r="G401" s="80" t="s">
        <v>10008</v>
      </c>
      <c r="H401" s="80" t="s">
        <v>10009</v>
      </c>
    </row>
    <row r="402" spans="1:8" x14ac:dyDescent="0.25">
      <c r="A402" s="80" t="s">
        <v>685</v>
      </c>
      <c r="B402" s="80" t="s">
        <v>103</v>
      </c>
      <c r="C402" s="80" t="s">
        <v>45</v>
      </c>
      <c r="D402" s="80" t="s">
        <v>9472</v>
      </c>
      <c r="E402" s="80" t="s">
        <v>9253</v>
      </c>
      <c r="F402" s="80" t="s">
        <v>10008</v>
      </c>
      <c r="G402" s="80" t="s">
        <v>10010</v>
      </c>
      <c r="H402" s="80" t="s">
        <v>10012</v>
      </c>
    </row>
    <row r="403" spans="1:8" x14ac:dyDescent="0.25">
      <c r="A403" s="80" t="s">
        <v>686</v>
      </c>
      <c r="B403" s="80" t="s">
        <v>125</v>
      </c>
      <c r="C403" s="80" t="s">
        <v>456</v>
      </c>
      <c r="D403" s="80" t="s">
        <v>9167</v>
      </c>
      <c r="E403" s="80" t="s">
        <v>9119</v>
      </c>
      <c r="F403" s="80" t="s">
        <v>10013</v>
      </c>
      <c r="G403" s="80" t="s">
        <v>10008</v>
      </c>
      <c r="H403" s="80" t="s">
        <v>10014</v>
      </c>
    </row>
    <row r="404" spans="1:8" x14ac:dyDescent="0.25">
      <c r="A404" s="80" t="s">
        <v>687</v>
      </c>
      <c r="B404" s="80" t="s">
        <v>151</v>
      </c>
      <c r="C404" s="80" t="s">
        <v>73</v>
      </c>
      <c r="D404" s="80" t="s">
        <v>8929</v>
      </c>
      <c r="E404" s="80" t="s">
        <v>8924</v>
      </c>
      <c r="F404" s="80" t="s">
        <v>10008</v>
      </c>
      <c r="G404" s="80" t="s">
        <v>10008</v>
      </c>
      <c r="H404" s="80" t="s">
        <v>10009</v>
      </c>
    </row>
    <row r="405" spans="1:8" x14ac:dyDescent="0.25">
      <c r="A405" s="80" t="s">
        <v>689</v>
      </c>
      <c r="B405" s="80" t="s">
        <v>26</v>
      </c>
      <c r="C405" s="80" t="s">
        <v>358</v>
      </c>
      <c r="D405" s="80" t="s">
        <v>28</v>
      </c>
      <c r="E405" s="80" t="s">
        <v>9508</v>
      </c>
      <c r="F405" s="80" t="s">
        <v>10010</v>
      </c>
      <c r="G405" s="80" t="s">
        <v>10008</v>
      </c>
      <c r="H405" s="80" t="s">
        <v>10012</v>
      </c>
    </row>
    <row r="406" spans="1:8" x14ac:dyDescent="0.25">
      <c r="A406" s="80" t="s">
        <v>690</v>
      </c>
      <c r="B406" s="80" t="s">
        <v>365</v>
      </c>
      <c r="C406" s="80" t="s">
        <v>94</v>
      </c>
      <c r="D406" s="80" t="s">
        <v>8935</v>
      </c>
      <c r="E406" s="80" t="s">
        <v>9247</v>
      </c>
      <c r="F406" s="80" t="s">
        <v>10008</v>
      </c>
      <c r="G406" s="80" t="s">
        <v>10010</v>
      </c>
      <c r="H406" s="80" t="s">
        <v>10012</v>
      </c>
    </row>
    <row r="407" spans="1:8" x14ac:dyDescent="0.25">
      <c r="A407" s="80" t="s">
        <v>691</v>
      </c>
      <c r="B407" s="80" t="s">
        <v>140</v>
      </c>
      <c r="C407" s="80" t="s">
        <v>254</v>
      </c>
      <c r="D407" s="80" t="s">
        <v>142</v>
      </c>
      <c r="E407" s="80" t="s">
        <v>9169</v>
      </c>
      <c r="F407" s="80" t="s">
        <v>10008</v>
      </c>
      <c r="G407" s="80" t="s">
        <v>10016</v>
      </c>
      <c r="H407" s="80" t="s">
        <v>10017</v>
      </c>
    </row>
    <row r="408" spans="1:8" x14ac:dyDescent="0.25">
      <c r="A408" s="80" t="s">
        <v>692</v>
      </c>
      <c r="B408" s="80" t="s">
        <v>77</v>
      </c>
      <c r="C408" s="80" t="s">
        <v>693</v>
      </c>
      <c r="D408" s="80" t="s">
        <v>9223</v>
      </c>
      <c r="E408" s="80" t="s">
        <v>9509</v>
      </c>
      <c r="F408" s="80" t="s">
        <v>10010</v>
      </c>
      <c r="G408" s="80" t="s">
        <v>10010</v>
      </c>
      <c r="H408" s="80" t="s">
        <v>10011</v>
      </c>
    </row>
    <row r="409" spans="1:8" x14ac:dyDescent="0.25">
      <c r="A409" s="80" t="s">
        <v>694</v>
      </c>
      <c r="B409" s="80" t="s">
        <v>426</v>
      </c>
      <c r="C409" s="80" t="s">
        <v>611</v>
      </c>
      <c r="D409" s="80" t="s">
        <v>9122</v>
      </c>
      <c r="E409" s="80" t="s">
        <v>8938</v>
      </c>
      <c r="F409" s="80" t="s">
        <v>10010</v>
      </c>
      <c r="G409" s="80" t="s">
        <v>10010</v>
      </c>
      <c r="H409" s="80" t="s">
        <v>10011</v>
      </c>
    </row>
    <row r="410" spans="1:8" x14ac:dyDescent="0.25">
      <c r="A410" s="80" t="s">
        <v>695</v>
      </c>
      <c r="B410" s="80" t="s">
        <v>371</v>
      </c>
      <c r="C410" s="80" t="s">
        <v>56</v>
      </c>
      <c r="D410" s="80" t="s">
        <v>9175</v>
      </c>
      <c r="E410" s="80" t="s">
        <v>9216</v>
      </c>
      <c r="F410" s="80" t="s">
        <v>10008</v>
      </c>
      <c r="G410" s="80" t="s">
        <v>10008</v>
      </c>
      <c r="H410" s="80" t="s">
        <v>10009</v>
      </c>
    </row>
    <row r="411" spans="1:8" x14ac:dyDescent="0.25">
      <c r="A411" s="80" t="s">
        <v>696</v>
      </c>
      <c r="B411" s="80" t="s">
        <v>100</v>
      </c>
      <c r="C411" s="80" t="s">
        <v>64</v>
      </c>
      <c r="D411" s="80" t="s">
        <v>9246</v>
      </c>
      <c r="E411" s="80" t="s">
        <v>9116</v>
      </c>
      <c r="F411" s="80" t="s">
        <v>10008</v>
      </c>
      <c r="G411" s="80" t="s">
        <v>10010</v>
      </c>
      <c r="H411" s="80" t="s">
        <v>10012</v>
      </c>
    </row>
    <row r="412" spans="1:8" x14ac:dyDescent="0.25">
      <c r="A412" s="80" t="s">
        <v>697</v>
      </c>
      <c r="B412" s="80" t="s">
        <v>698</v>
      </c>
      <c r="C412" s="80" t="s">
        <v>92</v>
      </c>
      <c r="D412" s="80" t="s">
        <v>9661</v>
      </c>
      <c r="E412" s="80" t="s">
        <v>8926</v>
      </c>
      <c r="F412" s="80" t="s">
        <v>10008</v>
      </c>
      <c r="G412" s="80" t="s">
        <v>10010</v>
      </c>
      <c r="H412" s="80" t="s">
        <v>10012</v>
      </c>
    </row>
    <row r="413" spans="1:8" x14ac:dyDescent="0.25">
      <c r="A413" s="80" t="s">
        <v>699</v>
      </c>
      <c r="B413" s="80" t="s">
        <v>107</v>
      </c>
      <c r="C413" s="80" t="s">
        <v>438</v>
      </c>
      <c r="D413" s="80" t="s">
        <v>9225</v>
      </c>
      <c r="E413" s="80" t="s">
        <v>9135</v>
      </c>
      <c r="F413" s="80" t="s">
        <v>10010</v>
      </c>
      <c r="G413" s="80" t="s">
        <v>10010</v>
      </c>
      <c r="H413" s="80" t="s">
        <v>10011</v>
      </c>
    </row>
    <row r="414" spans="1:8" x14ac:dyDescent="0.25">
      <c r="A414" s="80" t="s">
        <v>700</v>
      </c>
      <c r="B414" s="80" t="s">
        <v>157</v>
      </c>
      <c r="C414" s="80" t="s">
        <v>14</v>
      </c>
      <c r="D414" s="80" t="s">
        <v>9179</v>
      </c>
      <c r="E414" s="80" t="s">
        <v>15</v>
      </c>
      <c r="F414" s="80" t="s">
        <v>10008</v>
      </c>
      <c r="G414" s="80" t="s">
        <v>10010</v>
      </c>
      <c r="H414" s="80" t="s">
        <v>10012</v>
      </c>
    </row>
    <row r="415" spans="1:8" x14ac:dyDescent="0.25">
      <c r="A415" s="80" t="s">
        <v>701</v>
      </c>
      <c r="B415" s="80" t="s">
        <v>3</v>
      </c>
      <c r="C415" s="80" t="s">
        <v>7</v>
      </c>
      <c r="D415" s="80" t="s">
        <v>9136</v>
      </c>
      <c r="E415" s="80" t="s">
        <v>9162</v>
      </c>
      <c r="F415" s="80" t="s">
        <v>10008</v>
      </c>
      <c r="G415" s="80" t="s">
        <v>10010</v>
      </c>
      <c r="H415" s="80" t="s">
        <v>10012</v>
      </c>
    </row>
    <row r="416" spans="1:8" x14ac:dyDescent="0.25">
      <c r="A416" s="80" t="s">
        <v>704</v>
      </c>
      <c r="B416" s="80" t="s">
        <v>404</v>
      </c>
      <c r="C416" s="80" t="s">
        <v>14</v>
      </c>
      <c r="D416" s="80" t="s">
        <v>9143</v>
      </c>
      <c r="E416" s="80" t="s">
        <v>15</v>
      </c>
      <c r="F416" s="80" t="s">
        <v>10010</v>
      </c>
      <c r="G416" s="80" t="s">
        <v>10010</v>
      </c>
      <c r="H416" s="80" t="s">
        <v>10011</v>
      </c>
    </row>
    <row r="417" spans="1:8" x14ac:dyDescent="0.25">
      <c r="A417" s="80" t="s">
        <v>706</v>
      </c>
      <c r="B417" s="80" t="s">
        <v>707</v>
      </c>
      <c r="C417" s="80" t="s">
        <v>11</v>
      </c>
      <c r="D417" s="80" t="s">
        <v>9248</v>
      </c>
      <c r="E417" s="80" t="s">
        <v>9208</v>
      </c>
      <c r="F417" s="80" t="s">
        <v>10010</v>
      </c>
      <c r="G417" s="80" t="s">
        <v>10010</v>
      </c>
      <c r="H417" s="80" t="s">
        <v>10011</v>
      </c>
    </row>
    <row r="418" spans="1:8" x14ac:dyDescent="0.25">
      <c r="A418" s="80" t="s">
        <v>708</v>
      </c>
      <c r="B418" s="80" t="s">
        <v>3</v>
      </c>
      <c r="C418" s="80" t="s">
        <v>219</v>
      </c>
      <c r="D418" s="80" t="s">
        <v>9136</v>
      </c>
      <c r="E418" s="80" t="s">
        <v>9624</v>
      </c>
      <c r="F418" s="80" t="s">
        <v>10008</v>
      </c>
      <c r="G418" s="80" t="s">
        <v>10008</v>
      </c>
      <c r="H418" s="80" t="s">
        <v>10009</v>
      </c>
    </row>
    <row r="419" spans="1:8" x14ac:dyDescent="0.25">
      <c r="A419" s="80" t="s">
        <v>709</v>
      </c>
      <c r="B419" s="80" t="s">
        <v>710</v>
      </c>
      <c r="C419" s="80" t="s">
        <v>275</v>
      </c>
      <c r="D419" s="80" t="s">
        <v>711</v>
      </c>
      <c r="E419" s="80" t="s">
        <v>9299</v>
      </c>
      <c r="F419" s="80" t="s">
        <v>10008</v>
      </c>
      <c r="G419" s="80" t="s">
        <v>10010</v>
      </c>
      <c r="H419" s="80" t="s">
        <v>10012</v>
      </c>
    </row>
    <row r="420" spans="1:8" x14ac:dyDescent="0.25">
      <c r="A420" s="80" t="s">
        <v>712</v>
      </c>
      <c r="B420" s="80" t="s">
        <v>3</v>
      </c>
      <c r="C420" s="80" t="s">
        <v>300</v>
      </c>
      <c r="D420" s="80" t="s">
        <v>9136</v>
      </c>
      <c r="E420" s="80" t="s">
        <v>9286</v>
      </c>
      <c r="F420" s="80" t="s">
        <v>10008</v>
      </c>
      <c r="G420" s="80" t="s">
        <v>10010</v>
      </c>
      <c r="H420" s="80" t="s">
        <v>10012</v>
      </c>
    </row>
    <row r="421" spans="1:8" x14ac:dyDescent="0.25">
      <c r="A421" s="80" t="s">
        <v>713</v>
      </c>
      <c r="B421" s="80" t="s">
        <v>64</v>
      </c>
      <c r="C421" s="80" t="s">
        <v>178</v>
      </c>
      <c r="D421" s="80" t="s">
        <v>9116</v>
      </c>
      <c r="E421" s="80" t="s">
        <v>9145</v>
      </c>
      <c r="F421" s="80" t="s">
        <v>10010</v>
      </c>
      <c r="G421" s="80" t="s">
        <v>10016</v>
      </c>
      <c r="H421" s="80" t="s">
        <v>10019</v>
      </c>
    </row>
    <row r="422" spans="1:8" x14ac:dyDescent="0.25">
      <c r="A422" s="80" t="s">
        <v>714</v>
      </c>
      <c r="B422" s="80" t="s">
        <v>72</v>
      </c>
      <c r="C422" s="80" t="s">
        <v>275</v>
      </c>
      <c r="D422" s="80" t="s">
        <v>8923</v>
      </c>
      <c r="E422" s="80" t="s">
        <v>9299</v>
      </c>
      <c r="F422" s="80" t="s">
        <v>10008</v>
      </c>
      <c r="G422" s="80" t="s">
        <v>10010</v>
      </c>
      <c r="H422" s="80" t="s">
        <v>10012</v>
      </c>
    </row>
    <row r="423" spans="1:8" x14ac:dyDescent="0.25">
      <c r="A423" s="80" t="s">
        <v>716</v>
      </c>
      <c r="B423" s="80" t="s">
        <v>717</v>
      </c>
      <c r="C423" s="80" t="s">
        <v>718</v>
      </c>
      <c r="D423" s="80" t="s">
        <v>9180</v>
      </c>
      <c r="E423" s="80" t="s">
        <v>9418</v>
      </c>
      <c r="F423" s="80" t="s">
        <v>10010</v>
      </c>
      <c r="G423" s="80" t="s">
        <v>10010</v>
      </c>
      <c r="H423" s="80" t="s">
        <v>10011</v>
      </c>
    </row>
    <row r="424" spans="1:8" x14ac:dyDescent="0.25">
      <c r="A424" s="80" t="s">
        <v>719</v>
      </c>
      <c r="B424" s="80" t="s">
        <v>23</v>
      </c>
      <c r="C424" s="80" t="s">
        <v>358</v>
      </c>
      <c r="D424" s="80" t="s">
        <v>9254</v>
      </c>
      <c r="E424" s="80" t="s">
        <v>9508</v>
      </c>
      <c r="F424" s="80" t="s">
        <v>10008</v>
      </c>
      <c r="G424" s="80" t="s">
        <v>10008</v>
      </c>
      <c r="H424" s="80" t="s">
        <v>10009</v>
      </c>
    </row>
    <row r="425" spans="1:8" x14ac:dyDescent="0.25">
      <c r="A425" s="80" t="s">
        <v>720</v>
      </c>
      <c r="B425" s="80" t="s">
        <v>40</v>
      </c>
      <c r="C425" s="80" t="s">
        <v>64</v>
      </c>
      <c r="D425" s="80" t="s">
        <v>9146</v>
      </c>
      <c r="E425" s="80" t="s">
        <v>9116</v>
      </c>
      <c r="F425" s="80" t="s">
        <v>10008</v>
      </c>
      <c r="G425" s="80" t="s">
        <v>10010</v>
      </c>
      <c r="H425" s="80" t="s">
        <v>10012</v>
      </c>
    </row>
    <row r="426" spans="1:8" x14ac:dyDescent="0.25">
      <c r="A426" s="80" t="s">
        <v>721</v>
      </c>
      <c r="B426" s="80" t="s">
        <v>722</v>
      </c>
      <c r="C426" s="80" t="s">
        <v>399</v>
      </c>
      <c r="D426" s="80" t="s">
        <v>9501</v>
      </c>
      <c r="E426" s="80" t="s">
        <v>9183</v>
      </c>
      <c r="F426" s="80" t="s">
        <v>10010</v>
      </c>
      <c r="G426" s="80" t="s">
        <v>10008</v>
      </c>
      <c r="H426" s="80" t="s">
        <v>10012</v>
      </c>
    </row>
    <row r="427" spans="1:8" x14ac:dyDescent="0.25">
      <c r="A427" s="80" t="s">
        <v>724</v>
      </c>
      <c r="B427" s="80" t="s">
        <v>109</v>
      </c>
      <c r="C427" s="80" t="s">
        <v>392</v>
      </c>
      <c r="D427" s="80" t="s">
        <v>9165</v>
      </c>
      <c r="E427" s="80" t="s">
        <v>9128</v>
      </c>
      <c r="F427" s="80" t="s">
        <v>10013</v>
      </c>
      <c r="G427" s="80" t="s">
        <v>10008</v>
      </c>
      <c r="H427" s="80" t="s">
        <v>10014</v>
      </c>
    </row>
    <row r="428" spans="1:8" x14ac:dyDescent="0.25">
      <c r="A428" s="80" t="s">
        <v>727</v>
      </c>
      <c r="B428" s="80" t="s">
        <v>7</v>
      </c>
      <c r="C428" s="80" t="s">
        <v>530</v>
      </c>
      <c r="D428" s="80" t="s">
        <v>9162</v>
      </c>
      <c r="E428" s="80" t="s">
        <v>9649</v>
      </c>
      <c r="F428" s="80" t="s">
        <v>10010</v>
      </c>
      <c r="G428" s="80" t="s">
        <v>10010</v>
      </c>
      <c r="H428" s="80" t="s">
        <v>10011</v>
      </c>
    </row>
    <row r="429" spans="1:8" x14ac:dyDescent="0.25">
      <c r="A429" s="80" t="s">
        <v>729</v>
      </c>
      <c r="B429" s="80" t="s">
        <v>698</v>
      </c>
      <c r="C429" s="80" t="s">
        <v>41</v>
      </c>
      <c r="D429" s="80" t="s">
        <v>9661</v>
      </c>
      <c r="E429" s="80" t="s">
        <v>9571</v>
      </c>
      <c r="F429" s="80" t="s">
        <v>10008</v>
      </c>
      <c r="G429" s="80" t="s">
        <v>10010</v>
      </c>
      <c r="H429" s="80" t="s">
        <v>10012</v>
      </c>
    </row>
    <row r="430" spans="1:8" x14ac:dyDescent="0.25">
      <c r="A430" s="80" t="s">
        <v>730</v>
      </c>
      <c r="B430" s="80" t="s">
        <v>159</v>
      </c>
      <c r="C430" s="80" t="s">
        <v>105</v>
      </c>
      <c r="D430" s="80" t="s">
        <v>9171</v>
      </c>
      <c r="E430" s="80" t="s">
        <v>9613</v>
      </c>
      <c r="F430" s="80" t="s">
        <v>10010</v>
      </c>
      <c r="G430" s="80" t="s">
        <v>10010</v>
      </c>
      <c r="H430" s="80" t="s">
        <v>10011</v>
      </c>
    </row>
    <row r="431" spans="1:8" x14ac:dyDescent="0.25">
      <c r="A431" s="80" t="s">
        <v>731</v>
      </c>
      <c r="B431" s="80" t="s">
        <v>164</v>
      </c>
      <c r="C431" s="80" t="s">
        <v>11</v>
      </c>
      <c r="D431" s="80" t="s">
        <v>9527</v>
      </c>
      <c r="E431" s="80" t="s">
        <v>9208</v>
      </c>
      <c r="F431" s="80" t="s">
        <v>10010</v>
      </c>
      <c r="G431" s="80" t="s">
        <v>10010</v>
      </c>
      <c r="H431" s="80" t="s">
        <v>10011</v>
      </c>
    </row>
    <row r="432" spans="1:8" x14ac:dyDescent="0.25">
      <c r="A432" s="80" t="s">
        <v>735</v>
      </c>
      <c r="B432" s="80" t="s">
        <v>107</v>
      </c>
      <c r="C432" s="80" t="s">
        <v>254</v>
      </c>
      <c r="D432" s="80" t="s">
        <v>9225</v>
      </c>
      <c r="E432" s="80" t="s">
        <v>9169</v>
      </c>
      <c r="F432" s="80" t="s">
        <v>10010</v>
      </c>
      <c r="G432" s="80" t="s">
        <v>10016</v>
      </c>
      <c r="H432" s="80" t="s">
        <v>10019</v>
      </c>
    </row>
    <row r="433" spans="1:8" x14ac:dyDescent="0.25">
      <c r="A433" s="80" t="s">
        <v>736</v>
      </c>
      <c r="B433" s="80" t="s">
        <v>737</v>
      </c>
      <c r="C433" s="80" t="s">
        <v>707</v>
      </c>
      <c r="D433" s="80" t="s">
        <v>9339</v>
      </c>
      <c r="E433" s="80" t="s">
        <v>9248</v>
      </c>
      <c r="F433" s="80" t="s">
        <v>10008</v>
      </c>
      <c r="G433" s="80" t="s">
        <v>10010</v>
      </c>
      <c r="H433" s="80" t="s">
        <v>10012</v>
      </c>
    </row>
    <row r="434" spans="1:8" x14ac:dyDescent="0.25">
      <c r="A434" s="80" t="s">
        <v>739</v>
      </c>
      <c r="B434" s="80" t="s">
        <v>293</v>
      </c>
      <c r="C434" s="80" t="s">
        <v>394</v>
      </c>
      <c r="D434" s="80" t="s">
        <v>9170</v>
      </c>
      <c r="E434" s="80" t="s">
        <v>9376</v>
      </c>
      <c r="F434" s="80" t="s">
        <v>10008</v>
      </c>
      <c r="G434" s="80" t="s">
        <v>10008</v>
      </c>
      <c r="H434" s="80" t="s">
        <v>10009</v>
      </c>
    </row>
    <row r="435" spans="1:8" x14ac:dyDescent="0.25">
      <c r="A435" s="80" t="s">
        <v>740</v>
      </c>
      <c r="B435" s="80" t="s">
        <v>371</v>
      </c>
      <c r="C435" s="80" t="s">
        <v>164</v>
      </c>
      <c r="D435" s="80" t="s">
        <v>9175</v>
      </c>
      <c r="E435" s="80" t="s">
        <v>9527</v>
      </c>
      <c r="F435" s="80" t="s">
        <v>10008</v>
      </c>
      <c r="G435" s="80" t="s">
        <v>10010</v>
      </c>
      <c r="H435" s="80" t="s">
        <v>10012</v>
      </c>
    </row>
    <row r="436" spans="1:8" x14ac:dyDescent="0.25">
      <c r="A436" s="80" t="s">
        <v>741</v>
      </c>
      <c r="B436" s="80" t="s">
        <v>144</v>
      </c>
      <c r="C436" s="80" t="s">
        <v>195</v>
      </c>
      <c r="D436" s="80" t="s">
        <v>9633</v>
      </c>
      <c r="E436" s="80" t="s">
        <v>9302</v>
      </c>
      <c r="F436" s="80" t="s">
        <v>10010</v>
      </c>
      <c r="G436" s="80" t="s">
        <v>10010</v>
      </c>
      <c r="H436" s="80" t="s">
        <v>10011</v>
      </c>
    </row>
    <row r="437" spans="1:8" x14ac:dyDescent="0.25">
      <c r="A437" s="80" t="s">
        <v>744</v>
      </c>
      <c r="B437" s="80" t="s">
        <v>626</v>
      </c>
      <c r="C437" s="80" t="s">
        <v>97</v>
      </c>
      <c r="D437" s="80" t="s">
        <v>627</v>
      </c>
      <c r="E437" s="80" t="s">
        <v>9137</v>
      </c>
      <c r="F437" s="80" t="s">
        <v>10008</v>
      </c>
      <c r="G437" s="80" t="s">
        <v>10008</v>
      </c>
      <c r="H437" s="80" t="s">
        <v>10009</v>
      </c>
    </row>
    <row r="438" spans="1:8" x14ac:dyDescent="0.25">
      <c r="A438" s="80" t="s">
        <v>745</v>
      </c>
      <c r="B438" s="80" t="s">
        <v>746</v>
      </c>
      <c r="C438" s="80" t="s">
        <v>540</v>
      </c>
      <c r="D438" s="80" t="s">
        <v>9194</v>
      </c>
      <c r="E438" s="80" t="s">
        <v>9164</v>
      </c>
      <c r="F438" s="80" t="s">
        <v>10010</v>
      </c>
      <c r="G438" s="80" t="s">
        <v>10010</v>
      </c>
      <c r="H438" s="80" t="s">
        <v>10011</v>
      </c>
    </row>
    <row r="439" spans="1:8" x14ac:dyDescent="0.25">
      <c r="A439" s="80" t="s">
        <v>747</v>
      </c>
      <c r="B439" s="80" t="s">
        <v>125</v>
      </c>
      <c r="C439" s="80" t="s">
        <v>349</v>
      </c>
      <c r="D439" s="80" t="s">
        <v>9167</v>
      </c>
      <c r="E439" s="80" t="s">
        <v>350</v>
      </c>
      <c r="F439" s="80" t="s">
        <v>10013</v>
      </c>
      <c r="G439" s="80" t="s">
        <v>10010</v>
      </c>
      <c r="H439" s="80" t="s">
        <v>10015</v>
      </c>
    </row>
    <row r="440" spans="1:8" x14ac:dyDescent="0.25">
      <c r="A440" s="80" t="s">
        <v>748</v>
      </c>
      <c r="B440" s="80" t="s">
        <v>306</v>
      </c>
      <c r="C440" s="80" t="s">
        <v>107</v>
      </c>
      <c r="D440" s="80" t="s">
        <v>307</v>
      </c>
      <c r="E440" s="80" t="s">
        <v>9225</v>
      </c>
      <c r="F440" s="80" t="s">
        <v>10008</v>
      </c>
      <c r="G440" s="80" t="s">
        <v>10010</v>
      </c>
      <c r="H440" s="80" t="s">
        <v>10012</v>
      </c>
    </row>
    <row r="441" spans="1:8" x14ac:dyDescent="0.25">
      <c r="A441" s="80" t="s">
        <v>749</v>
      </c>
      <c r="B441" s="80" t="s">
        <v>101</v>
      </c>
      <c r="C441" s="80" t="s">
        <v>540</v>
      </c>
      <c r="D441" s="80" t="s">
        <v>9147</v>
      </c>
      <c r="E441" s="80" t="s">
        <v>9164</v>
      </c>
      <c r="F441" s="80" t="s">
        <v>10008</v>
      </c>
      <c r="G441" s="80" t="s">
        <v>10010</v>
      </c>
      <c r="H441" s="80" t="s">
        <v>10012</v>
      </c>
    </row>
    <row r="442" spans="1:8" x14ac:dyDescent="0.25">
      <c r="A442" s="80" t="s">
        <v>750</v>
      </c>
      <c r="B442" s="80" t="s">
        <v>23</v>
      </c>
      <c r="C442" s="80" t="s">
        <v>454</v>
      </c>
      <c r="D442" s="80" t="s">
        <v>9254</v>
      </c>
      <c r="E442" s="80" t="s">
        <v>9643</v>
      </c>
      <c r="F442" s="80" t="s">
        <v>10008</v>
      </c>
      <c r="G442" s="80" t="s">
        <v>10008</v>
      </c>
      <c r="H442" s="80" t="s">
        <v>10009</v>
      </c>
    </row>
    <row r="443" spans="1:8" x14ac:dyDescent="0.25">
      <c r="A443" s="80" t="s">
        <v>751</v>
      </c>
      <c r="B443" s="80" t="s">
        <v>22</v>
      </c>
      <c r="C443" s="80" t="s">
        <v>48</v>
      </c>
      <c r="D443" s="80" t="s">
        <v>9603</v>
      </c>
      <c r="E443" s="80" t="s">
        <v>9134</v>
      </c>
      <c r="F443" s="80" t="s">
        <v>10010</v>
      </c>
      <c r="G443" s="80" t="s">
        <v>10008</v>
      </c>
      <c r="H443" s="80" t="s">
        <v>10012</v>
      </c>
    </row>
    <row r="444" spans="1:8" x14ac:dyDescent="0.25">
      <c r="A444" s="80" t="s">
        <v>752</v>
      </c>
      <c r="B444" s="80" t="s">
        <v>592</v>
      </c>
      <c r="C444" s="80" t="s">
        <v>99</v>
      </c>
      <c r="D444" s="80" t="s">
        <v>9298</v>
      </c>
      <c r="E444" s="80" t="s">
        <v>9456</v>
      </c>
      <c r="F444" s="80" t="s">
        <v>10008</v>
      </c>
      <c r="G444" s="80" t="s">
        <v>10013</v>
      </c>
      <c r="H444" s="80" t="s">
        <v>10014</v>
      </c>
    </row>
    <row r="445" spans="1:8" x14ac:dyDescent="0.25">
      <c r="A445" s="80" t="s">
        <v>753</v>
      </c>
      <c r="B445" s="80" t="s">
        <v>328</v>
      </c>
      <c r="C445" s="80" t="s">
        <v>354</v>
      </c>
      <c r="D445" s="80" t="s">
        <v>329</v>
      </c>
      <c r="E445" s="80" t="s">
        <v>9634</v>
      </c>
      <c r="F445" s="80" t="s">
        <v>10008</v>
      </c>
      <c r="G445" s="80" t="s">
        <v>10010</v>
      </c>
      <c r="H445" s="80" t="s">
        <v>10012</v>
      </c>
    </row>
    <row r="446" spans="1:8" x14ac:dyDescent="0.25">
      <c r="A446" s="80" t="s">
        <v>754</v>
      </c>
      <c r="B446" s="80" t="s">
        <v>306</v>
      </c>
      <c r="C446" s="80" t="s">
        <v>73</v>
      </c>
      <c r="D446" s="80" t="s">
        <v>307</v>
      </c>
      <c r="E446" s="80" t="s">
        <v>8924</v>
      </c>
      <c r="F446" s="80" t="s">
        <v>10008</v>
      </c>
      <c r="G446" s="80" t="s">
        <v>10008</v>
      </c>
      <c r="H446" s="80" t="s">
        <v>10009</v>
      </c>
    </row>
    <row r="447" spans="1:8" x14ac:dyDescent="0.25">
      <c r="A447" s="80" t="s">
        <v>755</v>
      </c>
      <c r="B447" s="80" t="s">
        <v>362</v>
      </c>
      <c r="C447" s="80" t="s">
        <v>293</v>
      </c>
      <c r="D447" s="80" t="s">
        <v>8934</v>
      </c>
      <c r="E447" s="80" t="s">
        <v>9170</v>
      </c>
      <c r="F447" s="80" t="s">
        <v>10008</v>
      </c>
      <c r="G447" s="80" t="s">
        <v>10008</v>
      </c>
      <c r="H447" s="80" t="s">
        <v>10009</v>
      </c>
    </row>
    <row r="448" spans="1:8" x14ac:dyDescent="0.25">
      <c r="A448" s="80" t="s">
        <v>756</v>
      </c>
      <c r="B448" s="80" t="s">
        <v>105</v>
      </c>
      <c r="C448" s="80" t="s">
        <v>191</v>
      </c>
      <c r="D448" s="80" t="s">
        <v>9613</v>
      </c>
      <c r="E448" s="80" t="s">
        <v>9662</v>
      </c>
      <c r="F448" s="80" t="s">
        <v>10010</v>
      </c>
      <c r="G448" s="80" t="s">
        <v>10010</v>
      </c>
      <c r="H448" s="80" t="s">
        <v>10011</v>
      </c>
    </row>
    <row r="449" spans="1:8" x14ac:dyDescent="0.25">
      <c r="A449" s="80" t="s">
        <v>758</v>
      </c>
      <c r="B449" s="80" t="s">
        <v>331</v>
      </c>
      <c r="C449" s="80" t="s">
        <v>107</v>
      </c>
      <c r="D449" s="80" t="s">
        <v>332</v>
      </c>
      <c r="E449" s="80" t="s">
        <v>9225</v>
      </c>
      <c r="F449" s="80" t="s">
        <v>10010</v>
      </c>
      <c r="G449" s="80" t="s">
        <v>10010</v>
      </c>
      <c r="H449" s="80" t="s">
        <v>10011</v>
      </c>
    </row>
    <row r="450" spans="1:8" x14ac:dyDescent="0.25">
      <c r="A450" s="80" t="s">
        <v>759</v>
      </c>
      <c r="B450" s="80" t="s">
        <v>124</v>
      </c>
      <c r="C450" s="80" t="s">
        <v>349</v>
      </c>
      <c r="D450" s="80" t="s">
        <v>8927</v>
      </c>
      <c r="E450" s="80" t="s">
        <v>350</v>
      </c>
      <c r="F450" s="80" t="s">
        <v>10010</v>
      </c>
      <c r="G450" s="80" t="s">
        <v>10010</v>
      </c>
      <c r="H450" s="80" t="s">
        <v>10011</v>
      </c>
    </row>
    <row r="451" spans="1:8" x14ac:dyDescent="0.25">
      <c r="A451" s="80" t="s">
        <v>760</v>
      </c>
      <c r="B451" s="80" t="s">
        <v>77</v>
      </c>
      <c r="C451" s="80" t="s">
        <v>64</v>
      </c>
      <c r="D451" s="80" t="s">
        <v>9223</v>
      </c>
      <c r="E451" s="80" t="s">
        <v>9116</v>
      </c>
      <c r="F451" s="80" t="s">
        <v>10010</v>
      </c>
      <c r="G451" s="80" t="s">
        <v>10010</v>
      </c>
      <c r="H451" s="80" t="s">
        <v>10011</v>
      </c>
    </row>
    <row r="452" spans="1:8" x14ac:dyDescent="0.25">
      <c r="A452" s="80" t="s">
        <v>761</v>
      </c>
      <c r="B452" s="80" t="s">
        <v>698</v>
      </c>
      <c r="C452" s="80" t="s">
        <v>402</v>
      </c>
      <c r="D452" s="80" t="s">
        <v>9661</v>
      </c>
      <c r="E452" s="80" t="s">
        <v>9638</v>
      </c>
      <c r="F452" s="80" t="s">
        <v>10008</v>
      </c>
      <c r="G452" s="80" t="s">
        <v>10010</v>
      </c>
      <c r="H452" s="80" t="s">
        <v>10012</v>
      </c>
    </row>
    <row r="453" spans="1:8" x14ac:dyDescent="0.25">
      <c r="A453" s="80" t="s">
        <v>762</v>
      </c>
      <c r="B453" s="80" t="s">
        <v>99</v>
      </c>
      <c r="C453" s="80" t="s">
        <v>48</v>
      </c>
      <c r="D453" s="80" t="s">
        <v>9456</v>
      </c>
      <c r="E453" s="80" t="s">
        <v>9134</v>
      </c>
      <c r="F453" s="80" t="s">
        <v>10013</v>
      </c>
      <c r="G453" s="80" t="s">
        <v>10008</v>
      </c>
      <c r="H453" s="80" t="s">
        <v>10014</v>
      </c>
    </row>
    <row r="454" spans="1:8" x14ac:dyDescent="0.25">
      <c r="A454" s="80" t="s">
        <v>763</v>
      </c>
      <c r="B454" s="80" t="s">
        <v>672</v>
      </c>
      <c r="C454" s="80" t="s">
        <v>195</v>
      </c>
      <c r="D454" s="80" t="s">
        <v>9659</v>
      </c>
      <c r="E454" s="80" t="s">
        <v>9302</v>
      </c>
      <c r="F454" s="80" t="s">
        <v>10020</v>
      </c>
      <c r="G454" s="80" t="s">
        <v>10010</v>
      </c>
      <c r="H454" s="80" t="s">
        <v>10022</v>
      </c>
    </row>
    <row r="455" spans="1:8" x14ac:dyDescent="0.25">
      <c r="A455" s="80" t="s">
        <v>764</v>
      </c>
      <c r="B455" s="80" t="s">
        <v>48</v>
      </c>
      <c r="C455" s="80" t="s">
        <v>254</v>
      </c>
      <c r="D455" s="80" t="s">
        <v>9134</v>
      </c>
      <c r="E455" s="80" t="s">
        <v>9169</v>
      </c>
      <c r="F455" s="80" t="s">
        <v>10008</v>
      </c>
      <c r="G455" s="80" t="s">
        <v>10016</v>
      </c>
      <c r="H455" s="80" t="s">
        <v>10017</v>
      </c>
    </row>
    <row r="456" spans="1:8" x14ac:dyDescent="0.25">
      <c r="A456" s="80" t="s">
        <v>765</v>
      </c>
      <c r="B456" s="80" t="s">
        <v>40</v>
      </c>
      <c r="C456" s="80" t="s">
        <v>293</v>
      </c>
      <c r="D456" s="80" t="s">
        <v>9146</v>
      </c>
      <c r="E456" s="80" t="s">
        <v>9170</v>
      </c>
      <c r="F456" s="80" t="s">
        <v>10008</v>
      </c>
      <c r="G456" s="80" t="s">
        <v>10008</v>
      </c>
      <c r="H456" s="80" t="s">
        <v>10009</v>
      </c>
    </row>
    <row r="457" spans="1:8" x14ac:dyDescent="0.25">
      <c r="A457" s="80" t="s">
        <v>766</v>
      </c>
      <c r="B457" s="80" t="s">
        <v>23</v>
      </c>
      <c r="C457" s="80" t="s">
        <v>73</v>
      </c>
      <c r="D457" s="80" t="s">
        <v>9254</v>
      </c>
      <c r="E457" s="80" t="s">
        <v>8924</v>
      </c>
      <c r="F457" s="80" t="s">
        <v>10008</v>
      </c>
      <c r="G457" s="80" t="s">
        <v>10008</v>
      </c>
      <c r="H457" s="80" t="s">
        <v>10009</v>
      </c>
    </row>
    <row r="458" spans="1:8" x14ac:dyDescent="0.25">
      <c r="A458" s="80" t="s">
        <v>767</v>
      </c>
      <c r="B458" s="80" t="s">
        <v>768</v>
      </c>
      <c r="C458" s="80" t="s">
        <v>11</v>
      </c>
      <c r="D458" s="80" t="s">
        <v>9427</v>
      </c>
      <c r="E458" s="80" t="s">
        <v>9208</v>
      </c>
      <c r="F458" s="80" t="s">
        <v>10010</v>
      </c>
      <c r="G458" s="80" t="s">
        <v>10010</v>
      </c>
      <c r="H458" s="80" t="s">
        <v>10011</v>
      </c>
    </row>
    <row r="459" spans="1:8" x14ac:dyDescent="0.25">
      <c r="A459" s="80" t="s">
        <v>769</v>
      </c>
      <c r="B459" s="80" t="s">
        <v>445</v>
      </c>
      <c r="C459" s="80" t="s">
        <v>770</v>
      </c>
      <c r="D459" s="80" t="s">
        <v>9283</v>
      </c>
      <c r="E459" s="80" t="s">
        <v>9260</v>
      </c>
      <c r="F459" s="80" t="s">
        <v>10020</v>
      </c>
      <c r="G459" s="80" t="s">
        <v>10010</v>
      </c>
      <c r="H459" s="80" t="s">
        <v>10022</v>
      </c>
    </row>
    <row r="460" spans="1:8" x14ac:dyDescent="0.25">
      <c r="A460" s="80" t="s">
        <v>771</v>
      </c>
      <c r="B460" s="80" t="s">
        <v>72</v>
      </c>
      <c r="C460" s="80" t="s">
        <v>525</v>
      </c>
      <c r="D460" s="80" t="s">
        <v>8923</v>
      </c>
      <c r="E460" s="80" t="s">
        <v>9415</v>
      </c>
      <c r="F460" s="80" t="s">
        <v>10008</v>
      </c>
      <c r="G460" s="80" t="s">
        <v>10008</v>
      </c>
      <c r="H460" s="80" t="s">
        <v>10009</v>
      </c>
    </row>
    <row r="461" spans="1:8" x14ac:dyDescent="0.25">
      <c r="A461" s="80" t="s">
        <v>772</v>
      </c>
      <c r="B461" s="80" t="s">
        <v>116</v>
      </c>
      <c r="C461" s="80" t="s">
        <v>394</v>
      </c>
      <c r="D461" s="80" t="s">
        <v>117</v>
      </c>
      <c r="E461" s="80" t="s">
        <v>9376</v>
      </c>
      <c r="F461" s="80" t="s">
        <v>10010</v>
      </c>
      <c r="G461" s="80" t="s">
        <v>10008</v>
      </c>
      <c r="H461" s="80" t="s">
        <v>10012</v>
      </c>
    </row>
    <row r="462" spans="1:8" x14ac:dyDescent="0.25">
      <c r="A462" s="80" t="s">
        <v>773</v>
      </c>
      <c r="B462" s="80" t="s">
        <v>109</v>
      </c>
      <c r="C462" s="80" t="s">
        <v>556</v>
      </c>
      <c r="D462" s="80" t="s">
        <v>9165</v>
      </c>
      <c r="E462" s="80" t="s">
        <v>9652</v>
      </c>
      <c r="F462" s="80" t="s">
        <v>10013</v>
      </c>
      <c r="G462" s="80" t="s">
        <v>10008</v>
      </c>
      <c r="H462" s="80" t="s">
        <v>10014</v>
      </c>
    </row>
    <row r="463" spans="1:8" x14ac:dyDescent="0.25">
      <c r="A463" s="80" t="s">
        <v>775</v>
      </c>
      <c r="B463" s="80" t="s">
        <v>148</v>
      </c>
      <c r="C463" s="80" t="s">
        <v>73</v>
      </c>
      <c r="D463" s="80" t="s">
        <v>9400</v>
      </c>
      <c r="E463" s="80" t="s">
        <v>8924</v>
      </c>
      <c r="F463" s="80" t="s">
        <v>10008</v>
      </c>
      <c r="G463" s="80" t="s">
        <v>10008</v>
      </c>
      <c r="H463" s="80" t="s">
        <v>10009</v>
      </c>
    </row>
    <row r="464" spans="1:8" x14ac:dyDescent="0.25">
      <c r="A464" s="80" t="s">
        <v>776</v>
      </c>
      <c r="B464" s="80" t="s">
        <v>157</v>
      </c>
      <c r="C464" s="80" t="s">
        <v>404</v>
      </c>
      <c r="D464" s="80" t="s">
        <v>9179</v>
      </c>
      <c r="E464" s="80" t="s">
        <v>9143</v>
      </c>
      <c r="F464" s="80" t="s">
        <v>10008</v>
      </c>
      <c r="G464" s="80" t="s">
        <v>10010</v>
      </c>
      <c r="H464" s="80" t="s">
        <v>10012</v>
      </c>
    </row>
    <row r="465" spans="1:8" x14ac:dyDescent="0.25">
      <c r="A465" s="80" t="s">
        <v>777</v>
      </c>
      <c r="B465" s="80" t="s">
        <v>73</v>
      </c>
      <c r="C465" s="80" t="s">
        <v>438</v>
      </c>
      <c r="D465" s="80" t="s">
        <v>8924</v>
      </c>
      <c r="E465" s="80" t="s">
        <v>9135</v>
      </c>
      <c r="F465" s="80" t="s">
        <v>10008</v>
      </c>
      <c r="G465" s="80" t="s">
        <v>10010</v>
      </c>
      <c r="H465" s="80" t="s">
        <v>10012</v>
      </c>
    </row>
    <row r="466" spans="1:8" x14ac:dyDescent="0.25">
      <c r="A466" s="80" t="s">
        <v>778</v>
      </c>
      <c r="B466" s="80" t="s">
        <v>454</v>
      </c>
      <c r="C466" s="80" t="s">
        <v>48</v>
      </c>
      <c r="D466" s="80" t="s">
        <v>9643</v>
      </c>
      <c r="E466" s="80" t="s">
        <v>9134</v>
      </c>
      <c r="F466" s="80" t="s">
        <v>10008</v>
      </c>
      <c r="G466" s="80" t="s">
        <v>10008</v>
      </c>
      <c r="H466" s="80" t="s">
        <v>10009</v>
      </c>
    </row>
    <row r="467" spans="1:8" x14ac:dyDescent="0.25">
      <c r="A467" s="80" t="s">
        <v>780</v>
      </c>
      <c r="B467" s="80" t="s">
        <v>277</v>
      </c>
      <c r="C467" s="80" t="s">
        <v>195</v>
      </c>
      <c r="D467" s="80" t="s">
        <v>9202</v>
      </c>
      <c r="E467" s="80" t="s">
        <v>9302</v>
      </c>
      <c r="F467" s="80" t="s">
        <v>10008</v>
      </c>
      <c r="G467" s="80" t="s">
        <v>10010</v>
      </c>
      <c r="H467" s="80" t="s">
        <v>10012</v>
      </c>
    </row>
    <row r="468" spans="1:8" x14ac:dyDescent="0.25">
      <c r="A468" s="80" t="s">
        <v>781</v>
      </c>
      <c r="B468" s="80" t="s">
        <v>99</v>
      </c>
      <c r="C468" s="80" t="s">
        <v>107</v>
      </c>
      <c r="D468" s="80" t="s">
        <v>9456</v>
      </c>
      <c r="E468" s="80" t="s">
        <v>9225</v>
      </c>
      <c r="F468" s="80" t="s">
        <v>10013</v>
      </c>
      <c r="G468" s="80" t="s">
        <v>10010</v>
      </c>
      <c r="H468" s="80" t="s">
        <v>10015</v>
      </c>
    </row>
    <row r="469" spans="1:8" x14ac:dyDescent="0.25">
      <c r="A469" s="80" t="s">
        <v>782</v>
      </c>
      <c r="B469" s="80" t="s">
        <v>598</v>
      </c>
      <c r="C469" s="80" t="s">
        <v>363</v>
      </c>
      <c r="D469" s="80" t="s">
        <v>8937</v>
      </c>
      <c r="E469" s="80" t="s">
        <v>9636</v>
      </c>
      <c r="F469" s="80" t="s">
        <v>10020</v>
      </c>
      <c r="G469" s="80" t="s">
        <v>10008</v>
      </c>
      <c r="H469" s="80" t="s">
        <v>10021</v>
      </c>
    </row>
    <row r="470" spans="1:8" x14ac:dyDescent="0.25">
      <c r="A470" s="80" t="s">
        <v>783</v>
      </c>
      <c r="B470" s="80" t="s">
        <v>265</v>
      </c>
      <c r="C470" s="80" t="s">
        <v>317</v>
      </c>
      <c r="D470" s="80" t="s">
        <v>9227</v>
      </c>
      <c r="E470" s="80" t="s">
        <v>9632</v>
      </c>
      <c r="F470" s="80" t="s">
        <v>10008</v>
      </c>
      <c r="G470" s="80" t="s">
        <v>10010</v>
      </c>
      <c r="H470" s="80" t="s">
        <v>10012</v>
      </c>
    </row>
    <row r="471" spans="1:8" x14ac:dyDescent="0.25">
      <c r="A471" s="80" t="s">
        <v>785</v>
      </c>
      <c r="B471" s="80" t="s">
        <v>64</v>
      </c>
      <c r="C471" s="80" t="s">
        <v>275</v>
      </c>
      <c r="D471" s="80" t="s">
        <v>9116</v>
      </c>
      <c r="E471" s="80" t="s">
        <v>9299</v>
      </c>
      <c r="F471" s="80" t="s">
        <v>10010</v>
      </c>
      <c r="G471" s="80" t="s">
        <v>10010</v>
      </c>
      <c r="H471" s="80" t="s">
        <v>10011</v>
      </c>
    </row>
    <row r="472" spans="1:8" x14ac:dyDescent="0.25">
      <c r="A472" s="80" t="s">
        <v>786</v>
      </c>
      <c r="B472" s="80" t="s">
        <v>540</v>
      </c>
      <c r="C472" s="80" t="s">
        <v>29</v>
      </c>
      <c r="D472" s="80" t="s">
        <v>9164</v>
      </c>
      <c r="E472" s="80" t="s">
        <v>9534</v>
      </c>
      <c r="F472" s="80" t="s">
        <v>10010</v>
      </c>
      <c r="G472" s="80" t="s">
        <v>10008</v>
      </c>
      <c r="H472" s="80" t="s">
        <v>10012</v>
      </c>
    </row>
    <row r="473" spans="1:8" x14ac:dyDescent="0.25">
      <c r="A473" s="80" t="s">
        <v>787</v>
      </c>
      <c r="B473" s="80" t="s">
        <v>140</v>
      </c>
      <c r="C473" s="80" t="s">
        <v>73</v>
      </c>
      <c r="D473" s="80" t="s">
        <v>142</v>
      </c>
      <c r="E473" s="80" t="s">
        <v>8924</v>
      </c>
      <c r="F473" s="80" t="s">
        <v>10008</v>
      </c>
      <c r="G473" s="80" t="s">
        <v>10008</v>
      </c>
      <c r="H473" s="80" t="s">
        <v>10009</v>
      </c>
    </row>
    <row r="474" spans="1:8" x14ac:dyDescent="0.25">
      <c r="A474" s="80" t="s">
        <v>788</v>
      </c>
      <c r="B474" s="80" t="s">
        <v>151</v>
      </c>
      <c r="C474" s="80" t="s">
        <v>57</v>
      </c>
      <c r="D474" s="80" t="s">
        <v>8929</v>
      </c>
      <c r="E474" s="80" t="s">
        <v>9559</v>
      </c>
      <c r="F474" s="80" t="s">
        <v>10008</v>
      </c>
      <c r="G474" s="80" t="s">
        <v>10008</v>
      </c>
      <c r="H474" s="80" t="s">
        <v>10009</v>
      </c>
    </row>
    <row r="475" spans="1:8" x14ac:dyDescent="0.25">
      <c r="A475" s="80" t="s">
        <v>789</v>
      </c>
      <c r="B475" s="80" t="s">
        <v>238</v>
      </c>
      <c r="C475" s="80" t="s">
        <v>51</v>
      </c>
      <c r="D475" s="80" t="s">
        <v>8932</v>
      </c>
      <c r="E475" s="80" t="s">
        <v>9195</v>
      </c>
      <c r="F475" s="80" t="s">
        <v>10013</v>
      </c>
      <c r="G475" s="80" t="s">
        <v>10008</v>
      </c>
      <c r="H475" s="80" t="s">
        <v>10014</v>
      </c>
    </row>
    <row r="476" spans="1:8" x14ac:dyDescent="0.25">
      <c r="A476" s="80" t="s">
        <v>792</v>
      </c>
      <c r="B476" s="80" t="s">
        <v>578</v>
      </c>
      <c r="C476" s="80" t="s">
        <v>29</v>
      </c>
      <c r="D476" s="80" t="s">
        <v>9657</v>
      </c>
      <c r="E476" s="80" t="s">
        <v>9534</v>
      </c>
      <c r="F476" s="80" t="s">
        <v>10010</v>
      </c>
      <c r="G476" s="80" t="s">
        <v>10008</v>
      </c>
      <c r="H476" s="80" t="s">
        <v>10012</v>
      </c>
    </row>
    <row r="477" spans="1:8" x14ac:dyDescent="0.25">
      <c r="A477" s="80" t="s">
        <v>796</v>
      </c>
      <c r="B477" s="80" t="s">
        <v>64</v>
      </c>
      <c r="C477" s="80" t="s">
        <v>556</v>
      </c>
      <c r="D477" s="80" t="s">
        <v>9116</v>
      </c>
      <c r="E477" s="80" t="s">
        <v>9652</v>
      </c>
      <c r="F477" s="80" t="s">
        <v>10010</v>
      </c>
      <c r="G477" s="80" t="s">
        <v>10008</v>
      </c>
      <c r="H477" s="80" t="s">
        <v>10012</v>
      </c>
    </row>
    <row r="478" spans="1:8" x14ac:dyDescent="0.25">
      <c r="A478" s="80" t="s">
        <v>797</v>
      </c>
      <c r="B478" s="80" t="s">
        <v>109</v>
      </c>
      <c r="C478" s="80" t="s">
        <v>42</v>
      </c>
      <c r="D478" s="80" t="s">
        <v>9165</v>
      </c>
      <c r="E478" s="80" t="s">
        <v>9628</v>
      </c>
      <c r="F478" s="80" t="s">
        <v>10013</v>
      </c>
      <c r="G478" s="80" t="s">
        <v>10008</v>
      </c>
      <c r="H478" s="80" t="s">
        <v>10014</v>
      </c>
    </row>
    <row r="479" spans="1:8" x14ac:dyDescent="0.25">
      <c r="A479" s="80" t="s">
        <v>798</v>
      </c>
      <c r="B479" s="80" t="s">
        <v>799</v>
      </c>
      <c r="C479" s="80" t="s">
        <v>800</v>
      </c>
      <c r="D479" s="80" t="s">
        <v>8940</v>
      </c>
      <c r="E479" s="80" t="s">
        <v>9370</v>
      </c>
      <c r="F479" s="80" t="s">
        <v>10008</v>
      </c>
      <c r="G479" s="80" t="s">
        <v>10010</v>
      </c>
      <c r="H479" s="80" t="s">
        <v>10012</v>
      </c>
    </row>
    <row r="480" spans="1:8" x14ac:dyDescent="0.25">
      <c r="A480" s="80" t="s">
        <v>801</v>
      </c>
      <c r="B480" s="80" t="s">
        <v>802</v>
      </c>
      <c r="C480" s="80" t="s">
        <v>542</v>
      </c>
      <c r="D480" s="80" t="s">
        <v>9663</v>
      </c>
      <c r="E480" s="80" t="s">
        <v>9514</v>
      </c>
      <c r="F480" s="80" t="s">
        <v>10010</v>
      </c>
      <c r="G480" s="80" t="s">
        <v>10010</v>
      </c>
      <c r="H480" s="80" t="s">
        <v>10011</v>
      </c>
    </row>
    <row r="481" spans="1:8" x14ac:dyDescent="0.25">
      <c r="A481" s="80" t="s">
        <v>803</v>
      </c>
      <c r="B481" s="80" t="s">
        <v>572</v>
      </c>
      <c r="C481" s="80" t="s">
        <v>710</v>
      </c>
      <c r="D481" s="80" t="s">
        <v>9653</v>
      </c>
      <c r="E481" s="80" t="s">
        <v>711</v>
      </c>
      <c r="F481" s="80" t="s">
        <v>10010</v>
      </c>
      <c r="G481" s="80" t="s">
        <v>10008</v>
      </c>
      <c r="H481" s="80" t="s">
        <v>10012</v>
      </c>
    </row>
    <row r="482" spans="1:8" x14ac:dyDescent="0.25">
      <c r="A482" s="80" t="s">
        <v>804</v>
      </c>
      <c r="B482" s="80" t="s">
        <v>805</v>
      </c>
      <c r="C482" s="80" t="s">
        <v>92</v>
      </c>
      <c r="D482" s="80" t="s">
        <v>9664</v>
      </c>
      <c r="E482" s="80" t="s">
        <v>8926</v>
      </c>
      <c r="F482" s="80" t="s">
        <v>10008</v>
      </c>
      <c r="G482" s="80" t="s">
        <v>10010</v>
      </c>
      <c r="H482" s="80" t="s">
        <v>10012</v>
      </c>
    </row>
    <row r="483" spans="1:8" x14ac:dyDescent="0.25">
      <c r="A483" s="80" t="s">
        <v>806</v>
      </c>
      <c r="B483" s="80" t="s">
        <v>40</v>
      </c>
      <c r="C483" s="80" t="s">
        <v>254</v>
      </c>
      <c r="D483" s="80" t="s">
        <v>9146</v>
      </c>
      <c r="E483" s="80" t="s">
        <v>9169</v>
      </c>
      <c r="F483" s="80" t="s">
        <v>10008</v>
      </c>
      <c r="G483" s="80" t="s">
        <v>10016</v>
      </c>
      <c r="H483" s="80" t="s">
        <v>10017</v>
      </c>
    </row>
    <row r="484" spans="1:8" x14ac:dyDescent="0.25">
      <c r="A484" s="80" t="s">
        <v>808</v>
      </c>
      <c r="B484" s="80" t="s">
        <v>371</v>
      </c>
      <c r="C484" s="80" t="s">
        <v>105</v>
      </c>
      <c r="D484" s="80" t="s">
        <v>9175</v>
      </c>
      <c r="E484" s="80" t="s">
        <v>9613</v>
      </c>
      <c r="F484" s="80" t="s">
        <v>10008</v>
      </c>
      <c r="G484" s="80" t="s">
        <v>10010</v>
      </c>
      <c r="H484" s="80" t="s">
        <v>10012</v>
      </c>
    </row>
    <row r="485" spans="1:8" x14ac:dyDescent="0.25">
      <c r="A485" s="80" t="s">
        <v>810</v>
      </c>
      <c r="B485" s="80" t="s">
        <v>178</v>
      </c>
      <c r="C485" s="80" t="s">
        <v>394</v>
      </c>
      <c r="D485" s="80" t="s">
        <v>9145</v>
      </c>
      <c r="E485" s="80" t="s">
        <v>9376</v>
      </c>
      <c r="F485" s="80" t="s">
        <v>10016</v>
      </c>
      <c r="G485" s="80" t="s">
        <v>10008</v>
      </c>
      <c r="H485" s="80" t="s">
        <v>10017</v>
      </c>
    </row>
    <row r="486" spans="1:8" x14ac:dyDescent="0.25">
      <c r="A486" s="80" t="s">
        <v>811</v>
      </c>
      <c r="B486" s="80" t="s">
        <v>23</v>
      </c>
      <c r="C486" s="80" t="s">
        <v>812</v>
      </c>
      <c r="D486" s="80" t="s">
        <v>9254</v>
      </c>
      <c r="E486" s="80" t="s">
        <v>9336</v>
      </c>
      <c r="F486" s="80" t="s">
        <v>10008</v>
      </c>
      <c r="G486" s="80" t="s">
        <v>10010</v>
      </c>
      <c r="H486" s="80" t="s">
        <v>10012</v>
      </c>
    </row>
    <row r="487" spans="1:8" x14ac:dyDescent="0.25">
      <c r="A487" s="80" t="s">
        <v>813</v>
      </c>
      <c r="B487" s="80" t="s">
        <v>722</v>
      </c>
      <c r="C487" s="80" t="s">
        <v>814</v>
      </c>
      <c r="D487" s="80" t="s">
        <v>9501</v>
      </c>
      <c r="E487" s="80" t="s">
        <v>9419</v>
      </c>
      <c r="F487" s="80" t="s">
        <v>10010</v>
      </c>
      <c r="G487" s="80" t="s">
        <v>10010</v>
      </c>
      <c r="H487" s="80" t="s">
        <v>10011</v>
      </c>
    </row>
    <row r="488" spans="1:8" x14ac:dyDescent="0.25">
      <c r="A488" s="80" t="s">
        <v>815</v>
      </c>
      <c r="B488" s="80" t="s">
        <v>598</v>
      </c>
      <c r="C488" s="80" t="s">
        <v>293</v>
      </c>
      <c r="D488" s="80" t="s">
        <v>8937</v>
      </c>
      <c r="E488" s="80" t="s">
        <v>9170</v>
      </c>
      <c r="F488" s="80" t="s">
        <v>10020</v>
      </c>
      <c r="G488" s="80" t="s">
        <v>10008</v>
      </c>
      <c r="H488" s="80" t="s">
        <v>10021</v>
      </c>
    </row>
    <row r="489" spans="1:8" x14ac:dyDescent="0.25">
      <c r="A489" s="80" t="s">
        <v>816</v>
      </c>
      <c r="B489" s="80" t="s">
        <v>126</v>
      </c>
      <c r="C489" s="80" t="s">
        <v>358</v>
      </c>
      <c r="D489" s="80" t="s">
        <v>9287</v>
      </c>
      <c r="E489" s="80" t="s">
        <v>9508</v>
      </c>
      <c r="F489" s="80" t="s">
        <v>10010</v>
      </c>
      <c r="G489" s="80" t="s">
        <v>10008</v>
      </c>
      <c r="H489" s="80" t="s">
        <v>10012</v>
      </c>
    </row>
    <row r="490" spans="1:8" x14ac:dyDescent="0.25">
      <c r="A490" s="80" t="s">
        <v>817</v>
      </c>
      <c r="B490" s="80" t="s">
        <v>181</v>
      </c>
      <c r="C490" s="80" t="s">
        <v>389</v>
      </c>
      <c r="D490" s="80" t="s">
        <v>9665</v>
      </c>
      <c r="E490" s="80" t="s">
        <v>9666</v>
      </c>
      <c r="F490" s="80" t="s">
        <v>10008</v>
      </c>
      <c r="G490" s="80" t="s">
        <v>10008</v>
      </c>
      <c r="H490" s="80" t="s">
        <v>10009</v>
      </c>
    </row>
    <row r="491" spans="1:8" x14ac:dyDescent="0.25">
      <c r="A491" s="80" t="s">
        <v>818</v>
      </c>
      <c r="B491" s="80" t="s">
        <v>168</v>
      </c>
      <c r="C491" s="80" t="s">
        <v>88</v>
      </c>
      <c r="D491" s="80" t="s">
        <v>9306</v>
      </c>
      <c r="E491" s="80" t="s">
        <v>9612</v>
      </c>
      <c r="F491" s="80" t="s">
        <v>10008</v>
      </c>
      <c r="G491" s="80" t="s">
        <v>10008</v>
      </c>
      <c r="H491" s="80" t="s">
        <v>10009</v>
      </c>
    </row>
    <row r="492" spans="1:8" x14ac:dyDescent="0.25">
      <c r="A492" s="80" t="s">
        <v>821</v>
      </c>
      <c r="B492" s="80" t="s">
        <v>768</v>
      </c>
      <c r="C492" s="80" t="s">
        <v>12</v>
      </c>
      <c r="D492" s="80" t="s">
        <v>9427</v>
      </c>
      <c r="E492" s="80" t="s">
        <v>9186</v>
      </c>
      <c r="F492" s="80" t="s">
        <v>10010</v>
      </c>
      <c r="G492" s="80" t="s">
        <v>10010</v>
      </c>
      <c r="H492" s="80" t="s">
        <v>10011</v>
      </c>
    </row>
    <row r="493" spans="1:8" x14ac:dyDescent="0.25">
      <c r="A493" s="80" t="s">
        <v>822</v>
      </c>
      <c r="B493" s="80" t="s">
        <v>13</v>
      </c>
      <c r="C493" s="80" t="s">
        <v>338</v>
      </c>
      <c r="D493" s="80" t="s">
        <v>9667</v>
      </c>
      <c r="E493" s="80" t="s">
        <v>9150</v>
      </c>
      <c r="F493" s="80" t="s">
        <v>10008</v>
      </c>
      <c r="G493" s="80" t="s">
        <v>10010</v>
      </c>
      <c r="H493" s="80" t="s">
        <v>10012</v>
      </c>
    </row>
    <row r="494" spans="1:8" x14ac:dyDescent="0.25">
      <c r="A494" s="80" t="s">
        <v>823</v>
      </c>
      <c r="B494" s="80" t="s">
        <v>824</v>
      </c>
      <c r="C494" s="80" t="s">
        <v>107</v>
      </c>
      <c r="D494" s="80" t="s">
        <v>9405</v>
      </c>
      <c r="E494" s="80" t="s">
        <v>9225</v>
      </c>
      <c r="F494" s="80" t="s">
        <v>10008</v>
      </c>
      <c r="G494" s="80" t="s">
        <v>10010</v>
      </c>
      <c r="H494" s="80" t="s">
        <v>10012</v>
      </c>
    </row>
    <row r="495" spans="1:8" x14ac:dyDescent="0.25">
      <c r="A495" s="80" t="s">
        <v>825</v>
      </c>
      <c r="B495" s="80" t="s">
        <v>41</v>
      </c>
      <c r="C495" s="80" t="s">
        <v>403</v>
      </c>
      <c r="D495" s="80" t="s">
        <v>9571</v>
      </c>
      <c r="E495" s="80" t="s">
        <v>9639</v>
      </c>
      <c r="F495" s="80" t="s">
        <v>10010</v>
      </c>
      <c r="G495" s="80" t="s">
        <v>10013</v>
      </c>
      <c r="H495" s="80" t="s">
        <v>10015</v>
      </c>
    </row>
    <row r="496" spans="1:8" x14ac:dyDescent="0.25">
      <c r="A496" s="80" t="s">
        <v>826</v>
      </c>
      <c r="B496" s="80" t="s">
        <v>132</v>
      </c>
      <c r="C496" s="80" t="s">
        <v>403</v>
      </c>
      <c r="D496" s="80" t="s">
        <v>9614</v>
      </c>
      <c r="E496" s="80" t="s">
        <v>9639</v>
      </c>
      <c r="F496" s="80" t="s">
        <v>10010</v>
      </c>
      <c r="G496" s="80" t="s">
        <v>10013</v>
      </c>
      <c r="H496" s="80" t="s">
        <v>10015</v>
      </c>
    </row>
    <row r="497" spans="1:8" x14ac:dyDescent="0.25">
      <c r="A497" s="80" t="s">
        <v>827</v>
      </c>
      <c r="B497" s="80" t="s">
        <v>275</v>
      </c>
      <c r="C497" s="80" t="s">
        <v>394</v>
      </c>
      <c r="D497" s="80" t="s">
        <v>9299</v>
      </c>
      <c r="E497" s="80" t="s">
        <v>9376</v>
      </c>
      <c r="F497" s="80" t="s">
        <v>10010</v>
      </c>
      <c r="G497" s="80" t="s">
        <v>10008</v>
      </c>
      <c r="H497" s="80" t="s">
        <v>10012</v>
      </c>
    </row>
    <row r="498" spans="1:8" x14ac:dyDescent="0.25">
      <c r="A498" s="80" t="s">
        <v>828</v>
      </c>
      <c r="B498" s="80" t="s">
        <v>174</v>
      </c>
      <c r="C498" s="80" t="s">
        <v>62</v>
      </c>
      <c r="D498" s="80" t="s">
        <v>9207</v>
      </c>
      <c r="E498" s="80" t="s">
        <v>9178</v>
      </c>
      <c r="F498" s="80" t="s">
        <v>10008</v>
      </c>
      <c r="G498" s="80" t="s">
        <v>10013</v>
      </c>
      <c r="H498" s="80" t="s">
        <v>10014</v>
      </c>
    </row>
    <row r="499" spans="1:8" x14ac:dyDescent="0.25">
      <c r="A499" s="80" t="s">
        <v>829</v>
      </c>
      <c r="B499" s="80" t="s">
        <v>140</v>
      </c>
      <c r="C499" s="80" t="s">
        <v>178</v>
      </c>
      <c r="D499" s="80" t="s">
        <v>142</v>
      </c>
      <c r="E499" s="80" t="s">
        <v>9145</v>
      </c>
      <c r="F499" s="80" t="s">
        <v>10008</v>
      </c>
      <c r="G499" s="80" t="s">
        <v>10016</v>
      </c>
      <c r="H499" s="80" t="s">
        <v>10017</v>
      </c>
    </row>
    <row r="500" spans="1:8" x14ac:dyDescent="0.25">
      <c r="A500" s="80" t="s">
        <v>830</v>
      </c>
      <c r="B500" s="80" t="s">
        <v>208</v>
      </c>
      <c r="C500" s="80" t="s">
        <v>321</v>
      </c>
      <c r="D500" s="80" t="s">
        <v>209</v>
      </c>
      <c r="E500" s="80" t="s">
        <v>9567</v>
      </c>
      <c r="F500" s="80" t="s">
        <v>10008</v>
      </c>
      <c r="G500" s="80" t="s">
        <v>10010</v>
      </c>
      <c r="H500" s="80" t="s">
        <v>10012</v>
      </c>
    </row>
    <row r="501" spans="1:8" x14ac:dyDescent="0.25">
      <c r="A501" s="80" t="s">
        <v>831</v>
      </c>
      <c r="B501" s="80" t="s">
        <v>454</v>
      </c>
      <c r="C501" s="80" t="s">
        <v>47</v>
      </c>
      <c r="D501" s="80" t="s">
        <v>9643</v>
      </c>
      <c r="E501" s="80" t="s">
        <v>49</v>
      </c>
      <c r="F501" s="80" t="s">
        <v>10008</v>
      </c>
      <c r="G501" s="80" t="s">
        <v>10008</v>
      </c>
      <c r="H501" s="80" t="s">
        <v>10009</v>
      </c>
    </row>
    <row r="502" spans="1:8" x14ac:dyDescent="0.25">
      <c r="A502" s="80" t="s">
        <v>832</v>
      </c>
      <c r="B502" s="80" t="s">
        <v>66</v>
      </c>
      <c r="C502" s="80" t="s">
        <v>25</v>
      </c>
      <c r="D502" s="80" t="s">
        <v>67</v>
      </c>
      <c r="E502" s="80" t="s">
        <v>9148</v>
      </c>
      <c r="F502" s="80" t="s">
        <v>10008</v>
      </c>
      <c r="G502" s="80" t="s">
        <v>10010</v>
      </c>
      <c r="H502" s="80" t="s">
        <v>10012</v>
      </c>
    </row>
    <row r="503" spans="1:8" x14ac:dyDescent="0.25">
      <c r="A503" s="80" t="s">
        <v>835</v>
      </c>
      <c r="B503" s="80" t="s">
        <v>371</v>
      </c>
      <c r="C503" s="80" t="s">
        <v>88</v>
      </c>
      <c r="D503" s="80" t="s">
        <v>9175</v>
      </c>
      <c r="E503" s="80" t="s">
        <v>9612</v>
      </c>
      <c r="F503" s="80" t="s">
        <v>10008</v>
      </c>
      <c r="G503" s="80" t="s">
        <v>10008</v>
      </c>
      <c r="H503" s="80" t="s">
        <v>10009</v>
      </c>
    </row>
    <row r="504" spans="1:8" x14ac:dyDescent="0.25">
      <c r="A504" s="80" t="s">
        <v>836</v>
      </c>
      <c r="B504" s="80" t="s">
        <v>291</v>
      </c>
      <c r="C504" s="80" t="s">
        <v>232</v>
      </c>
      <c r="D504" s="80" t="s">
        <v>9631</v>
      </c>
      <c r="E504" s="80" t="s">
        <v>9646</v>
      </c>
      <c r="F504" s="80" t="s">
        <v>10008</v>
      </c>
      <c r="G504" s="80" t="s">
        <v>10008</v>
      </c>
      <c r="H504" s="80" t="s">
        <v>10009</v>
      </c>
    </row>
    <row r="505" spans="1:8" x14ac:dyDescent="0.25">
      <c r="A505" s="80" t="s">
        <v>837</v>
      </c>
      <c r="B505" s="80" t="s">
        <v>838</v>
      </c>
      <c r="C505" s="80" t="s">
        <v>30</v>
      </c>
      <c r="D505" s="80" t="s">
        <v>839</v>
      </c>
      <c r="E505" s="80" t="s">
        <v>9213</v>
      </c>
      <c r="F505" s="80" t="s">
        <v>10010</v>
      </c>
      <c r="G505" s="80" t="s">
        <v>10008</v>
      </c>
      <c r="H505" s="80" t="s">
        <v>10012</v>
      </c>
    </row>
    <row r="506" spans="1:8" x14ac:dyDescent="0.25">
      <c r="A506" s="80" t="s">
        <v>840</v>
      </c>
      <c r="B506" s="80" t="s">
        <v>26</v>
      </c>
      <c r="C506" s="80" t="s">
        <v>155</v>
      </c>
      <c r="D506" s="80" t="s">
        <v>28</v>
      </c>
      <c r="E506" s="80" t="s">
        <v>9209</v>
      </c>
      <c r="F506" s="80" t="s">
        <v>10010</v>
      </c>
      <c r="G506" s="80" t="s">
        <v>10008</v>
      </c>
      <c r="H506" s="80" t="s">
        <v>10012</v>
      </c>
    </row>
    <row r="507" spans="1:8" x14ac:dyDescent="0.25">
      <c r="A507" s="80" t="s">
        <v>841</v>
      </c>
      <c r="B507" s="80" t="s">
        <v>109</v>
      </c>
      <c r="C507" s="80" t="s">
        <v>27</v>
      </c>
      <c r="D507" s="80" t="s">
        <v>9165</v>
      </c>
      <c r="E507" s="80" t="s">
        <v>9129</v>
      </c>
      <c r="F507" s="80" t="s">
        <v>10013</v>
      </c>
      <c r="G507" s="80" t="s">
        <v>10008</v>
      </c>
      <c r="H507" s="80" t="s">
        <v>10014</v>
      </c>
    </row>
    <row r="508" spans="1:8" x14ac:dyDescent="0.25">
      <c r="A508" s="80" t="s">
        <v>842</v>
      </c>
      <c r="B508" s="80" t="s">
        <v>83</v>
      </c>
      <c r="C508" s="80" t="s">
        <v>600</v>
      </c>
      <c r="D508" s="80" t="s">
        <v>9131</v>
      </c>
      <c r="E508" s="80" t="s">
        <v>9229</v>
      </c>
      <c r="F508" s="80" t="s">
        <v>10008</v>
      </c>
      <c r="G508" s="80" t="s">
        <v>10010</v>
      </c>
      <c r="H508" s="80" t="s">
        <v>10012</v>
      </c>
    </row>
    <row r="509" spans="1:8" x14ac:dyDescent="0.25">
      <c r="A509" s="80" t="s">
        <v>843</v>
      </c>
      <c r="B509" s="80" t="s">
        <v>103</v>
      </c>
      <c r="C509" s="80" t="s">
        <v>75</v>
      </c>
      <c r="D509" s="80" t="s">
        <v>9472</v>
      </c>
      <c r="E509" s="80" t="s">
        <v>9608</v>
      </c>
      <c r="F509" s="80" t="s">
        <v>10008</v>
      </c>
      <c r="G509" s="80" t="s">
        <v>10010</v>
      </c>
      <c r="H509" s="80" t="s">
        <v>10012</v>
      </c>
    </row>
    <row r="510" spans="1:8" x14ac:dyDescent="0.25">
      <c r="A510" s="80" t="s">
        <v>844</v>
      </c>
      <c r="B510" s="80" t="s">
        <v>365</v>
      </c>
      <c r="C510" s="80" t="s">
        <v>95</v>
      </c>
      <c r="D510" s="80" t="s">
        <v>8935</v>
      </c>
      <c r="E510" s="80" t="s">
        <v>9360</v>
      </c>
      <c r="F510" s="80" t="s">
        <v>10008</v>
      </c>
      <c r="G510" s="80" t="s">
        <v>10010</v>
      </c>
      <c r="H510" s="80" t="s">
        <v>10012</v>
      </c>
    </row>
    <row r="511" spans="1:8" x14ac:dyDescent="0.25">
      <c r="A511" s="80" t="s">
        <v>845</v>
      </c>
      <c r="B511" s="80" t="s">
        <v>70</v>
      </c>
      <c r="C511" s="80" t="s">
        <v>553</v>
      </c>
      <c r="D511" s="80" t="s">
        <v>9245</v>
      </c>
      <c r="E511" s="80" t="s">
        <v>9284</v>
      </c>
      <c r="F511" s="80" t="s">
        <v>10010</v>
      </c>
      <c r="G511" s="80" t="s">
        <v>10008</v>
      </c>
      <c r="H511" s="80" t="s">
        <v>10012</v>
      </c>
    </row>
    <row r="512" spans="1:8" x14ac:dyDescent="0.25">
      <c r="A512" s="80" t="s">
        <v>846</v>
      </c>
      <c r="B512" s="80" t="s">
        <v>598</v>
      </c>
      <c r="C512" s="80" t="s">
        <v>23</v>
      </c>
      <c r="D512" s="80" t="s">
        <v>8937</v>
      </c>
      <c r="E512" s="80" t="s">
        <v>9254</v>
      </c>
      <c r="F512" s="80" t="s">
        <v>10020</v>
      </c>
      <c r="G512" s="80" t="s">
        <v>10008</v>
      </c>
      <c r="H512" s="80" t="s">
        <v>10021</v>
      </c>
    </row>
    <row r="513" spans="1:8" x14ac:dyDescent="0.25">
      <c r="A513" s="80" t="s">
        <v>847</v>
      </c>
      <c r="B513" s="80" t="s">
        <v>27</v>
      </c>
      <c r="C513" s="80" t="s">
        <v>848</v>
      </c>
      <c r="D513" s="80" t="s">
        <v>9129</v>
      </c>
      <c r="E513" s="80" t="s">
        <v>849</v>
      </c>
      <c r="F513" s="80" t="s">
        <v>10008</v>
      </c>
      <c r="G513" s="80" t="s">
        <v>10008</v>
      </c>
      <c r="H513" s="80" t="s">
        <v>10009</v>
      </c>
    </row>
    <row r="514" spans="1:8" x14ac:dyDescent="0.25">
      <c r="A514" s="80" t="s">
        <v>850</v>
      </c>
      <c r="B514" s="80" t="s">
        <v>127</v>
      </c>
      <c r="C514" s="80" t="s">
        <v>438</v>
      </c>
      <c r="D514" s="80" t="s">
        <v>8928</v>
      </c>
      <c r="E514" s="80" t="s">
        <v>9135</v>
      </c>
      <c r="F514" s="80" t="s">
        <v>10008</v>
      </c>
      <c r="G514" s="80" t="s">
        <v>10010</v>
      </c>
      <c r="H514" s="80" t="s">
        <v>10012</v>
      </c>
    </row>
    <row r="515" spans="1:8" x14ac:dyDescent="0.25">
      <c r="A515" s="80" t="s">
        <v>851</v>
      </c>
      <c r="B515" s="80" t="s">
        <v>101</v>
      </c>
      <c r="C515" s="80" t="s">
        <v>635</v>
      </c>
      <c r="D515" s="80" t="s">
        <v>9147</v>
      </c>
      <c r="E515" s="80" t="s">
        <v>9658</v>
      </c>
      <c r="F515" s="80" t="s">
        <v>10008</v>
      </c>
      <c r="G515" s="80" t="s">
        <v>10010</v>
      </c>
      <c r="H515" s="80" t="s">
        <v>10012</v>
      </c>
    </row>
    <row r="516" spans="1:8" x14ac:dyDescent="0.25">
      <c r="A516" s="80" t="s">
        <v>854</v>
      </c>
      <c r="B516" s="80" t="s">
        <v>658</v>
      </c>
      <c r="C516" s="80" t="s">
        <v>802</v>
      </c>
      <c r="D516" s="80" t="s">
        <v>9120</v>
      </c>
      <c r="E516" s="80" t="s">
        <v>9663</v>
      </c>
      <c r="F516" s="80" t="s">
        <v>10010</v>
      </c>
      <c r="G516" s="80" t="s">
        <v>10010</v>
      </c>
      <c r="H516" s="80" t="s">
        <v>10011</v>
      </c>
    </row>
    <row r="517" spans="1:8" x14ac:dyDescent="0.25">
      <c r="A517" s="80" t="s">
        <v>855</v>
      </c>
      <c r="B517" s="80" t="s">
        <v>578</v>
      </c>
      <c r="C517" s="80" t="s">
        <v>101</v>
      </c>
      <c r="D517" s="80" t="s">
        <v>9657</v>
      </c>
      <c r="E517" s="80" t="s">
        <v>9147</v>
      </c>
      <c r="F517" s="80" t="s">
        <v>10010</v>
      </c>
      <c r="G517" s="80" t="s">
        <v>10008</v>
      </c>
      <c r="H517" s="80" t="s">
        <v>10012</v>
      </c>
    </row>
    <row r="518" spans="1:8" x14ac:dyDescent="0.25">
      <c r="A518" s="80" t="s">
        <v>856</v>
      </c>
      <c r="B518" s="80" t="s">
        <v>279</v>
      </c>
      <c r="C518" s="80" t="s">
        <v>45</v>
      </c>
      <c r="D518" s="80" t="s">
        <v>9192</v>
      </c>
      <c r="E518" s="80" t="s">
        <v>9253</v>
      </c>
      <c r="F518" s="80" t="s">
        <v>10008</v>
      </c>
      <c r="G518" s="80" t="s">
        <v>10010</v>
      </c>
      <c r="H518" s="80" t="s">
        <v>10012</v>
      </c>
    </row>
    <row r="519" spans="1:8" x14ac:dyDescent="0.25">
      <c r="A519" s="80" t="s">
        <v>858</v>
      </c>
      <c r="B519" s="80" t="s">
        <v>267</v>
      </c>
      <c r="C519" s="80" t="s">
        <v>859</v>
      </c>
      <c r="D519" s="80" t="s">
        <v>268</v>
      </c>
      <c r="E519" s="80" t="s">
        <v>9495</v>
      </c>
      <c r="F519" s="80" t="s">
        <v>10008</v>
      </c>
      <c r="G519" s="80" t="s">
        <v>10010</v>
      </c>
      <c r="H519" s="80" t="s">
        <v>10012</v>
      </c>
    </row>
    <row r="520" spans="1:8" x14ac:dyDescent="0.25">
      <c r="A520" s="80" t="s">
        <v>860</v>
      </c>
      <c r="B520" s="80" t="s">
        <v>363</v>
      </c>
      <c r="C520" s="80" t="s">
        <v>275</v>
      </c>
      <c r="D520" s="80" t="s">
        <v>9636</v>
      </c>
      <c r="E520" s="80" t="s">
        <v>9299</v>
      </c>
      <c r="F520" s="80" t="s">
        <v>10008</v>
      </c>
      <c r="G520" s="80" t="s">
        <v>10010</v>
      </c>
      <c r="H520" s="80" t="s">
        <v>10012</v>
      </c>
    </row>
    <row r="521" spans="1:8" x14ac:dyDescent="0.25">
      <c r="A521" s="80" t="s">
        <v>861</v>
      </c>
      <c r="B521" s="80" t="s">
        <v>151</v>
      </c>
      <c r="C521" s="80" t="s">
        <v>127</v>
      </c>
      <c r="D521" s="80" t="s">
        <v>8929</v>
      </c>
      <c r="E521" s="80" t="s">
        <v>8928</v>
      </c>
      <c r="F521" s="80" t="s">
        <v>10008</v>
      </c>
      <c r="G521" s="80" t="s">
        <v>10008</v>
      </c>
      <c r="H521" s="80" t="s">
        <v>10009</v>
      </c>
    </row>
    <row r="522" spans="1:8" x14ac:dyDescent="0.25">
      <c r="A522" s="80" t="s">
        <v>862</v>
      </c>
      <c r="B522" s="80" t="s">
        <v>863</v>
      </c>
      <c r="C522" s="80" t="s">
        <v>234</v>
      </c>
      <c r="D522" s="80" t="s">
        <v>8941</v>
      </c>
      <c r="E522" s="80" t="s">
        <v>9203</v>
      </c>
      <c r="F522" s="80" t="s">
        <v>10010</v>
      </c>
      <c r="G522" s="80" t="s">
        <v>10008</v>
      </c>
      <c r="H522" s="80" t="s">
        <v>10012</v>
      </c>
    </row>
    <row r="523" spans="1:8" x14ac:dyDescent="0.25">
      <c r="A523" s="80" t="s">
        <v>864</v>
      </c>
      <c r="B523" s="80" t="s">
        <v>385</v>
      </c>
      <c r="C523" s="80" t="s">
        <v>30</v>
      </c>
      <c r="D523" s="80" t="s">
        <v>9668</v>
      </c>
      <c r="E523" s="80" t="s">
        <v>9213</v>
      </c>
      <c r="F523" s="80" t="s">
        <v>10013</v>
      </c>
      <c r="G523" s="80" t="s">
        <v>10008</v>
      </c>
      <c r="H523" s="80" t="s">
        <v>10014</v>
      </c>
    </row>
    <row r="524" spans="1:8" x14ac:dyDescent="0.25">
      <c r="A524" s="80" t="s">
        <v>865</v>
      </c>
      <c r="B524" s="80" t="s">
        <v>705</v>
      </c>
      <c r="C524" s="80" t="s">
        <v>399</v>
      </c>
      <c r="D524" s="80" t="s">
        <v>8939</v>
      </c>
      <c r="E524" s="80" t="s">
        <v>9183</v>
      </c>
      <c r="F524" s="80" t="s">
        <v>10010</v>
      </c>
      <c r="G524" s="80" t="s">
        <v>10008</v>
      </c>
      <c r="H524" s="80" t="s">
        <v>10012</v>
      </c>
    </row>
    <row r="525" spans="1:8" x14ac:dyDescent="0.25">
      <c r="A525" s="80" t="s">
        <v>866</v>
      </c>
      <c r="B525" s="80" t="s">
        <v>867</v>
      </c>
      <c r="C525" s="80" t="s">
        <v>733</v>
      </c>
      <c r="D525" s="80" t="s">
        <v>9669</v>
      </c>
      <c r="E525" s="80" t="s">
        <v>9423</v>
      </c>
      <c r="F525" s="80" t="s">
        <v>10010</v>
      </c>
      <c r="G525" s="80" t="s">
        <v>10013</v>
      </c>
      <c r="H525" s="80" t="s">
        <v>10015</v>
      </c>
    </row>
    <row r="526" spans="1:8" x14ac:dyDescent="0.25">
      <c r="A526" s="80" t="s">
        <v>868</v>
      </c>
      <c r="B526" s="80" t="s">
        <v>572</v>
      </c>
      <c r="C526" s="80" t="s">
        <v>64</v>
      </c>
      <c r="D526" s="80" t="s">
        <v>9653</v>
      </c>
      <c r="E526" s="80" t="s">
        <v>9116</v>
      </c>
      <c r="F526" s="80" t="s">
        <v>10010</v>
      </c>
      <c r="G526" s="80" t="s">
        <v>10010</v>
      </c>
      <c r="H526" s="80" t="s">
        <v>10011</v>
      </c>
    </row>
    <row r="527" spans="1:8" x14ac:dyDescent="0.25">
      <c r="A527" s="80" t="s">
        <v>869</v>
      </c>
      <c r="B527" s="80" t="s">
        <v>40</v>
      </c>
      <c r="C527" s="80" t="s">
        <v>870</v>
      </c>
      <c r="D527" s="80" t="s">
        <v>9146</v>
      </c>
      <c r="E527" s="80" t="s">
        <v>9293</v>
      </c>
      <c r="F527" s="80" t="s">
        <v>10008</v>
      </c>
      <c r="G527" s="80" t="s">
        <v>10010</v>
      </c>
      <c r="H527" s="80" t="s">
        <v>10012</v>
      </c>
    </row>
    <row r="528" spans="1:8" x14ac:dyDescent="0.25">
      <c r="A528" s="80" t="s">
        <v>871</v>
      </c>
      <c r="B528" s="80" t="s">
        <v>219</v>
      </c>
      <c r="C528" s="80" t="s">
        <v>300</v>
      </c>
      <c r="D528" s="80" t="s">
        <v>9624</v>
      </c>
      <c r="E528" s="80" t="s">
        <v>9286</v>
      </c>
      <c r="F528" s="80" t="s">
        <v>10008</v>
      </c>
      <c r="G528" s="80" t="s">
        <v>10010</v>
      </c>
      <c r="H528" s="80" t="s">
        <v>10012</v>
      </c>
    </row>
    <row r="529" spans="1:8" x14ac:dyDescent="0.25">
      <c r="A529" s="80" t="s">
        <v>872</v>
      </c>
      <c r="B529" s="80" t="s">
        <v>140</v>
      </c>
      <c r="C529" s="80" t="s">
        <v>438</v>
      </c>
      <c r="D529" s="80" t="s">
        <v>142</v>
      </c>
      <c r="E529" s="80" t="s">
        <v>9135</v>
      </c>
      <c r="F529" s="80" t="s">
        <v>10008</v>
      </c>
      <c r="G529" s="80" t="s">
        <v>10010</v>
      </c>
      <c r="H529" s="80" t="s">
        <v>10012</v>
      </c>
    </row>
    <row r="530" spans="1:8" x14ac:dyDescent="0.25">
      <c r="A530" s="80" t="s">
        <v>873</v>
      </c>
      <c r="B530" s="80" t="s">
        <v>124</v>
      </c>
      <c r="C530" s="80" t="s">
        <v>863</v>
      </c>
      <c r="D530" s="80" t="s">
        <v>8927</v>
      </c>
      <c r="E530" s="80" t="s">
        <v>8941</v>
      </c>
      <c r="F530" s="80" t="s">
        <v>10010</v>
      </c>
      <c r="G530" s="80" t="s">
        <v>10010</v>
      </c>
      <c r="H530" s="80" t="s">
        <v>10011</v>
      </c>
    </row>
    <row r="531" spans="1:8" x14ac:dyDescent="0.25">
      <c r="A531" s="80" t="s">
        <v>874</v>
      </c>
      <c r="B531" s="80" t="s">
        <v>572</v>
      </c>
      <c r="C531" s="80" t="s">
        <v>140</v>
      </c>
      <c r="D531" s="80" t="s">
        <v>9653</v>
      </c>
      <c r="E531" s="80" t="s">
        <v>142</v>
      </c>
      <c r="F531" s="80" t="s">
        <v>10010</v>
      </c>
      <c r="G531" s="80" t="s">
        <v>10008</v>
      </c>
      <c r="H531" s="80" t="s">
        <v>10012</v>
      </c>
    </row>
    <row r="532" spans="1:8" x14ac:dyDescent="0.25">
      <c r="A532" s="80" t="s">
        <v>875</v>
      </c>
      <c r="B532" s="80" t="s">
        <v>710</v>
      </c>
      <c r="C532" s="80" t="s">
        <v>293</v>
      </c>
      <c r="D532" s="80" t="s">
        <v>711</v>
      </c>
      <c r="E532" s="80" t="s">
        <v>9170</v>
      </c>
      <c r="F532" s="80" t="s">
        <v>10008</v>
      </c>
      <c r="G532" s="80" t="s">
        <v>10008</v>
      </c>
      <c r="H532" s="80" t="s">
        <v>10009</v>
      </c>
    </row>
    <row r="533" spans="1:8" x14ac:dyDescent="0.25">
      <c r="A533" s="80" t="s">
        <v>877</v>
      </c>
      <c r="B533" s="80" t="s">
        <v>120</v>
      </c>
      <c r="C533" s="80" t="s">
        <v>303</v>
      </c>
      <c r="D533" s="80" t="s">
        <v>9187</v>
      </c>
      <c r="E533" s="80" t="s">
        <v>9154</v>
      </c>
      <c r="F533" s="80" t="s">
        <v>10010</v>
      </c>
      <c r="G533" s="80" t="s">
        <v>10010</v>
      </c>
      <c r="H533" s="80" t="s">
        <v>10011</v>
      </c>
    </row>
    <row r="534" spans="1:8" x14ac:dyDescent="0.25">
      <c r="A534" s="80" t="s">
        <v>878</v>
      </c>
      <c r="B534" s="80" t="s">
        <v>103</v>
      </c>
      <c r="C534" s="80" t="s">
        <v>37</v>
      </c>
      <c r="D534" s="80" t="s">
        <v>9472</v>
      </c>
      <c r="E534" s="80" t="s">
        <v>38</v>
      </c>
      <c r="F534" s="80" t="s">
        <v>10008</v>
      </c>
      <c r="G534" s="80" t="s">
        <v>10008</v>
      </c>
      <c r="H534" s="80" t="s">
        <v>10009</v>
      </c>
    </row>
    <row r="535" spans="1:8" x14ac:dyDescent="0.25">
      <c r="A535" s="80" t="s">
        <v>879</v>
      </c>
      <c r="B535" s="80" t="s">
        <v>180</v>
      </c>
      <c r="C535" s="80" t="s">
        <v>144</v>
      </c>
      <c r="D535" s="80" t="s">
        <v>9630</v>
      </c>
      <c r="E535" s="80" t="s">
        <v>9633</v>
      </c>
      <c r="F535" s="80" t="s">
        <v>10013</v>
      </c>
      <c r="G535" s="80" t="s">
        <v>10010</v>
      </c>
      <c r="H535" s="80" t="s">
        <v>10015</v>
      </c>
    </row>
    <row r="536" spans="1:8" x14ac:dyDescent="0.25">
      <c r="A536" s="80" t="s">
        <v>880</v>
      </c>
      <c r="B536" s="80" t="s">
        <v>824</v>
      </c>
      <c r="C536" s="80" t="s">
        <v>64</v>
      </c>
      <c r="D536" s="80" t="s">
        <v>9405</v>
      </c>
      <c r="E536" s="80" t="s">
        <v>9116</v>
      </c>
      <c r="F536" s="80" t="s">
        <v>10008</v>
      </c>
      <c r="G536" s="80" t="s">
        <v>10010</v>
      </c>
      <c r="H536" s="80" t="s">
        <v>10012</v>
      </c>
    </row>
    <row r="537" spans="1:8" x14ac:dyDescent="0.25">
      <c r="A537" s="80" t="s">
        <v>881</v>
      </c>
      <c r="B537" s="80" t="s">
        <v>7</v>
      </c>
      <c r="C537" s="80" t="s">
        <v>279</v>
      </c>
      <c r="D537" s="80" t="s">
        <v>9162</v>
      </c>
      <c r="E537" s="80" t="s">
        <v>9192</v>
      </c>
      <c r="F537" s="80" t="s">
        <v>10010</v>
      </c>
      <c r="G537" s="80" t="s">
        <v>10008</v>
      </c>
      <c r="H537" s="80" t="s">
        <v>10012</v>
      </c>
    </row>
    <row r="538" spans="1:8" x14ac:dyDescent="0.25">
      <c r="A538" s="80" t="s">
        <v>882</v>
      </c>
      <c r="B538" s="80" t="s">
        <v>265</v>
      </c>
      <c r="C538" s="80" t="s">
        <v>83</v>
      </c>
      <c r="D538" s="80" t="s">
        <v>9227</v>
      </c>
      <c r="E538" s="80" t="s">
        <v>9131</v>
      </c>
      <c r="F538" s="80" t="s">
        <v>10008</v>
      </c>
      <c r="G538" s="80" t="s">
        <v>10008</v>
      </c>
      <c r="H538" s="80" t="s">
        <v>10009</v>
      </c>
    </row>
    <row r="539" spans="1:8" x14ac:dyDescent="0.25">
      <c r="A539" s="80" t="s">
        <v>883</v>
      </c>
      <c r="B539" s="80" t="s">
        <v>218</v>
      </c>
      <c r="C539" s="80" t="s">
        <v>53</v>
      </c>
      <c r="D539" s="80" t="s">
        <v>9623</v>
      </c>
      <c r="E539" s="80" t="s">
        <v>9383</v>
      </c>
      <c r="F539" s="80" t="s">
        <v>10010</v>
      </c>
      <c r="G539" s="80" t="s">
        <v>10008</v>
      </c>
      <c r="H539" s="80" t="s">
        <v>10012</v>
      </c>
    </row>
    <row r="540" spans="1:8" x14ac:dyDescent="0.25">
      <c r="A540" s="80" t="s">
        <v>884</v>
      </c>
      <c r="B540" s="80" t="s">
        <v>726</v>
      </c>
      <c r="C540" s="80" t="s">
        <v>885</v>
      </c>
      <c r="D540" s="80" t="s">
        <v>9340</v>
      </c>
      <c r="E540" s="80" t="s">
        <v>9670</v>
      </c>
      <c r="F540" s="80" t="s">
        <v>10010</v>
      </c>
      <c r="G540" s="80" t="s">
        <v>10008</v>
      </c>
      <c r="H540" s="80" t="s">
        <v>10012</v>
      </c>
    </row>
    <row r="541" spans="1:8" x14ac:dyDescent="0.25">
      <c r="A541" s="80" t="s">
        <v>887</v>
      </c>
      <c r="B541" s="80" t="s">
        <v>383</v>
      </c>
      <c r="C541" s="80" t="s">
        <v>174</v>
      </c>
      <c r="D541" s="80" t="s">
        <v>9231</v>
      </c>
      <c r="E541" s="80" t="s">
        <v>9207</v>
      </c>
      <c r="F541" s="80" t="s">
        <v>10008</v>
      </c>
      <c r="G541" s="80" t="s">
        <v>10008</v>
      </c>
      <c r="H541" s="80" t="s">
        <v>10009</v>
      </c>
    </row>
    <row r="542" spans="1:8" x14ac:dyDescent="0.25">
      <c r="A542" s="80" t="s">
        <v>888</v>
      </c>
      <c r="B542" s="80" t="s">
        <v>107</v>
      </c>
      <c r="C542" s="80" t="s">
        <v>556</v>
      </c>
      <c r="D542" s="80" t="s">
        <v>9225</v>
      </c>
      <c r="E542" s="80" t="s">
        <v>9652</v>
      </c>
      <c r="F542" s="80" t="s">
        <v>10010</v>
      </c>
      <c r="G542" s="80" t="s">
        <v>10008</v>
      </c>
      <c r="H542" s="80" t="s">
        <v>10012</v>
      </c>
    </row>
    <row r="543" spans="1:8" x14ac:dyDescent="0.25">
      <c r="A543" s="80" t="s">
        <v>890</v>
      </c>
      <c r="B543" s="80" t="s">
        <v>72</v>
      </c>
      <c r="C543" s="80" t="s">
        <v>64</v>
      </c>
      <c r="D543" s="80" t="s">
        <v>8923</v>
      </c>
      <c r="E543" s="80" t="s">
        <v>9116</v>
      </c>
      <c r="F543" s="80" t="s">
        <v>10008</v>
      </c>
      <c r="G543" s="80" t="s">
        <v>10010</v>
      </c>
      <c r="H543" s="80" t="s">
        <v>10012</v>
      </c>
    </row>
    <row r="544" spans="1:8" x14ac:dyDescent="0.25">
      <c r="A544" s="80" t="s">
        <v>891</v>
      </c>
      <c r="B544" s="80" t="s">
        <v>481</v>
      </c>
      <c r="C544" s="80" t="s">
        <v>18</v>
      </c>
      <c r="D544" s="80" t="s">
        <v>9358</v>
      </c>
      <c r="E544" s="80" t="s">
        <v>9466</v>
      </c>
      <c r="F544" s="80" t="s">
        <v>10008</v>
      </c>
      <c r="G544" s="80" t="s">
        <v>10008</v>
      </c>
      <c r="H544" s="80" t="s">
        <v>10009</v>
      </c>
    </row>
    <row r="545" spans="1:8" x14ac:dyDescent="0.25">
      <c r="A545" s="80" t="s">
        <v>892</v>
      </c>
      <c r="B545" s="80" t="s">
        <v>857</v>
      </c>
      <c r="C545" s="80" t="s">
        <v>27</v>
      </c>
      <c r="D545" s="80" t="s">
        <v>9539</v>
      </c>
      <c r="E545" s="80" t="s">
        <v>9129</v>
      </c>
      <c r="F545" s="80" t="s">
        <v>10008</v>
      </c>
      <c r="G545" s="80" t="s">
        <v>10008</v>
      </c>
      <c r="H545" s="80" t="s">
        <v>10009</v>
      </c>
    </row>
    <row r="546" spans="1:8" x14ac:dyDescent="0.25">
      <c r="A546" s="80" t="s">
        <v>893</v>
      </c>
      <c r="B546" s="80" t="s">
        <v>371</v>
      </c>
      <c r="C546" s="80" t="s">
        <v>894</v>
      </c>
      <c r="D546" s="80" t="s">
        <v>9175</v>
      </c>
      <c r="E546" s="80" t="s">
        <v>9372</v>
      </c>
      <c r="F546" s="80" t="s">
        <v>10008</v>
      </c>
      <c r="G546" s="80" t="s">
        <v>10008</v>
      </c>
      <c r="H546" s="80" t="s">
        <v>10009</v>
      </c>
    </row>
    <row r="547" spans="1:8" x14ac:dyDescent="0.25">
      <c r="A547" s="80" t="s">
        <v>895</v>
      </c>
      <c r="B547" s="80" t="s">
        <v>388</v>
      </c>
      <c r="C547" s="80" t="s">
        <v>896</v>
      </c>
      <c r="D547" s="80" t="s">
        <v>9637</v>
      </c>
      <c r="E547" s="80" t="s">
        <v>9671</v>
      </c>
      <c r="F547" s="80" t="s">
        <v>10010</v>
      </c>
      <c r="G547" s="80" t="s">
        <v>10010</v>
      </c>
      <c r="H547" s="80" t="s">
        <v>10011</v>
      </c>
    </row>
    <row r="548" spans="1:8" x14ac:dyDescent="0.25">
      <c r="A548" s="80" t="s">
        <v>897</v>
      </c>
      <c r="B548" s="80" t="s">
        <v>72</v>
      </c>
      <c r="C548" s="80" t="s">
        <v>254</v>
      </c>
      <c r="D548" s="80" t="s">
        <v>8923</v>
      </c>
      <c r="E548" s="80" t="s">
        <v>9169</v>
      </c>
      <c r="F548" s="80" t="s">
        <v>10008</v>
      </c>
      <c r="G548" s="80" t="s">
        <v>10016</v>
      </c>
      <c r="H548" s="80" t="s">
        <v>10017</v>
      </c>
    </row>
    <row r="549" spans="1:8" x14ac:dyDescent="0.25">
      <c r="A549" s="80" t="s">
        <v>898</v>
      </c>
      <c r="B549" s="80" t="s">
        <v>899</v>
      </c>
      <c r="C549" s="80" t="s">
        <v>658</v>
      </c>
      <c r="D549" s="80" t="s">
        <v>9672</v>
      </c>
      <c r="E549" s="80" t="s">
        <v>9120</v>
      </c>
      <c r="F549" s="80" t="s">
        <v>10010</v>
      </c>
      <c r="G549" s="80" t="s">
        <v>10010</v>
      </c>
      <c r="H549" s="80" t="s">
        <v>10011</v>
      </c>
    </row>
    <row r="550" spans="1:8" x14ac:dyDescent="0.25">
      <c r="A550" s="80" t="s">
        <v>900</v>
      </c>
      <c r="B550" s="80" t="s">
        <v>525</v>
      </c>
      <c r="C550" s="80" t="s">
        <v>127</v>
      </c>
      <c r="D550" s="80" t="s">
        <v>9415</v>
      </c>
      <c r="E550" s="80" t="s">
        <v>8928</v>
      </c>
      <c r="F550" s="80" t="s">
        <v>10008</v>
      </c>
      <c r="G550" s="80" t="s">
        <v>10008</v>
      </c>
      <c r="H550" s="80" t="s">
        <v>10009</v>
      </c>
    </row>
    <row r="551" spans="1:8" x14ac:dyDescent="0.25">
      <c r="A551" s="80" t="s">
        <v>901</v>
      </c>
      <c r="B551" s="80" t="s">
        <v>637</v>
      </c>
      <c r="C551" s="80" t="s">
        <v>208</v>
      </c>
      <c r="D551" s="80" t="s">
        <v>9398</v>
      </c>
      <c r="E551" s="80" t="s">
        <v>209</v>
      </c>
      <c r="F551" s="80" t="s">
        <v>10008</v>
      </c>
      <c r="G551" s="80" t="s">
        <v>10008</v>
      </c>
      <c r="H551" s="80" t="s">
        <v>10009</v>
      </c>
    </row>
    <row r="552" spans="1:8" x14ac:dyDescent="0.25">
      <c r="A552" s="80" t="s">
        <v>903</v>
      </c>
      <c r="B552" s="80" t="s">
        <v>42</v>
      </c>
      <c r="C552" s="80" t="s">
        <v>170</v>
      </c>
      <c r="D552" s="80" t="s">
        <v>9628</v>
      </c>
      <c r="E552" s="80" t="s">
        <v>9184</v>
      </c>
      <c r="F552" s="80" t="s">
        <v>10008</v>
      </c>
      <c r="G552" s="80" t="s">
        <v>10010</v>
      </c>
      <c r="H552" s="80" t="s">
        <v>10012</v>
      </c>
    </row>
    <row r="553" spans="1:8" x14ac:dyDescent="0.25">
      <c r="A553" s="80" t="s">
        <v>904</v>
      </c>
      <c r="B553" s="80" t="s">
        <v>127</v>
      </c>
      <c r="C553" s="80" t="s">
        <v>358</v>
      </c>
      <c r="D553" s="80" t="s">
        <v>8928</v>
      </c>
      <c r="E553" s="80" t="s">
        <v>9508</v>
      </c>
      <c r="F553" s="80" t="s">
        <v>10008</v>
      </c>
      <c r="G553" s="80" t="s">
        <v>10008</v>
      </c>
      <c r="H553" s="80" t="s">
        <v>10009</v>
      </c>
    </row>
    <row r="554" spans="1:8" x14ac:dyDescent="0.25">
      <c r="A554" s="80" t="s">
        <v>905</v>
      </c>
      <c r="B554" s="80" t="s">
        <v>101</v>
      </c>
      <c r="C554" s="80" t="s">
        <v>29</v>
      </c>
      <c r="D554" s="80" t="s">
        <v>9147</v>
      </c>
      <c r="E554" s="80" t="s">
        <v>9534</v>
      </c>
      <c r="F554" s="80" t="s">
        <v>10008</v>
      </c>
      <c r="G554" s="80" t="s">
        <v>10008</v>
      </c>
      <c r="H554" s="80" t="s">
        <v>10009</v>
      </c>
    </row>
    <row r="555" spans="1:8" x14ac:dyDescent="0.25">
      <c r="A555" s="80" t="s">
        <v>906</v>
      </c>
      <c r="B555" s="80" t="s">
        <v>79</v>
      </c>
      <c r="C555" s="80" t="s">
        <v>417</v>
      </c>
      <c r="D555" s="80" t="s">
        <v>9115</v>
      </c>
      <c r="E555" s="80" t="s">
        <v>9673</v>
      </c>
      <c r="F555" s="80" t="s">
        <v>10010</v>
      </c>
      <c r="G555" s="80" t="s">
        <v>10010</v>
      </c>
      <c r="H555" s="80" t="s">
        <v>10011</v>
      </c>
    </row>
    <row r="556" spans="1:8" x14ac:dyDescent="0.25">
      <c r="A556" s="80" t="s">
        <v>908</v>
      </c>
      <c r="B556" s="80" t="s">
        <v>107</v>
      </c>
      <c r="C556" s="80" t="s">
        <v>394</v>
      </c>
      <c r="D556" s="80" t="s">
        <v>9225</v>
      </c>
      <c r="E556" s="80" t="s">
        <v>9376</v>
      </c>
      <c r="F556" s="80" t="s">
        <v>10010</v>
      </c>
      <c r="G556" s="80" t="s">
        <v>10008</v>
      </c>
      <c r="H556" s="80" t="s">
        <v>10012</v>
      </c>
    </row>
    <row r="557" spans="1:8" x14ac:dyDescent="0.25">
      <c r="A557" s="80" t="s">
        <v>909</v>
      </c>
      <c r="B557" s="80" t="s">
        <v>168</v>
      </c>
      <c r="C557" s="80" t="s">
        <v>12</v>
      </c>
      <c r="D557" s="80" t="s">
        <v>9306</v>
      </c>
      <c r="E557" s="80" t="s">
        <v>9186</v>
      </c>
      <c r="F557" s="80" t="s">
        <v>10008</v>
      </c>
      <c r="G557" s="80" t="s">
        <v>10010</v>
      </c>
      <c r="H557" s="80" t="s">
        <v>10012</v>
      </c>
    </row>
    <row r="558" spans="1:8" x14ac:dyDescent="0.25">
      <c r="A558" s="80" t="s">
        <v>911</v>
      </c>
      <c r="B558" s="80" t="s">
        <v>127</v>
      </c>
      <c r="C558" s="80" t="s">
        <v>556</v>
      </c>
      <c r="D558" s="80" t="s">
        <v>8928</v>
      </c>
      <c r="E558" s="80" t="s">
        <v>9652</v>
      </c>
      <c r="F558" s="80" t="s">
        <v>10008</v>
      </c>
      <c r="G558" s="80" t="s">
        <v>10008</v>
      </c>
      <c r="H558" s="80" t="s">
        <v>10009</v>
      </c>
    </row>
    <row r="559" spans="1:8" x14ac:dyDescent="0.25">
      <c r="A559" s="80" t="s">
        <v>913</v>
      </c>
      <c r="B559" s="80" t="s">
        <v>306</v>
      </c>
      <c r="C559" s="80" t="s">
        <v>438</v>
      </c>
      <c r="D559" s="80" t="s">
        <v>307</v>
      </c>
      <c r="E559" s="80" t="s">
        <v>9135</v>
      </c>
      <c r="F559" s="80" t="s">
        <v>10008</v>
      </c>
      <c r="G559" s="80" t="s">
        <v>10010</v>
      </c>
      <c r="H559" s="80" t="s">
        <v>10012</v>
      </c>
    </row>
    <row r="560" spans="1:8" x14ac:dyDescent="0.25">
      <c r="A560" s="80" t="s">
        <v>914</v>
      </c>
      <c r="B560" s="80" t="s">
        <v>51</v>
      </c>
      <c r="C560" s="80" t="s">
        <v>97</v>
      </c>
      <c r="D560" s="80" t="s">
        <v>9195</v>
      </c>
      <c r="E560" s="80" t="s">
        <v>9137</v>
      </c>
      <c r="F560" s="80" t="s">
        <v>10008</v>
      </c>
      <c r="G560" s="80" t="s">
        <v>10008</v>
      </c>
      <c r="H560" s="80" t="s">
        <v>10009</v>
      </c>
    </row>
    <row r="561" spans="1:8" x14ac:dyDescent="0.25">
      <c r="A561" s="80" t="s">
        <v>915</v>
      </c>
      <c r="B561" s="80" t="s">
        <v>722</v>
      </c>
      <c r="C561" s="80" t="s">
        <v>885</v>
      </c>
      <c r="D561" s="80" t="s">
        <v>9501</v>
      </c>
      <c r="E561" s="80" t="s">
        <v>9670</v>
      </c>
      <c r="F561" s="80" t="s">
        <v>10010</v>
      </c>
      <c r="G561" s="80" t="s">
        <v>10008</v>
      </c>
      <c r="H561" s="80" t="s">
        <v>10012</v>
      </c>
    </row>
    <row r="562" spans="1:8" x14ac:dyDescent="0.25">
      <c r="A562" s="80" t="s">
        <v>916</v>
      </c>
      <c r="B562" s="80" t="s">
        <v>100</v>
      </c>
      <c r="C562" s="80" t="s">
        <v>48</v>
      </c>
      <c r="D562" s="80" t="s">
        <v>9246</v>
      </c>
      <c r="E562" s="80" t="s">
        <v>9134</v>
      </c>
      <c r="F562" s="80" t="s">
        <v>10008</v>
      </c>
      <c r="G562" s="80" t="s">
        <v>10008</v>
      </c>
      <c r="H562" s="80" t="s">
        <v>10009</v>
      </c>
    </row>
    <row r="563" spans="1:8" x14ac:dyDescent="0.25">
      <c r="A563" s="80" t="s">
        <v>917</v>
      </c>
      <c r="B563" s="80" t="s">
        <v>149</v>
      </c>
      <c r="C563" s="80" t="s">
        <v>37</v>
      </c>
      <c r="D563" s="80" t="s">
        <v>9625</v>
      </c>
      <c r="E563" s="80" t="s">
        <v>38</v>
      </c>
      <c r="F563" s="80" t="s">
        <v>10010</v>
      </c>
      <c r="G563" s="80" t="s">
        <v>10008</v>
      </c>
      <c r="H563" s="80" t="s">
        <v>10012</v>
      </c>
    </row>
    <row r="564" spans="1:8" x14ac:dyDescent="0.25">
      <c r="A564" s="80" t="s">
        <v>918</v>
      </c>
      <c r="B564" s="80" t="s">
        <v>64</v>
      </c>
      <c r="C564" s="80" t="s">
        <v>438</v>
      </c>
      <c r="D564" s="80" t="s">
        <v>9116</v>
      </c>
      <c r="E564" s="80" t="s">
        <v>9135</v>
      </c>
      <c r="F564" s="80" t="s">
        <v>10010</v>
      </c>
      <c r="G564" s="80" t="s">
        <v>10010</v>
      </c>
      <c r="H564" s="80" t="s">
        <v>10011</v>
      </c>
    </row>
    <row r="565" spans="1:8" x14ac:dyDescent="0.25">
      <c r="A565" s="80" t="s">
        <v>919</v>
      </c>
      <c r="B565" s="80" t="s">
        <v>57</v>
      </c>
      <c r="C565" s="80" t="s">
        <v>262</v>
      </c>
      <c r="D565" s="80" t="s">
        <v>9559</v>
      </c>
      <c r="E565" s="80" t="s">
        <v>9560</v>
      </c>
      <c r="F565" s="80" t="s">
        <v>10008</v>
      </c>
      <c r="G565" s="80" t="s">
        <v>10008</v>
      </c>
      <c r="H565" s="80" t="s">
        <v>10009</v>
      </c>
    </row>
    <row r="566" spans="1:8" x14ac:dyDescent="0.25">
      <c r="A566" s="80" t="s">
        <v>920</v>
      </c>
      <c r="B566" s="80" t="s">
        <v>809</v>
      </c>
      <c r="C566" s="80" t="s">
        <v>105</v>
      </c>
      <c r="D566" s="80" t="s">
        <v>9674</v>
      </c>
      <c r="E566" s="80" t="s">
        <v>9613</v>
      </c>
      <c r="F566" s="80" t="s">
        <v>10010</v>
      </c>
      <c r="G566" s="80" t="s">
        <v>10010</v>
      </c>
      <c r="H566" s="80" t="s">
        <v>10011</v>
      </c>
    </row>
    <row r="567" spans="1:8" x14ac:dyDescent="0.25">
      <c r="A567" s="80" t="s">
        <v>921</v>
      </c>
      <c r="B567" s="80" t="s">
        <v>275</v>
      </c>
      <c r="C567" s="80" t="s">
        <v>293</v>
      </c>
      <c r="D567" s="80" t="s">
        <v>9299</v>
      </c>
      <c r="E567" s="80" t="s">
        <v>9170</v>
      </c>
      <c r="F567" s="80" t="s">
        <v>10010</v>
      </c>
      <c r="G567" s="80" t="s">
        <v>10008</v>
      </c>
      <c r="H567" s="80" t="s">
        <v>10012</v>
      </c>
    </row>
    <row r="568" spans="1:8" x14ac:dyDescent="0.25">
      <c r="A568" s="80" t="s">
        <v>924</v>
      </c>
      <c r="B568" s="80" t="s">
        <v>174</v>
      </c>
      <c r="C568" s="80" t="s">
        <v>925</v>
      </c>
      <c r="D568" s="80" t="s">
        <v>9207</v>
      </c>
      <c r="E568" s="80" t="s">
        <v>9317</v>
      </c>
      <c r="F568" s="80" t="s">
        <v>10008</v>
      </c>
      <c r="G568" s="80" t="s">
        <v>10010</v>
      </c>
      <c r="H568" s="80" t="s">
        <v>10012</v>
      </c>
    </row>
    <row r="569" spans="1:8" x14ac:dyDescent="0.25">
      <c r="A569" s="80" t="s">
        <v>927</v>
      </c>
      <c r="B569" s="80" t="s">
        <v>215</v>
      </c>
      <c r="C569" s="80" t="s">
        <v>201</v>
      </c>
      <c r="D569" s="80" t="s">
        <v>9622</v>
      </c>
      <c r="E569" s="80" t="s">
        <v>9215</v>
      </c>
      <c r="F569" s="80" t="s">
        <v>10008</v>
      </c>
      <c r="G569" s="80" t="s">
        <v>10010</v>
      </c>
      <c r="H569" s="80" t="s">
        <v>10012</v>
      </c>
    </row>
    <row r="570" spans="1:8" x14ac:dyDescent="0.25">
      <c r="A570" s="80" t="s">
        <v>928</v>
      </c>
      <c r="B570" s="80" t="s">
        <v>109</v>
      </c>
      <c r="C570" s="80" t="s">
        <v>127</v>
      </c>
      <c r="D570" s="80" t="s">
        <v>9165</v>
      </c>
      <c r="E570" s="80" t="s">
        <v>8928</v>
      </c>
      <c r="F570" s="80" t="s">
        <v>10013</v>
      </c>
      <c r="G570" s="80" t="s">
        <v>10008</v>
      </c>
      <c r="H570" s="80" t="s">
        <v>10014</v>
      </c>
    </row>
    <row r="571" spans="1:8" x14ac:dyDescent="0.25">
      <c r="A571" s="80" t="s">
        <v>930</v>
      </c>
      <c r="B571" s="80" t="s">
        <v>75</v>
      </c>
      <c r="C571" s="80" t="s">
        <v>45</v>
      </c>
      <c r="D571" s="80" t="s">
        <v>9608</v>
      </c>
      <c r="E571" s="80" t="s">
        <v>9253</v>
      </c>
      <c r="F571" s="80" t="s">
        <v>10010</v>
      </c>
      <c r="G571" s="80" t="s">
        <v>10010</v>
      </c>
      <c r="H571" s="80" t="s">
        <v>10011</v>
      </c>
    </row>
    <row r="572" spans="1:8" x14ac:dyDescent="0.25">
      <c r="A572" s="80" t="s">
        <v>931</v>
      </c>
      <c r="B572" s="80" t="s">
        <v>140</v>
      </c>
      <c r="C572" s="80" t="s">
        <v>556</v>
      </c>
      <c r="D572" s="80" t="s">
        <v>142</v>
      </c>
      <c r="E572" s="80" t="s">
        <v>9652</v>
      </c>
      <c r="F572" s="80" t="s">
        <v>10008</v>
      </c>
      <c r="G572" s="80" t="s">
        <v>10008</v>
      </c>
      <c r="H572" s="80" t="s">
        <v>10009</v>
      </c>
    </row>
    <row r="573" spans="1:8" x14ac:dyDescent="0.25">
      <c r="A573" s="80" t="s">
        <v>932</v>
      </c>
      <c r="B573" s="80" t="s">
        <v>164</v>
      </c>
      <c r="C573" s="80" t="s">
        <v>88</v>
      </c>
      <c r="D573" s="80" t="s">
        <v>9527</v>
      </c>
      <c r="E573" s="80" t="s">
        <v>9612</v>
      </c>
      <c r="F573" s="80" t="s">
        <v>10010</v>
      </c>
      <c r="G573" s="80" t="s">
        <v>10008</v>
      </c>
      <c r="H573" s="80" t="s">
        <v>10012</v>
      </c>
    </row>
    <row r="574" spans="1:8" x14ac:dyDescent="0.25">
      <c r="A574" s="80" t="s">
        <v>933</v>
      </c>
      <c r="B574" s="80" t="s">
        <v>349</v>
      </c>
      <c r="C574" s="80" t="s">
        <v>430</v>
      </c>
      <c r="D574" s="80" t="s">
        <v>350</v>
      </c>
      <c r="E574" s="80" t="s">
        <v>9155</v>
      </c>
      <c r="F574" s="80" t="s">
        <v>10010</v>
      </c>
      <c r="G574" s="80" t="s">
        <v>10008</v>
      </c>
      <c r="H574" s="80" t="s">
        <v>10012</v>
      </c>
    </row>
    <row r="575" spans="1:8" x14ac:dyDescent="0.25">
      <c r="A575" s="80" t="s">
        <v>934</v>
      </c>
      <c r="B575" s="80" t="s">
        <v>53</v>
      </c>
      <c r="C575" s="80" t="s">
        <v>8</v>
      </c>
      <c r="D575" s="80" t="s">
        <v>9383</v>
      </c>
      <c r="E575" s="80" t="s">
        <v>9</v>
      </c>
      <c r="F575" s="80" t="s">
        <v>10008</v>
      </c>
      <c r="G575" s="80" t="s">
        <v>10010</v>
      </c>
      <c r="H575" s="80" t="s">
        <v>10012</v>
      </c>
    </row>
    <row r="576" spans="1:8" x14ac:dyDescent="0.25">
      <c r="A576" s="80" t="s">
        <v>935</v>
      </c>
      <c r="B576" s="80" t="s">
        <v>572</v>
      </c>
      <c r="C576" s="80" t="s">
        <v>936</v>
      </c>
      <c r="D576" s="80" t="s">
        <v>9653</v>
      </c>
      <c r="E576" s="80" t="s">
        <v>937</v>
      </c>
      <c r="F576" s="80" t="s">
        <v>10010</v>
      </c>
      <c r="G576" s="80" t="s">
        <v>10008</v>
      </c>
      <c r="H576" s="80" t="s">
        <v>10012</v>
      </c>
    </row>
    <row r="577" spans="1:8" x14ac:dyDescent="0.25">
      <c r="A577" s="80" t="s">
        <v>938</v>
      </c>
      <c r="B577" s="80" t="s">
        <v>53</v>
      </c>
      <c r="C577" s="80" t="s">
        <v>211</v>
      </c>
      <c r="D577" s="80" t="s">
        <v>9383</v>
      </c>
      <c r="E577" s="80" t="s">
        <v>9621</v>
      </c>
      <c r="F577" s="80" t="s">
        <v>10008</v>
      </c>
      <c r="G577" s="80" t="s">
        <v>10010</v>
      </c>
      <c r="H577" s="80" t="s">
        <v>10012</v>
      </c>
    </row>
    <row r="578" spans="1:8" x14ac:dyDescent="0.25">
      <c r="A578" s="80" t="s">
        <v>939</v>
      </c>
      <c r="B578" s="80" t="s">
        <v>151</v>
      </c>
      <c r="C578" s="80" t="s">
        <v>392</v>
      </c>
      <c r="D578" s="80" t="s">
        <v>8929</v>
      </c>
      <c r="E578" s="80" t="s">
        <v>9128</v>
      </c>
      <c r="F578" s="80" t="s">
        <v>10008</v>
      </c>
      <c r="G578" s="80" t="s">
        <v>10008</v>
      </c>
      <c r="H578" s="80" t="s">
        <v>10009</v>
      </c>
    </row>
    <row r="579" spans="1:8" x14ac:dyDescent="0.25">
      <c r="A579" s="80" t="s">
        <v>941</v>
      </c>
      <c r="B579" s="80" t="s">
        <v>732</v>
      </c>
      <c r="C579" s="80" t="s">
        <v>97</v>
      </c>
      <c r="D579" s="80" t="s">
        <v>9675</v>
      </c>
      <c r="E579" s="80" t="s">
        <v>9137</v>
      </c>
      <c r="F579" s="80" t="s">
        <v>10013</v>
      </c>
      <c r="G579" s="80" t="s">
        <v>10008</v>
      </c>
      <c r="H579" s="80" t="s">
        <v>10014</v>
      </c>
    </row>
    <row r="580" spans="1:8" x14ac:dyDescent="0.25">
      <c r="A580" s="80" t="s">
        <v>942</v>
      </c>
      <c r="B580" s="80" t="s">
        <v>72</v>
      </c>
      <c r="C580" s="80" t="s">
        <v>848</v>
      </c>
      <c r="D580" s="80" t="s">
        <v>8923</v>
      </c>
      <c r="E580" s="80" t="s">
        <v>849</v>
      </c>
      <c r="F580" s="80" t="s">
        <v>10008</v>
      </c>
      <c r="G580" s="80" t="s">
        <v>10008</v>
      </c>
      <c r="H580" s="80" t="s">
        <v>10009</v>
      </c>
    </row>
    <row r="581" spans="1:8" x14ac:dyDescent="0.25">
      <c r="A581" s="80" t="s">
        <v>943</v>
      </c>
      <c r="B581" s="80" t="s">
        <v>23</v>
      </c>
      <c r="C581" s="80" t="s">
        <v>556</v>
      </c>
      <c r="D581" s="80" t="s">
        <v>9254</v>
      </c>
      <c r="E581" s="80" t="s">
        <v>9652</v>
      </c>
      <c r="F581" s="80" t="s">
        <v>10008</v>
      </c>
      <c r="G581" s="80" t="s">
        <v>10008</v>
      </c>
      <c r="H581" s="80" t="s">
        <v>10009</v>
      </c>
    </row>
    <row r="582" spans="1:8" x14ac:dyDescent="0.25">
      <c r="A582" s="80" t="s">
        <v>944</v>
      </c>
      <c r="B582" s="80" t="s">
        <v>525</v>
      </c>
      <c r="C582" s="80" t="s">
        <v>64</v>
      </c>
      <c r="D582" s="80" t="s">
        <v>9415</v>
      </c>
      <c r="E582" s="80" t="s">
        <v>9116</v>
      </c>
      <c r="F582" s="80" t="s">
        <v>10008</v>
      </c>
      <c r="G582" s="80" t="s">
        <v>10010</v>
      </c>
      <c r="H582" s="80" t="s">
        <v>10012</v>
      </c>
    </row>
    <row r="583" spans="1:8" x14ac:dyDescent="0.25">
      <c r="A583" s="80" t="s">
        <v>945</v>
      </c>
      <c r="B583" s="80" t="s">
        <v>946</v>
      </c>
      <c r="C583" s="80" t="s">
        <v>170</v>
      </c>
      <c r="D583" s="80" t="s">
        <v>9676</v>
      </c>
      <c r="E583" s="80" t="s">
        <v>9184</v>
      </c>
      <c r="F583" s="80" t="s">
        <v>10013</v>
      </c>
      <c r="G583" s="80" t="s">
        <v>10010</v>
      </c>
      <c r="H583" s="80" t="s">
        <v>10015</v>
      </c>
    </row>
    <row r="584" spans="1:8" x14ac:dyDescent="0.25">
      <c r="A584" s="80" t="s">
        <v>947</v>
      </c>
      <c r="B584" s="80" t="s">
        <v>436</v>
      </c>
      <c r="C584" s="80" t="s">
        <v>476</v>
      </c>
      <c r="D584" s="80" t="s">
        <v>9677</v>
      </c>
      <c r="E584" s="80" t="s">
        <v>9463</v>
      </c>
      <c r="F584" s="80" t="s">
        <v>10008</v>
      </c>
      <c r="G584" s="80" t="s">
        <v>10008</v>
      </c>
      <c r="H584" s="80" t="s">
        <v>10009</v>
      </c>
    </row>
    <row r="585" spans="1:8" x14ac:dyDescent="0.25">
      <c r="A585" s="80" t="s">
        <v>950</v>
      </c>
      <c r="B585" s="80" t="s">
        <v>125</v>
      </c>
      <c r="C585" s="80" t="s">
        <v>863</v>
      </c>
      <c r="D585" s="80" t="s">
        <v>9167</v>
      </c>
      <c r="E585" s="80" t="s">
        <v>8941</v>
      </c>
      <c r="F585" s="80" t="s">
        <v>10013</v>
      </c>
      <c r="G585" s="80" t="s">
        <v>10010</v>
      </c>
      <c r="H585" s="80" t="s">
        <v>10015</v>
      </c>
    </row>
    <row r="586" spans="1:8" x14ac:dyDescent="0.25">
      <c r="A586" s="80" t="s">
        <v>952</v>
      </c>
      <c r="B586" s="80" t="s">
        <v>127</v>
      </c>
      <c r="C586" s="80" t="s">
        <v>155</v>
      </c>
      <c r="D586" s="80" t="s">
        <v>8928</v>
      </c>
      <c r="E586" s="80" t="s">
        <v>9209</v>
      </c>
      <c r="F586" s="80" t="s">
        <v>10008</v>
      </c>
      <c r="G586" s="80" t="s">
        <v>10008</v>
      </c>
      <c r="H586" s="80" t="s">
        <v>10009</v>
      </c>
    </row>
    <row r="587" spans="1:8" x14ac:dyDescent="0.25">
      <c r="A587" s="80" t="s">
        <v>953</v>
      </c>
      <c r="B587" s="80" t="s">
        <v>41</v>
      </c>
      <c r="C587" s="80" t="s">
        <v>805</v>
      </c>
      <c r="D587" s="80" t="s">
        <v>9571</v>
      </c>
      <c r="E587" s="80" t="s">
        <v>9664</v>
      </c>
      <c r="F587" s="80" t="s">
        <v>10010</v>
      </c>
      <c r="G587" s="80" t="s">
        <v>10008</v>
      </c>
      <c r="H587" s="80" t="s">
        <v>10012</v>
      </c>
    </row>
    <row r="588" spans="1:8" x14ac:dyDescent="0.25">
      <c r="A588" s="80" t="s">
        <v>954</v>
      </c>
      <c r="B588" s="80" t="s">
        <v>525</v>
      </c>
      <c r="C588" s="80" t="s">
        <v>107</v>
      </c>
      <c r="D588" s="80" t="s">
        <v>9415</v>
      </c>
      <c r="E588" s="80" t="s">
        <v>9225</v>
      </c>
      <c r="F588" s="80" t="s">
        <v>10008</v>
      </c>
      <c r="G588" s="80" t="s">
        <v>10010</v>
      </c>
      <c r="H588" s="80" t="s">
        <v>10012</v>
      </c>
    </row>
    <row r="589" spans="1:8" x14ac:dyDescent="0.25">
      <c r="A589" s="80" t="s">
        <v>956</v>
      </c>
      <c r="B589" s="80" t="s">
        <v>957</v>
      </c>
      <c r="C589" s="80" t="s">
        <v>7</v>
      </c>
      <c r="D589" s="80" t="s">
        <v>9327</v>
      </c>
      <c r="E589" s="80" t="s">
        <v>9162</v>
      </c>
      <c r="F589" s="80" t="s">
        <v>10013</v>
      </c>
      <c r="G589" s="80" t="s">
        <v>10010</v>
      </c>
      <c r="H589" s="80" t="s">
        <v>10015</v>
      </c>
    </row>
    <row r="590" spans="1:8" x14ac:dyDescent="0.25">
      <c r="A590" s="80" t="s">
        <v>959</v>
      </c>
      <c r="B590" s="80" t="s">
        <v>303</v>
      </c>
      <c r="C590" s="80" t="s">
        <v>672</v>
      </c>
      <c r="D590" s="80" t="s">
        <v>9154</v>
      </c>
      <c r="E590" s="80" t="s">
        <v>9659</v>
      </c>
      <c r="F590" s="80" t="s">
        <v>10010</v>
      </c>
      <c r="G590" s="80" t="s">
        <v>10020</v>
      </c>
      <c r="H590" s="80" t="s">
        <v>10022</v>
      </c>
    </row>
    <row r="591" spans="1:8" x14ac:dyDescent="0.25">
      <c r="A591" s="80" t="s">
        <v>960</v>
      </c>
      <c r="B591" s="80" t="s">
        <v>66</v>
      </c>
      <c r="C591" s="80" t="s">
        <v>51</v>
      </c>
      <c r="D591" s="80" t="s">
        <v>67</v>
      </c>
      <c r="E591" s="80" t="s">
        <v>9195</v>
      </c>
      <c r="F591" s="80" t="s">
        <v>10008</v>
      </c>
      <c r="G591" s="80" t="s">
        <v>10008</v>
      </c>
      <c r="H591" s="80" t="s">
        <v>10009</v>
      </c>
    </row>
    <row r="592" spans="1:8" x14ac:dyDescent="0.25">
      <c r="A592" s="80" t="s">
        <v>961</v>
      </c>
      <c r="B592" s="80" t="s">
        <v>737</v>
      </c>
      <c r="C592" s="80" t="s">
        <v>553</v>
      </c>
      <c r="D592" s="80" t="s">
        <v>9339</v>
      </c>
      <c r="E592" s="80" t="s">
        <v>9284</v>
      </c>
      <c r="F592" s="80" t="s">
        <v>10008</v>
      </c>
      <c r="G592" s="80" t="s">
        <v>10008</v>
      </c>
      <c r="H592" s="80" t="s">
        <v>10009</v>
      </c>
    </row>
    <row r="593" spans="1:8" x14ac:dyDescent="0.25">
      <c r="A593" s="80" t="s">
        <v>962</v>
      </c>
      <c r="B593" s="80" t="s">
        <v>525</v>
      </c>
      <c r="C593" s="80" t="s">
        <v>48</v>
      </c>
      <c r="D593" s="80" t="s">
        <v>9415</v>
      </c>
      <c r="E593" s="80" t="s">
        <v>9134</v>
      </c>
      <c r="F593" s="80" t="s">
        <v>10008</v>
      </c>
      <c r="G593" s="80" t="s">
        <v>10008</v>
      </c>
      <c r="H593" s="80" t="s">
        <v>10009</v>
      </c>
    </row>
    <row r="594" spans="1:8" x14ac:dyDescent="0.25">
      <c r="A594" s="80" t="s">
        <v>963</v>
      </c>
      <c r="B594" s="80" t="s">
        <v>824</v>
      </c>
      <c r="C594" s="80" t="s">
        <v>48</v>
      </c>
      <c r="D594" s="80" t="s">
        <v>9405</v>
      </c>
      <c r="E594" s="80" t="s">
        <v>9134</v>
      </c>
      <c r="F594" s="80" t="s">
        <v>10008</v>
      </c>
      <c r="G594" s="80" t="s">
        <v>10008</v>
      </c>
      <c r="H594" s="80" t="s">
        <v>10009</v>
      </c>
    </row>
    <row r="595" spans="1:8" x14ac:dyDescent="0.25">
      <c r="A595" s="80" t="s">
        <v>966</v>
      </c>
      <c r="B595" s="80" t="s">
        <v>371</v>
      </c>
      <c r="C595" s="80" t="s">
        <v>62</v>
      </c>
      <c r="D595" s="80" t="s">
        <v>9175</v>
      </c>
      <c r="E595" s="80" t="s">
        <v>9178</v>
      </c>
      <c r="F595" s="80" t="s">
        <v>10008</v>
      </c>
      <c r="G595" s="80" t="s">
        <v>10013</v>
      </c>
      <c r="H595" s="80" t="s">
        <v>10014</v>
      </c>
    </row>
    <row r="596" spans="1:8" x14ac:dyDescent="0.25">
      <c r="A596" s="80" t="s">
        <v>967</v>
      </c>
      <c r="B596" s="80" t="s">
        <v>27</v>
      </c>
      <c r="C596" s="80" t="s">
        <v>870</v>
      </c>
      <c r="D596" s="80" t="s">
        <v>9129</v>
      </c>
      <c r="E596" s="80" t="s">
        <v>9293</v>
      </c>
      <c r="F596" s="80" t="s">
        <v>10008</v>
      </c>
      <c r="G596" s="80" t="s">
        <v>10010</v>
      </c>
      <c r="H596" s="80" t="s">
        <v>10012</v>
      </c>
    </row>
    <row r="597" spans="1:8" x14ac:dyDescent="0.25">
      <c r="A597" s="80" t="s">
        <v>969</v>
      </c>
      <c r="B597" s="80" t="s">
        <v>637</v>
      </c>
      <c r="C597" s="80" t="s">
        <v>746</v>
      </c>
      <c r="D597" s="80" t="s">
        <v>9398</v>
      </c>
      <c r="E597" s="80" t="s">
        <v>9194</v>
      </c>
      <c r="F597" s="80" t="s">
        <v>10008</v>
      </c>
      <c r="G597" s="80" t="s">
        <v>10010</v>
      </c>
      <c r="H597" s="80" t="s">
        <v>10012</v>
      </c>
    </row>
    <row r="598" spans="1:8" x14ac:dyDescent="0.25">
      <c r="A598" s="80" t="s">
        <v>971</v>
      </c>
      <c r="B598" s="80" t="s">
        <v>151</v>
      </c>
      <c r="C598" s="80" t="s">
        <v>254</v>
      </c>
      <c r="D598" s="80" t="s">
        <v>8929</v>
      </c>
      <c r="E598" s="80" t="s">
        <v>9169</v>
      </c>
      <c r="F598" s="80" t="s">
        <v>10008</v>
      </c>
      <c r="G598" s="80" t="s">
        <v>10016</v>
      </c>
      <c r="H598" s="80" t="s">
        <v>10017</v>
      </c>
    </row>
    <row r="599" spans="1:8" x14ac:dyDescent="0.25">
      <c r="A599" s="80" t="s">
        <v>972</v>
      </c>
      <c r="B599" s="80" t="s">
        <v>157</v>
      </c>
      <c r="C599" s="80" t="s">
        <v>540</v>
      </c>
      <c r="D599" s="80" t="s">
        <v>9179</v>
      </c>
      <c r="E599" s="80" t="s">
        <v>9164</v>
      </c>
      <c r="F599" s="80" t="s">
        <v>10008</v>
      </c>
      <c r="G599" s="80" t="s">
        <v>10010</v>
      </c>
      <c r="H599" s="80" t="s">
        <v>10012</v>
      </c>
    </row>
    <row r="600" spans="1:8" x14ac:dyDescent="0.25">
      <c r="A600" s="80" t="s">
        <v>973</v>
      </c>
      <c r="B600" s="80" t="s">
        <v>85</v>
      </c>
      <c r="C600" s="80" t="s">
        <v>422</v>
      </c>
      <c r="D600" s="80" t="s">
        <v>9610</v>
      </c>
      <c r="E600" s="80" t="s">
        <v>9641</v>
      </c>
      <c r="F600" s="80" t="s">
        <v>10010</v>
      </c>
      <c r="G600" s="80" t="s">
        <v>10010</v>
      </c>
      <c r="H600" s="80" t="s">
        <v>10011</v>
      </c>
    </row>
    <row r="601" spans="1:8" x14ac:dyDescent="0.25">
      <c r="A601" s="80" t="s">
        <v>974</v>
      </c>
      <c r="B601" s="80" t="s">
        <v>303</v>
      </c>
      <c r="C601" s="80" t="s">
        <v>195</v>
      </c>
      <c r="D601" s="80" t="s">
        <v>9154</v>
      </c>
      <c r="E601" s="80" t="s">
        <v>9302</v>
      </c>
      <c r="F601" s="80" t="s">
        <v>10010</v>
      </c>
      <c r="G601" s="80" t="s">
        <v>10010</v>
      </c>
      <c r="H601" s="80" t="s">
        <v>10011</v>
      </c>
    </row>
    <row r="602" spans="1:8" x14ac:dyDescent="0.25">
      <c r="A602" s="80" t="s">
        <v>976</v>
      </c>
      <c r="B602" s="80" t="s">
        <v>22</v>
      </c>
      <c r="C602" s="80" t="s">
        <v>358</v>
      </c>
      <c r="D602" s="80" t="s">
        <v>9603</v>
      </c>
      <c r="E602" s="80" t="s">
        <v>9508</v>
      </c>
      <c r="F602" s="80" t="s">
        <v>10010</v>
      </c>
      <c r="G602" s="80" t="s">
        <v>10008</v>
      </c>
      <c r="H602" s="80" t="s">
        <v>10012</v>
      </c>
    </row>
    <row r="603" spans="1:8" x14ac:dyDescent="0.25">
      <c r="A603" s="80" t="s">
        <v>977</v>
      </c>
      <c r="B603" s="80" t="s">
        <v>383</v>
      </c>
      <c r="C603" s="80" t="s">
        <v>95</v>
      </c>
      <c r="D603" s="80" t="s">
        <v>9231</v>
      </c>
      <c r="E603" s="80" t="s">
        <v>9360</v>
      </c>
      <c r="F603" s="80" t="s">
        <v>10008</v>
      </c>
      <c r="G603" s="80" t="s">
        <v>10010</v>
      </c>
      <c r="H603" s="80" t="s">
        <v>10012</v>
      </c>
    </row>
    <row r="604" spans="1:8" x14ac:dyDescent="0.25">
      <c r="A604" s="80" t="s">
        <v>978</v>
      </c>
      <c r="B604" s="80" t="s">
        <v>702</v>
      </c>
      <c r="C604" s="80" t="s">
        <v>349</v>
      </c>
      <c r="D604" s="80" t="s">
        <v>9524</v>
      </c>
      <c r="E604" s="80" t="s">
        <v>350</v>
      </c>
      <c r="F604" s="80" t="s">
        <v>10010</v>
      </c>
      <c r="G604" s="80" t="s">
        <v>10010</v>
      </c>
      <c r="H604" s="80" t="s">
        <v>10011</v>
      </c>
    </row>
    <row r="605" spans="1:8" x14ac:dyDescent="0.25">
      <c r="A605" s="80" t="s">
        <v>979</v>
      </c>
      <c r="B605" s="80" t="s">
        <v>980</v>
      </c>
      <c r="C605" s="80" t="s">
        <v>981</v>
      </c>
      <c r="D605" s="80" t="s">
        <v>8942</v>
      </c>
      <c r="E605" s="80" t="s">
        <v>9114</v>
      </c>
      <c r="F605" s="80" t="s">
        <v>10008</v>
      </c>
      <c r="G605" s="80" t="s">
        <v>10013</v>
      </c>
      <c r="H605" s="80" t="s">
        <v>10014</v>
      </c>
    </row>
    <row r="606" spans="1:8" x14ac:dyDescent="0.25">
      <c r="A606" s="80" t="s">
        <v>983</v>
      </c>
      <c r="B606" s="80" t="s">
        <v>598</v>
      </c>
      <c r="C606" s="80" t="s">
        <v>48</v>
      </c>
      <c r="D606" s="80" t="s">
        <v>8937</v>
      </c>
      <c r="E606" s="80" t="s">
        <v>9134</v>
      </c>
      <c r="F606" s="80" t="s">
        <v>10020</v>
      </c>
      <c r="G606" s="80" t="s">
        <v>10008</v>
      </c>
      <c r="H606" s="80" t="s">
        <v>10021</v>
      </c>
    </row>
    <row r="607" spans="1:8" x14ac:dyDescent="0.25">
      <c r="A607" s="80" t="s">
        <v>984</v>
      </c>
      <c r="B607" s="80" t="s">
        <v>214</v>
      </c>
      <c r="C607" s="80" t="s">
        <v>985</v>
      </c>
      <c r="D607" s="80" t="s">
        <v>9543</v>
      </c>
      <c r="E607" s="80" t="s">
        <v>9678</v>
      </c>
      <c r="F607" s="80" t="s">
        <v>10013</v>
      </c>
      <c r="G607" s="80" t="s">
        <v>10010</v>
      </c>
      <c r="H607" s="80" t="s">
        <v>10015</v>
      </c>
    </row>
    <row r="608" spans="1:8" x14ac:dyDescent="0.25">
      <c r="A608" s="80" t="s">
        <v>988</v>
      </c>
      <c r="B608" s="80" t="s">
        <v>109</v>
      </c>
      <c r="C608" s="80" t="s">
        <v>454</v>
      </c>
      <c r="D608" s="80" t="s">
        <v>9165</v>
      </c>
      <c r="E608" s="80" t="s">
        <v>9643</v>
      </c>
      <c r="F608" s="80" t="s">
        <v>10013</v>
      </c>
      <c r="G608" s="80" t="s">
        <v>10008</v>
      </c>
      <c r="H608" s="80" t="s">
        <v>10014</v>
      </c>
    </row>
    <row r="609" spans="1:8" x14ac:dyDescent="0.25">
      <c r="A609" s="80" t="s">
        <v>989</v>
      </c>
      <c r="B609" s="80" t="s">
        <v>454</v>
      </c>
      <c r="C609" s="80" t="s">
        <v>116</v>
      </c>
      <c r="D609" s="80" t="s">
        <v>9643</v>
      </c>
      <c r="E609" s="80" t="s">
        <v>117</v>
      </c>
      <c r="F609" s="80" t="s">
        <v>10008</v>
      </c>
      <c r="G609" s="80" t="s">
        <v>10010</v>
      </c>
      <c r="H609" s="80" t="s">
        <v>10012</v>
      </c>
    </row>
    <row r="610" spans="1:8" x14ac:dyDescent="0.25">
      <c r="A610" s="80" t="s">
        <v>990</v>
      </c>
      <c r="B610" s="80" t="s">
        <v>365</v>
      </c>
      <c r="C610" s="80" t="s">
        <v>88</v>
      </c>
      <c r="D610" s="80" t="s">
        <v>8935</v>
      </c>
      <c r="E610" s="80" t="s">
        <v>9612</v>
      </c>
      <c r="F610" s="80" t="s">
        <v>10008</v>
      </c>
      <c r="G610" s="80" t="s">
        <v>10008</v>
      </c>
      <c r="H610" s="80" t="s">
        <v>10009</v>
      </c>
    </row>
    <row r="611" spans="1:8" x14ac:dyDescent="0.25">
      <c r="A611" s="80" t="s">
        <v>991</v>
      </c>
      <c r="B611" s="80" t="s">
        <v>105</v>
      </c>
      <c r="C611" s="80" t="s">
        <v>273</v>
      </c>
      <c r="D611" s="80" t="s">
        <v>9613</v>
      </c>
      <c r="E611" s="80" t="s">
        <v>9629</v>
      </c>
      <c r="F611" s="80" t="s">
        <v>10010</v>
      </c>
      <c r="G611" s="80" t="s">
        <v>10010</v>
      </c>
      <c r="H611" s="80" t="s">
        <v>10011</v>
      </c>
    </row>
    <row r="612" spans="1:8" x14ac:dyDescent="0.25">
      <c r="A612" s="80" t="s">
        <v>992</v>
      </c>
      <c r="B612" s="80" t="s">
        <v>993</v>
      </c>
      <c r="C612" s="80" t="s">
        <v>385</v>
      </c>
      <c r="D612" s="80" t="s">
        <v>9679</v>
      </c>
      <c r="E612" s="80" t="s">
        <v>9668</v>
      </c>
      <c r="F612" s="80" t="s">
        <v>10010</v>
      </c>
      <c r="G612" s="80" t="s">
        <v>10013</v>
      </c>
      <c r="H612" s="80" t="s">
        <v>10015</v>
      </c>
    </row>
    <row r="613" spans="1:8" x14ac:dyDescent="0.25">
      <c r="A613" s="80" t="s">
        <v>994</v>
      </c>
      <c r="B613" s="80" t="s">
        <v>600</v>
      </c>
      <c r="C613" s="80" t="s">
        <v>230</v>
      </c>
      <c r="D613" s="80" t="s">
        <v>9229</v>
      </c>
      <c r="E613" s="80" t="s">
        <v>9371</v>
      </c>
      <c r="F613" s="80" t="s">
        <v>10010</v>
      </c>
      <c r="G613" s="80" t="s">
        <v>10013</v>
      </c>
      <c r="H613" s="80" t="s">
        <v>10015</v>
      </c>
    </row>
    <row r="614" spans="1:8" x14ac:dyDescent="0.25">
      <c r="A614" s="80" t="s">
        <v>995</v>
      </c>
      <c r="B614" s="80" t="s">
        <v>238</v>
      </c>
      <c r="C614" s="80" t="s">
        <v>626</v>
      </c>
      <c r="D614" s="80" t="s">
        <v>8932</v>
      </c>
      <c r="E614" s="80" t="s">
        <v>627</v>
      </c>
      <c r="F614" s="80" t="s">
        <v>10013</v>
      </c>
      <c r="G614" s="80" t="s">
        <v>10008</v>
      </c>
      <c r="H614" s="80" t="s">
        <v>10014</v>
      </c>
    </row>
    <row r="615" spans="1:8" x14ac:dyDescent="0.25">
      <c r="A615" s="80" t="s">
        <v>996</v>
      </c>
      <c r="B615" s="80" t="s">
        <v>306</v>
      </c>
      <c r="C615" s="80" t="s">
        <v>64</v>
      </c>
      <c r="D615" s="80" t="s">
        <v>307</v>
      </c>
      <c r="E615" s="80" t="s">
        <v>9116</v>
      </c>
      <c r="F615" s="80" t="s">
        <v>10008</v>
      </c>
      <c r="G615" s="80" t="s">
        <v>10010</v>
      </c>
      <c r="H615" s="80" t="s">
        <v>10012</v>
      </c>
    </row>
    <row r="616" spans="1:8" x14ac:dyDescent="0.25">
      <c r="A616" s="80" t="s">
        <v>997</v>
      </c>
      <c r="B616" s="80" t="s">
        <v>140</v>
      </c>
      <c r="C616" s="80" t="s">
        <v>525</v>
      </c>
      <c r="D616" s="80" t="s">
        <v>142</v>
      </c>
      <c r="E616" s="80" t="s">
        <v>9415</v>
      </c>
      <c r="F616" s="80" t="s">
        <v>10008</v>
      </c>
      <c r="G616" s="80" t="s">
        <v>10008</v>
      </c>
      <c r="H616" s="80" t="s">
        <v>10009</v>
      </c>
    </row>
    <row r="617" spans="1:8" x14ac:dyDescent="0.25">
      <c r="A617" s="80" t="s">
        <v>998</v>
      </c>
      <c r="B617" s="80" t="s">
        <v>53</v>
      </c>
      <c r="C617" s="80" t="s">
        <v>85</v>
      </c>
      <c r="D617" s="80" t="s">
        <v>9383</v>
      </c>
      <c r="E617" s="80" t="s">
        <v>9610</v>
      </c>
      <c r="F617" s="80" t="s">
        <v>10008</v>
      </c>
      <c r="G617" s="80" t="s">
        <v>10010</v>
      </c>
      <c r="H617" s="80" t="s">
        <v>10012</v>
      </c>
    </row>
    <row r="618" spans="1:8" x14ac:dyDescent="0.25">
      <c r="A618" s="80" t="s">
        <v>999</v>
      </c>
      <c r="B618" s="80" t="s">
        <v>306</v>
      </c>
      <c r="C618" s="80" t="s">
        <v>178</v>
      </c>
      <c r="D618" s="80" t="s">
        <v>307</v>
      </c>
      <c r="E618" s="80" t="s">
        <v>9145</v>
      </c>
      <c r="F618" s="80" t="s">
        <v>10008</v>
      </c>
      <c r="G618" s="80" t="s">
        <v>10016</v>
      </c>
      <c r="H618" s="80" t="s">
        <v>10017</v>
      </c>
    </row>
    <row r="619" spans="1:8" x14ac:dyDescent="0.25">
      <c r="A619" s="80" t="s">
        <v>1000</v>
      </c>
      <c r="B619" s="80" t="s">
        <v>55</v>
      </c>
      <c r="C619" s="80" t="s">
        <v>159</v>
      </c>
      <c r="D619" s="80" t="s">
        <v>9233</v>
      </c>
      <c r="E619" s="80" t="s">
        <v>9171</v>
      </c>
      <c r="F619" s="80" t="s">
        <v>10008</v>
      </c>
      <c r="G619" s="80" t="s">
        <v>10010</v>
      </c>
      <c r="H619" s="80" t="s">
        <v>10012</v>
      </c>
    </row>
    <row r="620" spans="1:8" x14ac:dyDescent="0.25">
      <c r="A620" s="80" t="s">
        <v>1001</v>
      </c>
      <c r="B620" s="80" t="s">
        <v>103</v>
      </c>
      <c r="C620" s="80" t="s">
        <v>279</v>
      </c>
      <c r="D620" s="80" t="s">
        <v>9472</v>
      </c>
      <c r="E620" s="80" t="s">
        <v>9192</v>
      </c>
      <c r="F620" s="80" t="s">
        <v>10008</v>
      </c>
      <c r="G620" s="80" t="s">
        <v>10008</v>
      </c>
      <c r="H620" s="80" t="s">
        <v>10009</v>
      </c>
    </row>
    <row r="621" spans="1:8" x14ac:dyDescent="0.25">
      <c r="A621" s="80" t="s">
        <v>1002</v>
      </c>
      <c r="B621" s="80" t="s">
        <v>151</v>
      </c>
      <c r="C621" s="80" t="s">
        <v>40</v>
      </c>
      <c r="D621" s="80" t="s">
        <v>8929</v>
      </c>
      <c r="E621" s="80" t="s">
        <v>9146</v>
      </c>
      <c r="F621" s="80" t="s">
        <v>10008</v>
      </c>
      <c r="G621" s="80" t="s">
        <v>10008</v>
      </c>
      <c r="H621" s="80" t="s">
        <v>10009</v>
      </c>
    </row>
    <row r="622" spans="1:8" x14ac:dyDescent="0.25">
      <c r="A622" s="80" t="s">
        <v>1003</v>
      </c>
      <c r="B622" s="80" t="s">
        <v>385</v>
      </c>
      <c r="C622" s="80" t="s">
        <v>360</v>
      </c>
      <c r="D622" s="80" t="s">
        <v>9668</v>
      </c>
      <c r="E622" s="80" t="s">
        <v>9635</v>
      </c>
      <c r="F622" s="80" t="s">
        <v>10013</v>
      </c>
      <c r="G622" s="80" t="s">
        <v>10010</v>
      </c>
      <c r="H622" s="80" t="s">
        <v>10015</v>
      </c>
    </row>
    <row r="623" spans="1:8" x14ac:dyDescent="0.25">
      <c r="A623" s="80" t="s">
        <v>1004</v>
      </c>
      <c r="B623" s="80" t="s">
        <v>116</v>
      </c>
      <c r="C623" s="80" t="s">
        <v>358</v>
      </c>
      <c r="D623" s="80" t="s">
        <v>117</v>
      </c>
      <c r="E623" s="80" t="s">
        <v>9508</v>
      </c>
      <c r="F623" s="80" t="s">
        <v>10010</v>
      </c>
      <c r="G623" s="80" t="s">
        <v>10008</v>
      </c>
      <c r="H623" s="80" t="s">
        <v>10012</v>
      </c>
    </row>
    <row r="624" spans="1:8" x14ac:dyDescent="0.25">
      <c r="A624" s="80" t="s">
        <v>1005</v>
      </c>
      <c r="B624" s="80" t="s">
        <v>857</v>
      </c>
      <c r="C624" s="80" t="s">
        <v>116</v>
      </c>
      <c r="D624" s="80" t="s">
        <v>9539</v>
      </c>
      <c r="E624" s="80" t="s">
        <v>117</v>
      </c>
      <c r="F624" s="80" t="s">
        <v>10008</v>
      </c>
      <c r="G624" s="80" t="s">
        <v>10010</v>
      </c>
      <c r="H624" s="80" t="s">
        <v>10012</v>
      </c>
    </row>
    <row r="625" spans="1:8" x14ac:dyDescent="0.25">
      <c r="A625" s="80" t="s">
        <v>1006</v>
      </c>
      <c r="B625" s="80" t="s">
        <v>454</v>
      </c>
      <c r="C625" s="80" t="s">
        <v>107</v>
      </c>
      <c r="D625" s="80" t="s">
        <v>9643</v>
      </c>
      <c r="E625" s="80" t="s">
        <v>9225</v>
      </c>
      <c r="F625" s="80" t="s">
        <v>10008</v>
      </c>
      <c r="G625" s="80" t="s">
        <v>10010</v>
      </c>
      <c r="H625" s="80" t="s">
        <v>10012</v>
      </c>
    </row>
    <row r="626" spans="1:8" x14ac:dyDescent="0.25">
      <c r="A626" s="80" t="s">
        <v>1007</v>
      </c>
      <c r="B626" s="80" t="s">
        <v>151</v>
      </c>
      <c r="C626" s="80" t="s">
        <v>178</v>
      </c>
      <c r="D626" s="80" t="s">
        <v>8929</v>
      </c>
      <c r="E626" s="80" t="s">
        <v>9145</v>
      </c>
      <c r="F626" s="80" t="s">
        <v>10008</v>
      </c>
      <c r="G626" s="80" t="s">
        <v>10016</v>
      </c>
      <c r="H626" s="80" t="s">
        <v>10017</v>
      </c>
    </row>
    <row r="627" spans="1:8" x14ac:dyDescent="0.25">
      <c r="A627" s="80" t="s">
        <v>1008</v>
      </c>
      <c r="B627" s="80" t="s">
        <v>321</v>
      </c>
      <c r="C627" s="80" t="s">
        <v>430</v>
      </c>
      <c r="D627" s="80" t="s">
        <v>9567</v>
      </c>
      <c r="E627" s="80" t="s">
        <v>9155</v>
      </c>
      <c r="F627" s="80" t="s">
        <v>10010</v>
      </c>
      <c r="G627" s="80" t="s">
        <v>10008</v>
      </c>
      <c r="H627" s="80" t="s">
        <v>10012</v>
      </c>
    </row>
    <row r="628" spans="1:8" x14ac:dyDescent="0.25">
      <c r="A628" s="80" t="s">
        <v>1009</v>
      </c>
      <c r="B628" s="80" t="s">
        <v>83</v>
      </c>
      <c r="C628" s="80" t="s">
        <v>1010</v>
      </c>
      <c r="D628" s="80" t="s">
        <v>9131</v>
      </c>
      <c r="E628" s="80" t="s">
        <v>9680</v>
      </c>
      <c r="F628" s="80" t="s">
        <v>10008</v>
      </c>
      <c r="G628" s="80" t="s">
        <v>10008</v>
      </c>
      <c r="H628" s="80" t="s">
        <v>10009</v>
      </c>
    </row>
    <row r="629" spans="1:8" x14ac:dyDescent="0.25">
      <c r="A629" s="80" t="s">
        <v>1011</v>
      </c>
      <c r="B629" s="80" t="s">
        <v>23</v>
      </c>
      <c r="C629" s="80" t="s">
        <v>40</v>
      </c>
      <c r="D629" s="80" t="s">
        <v>9254</v>
      </c>
      <c r="E629" s="80" t="s">
        <v>9146</v>
      </c>
      <c r="F629" s="80" t="s">
        <v>10008</v>
      </c>
      <c r="G629" s="80" t="s">
        <v>10008</v>
      </c>
      <c r="H629" s="80" t="s">
        <v>10009</v>
      </c>
    </row>
    <row r="630" spans="1:8" x14ac:dyDescent="0.25">
      <c r="A630" s="80" t="s">
        <v>1012</v>
      </c>
      <c r="B630" s="80" t="s">
        <v>369</v>
      </c>
      <c r="C630" s="80" t="s">
        <v>237</v>
      </c>
      <c r="D630" s="80" t="s">
        <v>9124</v>
      </c>
      <c r="E630" s="80" t="s">
        <v>9626</v>
      </c>
      <c r="F630" s="80" t="s">
        <v>10010</v>
      </c>
      <c r="G630" s="80" t="s">
        <v>10010</v>
      </c>
      <c r="H630" s="80" t="s">
        <v>10011</v>
      </c>
    </row>
    <row r="631" spans="1:8" x14ac:dyDescent="0.25">
      <c r="A631" s="80" t="s">
        <v>1013</v>
      </c>
      <c r="B631" s="80" t="s">
        <v>82</v>
      </c>
      <c r="C631" s="80" t="s">
        <v>600</v>
      </c>
      <c r="D631" s="80" t="s">
        <v>9609</v>
      </c>
      <c r="E631" s="80" t="s">
        <v>9229</v>
      </c>
      <c r="F631" s="80" t="s">
        <v>10008</v>
      </c>
      <c r="G631" s="80" t="s">
        <v>10010</v>
      </c>
      <c r="H631" s="80" t="s">
        <v>10012</v>
      </c>
    </row>
    <row r="632" spans="1:8" x14ac:dyDescent="0.25">
      <c r="A632" s="80" t="s">
        <v>1014</v>
      </c>
      <c r="B632" s="80" t="s">
        <v>253</v>
      </c>
      <c r="C632" s="80" t="s">
        <v>275</v>
      </c>
      <c r="D632" s="80" t="s">
        <v>9312</v>
      </c>
      <c r="E632" s="80" t="s">
        <v>9299</v>
      </c>
      <c r="F632" s="80" t="s">
        <v>10008</v>
      </c>
      <c r="G632" s="80" t="s">
        <v>10010</v>
      </c>
      <c r="H632" s="80" t="s">
        <v>10012</v>
      </c>
    </row>
    <row r="633" spans="1:8" x14ac:dyDescent="0.25">
      <c r="A633" s="80" t="s">
        <v>1015</v>
      </c>
      <c r="B633" s="80" t="s">
        <v>23</v>
      </c>
      <c r="C633" s="80" t="s">
        <v>178</v>
      </c>
      <c r="D633" s="80" t="s">
        <v>9254</v>
      </c>
      <c r="E633" s="80" t="s">
        <v>9145</v>
      </c>
      <c r="F633" s="80" t="s">
        <v>10008</v>
      </c>
      <c r="G633" s="80" t="s">
        <v>10016</v>
      </c>
      <c r="H633" s="80" t="s">
        <v>10017</v>
      </c>
    </row>
    <row r="634" spans="1:8" x14ac:dyDescent="0.25">
      <c r="A634" s="80" t="s">
        <v>1016</v>
      </c>
      <c r="B634" s="80" t="s">
        <v>29</v>
      </c>
      <c r="C634" s="80" t="s">
        <v>321</v>
      </c>
      <c r="D634" s="80" t="s">
        <v>9534</v>
      </c>
      <c r="E634" s="80" t="s">
        <v>9567</v>
      </c>
      <c r="F634" s="80" t="s">
        <v>10008</v>
      </c>
      <c r="G634" s="80" t="s">
        <v>10010</v>
      </c>
      <c r="H634" s="80" t="s">
        <v>10012</v>
      </c>
    </row>
    <row r="635" spans="1:8" x14ac:dyDescent="0.25">
      <c r="A635" s="80" t="s">
        <v>1017</v>
      </c>
      <c r="B635" s="80" t="s">
        <v>592</v>
      </c>
      <c r="C635" s="80" t="s">
        <v>100</v>
      </c>
      <c r="D635" s="80" t="s">
        <v>9298</v>
      </c>
      <c r="E635" s="80" t="s">
        <v>9246</v>
      </c>
      <c r="F635" s="80" t="s">
        <v>10008</v>
      </c>
      <c r="G635" s="80" t="s">
        <v>10008</v>
      </c>
      <c r="H635" s="80" t="s">
        <v>10009</v>
      </c>
    </row>
    <row r="636" spans="1:8" x14ac:dyDescent="0.25">
      <c r="A636" s="80" t="s">
        <v>1018</v>
      </c>
      <c r="B636" s="80" t="s">
        <v>957</v>
      </c>
      <c r="C636" s="80" t="s">
        <v>8</v>
      </c>
      <c r="D636" s="80" t="s">
        <v>9327</v>
      </c>
      <c r="E636" s="80" t="s">
        <v>9</v>
      </c>
      <c r="F636" s="80" t="s">
        <v>10013</v>
      </c>
      <c r="G636" s="80" t="s">
        <v>10010</v>
      </c>
      <c r="H636" s="80" t="s">
        <v>10015</v>
      </c>
    </row>
    <row r="637" spans="1:8" x14ac:dyDescent="0.25">
      <c r="A637" s="80" t="s">
        <v>1019</v>
      </c>
      <c r="B637" s="80" t="s">
        <v>799</v>
      </c>
      <c r="C637" s="80" t="s">
        <v>1020</v>
      </c>
      <c r="D637" s="80" t="s">
        <v>8940</v>
      </c>
      <c r="E637" s="80" t="s">
        <v>9177</v>
      </c>
      <c r="F637" s="80" t="s">
        <v>10008</v>
      </c>
      <c r="G637" s="80" t="s">
        <v>10008</v>
      </c>
      <c r="H637" s="80" t="s">
        <v>10009</v>
      </c>
    </row>
    <row r="638" spans="1:8" x14ac:dyDescent="0.25">
      <c r="A638" s="80" t="s">
        <v>1022</v>
      </c>
      <c r="B638" s="80" t="s">
        <v>363</v>
      </c>
      <c r="C638" s="80" t="s">
        <v>394</v>
      </c>
      <c r="D638" s="80" t="s">
        <v>9636</v>
      </c>
      <c r="E638" s="80" t="s">
        <v>9376</v>
      </c>
      <c r="F638" s="80" t="s">
        <v>10008</v>
      </c>
      <c r="G638" s="80" t="s">
        <v>10008</v>
      </c>
      <c r="H638" s="80" t="s">
        <v>10009</v>
      </c>
    </row>
    <row r="639" spans="1:8" x14ac:dyDescent="0.25">
      <c r="A639" s="80" t="s">
        <v>1023</v>
      </c>
      <c r="B639" s="80" t="s">
        <v>383</v>
      </c>
      <c r="C639" s="80" t="s">
        <v>62</v>
      </c>
      <c r="D639" s="80" t="s">
        <v>9231</v>
      </c>
      <c r="E639" s="80" t="s">
        <v>9178</v>
      </c>
      <c r="F639" s="80" t="s">
        <v>10008</v>
      </c>
      <c r="G639" s="80" t="s">
        <v>10013</v>
      </c>
      <c r="H639" s="80" t="s">
        <v>10014</v>
      </c>
    </row>
    <row r="640" spans="1:8" x14ac:dyDescent="0.25">
      <c r="A640" s="80" t="s">
        <v>1024</v>
      </c>
      <c r="B640" s="80" t="s">
        <v>406</v>
      </c>
      <c r="C640" s="80" t="s">
        <v>926</v>
      </c>
      <c r="D640" s="80" t="s">
        <v>9640</v>
      </c>
      <c r="E640" s="80" t="s">
        <v>9681</v>
      </c>
      <c r="F640" s="80" t="s">
        <v>10013</v>
      </c>
      <c r="G640" s="80" t="s">
        <v>10010</v>
      </c>
      <c r="H640" s="80" t="s">
        <v>10015</v>
      </c>
    </row>
    <row r="641" spans="1:8" x14ac:dyDescent="0.25">
      <c r="A641" s="80" t="s">
        <v>1025</v>
      </c>
      <c r="B641" s="80" t="s">
        <v>94</v>
      </c>
      <c r="C641" s="80" t="s">
        <v>1026</v>
      </c>
      <c r="D641" s="80" t="s">
        <v>9247</v>
      </c>
      <c r="E641" s="80" t="s">
        <v>9682</v>
      </c>
      <c r="F641" s="80" t="s">
        <v>10010</v>
      </c>
      <c r="G641" s="80" t="s">
        <v>10010</v>
      </c>
      <c r="H641" s="80" t="s">
        <v>10011</v>
      </c>
    </row>
    <row r="642" spans="1:8" x14ac:dyDescent="0.25">
      <c r="A642" s="80" t="s">
        <v>1027</v>
      </c>
      <c r="B642" s="80" t="s">
        <v>1028</v>
      </c>
      <c r="C642" s="80" t="s">
        <v>1029</v>
      </c>
      <c r="D642" s="80" t="s">
        <v>9683</v>
      </c>
      <c r="E642" s="80" t="s">
        <v>9684</v>
      </c>
      <c r="F642" s="80" t="s">
        <v>10010</v>
      </c>
      <c r="G642" s="80" t="s">
        <v>10010</v>
      </c>
      <c r="H642" s="80" t="s">
        <v>10011</v>
      </c>
    </row>
    <row r="643" spans="1:8" x14ac:dyDescent="0.25">
      <c r="A643" s="80" t="s">
        <v>1030</v>
      </c>
      <c r="B643" s="80" t="s">
        <v>516</v>
      </c>
      <c r="C643" s="80" t="s">
        <v>662</v>
      </c>
      <c r="D643" s="80" t="s">
        <v>9647</v>
      </c>
      <c r="E643" s="80" t="s">
        <v>9513</v>
      </c>
      <c r="F643" s="80" t="s">
        <v>10010</v>
      </c>
      <c r="G643" s="80" t="s">
        <v>10010</v>
      </c>
      <c r="H643" s="80" t="s">
        <v>10011</v>
      </c>
    </row>
    <row r="644" spans="1:8" x14ac:dyDescent="0.25">
      <c r="A644" s="80" t="s">
        <v>1031</v>
      </c>
      <c r="B644" s="80" t="s">
        <v>732</v>
      </c>
      <c r="C644" s="80" t="s">
        <v>8</v>
      </c>
      <c r="D644" s="80" t="s">
        <v>9675</v>
      </c>
      <c r="E644" s="80" t="s">
        <v>9</v>
      </c>
      <c r="F644" s="80" t="s">
        <v>10013</v>
      </c>
      <c r="G644" s="80" t="s">
        <v>10010</v>
      </c>
      <c r="H644" s="80" t="s">
        <v>10015</v>
      </c>
    </row>
    <row r="645" spans="1:8" x14ac:dyDescent="0.25">
      <c r="A645" s="80" t="s">
        <v>1032</v>
      </c>
      <c r="B645" s="80" t="s">
        <v>22</v>
      </c>
      <c r="C645" s="80" t="s">
        <v>155</v>
      </c>
      <c r="D645" s="80" t="s">
        <v>9603</v>
      </c>
      <c r="E645" s="80" t="s">
        <v>9209</v>
      </c>
      <c r="F645" s="80" t="s">
        <v>10010</v>
      </c>
      <c r="G645" s="80" t="s">
        <v>10008</v>
      </c>
      <c r="H645" s="80" t="s">
        <v>10012</v>
      </c>
    </row>
    <row r="646" spans="1:8" x14ac:dyDescent="0.25">
      <c r="A646" s="80" t="s">
        <v>1033</v>
      </c>
      <c r="B646" s="80" t="s">
        <v>120</v>
      </c>
      <c r="C646" s="80" t="s">
        <v>926</v>
      </c>
      <c r="D646" s="80" t="s">
        <v>9187</v>
      </c>
      <c r="E646" s="80" t="s">
        <v>9681</v>
      </c>
      <c r="F646" s="80" t="s">
        <v>10010</v>
      </c>
      <c r="G646" s="80" t="s">
        <v>10010</v>
      </c>
      <c r="H646" s="80" t="s">
        <v>10011</v>
      </c>
    </row>
    <row r="647" spans="1:8" x14ac:dyDescent="0.25">
      <c r="A647" s="80" t="s">
        <v>1034</v>
      </c>
      <c r="B647" s="80" t="s">
        <v>55</v>
      </c>
      <c r="C647" s="80" t="s">
        <v>105</v>
      </c>
      <c r="D647" s="80" t="s">
        <v>9233</v>
      </c>
      <c r="E647" s="80" t="s">
        <v>9613</v>
      </c>
      <c r="F647" s="80" t="s">
        <v>10008</v>
      </c>
      <c r="G647" s="80" t="s">
        <v>10010</v>
      </c>
      <c r="H647" s="80" t="s">
        <v>10012</v>
      </c>
    </row>
    <row r="648" spans="1:8" x14ac:dyDescent="0.25">
      <c r="A648" s="80" t="s">
        <v>1035</v>
      </c>
      <c r="B648" s="80" t="s">
        <v>525</v>
      </c>
      <c r="C648" s="80" t="s">
        <v>40</v>
      </c>
      <c r="D648" s="80" t="s">
        <v>9415</v>
      </c>
      <c r="E648" s="80" t="s">
        <v>9146</v>
      </c>
      <c r="F648" s="80" t="s">
        <v>10008</v>
      </c>
      <c r="G648" s="80" t="s">
        <v>10008</v>
      </c>
      <c r="H648" s="80" t="s">
        <v>10009</v>
      </c>
    </row>
    <row r="649" spans="1:8" x14ac:dyDescent="0.25">
      <c r="A649" s="80" t="s">
        <v>1036</v>
      </c>
      <c r="B649" s="80" t="s">
        <v>896</v>
      </c>
      <c r="C649" s="80" t="s">
        <v>318</v>
      </c>
      <c r="D649" s="80" t="s">
        <v>9671</v>
      </c>
      <c r="E649" s="80" t="s">
        <v>319</v>
      </c>
      <c r="F649" s="80" t="s">
        <v>10010</v>
      </c>
      <c r="G649" s="80" t="s">
        <v>10010</v>
      </c>
      <c r="H649" s="80" t="s">
        <v>10011</v>
      </c>
    </row>
    <row r="650" spans="1:8" x14ac:dyDescent="0.25">
      <c r="A650" s="80" t="s">
        <v>1037</v>
      </c>
      <c r="B650" s="80" t="s">
        <v>306</v>
      </c>
      <c r="C650" s="80" t="s">
        <v>525</v>
      </c>
      <c r="D650" s="80" t="s">
        <v>307</v>
      </c>
      <c r="E650" s="80" t="s">
        <v>9415</v>
      </c>
      <c r="F650" s="80" t="s">
        <v>10008</v>
      </c>
      <c r="G650" s="80" t="s">
        <v>10008</v>
      </c>
      <c r="H650" s="80" t="s">
        <v>10009</v>
      </c>
    </row>
    <row r="651" spans="1:8" x14ac:dyDescent="0.25">
      <c r="A651" s="80" t="s">
        <v>1038</v>
      </c>
      <c r="B651" s="80" t="s">
        <v>113</v>
      </c>
      <c r="C651" s="80" t="s">
        <v>17</v>
      </c>
      <c r="D651" s="80" t="s">
        <v>9126</v>
      </c>
      <c r="E651" s="80" t="s">
        <v>9173</v>
      </c>
      <c r="F651" s="80" t="s">
        <v>10010</v>
      </c>
      <c r="G651" s="80" t="s">
        <v>10010</v>
      </c>
      <c r="H651" s="80" t="s">
        <v>10011</v>
      </c>
    </row>
    <row r="652" spans="1:8" x14ac:dyDescent="0.25">
      <c r="A652" s="80" t="s">
        <v>1039</v>
      </c>
      <c r="B652" s="80" t="s">
        <v>572</v>
      </c>
      <c r="C652" s="80" t="s">
        <v>47</v>
      </c>
      <c r="D652" s="80" t="s">
        <v>9653</v>
      </c>
      <c r="E652" s="80" t="s">
        <v>49</v>
      </c>
      <c r="F652" s="80" t="s">
        <v>10010</v>
      </c>
      <c r="G652" s="80" t="s">
        <v>10008</v>
      </c>
      <c r="H652" s="80" t="s">
        <v>10012</v>
      </c>
    </row>
    <row r="653" spans="1:8" x14ac:dyDescent="0.25">
      <c r="A653" s="80" t="s">
        <v>1040</v>
      </c>
      <c r="B653" s="80" t="s">
        <v>265</v>
      </c>
      <c r="C653" s="80" t="s">
        <v>896</v>
      </c>
      <c r="D653" s="80" t="s">
        <v>9227</v>
      </c>
      <c r="E653" s="80" t="s">
        <v>9671</v>
      </c>
      <c r="F653" s="80" t="s">
        <v>10008</v>
      </c>
      <c r="G653" s="80" t="s">
        <v>10010</v>
      </c>
      <c r="H653" s="80" t="s">
        <v>10012</v>
      </c>
    </row>
    <row r="654" spans="1:8" x14ac:dyDescent="0.25">
      <c r="A654" s="80" t="s">
        <v>1041</v>
      </c>
      <c r="B654" s="80" t="s">
        <v>1042</v>
      </c>
      <c r="C654" s="80" t="s">
        <v>258</v>
      </c>
      <c r="D654" s="80" t="s">
        <v>9497</v>
      </c>
      <c r="E654" s="80" t="s">
        <v>9368</v>
      </c>
      <c r="F654" s="80" t="s">
        <v>10010</v>
      </c>
      <c r="G654" s="80" t="s">
        <v>10010</v>
      </c>
      <c r="H654" s="80" t="s">
        <v>10011</v>
      </c>
    </row>
    <row r="655" spans="1:8" x14ac:dyDescent="0.25">
      <c r="A655" s="80" t="s">
        <v>1043</v>
      </c>
      <c r="B655" s="80" t="s">
        <v>82</v>
      </c>
      <c r="C655" s="80" t="s">
        <v>265</v>
      </c>
      <c r="D655" s="80" t="s">
        <v>9609</v>
      </c>
      <c r="E655" s="80" t="s">
        <v>9227</v>
      </c>
      <c r="F655" s="80" t="s">
        <v>10008</v>
      </c>
      <c r="G655" s="80" t="s">
        <v>10008</v>
      </c>
      <c r="H655" s="80" t="s">
        <v>10009</v>
      </c>
    </row>
    <row r="656" spans="1:8" x14ac:dyDescent="0.25">
      <c r="A656" s="80" t="s">
        <v>1044</v>
      </c>
      <c r="B656" s="80" t="s">
        <v>715</v>
      </c>
      <c r="C656" s="80" t="s">
        <v>105</v>
      </c>
      <c r="D656" s="80" t="s">
        <v>9685</v>
      </c>
      <c r="E656" s="80" t="s">
        <v>9613</v>
      </c>
      <c r="F656" s="80" t="s">
        <v>10013</v>
      </c>
      <c r="G656" s="80" t="s">
        <v>10010</v>
      </c>
      <c r="H656" s="80" t="s">
        <v>10015</v>
      </c>
    </row>
    <row r="657" spans="1:8" x14ac:dyDescent="0.25">
      <c r="A657" s="80" t="s">
        <v>1045</v>
      </c>
      <c r="B657" s="80" t="s">
        <v>64</v>
      </c>
      <c r="C657" s="80" t="s">
        <v>362</v>
      </c>
      <c r="D657" s="80" t="s">
        <v>9116</v>
      </c>
      <c r="E657" s="80" t="s">
        <v>8934</v>
      </c>
      <c r="F657" s="80" t="s">
        <v>10010</v>
      </c>
      <c r="G657" s="80" t="s">
        <v>10008</v>
      </c>
      <c r="H657" s="80" t="s">
        <v>10012</v>
      </c>
    </row>
    <row r="658" spans="1:8" x14ac:dyDescent="0.25">
      <c r="A658" s="80" t="s">
        <v>1046</v>
      </c>
      <c r="B658" s="80" t="s">
        <v>1047</v>
      </c>
      <c r="C658" s="80" t="s">
        <v>298</v>
      </c>
      <c r="D658" s="80" t="s">
        <v>9496</v>
      </c>
      <c r="E658" s="80" t="s">
        <v>9381</v>
      </c>
      <c r="F658" s="80" t="s">
        <v>10010</v>
      </c>
      <c r="G658" s="80" t="s">
        <v>10010</v>
      </c>
      <c r="H658" s="80" t="s">
        <v>10011</v>
      </c>
    </row>
    <row r="659" spans="1:8" x14ac:dyDescent="0.25">
      <c r="A659" s="80" t="s">
        <v>1048</v>
      </c>
      <c r="B659" s="80" t="s">
        <v>140</v>
      </c>
      <c r="C659" s="80" t="s">
        <v>362</v>
      </c>
      <c r="D659" s="80" t="s">
        <v>142</v>
      </c>
      <c r="E659" s="80" t="s">
        <v>8934</v>
      </c>
      <c r="F659" s="80" t="s">
        <v>10008</v>
      </c>
      <c r="G659" s="80" t="s">
        <v>10008</v>
      </c>
      <c r="H659" s="80" t="s">
        <v>10009</v>
      </c>
    </row>
    <row r="660" spans="1:8" x14ac:dyDescent="0.25">
      <c r="A660" s="80" t="s">
        <v>1050</v>
      </c>
      <c r="B660" s="80" t="s">
        <v>238</v>
      </c>
      <c r="C660" s="80" t="s">
        <v>279</v>
      </c>
      <c r="D660" s="80" t="s">
        <v>8932</v>
      </c>
      <c r="E660" s="80" t="s">
        <v>9192</v>
      </c>
      <c r="F660" s="80" t="s">
        <v>10013</v>
      </c>
      <c r="G660" s="80" t="s">
        <v>10008</v>
      </c>
      <c r="H660" s="80" t="s">
        <v>10014</v>
      </c>
    </row>
    <row r="661" spans="1:8" x14ac:dyDescent="0.25">
      <c r="A661" s="80" t="s">
        <v>1051</v>
      </c>
      <c r="B661" s="80" t="s">
        <v>454</v>
      </c>
      <c r="C661" s="80" t="s">
        <v>358</v>
      </c>
      <c r="D661" s="80" t="s">
        <v>9643</v>
      </c>
      <c r="E661" s="80" t="s">
        <v>9508</v>
      </c>
      <c r="F661" s="80" t="s">
        <v>10008</v>
      </c>
      <c r="G661" s="80" t="s">
        <v>10008</v>
      </c>
      <c r="H661" s="80" t="s">
        <v>10009</v>
      </c>
    </row>
    <row r="662" spans="1:8" x14ac:dyDescent="0.25">
      <c r="A662" s="80" t="s">
        <v>1052</v>
      </c>
      <c r="B662" s="80" t="s">
        <v>365</v>
      </c>
      <c r="C662" s="80" t="s">
        <v>174</v>
      </c>
      <c r="D662" s="80" t="s">
        <v>8935</v>
      </c>
      <c r="E662" s="80" t="s">
        <v>9207</v>
      </c>
      <c r="F662" s="80" t="s">
        <v>10008</v>
      </c>
      <c r="G662" s="80" t="s">
        <v>10008</v>
      </c>
      <c r="H662" s="80" t="s">
        <v>10009</v>
      </c>
    </row>
    <row r="663" spans="1:8" x14ac:dyDescent="0.25">
      <c r="A663" s="80" t="s">
        <v>1053</v>
      </c>
      <c r="B663" s="80" t="s">
        <v>159</v>
      </c>
      <c r="C663" s="80" t="s">
        <v>1054</v>
      </c>
      <c r="D663" s="80" t="s">
        <v>9171</v>
      </c>
      <c r="E663" s="80" t="s">
        <v>9686</v>
      </c>
      <c r="F663" s="80" t="s">
        <v>10010</v>
      </c>
      <c r="G663" s="80" t="s">
        <v>10013</v>
      </c>
      <c r="H663" s="80" t="s">
        <v>10015</v>
      </c>
    </row>
    <row r="664" spans="1:8" x14ac:dyDescent="0.25">
      <c r="A664" s="80" t="s">
        <v>1055</v>
      </c>
      <c r="B664" s="80" t="s">
        <v>75</v>
      </c>
      <c r="C664" s="80" t="s">
        <v>35</v>
      </c>
      <c r="D664" s="80" t="s">
        <v>9608</v>
      </c>
      <c r="E664" s="80" t="s">
        <v>9570</v>
      </c>
      <c r="F664" s="80" t="s">
        <v>10010</v>
      </c>
      <c r="G664" s="80" t="s">
        <v>10010</v>
      </c>
      <c r="H664" s="80" t="s">
        <v>10011</v>
      </c>
    </row>
    <row r="665" spans="1:8" x14ac:dyDescent="0.25">
      <c r="A665" s="80" t="s">
        <v>1056</v>
      </c>
      <c r="B665" s="80" t="s">
        <v>1057</v>
      </c>
      <c r="C665" s="80" t="s">
        <v>403</v>
      </c>
      <c r="D665" s="80" t="s">
        <v>8943</v>
      </c>
      <c r="E665" s="80" t="s">
        <v>9639</v>
      </c>
      <c r="F665" s="80" t="s">
        <v>10013</v>
      </c>
      <c r="G665" s="80" t="s">
        <v>10013</v>
      </c>
      <c r="H665" s="80" t="s">
        <v>10018</v>
      </c>
    </row>
    <row r="666" spans="1:8" x14ac:dyDescent="0.25">
      <c r="A666" s="80" t="s">
        <v>1058</v>
      </c>
      <c r="B666" s="80" t="s">
        <v>402</v>
      </c>
      <c r="C666" s="80" t="s">
        <v>438</v>
      </c>
      <c r="D666" s="80" t="s">
        <v>9638</v>
      </c>
      <c r="E666" s="80" t="s">
        <v>9135</v>
      </c>
      <c r="F666" s="80" t="s">
        <v>10010</v>
      </c>
      <c r="G666" s="80" t="s">
        <v>10010</v>
      </c>
      <c r="H666" s="80" t="s">
        <v>10011</v>
      </c>
    </row>
    <row r="667" spans="1:8" x14ac:dyDescent="0.25">
      <c r="A667" s="80" t="s">
        <v>1059</v>
      </c>
      <c r="B667" s="80" t="s">
        <v>101</v>
      </c>
      <c r="C667" s="80" t="s">
        <v>436</v>
      </c>
      <c r="D667" s="80" t="s">
        <v>9147</v>
      </c>
      <c r="E667" s="80" t="s">
        <v>9677</v>
      </c>
      <c r="F667" s="80" t="s">
        <v>10008</v>
      </c>
      <c r="G667" s="80" t="s">
        <v>10008</v>
      </c>
      <c r="H667" s="80" t="s">
        <v>10009</v>
      </c>
    </row>
    <row r="668" spans="1:8" x14ac:dyDescent="0.25">
      <c r="A668" s="80" t="s">
        <v>1060</v>
      </c>
      <c r="B668" s="80" t="s">
        <v>824</v>
      </c>
      <c r="C668" s="80" t="s">
        <v>109</v>
      </c>
      <c r="D668" s="80" t="s">
        <v>9405</v>
      </c>
      <c r="E668" s="80" t="s">
        <v>9165</v>
      </c>
      <c r="F668" s="80" t="s">
        <v>10008</v>
      </c>
      <c r="G668" s="80" t="s">
        <v>10013</v>
      </c>
      <c r="H668" s="80" t="s">
        <v>10014</v>
      </c>
    </row>
    <row r="669" spans="1:8" x14ac:dyDescent="0.25">
      <c r="A669" s="80" t="s">
        <v>1061</v>
      </c>
      <c r="B669" s="80" t="s">
        <v>237</v>
      </c>
      <c r="C669" s="80" t="s">
        <v>517</v>
      </c>
      <c r="D669" s="80" t="s">
        <v>9626</v>
      </c>
      <c r="E669" s="80" t="s">
        <v>9199</v>
      </c>
      <c r="F669" s="80" t="s">
        <v>10010</v>
      </c>
      <c r="G669" s="80" t="s">
        <v>10008</v>
      </c>
      <c r="H669" s="80" t="s">
        <v>10012</v>
      </c>
    </row>
    <row r="670" spans="1:8" x14ac:dyDescent="0.25">
      <c r="A670" s="80" t="s">
        <v>1062</v>
      </c>
      <c r="B670" s="80" t="s">
        <v>4</v>
      </c>
      <c r="C670" s="80" t="s">
        <v>7</v>
      </c>
      <c r="D670" s="80" t="s">
        <v>9159</v>
      </c>
      <c r="E670" s="80" t="s">
        <v>9162</v>
      </c>
      <c r="F670" s="80" t="s">
        <v>10008</v>
      </c>
      <c r="G670" s="80" t="s">
        <v>10010</v>
      </c>
      <c r="H670" s="80" t="s">
        <v>10012</v>
      </c>
    </row>
    <row r="671" spans="1:8" x14ac:dyDescent="0.25">
      <c r="A671" s="80" t="s">
        <v>1063</v>
      </c>
      <c r="B671" s="80" t="s">
        <v>51</v>
      </c>
      <c r="C671" s="80" t="s">
        <v>75</v>
      </c>
      <c r="D671" s="80" t="s">
        <v>9195</v>
      </c>
      <c r="E671" s="80" t="s">
        <v>9608</v>
      </c>
      <c r="F671" s="80" t="s">
        <v>10008</v>
      </c>
      <c r="G671" s="80" t="s">
        <v>10010</v>
      </c>
      <c r="H671" s="80" t="s">
        <v>10012</v>
      </c>
    </row>
    <row r="672" spans="1:8" x14ac:dyDescent="0.25">
      <c r="A672" s="80" t="s">
        <v>1064</v>
      </c>
      <c r="B672" s="80" t="s">
        <v>863</v>
      </c>
      <c r="C672" s="80" t="s">
        <v>335</v>
      </c>
      <c r="D672" s="80" t="s">
        <v>8941</v>
      </c>
      <c r="E672" s="80" t="s">
        <v>9118</v>
      </c>
      <c r="F672" s="80" t="s">
        <v>10010</v>
      </c>
      <c r="G672" s="80" t="s">
        <v>10008</v>
      </c>
      <c r="H672" s="80" t="s">
        <v>10012</v>
      </c>
    </row>
    <row r="673" spans="1:8" x14ac:dyDescent="0.25">
      <c r="A673" s="80" t="s">
        <v>1065</v>
      </c>
      <c r="B673" s="80" t="s">
        <v>475</v>
      </c>
      <c r="C673" s="80" t="s">
        <v>436</v>
      </c>
      <c r="D673" s="80" t="s">
        <v>9644</v>
      </c>
      <c r="E673" s="80" t="s">
        <v>9677</v>
      </c>
      <c r="F673" s="80" t="s">
        <v>10010</v>
      </c>
      <c r="G673" s="80" t="s">
        <v>10008</v>
      </c>
      <c r="H673" s="80" t="s">
        <v>10012</v>
      </c>
    </row>
    <row r="674" spans="1:8" x14ac:dyDescent="0.25">
      <c r="A674" s="80" t="s">
        <v>1068</v>
      </c>
      <c r="B674" s="80" t="s">
        <v>19</v>
      </c>
      <c r="C674" s="80" t="s">
        <v>1069</v>
      </c>
      <c r="D674" s="80" t="s">
        <v>9210</v>
      </c>
      <c r="E674" s="80" t="s">
        <v>9329</v>
      </c>
      <c r="F674" s="80" t="s">
        <v>10008</v>
      </c>
      <c r="G674" s="80" t="s">
        <v>10010</v>
      </c>
      <c r="H674" s="80" t="s">
        <v>10012</v>
      </c>
    </row>
    <row r="675" spans="1:8" x14ac:dyDescent="0.25">
      <c r="A675" s="80" t="s">
        <v>1070</v>
      </c>
      <c r="B675" s="80" t="s">
        <v>180</v>
      </c>
      <c r="C675" s="80" t="s">
        <v>406</v>
      </c>
      <c r="D675" s="80" t="s">
        <v>9630</v>
      </c>
      <c r="E675" s="80" t="s">
        <v>9640</v>
      </c>
      <c r="F675" s="80" t="s">
        <v>10013</v>
      </c>
      <c r="G675" s="80" t="s">
        <v>10013</v>
      </c>
      <c r="H675" s="80" t="s">
        <v>10018</v>
      </c>
    </row>
    <row r="676" spans="1:8" x14ac:dyDescent="0.25">
      <c r="A676" s="80" t="s">
        <v>1072</v>
      </c>
      <c r="B676" s="80" t="s">
        <v>722</v>
      </c>
      <c r="C676" s="80" t="s">
        <v>403</v>
      </c>
      <c r="D676" s="80" t="s">
        <v>9501</v>
      </c>
      <c r="E676" s="80" t="s">
        <v>9639</v>
      </c>
      <c r="F676" s="80" t="s">
        <v>10010</v>
      </c>
      <c r="G676" s="80" t="s">
        <v>10013</v>
      </c>
      <c r="H676" s="80" t="s">
        <v>10015</v>
      </c>
    </row>
    <row r="677" spans="1:8" x14ac:dyDescent="0.25">
      <c r="A677" s="80" t="s">
        <v>1073</v>
      </c>
      <c r="B677" s="80" t="s">
        <v>25</v>
      </c>
      <c r="C677" s="80" t="s">
        <v>279</v>
      </c>
      <c r="D677" s="80" t="s">
        <v>9148</v>
      </c>
      <c r="E677" s="80" t="s">
        <v>9192</v>
      </c>
      <c r="F677" s="80" t="s">
        <v>10010</v>
      </c>
      <c r="G677" s="80" t="s">
        <v>10008</v>
      </c>
      <c r="H677" s="80" t="s">
        <v>10012</v>
      </c>
    </row>
    <row r="678" spans="1:8" x14ac:dyDescent="0.25">
      <c r="A678" s="80" t="s">
        <v>1074</v>
      </c>
      <c r="B678" s="80" t="s">
        <v>277</v>
      </c>
      <c r="C678" s="80" t="s">
        <v>516</v>
      </c>
      <c r="D678" s="80" t="s">
        <v>9202</v>
      </c>
      <c r="E678" s="80" t="s">
        <v>9647</v>
      </c>
      <c r="F678" s="80" t="s">
        <v>10008</v>
      </c>
      <c r="G678" s="80" t="s">
        <v>10010</v>
      </c>
      <c r="H678" s="80" t="s">
        <v>10012</v>
      </c>
    </row>
    <row r="679" spans="1:8" x14ac:dyDescent="0.25">
      <c r="A679" s="80" t="s">
        <v>1075</v>
      </c>
      <c r="B679" s="80" t="s">
        <v>112</v>
      </c>
      <c r="C679" s="80" t="s">
        <v>230</v>
      </c>
      <c r="D679" s="80" t="s">
        <v>9341</v>
      </c>
      <c r="E679" s="80" t="s">
        <v>9371</v>
      </c>
      <c r="F679" s="80" t="s">
        <v>10010</v>
      </c>
      <c r="G679" s="80" t="s">
        <v>10013</v>
      </c>
      <c r="H679" s="80" t="s">
        <v>10015</v>
      </c>
    </row>
    <row r="680" spans="1:8" x14ac:dyDescent="0.25">
      <c r="A680" s="80" t="s">
        <v>1076</v>
      </c>
      <c r="B680" s="80" t="s">
        <v>208</v>
      </c>
      <c r="C680" s="80" t="s">
        <v>29</v>
      </c>
      <c r="D680" s="80" t="s">
        <v>209</v>
      </c>
      <c r="E680" s="80" t="s">
        <v>9534</v>
      </c>
      <c r="F680" s="80" t="s">
        <v>10008</v>
      </c>
      <c r="G680" s="80" t="s">
        <v>10008</v>
      </c>
      <c r="H680" s="80" t="s">
        <v>10009</v>
      </c>
    </row>
    <row r="681" spans="1:8" x14ac:dyDescent="0.25">
      <c r="A681" s="80" t="s">
        <v>1077</v>
      </c>
      <c r="B681" s="80" t="s">
        <v>1078</v>
      </c>
      <c r="C681" s="80" t="s">
        <v>516</v>
      </c>
      <c r="D681" s="80" t="s">
        <v>9242</v>
      </c>
      <c r="E681" s="80" t="s">
        <v>9647</v>
      </c>
      <c r="F681" s="80" t="s">
        <v>10010</v>
      </c>
      <c r="G681" s="80" t="s">
        <v>10010</v>
      </c>
      <c r="H681" s="80" t="s">
        <v>10011</v>
      </c>
    </row>
    <row r="682" spans="1:8" x14ac:dyDescent="0.25">
      <c r="A682" s="80" t="s">
        <v>1080</v>
      </c>
      <c r="B682" s="80" t="s">
        <v>1081</v>
      </c>
      <c r="C682" s="80" t="s">
        <v>99</v>
      </c>
      <c r="D682" s="80" t="s">
        <v>9441</v>
      </c>
      <c r="E682" s="80" t="s">
        <v>9456</v>
      </c>
      <c r="F682" s="80" t="s">
        <v>10010</v>
      </c>
      <c r="G682" s="80" t="s">
        <v>10013</v>
      </c>
      <c r="H682" s="80" t="s">
        <v>10015</v>
      </c>
    </row>
    <row r="683" spans="1:8" x14ac:dyDescent="0.25">
      <c r="A683" s="80" t="s">
        <v>1083</v>
      </c>
      <c r="B683" s="80" t="s">
        <v>211</v>
      </c>
      <c r="C683" s="80" t="s">
        <v>97</v>
      </c>
      <c r="D683" s="80" t="s">
        <v>9621</v>
      </c>
      <c r="E683" s="80" t="s">
        <v>9137</v>
      </c>
      <c r="F683" s="80" t="s">
        <v>10010</v>
      </c>
      <c r="G683" s="80" t="s">
        <v>10008</v>
      </c>
      <c r="H683" s="80" t="s">
        <v>10012</v>
      </c>
    </row>
    <row r="684" spans="1:8" x14ac:dyDescent="0.25">
      <c r="A684" s="80" t="s">
        <v>1084</v>
      </c>
      <c r="B684" s="80" t="s">
        <v>637</v>
      </c>
      <c r="C684" s="80" t="s">
        <v>29</v>
      </c>
      <c r="D684" s="80" t="s">
        <v>9398</v>
      </c>
      <c r="E684" s="80" t="s">
        <v>9534</v>
      </c>
      <c r="F684" s="80" t="s">
        <v>10008</v>
      </c>
      <c r="G684" s="80" t="s">
        <v>10008</v>
      </c>
      <c r="H684" s="80" t="s">
        <v>10009</v>
      </c>
    </row>
    <row r="685" spans="1:8" x14ac:dyDescent="0.25">
      <c r="A685" s="80" t="s">
        <v>1086</v>
      </c>
      <c r="B685" s="80" t="s">
        <v>331</v>
      </c>
      <c r="C685" s="80" t="s">
        <v>170</v>
      </c>
      <c r="D685" s="80" t="s">
        <v>332</v>
      </c>
      <c r="E685" s="80" t="s">
        <v>9184</v>
      </c>
      <c r="F685" s="80" t="s">
        <v>10010</v>
      </c>
      <c r="G685" s="80" t="s">
        <v>10010</v>
      </c>
      <c r="H685" s="80" t="s">
        <v>10011</v>
      </c>
    </row>
    <row r="686" spans="1:8" x14ac:dyDescent="0.25">
      <c r="A686" s="80" t="s">
        <v>1087</v>
      </c>
      <c r="B686" s="80" t="s">
        <v>1081</v>
      </c>
      <c r="C686" s="80" t="s">
        <v>59</v>
      </c>
      <c r="D686" s="80" t="s">
        <v>9441</v>
      </c>
      <c r="E686" s="80" t="s">
        <v>9445</v>
      </c>
      <c r="F686" s="80" t="s">
        <v>10010</v>
      </c>
      <c r="G686" s="80" t="s">
        <v>10008</v>
      </c>
      <c r="H686" s="80" t="s">
        <v>10012</v>
      </c>
    </row>
    <row r="687" spans="1:8" x14ac:dyDescent="0.25">
      <c r="A687" s="80" t="s">
        <v>1088</v>
      </c>
      <c r="B687" s="80" t="s">
        <v>1026</v>
      </c>
      <c r="C687" s="80" t="s">
        <v>95</v>
      </c>
      <c r="D687" s="80" t="s">
        <v>9682</v>
      </c>
      <c r="E687" s="80" t="s">
        <v>9360</v>
      </c>
      <c r="F687" s="80" t="s">
        <v>10010</v>
      </c>
      <c r="G687" s="80" t="s">
        <v>10010</v>
      </c>
      <c r="H687" s="80" t="s">
        <v>10011</v>
      </c>
    </row>
    <row r="688" spans="1:8" x14ac:dyDescent="0.25">
      <c r="A688" s="80" t="s">
        <v>1089</v>
      </c>
      <c r="B688" s="80" t="s">
        <v>149</v>
      </c>
      <c r="C688" s="80" t="s">
        <v>45</v>
      </c>
      <c r="D688" s="80" t="s">
        <v>9625</v>
      </c>
      <c r="E688" s="80" t="s">
        <v>9253</v>
      </c>
      <c r="F688" s="80" t="s">
        <v>10010</v>
      </c>
      <c r="G688" s="80" t="s">
        <v>10010</v>
      </c>
      <c r="H688" s="80" t="s">
        <v>10011</v>
      </c>
    </row>
    <row r="689" spans="1:8" x14ac:dyDescent="0.25">
      <c r="A689" s="80" t="s">
        <v>1090</v>
      </c>
      <c r="B689" s="80" t="s">
        <v>22</v>
      </c>
      <c r="C689" s="80" t="s">
        <v>107</v>
      </c>
      <c r="D689" s="80" t="s">
        <v>9603</v>
      </c>
      <c r="E689" s="80" t="s">
        <v>9225</v>
      </c>
      <c r="F689" s="80" t="s">
        <v>10010</v>
      </c>
      <c r="G689" s="80" t="s">
        <v>10010</v>
      </c>
      <c r="H689" s="80" t="s">
        <v>10011</v>
      </c>
    </row>
    <row r="690" spans="1:8" x14ac:dyDescent="0.25">
      <c r="A690" s="80" t="s">
        <v>1091</v>
      </c>
      <c r="B690" s="80" t="s">
        <v>363</v>
      </c>
      <c r="C690" s="80" t="s">
        <v>556</v>
      </c>
      <c r="D690" s="80" t="s">
        <v>9636</v>
      </c>
      <c r="E690" s="80" t="s">
        <v>9652</v>
      </c>
      <c r="F690" s="80" t="s">
        <v>10008</v>
      </c>
      <c r="G690" s="80" t="s">
        <v>10008</v>
      </c>
      <c r="H690" s="80" t="s">
        <v>10009</v>
      </c>
    </row>
    <row r="691" spans="1:8" x14ac:dyDescent="0.25">
      <c r="A691" s="80" t="s">
        <v>1094</v>
      </c>
      <c r="B691" s="80" t="s">
        <v>1095</v>
      </c>
      <c r="C691" s="80" t="s">
        <v>436</v>
      </c>
      <c r="D691" s="80" t="s">
        <v>8946</v>
      </c>
      <c r="E691" s="80" t="s">
        <v>9677</v>
      </c>
      <c r="F691" s="80" t="s">
        <v>10008</v>
      </c>
      <c r="G691" s="80" t="s">
        <v>10008</v>
      </c>
      <c r="H691" s="80" t="s">
        <v>10009</v>
      </c>
    </row>
    <row r="692" spans="1:8" x14ac:dyDescent="0.25">
      <c r="A692" s="80" t="s">
        <v>1096</v>
      </c>
      <c r="B692" s="80" t="s">
        <v>151</v>
      </c>
      <c r="C692" s="80" t="s">
        <v>155</v>
      </c>
      <c r="D692" s="80" t="s">
        <v>8929</v>
      </c>
      <c r="E692" s="80" t="s">
        <v>9209</v>
      </c>
      <c r="F692" s="80" t="s">
        <v>10008</v>
      </c>
      <c r="G692" s="80" t="s">
        <v>10008</v>
      </c>
      <c r="H692" s="80" t="s">
        <v>10009</v>
      </c>
    </row>
    <row r="693" spans="1:8" x14ac:dyDescent="0.25">
      <c r="A693" s="80" t="s">
        <v>1097</v>
      </c>
      <c r="B693" s="80" t="s">
        <v>53</v>
      </c>
      <c r="C693" s="80" t="s">
        <v>25</v>
      </c>
      <c r="D693" s="80" t="s">
        <v>9383</v>
      </c>
      <c r="E693" s="80" t="s">
        <v>9148</v>
      </c>
      <c r="F693" s="80" t="s">
        <v>10008</v>
      </c>
      <c r="G693" s="80" t="s">
        <v>10010</v>
      </c>
      <c r="H693" s="80" t="s">
        <v>10012</v>
      </c>
    </row>
    <row r="694" spans="1:8" x14ac:dyDescent="0.25">
      <c r="A694" s="80" t="s">
        <v>1098</v>
      </c>
      <c r="B694" s="80" t="s">
        <v>454</v>
      </c>
      <c r="C694" s="80" t="s">
        <v>73</v>
      </c>
      <c r="D694" s="80" t="s">
        <v>9643</v>
      </c>
      <c r="E694" s="80" t="s">
        <v>8924</v>
      </c>
      <c r="F694" s="80" t="s">
        <v>10008</v>
      </c>
      <c r="G694" s="80" t="s">
        <v>10008</v>
      </c>
      <c r="H694" s="80" t="s">
        <v>10009</v>
      </c>
    </row>
    <row r="695" spans="1:8" x14ac:dyDescent="0.25">
      <c r="A695" s="80" t="s">
        <v>1101</v>
      </c>
      <c r="B695" s="80" t="s">
        <v>269</v>
      </c>
      <c r="C695" s="80" t="s">
        <v>45</v>
      </c>
      <c r="D695" s="80" t="s">
        <v>9335</v>
      </c>
      <c r="E695" s="80" t="s">
        <v>9253</v>
      </c>
      <c r="F695" s="80" t="s">
        <v>10008</v>
      </c>
      <c r="G695" s="80" t="s">
        <v>10010</v>
      </c>
      <c r="H695" s="80" t="s">
        <v>10012</v>
      </c>
    </row>
    <row r="696" spans="1:8" x14ac:dyDescent="0.25">
      <c r="A696" s="80" t="s">
        <v>1102</v>
      </c>
      <c r="B696" s="80" t="s">
        <v>94</v>
      </c>
      <c r="C696" s="80" t="s">
        <v>383</v>
      </c>
      <c r="D696" s="80" t="s">
        <v>9247</v>
      </c>
      <c r="E696" s="80" t="s">
        <v>9231</v>
      </c>
      <c r="F696" s="80" t="s">
        <v>10010</v>
      </c>
      <c r="G696" s="80" t="s">
        <v>10008</v>
      </c>
      <c r="H696" s="80" t="s">
        <v>10012</v>
      </c>
    </row>
    <row r="697" spans="1:8" x14ac:dyDescent="0.25">
      <c r="A697" s="80" t="s">
        <v>1103</v>
      </c>
      <c r="B697" s="80" t="s">
        <v>3</v>
      </c>
      <c r="C697" s="80" t="s">
        <v>626</v>
      </c>
      <c r="D697" s="80" t="s">
        <v>9136</v>
      </c>
      <c r="E697" s="80" t="s">
        <v>627</v>
      </c>
      <c r="F697" s="80" t="s">
        <v>10008</v>
      </c>
      <c r="G697" s="80" t="s">
        <v>10008</v>
      </c>
      <c r="H697" s="80" t="s">
        <v>10009</v>
      </c>
    </row>
    <row r="698" spans="1:8" x14ac:dyDescent="0.25">
      <c r="A698" s="80" t="s">
        <v>1104</v>
      </c>
      <c r="B698" s="80" t="s">
        <v>824</v>
      </c>
      <c r="C698" s="80" t="s">
        <v>23</v>
      </c>
      <c r="D698" s="80" t="s">
        <v>9405</v>
      </c>
      <c r="E698" s="80" t="s">
        <v>9254</v>
      </c>
      <c r="F698" s="80" t="s">
        <v>10008</v>
      </c>
      <c r="G698" s="80" t="s">
        <v>10008</v>
      </c>
      <c r="H698" s="80" t="s">
        <v>10009</v>
      </c>
    </row>
    <row r="699" spans="1:8" x14ac:dyDescent="0.25">
      <c r="A699" s="80" t="s">
        <v>1105</v>
      </c>
      <c r="B699" s="80" t="s">
        <v>40</v>
      </c>
      <c r="C699" s="80" t="s">
        <v>848</v>
      </c>
      <c r="D699" s="80" t="s">
        <v>9146</v>
      </c>
      <c r="E699" s="80" t="s">
        <v>849</v>
      </c>
      <c r="F699" s="80" t="s">
        <v>10008</v>
      </c>
      <c r="G699" s="80" t="s">
        <v>10008</v>
      </c>
      <c r="H699" s="80" t="s">
        <v>10009</v>
      </c>
    </row>
    <row r="700" spans="1:8" x14ac:dyDescent="0.25">
      <c r="A700" s="80" t="s">
        <v>1106</v>
      </c>
      <c r="B700" s="80" t="s">
        <v>656</v>
      </c>
      <c r="C700" s="80" t="s">
        <v>105</v>
      </c>
      <c r="D700" s="80" t="s">
        <v>9687</v>
      </c>
      <c r="E700" s="80" t="s">
        <v>9613</v>
      </c>
      <c r="F700" s="80" t="s">
        <v>10008</v>
      </c>
      <c r="G700" s="80" t="s">
        <v>10010</v>
      </c>
      <c r="H700" s="80" t="s">
        <v>10012</v>
      </c>
    </row>
    <row r="701" spans="1:8" x14ac:dyDescent="0.25">
      <c r="A701" s="80" t="s">
        <v>1107</v>
      </c>
      <c r="B701" s="80" t="s">
        <v>519</v>
      </c>
      <c r="C701" s="80" t="s">
        <v>11</v>
      </c>
      <c r="D701" s="80" t="s">
        <v>9648</v>
      </c>
      <c r="E701" s="80" t="s">
        <v>9208</v>
      </c>
      <c r="F701" s="80" t="s">
        <v>10013</v>
      </c>
      <c r="G701" s="80" t="s">
        <v>10010</v>
      </c>
      <c r="H701" s="80" t="s">
        <v>10015</v>
      </c>
    </row>
    <row r="702" spans="1:8" x14ac:dyDescent="0.25">
      <c r="A702" s="80" t="s">
        <v>1108</v>
      </c>
      <c r="B702" s="80" t="s">
        <v>936</v>
      </c>
      <c r="C702" s="80" t="s">
        <v>140</v>
      </c>
      <c r="D702" s="80" t="s">
        <v>937</v>
      </c>
      <c r="E702" s="80" t="s">
        <v>142</v>
      </c>
      <c r="F702" s="80" t="s">
        <v>10008</v>
      </c>
      <c r="G702" s="80" t="s">
        <v>10008</v>
      </c>
      <c r="H702" s="80" t="s">
        <v>10009</v>
      </c>
    </row>
    <row r="703" spans="1:8" x14ac:dyDescent="0.25">
      <c r="A703" s="80" t="s">
        <v>1109</v>
      </c>
      <c r="B703" s="80" t="s">
        <v>40</v>
      </c>
      <c r="C703" s="80" t="s">
        <v>155</v>
      </c>
      <c r="D703" s="80" t="s">
        <v>9146</v>
      </c>
      <c r="E703" s="80" t="s">
        <v>9209</v>
      </c>
      <c r="F703" s="80" t="s">
        <v>10008</v>
      </c>
      <c r="G703" s="80" t="s">
        <v>10008</v>
      </c>
      <c r="H703" s="80" t="s">
        <v>10009</v>
      </c>
    </row>
    <row r="704" spans="1:8" x14ac:dyDescent="0.25">
      <c r="A704" s="80" t="s">
        <v>1110</v>
      </c>
      <c r="B704" s="80" t="s">
        <v>149</v>
      </c>
      <c r="C704" s="80" t="s">
        <v>56</v>
      </c>
      <c r="D704" s="80" t="s">
        <v>9625</v>
      </c>
      <c r="E704" s="80" t="s">
        <v>9216</v>
      </c>
      <c r="F704" s="80" t="s">
        <v>10010</v>
      </c>
      <c r="G704" s="80" t="s">
        <v>10008</v>
      </c>
      <c r="H704" s="80" t="s">
        <v>10012</v>
      </c>
    </row>
    <row r="705" spans="1:8" x14ac:dyDescent="0.25">
      <c r="A705" s="80" t="s">
        <v>1111</v>
      </c>
      <c r="B705" s="80" t="s">
        <v>51</v>
      </c>
      <c r="C705" s="80" t="s">
        <v>25</v>
      </c>
      <c r="D705" s="80" t="s">
        <v>9195</v>
      </c>
      <c r="E705" s="80" t="s">
        <v>9148</v>
      </c>
      <c r="F705" s="80" t="s">
        <v>10008</v>
      </c>
      <c r="G705" s="80" t="s">
        <v>10010</v>
      </c>
      <c r="H705" s="80" t="s">
        <v>10012</v>
      </c>
    </row>
    <row r="706" spans="1:8" x14ac:dyDescent="0.25">
      <c r="A706" s="80" t="s">
        <v>1112</v>
      </c>
      <c r="B706" s="80" t="s">
        <v>598</v>
      </c>
      <c r="C706" s="80" t="s">
        <v>109</v>
      </c>
      <c r="D706" s="80" t="s">
        <v>8937</v>
      </c>
      <c r="E706" s="80" t="s">
        <v>9165</v>
      </c>
      <c r="F706" s="80" t="s">
        <v>10020</v>
      </c>
      <c r="G706" s="80" t="s">
        <v>10013</v>
      </c>
      <c r="H706" s="80" t="s">
        <v>10023</v>
      </c>
    </row>
    <row r="707" spans="1:8" x14ac:dyDescent="0.25">
      <c r="A707" s="80" t="s">
        <v>1113</v>
      </c>
      <c r="B707" s="80" t="s">
        <v>537</v>
      </c>
      <c r="C707" s="80" t="s">
        <v>1114</v>
      </c>
      <c r="D707" s="80" t="s">
        <v>9239</v>
      </c>
      <c r="E707" s="80" t="s">
        <v>9257</v>
      </c>
      <c r="F707" s="80" t="s">
        <v>10008</v>
      </c>
      <c r="G707" s="80" t="s">
        <v>10010</v>
      </c>
      <c r="H707" s="80" t="s">
        <v>10012</v>
      </c>
    </row>
    <row r="708" spans="1:8" x14ac:dyDescent="0.25">
      <c r="A708" s="80" t="s">
        <v>1115</v>
      </c>
      <c r="B708" s="80" t="s">
        <v>306</v>
      </c>
      <c r="C708" s="80" t="s">
        <v>293</v>
      </c>
      <c r="D708" s="80" t="s">
        <v>307</v>
      </c>
      <c r="E708" s="80" t="s">
        <v>9170</v>
      </c>
      <c r="F708" s="80" t="s">
        <v>10008</v>
      </c>
      <c r="G708" s="80" t="s">
        <v>10008</v>
      </c>
      <c r="H708" s="80" t="s">
        <v>10009</v>
      </c>
    </row>
    <row r="709" spans="1:8" x14ac:dyDescent="0.25">
      <c r="A709" s="80" t="s">
        <v>1116</v>
      </c>
      <c r="B709" s="80" t="s">
        <v>32</v>
      </c>
      <c r="C709" s="80" t="s">
        <v>300</v>
      </c>
      <c r="D709" s="80" t="s">
        <v>9190</v>
      </c>
      <c r="E709" s="80" t="s">
        <v>9286</v>
      </c>
      <c r="F709" s="80" t="s">
        <v>10008</v>
      </c>
      <c r="G709" s="80" t="s">
        <v>10010</v>
      </c>
      <c r="H709" s="80" t="s">
        <v>10012</v>
      </c>
    </row>
    <row r="710" spans="1:8" x14ac:dyDescent="0.25">
      <c r="A710" s="80" t="s">
        <v>1117</v>
      </c>
      <c r="B710" s="80" t="s">
        <v>894</v>
      </c>
      <c r="C710" s="80" t="s">
        <v>168</v>
      </c>
      <c r="D710" s="80" t="s">
        <v>9372</v>
      </c>
      <c r="E710" s="80" t="s">
        <v>9306</v>
      </c>
      <c r="F710" s="80" t="s">
        <v>10008</v>
      </c>
      <c r="G710" s="80" t="s">
        <v>10008</v>
      </c>
      <c r="H710" s="80" t="s">
        <v>10009</v>
      </c>
    </row>
    <row r="711" spans="1:8" x14ac:dyDescent="0.25">
      <c r="A711" s="80" t="s">
        <v>1118</v>
      </c>
      <c r="B711" s="80" t="s">
        <v>262</v>
      </c>
      <c r="C711" s="80" t="s">
        <v>170</v>
      </c>
      <c r="D711" s="80" t="s">
        <v>9560</v>
      </c>
      <c r="E711" s="80" t="s">
        <v>9184</v>
      </c>
      <c r="F711" s="80" t="s">
        <v>10008</v>
      </c>
      <c r="G711" s="80" t="s">
        <v>10010</v>
      </c>
      <c r="H711" s="80" t="s">
        <v>10012</v>
      </c>
    </row>
    <row r="712" spans="1:8" x14ac:dyDescent="0.25">
      <c r="A712" s="80" t="s">
        <v>1119</v>
      </c>
      <c r="B712" s="80" t="s">
        <v>454</v>
      </c>
      <c r="C712" s="80" t="s">
        <v>27</v>
      </c>
      <c r="D712" s="80" t="s">
        <v>9643</v>
      </c>
      <c r="E712" s="80" t="s">
        <v>9129</v>
      </c>
      <c r="F712" s="80" t="s">
        <v>10008</v>
      </c>
      <c r="G712" s="80" t="s">
        <v>10008</v>
      </c>
      <c r="H712" s="80" t="s">
        <v>10009</v>
      </c>
    </row>
    <row r="713" spans="1:8" x14ac:dyDescent="0.25">
      <c r="A713" s="80" t="s">
        <v>1120</v>
      </c>
      <c r="B713" s="80" t="s">
        <v>397</v>
      </c>
      <c r="C713" s="80" t="s">
        <v>11</v>
      </c>
      <c r="D713" s="80" t="s">
        <v>9237</v>
      </c>
      <c r="E713" s="80" t="s">
        <v>9208</v>
      </c>
      <c r="F713" s="80" t="s">
        <v>10010</v>
      </c>
      <c r="G713" s="80" t="s">
        <v>10010</v>
      </c>
      <c r="H713" s="80" t="s">
        <v>10011</v>
      </c>
    </row>
    <row r="714" spans="1:8" x14ac:dyDescent="0.25">
      <c r="A714" s="80" t="s">
        <v>1121</v>
      </c>
      <c r="B714" s="80" t="s">
        <v>148</v>
      </c>
      <c r="C714" s="80" t="s">
        <v>358</v>
      </c>
      <c r="D714" s="80" t="s">
        <v>9400</v>
      </c>
      <c r="E714" s="80" t="s">
        <v>9508</v>
      </c>
      <c r="F714" s="80" t="s">
        <v>10008</v>
      </c>
      <c r="G714" s="80" t="s">
        <v>10008</v>
      </c>
      <c r="H714" s="80" t="s">
        <v>10009</v>
      </c>
    </row>
    <row r="715" spans="1:8" x14ac:dyDescent="0.25">
      <c r="A715" s="80" t="s">
        <v>1122</v>
      </c>
      <c r="B715" s="80" t="s">
        <v>303</v>
      </c>
      <c r="C715" s="80" t="s">
        <v>926</v>
      </c>
      <c r="D715" s="80" t="s">
        <v>9154</v>
      </c>
      <c r="E715" s="80" t="s">
        <v>9681</v>
      </c>
      <c r="F715" s="80" t="s">
        <v>10010</v>
      </c>
      <c r="G715" s="80" t="s">
        <v>10010</v>
      </c>
      <c r="H715" s="80" t="s">
        <v>10011</v>
      </c>
    </row>
    <row r="716" spans="1:8" x14ac:dyDescent="0.25">
      <c r="A716" s="80" t="s">
        <v>1123</v>
      </c>
      <c r="B716" s="80" t="s">
        <v>72</v>
      </c>
      <c r="C716" s="80" t="s">
        <v>1124</v>
      </c>
      <c r="D716" s="80" t="s">
        <v>8923</v>
      </c>
      <c r="E716" s="80" t="s">
        <v>9435</v>
      </c>
      <c r="F716" s="80" t="s">
        <v>10008</v>
      </c>
      <c r="G716" s="80" t="s">
        <v>10008</v>
      </c>
      <c r="H716" s="80" t="s">
        <v>10009</v>
      </c>
    </row>
    <row r="717" spans="1:8" x14ac:dyDescent="0.25">
      <c r="A717" s="80" t="s">
        <v>1125</v>
      </c>
      <c r="B717" s="80" t="s">
        <v>73</v>
      </c>
      <c r="C717" s="80" t="s">
        <v>48</v>
      </c>
      <c r="D717" s="80" t="s">
        <v>8924</v>
      </c>
      <c r="E717" s="80" t="s">
        <v>9134</v>
      </c>
      <c r="F717" s="80" t="s">
        <v>10008</v>
      </c>
      <c r="G717" s="80" t="s">
        <v>10008</v>
      </c>
      <c r="H717" s="80" t="s">
        <v>10009</v>
      </c>
    </row>
    <row r="718" spans="1:8" x14ac:dyDescent="0.25">
      <c r="A718" s="80" t="s">
        <v>1126</v>
      </c>
      <c r="B718" s="80" t="s">
        <v>23</v>
      </c>
      <c r="C718" s="80" t="s">
        <v>293</v>
      </c>
      <c r="D718" s="80" t="s">
        <v>9254</v>
      </c>
      <c r="E718" s="80" t="s">
        <v>9170</v>
      </c>
      <c r="F718" s="80" t="s">
        <v>10008</v>
      </c>
      <c r="G718" s="80" t="s">
        <v>10008</v>
      </c>
      <c r="H718" s="80" t="s">
        <v>10009</v>
      </c>
    </row>
    <row r="719" spans="1:8" x14ac:dyDescent="0.25">
      <c r="A719" s="80" t="s">
        <v>1127</v>
      </c>
      <c r="B719" s="80" t="s">
        <v>968</v>
      </c>
      <c r="C719" s="80" t="s">
        <v>1128</v>
      </c>
      <c r="D719" s="80" t="s">
        <v>9688</v>
      </c>
      <c r="E719" s="80" t="s">
        <v>9568</v>
      </c>
      <c r="F719" s="80" t="s">
        <v>10010</v>
      </c>
      <c r="G719" s="80" t="s">
        <v>10008</v>
      </c>
      <c r="H719" s="80" t="s">
        <v>10012</v>
      </c>
    </row>
    <row r="720" spans="1:8" x14ac:dyDescent="0.25">
      <c r="A720" s="80" t="s">
        <v>1129</v>
      </c>
      <c r="B720" s="80" t="s">
        <v>277</v>
      </c>
      <c r="C720" s="80" t="s">
        <v>517</v>
      </c>
      <c r="D720" s="80" t="s">
        <v>9202</v>
      </c>
      <c r="E720" s="80" t="s">
        <v>9199</v>
      </c>
      <c r="F720" s="80" t="s">
        <v>10008</v>
      </c>
      <c r="G720" s="80" t="s">
        <v>10008</v>
      </c>
      <c r="H720" s="80" t="s">
        <v>10009</v>
      </c>
    </row>
    <row r="721" spans="1:8" x14ac:dyDescent="0.25">
      <c r="A721" s="80" t="s">
        <v>1130</v>
      </c>
      <c r="B721" s="80" t="s">
        <v>14</v>
      </c>
      <c r="C721" s="80" t="s">
        <v>718</v>
      </c>
      <c r="D721" s="80" t="s">
        <v>15</v>
      </c>
      <c r="E721" s="80" t="s">
        <v>9418</v>
      </c>
      <c r="F721" s="80" t="s">
        <v>10010</v>
      </c>
      <c r="G721" s="80" t="s">
        <v>10010</v>
      </c>
      <c r="H721" s="80" t="s">
        <v>10011</v>
      </c>
    </row>
    <row r="722" spans="1:8" x14ac:dyDescent="0.25">
      <c r="A722" s="80" t="s">
        <v>1131</v>
      </c>
      <c r="B722" s="80" t="s">
        <v>21</v>
      </c>
      <c r="C722" s="80" t="s">
        <v>819</v>
      </c>
      <c r="D722" s="80" t="s">
        <v>9123</v>
      </c>
      <c r="E722" s="80" t="s">
        <v>9391</v>
      </c>
      <c r="F722" s="80" t="s">
        <v>10010</v>
      </c>
      <c r="G722" s="80" t="s">
        <v>10008</v>
      </c>
      <c r="H722" s="80" t="s">
        <v>10012</v>
      </c>
    </row>
    <row r="723" spans="1:8" x14ac:dyDescent="0.25">
      <c r="A723" s="80" t="s">
        <v>1132</v>
      </c>
      <c r="B723" s="80" t="s">
        <v>66</v>
      </c>
      <c r="C723" s="80" t="s">
        <v>269</v>
      </c>
      <c r="D723" s="80" t="s">
        <v>67</v>
      </c>
      <c r="E723" s="80" t="s">
        <v>9335</v>
      </c>
      <c r="F723" s="80" t="s">
        <v>10008</v>
      </c>
      <c r="G723" s="80" t="s">
        <v>10008</v>
      </c>
      <c r="H723" s="80" t="s">
        <v>10009</v>
      </c>
    </row>
    <row r="724" spans="1:8" x14ac:dyDescent="0.25">
      <c r="A724" s="80" t="s">
        <v>1133</v>
      </c>
      <c r="B724" s="80" t="s">
        <v>365</v>
      </c>
      <c r="C724" s="80" t="s">
        <v>383</v>
      </c>
      <c r="D724" s="80" t="s">
        <v>8935</v>
      </c>
      <c r="E724" s="80" t="s">
        <v>9231</v>
      </c>
      <c r="F724" s="80" t="s">
        <v>10008</v>
      </c>
      <c r="G724" s="80" t="s">
        <v>10008</v>
      </c>
      <c r="H724" s="80" t="s">
        <v>10009</v>
      </c>
    </row>
    <row r="725" spans="1:8" x14ac:dyDescent="0.25">
      <c r="A725" s="80" t="s">
        <v>1135</v>
      </c>
      <c r="B725" s="80" t="s">
        <v>120</v>
      </c>
      <c r="C725" s="80" t="s">
        <v>406</v>
      </c>
      <c r="D725" s="80" t="s">
        <v>9187</v>
      </c>
      <c r="E725" s="80" t="s">
        <v>9640</v>
      </c>
      <c r="F725" s="80" t="s">
        <v>10010</v>
      </c>
      <c r="G725" s="80" t="s">
        <v>10013</v>
      </c>
      <c r="H725" s="80" t="s">
        <v>10015</v>
      </c>
    </row>
    <row r="726" spans="1:8" x14ac:dyDescent="0.25">
      <c r="A726" s="80" t="s">
        <v>1137</v>
      </c>
      <c r="B726" s="80" t="s">
        <v>254</v>
      </c>
      <c r="C726" s="80" t="s">
        <v>358</v>
      </c>
      <c r="D726" s="80" t="s">
        <v>9169</v>
      </c>
      <c r="E726" s="80" t="s">
        <v>9508</v>
      </c>
      <c r="F726" s="80" t="s">
        <v>10016</v>
      </c>
      <c r="G726" s="80" t="s">
        <v>10008</v>
      </c>
      <c r="H726" s="80" t="s">
        <v>10017</v>
      </c>
    </row>
    <row r="727" spans="1:8" x14ac:dyDescent="0.25">
      <c r="A727" s="80" t="s">
        <v>1138</v>
      </c>
      <c r="B727" s="80" t="s">
        <v>178</v>
      </c>
      <c r="C727" s="80" t="s">
        <v>155</v>
      </c>
      <c r="D727" s="80" t="s">
        <v>9145</v>
      </c>
      <c r="E727" s="80" t="s">
        <v>9209</v>
      </c>
      <c r="F727" s="80" t="s">
        <v>10016</v>
      </c>
      <c r="G727" s="80" t="s">
        <v>10008</v>
      </c>
      <c r="H727" s="80" t="s">
        <v>10017</v>
      </c>
    </row>
    <row r="728" spans="1:8" x14ac:dyDescent="0.25">
      <c r="A728" s="80" t="s">
        <v>1139</v>
      </c>
      <c r="B728" s="80" t="s">
        <v>396</v>
      </c>
      <c r="C728" s="80" t="s">
        <v>8</v>
      </c>
      <c r="D728" s="80" t="s">
        <v>9220</v>
      </c>
      <c r="E728" s="80" t="s">
        <v>9</v>
      </c>
      <c r="F728" s="80" t="s">
        <v>10010</v>
      </c>
      <c r="G728" s="80" t="s">
        <v>10010</v>
      </c>
      <c r="H728" s="80" t="s">
        <v>10011</v>
      </c>
    </row>
    <row r="729" spans="1:8" x14ac:dyDescent="0.25">
      <c r="A729" s="80" t="s">
        <v>1140</v>
      </c>
      <c r="B729" s="80" t="s">
        <v>140</v>
      </c>
      <c r="C729" s="80" t="s">
        <v>331</v>
      </c>
      <c r="D729" s="80" t="s">
        <v>142</v>
      </c>
      <c r="E729" s="80" t="s">
        <v>332</v>
      </c>
      <c r="F729" s="80" t="s">
        <v>10008</v>
      </c>
      <c r="G729" s="80" t="s">
        <v>10010</v>
      </c>
      <c r="H729" s="80" t="s">
        <v>10012</v>
      </c>
    </row>
    <row r="730" spans="1:8" x14ac:dyDescent="0.25">
      <c r="A730" s="80" t="s">
        <v>1141</v>
      </c>
      <c r="B730" s="80" t="s">
        <v>151</v>
      </c>
      <c r="C730" s="80" t="s">
        <v>275</v>
      </c>
      <c r="D730" s="80" t="s">
        <v>8929</v>
      </c>
      <c r="E730" s="80" t="s">
        <v>9299</v>
      </c>
      <c r="F730" s="80" t="s">
        <v>10008</v>
      </c>
      <c r="G730" s="80" t="s">
        <v>10010</v>
      </c>
      <c r="H730" s="80" t="s">
        <v>10012</v>
      </c>
    </row>
    <row r="731" spans="1:8" x14ac:dyDescent="0.25">
      <c r="A731" s="80" t="s">
        <v>1142</v>
      </c>
      <c r="B731" s="80" t="s">
        <v>273</v>
      </c>
      <c r="C731" s="80" t="s">
        <v>35</v>
      </c>
      <c r="D731" s="80" t="s">
        <v>9629</v>
      </c>
      <c r="E731" s="80" t="s">
        <v>9570</v>
      </c>
      <c r="F731" s="80" t="s">
        <v>10010</v>
      </c>
      <c r="G731" s="80" t="s">
        <v>10010</v>
      </c>
      <c r="H731" s="80" t="s">
        <v>10011</v>
      </c>
    </row>
    <row r="732" spans="1:8" x14ac:dyDescent="0.25">
      <c r="A732" s="80" t="s">
        <v>1143</v>
      </c>
      <c r="B732" s="80" t="s">
        <v>824</v>
      </c>
      <c r="C732" s="80" t="s">
        <v>47</v>
      </c>
      <c r="D732" s="80" t="s">
        <v>9405</v>
      </c>
      <c r="E732" s="80" t="s">
        <v>49</v>
      </c>
      <c r="F732" s="80" t="s">
        <v>10008</v>
      </c>
      <c r="G732" s="80" t="s">
        <v>10008</v>
      </c>
      <c r="H732" s="80" t="s">
        <v>10009</v>
      </c>
    </row>
    <row r="733" spans="1:8" x14ac:dyDescent="0.25">
      <c r="A733" s="80" t="s">
        <v>1144</v>
      </c>
      <c r="B733" s="80" t="s">
        <v>140</v>
      </c>
      <c r="C733" s="80" t="s">
        <v>72</v>
      </c>
      <c r="D733" s="80" t="s">
        <v>142</v>
      </c>
      <c r="E733" s="80" t="s">
        <v>8923</v>
      </c>
      <c r="F733" s="80" t="s">
        <v>10008</v>
      </c>
      <c r="G733" s="80" t="s">
        <v>10008</v>
      </c>
      <c r="H733" s="80" t="s">
        <v>10009</v>
      </c>
    </row>
    <row r="734" spans="1:8" x14ac:dyDescent="0.25">
      <c r="A734" s="80" t="s">
        <v>1145</v>
      </c>
      <c r="B734" s="80" t="s">
        <v>132</v>
      </c>
      <c r="C734" s="80" t="s">
        <v>698</v>
      </c>
      <c r="D734" s="80" t="s">
        <v>9614</v>
      </c>
      <c r="E734" s="80" t="s">
        <v>9661</v>
      </c>
      <c r="F734" s="80" t="s">
        <v>10010</v>
      </c>
      <c r="G734" s="80" t="s">
        <v>10008</v>
      </c>
      <c r="H734" s="80" t="s">
        <v>10012</v>
      </c>
    </row>
    <row r="735" spans="1:8" x14ac:dyDescent="0.25">
      <c r="A735" s="80" t="s">
        <v>1146</v>
      </c>
      <c r="B735" s="80" t="s">
        <v>151</v>
      </c>
      <c r="C735" s="80" t="s">
        <v>331</v>
      </c>
      <c r="D735" s="80" t="s">
        <v>8929</v>
      </c>
      <c r="E735" s="80" t="s">
        <v>332</v>
      </c>
      <c r="F735" s="80" t="s">
        <v>10008</v>
      </c>
      <c r="G735" s="80" t="s">
        <v>10010</v>
      </c>
      <c r="H735" s="80" t="s">
        <v>10012</v>
      </c>
    </row>
    <row r="736" spans="1:8" x14ac:dyDescent="0.25">
      <c r="A736" s="80" t="s">
        <v>1147</v>
      </c>
      <c r="B736" s="80" t="s">
        <v>92</v>
      </c>
      <c r="C736" s="80" t="s">
        <v>403</v>
      </c>
      <c r="D736" s="80" t="s">
        <v>8926</v>
      </c>
      <c r="E736" s="80" t="s">
        <v>9639</v>
      </c>
      <c r="F736" s="80" t="s">
        <v>10010</v>
      </c>
      <c r="G736" s="80" t="s">
        <v>10013</v>
      </c>
      <c r="H736" s="80" t="s">
        <v>10015</v>
      </c>
    </row>
    <row r="737" spans="1:8" x14ac:dyDescent="0.25">
      <c r="A737" s="80" t="s">
        <v>1148</v>
      </c>
      <c r="B737" s="80" t="s">
        <v>269</v>
      </c>
      <c r="C737" s="80" t="s">
        <v>1054</v>
      </c>
      <c r="D737" s="80" t="s">
        <v>9335</v>
      </c>
      <c r="E737" s="80" t="s">
        <v>9686</v>
      </c>
      <c r="F737" s="80" t="s">
        <v>10008</v>
      </c>
      <c r="G737" s="80" t="s">
        <v>10013</v>
      </c>
      <c r="H737" s="80" t="s">
        <v>10014</v>
      </c>
    </row>
    <row r="738" spans="1:8" x14ac:dyDescent="0.25">
      <c r="A738" s="80" t="s">
        <v>1149</v>
      </c>
      <c r="B738" s="80" t="s">
        <v>238</v>
      </c>
      <c r="C738" s="80" t="s">
        <v>25</v>
      </c>
      <c r="D738" s="80" t="s">
        <v>8932</v>
      </c>
      <c r="E738" s="80" t="s">
        <v>9148</v>
      </c>
      <c r="F738" s="80" t="s">
        <v>10013</v>
      </c>
      <c r="G738" s="80" t="s">
        <v>10010</v>
      </c>
      <c r="H738" s="80" t="s">
        <v>10015</v>
      </c>
    </row>
    <row r="739" spans="1:8" x14ac:dyDescent="0.25">
      <c r="A739" s="80" t="s">
        <v>1150</v>
      </c>
      <c r="B739" s="80" t="s">
        <v>1151</v>
      </c>
      <c r="C739" s="80" t="s">
        <v>21</v>
      </c>
      <c r="D739" s="80" t="s">
        <v>9228</v>
      </c>
      <c r="E739" s="80" t="s">
        <v>9123</v>
      </c>
      <c r="F739" s="80" t="s">
        <v>10008</v>
      </c>
      <c r="G739" s="80" t="s">
        <v>10010</v>
      </c>
      <c r="H739" s="80" t="s">
        <v>10012</v>
      </c>
    </row>
    <row r="740" spans="1:8" x14ac:dyDescent="0.25">
      <c r="A740" s="80" t="s">
        <v>1153</v>
      </c>
      <c r="B740" s="80" t="s">
        <v>303</v>
      </c>
      <c r="C740" s="80" t="s">
        <v>485</v>
      </c>
      <c r="D740" s="80" t="s">
        <v>9154</v>
      </c>
      <c r="E740" s="80" t="s">
        <v>9645</v>
      </c>
      <c r="F740" s="80" t="s">
        <v>10010</v>
      </c>
      <c r="G740" s="80" t="s">
        <v>10010</v>
      </c>
      <c r="H740" s="80" t="s">
        <v>10011</v>
      </c>
    </row>
    <row r="741" spans="1:8" x14ac:dyDescent="0.25">
      <c r="A741" s="80" t="s">
        <v>1154</v>
      </c>
      <c r="B741" s="80" t="s">
        <v>23</v>
      </c>
      <c r="C741" s="80" t="s">
        <v>275</v>
      </c>
      <c r="D741" s="80" t="s">
        <v>9254</v>
      </c>
      <c r="E741" s="80" t="s">
        <v>9299</v>
      </c>
      <c r="F741" s="80" t="s">
        <v>10008</v>
      </c>
      <c r="G741" s="80" t="s">
        <v>10010</v>
      </c>
      <c r="H741" s="80" t="s">
        <v>10012</v>
      </c>
    </row>
    <row r="742" spans="1:8" x14ac:dyDescent="0.25">
      <c r="A742" s="80" t="s">
        <v>1155</v>
      </c>
      <c r="B742" s="80" t="s">
        <v>592</v>
      </c>
      <c r="C742" s="80" t="s">
        <v>23</v>
      </c>
      <c r="D742" s="80" t="s">
        <v>9298</v>
      </c>
      <c r="E742" s="80" t="s">
        <v>9254</v>
      </c>
      <c r="F742" s="80" t="s">
        <v>10008</v>
      </c>
      <c r="G742" s="80" t="s">
        <v>10008</v>
      </c>
      <c r="H742" s="80" t="s">
        <v>10009</v>
      </c>
    </row>
    <row r="743" spans="1:8" x14ac:dyDescent="0.25">
      <c r="A743" s="80" t="s">
        <v>1156</v>
      </c>
      <c r="B743" s="80" t="s">
        <v>7</v>
      </c>
      <c r="C743" s="80" t="s">
        <v>37</v>
      </c>
      <c r="D743" s="80" t="s">
        <v>9162</v>
      </c>
      <c r="E743" s="80" t="s">
        <v>38</v>
      </c>
      <c r="F743" s="80" t="s">
        <v>10010</v>
      </c>
      <c r="G743" s="80" t="s">
        <v>10008</v>
      </c>
      <c r="H743" s="80" t="s">
        <v>10012</v>
      </c>
    </row>
    <row r="744" spans="1:8" x14ac:dyDescent="0.25">
      <c r="A744" s="80" t="s">
        <v>1157</v>
      </c>
      <c r="B744" s="80" t="s">
        <v>109</v>
      </c>
      <c r="C744" s="80" t="s">
        <v>293</v>
      </c>
      <c r="D744" s="80" t="s">
        <v>9165</v>
      </c>
      <c r="E744" s="80" t="s">
        <v>9170</v>
      </c>
      <c r="F744" s="80" t="s">
        <v>10013</v>
      </c>
      <c r="G744" s="80" t="s">
        <v>10008</v>
      </c>
      <c r="H744" s="80" t="s">
        <v>10014</v>
      </c>
    </row>
    <row r="745" spans="1:8" x14ac:dyDescent="0.25">
      <c r="A745" s="80" t="s">
        <v>1158</v>
      </c>
      <c r="B745" s="80" t="s">
        <v>293</v>
      </c>
      <c r="C745" s="80" t="s">
        <v>155</v>
      </c>
      <c r="D745" s="80" t="s">
        <v>9170</v>
      </c>
      <c r="E745" s="80" t="s">
        <v>9209</v>
      </c>
      <c r="F745" s="80" t="s">
        <v>10008</v>
      </c>
      <c r="G745" s="80" t="s">
        <v>10008</v>
      </c>
      <c r="H745" s="80" t="s">
        <v>10009</v>
      </c>
    </row>
    <row r="746" spans="1:8" x14ac:dyDescent="0.25">
      <c r="A746" s="80" t="s">
        <v>1159</v>
      </c>
      <c r="B746" s="80" t="s">
        <v>824</v>
      </c>
      <c r="C746" s="80" t="s">
        <v>27</v>
      </c>
      <c r="D746" s="80" t="s">
        <v>9405</v>
      </c>
      <c r="E746" s="80" t="s">
        <v>9129</v>
      </c>
      <c r="F746" s="80" t="s">
        <v>10008</v>
      </c>
      <c r="G746" s="80" t="s">
        <v>10008</v>
      </c>
      <c r="H746" s="80" t="s">
        <v>10009</v>
      </c>
    </row>
    <row r="747" spans="1:8" x14ac:dyDescent="0.25">
      <c r="A747" s="80" t="s">
        <v>1160</v>
      </c>
      <c r="B747" s="80" t="s">
        <v>392</v>
      </c>
      <c r="C747" s="80" t="s">
        <v>127</v>
      </c>
      <c r="D747" s="80" t="s">
        <v>9128</v>
      </c>
      <c r="E747" s="80" t="s">
        <v>8928</v>
      </c>
      <c r="F747" s="80" t="s">
        <v>10008</v>
      </c>
      <c r="G747" s="80" t="s">
        <v>10008</v>
      </c>
      <c r="H747" s="80" t="s">
        <v>10009</v>
      </c>
    </row>
    <row r="748" spans="1:8" x14ac:dyDescent="0.25">
      <c r="A748" s="80" t="s">
        <v>1161</v>
      </c>
      <c r="B748" s="80" t="s">
        <v>1162</v>
      </c>
      <c r="C748" s="80" t="s">
        <v>1163</v>
      </c>
      <c r="D748" s="80" t="s">
        <v>9141</v>
      </c>
      <c r="E748" s="80" t="s">
        <v>9200</v>
      </c>
      <c r="F748" s="80" t="s">
        <v>10008</v>
      </c>
      <c r="G748" s="80" t="s">
        <v>10010</v>
      </c>
      <c r="H748" s="80" t="s">
        <v>10012</v>
      </c>
    </row>
    <row r="749" spans="1:8" x14ac:dyDescent="0.25">
      <c r="A749" s="80" t="s">
        <v>1164</v>
      </c>
      <c r="B749" s="80" t="s">
        <v>693</v>
      </c>
      <c r="C749" s="80" t="s">
        <v>987</v>
      </c>
      <c r="D749" s="80" t="s">
        <v>9509</v>
      </c>
      <c r="E749" s="80" t="s">
        <v>9689</v>
      </c>
      <c r="F749" s="80" t="s">
        <v>10010</v>
      </c>
      <c r="G749" s="80" t="s">
        <v>10010</v>
      </c>
      <c r="H749" s="80" t="s">
        <v>10011</v>
      </c>
    </row>
    <row r="750" spans="1:8" x14ac:dyDescent="0.25">
      <c r="A750" s="80" t="s">
        <v>1167</v>
      </c>
      <c r="B750" s="80" t="s">
        <v>152</v>
      </c>
      <c r="C750" s="80" t="s">
        <v>318</v>
      </c>
      <c r="D750" s="80" t="s">
        <v>153</v>
      </c>
      <c r="E750" s="80" t="s">
        <v>319</v>
      </c>
      <c r="F750" s="80" t="s">
        <v>10008</v>
      </c>
      <c r="G750" s="80" t="s">
        <v>10010</v>
      </c>
      <c r="H750" s="80" t="s">
        <v>10012</v>
      </c>
    </row>
    <row r="751" spans="1:8" x14ac:dyDescent="0.25">
      <c r="A751" s="80" t="s">
        <v>1168</v>
      </c>
      <c r="B751" s="80" t="s">
        <v>406</v>
      </c>
      <c r="C751" s="80" t="s">
        <v>195</v>
      </c>
      <c r="D751" s="80" t="s">
        <v>9640</v>
      </c>
      <c r="E751" s="80" t="s">
        <v>9302</v>
      </c>
      <c r="F751" s="80" t="s">
        <v>10013</v>
      </c>
      <c r="G751" s="80" t="s">
        <v>10010</v>
      </c>
      <c r="H751" s="80" t="s">
        <v>10015</v>
      </c>
    </row>
    <row r="752" spans="1:8" x14ac:dyDescent="0.25">
      <c r="A752" s="80" t="s">
        <v>1169</v>
      </c>
      <c r="B752" s="80" t="s">
        <v>1170</v>
      </c>
      <c r="C752" s="80" t="s">
        <v>1069</v>
      </c>
      <c r="D752" s="80" t="s">
        <v>9440</v>
      </c>
      <c r="E752" s="80" t="s">
        <v>9329</v>
      </c>
      <c r="F752" s="80" t="s">
        <v>10010</v>
      </c>
      <c r="G752" s="80" t="s">
        <v>10010</v>
      </c>
      <c r="H752" s="80" t="s">
        <v>10011</v>
      </c>
    </row>
    <row r="753" spans="1:8" x14ac:dyDescent="0.25">
      <c r="A753" s="80" t="s">
        <v>1172</v>
      </c>
      <c r="B753" s="80" t="s">
        <v>525</v>
      </c>
      <c r="C753" s="80" t="s">
        <v>438</v>
      </c>
      <c r="D753" s="80" t="s">
        <v>9415</v>
      </c>
      <c r="E753" s="80" t="s">
        <v>9135</v>
      </c>
      <c r="F753" s="80" t="s">
        <v>10008</v>
      </c>
      <c r="G753" s="80" t="s">
        <v>10010</v>
      </c>
      <c r="H753" s="80" t="s">
        <v>10012</v>
      </c>
    </row>
    <row r="754" spans="1:8" x14ac:dyDescent="0.25">
      <c r="A754" s="80" t="s">
        <v>1173</v>
      </c>
      <c r="B754" s="80" t="s">
        <v>53</v>
      </c>
      <c r="C754" s="80" t="s">
        <v>422</v>
      </c>
      <c r="D754" s="80" t="s">
        <v>9383</v>
      </c>
      <c r="E754" s="80" t="s">
        <v>9641</v>
      </c>
      <c r="F754" s="80" t="s">
        <v>10008</v>
      </c>
      <c r="G754" s="80" t="s">
        <v>10010</v>
      </c>
      <c r="H754" s="80" t="s">
        <v>10012</v>
      </c>
    </row>
    <row r="755" spans="1:8" x14ac:dyDescent="0.25">
      <c r="A755" s="80" t="s">
        <v>1174</v>
      </c>
      <c r="B755" s="80" t="s">
        <v>592</v>
      </c>
      <c r="C755" s="80" t="s">
        <v>109</v>
      </c>
      <c r="D755" s="80" t="s">
        <v>9298</v>
      </c>
      <c r="E755" s="80" t="s">
        <v>9165</v>
      </c>
      <c r="F755" s="80" t="s">
        <v>10008</v>
      </c>
      <c r="G755" s="80" t="s">
        <v>10013</v>
      </c>
      <c r="H755" s="80" t="s">
        <v>10014</v>
      </c>
    </row>
    <row r="756" spans="1:8" x14ac:dyDescent="0.25">
      <c r="A756" s="80" t="s">
        <v>1175</v>
      </c>
      <c r="B756" s="80" t="s">
        <v>157</v>
      </c>
      <c r="C756" s="80" t="s">
        <v>635</v>
      </c>
      <c r="D756" s="80" t="s">
        <v>9179</v>
      </c>
      <c r="E756" s="80" t="s">
        <v>9658</v>
      </c>
      <c r="F756" s="80" t="s">
        <v>10008</v>
      </c>
      <c r="G756" s="80" t="s">
        <v>10010</v>
      </c>
      <c r="H756" s="80" t="s">
        <v>10012</v>
      </c>
    </row>
    <row r="757" spans="1:8" x14ac:dyDescent="0.25">
      <c r="A757" s="80" t="s">
        <v>1176</v>
      </c>
      <c r="B757" s="80" t="s">
        <v>848</v>
      </c>
      <c r="C757" s="80" t="s">
        <v>394</v>
      </c>
      <c r="D757" s="80" t="s">
        <v>849</v>
      </c>
      <c r="E757" s="80" t="s">
        <v>9376</v>
      </c>
      <c r="F757" s="80" t="s">
        <v>10008</v>
      </c>
      <c r="G757" s="80" t="s">
        <v>10008</v>
      </c>
      <c r="H757" s="80" t="s">
        <v>10009</v>
      </c>
    </row>
    <row r="758" spans="1:8" x14ac:dyDescent="0.25">
      <c r="A758" s="80" t="s">
        <v>1177</v>
      </c>
      <c r="B758" s="80" t="s">
        <v>277</v>
      </c>
      <c r="C758" s="80" t="s">
        <v>662</v>
      </c>
      <c r="D758" s="80" t="s">
        <v>9202</v>
      </c>
      <c r="E758" s="80" t="s">
        <v>9513</v>
      </c>
      <c r="F758" s="80" t="s">
        <v>10008</v>
      </c>
      <c r="G758" s="80" t="s">
        <v>10010</v>
      </c>
      <c r="H758" s="80" t="s">
        <v>10012</v>
      </c>
    </row>
    <row r="759" spans="1:8" x14ac:dyDescent="0.25">
      <c r="A759" s="80" t="s">
        <v>1179</v>
      </c>
      <c r="B759" s="80" t="s">
        <v>151</v>
      </c>
      <c r="C759" s="80" t="s">
        <v>116</v>
      </c>
      <c r="D759" s="80" t="s">
        <v>8929</v>
      </c>
      <c r="E759" s="80" t="s">
        <v>117</v>
      </c>
      <c r="F759" s="80" t="s">
        <v>10008</v>
      </c>
      <c r="G759" s="80" t="s">
        <v>10010</v>
      </c>
      <c r="H759" s="80" t="s">
        <v>10012</v>
      </c>
    </row>
    <row r="760" spans="1:8" x14ac:dyDescent="0.25">
      <c r="A760" s="80" t="s">
        <v>1180</v>
      </c>
      <c r="B760" s="80" t="s">
        <v>426</v>
      </c>
      <c r="C760" s="80" t="s">
        <v>819</v>
      </c>
      <c r="D760" s="80" t="s">
        <v>9122</v>
      </c>
      <c r="E760" s="80" t="s">
        <v>9391</v>
      </c>
      <c r="F760" s="80" t="s">
        <v>10010</v>
      </c>
      <c r="G760" s="80" t="s">
        <v>10008</v>
      </c>
      <c r="H760" s="80" t="s">
        <v>10012</v>
      </c>
    </row>
    <row r="761" spans="1:8" x14ac:dyDescent="0.25">
      <c r="A761" s="80" t="s">
        <v>1181</v>
      </c>
      <c r="B761" s="80" t="s">
        <v>208</v>
      </c>
      <c r="C761" s="80" t="s">
        <v>540</v>
      </c>
      <c r="D761" s="80" t="s">
        <v>209</v>
      </c>
      <c r="E761" s="80" t="s">
        <v>9164</v>
      </c>
      <c r="F761" s="80" t="s">
        <v>10008</v>
      </c>
      <c r="G761" s="80" t="s">
        <v>10010</v>
      </c>
      <c r="H761" s="80" t="s">
        <v>10012</v>
      </c>
    </row>
    <row r="762" spans="1:8" x14ac:dyDescent="0.25">
      <c r="A762" s="80" t="s">
        <v>1182</v>
      </c>
      <c r="B762" s="80" t="s">
        <v>223</v>
      </c>
      <c r="C762" s="80" t="s">
        <v>300</v>
      </c>
      <c r="D762" s="80" t="s">
        <v>9197</v>
      </c>
      <c r="E762" s="80" t="s">
        <v>9286</v>
      </c>
      <c r="F762" s="80" t="s">
        <v>10010</v>
      </c>
      <c r="G762" s="80" t="s">
        <v>10010</v>
      </c>
      <c r="H762" s="80" t="s">
        <v>10011</v>
      </c>
    </row>
    <row r="763" spans="1:8" x14ac:dyDescent="0.25">
      <c r="A763" s="80" t="s">
        <v>1183</v>
      </c>
      <c r="B763" s="80" t="s">
        <v>97</v>
      </c>
      <c r="C763" s="80" t="s">
        <v>396</v>
      </c>
      <c r="D763" s="80" t="s">
        <v>9137</v>
      </c>
      <c r="E763" s="80" t="s">
        <v>9220</v>
      </c>
      <c r="F763" s="80" t="s">
        <v>10008</v>
      </c>
      <c r="G763" s="80" t="s">
        <v>10010</v>
      </c>
      <c r="H763" s="80" t="s">
        <v>10012</v>
      </c>
    </row>
    <row r="764" spans="1:8" x14ac:dyDescent="0.25">
      <c r="A764" s="80" t="s">
        <v>1184</v>
      </c>
      <c r="B764" s="80" t="s">
        <v>56</v>
      </c>
      <c r="C764" s="80" t="s">
        <v>1185</v>
      </c>
      <c r="D764" s="80" t="s">
        <v>9216</v>
      </c>
      <c r="E764" s="80" t="s">
        <v>9528</v>
      </c>
      <c r="F764" s="80" t="s">
        <v>10008</v>
      </c>
      <c r="G764" s="80" t="s">
        <v>10010</v>
      </c>
      <c r="H764" s="80" t="s">
        <v>10012</v>
      </c>
    </row>
    <row r="765" spans="1:8" x14ac:dyDescent="0.25">
      <c r="A765" s="80" t="s">
        <v>1186</v>
      </c>
      <c r="B765" s="80" t="s">
        <v>148</v>
      </c>
      <c r="C765" s="80" t="s">
        <v>275</v>
      </c>
      <c r="D765" s="80" t="s">
        <v>9400</v>
      </c>
      <c r="E765" s="80" t="s">
        <v>9299</v>
      </c>
      <c r="F765" s="80" t="s">
        <v>10008</v>
      </c>
      <c r="G765" s="80" t="s">
        <v>10010</v>
      </c>
      <c r="H765" s="80" t="s">
        <v>10012</v>
      </c>
    </row>
    <row r="766" spans="1:8" x14ac:dyDescent="0.25">
      <c r="A766" s="80" t="s">
        <v>1187</v>
      </c>
      <c r="B766" s="80" t="s">
        <v>863</v>
      </c>
      <c r="C766" s="80" t="s">
        <v>456</v>
      </c>
      <c r="D766" s="80" t="s">
        <v>8941</v>
      </c>
      <c r="E766" s="80" t="s">
        <v>9119</v>
      </c>
      <c r="F766" s="80" t="s">
        <v>10010</v>
      </c>
      <c r="G766" s="80" t="s">
        <v>10008</v>
      </c>
      <c r="H766" s="80" t="s">
        <v>10012</v>
      </c>
    </row>
    <row r="767" spans="1:8" x14ac:dyDescent="0.25">
      <c r="A767" s="80" t="s">
        <v>1188</v>
      </c>
      <c r="B767" s="80" t="s">
        <v>164</v>
      </c>
      <c r="C767" s="80" t="s">
        <v>89</v>
      </c>
      <c r="D767" s="80" t="s">
        <v>9527</v>
      </c>
      <c r="E767" s="80" t="s">
        <v>8925</v>
      </c>
      <c r="F767" s="80" t="s">
        <v>10010</v>
      </c>
      <c r="G767" s="80" t="s">
        <v>10010</v>
      </c>
      <c r="H767" s="80" t="s">
        <v>10011</v>
      </c>
    </row>
    <row r="768" spans="1:8" x14ac:dyDescent="0.25">
      <c r="A768" s="80" t="s">
        <v>1189</v>
      </c>
      <c r="B768" s="80" t="s">
        <v>218</v>
      </c>
      <c r="C768" s="80" t="s">
        <v>422</v>
      </c>
      <c r="D768" s="80" t="s">
        <v>9623</v>
      </c>
      <c r="E768" s="80" t="s">
        <v>9641</v>
      </c>
      <c r="F768" s="80" t="s">
        <v>10010</v>
      </c>
      <c r="G768" s="80" t="s">
        <v>10010</v>
      </c>
      <c r="H768" s="80" t="s">
        <v>10011</v>
      </c>
    </row>
    <row r="769" spans="1:8" x14ac:dyDescent="0.25">
      <c r="A769" s="80" t="s">
        <v>1190</v>
      </c>
      <c r="B769" s="80" t="s">
        <v>732</v>
      </c>
      <c r="C769" s="80" t="s">
        <v>51</v>
      </c>
      <c r="D769" s="80" t="s">
        <v>9675</v>
      </c>
      <c r="E769" s="80" t="s">
        <v>9195</v>
      </c>
      <c r="F769" s="80" t="s">
        <v>10013</v>
      </c>
      <c r="G769" s="80" t="s">
        <v>10008</v>
      </c>
      <c r="H769" s="80" t="s">
        <v>10014</v>
      </c>
    </row>
    <row r="770" spans="1:8" x14ac:dyDescent="0.25">
      <c r="A770" s="80" t="s">
        <v>1191</v>
      </c>
      <c r="B770" s="80" t="s">
        <v>578</v>
      </c>
      <c r="C770" s="80" t="s">
        <v>14</v>
      </c>
      <c r="D770" s="80" t="s">
        <v>9657</v>
      </c>
      <c r="E770" s="80" t="s">
        <v>15</v>
      </c>
      <c r="F770" s="80" t="s">
        <v>10010</v>
      </c>
      <c r="G770" s="80" t="s">
        <v>10010</v>
      </c>
      <c r="H770" s="80" t="s">
        <v>10011</v>
      </c>
    </row>
    <row r="771" spans="1:8" x14ac:dyDescent="0.25">
      <c r="A771" s="80" t="s">
        <v>1193</v>
      </c>
      <c r="B771" s="80" t="s">
        <v>525</v>
      </c>
      <c r="C771" s="80" t="s">
        <v>275</v>
      </c>
      <c r="D771" s="80" t="s">
        <v>9415</v>
      </c>
      <c r="E771" s="80" t="s">
        <v>9299</v>
      </c>
      <c r="F771" s="80" t="s">
        <v>10008</v>
      </c>
      <c r="G771" s="80" t="s">
        <v>10010</v>
      </c>
      <c r="H771" s="80" t="s">
        <v>10012</v>
      </c>
    </row>
    <row r="772" spans="1:8" x14ac:dyDescent="0.25">
      <c r="A772" s="80" t="s">
        <v>1194</v>
      </c>
      <c r="B772" s="80" t="s">
        <v>948</v>
      </c>
      <c r="C772" s="80" t="s">
        <v>12</v>
      </c>
      <c r="D772" s="80" t="s">
        <v>9426</v>
      </c>
      <c r="E772" s="80" t="s">
        <v>9186</v>
      </c>
      <c r="F772" s="80" t="s">
        <v>10010</v>
      </c>
      <c r="G772" s="80" t="s">
        <v>10010</v>
      </c>
      <c r="H772" s="80" t="s">
        <v>10011</v>
      </c>
    </row>
    <row r="773" spans="1:8" x14ac:dyDescent="0.25">
      <c r="A773" s="80" t="s">
        <v>1195</v>
      </c>
      <c r="B773" s="80" t="s">
        <v>910</v>
      </c>
      <c r="C773" s="80" t="s">
        <v>77</v>
      </c>
      <c r="D773" s="80" t="s">
        <v>9690</v>
      </c>
      <c r="E773" s="80" t="s">
        <v>9223</v>
      </c>
      <c r="F773" s="80" t="s">
        <v>10010</v>
      </c>
      <c r="G773" s="80" t="s">
        <v>10010</v>
      </c>
      <c r="H773" s="80" t="s">
        <v>10011</v>
      </c>
    </row>
    <row r="774" spans="1:8" x14ac:dyDescent="0.25">
      <c r="A774" s="80" t="s">
        <v>1196</v>
      </c>
      <c r="B774" s="80" t="s">
        <v>14</v>
      </c>
      <c r="C774" s="80" t="s">
        <v>349</v>
      </c>
      <c r="D774" s="80" t="s">
        <v>15</v>
      </c>
      <c r="E774" s="80" t="s">
        <v>350</v>
      </c>
      <c r="F774" s="80" t="s">
        <v>10010</v>
      </c>
      <c r="G774" s="80" t="s">
        <v>10010</v>
      </c>
      <c r="H774" s="80" t="s">
        <v>10011</v>
      </c>
    </row>
    <row r="775" spans="1:8" x14ac:dyDescent="0.25">
      <c r="A775" s="80" t="s">
        <v>1197</v>
      </c>
      <c r="B775" s="80" t="s">
        <v>151</v>
      </c>
      <c r="C775" s="80" t="s">
        <v>293</v>
      </c>
      <c r="D775" s="80" t="s">
        <v>8929</v>
      </c>
      <c r="E775" s="80" t="s">
        <v>9170</v>
      </c>
      <c r="F775" s="80" t="s">
        <v>10008</v>
      </c>
      <c r="G775" s="80" t="s">
        <v>10008</v>
      </c>
      <c r="H775" s="80" t="s">
        <v>10009</v>
      </c>
    </row>
    <row r="776" spans="1:8" x14ac:dyDescent="0.25">
      <c r="A776" s="80" t="s">
        <v>1198</v>
      </c>
      <c r="B776" s="80" t="s">
        <v>857</v>
      </c>
      <c r="C776" s="80" t="s">
        <v>72</v>
      </c>
      <c r="D776" s="80" t="s">
        <v>9539</v>
      </c>
      <c r="E776" s="80" t="s">
        <v>8923</v>
      </c>
      <c r="F776" s="80" t="s">
        <v>10008</v>
      </c>
      <c r="G776" s="80" t="s">
        <v>10008</v>
      </c>
      <c r="H776" s="80" t="s">
        <v>10009</v>
      </c>
    </row>
    <row r="777" spans="1:8" x14ac:dyDescent="0.25">
      <c r="A777" s="80" t="s">
        <v>1199</v>
      </c>
      <c r="B777" s="80" t="s">
        <v>1095</v>
      </c>
      <c r="C777" s="80" t="s">
        <v>476</v>
      </c>
      <c r="D777" s="80" t="s">
        <v>8946</v>
      </c>
      <c r="E777" s="80" t="s">
        <v>9463</v>
      </c>
      <c r="F777" s="80" t="s">
        <v>10008</v>
      </c>
      <c r="G777" s="80" t="s">
        <v>10008</v>
      </c>
      <c r="H777" s="80" t="s">
        <v>10009</v>
      </c>
    </row>
    <row r="778" spans="1:8" x14ac:dyDescent="0.25">
      <c r="A778" s="80" t="s">
        <v>1200</v>
      </c>
      <c r="B778" s="80" t="s">
        <v>112</v>
      </c>
      <c r="C778" s="80" t="s">
        <v>18</v>
      </c>
      <c r="D778" s="80" t="s">
        <v>9341</v>
      </c>
      <c r="E778" s="80" t="s">
        <v>9466</v>
      </c>
      <c r="F778" s="80" t="s">
        <v>10010</v>
      </c>
      <c r="G778" s="80" t="s">
        <v>10008</v>
      </c>
      <c r="H778" s="80" t="s">
        <v>10012</v>
      </c>
    </row>
    <row r="779" spans="1:8" x14ac:dyDescent="0.25">
      <c r="A779" s="80" t="s">
        <v>1201</v>
      </c>
      <c r="B779" s="80" t="s">
        <v>100</v>
      </c>
      <c r="C779" s="80" t="s">
        <v>107</v>
      </c>
      <c r="D779" s="80" t="s">
        <v>9246</v>
      </c>
      <c r="E779" s="80" t="s">
        <v>9225</v>
      </c>
      <c r="F779" s="80" t="s">
        <v>10008</v>
      </c>
      <c r="G779" s="80" t="s">
        <v>10010</v>
      </c>
      <c r="H779" s="80" t="s">
        <v>10012</v>
      </c>
    </row>
    <row r="780" spans="1:8" x14ac:dyDescent="0.25">
      <c r="A780" s="80" t="s">
        <v>1202</v>
      </c>
      <c r="B780" s="80" t="s">
        <v>125</v>
      </c>
      <c r="C780" s="80" t="s">
        <v>208</v>
      </c>
      <c r="D780" s="80" t="s">
        <v>9167</v>
      </c>
      <c r="E780" s="80" t="s">
        <v>209</v>
      </c>
      <c r="F780" s="80" t="s">
        <v>10013</v>
      </c>
      <c r="G780" s="80" t="s">
        <v>10008</v>
      </c>
      <c r="H780" s="80" t="s">
        <v>10014</v>
      </c>
    </row>
    <row r="781" spans="1:8" x14ac:dyDescent="0.25">
      <c r="A781" s="80" t="s">
        <v>1203</v>
      </c>
      <c r="B781" s="80" t="s">
        <v>1081</v>
      </c>
      <c r="C781" s="80" t="s">
        <v>43</v>
      </c>
      <c r="D781" s="80" t="s">
        <v>9441</v>
      </c>
      <c r="E781" s="80" t="s">
        <v>9691</v>
      </c>
      <c r="F781" s="80" t="s">
        <v>10010</v>
      </c>
      <c r="G781" s="80" t="s">
        <v>10010</v>
      </c>
      <c r="H781" s="80" t="s">
        <v>10011</v>
      </c>
    </row>
    <row r="782" spans="1:8" x14ac:dyDescent="0.25">
      <c r="A782" s="80" t="s">
        <v>1204</v>
      </c>
      <c r="B782" s="80" t="s">
        <v>4</v>
      </c>
      <c r="C782" s="80" t="s">
        <v>223</v>
      </c>
      <c r="D782" s="80" t="s">
        <v>9159</v>
      </c>
      <c r="E782" s="80" t="s">
        <v>9197</v>
      </c>
      <c r="F782" s="80" t="s">
        <v>10008</v>
      </c>
      <c r="G782" s="80" t="s">
        <v>10010</v>
      </c>
      <c r="H782" s="80" t="s">
        <v>10012</v>
      </c>
    </row>
    <row r="783" spans="1:8" x14ac:dyDescent="0.25">
      <c r="A783" s="80" t="s">
        <v>1205</v>
      </c>
      <c r="B783" s="80" t="s">
        <v>77</v>
      </c>
      <c r="C783" s="80" t="s">
        <v>107</v>
      </c>
      <c r="D783" s="80" t="s">
        <v>9223</v>
      </c>
      <c r="E783" s="80" t="s">
        <v>9225</v>
      </c>
      <c r="F783" s="80" t="s">
        <v>10010</v>
      </c>
      <c r="G783" s="80" t="s">
        <v>10010</v>
      </c>
      <c r="H783" s="80" t="s">
        <v>10011</v>
      </c>
    </row>
    <row r="784" spans="1:8" x14ac:dyDescent="0.25">
      <c r="A784" s="80" t="s">
        <v>1206</v>
      </c>
      <c r="B784" s="80" t="s">
        <v>306</v>
      </c>
      <c r="C784" s="80" t="s">
        <v>857</v>
      </c>
      <c r="D784" s="80" t="s">
        <v>307</v>
      </c>
      <c r="E784" s="80" t="s">
        <v>9539</v>
      </c>
      <c r="F784" s="80" t="s">
        <v>10008</v>
      </c>
      <c r="G784" s="80" t="s">
        <v>10008</v>
      </c>
      <c r="H784" s="80" t="s">
        <v>10009</v>
      </c>
    </row>
    <row r="785" spans="1:8" x14ac:dyDescent="0.25">
      <c r="A785" s="80" t="s">
        <v>1207</v>
      </c>
      <c r="B785" s="80" t="s">
        <v>85</v>
      </c>
      <c r="C785" s="80" t="s">
        <v>211</v>
      </c>
      <c r="D785" s="80" t="s">
        <v>9610</v>
      </c>
      <c r="E785" s="80" t="s">
        <v>9621</v>
      </c>
      <c r="F785" s="80" t="s">
        <v>10010</v>
      </c>
      <c r="G785" s="80" t="s">
        <v>10010</v>
      </c>
      <c r="H785" s="80" t="s">
        <v>10011</v>
      </c>
    </row>
    <row r="786" spans="1:8" x14ac:dyDescent="0.25">
      <c r="A786" s="80" t="s">
        <v>1208</v>
      </c>
      <c r="B786" s="80" t="s">
        <v>197</v>
      </c>
      <c r="C786" s="80" t="s">
        <v>702</v>
      </c>
      <c r="D786" s="80" t="s">
        <v>9619</v>
      </c>
      <c r="E786" s="80" t="s">
        <v>9524</v>
      </c>
      <c r="F786" s="80" t="s">
        <v>10010</v>
      </c>
      <c r="G786" s="80" t="s">
        <v>10010</v>
      </c>
      <c r="H786" s="80" t="s">
        <v>10011</v>
      </c>
    </row>
    <row r="787" spans="1:8" x14ac:dyDescent="0.25">
      <c r="A787" s="80" t="s">
        <v>1210</v>
      </c>
      <c r="B787" s="80" t="s">
        <v>857</v>
      </c>
      <c r="C787" s="80" t="s">
        <v>40</v>
      </c>
      <c r="D787" s="80" t="s">
        <v>9539</v>
      </c>
      <c r="E787" s="80" t="s">
        <v>9146</v>
      </c>
      <c r="F787" s="80" t="s">
        <v>10008</v>
      </c>
      <c r="G787" s="80" t="s">
        <v>10008</v>
      </c>
      <c r="H787" s="80" t="s">
        <v>10009</v>
      </c>
    </row>
    <row r="788" spans="1:8" x14ac:dyDescent="0.25">
      <c r="A788" s="80" t="s">
        <v>1211</v>
      </c>
      <c r="B788" s="80" t="s">
        <v>56</v>
      </c>
      <c r="C788" s="80" t="s">
        <v>62</v>
      </c>
      <c r="D788" s="80" t="s">
        <v>9216</v>
      </c>
      <c r="E788" s="80" t="s">
        <v>9178</v>
      </c>
      <c r="F788" s="80" t="s">
        <v>10008</v>
      </c>
      <c r="G788" s="80" t="s">
        <v>10013</v>
      </c>
      <c r="H788" s="80" t="s">
        <v>10014</v>
      </c>
    </row>
    <row r="789" spans="1:8" x14ac:dyDescent="0.25">
      <c r="A789" s="80" t="s">
        <v>1212</v>
      </c>
      <c r="B789" s="80" t="s">
        <v>32</v>
      </c>
      <c r="C789" s="80" t="s">
        <v>530</v>
      </c>
      <c r="D789" s="80" t="s">
        <v>9190</v>
      </c>
      <c r="E789" s="80" t="s">
        <v>9649</v>
      </c>
      <c r="F789" s="80" t="s">
        <v>10008</v>
      </c>
      <c r="G789" s="80" t="s">
        <v>10010</v>
      </c>
      <c r="H789" s="80" t="s">
        <v>10012</v>
      </c>
    </row>
    <row r="790" spans="1:8" x14ac:dyDescent="0.25">
      <c r="A790" s="80" t="s">
        <v>1213</v>
      </c>
      <c r="B790" s="80" t="s">
        <v>105</v>
      </c>
      <c r="C790" s="80" t="s">
        <v>912</v>
      </c>
      <c r="D790" s="80" t="s">
        <v>9613</v>
      </c>
      <c r="E790" s="80" t="s">
        <v>9692</v>
      </c>
      <c r="F790" s="80" t="s">
        <v>10010</v>
      </c>
      <c r="G790" s="80" t="s">
        <v>10008</v>
      </c>
      <c r="H790" s="80" t="s">
        <v>10012</v>
      </c>
    </row>
    <row r="791" spans="1:8" x14ac:dyDescent="0.25">
      <c r="A791" s="80" t="s">
        <v>1214</v>
      </c>
      <c r="B791" s="80" t="s">
        <v>126</v>
      </c>
      <c r="C791" s="80" t="s">
        <v>155</v>
      </c>
      <c r="D791" s="80" t="s">
        <v>9287</v>
      </c>
      <c r="E791" s="80" t="s">
        <v>9209</v>
      </c>
      <c r="F791" s="80" t="s">
        <v>10010</v>
      </c>
      <c r="G791" s="80" t="s">
        <v>10008</v>
      </c>
      <c r="H791" s="80" t="s">
        <v>10012</v>
      </c>
    </row>
    <row r="792" spans="1:8" x14ac:dyDescent="0.25">
      <c r="A792" s="80" t="s">
        <v>1215</v>
      </c>
      <c r="B792" s="80" t="s">
        <v>223</v>
      </c>
      <c r="C792" s="80" t="s">
        <v>45</v>
      </c>
      <c r="D792" s="80" t="s">
        <v>9197</v>
      </c>
      <c r="E792" s="80" t="s">
        <v>9253</v>
      </c>
      <c r="F792" s="80" t="s">
        <v>10010</v>
      </c>
      <c r="G792" s="80" t="s">
        <v>10010</v>
      </c>
      <c r="H792" s="80" t="s">
        <v>10011</v>
      </c>
    </row>
    <row r="793" spans="1:8" x14ac:dyDescent="0.25">
      <c r="A793" s="80" t="s">
        <v>1216</v>
      </c>
      <c r="B793" s="80" t="s">
        <v>23</v>
      </c>
      <c r="C793" s="80" t="s">
        <v>362</v>
      </c>
      <c r="D793" s="80" t="s">
        <v>9254</v>
      </c>
      <c r="E793" s="80" t="s">
        <v>8934</v>
      </c>
      <c r="F793" s="80" t="s">
        <v>10008</v>
      </c>
      <c r="G793" s="80" t="s">
        <v>10008</v>
      </c>
      <c r="H793" s="80" t="s">
        <v>10009</v>
      </c>
    </row>
    <row r="794" spans="1:8" x14ac:dyDescent="0.25">
      <c r="A794" s="80" t="s">
        <v>1217</v>
      </c>
      <c r="B794" s="80" t="s">
        <v>234</v>
      </c>
      <c r="C794" s="80" t="s">
        <v>456</v>
      </c>
      <c r="D794" s="80" t="s">
        <v>9203</v>
      </c>
      <c r="E794" s="80" t="s">
        <v>9119</v>
      </c>
      <c r="F794" s="80" t="s">
        <v>10008</v>
      </c>
      <c r="G794" s="80" t="s">
        <v>10008</v>
      </c>
      <c r="H794" s="80" t="s">
        <v>10009</v>
      </c>
    </row>
    <row r="795" spans="1:8" x14ac:dyDescent="0.25">
      <c r="A795" s="80" t="s">
        <v>1218</v>
      </c>
      <c r="B795" s="80" t="s">
        <v>1078</v>
      </c>
      <c r="C795" s="80" t="s">
        <v>1219</v>
      </c>
      <c r="D795" s="80" t="s">
        <v>9242</v>
      </c>
      <c r="E795" s="80" t="s">
        <v>9295</v>
      </c>
      <c r="F795" s="80" t="s">
        <v>10010</v>
      </c>
      <c r="G795" s="80" t="s">
        <v>10010</v>
      </c>
      <c r="H795" s="80" t="s">
        <v>10011</v>
      </c>
    </row>
    <row r="796" spans="1:8" x14ac:dyDescent="0.25">
      <c r="A796" s="80" t="s">
        <v>1220</v>
      </c>
      <c r="B796" s="80" t="s">
        <v>1081</v>
      </c>
      <c r="C796" s="80" t="s">
        <v>693</v>
      </c>
      <c r="D796" s="80" t="s">
        <v>9441</v>
      </c>
      <c r="E796" s="80" t="s">
        <v>9509</v>
      </c>
      <c r="F796" s="80" t="s">
        <v>10010</v>
      </c>
      <c r="G796" s="80" t="s">
        <v>10010</v>
      </c>
      <c r="H796" s="80" t="s">
        <v>10011</v>
      </c>
    </row>
    <row r="797" spans="1:8" x14ac:dyDescent="0.25">
      <c r="A797" s="80" t="s">
        <v>1221</v>
      </c>
      <c r="B797" s="80" t="s">
        <v>144</v>
      </c>
      <c r="C797" s="80" t="s">
        <v>277</v>
      </c>
      <c r="D797" s="80" t="s">
        <v>9633</v>
      </c>
      <c r="E797" s="80" t="s">
        <v>9202</v>
      </c>
      <c r="F797" s="80" t="s">
        <v>10010</v>
      </c>
      <c r="G797" s="80" t="s">
        <v>10008</v>
      </c>
      <c r="H797" s="80" t="s">
        <v>10012</v>
      </c>
    </row>
    <row r="798" spans="1:8" x14ac:dyDescent="0.25">
      <c r="A798" s="80" t="s">
        <v>1222</v>
      </c>
      <c r="B798" s="80" t="s">
        <v>732</v>
      </c>
      <c r="C798" s="80" t="s">
        <v>238</v>
      </c>
      <c r="D798" s="80" t="s">
        <v>9675</v>
      </c>
      <c r="E798" s="80" t="s">
        <v>8932</v>
      </c>
      <c r="F798" s="80" t="s">
        <v>10013</v>
      </c>
      <c r="G798" s="80" t="s">
        <v>10013</v>
      </c>
      <c r="H798" s="80" t="s">
        <v>10018</v>
      </c>
    </row>
    <row r="799" spans="1:8" x14ac:dyDescent="0.25">
      <c r="A799" s="80" t="s">
        <v>1223</v>
      </c>
      <c r="B799" s="80" t="s">
        <v>857</v>
      </c>
      <c r="C799" s="80" t="s">
        <v>47</v>
      </c>
      <c r="D799" s="80" t="s">
        <v>9539</v>
      </c>
      <c r="E799" s="80" t="s">
        <v>49</v>
      </c>
      <c r="F799" s="80" t="s">
        <v>10008</v>
      </c>
      <c r="G799" s="80" t="s">
        <v>10008</v>
      </c>
      <c r="H799" s="80" t="s">
        <v>10009</v>
      </c>
    </row>
    <row r="800" spans="1:8" x14ac:dyDescent="0.25">
      <c r="A800" s="80" t="s">
        <v>1225</v>
      </c>
      <c r="B800" s="80" t="s">
        <v>824</v>
      </c>
      <c r="C800" s="80" t="s">
        <v>140</v>
      </c>
      <c r="D800" s="80" t="s">
        <v>9405</v>
      </c>
      <c r="E800" s="80" t="s">
        <v>142</v>
      </c>
      <c r="F800" s="80" t="s">
        <v>10008</v>
      </c>
      <c r="G800" s="80" t="s">
        <v>10008</v>
      </c>
      <c r="H800" s="80" t="s">
        <v>10009</v>
      </c>
    </row>
    <row r="801" spans="1:8" x14ac:dyDescent="0.25">
      <c r="A801" s="80" t="s">
        <v>1226</v>
      </c>
      <c r="B801" s="80" t="s">
        <v>23</v>
      </c>
      <c r="C801" s="80" t="s">
        <v>254</v>
      </c>
      <c r="D801" s="80" t="s">
        <v>9254</v>
      </c>
      <c r="E801" s="80" t="s">
        <v>9169</v>
      </c>
      <c r="F801" s="80" t="s">
        <v>10008</v>
      </c>
      <c r="G801" s="80" t="s">
        <v>10016</v>
      </c>
      <c r="H801" s="80" t="s">
        <v>10017</v>
      </c>
    </row>
    <row r="802" spans="1:8" x14ac:dyDescent="0.25">
      <c r="A802" s="80" t="s">
        <v>1227</v>
      </c>
      <c r="B802" s="80" t="s">
        <v>584</v>
      </c>
      <c r="C802" s="80" t="s">
        <v>152</v>
      </c>
      <c r="D802" s="80" t="s">
        <v>9212</v>
      </c>
      <c r="E802" s="80" t="s">
        <v>153</v>
      </c>
      <c r="F802" s="80" t="s">
        <v>10008</v>
      </c>
      <c r="G802" s="80" t="s">
        <v>10008</v>
      </c>
      <c r="H802" s="80" t="s">
        <v>10009</v>
      </c>
    </row>
    <row r="803" spans="1:8" x14ac:dyDescent="0.25">
      <c r="A803" s="80" t="s">
        <v>1229</v>
      </c>
      <c r="B803" s="80" t="s">
        <v>392</v>
      </c>
      <c r="C803" s="80" t="s">
        <v>358</v>
      </c>
      <c r="D803" s="80" t="s">
        <v>9128</v>
      </c>
      <c r="E803" s="80" t="s">
        <v>9508</v>
      </c>
      <c r="F803" s="80" t="s">
        <v>10008</v>
      </c>
      <c r="G803" s="80" t="s">
        <v>10008</v>
      </c>
      <c r="H803" s="80" t="s">
        <v>10009</v>
      </c>
    </row>
    <row r="804" spans="1:8" x14ac:dyDescent="0.25">
      <c r="A804" s="80" t="s">
        <v>1230</v>
      </c>
      <c r="B804" s="80" t="s">
        <v>48</v>
      </c>
      <c r="C804" s="80" t="s">
        <v>107</v>
      </c>
      <c r="D804" s="80" t="s">
        <v>9134</v>
      </c>
      <c r="E804" s="80" t="s">
        <v>9225</v>
      </c>
      <c r="F804" s="80" t="s">
        <v>10008</v>
      </c>
      <c r="G804" s="80" t="s">
        <v>10010</v>
      </c>
      <c r="H804" s="80" t="s">
        <v>10012</v>
      </c>
    </row>
    <row r="805" spans="1:8" x14ac:dyDescent="0.25">
      <c r="A805" s="80" t="s">
        <v>1231</v>
      </c>
      <c r="B805" s="80" t="s">
        <v>637</v>
      </c>
      <c r="C805" s="80" t="s">
        <v>101</v>
      </c>
      <c r="D805" s="80" t="s">
        <v>9398</v>
      </c>
      <c r="E805" s="80" t="s">
        <v>9147</v>
      </c>
      <c r="F805" s="80" t="s">
        <v>10008</v>
      </c>
      <c r="G805" s="80" t="s">
        <v>10008</v>
      </c>
      <c r="H805" s="80" t="s">
        <v>10009</v>
      </c>
    </row>
    <row r="806" spans="1:8" x14ac:dyDescent="0.25">
      <c r="A806" s="80" t="s">
        <v>1232</v>
      </c>
      <c r="B806" s="80" t="s">
        <v>328</v>
      </c>
      <c r="C806" s="80" t="s">
        <v>1233</v>
      </c>
      <c r="D806" s="80" t="s">
        <v>329</v>
      </c>
      <c r="E806" s="80" t="s">
        <v>9488</v>
      </c>
      <c r="F806" s="80" t="s">
        <v>10008</v>
      </c>
      <c r="G806" s="80" t="s">
        <v>10008</v>
      </c>
      <c r="H806" s="80" t="s">
        <v>10009</v>
      </c>
    </row>
    <row r="807" spans="1:8" x14ac:dyDescent="0.25">
      <c r="A807" s="80" t="s">
        <v>1234</v>
      </c>
      <c r="B807" s="80" t="s">
        <v>103</v>
      </c>
      <c r="C807" s="80" t="s">
        <v>17</v>
      </c>
      <c r="D807" s="80" t="s">
        <v>9472</v>
      </c>
      <c r="E807" s="80" t="s">
        <v>9173</v>
      </c>
      <c r="F807" s="80" t="s">
        <v>10008</v>
      </c>
      <c r="G807" s="80" t="s">
        <v>10010</v>
      </c>
      <c r="H807" s="80" t="s">
        <v>10012</v>
      </c>
    </row>
    <row r="808" spans="1:8" x14ac:dyDescent="0.25">
      <c r="A808" s="80" t="s">
        <v>1236</v>
      </c>
      <c r="B808" s="80" t="s">
        <v>73</v>
      </c>
      <c r="C808" s="80" t="s">
        <v>392</v>
      </c>
      <c r="D808" s="80" t="s">
        <v>8924</v>
      </c>
      <c r="E808" s="80" t="s">
        <v>9128</v>
      </c>
      <c r="F808" s="80" t="s">
        <v>10008</v>
      </c>
      <c r="G808" s="80" t="s">
        <v>10008</v>
      </c>
      <c r="H808" s="80" t="s">
        <v>10009</v>
      </c>
    </row>
    <row r="809" spans="1:8" x14ac:dyDescent="0.25">
      <c r="A809" s="80" t="s">
        <v>1237</v>
      </c>
      <c r="B809" s="80" t="s">
        <v>253</v>
      </c>
      <c r="C809" s="80" t="s">
        <v>155</v>
      </c>
      <c r="D809" s="80" t="s">
        <v>9312</v>
      </c>
      <c r="E809" s="80" t="s">
        <v>9209</v>
      </c>
      <c r="F809" s="80" t="s">
        <v>10008</v>
      </c>
      <c r="G809" s="80" t="s">
        <v>10008</v>
      </c>
      <c r="H809" s="80" t="s">
        <v>10009</v>
      </c>
    </row>
    <row r="810" spans="1:8" x14ac:dyDescent="0.25">
      <c r="A810" s="80" t="s">
        <v>1239</v>
      </c>
      <c r="B810" s="80" t="s">
        <v>58</v>
      </c>
      <c r="C810" s="80" t="s">
        <v>1081</v>
      </c>
      <c r="D810" s="80" t="s">
        <v>9590</v>
      </c>
      <c r="E810" s="80" t="s">
        <v>9441</v>
      </c>
      <c r="F810" s="80" t="s">
        <v>10010</v>
      </c>
      <c r="G810" s="80" t="s">
        <v>10010</v>
      </c>
      <c r="H810" s="80" t="s">
        <v>10011</v>
      </c>
    </row>
    <row r="811" spans="1:8" x14ac:dyDescent="0.25">
      <c r="A811" s="80" t="s">
        <v>1240</v>
      </c>
      <c r="B811" s="80" t="s">
        <v>3</v>
      </c>
      <c r="C811" s="80" t="s">
        <v>279</v>
      </c>
      <c r="D811" s="80" t="s">
        <v>9136</v>
      </c>
      <c r="E811" s="80" t="s">
        <v>9192</v>
      </c>
      <c r="F811" s="80" t="s">
        <v>10008</v>
      </c>
      <c r="G811" s="80" t="s">
        <v>10008</v>
      </c>
      <c r="H811" s="80" t="s">
        <v>10009</v>
      </c>
    </row>
    <row r="812" spans="1:8" x14ac:dyDescent="0.25">
      <c r="A812" s="80" t="s">
        <v>1241</v>
      </c>
      <c r="B812" s="80" t="s">
        <v>77</v>
      </c>
      <c r="C812" s="80" t="s">
        <v>1242</v>
      </c>
      <c r="D812" s="80" t="s">
        <v>9223</v>
      </c>
      <c r="E812" s="80" t="s">
        <v>9311</v>
      </c>
      <c r="F812" s="80" t="s">
        <v>10010</v>
      </c>
      <c r="G812" s="80" t="s">
        <v>10008</v>
      </c>
      <c r="H812" s="80" t="s">
        <v>10012</v>
      </c>
    </row>
    <row r="813" spans="1:8" x14ac:dyDescent="0.25">
      <c r="A813" s="80" t="s">
        <v>1243</v>
      </c>
      <c r="B813" s="80" t="s">
        <v>392</v>
      </c>
      <c r="C813" s="80" t="s">
        <v>178</v>
      </c>
      <c r="D813" s="80" t="s">
        <v>9128</v>
      </c>
      <c r="E813" s="80" t="s">
        <v>9145</v>
      </c>
      <c r="F813" s="80" t="s">
        <v>10008</v>
      </c>
      <c r="G813" s="80" t="s">
        <v>10016</v>
      </c>
      <c r="H813" s="80" t="s">
        <v>10017</v>
      </c>
    </row>
    <row r="814" spans="1:8" x14ac:dyDescent="0.25">
      <c r="A814" s="80" t="s">
        <v>1244</v>
      </c>
      <c r="B814" s="80" t="s">
        <v>64</v>
      </c>
      <c r="C814" s="80" t="s">
        <v>812</v>
      </c>
      <c r="D814" s="80" t="s">
        <v>9116</v>
      </c>
      <c r="E814" s="80" t="s">
        <v>9336</v>
      </c>
      <c r="F814" s="80" t="s">
        <v>10010</v>
      </c>
      <c r="G814" s="80" t="s">
        <v>10010</v>
      </c>
      <c r="H814" s="80" t="s">
        <v>10011</v>
      </c>
    </row>
    <row r="815" spans="1:8" x14ac:dyDescent="0.25">
      <c r="A815" s="80" t="s">
        <v>1245</v>
      </c>
      <c r="B815" s="80" t="s">
        <v>637</v>
      </c>
      <c r="C815" s="80" t="s">
        <v>540</v>
      </c>
      <c r="D815" s="80" t="s">
        <v>9398</v>
      </c>
      <c r="E815" s="80" t="s">
        <v>9164</v>
      </c>
      <c r="F815" s="80" t="s">
        <v>10008</v>
      </c>
      <c r="G815" s="80" t="s">
        <v>10010</v>
      </c>
      <c r="H815" s="80" t="s">
        <v>10012</v>
      </c>
    </row>
    <row r="816" spans="1:8" x14ac:dyDescent="0.25">
      <c r="A816" s="80" t="s">
        <v>1246</v>
      </c>
      <c r="B816" s="80" t="s">
        <v>47</v>
      </c>
      <c r="C816" s="80" t="s">
        <v>556</v>
      </c>
      <c r="D816" s="80" t="s">
        <v>49</v>
      </c>
      <c r="E816" s="80" t="s">
        <v>9652</v>
      </c>
      <c r="F816" s="80" t="s">
        <v>10008</v>
      </c>
      <c r="G816" s="80" t="s">
        <v>10008</v>
      </c>
      <c r="H816" s="80" t="s">
        <v>10009</v>
      </c>
    </row>
    <row r="817" spans="1:8" x14ac:dyDescent="0.25">
      <c r="A817" s="80" t="s">
        <v>1247</v>
      </c>
      <c r="B817" s="80" t="s">
        <v>1067</v>
      </c>
      <c r="C817" s="80" t="s">
        <v>1248</v>
      </c>
      <c r="D817" s="80" t="s">
        <v>9297</v>
      </c>
      <c r="E817" s="80" t="s">
        <v>9693</v>
      </c>
      <c r="F817" s="80" t="s">
        <v>10008</v>
      </c>
      <c r="G817" s="80" t="s">
        <v>10010</v>
      </c>
      <c r="H817" s="80" t="s">
        <v>10012</v>
      </c>
    </row>
    <row r="818" spans="1:8" x14ac:dyDescent="0.25">
      <c r="A818" s="80" t="s">
        <v>1249</v>
      </c>
      <c r="B818" s="80" t="s">
        <v>120</v>
      </c>
      <c r="C818" s="80" t="s">
        <v>863</v>
      </c>
      <c r="D818" s="80" t="s">
        <v>9187</v>
      </c>
      <c r="E818" s="80" t="s">
        <v>8941</v>
      </c>
      <c r="F818" s="80" t="s">
        <v>10010</v>
      </c>
      <c r="G818" s="80" t="s">
        <v>10010</v>
      </c>
      <c r="H818" s="80" t="s">
        <v>10011</v>
      </c>
    </row>
    <row r="819" spans="1:8" x14ac:dyDescent="0.25">
      <c r="A819" s="80" t="s">
        <v>1250</v>
      </c>
      <c r="B819" s="80" t="s">
        <v>254</v>
      </c>
      <c r="C819" s="80" t="s">
        <v>178</v>
      </c>
      <c r="D819" s="80" t="s">
        <v>9169</v>
      </c>
      <c r="E819" s="80" t="s">
        <v>9145</v>
      </c>
      <c r="F819" s="80" t="s">
        <v>10016</v>
      </c>
      <c r="G819" s="80" t="s">
        <v>10016</v>
      </c>
      <c r="H819" s="80" t="s">
        <v>10024</v>
      </c>
    </row>
    <row r="820" spans="1:8" x14ac:dyDescent="0.25">
      <c r="A820" s="80" t="s">
        <v>1251</v>
      </c>
      <c r="B820" s="80" t="s">
        <v>64</v>
      </c>
      <c r="C820" s="80" t="s">
        <v>1252</v>
      </c>
      <c r="D820" s="80" t="s">
        <v>9116</v>
      </c>
      <c r="E820" s="80" t="s">
        <v>9552</v>
      </c>
      <c r="F820" s="80" t="s">
        <v>10010</v>
      </c>
      <c r="G820" s="80" t="s">
        <v>10010</v>
      </c>
      <c r="H820" s="80" t="s">
        <v>10011</v>
      </c>
    </row>
    <row r="821" spans="1:8" x14ac:dyDescent="0.25">
      <c r="A821" s="80" t="s">
        <v>1255</v>
      </c>
      <c r="B821" s="80" t="s">
        <v>870</v>
      </c>
      <c r="C821" s="80" t="s">
        <v>293</v>
      </c>
      <c r="D821" s="80" t="s">
        <v>9293</v>
      </c>
      <c r="E821" s="80" t="s">
        <v>9170</v>
      </c>
      <c r="F821" s="80" t="s">
        <v>10010</v>
      </c>
      <c r="G821" s="80" t="s">
        <v>10008</v>
      </c>
      <c r="H821" s="80" t="s">
        <v>10012</v>
      </c>
    </row>
    <row r="822" spans="1:8" x14ac:dyDescent="0.25">
      <c r="A822" s="80" t="s">
        <v>1256</v>
      </c>
      <c r="B822" s="80" t="s">
        <v>168</v>
      </c>
      <c r="C822" s="80" t="s">
        <v>519</v>
      </c>
      <c r="D822" s="80" t="s">
        <v>9306</v>
      </c>
      <c r="E822" s="80" t="s">
        <v>9648</v>
      </c>
      <c r="F822" s="80" t="s">
        <v>10008</v>
      </c>
      <c r="G822" s="80" t="s">
        <v>10013</v>
      </c>
      <c r="H822" s="80" t="s">
        <v>10014</v>
      </c>
    </row>
    <row r="823" spans="1:8" x14ac:dyDescent="0.25">
      <c r="A823" s="80" t="s">
        <v>1257</v>
      </c>
      <c r="B823" s="80" t="s">
        <v>55</v>
      </c>
      <c r="C823" s="80" t="s">
        <v>89</v>
      </c>
      <c r="D823" s="80" t="s">
        <v>9233</v>
      </c>
      <c r="E823" s="80" t="s">
        <v>8925</v>
      </c>
      <c r="F823" s="80" t="s">
        <v>10008</v>
      </c>
      <c r="G823" s="80" t="s">
        <v>10010</v>
      </c>
      <c r="H823" s="80" t="s">
        <v>10012</v>
      </c>
    </row>
    <row r="824" spans="1:8" x14ac:dyDescent="0.25">
      <c r="A824" s="80" t="s">
        <v>1258</v>
      </c>
      <c r="B824" s="80" t="s">
        <v>83</v>
      </c>
      <c r="C824" s="80" t="s">
        <v>481</v>
      </c>
      <c r="D824" s="80" t="s">
        <v>9131</v>
      </c>
      <c r="E824" s="80" t="s">
        <v>9358</v>
      </c>
      <c r="F824" s="80" t="s">
        <v>10008</v>
      </c>
      <c r="G824" s="80" t="s">
        <v>10008</v>
      </c>
      <c r="H824" s="80" t="s">
        <v>10009</v>
      </c>
    </row>
    <row r="825" spans="1:8" x14ac:dyDescent="0.25">
      <c r="A825" s="80" t="s">
        <v>1259</v>
      </c>
      <c r="B825" s="80" t="s">
        <v>936</v>
      </c>
      <c r="C825" s="80" t="s">
        <v>64</v>
      </c>
      <c r="D825" s="80" t="s">
        <v>937</v>
      </c>
      <c r="E825" s="80" t="s">
        <v>9116</v>
      </c>
      <c r="F825" s="80" t="s">
        <v>10008</v>
      </c>
      <c r="G825" s="80" t="s">
        <v>10010</v>
      </c>
      <c r="H825" s="80" t="s">
        <v>10012</v>
      </c>
    </row>
    <row r="826" spans="1:8" x14ac:dyDescent="0.25">
      <c r="A826" s="80" t="s">
        <v>1260</v>
      </c>
      <c r="B826" s="80" t="s">
        <v>232</v>
      </c>
      <c r="C826" s="80" t="s">
        <v>1261</v>
      </c>
      <c r="D826" s="80" t="s">
        <v>9646</v>
      </c>
      <c r="E826" s="80" t="s">
        <v>9694</v>
      </c>
      <c r="F826" s="80" t="s">
        <v>10008</v>
      </c>
      <c r="G826" s="80" t="s">
        <v>10010</v>
      </c>
      <c r="H826" s="80" t="s">
        <v>10012</v>
      </c>
    </row>
    <row r="827" spans="1:8" x14ac:dyDescent="0.25">
      <c r="A827" s="80" t="s">
        <v>1262</v>
      </c>
      <c r="B827" s="80" t="s">
        <v>23</v>
      </c>
      <c r="C827" s="80" t="s">
        <v>116</v>
      </c>
      <c r="D827" s="80" t="s">
        <v>9254</v>
      </c>
      <c r="E827" s="80" t="s">
        <v>117</v>
      </c>
      <c r="F827" s="80" t="s">
        <v>10008</v>
      </c>
      <c r="G827" s="80" t="s">
        <v>10010</v>
      </c>
      <c r="H827" s="80" t="s">
        <v>10012</v>
      </c>
    </row>
    <row r="828" spans="1:8" x14ac:dyDescent="0.25">
      <c r="A828" s="80" t="s">
        <v>1263</v>
      </c>
      <c r="B828" s="80" t="s">
        <v>32</v>
      </c>
      <c r="C828" s="80" t="s">
        <v>422</v>
      </c>
      <c r="D828" s="80" t="s">
        <v>9190</v>
      </c>
      <c r="E828" s="80" t="s">
        <v>9641</v>
      </c>
      <c r="F828" s="80" t="s">
        <v>10008</v>
      </c>
      <c r="G828" s="80" t="s">
        <v>10010</v>
      </c>
      <c r="H828" s="80" t="s">
        <v>10012</v>
      </c>
    </row>
    <row r="829" spans="1:8" x14ac:dyDescent="0.25">
      <c r="A829" s="80" t="s">
        <v>1264</v>
      </c>
      <c r="B829" s="80" t="s">
        <v>1265</v>
      </c>
      <c r="C829" s="80" t="s">
        <v>62</v>
      </c>
      <c r="D829" s="80" t="s">
        <v>9695</v>
      </c>
      <c r="E829" s="80" t="s">
        <v>9178</v>
      </c>
      <c r="F829" s="80" t="s">
        <v>10008</v>
      </c>
      <c r="G829" s="80" t="s">
        <v>10013</v>
      </c>
      <c r="H829" s="80" t="s">
        <v>10014</v>
      </c>
    </row>
    <row r="830" spans="1:8" x14ac:dyDescent="0.25">
      <c r="A830" s="80" t="s">
        <v>1266</v>
      </c>
      <c r="B830" s="80" t="s">
        <v>406</v>
      </c>
      <c r="C830" s="80" t="s">
        <v>277</v>
      </c>
      <c r="D830" s="80" t="s">
        <v>9640</v>
      </c>
      <c r="E830" s="80" t="s">
        <v>9202</v>
      </c>
      <c r="F830" s="80" t="s">
        <v>10013</v>
      </c>
      <c r="G830" s="80" t="s">
        <v>10008</v>
      </c>
      <c r="H830" s="80" t="s">
        <v>10014</v>
      </c>
    </row>
    <row r="831" spans="1:8" x14ac:dyDescent="0.25">
      <c r="A831" s="80" t="s">
        <v>1267</v>
      </c>
      <c r="B831" s="80" t="s">
        <v>132</v>
      </c>
      <c r="C831" s="80" t="s">
        <v>328</v>
      </c>
      <c r="D831" s="80" t="s">
        <v>9614</v>
      </c>
      <c r="E831" s="80" t="s">
        <v>329</v>
      </c>
      <c r="F831" s="80" t="s">
        <v>10010</v>
      </c>
      <c r="G831" s="80" t="s">
        <v>10008</v>
      </c>
      <c r="H831" s="80" t="s">
        <v>10012</v>
      </c>
    </row>
    <row r="832" spans="1:8" x14ac:dyDescent="0.25">
      <c r="A832" s="80" t="s">
        <v>1268</v>
      </c>
      <c r="B832" s="80" t="s">
        <v>327</v>
      </c>
      <c r="C832" s="80" t="s">
        <v>181</v>
      </c>
      <c r="D832" s="80" t="s">
        <v>9696</v>
      </c>
      <c r="E832" s="80" t="s">
        <v>9665</v>
      </c>
      <c r="F832" s="80" t="s">
        <v>10010</v>
      </c>
      <c r="G832" s="80" t="s">
        <v>10008</v>
      </c>
      <c r="H832" s="80" t="s">
        <v>10012</v>
      </c>
    </row>
    <row r="833" spans="1:8" x14ac:dyDescent="0.25">
      <c r="A833" s="80" t="s">
        <v>1269</v>
      </c>
      <c r="B833" s="80" t="s">
        <v>968</v>
      </c>
      <c r="C833" s="80" t="s">
        <v>607</v>
      </c>
      <c r="D833" s="80" t="s">
        <v>9688</v>
      </c>
      <c r="E833" s="80" t="s">
        <v>9261</v>
      </c>
      <c r="F833" s="80" t="s">
        <v>10010</v>
      </c>
      <c r="G833" s="80" t="s">
        <v>10008</v>
      </c>
      <c r="H833" s="80" t="s">
        <v>10012</v>
      </c>
    </row>
    <row r="834" spans="1:8" x14ac:dyDescent="0.25">
      <c r="A834" s="80" t="s">
        <v>1270</v>
      </c>
      <c r="B834" s="80" t="s">
        <v>109</v>
      </c>
      <c r="C834" s="80" t="s">
        <v>57</v>
      </c>
      <c r="D834" s="80" t="s">
        <v>9165</v>
      </c>
      <c r="E834" s="80" t="s">
        <v>9559</v>
      </c>
      <c r="F834" s="80" t="s">
        <v>10013</v>
      </c>
      <c r="G834" s="80" t="s">
        <v>10008</v>
      </c>
      <c r="H834" s="80" t="s">
        <v>10014</v>
      </c>
    </row>
    <row r="835" spans="1:8" x14ac:dyDescent="0.25">
      <c r="A835" s="80" t="s">
        <v>1271</v>
      </c>
      <c r="B835" s="80" t="s">
        <v>120</v>
      </c>
      <c r="C835" s="80" t="s">
        <v>234</v>
      </c>
      <c r="D835" s="80" t="s">
        <v>9187</v>
      </c>
      <c r="E835" s="80" t="s">
        <v>9203</v>
      </c>
      <c r="F835" s="80" t="s">
        <v>10010</v>
      </c>
      <c r="G835" s="80" t="s">
        <v>10008</v>
      </c>
      <c r="H835" s="80" t="s">
        <v>10012</v>
      </c>
    </row>
    <row r="836" spans="1:8" x14ac:dyDescent="0.25">
      <c r="A836" s="80" t="s">
        <v>1272</v>
      </c>
      <c r="B836" s="80" t="s">
        <v>42</v>
      </c>
      <c r="C836" s="80" t="s">
        <v>1273</v>
      </c>
      <c r="D836" s="80" t="s">
        <v>9628</v>
      </c>
      <c r="E836" s="80" t="s">
        <v>9130</v>
      </c>
      <c r="F836" s="80" t="s">
        <v>10008</v>
      </c>
      <c r="G836" s="80" t="s">
        <v>10010</v>
      </c>
      <c r="H836" s="80" t="s">
        <v>10012</v>
      </c>
    </row>
    <row r="837" spans="1:8" x14ac:dyDescent="0.25">
      <c r="A837" s="80" t="s">
        <v>1274</v>
      </c>
      <c r="B837" s="80" t="s">
        <v>454</v>
      </c>
      <c r="C837" s="80" t="s">
        <v>155</v>
      </c>
      <c r="D837" s="80" t="s">
        <v>9643</v>
      </c>
      <c r="E837" s="80" t="s">
        <v>9209</v>
      </c>
      <c r="F837" s="80" t="s">
        <v>10008</v>
      </c>
      <c r="G837" s="80" t="s">
        <v>10008</v>
      </c>
      <c r="H837" s="80" t="s">
        <v>10009</v>
      </c>
    </row>
    <row r="838" spans="1:8" x14ac:dyDescent="0.25">
      <c r="A838" s="80" t="s">
        <v>1275</v>
      </c>
      <c r="B838" s="80" t="s">
        <v>548</v>
      </c>
      <c r="C838" s="80" t="s">
        <v>155</v>
      </c>
      <c r="D838" s="80" t="s">
        <v>9697</v>
      </c>
      <c r="E838" s="80" t="s">
        <v>9209</v>
      </c>
      <c r="F838" s="80" t="s">
        <v>10013</v>
      </c>
      <c r="G838" s="80" t="s">
        <v>10008</v>
      </c>
      <c r="H838" s="80" t="s">
        <v>10014</v>
      </c>
    </row>
    <row r="839" spans="1:8" x14ac:dyDescent="0.25">
      <c r="A839" s="80" t="s">
        <v>1276</v>
      </c>
      <c r="B839" s="80" t="s">
        <v>1054</v>
      </c>
      <c r="C839" s="80" t="s">
        <v>1185</v>
      </c>
      <c r="D839" s="80" t="s">
        <v>9686</v>
      </c>
      <c r="E839" s="80" t="s">
        <v>9528</v>
      </c>
      <c r="F839" s="80" t="s">
        <v>10013</v>
      </c>
      <c r="G839" s="80" t="s">
        <v>10010</v>
      </c>
      <c r="H839" s="80" t="s">
        <v>10015</v>
      </c>
    </row>
    <row r="840" spans="1:8" x14ac:dyDescent="0.25">
      <c r="A840" s="80" t="s">
        <v>1278</v>
      </c>
      <c r="B840" s="80" t="s">
        <v>1279</v>
      </c>
      <c r="C840" s="80" t="s">
        <v>1280</v>
      </c>
      <c r="D840" s="80" t="s">
        <v>8948</v>
      </c>
      <c r="E840" s="80" t="s">
        <v>9698</v>
      </c>
      <c r="F840" s="80" t="s">
        <v>10008</v>
      </c>
      <c r="G840" s="80" t="s">
        <v>10010</v>
      </c>
      <c r="H840" s="80" t="s">
        <v>10012</v>
      </c>
    </row>
    <row r="841" spans="1:8" x14ac:dyDescent="0.25">
      <c r="A841" s="80" t="s">
        <v>1282</v>
      </c>
      <c r="B841" s="80" t="s">
        <v>109</v>
      </c>
      <c r="C841" s="80" t="s">
        <v>358</v>
      </c>
      <c r="D841" s="80" t="s">
        <v>9165</v>
      </c>
      <c r="E841" s="80" t="s">
        <v>9508</v>
      </c>
      <c r="F841" s="80" t="s">
        <v>10013</v>
      </c>
      <c r="G841" s="80" t="s">
        <v>10008</v>
      </c>
      <c r="H841" s="80" t="s">
        <v>10014</v>
      </c>
    </row>
    <row r="842" spans="1:8" x14ac:dyDescent="0.25">
      <c r="A842" s="80" t="s">
        <v>1283</v>
      </c>
      <c r="B842" s="80" t="s">
        <v>103</v>
      </c>
      <c r="C842" s="80" t="s">
        <v>53</v>
      </c>
      <c r="D842" s="80" t="s">
        <v>9472</v>
      </c>
      <c r="E842" s="80" t="s">
        <v>9383</v>
      </c>
      <c r="F842" s="80" t="s">
        <v>10008</v>
      </c>
      <c r="G842" s="80" t="s">
        <v>10008</v>
      </c>
      <c r="H842" s="80" t="s">
        <v>10009</v>
      </c>
    </row>
    <row r="843" spans="1:8" x14ac:dyDescent="0.25">
      <c r="A843" s="80" t="s">
        <v>1284</v>
      </c>
      <c r="B843" s="80" t="s">
        <v>103</v>
      </c>
      <c r="C843" s="80" t="s">
        <v>211</v>
      </c>
      <c r="D843" s="80" t="s">
        <v>9472</v>
      </c>
      <c r="E843" s="80" t="s">
        <v>9621</v>
      </c>
      <c r="F843" s="80" t="s">
        <v>10008</v>
      </c>
      <c r="G843" s="80" t="s">
        <v>10010</v>
      </c>
      <c r="H843" s="80" t="s">
        <v>10012</v>
      </c>
    </row>
    <row r="844" spans="1:8" x14ac:dyDescent="0.25">
      <c r="A844" s="80" t="s">
        <v>1285</v>
      </c>
      <c r="B844" s="80" t="s">
        <v>100</v>
      </c>
      <c r="C844" s="80" t="s">
        <v>155</v>
      </c>
      <c r="D844" s="80" t="s">
        <v>9246</v>
      </c>
      <c r="E844" s="80" t="s">
        <v>9209</v>
      </c>
      <c r="F844" s="80" t="s">
        <v>10008</v>
      </c>
      <c r="G844" s="80" t="s">
        <v>10008</v>
      </c>
      <c r="H844" s="80" t="s">
        <v>10009</v>
      </c>
    </row>
    <row r="845" spans="1:8" x14ac:dyDescent="0.25">
      <c r="A845" s="80" t="s">
        <v>1286</v>
      </c>
      <c r="B845" s="80" t="s">
        <v>525</v>
      </c>
      <c r="C845" s="80" t="s">
        <v>178</v>
      </c>
      <c r="D845" s="80" t="s">
        <v>9415</v>
      </c>
      <c r="E845" s="80" t="s">
        <v>9145</v>
      </c>
      <c r="F845" s="80" t="s">
        <v>10008</v>
      </c>
      <c r="G845" s="80" t="s">
        <v>10016</v>
      </c>
      <c r="H845" s="80" t="s">
        <v>10017</v>
      </c>
    </row>
    <row r="846" spans="1:8" x14ac:dyDescent="0.25">
      <c r="A846" s="80" t="s">
        <v>1288</v>
      </c>
      <c r="B846" s="80" t="s">
        <v>48</v>
      </c>
      <c r="C846" s="80" t="s">
        <v>1289</v>
      </c>
      <c r="D846" s="80" t="s">
        <v>9134</v>
      </c>
      <c r="E846" s="80" t="s">
        <v>9699</v>
      </c>
      <c r="F846" s="80" t="s">
        <v>10008</v>
      </c>
      <c r="G846" s="80" t="s">
        <v>10010</v>
      </c>
      <c r="H846" s="80" t="s">
        <v>10012</v>
      </c>
    </row>
    <row r="847" spans="1:8" x14ac:dyDescent="0.25">
      <c r="A847" s="80" t="s">
        <v>1290</v>
      </c>
      <c r="B847" s="80" t="s">
        <v>116</v>
      </c>
      <c r="C847" s="80" t="s">
        <v>155</v>
      </c>
      <c r="D847" s="80" t="s">
        <v>117</v>
      </c>
      <c r="E847" s="80" t="s">
        <v>9209</v>
      </c>
      <c r="F847" s="80" t="s">
        <v>10010</v>
      </c>
      <c r="G847" s="80" t="s">
        <v>10008</v>
      </c>
      <c r="H847" s="80" t="s">
        <v>10012</v>
      </c>
    </row>
    <row r="848" spans="1:8" x14ac:dyDescent="0.25">
      <c r="A848" s="80" t="s">
        <v>1291</v>
      </c>
      <c r="B848" s="80" t="s">
        <v>702</v>
      </c>
      <c r="C848" s="80" t="s">
        <v>456</v>
      </c>
      <c r="D848" s="80" t="s">
        <v>9524</v>
      </c>
      <c r="E848" s="80" t="s">
        <v>9119</v>
      </c>
      <c r="F848" s="80" t="s">
        <v>10010</v>
      </c>
      <c r="G848" s="80" t="s">
        <v>10008</v>
      </c>
      <c r="H848" s="80" t="s">
        <v>10012</v>
      </c>
    </row>
    <row r="849" spans="1:8" x14ac:dyDescent="0.25">
      <c r="A849" s="80" t="s">
        <v>1292</v>
      </c>
      <c r="B849" s="80" t="s">
        <v>234</v>
      </c>
      <c r="C849" s="80" t="s">
        <v>194</v>
      </c>
      <c r="D849" s="80" t="s">
        <v>9203</v>
      </c>
      <c r="E849" s="80" t="s">
        <v>9138</v>
      </c>
      <c r="F849" s="80" t="s">
        <v>10008</v>
      </c>
      <c r="G849" s="80" t="s">
        <v>10010</v>
      </c>
      <c r="H849" s="80" t="s">
        <v>10012</v>
      </c>
    </row>
    <row r="850" spans="1:8" x14ac:dyDescent="0.25">
      <c r="A850" s="80" t="s">
        <v>1293</v>
      </c>
      <c r="B850" s="80" t="s">
        <v>147</v>
      </c>
      <c r="C850" s="80" t="s">
        <v>237</v>
      </c>
      <c r="D850" s="80" t="s">
        <v>9618</v>
      </c>
      <c r="E850" s="80" t="s">
        <v>9626</v>
      </c>
      <c r="F850" s="80" t="s">
        <v>10010</v>
      </c>
      <c r="G850" s="80" t="s">
        <v>10010</v>
      </c>
      <c r="H850" s="80" t="s">
        <v>10011</v>
      </c>
    </row>
    <row r="851" spans="1:8" x14ac:dyDescent="0.25">
      <c r="A851" s="80" t="s">
        <v>1294</v>
      </c>
      <c r="B851" s="80" t="s">
        <v>335</v>
      </c>
      <c r="C851" s="80" t="s">
        <v>456</v>
      </c>
      <c r="D851" s="80" t="s">
        <v>9118</v>
      </c>
      <c r="E851" s="80" t="s">
        <v>9119</v>
      </c>
      <c r="F851" s="80" t="s">
        <v>10008</v>
      </c>
      <c r="G851" s="80" t="s">
        <v>10008</v>
      </c>
      <c r="H851" s="80" t="s">
        <v>10009</v>
      </c>
    </row>
    <row r="852" spans="1:8" x14ac:dyDescent="0.25">
      <c r="A852" s="80" t="s">
        <v>1295</v>
      </c>
      <c r="B852" s="80" t="s">
        <v>993</v>
      </c>
      <c r="C852" s="80" t="s">
        <v>30</v>
      </c>
      <c r="D852" s="80" t="s">
        <v>9679</v>
      </c>
      <c r="E852" s="80" t="s">
        <v>9213</v>
      </c>
      <c r="F852" s="80" t="s">
        <v>10010</v>
      </c>
      <c r="G852" s="80" t="s">
        <v>10008</v>
      </c>
      <c r="H852" s="80" t="s">
        <v>10012</v>
      </c>
    </row>
    <row r="853" spans="1:8" x14ac:dyDescent="0.25">
      <c r="A853" s="80" t="s">
        <v>1296</v>
      </c>
      <c r="B853" s="80" t="s">
        <v>97</v>
      </c>
      <c r="C853" s="80" t="s">
        <v>279</v>
      </c>
      <c r="D853" s="80" t="s">
        <v>9137</v>
      </c>
      <c r="E853" s="80" t="s">
        <v>9192</v>
      </c>
      <c r="F853" s="80" t="s">
        <v>10008</v>
      </c>
      <c r="G853" s="80" t="s">
        <v>10008</v>
      </c>
      <c r="H853" s="80" t="s">
        <v>10009</v>
      </c>
    </row>
    <row r="854" spans="1:8" x14ac:dyDescent="0.25">
      <c r="A854" s="80" t="s">
        <v>1298</v>
      </c>
      <c r="B854" s="80" t="s">
        <v>40</v>
      </c>
      <c r="C854" s="80" t="s">
        <v>392</v>
      </c>
      <c r="D854" s="80" t="s">
        <v>9146</v>
      </c>
      <c r="E854" s="80" t="s">
        <v>9128</v>
      </c>
      <c r="F854" s="80" t="s">
        <v>10008</v>
      </c>
      <c r="G854" s="80" t="s">
        <v>10008</v>
      </c>
      <c r="H854" s="80" t="s">
        <v>10009</v>
      </c>
    </row>
    <row r="855" spans="1:8" x14ac:dyDescent="0.25">
      <c r="A855" s="80" t="s">
        <v>1299</v>
      </c>
      <c r="B855" s="80" t="s">
        <v>925</v>
      </c>
      <c r="C855" s="80" t="s">
        <v>95</v>
      </c>
      <c r="D855" s="80" t="s">
        <v>9317</v>
      </c>
      <c r="E855" s="80" t="s">
        <v>9360</v>
      </c>
      <c r="F855" s="80" t="s">
        <v>10010</v>
      </c>
      <c r="G855" s="80" t="s">
        <v>10010</v>
      </c>
      <c r="H855" s="80" t="s">
        <v>10011</v>
      </c>
    </row>
    <row r="856" spans="1:8" x14ac:dyDescent="0.25">
      <c r="A856" s="80" t="s">
        <v>1300</v>
      </c>
      <c r="B856" s="80" t="s">
        <v>1301</v>
      </c>
      <c r="C856" s="80" t="s">
        <v>656</v>
      </c>
      <c r="D856" s="80" t="s">
        <v>9700</v>
      </c>
      <c r="E856" s="80" t="s">
        <v>9687</v>
      </c>
      <c r="F856" s="80" t="s">
        <v>10008</v>
      </c>
      <c r="G856" s="80" t="s">
        <v>10008</v>
      </c>
      <c r="H856" s="80" t="s">
        <v>10009</v>
      </c>
    </row>
    <row r="857" spans="1:8" x14ac:dyDescent="0.25">
      <c r="A857" s="80" t="s">
        <v>1302</v>
      </c>
      <c r="B857" s="80" t="s">
        <v>19</v>
      </c>
      <c r="C857" s="80" t="s">
        <v>95</v>
      </c>
      <c r="D857" s="80" t="s">
        <v>9210</v>
      </c>
      <c r="E857" s="80" t="s">
        <v>9360</v>
      </c>
      <c r="F857" s="80" t="s">
        <v>10008</v>
      </c>
      <c r="G857" s="80" t="s">
        <v>10010</v>
      </c>
      <c r="H857" s="80" t="s">
        <v>10012</v>
      </c>
    </row>
    <row r="858" spans="1:8" x14ac:dyDescent="0.25">
      <c r="A858" s="80" t="s">
        <v>1303</v>
      </c>
      <c r="B858" s="80" t="s">
        <v>240</v>
      </c>
      <c r="C858" s="80" t="s">
        <v>165</v>
      </c>
      <c r="D858" s="80" t="s">
        <v>9627</v>
      </c>
      <c r="E858" s="80" t="s">
        <v>166</v>
      </c>
      <c r="F858" s="80" t="s">
        <v>10010</v>
      </c>
      <c r="G858" s="80" t="s">
        <v>10010</v>
      </c>
      <c r="H858" s="80" t="s">
        <v>10011</v>
      </c>
    </row>
    <row r="859" spans="1:8" x14ac:dyDescent="0.25">
      <c r="A859" s="80" t="s">
        <v>1304</v>
      </c>
      <c r="B859" s="80" t="s">
        <v>70</v>
      </c>
      <c r="C859" s="80" t="s">
        <v>519</v>
      </c>
      <c r="D859" s="80" t="s">
        <v>9245</v>
      </c>
      <c r="E859" s="80" t="s">
        <v>9648</v>
      </c>
      <c r="F859" s="80" t="s">
        <v>10010</v>
      </c>
      <c r="G859" s="80" t="s">
        <v>10013</v>
      </c>
      <c r="H859" s="80" t="s">
        <v>10015</v>
      </c>
    </row>
    <row r="860" spans="1:8" x14ac:dyDescent="0.25">
      <c r="A860" s="80" t="s">
        <v>1305</v>
      </c>
      <c r="B860" s="80" t="s">
        <v>611</v>
      </c>
      <c r="C860" s="80" t="s">
        <v>312</v>
      </c>
      <c r="D860" s="80" t="s">
        <v>8938</v>
      </c>
      <c r="E860" s="80" t="s">
        <v>9125</v>
      </c>
      <c r="F860" s="80" t="s">
        <v>10010</v>
      </c>
      <c r="G860" s="80" t="s">
        <v>10010</v>
      </c>
      <c r="H860" s="80" t="s">
        <v>10011</v>
      </c>
    </row>
    <row r="861" spans="1:8" x14ac:dyDescent="0.25">
      <c r="A861" s="80" t="s">
        <v>1306</v>
      </c>
      <c r="B861" s="80" t="s">
        <v>948</v>
      </c>
      <c r="C861" s="80" t="s">
        <v>19</v>
      </c>
      <c r="D861" s="80" t="s">
        <v>9426</v>
      </c>
      <c r="E861" s="80" t="s">
        <v>9210</v>
      </c>
      <c r="F861" s="80" t="s">
        <v>10010</v>
      </c>
      <c r="G861" s="80" t="s">
        <v>10008</v>
      </c>
      <c r="H861" s="80" t="s">
        <v>10012</v>
      </c>
    </row>
    <row r="862" spans="1:8" x14ac:dyDescent="0.25">
      <c r="A862" s="80" t="s">
        <v>1307</v>
      </c>
      <c r="B862" s="80" t="s">
        <v>406</v>
      </c>
      <c r="C862" s="80" t="s">
        <v>303</v>
      </c>
      <c r="D862" s="80" t="s">
        <v>9640</v>
      </c>
      <c r="E862" s="80" t="s">
        <v>9154</v>
      </c>
      <c r="F862" s="80" t="s">
        <v>10013</v>
      </c>
      <c r="G862" s="80" t="s">
        <v>10010</v>
      </c>
      <c r="H862" s="80" t="s">
        <v>10015</v>
      </c>
    </row>
    <row r="863" spans="1:8" x14ac:dyDescent="0.25">
      <c r="A863" s="80" t="s">
        <v>1308</v>
      </c>
      <c r="B863" s="80" t="s">
        <v>19</v>
      </c>
      <c r="C863" s="80" t="s">
        <v>89</v>
      </c>
      <c r="D863" s="80" t="s">
        <v>9210</v>
      </c>
      <c r="E863" s="80" t="s">
        <v>8925</v>
      </c>
      <c r="F863" s="80" t="s">
        <v>10008</v>
      </c>
      <c r="G863" s="80" t="s">
        <v>10010</v>
      </c>
      <c r="H863" s="80" t="s">
        <v>10012</v>
      </c>
    </row>
    <row r="864" spans="1:8" x14ac:dyDescent="0.25">
      <c r="A864" s="80" t="s">
        <v>1309</v>
      </c>
      <c r="B864" s="80" t="s">
        <v>426</v>
      </c>
      <c r="C864" s="80" t="s">
        <v>312</v>
      </c>
      <c r="D864" s="80" t="s">
        <v>9122</v>
      </c>
      <c r="E864" s="80" t="s">
        <v>9125</v>
      </c>
      <c r="F864" s="80" t="s">
        <v>10010</v>
      </c>
      <c r="G864" s="80" t="s">
        <v>10010</v>
      </c>
      <c r="H864" s="80" t="s">
        <v>10011</v>
      </c>
    </row>
    <row r="865" spans="1:8" x14ac:dyDescent="0.25">
      <c r="A865" s="80" t="s">
        <v>1310</v>
      </c>
      <c r="B865" s="80" t="s">
        <v>936</v>
      </c>
      <c r="C865" s="80" t="s">
        <v>275</v>
      </c>
      <c r="D865" s="80" t="s">
        <v>937</v>
      </c>
      <c r="E865" s="80" t="s">
        <v>9299</v>
      </c>
      <c r="F865" s="80" t="s">
        <v>10008</v>
      </c>
      <c r="G865" s="80" t="s">
        <v>10010</v>
      </c>
      <c r="H865" s="80" t="s">
        <v>10012</v>
      </c>
    </row>
    <row r="866" spans="1:8" x14ac:dyDescent="0.25">
      <c r="A866" s="80" t="s">
        <v>1311</v>
      </c>
      <c r="B866" s="80" t="s">
        <v>269</v>
      </c>
      <c r="C866" s="80" t="s">
        <v>626</v>
      </c>
      <c r="D866" s="80" t="s">
        <v>9335</v>
      </c>
      <c r="E866" s="80" t="s">
        <v>627</v>
      </c>
      <c r="F866" s="80" t="s">
        <v>10008</v>
      </c>
      <c r="G866" s="80" t="s">
        <v>10008</v>
      </c>
      <c r="H866" s="80" t="s">
        <v>10009</v>
      </c>
    </row>
    <row r="867" spans="1:8" x14ac:dyDescent="0.25">
      <c r="A867" s="80" t="s">
        <v>1312</v>
      </c>
      <c r="B867" s="80" t="s">
        <v>140</v>
      </c>
      <c r="C867" s="80" t="s">
        <v>812</v>
      </c>
      <c r="D867" s="80" t="s">
        <v>142</v>
      </c>
      <c r="E867" s="80" t="s">
        <v>9336</v>
      </c>
      <c r="F867" s="80" t="s">
        <v>10008</v>
      </c>
      <c r="G867" s="80" t="s">
        <v>10010</v>
      </c>
      <c r="H867" s="80" t="s">
        <v>10012</v>
      </c>
    </row>
    <row r="868" spans="1:8" x14ac:dyDescent="0.25">
      <c r="A868" s="80" t="s">
        <v>1313</v>
      </c>
      <c r="B868" s="80" t="s">
        <v>1081</v>
      </c>
      <c r="C868" s="80" t="s">
        <v>100</v>
      </c>
      <c r="D868" s="80" t="s">
        <v>9441</v>
      </c>
      <c r="E868" s="80" t="s">
        <v>9246</v>
      </c>
      <c r="F868" s="80" t="s">
        <v>10010</v>
      </c>
      <c r="G868" s="80" t="s">
        <v>10008</v>
      </c>
      <c r="H868" s="80" t="s">
        <v>10012</v>
      </c>
    </row>
    <row r="869" spans="1:8" x14ac:dyDescent="0.25">
      <c r="A869" s="80" t="s">
        <v>1314</v>
      </c>
      <c r="B869" s="80" t="s">
        <v>279</v>
      </c>
      <c r="C869" s="80" t="s">
        <v>17</v>
      </c>
      <c r="D869" s="80" t="s">
        <v>9192</v>
      </c>
      <c r="E869" s="80" t="s">
        <v>9173</v>
      </c>
      <c r="F869" s="80" t="s">
        <v>10008</v>
      </c>
      <c r="G869" s="80" t="s">
        <v>10010</v>
      </c>
      <c r="H869" s="80" t="s">
        <v>10012</v>
      </c>
    </row>
    <row r="870" spans="1:8" x14ac:dyDescent="0.25">
      <c r="A870" s="80" t="s">
        <v>1315</v>
      </c>
      <c r="B870" s="80" t="s">
        <v>275</v>
      </c>
      <c r="C870" s="80" t="s">
        <v>438</v>
      </c>
      <c r="D870" s="80" t="s">
        <v>9299</v>
      </c>
      <c r="E870" s="80" t="s">
        <v>9135</v>
      </c>
      <c r="F870" s="80" t="s">
        <v>10010</v>
      </c>
      <c r="G870" s="80" t="s">
        <v>10010</v>
      </c>
      <c r="H870" s="80" t="s">
        <v>10011</v>
      </c>
    </row>
    <row r="871" spans="1:8" x14ac:dyDescent="0.25">
      <c r="A871" s="80" t="s">
        <v>1316</v>
      </c>
      <c r="B871" s="80" t="s">
        <v>306</v>
      </c>
      <c r="C871" s="80" t="s">
        <v>254</v>
      </c>
      <c r="D871" s="80" t="s">
        <v>307</v>
      </c>
      <c r="E871" s="80" t="s">
        <v>9169</v>
      </c>
      <c r="F871" s="80" t="s">
        <v>10008</v>
      </c>
      <c r="G871" s="80" t="s">
        <v>10016</v>
      </c>
      <c r="H871" s="80" t="s">
        <v>10017</v>
      </c>
    </row>
    <row r="872" spans="1:8" x14ac:dyDescent="0.25">
      <c r="A872" s="80" t="s">
        <v>1317</v>
      </c>
      <c r="B872" s="80" t="s">
        <v>258</v>
      </c>
      <c r="C872" s="80" t="s">
        <v>30</v>
      </c>
      <c r="D872" s="80" t="s">
        <v>9368</v>
      </c>
      <c r="E872" s="80" t="s">
        <v>9213</v>
      </c>
      <c r="F872" s="80" t="s">
        <v>10010</v>
      </c>
      <c r="G872" s="80" t="s">
        <v>10008</v>
      </c>
      <c r="H872" s="80" t="s">
        <v>10012</v>
      </c>
    </row>
    <row r="873" spans="1:8" x14ac:dyDescent="0.25">
      <c r="A873" s="80" t="s">
        <v>1318</v>
      </c>
      <c r="B873" s="80" t="s">
        <v>144</v>
      </c>
      <c r="C873" s="80" t="s">
        <v>406</v>
      </c>
      <c r="D873" s="80" t="s">
        <v>9633</v>
      </c>
      <c r="E873" s="80" t="s">
        <v>9640</v>
      </c>
      <c r="F873" s="80" t="s">
        <v>10010</v>
      </c>
      <c r="G873" s="80" t="s">
        <v>10013</v>
      </c>
      <c r="H873" s="80" t="s">
        <v>10015</v>
      </c>
    </row>
    <row r="874" spans="1:8" x14ac:dyDescent="0.25">
      <c r="A874" s="80" t="s">
        <v>1319</v>
      </c>
      <c r="B874" s="80" t="s">
        <v>144</v>
      </c>
      <c r="C874" s="80" t="s">
        <v>926</v>
      </c>
      <c r="D874" s="80" t="s">
        <v>9633</v>
      </c>
      <c r="E874" s="80" t="s">
        <v>9681</v>
      </c>
      <c r="F874" s="80" t="s">
        <v>10010</v>
      </c>
      <c r="G874" s="80" t="s">
        <v>10010</v>
      </c>
      <c r="H874" s="80" t="s">
        <v>10011</v>
      </c>
    </row>
    <row r="875" spans="1:8" x14ac:dyDescent="0.25">
      <c r="A875" s="80" t="s">
        <v>1320</v>
      </c>
      <c r="B875" s="80" t="s">
        <v>120</v>
      </c>
      <c r="C875" s="80" t="s">
        <v>195</v>
      </c>
      <c r="D875" s="80" t="s">
        <v>9187</v>
      </c>
      <c r="E875" s="80" t="s">
        <v>9302</v>
      </c>
      <c r="F875" s="80" t="s">
        <v>10010</v>
      </c>
      <c r="G875" s="80" t="s">
        <v>10010</v>
      </c>
      <c r="H875" s="80" t="s">
        <v>10011</v>
      </c>
    </row>
    <row r="876" spans="1:8" x14ac:dyDescent="0.25">
      <c r="A876" s="80" t="s">
        <v>1321</v>
      </c>
      <c r="B876" s="80" t="s">
        <v>109</v>
      </c>
      <c r="C876" s="80" t="s">
        <v>73</v>
      </c>
      <c r="D876" s="80" t="s">
        <v>9165</v>
      </c>
      <c r="E876" s="80" t="s">
        <v>8924</v>
      </c>
      <c r="F876" s="80" t="s">
        <v>10013</v>
      </c>
      <c r="G876" s="80" t="s">
        <v>10008</v>
      </c>
      <c r="H876" s="80" t="s">
        <v>10014</v>
      </c>
    </row>
    <row r="877" spans="1:8" x14ac:dyDescent="0.25">
      <c r="A877" s="80" t="s">
        <v>1322</v>
      </c>
      <c r="B877" s="80" t="s">
        <v>92</v>
      </c>
      <c r="C877" s="80" t="s">
        <v>402</v>
      </c>
      <c r="D877" s="80" t="s">
        <v>8926</v>
      </c>
      <c r="E877" s="80" t="s">
        <v>9638</v>
      </c>
      <c r="F877" s="80" t="s">
        <v>10010</v>
      </c>
      <c r="G877" s="80" t="s">
        <v>10010</v>
      </c>
      <c r="H877" s="80" t="s">
        <v>10011</v>
      </c>
    </row>
    <row r="878" spans="1:8" x14ac:dyDescent="0.25">
      <c r="A878" s="80" t="s">
        <v>1323</v>
      </c>
      <c r="B878" s="80" t="s">
        <v>75</v>
      </c>
      <c r="C878" s="80" t="s">
        <v>25</v>
      </c>
      <c r="D878" s="80" t="s">
        <v>9608</v>
      </c>
      <c r="E878" s="80" t="s">
        <v>9148</v>
      </c>
      <c r="F878" s="80" t="s">
        <v>10010</v>
      </c>
      <c r="G878" s="80" t="s">
        <v>10010</v>
      </c>
      <c r="H878" s="80" t="s">
        <v>10011</v>
      </c>
    </row>
    <row r="879" spans="1:8" x14ac:dyDescent="0.25">
      <c r="A879" s="80" t="s">
        <v>1324</v>
      </c>
      <c r="B879" s="80" t="s">
        <v>51</v>
      </c>
      <c r="C879" s="80" t="s">
        <v>45</v>
      </c>
      <c r="D879" s="80" t="s">
        <v>9195</v>
      </c>
      <c r="E879" s="80" t="s">
        <v>9253</v>
      </c>
      <c r="F879" s="80" t="s">
        <v>10008</v>
      </c>
      <c r="G879" s="80" t="s">
        <v>10010</v>
      </c>
      <c r="H879" s="80" t="s">
        <v>10012</v>
      </c>
    </row>
    <row r="880" spans="1:8" x14ac:dyDescent="0.25">
      <c r="A880" s="80" t="s">
        <v>1325</v>
      </c>
      <c r="B880" s="80" t="s">
        <v>870</v>
      </c>
      <c r="C880" s="80" t="s">
        <v>275</v>
      </c>
      <c r="D880" s="80" t="s">
        <v>9293</v>
      </c>
      <c r="E880" s="80" t="s">
        <v>9299</v>
      </c>
      <c r="F880" s="80" t="s">
        <v>10010</v>
      </c>
      <c r="G880" s="80" t="s">
        <v>10010</v>
      </c>
      <c r="H880" s="80" t="s">
        <v>10011</v>
      </c>
    </row>
    <row r="881" spans="1:8" x14ac:dyDescent="0.25">
      <c r="A881" s="80" t="s">
        <v>1326</v>
      </c>
      <c r="B881" s="80" t="s">
        <v>1026</v>
      </c>
      <c r="C881" s="80" t="s">
        <v>89</v>
      </c>
      <c r="D881" s="80" t="s">
        <v>9682</v>
      </c>
      <c r="E881" s="80" t="s">
        <v>8925</v>
      </c>
      <c r="F881" s="80" t="s">
        <v>10010</v>
      </c>
      <c r="G881" s="80" t="s">
        <v>10010</v>
      </c>
      <c r="H881" s="80" t="s">
        <v>10011</v>
      </c>
    </row>
    <row r="882" spans="1:8" x14ac:dyDescent="0.25">
      <c r="A882" s="80" t="s">
        <v>1327</v>
      </c>
      <c r="B882" s="80" t="s">
        <v>442</v>
      </c>
      <c r="C882" s="80" t="s">
        <v>1069</v>
      </c>
      <c r="D882" s="80" t="s">
        <v>9318</v>
      </c>
      <c r="E882" s="80" t="s">
        <v>9329</v>
      </c>
      <c r="F882" s="80" t="s">
        <v>10008</v>
      </c>
      <c r="G882" s="80" t="s">
        <v>10010</v>
      </c>
      <c r="H882" s="80" t="s">
        <v>10012</v>
      </c>
    </row>
    <row r="883" spans="1:8" x14ac:dyDescent="0.25">
      <c r="A883" s="80" t="s">
        <v>1329</v>
      </c>
      <c r="B883" s="80" t="s">
        <v>598</v>
      </c>
      <c r="C883" s="80" t="s">
        <v>155</v>
      </c>
      <c r="D883" s="80" t="s">
        <v>8937</v>
      </c>
      <c r="E883" s="80" t="s">
        <v>9209</v>
      </c>
      <c r="F883" s="80" t="s">
        <v>10020</v>
      </c>
      <c r="G883" s="80" t="s">
        <v>10008</v>
      </c>
      <c r="H883" s="80" t="s">
        <v>10021</v>
      </c>
    </row>
    <row r="884" spans="1:8" x14ac:dyDescent="0.25">
      <c r="A884" s="80" t="s">
        <v>1330</v>
      </c>
      <c r="B884" s="80" t="s">
        <v>14</v>
      </c>
      <c r="C884" s="80" t="s">
        <v>717</v>
      </c>
      <c r="D884" s="80" t="s">
        <v>15</v>
      </c>
      <c r="E884" s="80" t="s">
        <v>9180</v>
      </c>
      <c r="F884" s="80" t="s">
        <v>10010</v>
      </c>
      <c r="G884" s="80" t="s">
        <v>10010</v>
      </c>
      <c r="H884" s="80" t="s">
        <v>10011</v>
      </c>
    </row>
    <row r="885" spans="1:8" x14ac:dyDescent="0.25">
      <c r="A885" s="80" t="s">
        <v>1331</v>
      </c>
      <c r="B885" s="80" t="s">
        <v>180</v>
      </c>
      <c r="C885" s="80" t="s">
        <v>146</v>
      </c>
      <c r="D885" s="80" t="s">
        <v>9630</v>
      </c>
      <c r="E885" s="80" t="s">
        <v>9617</v>
      </c>
      <c r="F885" s="80" t="s">
        <v>10013</v>
      </c>
      <c r="G885" s="80" t="s">
        <v>10010</v>
      </c>
      <c r="H885" s="80" t="s">
        <v>10015</v>
      </c>
    </row>
    <row r="886" spans="1:8" x14ac:dyDescent="0.25">
      <c r="A886" s="80" t="s">
        <v>1332</v>
      </c>
      <c r="B886" s="80" t="s">
        <v>936</v>
      </c>
      <c r="C886" s="80" t="s">
        <v>47</v>
      </c>
      <c r="D886" s="80" t="s">
        <v>937</v>
      </c>
      <c r="E886" s="80" t="s">
        <v>49</v>
      </c>
      <c r="F886" s="80" t="s">
        <v>10008</v>
      </c>
      <c r="G886" s="80" t="s">
        <v>10008</v>
      </c>
      <c r="H886" s="80" t="s">
        <v>10009</v>
      </c>
    </row>
    <row r="887" spans="1:8" x14ac:dyDescent="0.25">
      <c r="A887" s="80" t="s">
        <v>1333</v>
      </c>
      <c r="B887" s="80" t="s">
        <v>3</v>
      </c>
      <c r="C887" s="80" t="s">
        <v>269</v>
      </c>
      <c r="D887" s="80" t="s">
        <v>9136</v>
      </c>
      <c r="E887" s="80" t="s">
        <v>9335</v>
      </c>
      <c r="F887" s="80" t="s">
        <v>10008</v>
      </c>
      <c r="G887" s="80" t="s">
        <v>10008</v>
      </c>
      <c r="H887" s="80" t="s">
        <v>10009</v>
      </c>
    </row>
    <row r="888" spans="1:8" x14ac:dyDescent="0.25">
      <c r="A888" s="80" t="s">
        <v>1334</v>
      </c>
      <c r="B888" s="80" t="s">
        <v>124</v>
      </c>
      <c r="C888" s="80" t="s">
        <v>203</v>
      </c>
      <c r="D888" s="80" t="s">
        <v>8927</v>
      </c>
      <c r="E888" s="80" t="s">
        <v>9270</v>
      </c>
      <c r="F888" s="80" t="s">
        <v>10010</v>
      </c>
      <c r="G888" s="80" t="s">
        <v>10010</v>
      </c>
      <c r="H888" s="80" t="s">
        <v>10011</v>
      </c>
    </row>
    <row r="889" spans="1:8" x14ac:dyDescent="0.25">
      <c r="A889" s="80" t="s">
        <v>1335</v>
      </c>
      <c r="B889" s="80" t="s">
        <v>592</v>
      </c>
      <c r="C889" s="80" t="s">
        <v>170</v>
      </c>
      <c r="D889" s="80" t="s">
        <v>9298</v>
      </c>
      <c r="E889" s="80" t="s">
        <v>9184</v>
      </c>
      <c r="F889" s="80" t="s">
        <v>10008</v>
      </c>
      <c r="G889" s="80" t="s">
        <v>10010</v>
      </c>
      <c r="H889" s="80" t="s">
        <v>10012</v>
      </c>
    </row>
    <row r="890" spans="1:8" x14ac:dyDescent="0.25">
      <c r="A890" s="80" t="s">
        <v>1336</v>
      </c>
      <c r="B890" s="80" t="s">
        <v>388</v>
      </c>
      <c r="C890" s="80" t="s">
        <v>1337</v>
      </c>
      <c r="D890" s="80" t="s">
        <v>9637</v>
      </c>
      <c r="E890" s="80" t="s">
        <v>9701</v>
      </c>
      <c r="F890" s="80" t="s">
        <v>10010</v>
      </c>
      <c r="G890" s="80" t="s">
        <v>10008</v>
      </c>
      <c r="H890" s="80" t="s">
        <v>10012</v>
      </c>
    </row>
    <row r="891" spans="1:8" x14ac:dyDescent="0.25">
      <c r="A891" s="80" t="s">
        <v>1338</v>
      </c>
      <c r="B891" s="80" t="s">
        <v>265</v>
      </c>
      <c r="C891" s="80" t="s">
        <v>112</v>
      </c>
      <c r="D891" s="80" t="s">
        <v>9227</v>
      </c>
      <c r="E891" s="80" t="s">
        <v>9341</v>
      </c>
      <c r="F891" s="80" t="s">
        <v>10008</v>
      </c>
      <c r="G891" s="80" t="s">
        <v>10010</v>
      </c>
      <c r="H891" s="80" t="s">
        <v>10012</v>
      </c>
    </row>
    <row r="892" spans="1:8" x14ac:dyDescent="0.25">
      <c r="A892" s="80" t="s">
        <v>1339</v>
      </c>
      <c r="B892" s="80" t="s">
        <v>737</v>
      </c>
      <c r="C892" s="80" t="s">
        <v>1162</v>
      </c>
      <c r="D892" s="80" t="s">
        <v>9339</v>
      </c>
      <c r="E892" s="80" t="s">
        <v>9141</v>
      </c>
      <c r="F892" s="80" t="s">
        <v>10008</v>
      </c>
      <c r="G892" s="80" t="s">
        <v>10008</v>
      </c>
      <c r="H892" s="80" t="s">
        <v>10009</v>
      </c>
    </row>
    <row r="893" spans="1:8" x14ac:dyDescent="0.25">
      <c r="A893" s="80" t="s">
        <v>1340</v>
      </c>
      <c r="B893" s="80" t="s">
        <v>75</v>
      </c>
      <c r="C893" s="80" t="s">
        <v>37</v>
      </c>
      <c r="D893" s="80" t="s">
        <v>9608</v>
      </c>
      <c r="E893" s="80" t="s">
        <v>38</v>
      </c>
      <c r="F893" s="80" t="s">
        <v>10010</v>
      </c>
      <c r="G893" s="80" t="s">
        <v>10008</v>
      </c>
      <c r="H893" s="80" t="s">
        <v>10012</v>
      </c>
    </row>
    <row r="894" spans="1:8" x14ac:dyDescent="0.25">
      <c r="A894" s="80" t="s">
        <v>1341</v>
      </c>
      <c r="B894" s="80" t="s">
        <v>80</v>
      </c>
      <c r="C894" s="80" t="s">
        <v>417</v>
      </c>
      <c r="D894" s="80" t="s">
        <v>9354</v>
      </c>
      <c r="E894" s="80" t="s">
        <v>9673</v>
      </c>
      <c r="F894" s="80" t="s">
        <v>10010</v>
      </c>
      <c r="G894" s="80" t="s">
        <v>10010</v>
      </c>
      <c r="H894" s="80" t="s">
        <v>10011</v>
      </c>
    </row>
    <row r="895" spans="1:8" x14ac:dyDescent="0.25">
      <c r="A895" s="80" t="s">
        <v>1342</v>
      </c>
      <c r="B895" s="80" t="s">
        <v>300</v>
      </c>
      <c r="C895" s="80" t="s">
        <v>45</v>
      </c>
      <c r="D895" s="80" t="s">
        <v>9286</v>
      </c>
      <c r="E895" s="80" t="s">
        <v>9253</v>
      </c>
      <c r="F895" s="80" t="s">
        <v>10010</v>
      </c>
      <c r="G895" s="80" t="s">
        <v>10010</v>
      </c>
      <c r="H895" s="80" t="s">
        <v>10011</v>
      </c>
    </row>
    <row r="896" spans="1:8" x14ac:dyDescent="0.25">
      <c r="A896" s="80" t="s">
        <v>1343</v>
      </c>
      <c r="B896" s="80" t="s">
        <v>870</v>
      </c>
      <c r="C896" s="80" t="s">
        <v>394</v>
      </c>
      <c r="D896" s="80" t="s">
        <v>9293</v>
      </c>
      <c r="E896" s="80" t="s">
        <v>9376</v>
      </c>
      <c r="F896" s="80" t="s">
        <v>10010</v>
      </c>
      <c r="G896" s="80" t="s">
        <v>10008</v>
      </c>
      <c r="H896" s="80" t="s">
        <v>10012</v>
      </c>
    </row>
    <row r="897" spans="1:8" x14ac:dyDescent="0.25">
      <c r="A897" s="80" t="s">
        <v>1344</v>
      </c>
      <c r="B897" s="80" t="s">
        <v>857</v>
      </c>
      <c r="C897" s="80" t="s">
        <v>127</v>
      </c>
      <c r="D897" s="80" t="s">
        <v>9539</v>
      </c>
      <c r="E897" s="80" t="s">
        <v>8928</v>
      </c>
      <c r="F897" s="80" t="s">
        <v>10008</v>
      </c>
      <c r="G897" s="80" t="s">
        <v>10008</v>
      </c>
      <c r="H897" s="80" t="s">
        <v>10009</v>
      </c>
    </row>
    <row r="898" spans="1:8" x14ac:dyDescent="0.25">
      <c r="A898" s="80" t="s">
        <v>1345</v>
      </c>
      <c r="B898" s="80" t="s">
        <v>27</v>
      </c>
      <c r="C898" s="80" t="s">
        <v>556</v>
      </c>
      <c r="D898" s="80" t="s">
        <v>9129</v>
      </c>
      <c r="E898" s="80" t="s">
        <v>9652</v>
      </c>
      <c r="F898" s="80" t="s">
        <v>10008</v>
      </c>
      <c r="G898" s="80" t="s">
        <v>10008</v>
      </c>
      <c r="H898" s="80" t="s">
        <v>10009</v>
      </c>
    </row>
    <row r="899" spans="1:8" x14ac:dyDescent="0.25">
      <c r="A899" s="80" t="s">
        <v>1346</v>
      </c>
      <c r="B899" s="80" t="s">
        <v>70</v>
      </c>
      <c r="C899" s="80" t="s">
        <v>768</v>
      </c>
      <c r="D899" s="80" t="s">
        <v>9245</v>
      </c>
      <c r="E899" s="80" t="s">
        <v>9427</v>
      </c>
      <c r="F899" s="80" t="s">
        <v>10010</v>
      </c>
      <c r="G899" s="80" t="s">
        <v>10010</v>
      </c>
      <c r="H899" s="80" t="s">
        <v>10011</v>
      </c>
    </row>
    <row r="900" spans="1:8" x14ac:dyDescent="0.25">
      <c r="A900" s="80" t="s">
        <v>1347</v>
      </c>
      <c r="B900" s="80" t="s">
        <v>149</v>
      </c>
      <c r="C900" s="80" t="s">
        <v>159</v>
      </c>
      <c r="D900" s="80" t="s">
        <v>9625</v>
      </c>
      <c r="E900" s="80" t="s">
        <v>9171</v>
      </c>
      <c r="F900" s="80" t="s">
        <v>10010</v>
      </c>
      <c r="G900" s="80" t="s">
        <v>10010</v>
      </c>
      <c r="H900" s="80" t="s">
        <v>10011</v>
      </c>
    </row>
    <row r="901" spans="1:8" x14ac:dyDescent="0.25">
      <c r="A901" s="80" t="s">
        <v>1348</v>
      </c>
      <c r="B901" s="80" t="s">
        <v>8</v>
      </c>
      <c r="C901" s="80" t="s">
        <v>45</v>
      </c>
      <c r="D901" s="80" t="s">
        <v>9</v>
      </c>
      <c r="E901" s="80" t="s">
        <v>9253</v>
      </c>
      <c r="F901" s="80" t="s">
        <v>10010</v>
      </c>
      <c r="G901" s="80" t="s">
        <v>10010</v>
      </c>
      <c r="H901" s="80" t="s">
        <v>10011</v>
      </c>
    </row>
    <row r="902" spans="1:8" x14ac:dyDescent="0.25">
      <c r="A902" s="80" t="s">
        <v>1349</v>
      </c>
      <c r="B902" s="80" t="s">
        <v>223</v>
      </c>
      <c r="C902" s="80" t="s">
        <v>37</v>
      </c>
      <c r="D902" s="80" t="s">
        <v>9197</v>
      </c>
      <c r="E902" s="80" t="s">
        <v>38</v>
      </c>
      <c r="F902" s="80" t="s">
        <v>10010</v>
      </c>
      <c r="G902" s="80" t="s">
        <v>10008</v>
      </c>
      <c r="H902" s="80" t="s">
        <v>10012</v>
      </c>
    </row>
    <row r="903" spans="1:8" x14ac:dyDescent="0.25">
      <c r="A903" s="80" t="s">
        <v>1351</v>
      </c>
      <c r="B903" s="80" t="s">
        <v>42</v>
      </c>
      <c r="C903" s="80" t="s">
        <v>331</v>
      </c>
      <c r="D903" s="80" t="s">
        <v>9628</v>
      </c>
      <c r="E903" s="80" t="s">
        <v>332</v>
      </c>
      <c r="F903" s="80" t="s">
        <v>10008</v>
      </c>
      <c r="G903" s="80" t="s">
        <v>10010</v>
      </c>
      <c r="H903" s="80" t="s">
        <v>10012</v>
      </c>
    </row>
    <row r="904" spans="1:8" x14ac:dyDescent="0.25">
      <c r="A904" s="80" t="s">
        <v>1352</v>
      </c>
      <c r="B904" s="80" t="s">
        <v>144</v>
      </c>
      <c r="C904" s="80" t="s">
        <v>303</v>
      </c>
      <c r="D904" s="80" t="s">
        <v>9633</v>
      </c>
      <c r="E904" s="80" t="s">
        <v>9154</v>
      </c>
      <c r="F904" s="80" t="s">
        <v>10010</v>
      </c>
      <c r="G904" s="80" t="s">
        <v>10010</v>
      </c>
      <c r="H904" s="80" t="s">
        <v>10011</v>
      </c>
    </row>
    <row r="905" spans="1:8" x14ac:dyDescent="0.25">
      <c r="A905" s="80" t="s">
        <v>1353</v>
      </c>
      <c r="B905" s="80" t="s">
        <v>238</v>
      </c>
      <c r="C905" s="80" t="s">
        <v>211</v>
      </c>
      <c r="D905" s="80" t="s">
        <v>8932</v>
      </c>
      <c r="E905" s="80" t="s">
        <v>9621</v>
      </c>
      <c r="F905" s="80" t="s">
        <v>10013</v>
      </c>
      <c r="G905" s="80" t="s">
        <v>10010</v>
      </c>
      <c r="H905" s="80" t="s">
        <v>10015</v>
      </c>
    </row>
    <row r="906" spans="1:8" x14ac:dyDescent="0.25">
      <c r="A906" s="80" t="s">
        <v>1354</v>
      </c>
      <c r="B906" s="80" t="s">
        <v>109</v>
      </c>
      <c r="C906" s="80" t="s">
        <v>254</v>
      </c>
      <c r="D906" s="80" t="s">
        <v>9165</v>
      </c>
      <c r="E906" s="80" t="s">
        <v>9169</v>
      </c>
      <c r="F906" s="80" t="s">
        <v>10013</v>
      </c>
      <c r="G906" s="80" t="s">
        <v>10016</v>
      </c>
      <c r="H906" s="80" t="s">
        <v>10025</v>
      </c>
    </row>
    <row r="907" spans="1:8" x14ac:dyDescent="0.25">
      <c r="A907" s="80" t="s">
        <v>1355</v>
      </c>
      <c r="B907" s="80" t="s">
        <v>1356</v>
      </c>
      <c r="C907" s="80" t="s">
        <v>8</v>
      </c>
      <c r="D907" s="80" t="s">
        <v>9313</v>
      </c>
      <c r="E907" s="80" t="s">
        <v>9</v>
      </c>
      <c r="F907" s="80" t="s">
        <v>10010</v>
      </c>
      <c r="G907" s="80" t="s">
        <v>10010</v>
      </c>
      <c r="H907" s="80" t="s">
        <v>10011</v>
      </c>
    </row>
    <row r="908" spans="1:8" x14ac:dyDescent="0.25">
      <c r="A908" s="80" t="s">
        <v>1357</v>
      </c>
      <c r="B908" s="80" t="s">
        <v>475</v>
      </c>
      <c r="C908" s="80" t="s">
        <v>29</v>
      </c>
      <c r="D908" s="80" t="s">
        <v>9644</v>
      </c>
      <c r="E908" s="80" t="s">
        <v>9534</v>
      </c>
      <c r="F908" s="80" t="s">
        <v>10010</v>
      </c>
      <c r="G908" s="80" t="s">
        <v>10008</v>
      </c>
      <c r="H908" s="80" t="s">
        <v>10012</v>
      </c>
    </row>
    <row r="909" spans="1:8" x14ac:dyDescent="0.25">
      <c r="A909" s="80" t="s">
        <v>1358</v>
      </c>
      <c r="B909" s="80" t="s">
        <v>72</v>
      </c>
      <c r="C909" s="80" t="s">
        <v>155</v>
      </c>
      <c r="D909" s="80" t="s">
        <v>8923</v>
      </c>
      <c r="E909" s="80" t="s">
        <v>9209</v>
      </c>
      <c r="F909" s="80" t="s">
        <v>10008</v>
      </c>
      <c r="G909" s="80" t="s">
        <v>10008</v>
      </c>
      <c r="H909" s="80" t="s">
        <v>10009</v>
      </c>
    </row>
    <row r="910" spans="1:8" x14ac:dyDescent="0.25">
      <c r="A910" s="80" t="s">
        <v>1359</v>
      </c>
      <c r="B910" s="80" t="s">
        <v>371</v>
      </c>
      <c r="C910" s="80" t="s">
        <v>89</v>
      </c>
      <c r="D910" s="80" t="s">
        <v>9175</v>
      </c>
      <c r="E910" s="80" t="s">
        <v>8925</v>
      </c>
      <c r="F910" s="80" t="s">
        <v>10008</v>
      </c>
      <c r="G910" s="80" t="s">
        <v>10010</v>
      </c>
      <c r="H910" s="80" t="s">
        <v>10012</v>
      </c>
    </row>
    <row r="911" spans="1:8" x14ac:dyDescent="0.25">
      <c r="A911" s="80" t="s">
        <v>1360</v>
      </c>
      <c r="B911" s="80" t="s">
        <v>454</v>
      </c>
      <c r="C911" s="80" t="s">
        <v>40</v>
      </c>
      <c r="D911" s="80" t="s">
        <v>9643</v>
      </c>
      <c r="E911" s="80" t="s">
        <v>9146</v>
      </c>
      <c r="F911" s="80" t="s">
        <v>10008</v>
      </c>
      <c r="G911" s="80" t="s">
        <v>10008</v>
      </c>
      <c r="H911" s="80" t="s">
        <v>10009</v>
      </c>
    </row>
    <row r="912" spans="1:8" x14ac:dyDescent="0.25">
      <c r="A912" s="80" t="s">
        <v>1363</v>
      </c>
      <c r="B912" s="80" t="s">
        <v>208</v>
      </c>
      <c r="C912" s="80" t="s">
        <v>746</v>
      </c>
      <c r="D912" s="80" t="s">
        <v>209</v>
      </c>
      <c r="E912" s="80" t="s">
        <v>9194</v>
      </c>
      <c r="F912" s="80" t="s">
        <v>10008</v>
      </c>
      <c r="G912" s="80" t="s">
        <v>10010</v>
      </c>
      <c r="H912" s="80" t="s">
        <v>10012</v>
      </c>
    </row>
    <row r="913" spans="1:8" x14ac:dyDescent="0.25">
      <c r="A913" s="80" t="s">
        <v>1364</v>
      </c>
      <c r="B913" s="80" t="s">
        <v>707</v>
      </c>
      <c r="C913" s="80" t="s">
        <v>553</v>
      </c>
      <c r="D913" s="80" t="s">
        <v>9248</v>
      </c>
      <c r="E913" s="80" t="s">
        <v>9284</v>
      </c>
      <c r="F913" s="80" t="s">
        <v>10010</v>
      </c>
      <c r="G913" s="80" t="s">
        <v>10008</v>
      </c>
      <c r="H913" s="80" t="s">
        <v>10012</v>
      </c>
    </row>
    <row r="914" spans="1:8" x14ac:dyDescent="0.25">
      <c r="A914" s="80" t="s">
        <v>1365</v>
      </c>
      <c r="B914" s="80" t="s">
        <v>824</v>
      </c>
      <c r="C914" s="80" t="s">
        <v>151</v>
      </c>
      <c r="D914" s="80" t="s">
        <v>9405</v>
      </c>
      <c r="E914" s="80" t="s">
        <v>8929</v>
      </c>
      <c r="F914" s="80" t="s">
        <v>10008</v>
      </c>
      <c r="G914" s="80" t="s">
        <v>10008</v>
      </c>
      <c r="H914" s="80" t="s">
        <v>10009</v>
      </c>
    </row>
    <row r="915" spans="1:8" x14ac:dyDescent="0.25">
      <c r="A915" s="80" t="s">
        <v>1366</v>
      </c>
      <c r="B915" s="80" t="s">
        <v>164</v>
      </c>
      <c r="C915" s="80" t="s">
        <v>519</v>
      </c>
      <c r="D915" s="80" t="s">
        <v>9527</v>
      </c>
      <c r="E915" s="80" t="s">
        <v>9648</v>
      </c>
      <c r="F915" s="80" t="s">
        <v>10010</v>
      </c>
      <c r="G915" s="80" t="s">
        <v>10013</v>
      </c>
      <c r="H915" s="80" t="s">
        <v>10015</v>
      </c>
    </row>
    <row r="916" spans="1:8" x14ac:dyDescent="0.25">
      <c r="A916" s="80" t="s">
        <v>1367</v>
      </c>
      <c r="B916" s="80" t="s">
        <v>151</v>
      </c>
      <c r="C916" s="80" t="s">
        <v>454</v>
      </c>
      <c r="D916" s="80" t="s">
        <v>8929</v>
      </c>
      <c r="E916" s="80" t="s">
        <v>9643</v>
      </c>
      <c r="F916" s="80" t="s">
        <v>10008</v>
      </c>
      <c r="G916" s="80" t="s">
        <v>10008</v>
      </c>
      <c r="H916" s="80" t="s">
        <v>10009</v>
      </c>
    </row>
    <row r="917" spans="1:8" x14ac:dyDescent="0.25">
      <c r="A917" s="80" t="s">
        <v>1368</v>
      </c>
      <c r="B917" s="80" t="s">
        <v>397</v>
      </c>
      <c r="C917" s="80" t="s">
        <v>70</v>
      </c>
      <c r="D917" s="80" t="s">
        <v>9237</v>
      </c>
      <c r="E917" s="80" t="s">
        <v>9245</v>
      </c>
      <c r="F917" s="80" t="s">
        <v>10010</v>
      </c>
      <c r="G917" s="80" t="s">
        <v>10010</v>
      </c>
      <c r="H917" s="80" t="s">
        <v>10011</v>
      </c>
    </row>
    <row r="918" spans="1:8" x14ac:dyDescent="0.25">
      <c r="A918" s="80" t="s">
        <v>1369</v>
      </c>
      <c r="B918" s="80" t="s">
        <v>899</v>
      </c>
      <c r="C918" s="80" t="s">
        <v>155</v>
      </c>
      <c r="D918" s="80" t="s">
        <v>9672</v>
      </c>
      <c r="E918" s="80" t="s">
        <v>9209</v>
      </c>
      <c r="F918" s="80" t="s">
        <v>10010</v>
      </c>
      <c r="G918" s="80" t="s">
        <v>10008</v>
      </c>
      <c r="H918" s="80" t="s">
        <v>10012</v>
      </c>
    </row>
    <row r="919" spans="1:8" x14ac:dyDescent="0.25">
      <c r="A919" s="80" t="s">
        <v>1370</v>
      </c>
      <c r="B919" s="80" t="s">
        <v>572</v>
      </c>
      <c r="C919" s="80" t="s">
        <v>107</v>
      </c>
      <c r="D919" s="80" t="s">
        <v>9653</v>
      </c>
      <c r="E919" s="80" t="s">
        <v>9225</v>
      </c>
      <c r="F919" s="80" t="s">
        <v>10010</v>
      </c>
      <c r="G919" s="80" t="s">
        <v>10010</v>
      </c>
      <c r="H919" s="80" t="s">
        <v>10011</v>
      </c>
    </row>
    <row r="920" spans="1:8" x14ac:dyDescent="0.25">
      <c r="A920" s="80" t="s">
        <v>1372</v>
      </c>
      <c r="B920" s="80" t="s">
        <v>22</v>
      </c>
      <c r="C920" s="80" t="s">
        <v>73</v>
      </c>
      <c r="D920" s="80" t="s">
        <v>9603</v>
      </c>
      <c r="E920" s="80" t="s">
        <v>8924</v>
      </c>
      <c r="F920" s="80" t="s">
        <v>10010</v>
      </c>
      <c r="G920" s="80" t="s">
        <v>10008</v>
      </c>
      <c r="H920" s="80" t="s">
        <v>10012</v>
      </c>
    </row>
    <row r="921" spans="1:8" x14ac:dyDescent="0.25">
      <c r="A921" s="80" t="s">
        <v>1373</v>
      </c>
      <c r="B921" s="80" t="s">
        <v>1374</v>
      </c>
      <c r="C921" s="80" t="s">
        <v>363</v>
      </c>
      <c r="D921" s="80" t="s">
        <v>9702</v>
      </c>
      <c r="E921" s="80" t="s">
        <v>9636</v>
      </c>
      <c r="F921" s="80" t="s">
        <v>10013</v>
      </c>
      <c r="G921" s="80" t="s">
        <v>10008</v>
      </c>
      <c r="H921" s="80" t="s">
        <v>10014</v>
      </c>
    </row>
    <row r="922" spans="1:8" x14ac:dyDescent="0.25">
      <c r="A922" s="80" t="s">
        <v>1375</v>
      </c>
      <c r="B922" s="80" t="s">
        <v>140</v>
      </c>
      <c r="C922" s="80" t="s">
        <v>99</v>
      </c>
      <c r="D922" s="80" t="s">
        <v>142</v>
      </c>
      <c r="E922" s="80" t="s">
        <v>9456</v>
      </c>
      <c r="F922" s="80" t="s">
        <v>10008</v>
      </c>
      <c r="G922" s="80" t="s">
        <v>10013</v>
      </c>
      <c r="H922" s="80" t="s">
        <v>10014</v>
      </c>
    </row>
    <row r="923" spans="1:8" x14ac:dyDescent="0.25">
      <c r="A923" s="80" t="s">
        <v>1376</v>
      </c>
      <c r="B923" s="80" t="s">
        <v>436</v>
      </c>
      <c r="C923" s="80" t="s">
        <v>396</v>
      </c>
      <c r="D923" s="80" t="s">
        <v>9677</v>
      </c>
      <c r="E923" s="80" t="s">
        <v>9220</v>
      </c>
      <c r="F923" s="80" t="s">
        <v>10008</v>
      </c>
      <c r="G923" s="80" t="s">
        <v>10010</v>
      </c>
      <c r="H923" s="80" t="s">
        <v>10012</v>
      </c>
    </row>
    <row r="924" spans="1:8" x14ac:dyDescent="0.25">
      <c r="A924" s="80" t="s">
        <v>1377</v>
      </c>
      <c r="B924" s="80" t="s">
        <v>23</v>
      </c>
      <c r="C924" s="80" t="s">
        <v>1242</v>
      </c>
      <c r="D924" s="80" t="s">
        <v>9254</v>
      </c>
      <c r="E924" s="80" t="s">
        <v>9311</v>
      </c>
      <c r="F924" s="80" t="s">
        <v>10008</v>
      </c>
      <c r="G924" s="80" t="s">
        <v>10008</v>
      </c>
      <c r="H924" s="80" t="s">
        <v>10009</v>
      </c>
    </row>
    <row r="925" spans="1:8" x14ac:dyDescent="0.25">
      <c r="A925" s="80" t="s">
        <v>1378</v>
      </c>
      <c r="B925" s="80" t="s">
        <v>1054</v>
      </c>
      <c r="C925" s="80" t="s">
        <v>37</v>
      </c>
      <c r="D925" s="80" t="s">
        <v>9686</v>
      </c>
      <c r="E925" s="80" t="s">
        <v>38</v>
      </c>
      <c r="F925" s="80" t="s">
        <v>10013</v>
      </c>
      <c r="G925" s="80" t="s">
        <v>10008</v>
      </c>
      <c r="H925" s="80" t="s">
        <v>10014</v>
      </c>
    </row>
    <row r="926" spans="1:8" x14ac:dyDescent="0.25">
      <c r="A926" s="80" t="s">
        <v>1379</v>
      </c>
      <c r="B926" s="80" t="s">
        <v>560</v>
      </c>
      <c r="C926" s="80" t="s">
        <v>1380</v>
      </c>
      <c r="D926" s="80" t="s">
        <v>8936</v>
      </c>
      <c r="E926" s="80" t="s">
        <v>9703</v>
      </c>
      <c r="F926" s="80" t="s">
        <v>10013</v>
      </c>
      <c r="G926" s="80" t="s">
        <v>10008</v>
      </c>
      <c r="H926" s="80" t="s">
        <v>10014</v>
      </c>
    </row>
    <row r="927" spans="1:8" x14ac:dyDescent="0.25">
      <c r="A927" s="80" t="s">
        <v>1381</v>
      </c>
      <c r="B927" s="80" t="s">
        <v>1235</v>
      </c>
      <c r="C927" s="80" t="s">
        <v>1382</v>
      </c>
      <c r="D927" s="80" t="s">
        <v>9704</v>
      </c>
      <c r="E927" s="80" t="s">
        <v>9410</v>
      </c>
      <c r="F927" s="80" t="s">
        <v>10008</v>
      </c>
      <c r="G927" s="80" t="s">
        <v>10010</v>
      </c>
      <c r="H927" s="80" t="s">
        <v>10012</v>
      </c>
    </row>
    <row r="928" spans="1:8" x14ac:dyDescent="0.25">
      <c r="A928" s="80" t="s">
        <v>1383</v>
      </c>
      <c r="B928" s="80" t="s">
        <v>1384</v>
      </c>
      <c r="C928" s="80" t="s">
        <v>1385</v>
      </c>
      <c r="D928" s="80" t="s">
        <v>9157</v>
      </c>
      <c r="E928" s="80" t="s">
        <v>1386</v>
      </c>
      <c r="F928" s="80" t="s">
        <v>10010</v>
      </c>
      <c r="G928" s="80" t="s">
        <v>10008</v>
      </c>
      <c r="H928" s="80" t="s">
        <v>10012</v>
      </c>
    </row>
    <row r="929" spans="1:8" x14ac:dyDescent="0.25">
      <c r="A929" s="80" t="s">
        <v>1387</v>
      </c>
      <c r="B929" s="80" t="s">
        <v>436</v>
      </c>
      <c r="C929" s="80" t="s">
        <v>540</v>
      </c>
      <c r="D929" s="80" t="s">
        <v>9677</v>
      </c>
      <c r="E929" s="80" t="s">
        <v>9164</v>
      </c>
      <c r="F929" s="80" t="s">
        <v>10008</v>
      </c>
      <c r="G929" s="80" t="s">
        <v>10010</v>
      </c>
      <c r="H929" s="80" t="s">
        <v>10012</v>
      </c>
    </row>
    <row r="930" spans="1:8" x14ac:dyDescent="0.25">
      <c r="A930" s="80" t="s">
        <v>1388</v>
      </c>
      <c r="B930" s="80" t="s">
        <v>42</v>
      </c>
      <c r="C930" s="80" t="s">
        <v>693</v>
      </c>
      <c r="D930" s="80" t="s">
        <v>9628</v>
      </c>
      <c r="E930" s="80" t="s">
        <v>9509</v>
      </c>
      <c r="F930" s="80" t="s">
        <v>10008</v>
      </c>
      <c r="G930" s="80" t="s">
        <v>10010</v>
      </c>
      <c r="H930" s="80" t="s">
        <v>10012</v>
      </c>
    </row>
    <row r="931" spans="1:8" x14ac:dyDescent="0.25">
      <c r="A931" s="80" t="s">
        <v>1391</v>
      </c>
      <c r="B931" s="80" t="s">
        <v>402</v>
      </c>
      <c r="C931" s="80" t="s">
        <v>1057</v>
      </c>
      <c r="D931" s="80" t="s">
        <v>9638</v>
      </c>
      <c r="E931" s="80" t="s">
        <v>8943</v>
      </c>
      <c r="F931" s="80" t="s">
        <v>10010</v>
      </c>
      <c r="G931" s="80" t="s">
        <v>10013</v>
      </c>
      <c r="H931" s="80" t="s">
        <v>10015</v>
      </c>
    </row>
    <row r="932" spans="1:8" x14ac:dyDescent="0.25">
      <c r="A932" s="80" t="s">
        <v>1392</v>
      </c>
      <c r="B932" s="80" t="s">
        <v>53</v>
      </c>
      <c r="C932" s="80" t="s">
        <v>45</v>
      </c>
      <c r="D932" s="80" t="s">
        <v>9383</v>
      </c>
      <c r="E932" s="80" t="s">
        <v>9253</v>
      </c>
      <c r="F932" s="80" t="s">
        <v>10008</v>
      </c>
      <c r="G932" s="80" t="s">
        <v>10010</v>
      </c>
      <c r="H932" s="80" t="s">
        <v>10012</v>
      </c>
    </row>
    <row r="933" spans="1:8" x14ac:dyDescent="0.25">
      <c r="A933" s="80" t="s">
        <v>1394</v>
      </c>
      <c r="B933" s="80" t="s">
        <v>936</v>
      </c>
      <c r="C933" s="80" t="s">
        <v>127</v>
      </c>
      <c r="D933" s="80" t="s">
        <v>937</v>
      </c>
      <c r="E933" s="80" t="s">
        <v>8928</v>
      </c>
      <c r="F933" s="80" t="s">
        <v>10008</v>
      </c>
      <c r="G933" s="80" t="s">
        <v>10008</v>
      </c>
      <c r="H933" s="80" t="s">
        <v>10009</v>
      </c>
    </row>
    <row r="934" spans="1:8" x14ac:dyDescent="0.25">
      <c r="A934" s="80" t="s">
        <v>1395</v>
      </c>
      <c r="B934" s="80" t="s">
        <v>371</v>
      </c>
      <c r="C934" s="80" t="s">
        <v>19</v>
      </c>
      <c r="D934" s="80" t="s">
        <v>9175</v>
      </c>
      <c r="E934" s="80" t="s">
        <v>9210</v>
      </c>
      <c r="F934" s="80" t="s">
        <v>10008</v>
      </c>
      <c r="G934" s="80" t="s">
        <v>10008</v>
      </c>
      <c r="H934" s="80" t="s">
        <v>10009</v>
      </c>
    </row>
    <row r="935" spans="1:8" x14ac:dyDescent="0.25">
      <c r="A935" s="80" t="s">
        <v>1396</v>
      </c>
      <c r="B935" s="80" t="s">
        <v>157</v>
      </c>
      <c r="C935" s="80" t="s">
        <v>436</v>
      </c>
      <c r="D935" s="80" t="s">
        <v>9179</v>
      </c>
      <c r="E935" s="80" t="s">
        <v>9677</v>
      </c>
      <c r="F935" s="80" t="s">
        <v>10008</v>
      </c>
      <c r="G935" s="80" t="s">
        <v>10008</v>
      </c>
      <c r="H935" s="80" t="s">
        <v>10009</v>
      </c>
    </row>
    <row r="936" spans="1:8" x14ac:dyDescent="0.25">
      <c r="A936" s="80" t="s">
        <v>1397</v>
      </c>
      <c r="B936" s="80" t="s">
        <v>62</v>
      </c>
      <c r="C936" s="80" t="s">
        <v>925</v>
      </c>
      <c r="D936" s="80" t="s">
        <v>9178</v>
      </c>
      <c r="E936" s="80" t="s">
        <v>9317</v>
      </c>
      <c r="F936" s="80" t="s">
        <v>10013</v>
      </c>
      <c r="G936" s="80" t="s">
        <v>10010</v>
      </c>
      <c r="H936" s="80" t="s">
        <v>10015</v>
      </c>
    </row>
    <row r="937" spans="1:8" x14ac:dyDescent="0.25">
      <c r="A937" s="80" t="s">
        <v>1398</v>
      </c>
      <c r="B937" s="80" t="s">
        <v>73</v>
      </c>
      <c r="C937" s="80" t="s">
        <v>1254</v>
      </c>
      <c r="D937" s="80" t="s">
        <v>8924</v>
      </c>
      <c r="E937" s="80" t="s">
        <v>9166</v>
      </c>
      <c r="F937" s="80" t="s">
        <v>10008</v>
      </c>
      <c r="G937" s="80" t="s">
        <v>10008</v>
      </c>
      <c r="H937" s="80" t="s">
        <v>10009</v>
      </c>
    </row>
    <row r="938" spans="1:8" x14ac:dyDescent="0.25">
      <c r="A938" s="80" t="s">
        <v>1399</v>
      </c>
      <c r="B938" s="80" t="s">
        <v>159</v>
      </c>
      <c r="C938" s="80" t="s">
        <v>37</v>
      </c>
      <c r="D938" s="80" t="s">
        <v>9171</v>
      </c>
      <c r="E938" s="80" t="s">
        <v>38</v>
      </c>
      <c r="F938" s="80" t="s">
        <v>10010</v>
      </c>
      <c r="G938" s="80" t="s">
        <v>10008</v>
      </c>
      <c r="H938" s="80" t="s">
        <v>10012</v>
      </c>
    </row>
    <row r="939" spans="1:8" x14ac:dyDescent="0.25">
      <c r="A939" s="80" t="s">
        <v>1401</v>
      </c>
      <c r="B939" s="80" t="s">
        <v>584</v>
      </c>
      <c r="C939" s="80" t="s">
        <v>481</v>
      </c>
      <c r="D939" s="80" t="s">
        <v>9212</v>
      </c>
      <c r="E939" s="80" t="s">
        <v>9358</v>
      </c>
      <c r="F939" s="80" t="s">
        <v>10008</v>
      </c>
      <c r="G939" s="80" t="s">
        <v>10008</v>
      </c>
      <c r="H939" s="80" t="s">
        <v>10009</v>
      </c>
    </row>
    <row r="940" spans="1:8" x14ac:dyDescent="0.25">
      <c r="A940" s="80" t="s">
        <v>1402</v>
      </c>
      <c r="B940" s="80" t="s">
        <v>637</v>
      </c>
      <c r="C940" s="80" t="s">
        <v>14</v>
      </c>
      <c r="D940" s="80" t="s">
        <v>9398</v>
      </c>
      <c r="E940" s="80" t="s">
        <v>15</v>
      </c>
      <c r="F940" s="80" t="s">
        <v>10008</v>
      </c>
      <c r="G940" s="80" t="s">
        <v>10010</v>
      </c>
      <c r="H940" s="80" t="s">
        <v>10012</v>
      </c>
    </row>
    <row r="941" spans="1:8" x14ac:dyDescent="0.25">
      <c r="A941" s="80" t="s">
        <v>1403</v>
      </c>
      <c r="B941" s="80" t="s">
        <v>97</v>
      </c>
      <c r="C941" s="80" t="s">
        <v>101</v>
      </c>
      <c r="D941" s="80" t="s">
        <v>9137</v>
      </c>
      <c r="E941" s="80" t="s">
        <v>9147</v>
      </c>
      <c r="F941" s="80" t="s">
        <v>10008</v>
      </c>
      <c r="G941" s="80" t="s">
        <v>10008</v>
      </c>
      <c r="H941" s="80" t="s">
        <v>10009</v>
      </c>
    </row>
    <row r="942" spans="1:8" x14ac:dyDescent="0.25">
      <c r="A942" s="80" t="s">
        <v>1404</v>
      </c>
      <c r="B942" s="80" t="s">
        <v>857</v>
      </c>
      <c r="C942" s="80" t="s">
        <v>275</v>
      </c>
      <c r="D942" s="80" t="s">
        <v>9539</v>
      </c>
      <c r="E942" s="80" t="s">
        <v>9299</v>
      </c>
      <c r="F942" s="80" t="s">
        <v>10008</v>
      </c>
      <c r="G942" s="80" t="s">
        <v>10010</v>
      </c>
      <c r="H942" s="80" t="s">
        <v>10012</v>
      </c>
    </row>
    <row r="943" spans="1:8" x14ac:dyDescent="0.25">
      <c r="A943" s="80" t="s">
        <v>1405</v>
      </c>
      <c r="B943" s="80" t="s">
        <v>47</v>
      </c>
      <c r="C943" s="80" t="s">
        <v>362</v>
      </c>
      <c r="D943" s="80" t="s">
        <v>49</v>
      </c>
      <c r="E943" s="80" t="s">
        <v>8934</v>
      </c>
      <c r="F943" s="80" t="s">
        <v>10008</v>
      </c>
      <c r="G943" s="80" t="s">
        <v>10008</v>
      </c>
      <c r="H943" s="80" t="s">
        <v>10009</v>
      </c>
    </row>
    <row r="944" spans="1:8" x14ac:dyDescent="0.25">
      <c r="A944" s="80" t="s">
        <v>1406</v>
      </c>
      <c r="B944" s="80" t="s">
        <v>254</v>
      </c>
      <c r="C944" s="80" t="s">
        <v>438</v>
      </c>
      <c r="D944" s="80" t="s">
        <v>9169</v>
      </c>
      <c r="E944" s="80" t="s">
        <v>9135</v>
      </c>
      <c r="F944" s="80" t="s">
        <v>10016</v>
      </c>
      <c r="G944" s="80" t="s">
        <v>10010</v>
      </c>
      <c r="H944" s="80" t="s">
        <v>10019</v>
      </c>
    </row>
    <row r="945" spans="1:8" x14ac:dyDescent="0.25">
      <c r="A945" s="80" t="s">
        <v>1407</v>
      </c>
      <c r="B945" s="80" t="s">
        <v>306</v>
      </c>
      <c r="C945" s="80" t="s">
        <v>23</v>
      </c>
      <c r="D945" s="80" t="s">
        <v>307</v>
      </c>
      <c r="E945" s="80" t="s">
        <v>9254</v>
      </c>
      <c r="F945" s="80" t="s">
        <v>10008</v>
      </c>
      <c r="G945" s="80" t="s">
        <v>10008</v>
      </c>
      <c r="H945" s="80" t="s">
        <v>10009</v>
      </c>
    </row>
    <row r="946" spans="1:8" x14ac:dyDescent="0.25">
      <c r="A946" s="80" t="s">
        <v>1408</v>
      </c>
      <c r="B946" s="80" t="s">
        <v>358</v>
      </c>
      <c r="C946" s="80" t="s">
        <v>438</v>
      </c>
      <c r="D946" s="80" t="s">
        <v>9508</v>
      </c>
      <c r="E946" s="80" t="s">
        <v>9135</v>
      </c>
      <c r="F946" s="80" t="s">
        <v>10008</v>
      </c>
      <c r="G946" s="80" t="s">
        <v>10010</v>
      </c>
      <c r="H946" s="80" t="s">
        <v>10012</v>
      </c>
    </row>
    <row r="947" spans="1:8" x14ac:dyDescent="0.25">
      <c r="A947" s="80" t="s">
        <v>1409</v>
      </c>
      <c r="B947" s="80" t="s">
        <v>926</v>
      </c>
      <c r="C947" s="80" t="s">
        <v>195</v>
      </c>
      <c r="D947" s="80" t="s">
        <v>9681</v>
      </c>
      <c r="E947" s="80" t="s">
        <v>9302</v>
      </c>
      <c r="F947" s="80" t="s">
        <v>10010</v>
      </c>
      <c r="G947" s="80" t="s">
        <v>10010</v>
      </c>
      <c r="H947" s="80" t="s">
        <v>10011</v>
      </c>
    </row>
    <row r="948" spans="1:8" x14ac:dyDescent="0.25">
      <c r="A948" s="80" t="s">
        <v>1410</v>
      </c>
      <c r="B948" s="80" t="s">
        <v>306</v>
      </c>
      <c r="C948" s="80" t="s">
        <v>394</v>
      </c>
      <c r="D948" s="80" t="s">
        <v>307</v>
      </c>
      <c r="E948" s="80" t="s">
        <v>9376</v>
      </c>
      <c r="F948" s="80" t="s">
        <v>10008</v>
      </c>
      <c r="G948" s="80" t="s">
        <v>10008</v>
      </c>
      <c r="H948" s="80" t="s">
        <v>10009</v>
      </c>
    </row>
    <row r="949" spans="1:8" x14ac:dyDescent="0.25">
      <c r="A949" s="80" t="s">
        <v>1411</v>
      </c>
      <c r="B949" s="80" t="s">
        <v>101</v>
      </c>
      <c r="C949" s="80" t="s">
        <v>14</v>
      </c>
      <c r="D949" s="80" t="s">
        <v>9147</v>
      </c>
      <c r="E949" s="80" t="s">
        <v>15</v>
      </c>
      <c r="F949" s="80" t="s">
        <v>10008</v>
      </c>
      <c r="G949" s="80" t="s">
        <v>10010</v>
      </c>
      <c r="H949" s="80" t="s">
        <v>10012</v>
      </c>
    </row>
    <row r="950" spans="1:8" x14ac:dyDescent="0.25">
      <c r="A950" s="80" t="s">
        <v>1412</v>
      </c>
      <c r="B950" s="80" t="s">
        <v>73</v>
      </c>
      <c r="C950" s="80" t="s">
        <v>548</v>
      </c>
      <c r="D950" s="80" t="s">
        <v>8924</v>
      </c>
      <c r="E950" s="80" t="s">
        <v>9697</v>
      </c>
      <c r="F950" s="80" t="s">
        <v>10008</v>
      </c>
      <c r="G950" s="80" t="s">
        <v>10013</v>
      </c>
      <c r="H950" s="80" t="s">
        <v>10014</v>
      </c>
    </row>
    <row r="951" spans="1:8" x14ac:dyDescent="0.25">
      <c r="A951" s="80" t="s">
        <v>1413</v>
      </c>
      <c r="B951" s="80" t="s">
        <v>598</v>
      </c>
      <c r="C951" s="80" t="s">
        <v>107</v>
      </c>
      <c r="D951" s="80" t="s">
        <v>8937</v>
      </c>
      <c r="E951" s="80" t="s">
        <v>9225</v>
      </c>
      <c r="F951" s="80" t="s">
        <v>10020</v>
      </c>
      <c r="G951" s="80" t="s">
        <v>10010</v>
      </c>
      <c r="H951" s="80" t="s">
        <v>10022</v>
      </c>
    </row>
    <row r="952" spans="1:8" x14ac:dyDescent="0.25">
      <c r="A952" s="80" t="s">
        <v>1414</v>
      </c>
      <c r="B952" s="80" t="s">
        <v>151</v>
      </c>
      <c r="C952" s="80" t="s">
        <v>170</v>
      </c>
      <c r="D952" s="80" t="s">
        <v>8929</v>
      </c>
      <c r="E952" s="80" t="s">
        <v>9184</v>
      </c>
      <c r="F952" s="80" t="s">
        <v>10008</v>
      </c>
      <c r="G952" s="80" t="s">
        <v>10010</v>
      </c>
      <c r="H952" s="80" t="s">
        <v>10012</v>
      </c>
    </row>
    <row r="953" spans="1:8" x14ac:dyDescent="0.25">
      <c r="A953" s="80" t="s">
        <v>1415</v>
      </c>
      <c r="B953" s="80" t="s">
        <v>180</v>
      </c>
      <c r="C953" s="80" t="s">
        <v>517</v>
      </c>
      <c r="D953" s="80" t="s">
        <v>9630</v>
      </c>
      <c r="E953" s="80" t="s">
        <v>9199</v>
      </c>
      <c r="F953" s="80" t="s">
        <v>10013</v>
      </c>
      <c r="G953" s="80" t="s">
        <v>10008</v>
      </c>
      <c r="H953" s="80" t="s">
        <v>10014</v>
      </c>
    </row>
    <row r="954" spans="1:8" x14ac:dyDescent="0.25">
      <c r="A954" s="80" t="s">
        <v>1416</v>
      </c>
      <c r="B954" s="80" t="s">
        <v>113</v>
      </c>
      <c r="C954" s="80" t="s">
        <v>1301</v>
      </c>
      <c r="D954" s="80" t="s">
        <v>9126</v>
      </c>
      <c r="E954" s="80" t="s">
        <v>9700</v>
      </c>
      <c r="F954" s="80" t="s">
        <v>10010</v>
      </c>
      <c r="G954" s="80" t="s">
        <v>10008</v>
      </c>
      <c r="H954" s="80" t="s">
        <v>10012</v>
      </c>
    </row>
    <row r="955" spans="1:8" x14ac:dyDescent="0.25">
      <c r="A955" s="80" t="s">
        <v>1417</v>
      </c>
      <c r="B955" s="80" t="s">
        <v>144</v>
      </c>
      <c r="C955" s="80" t="s">
        <v>237</v>
      </c>
      <c r="D955" s="80" t="s">
        <v>9633</v>
      </c>
      <c r="E955" s="80" t="s">
        <v>9626</v>
      </c>
      <c r="F955" s="80" t="s">
        <v>10010</v>
      </c>
      <c r="G955" s="80" t="s">
        <v>10010</v>
      </c>
      <c r="H955" s="80" t="s">
        <v>10011</v>
      </c>
    </row>
    <row r="956" spans="1:8" x14ac:dyDescent="0.25">
      <c r="A956" s="80" t="s">
        <v>1418</v>
      </c>
      <c r="B956" s="80" t="s">
        <v>371</v>
      </c>
      <c r="C956" s="80" t="s">
        <v>269</v>
      </c>
      <c r="D956" s="80" t="s">
        <v>9175</v>
      </c>
      <c r="E956" s="80" t="s">
        <v>9335</v>
      </c>
      <c r="F956" s="80" t="s">
        <v>10008</v>
      </c>
      <c r="G956" s="80" t="s">
        <v>10008</v>
      </c>
      <c r="H956" s="80" t="s">
        <v>10009</v>
      </c>
    </row>
    <row r="957" spans="1:8" x14ac:dyDescent="0.25">
      <c r="A957" s="80" t="s">
        <v>1419</v>
      </c>
      <c r="B957" s="80" t="s">
        <v>103</v>
      </c>
      <c r="C957" s="80" t="s">
        <v>35</v>
      </c>
      <c r="D957" s="80" t="s">
        <v>9472</v>
      </c>
      <c r="E957" s="80" t="s">
        <v>9570</v>
      </c>
      <c r="F957" s="80" t="s">
        <v>10008</v>
      </c>
      <c r="G957" s="80" t="s">
        <v>10010</v>
      </c>
      <c r="H957" s="80" t="s">
        <v>10012</v>
      </c>
    </row>
    <row r="958" spans="1:8" x14ac:dyDescent="0.25">
      <c r="A958" s="80" t="s">
        <v>1420</v>
      </c>
      <c r="B958" s="80" t="s">
        <v>66</v>
      </c>
      <c r="C958" s="80" t="s">
        <v>279</v>
      </c>
      <c r="D958" s="80" t="s">
        <v>67</v>
      </c>
      <c r="E958" s="80" t="s">
        <v>9192</v>
      </c>
      <c r="F958" s="80" t="s">
        <v>10008</v>
      </c>
      <c r="G958" s="80" t="s">
        <v>10008</v>
      </c>
      <c r="H958" s="80" t="s">
        <v>10009</v>
      </c>
    </row>
    <row r="959" spans="1:8" x14ac:dyDescent="0.25">
      <c r="A959" s="80" t="s">
        <v>1421</v>
      </c>
      <c r="B959" s="80" t="s">
        <v>1422</v>
      </c>
      <c r="C959" s="80" t="s">
        <v>318</v>
      </c>
      <c r="D959" s="80" t="s">
        <v>9705</v>
      </c>
      <c r="E959" s="80" t="s">
        <v>319</v>
      </c>
      <c r="F959" s="80" t="s">
        <v>10020</v>
      </c>
      <c r="G959" s="80" t="s">
        <v>10010</v>
      </c>
      <c r="H959" s="80" t="s">
        <v>10022</v>
      </c>
    </row>
    <row r="960" spans="1:8" x14ac:dyDescent="0.25">
      <c r="A960" s="80" t="s">
        <v>1423</v>
      </c>
      <c r="B960" s="80" t="s">
        <v>1424</v>
      </c>
      <c r="C960" s="80" t="s">
        <v>19</v>
      </c>
      <c r="D960" s="80" t="s">
        <v>9569</v>
      </c>
      <c r="E960" s="80" t="s">
        <v>9210</v>
      </c>
      <c r="F960" s="80" t="s">
        <v>10010</v>
      </c>
      <c r="G960" s="80" t="s">
        <v>10008</v>
      </c>
      <c r="H960" s="80" t="s">
        <v>10012</v>
      </c>
    </row>
    <row r="961" spans="1:8" x14ac:dyDescent="0.25">
      <c r="A961" s="80" t="s">
        <v>1425</v>
      </c>
      <c r="B961" s="80" t="s">
        <v>857</v>
      </c>
      <c r="C961" s="80" t="s">
        <v>107</v>
      </c>
      <c r="D961" s="80" t="s">
        <v>9539</v>
      </c>
      <c r="E961" s="80" t="s">
        <v>9225</v>
      </c>
      <c r="F961" s="80" t="s">
        <v>10008</v>
      </c>
      <c r="G961" s="80" t="s">
        <v>10010</v>
      </c>
      <c r="H961" s="80" t="s">
        <v>10012</v>
      </c>
    </row>
    <row r="962" spans="1:8" x14ac:dyDescent="0.25">
      <c r="A962" s="80" t="s">
        <v>1426</v>
      </c>
      <c r="B962" s="80" t="s">
        <v>132</v>
      </c>
      <c r="C962" s="80" t="s">
        <v>402</v>
      </c>
      <c r="D962" s="80" t="s">
        <v>9614</v>
      </c>
      <c r="E962" s="80" t="s">
        <v>9638</v>
      </c>
      <c r="F962" s="80" t="s">
        <v>10010</v>
      </c>
      <c r="G962" s="80" t="s">
        <v>10010</v>
      </c>
      <c r="H962" s="80" t="s">
        <v>10011</v>
      </c>
    </row>
    <row r="963" spans="1:8" x14ac:dyDescent="0.25">
      <c r="A963" s="80" t="s">
        <v>1427</v>
      </c>
      <c r="B963" s="80" t="s">
        <v>72</v>
      </c>
      <c r="C963" s="80" t="s">
        <v>293</v>
      </c>
      <c r="D963" s="80" t="s">
        <v>8923</v>
      </c>
      <c r="E963" s="80" t="s">
        <v>9170</v>
      </c>
      <c r="F963" s="80" t="s">
        <v>10008</v>
      </c>
      <c r="G963" s="80" t="s">
        <v>10008</v>
      </c>
      <c r="H963" s="80" t="s">
        <v>10009</v>
      </c>
    </row>
    <row r="964" spans="1:8" x14ac:dyDescent="0.25">
      <c r="A964" s="80" t="s">
        <v>1428</v>
      </c>
      <c r="B964" s="80" t="s">
        <v>57</v>
      </c>
      <c r="C964" s="80" t="s">
        <v>64</v>
      </c>
      <c r="D964" s="80" t="s">
        <v>9559</v>
      </c>
      <c r="E964" s="80" t="s">
        <v>9116</v>
      </c>
      <c r="F964" s="80" t="s">
        <v>10008</v>
      </c>
      <c r="G964" s="80" t="s">
        <v>10010</v>
      </c>
      <c r="H964" s="80" t="s">
        <v>10012</v>
      </c>
    </row>
    <row r="965" spans="1:8" x14ac:dyDescent="0.25">
      <c r="A965" s="80" t="s">
        <v>1429</v>
      </c>
      <c r="B965" s="80" t="s">
        <v>672</v>
      </c>
      <c r="C965" s="80" t="s">
        <v>277</v>
      </c>
      <c r="D965" s="80" t="s">
        <v>9659</v>
      </c>
      <c r="E965" s="80" t="s">
        <v>9202</v>
      </c>
      <c r="F965" s="80" t="s">
        <v>10020</v>
      </c>
      <c r="G965" s="80" t="s">
        <v>10008</v>
      </c>
      <c r="H965" s="80" t="s">
        <v>10021</v>
      </c>
    </row>
    <row r="966" spans="1:8" x14ac:dyDescent="0.25">
      <c r="A966" s="80" t="s">
        <v>1430</v>
      </c>
      <c r="B966" s="80" t="s">
        <v>265</v>
      </c>
      <c r="C966" s="80" t="s">
        <v>584</v>
      </c>
      <c r="D966" s="80" t="s">
        <v>9227</v>
      </c>
      <c r="E966" s="80" t="s">
        <v>9212</v>
      </c>
      <c r="F966" s="80" t="s">
        <v>10008</v>
      </c>
      <c r="G966" s="80" t="s">
        <v>10008</v>
      </c>
      <c r="H966" s="80" t="s">
        <v>10009</v>
      </c>
    </row>
    <row r="967" spans="1:8" x14ac:dyDescent="0.25">
      <c r="A967" s="80" t="s">
        <v>1431</v>
      </c>
      <c r="B967" s="80" t="s">
        <v>107</v>
      </c>
      <c r="C967" s="80" t="s">
        <v>1432</v>
      </c>
      <c r="D967" s="80" t="s">
        <v>9225</v>
      </c>
      <c r="E967" s="80" t="s">
        <v>9706</v>
      </c>
      <c r="F967" s="80" t="s">
        <v>10010</v>
      </c>
      <c r="G967" s="80" t="s">
        <v>10010</v>
      </c>
      <c r="H967" s="80" t="s">
        <v>10011</v>
      </c>
    </row>
    <row r="968" spans="1:8" x14ac:dyDescent="0.25">
      <c r="A968" s="80" t="s">
        <v>1433</v>
      </c>
      <c r="B968" s="80" t="s">
        <v>1434</v>
      </c>
      <c r="C968" s="80" t="s">
        <v>120</v>
      </c>
      <c r="D968" s="80" t="s">
        <v>9707</v>
      </c>
      <c r="E968" s="80" t="s">
        <v>9187</v>
      </c>
      <c r="F968" s="80" t="s">
        <v>10008</v>
      </c>
      <c r="G968" s="80" t="s">
        <v>10010</v>
      </c>
      <c r="H968" s="80" t="s">
        <v>10012</v>
      </c>
    </row>
    <row r="969" spans="1:8" x14ac:dyDescent="0.25">
      <c r="A969" s="80" t="s">
        <v>1435</v>
      </c>
      <c r="B969" s="80" t="s">
        <v>732</v>
      </c>
      <c r="C969" s="80" t="s">
        <v>66</v>
      </c>
      <c r="D969" s="80" t="s">
        <v>9675</v>
      </c>
      <c r="E969" s="80" t="s">
        <v>67</v>
      </c>
      <c r="F969" s="80" t="s">
        <v>10013</v>
      </c>
      <c r="G969" s="80" t="s">
        <v>10008</v>
      </c>
      <c r="H969" s="80" t="s">
        <v>10014</v>
      </c>
    </row>
    <row r="970" spans="1:8" x14ac:dyDescent="0.25">
      <c r="A970" s="80" t="s">
        <v>1436</v>
      </c>
      <c r="B970" s="80" t="s">
        <v>358</v>
      </c>
      <c r="C970" s="80" t="s">
        <v>155</v>
      </c>
      <c r="D970" s="80" t="s">
        <v>9508</v>
      </c>
      <c r="E970" s="80" t="s">
        <v>9209</v>
      </c>
      <c r="F970" s="80" t="s">
        <v>10008</v>
      </c>
      <c r="G970" s="80" t="s">
        <v>10008</v>
      </c>
      <c r="H970" s="80" t="s">
        <v>10009</v>
      </c>
    </row>
    <row r="971" spans="1:8" x14ac:dyDescent="0.25">
      <c r="A971" s="80" t="s">
        <v>1437</v>
      </c>
      <c r="B971" s="80" t="s">
        <v>1071</v>
      </c>
      <c r="C971" s="80" t="s">
        <v>707</v>
      </c>
      <c r="D971" s="80" t="s">
        <v>9272</v>
      </c>
      <c r="E971" s="80" t="s">
        <v>9248</v>
      </c>
      <c r="F971" s="80" t="s">
        <v>10008</v>
      </c>
      <c r="G971" s="80" t="s">
        <v>10010</v>
      </c>
      <c r="H971" s="80" t="s">
        <v>10012</v>
      </c>
    </row>
    <row r="972" spans="1:8" x14ac:dyDescent="0.25">
      <c r="A972" s="80" t="s">
        <v>1438</v>
      </c>
      <c r="B972" s="80" t="s">
        <v>61</v>
      </c>
      <c r="C972" s="80" t="s">
        <v>105</v>
      </c>
      <c r="D972" s="80" t="s">
        <v>9708</v>
      </c>
      <c r="E972" s="80" t="s">
        <v>9613</v>
      </c>
      <c r="F972" s="80" t="s">
        <v>10010</v>
      </c>
      <c r="G972" s="80" t="s">
        <v>10010</v>
      </c>
      <c r="H972" s="80" t="s">
        <v>10011</v>
      </c>
    </row>
    <row r="973" spans="1:8" x14ac:dyDescent="0.25">
      <c r="A973" s="80" t="s">
        <v>1439</v>
      </c>
      <c r="B973" s="80" t="s">
        <v>62</v>
      </c>
      <c r="C973" s="80" t="s">
        <v>105</v>
      </c>
      <c r="D973" s="80" t="s">
        <v>9178</v>
      </c>
      <c r="E973" s="80" t="s">
        <v>9613</v>
      </c>
      <c r="F973" s="80" t="s">
        <v>10013</v>
      </c>
      <c r="G973" s="80" t="s">
        <v>10010</v>
      </c>
      <c r="H973" s="80" t="s">
        <v>10015</v>
      </c>
    </row>
    <row r="974" spans="1:8" x14ac:dyDescent="0.25">
      <c r="A974" s="80" t="s">
        <v>1440</v>
      </c>
      <c r="B974" s="80" t="s">
        <v>525</v>
      </c>
      <c r="C974" s="80" t="s">
        <v>293</v>
      </c>
      <c r="D974" s="80" t="s">
        <v>9415</v>
      </c>
      <c r="E974" s="80" t="s">
        <v>9170</v>
      </c>
      <c r="F974" s="80" t="s">
        <v>10008</v>
      </c>
      <c r="G974" s="80" t="s">
        <v>10008</v>
      </c>
      <c r="H974" s="80" t="s">
        <v>10009</v>
      </c>
    </row>
    <row r="975" spans="1:8" x14ac:dyDescent="0.25">
      <c r="A975" s="80" t="s">
        <v>1441</v>
      </c>
      <c r="B975" s="80" t="s">
        <v>109</v>
      </c>
      <c r="C975" s="80" t="s">
        <v>275</v>
      </c>
      <c r="D975" s="80" t="s">
        <v>9165</v>
      </c>
      <c r="E975" s="80" t="s">
        <v>9299</v>
      </c>
      <c r="F975" s="80" t="s">
        <v>10013</v>
      </c>
      <c r="G975" s="80" t="s">
        <v>10010</v>
      </c>
      <c r="H975" s="80" t="s">
        <v>10015</v>
      </c>
    </row>
    <row r="976" spans="1:8" x14ac:dyDescent="0.25">
      <c r="A976" s="80" t="s">
        <v>1442</v>
      </c>
      <c r="B976" s="80" t="s">
        <v>746</v>
      </c>
      <c r="C976" s="80" t="s">
        <v>29</v>
      </c>
      <c r="D976" s="80" t="s">
        <v>9194</v>
      </c>
      <c r="E976" s="80" t="s">
        <v>9534</v>
      </c>
      <c r="F976" s="80" t="s">
        <v>10010</v>
      </c>
      <c r="G976" s="80" t="s">
        <v>10008</v>
      </c>
      <c r="H976" s="80" t="s">
        <v>10012</v>
      </c>
    </row>
    <row r="977" spans="1:8" x14ac:dyDescent="0.25">
      <c r="A977" s="80" t="s">
        <v>1443</v>
      </c>
      <c r="B977" s="80" t="s">
        <v>1092</v>
      </c>
      <c r="C977" s="80" t="s">
        <v>1444</v>
      </c>
      <c r="D977" s="80" t="s">
        <v>9110</v>
      </c>
      <c r="E977" s="80" t="s">
        <v>9709</v>
      </c>
      <c r="F977" s="80" t="s">
        <v>10010</v>
      </c>
      <c r="G977" s="80" t="s">
        <v>10010</v>
      </c>
      <c r="H977" s="80" t="s">
        <v>10011</v>
      </c>
    </row>
    <row r="978" spans="1:8" x14ac:dyDescent="0.25">
      <c r="A978" s="80" t="s">
        <v>1445</v>
      </c>
      <c r="B978" s="80" t="s">
        <v>228</v>
      </c>
      <c r="C978" s="80" t="s">
        <v>1446</v>
      </c>
      <c r="D978" s="80" t="s">
        <v>9710</v>
      </c>
      <c r="E978" s="80" t="s">
        <v>9711</v>
      </c>
      <c r="F978" s="80" t="s">
        <v>10013</v>
      </c>
      <c r="G978" s="80" t="s">
        <v>10013</v>
      </c>
      <c r="H978" s="80" t="s">
        <v>10018</v>
      </c>
    </row>
    <row r="979" spans="1:8" x14ac:dyDescent="0.25">
      <c r="A979" s="80" t="s">
        <v>1447</v>
      </c>
      <c r="B979" s="80" t="s">
        <v>77</v>
      </c>
      <c r="C979" s="80" t="s">
        <v>1067</v>
      </c>
      <c r="D979" s="80" t="s">
        <v>9223</v>
      </c>
      <c r="E979" s="80" t="s">
        <v>9297</v>
      </c>
      <c r="F979" s="80" t="s">
        <v>10010</v>
      </c>
      <c r="G979" s="80" t="s">
        <v>10008</v>
      </c>
      <c r="H979" s="80" t="s">
        <v>10012</v>
      </c>
    </row>
    <row r="980" spans="1:8" x14ac:dyDescent="0.25">
      <c r="A980" s="80" t="s">
        <v>1448</v>
      </c>
      <c r="B980" s="80" t="s">
        <v>116</v>
      </c>
      <c r="C980" s="80" t="s">
        <v>392</v>
      </c>
      <c r="D980" s="80" t="s">
        <v>117</v>
      </c>
      <c r="E980" s="80" t="s">
        <v>9128</v>
      </c>
      <c r="F980" s="80" t="s">
        <v>10010</v>
      </c>
      <c r="G980" s="80" t="s">
        <v>10008</v>
      </c>
      <c r="H980" s="80" t="s">
        <v>10012</v>
      </c>
    </row>
    <row r="981" spans="1:8" x14ac:dyDescent="0.25">
      <c r="A981" s="80" t="s">
        <v>1450</v>
      </c>
      <c r="B981" s="80" t="s">
        <v>109</v>
      </c>
      <c r="C981" s="80" t="s">
        <v>812</v>
      </c>
      <c r="D981" s="80" t="s">
        <v>9165</v>
      </c>
      <c r="E981" s="80" t="s">
        <v>9336</v>
      </c>
      <c r="F981" s="80" t="s">
        <v>10013</v>
      </c>
      <c r="G981" s="80" t="s">
        <v>10010</v>
      </c>
      <c r="H981" s="80" t="s">
        <v>10015</v>
      </c>
    </row>
    <row r="982" spans="1:8" x14ac:dyDescent="0.25">
      <c r="A982" s="80" t="s">
        <v>1451</v>
      </c>
      <c r="B982" s="80" t="s">
        <v>1452</v>
      </c>
      <c r="C982" s="80" t="s">
        <v>48</v>
      </c>
      <c r="D982" s="80" t="s">
        <v>9153</v>
      </c>
      <c r="E982" s="80" t="s">
        <v>9134</v>
      </c>
      <c r="F982" s="80" t="s">
        <v>10010</v>
      </c>
      <c r="G982" s="80" t="s">
        <v>10008</v>
      </c>
      <c r="H982" s="80" t="s">
        <v>10012</v>
      </c>
    </row>
    <row r="983" spans="1:8" x14ac:dyDescent="0.25">
      <c r="A983" s="80" t="s">
        <v>1453</v>
      </c>
      <c r="B983" s="80" t="s">
        <v>47</v>
      </c>
      <c r="C983" s="80" t="s">
        <v>27</v>
      </c>
      <c r="D983" s="80" t="s">
        <v>49</v>
      </c>
      <c r="E983" s="80" t="s">
        <v>9129</v>
      </c>
      <c r="F983" s="80" t="s">
        <v>10008</v>
      </c>
      <c r="G983" s="80" t="s">
        <v>10008</v>
      </c>
      <c r="H983" s="80" t="s">
        <v>10009</v>
      </c>
    </row>
    <row r="984" spans="1:8" x14ac:dyDescent="0.25">
      <c r="A984" s="80" t="s">
        <v>1454</v>
      </c>
      <c r="B984" s="80" t="s">
        <v>1455</v>
      </c>
      <c r="C984" s="80" t="s">
        <v>1124</v>
      </c>
      <c r="D984" s="80" t="s">
        <v>9244</v>
      </c>
      <c r="E984" s="80" t="s">
        <v>9435</v>
      </c>
      <c r="F984" s="80" t="s">
        <v>10008</v>
      </c>
      <c r="G984" s="80" t="s">
        <v>10008</v>
      </c>
      <c r="H984" s="80" t="s">
        <v>10009</v>
      </c>
    </row>
    <row r="985" spans="1:8" x14ac:dyDescent="0.25">
      <c r="A985" s="80" t="s">
        <v>1456</v>
      </c>
      <c r="B985" s="80" t="s">
        <v>99</v>
      </c>
      <c r="C985" s="80" t="s">
        <v>812</v>
      </c>
      <c r="D985" s="80" t="s">
        <v>9456</v>
      </c>
      <c r="E985" s="80" t="s">
        <v>9336</v>
      </c>
      <c r="F985" s="80" t="s">
        <v>10013</v>
      </c>
      <c r="G985" s="80" t="s">
        <v>10010</v>
      </c>
      <c r="H985" s="80" t="s">
        <v>10015</v>
      </c>
    </row>
    <row r="986" spans="1:8" x14ac:dyDescent="0.25">
      <c r="A986" s="80" t="s">
        <v>1457</v>
      </c>
      <c r="B986" s="80" t="s">
        <v>211</v>
      </c>
      <c r="C986" s="80" t="s">
        <v>75</v>
      </c>
      <c r="D986" s="80" t="s">
        <v>9621</v>
      </c>
      <c r="E986" s="80" t="s">
        <v>9608</v>
      </c>
      <c r="F986" s="80" t="s">
        <v>10010</v>
      </c>
      <c r="G986" s="80" t="s">
        <v>10010</v>
      </c>
      <c r="H986" s="80" t="s">
        <v>10011</v>
      </c>
    </row>
    <row r="987" spans="1:8" x14ac:dyDescent="0.25">
      <c r="A987" s="80" t="s">
        <v>1458</v>
      </c>
      <c r="B987" s="80" t="s">
        <v>548</v>
      </c>
      <c r="C987" s="80" t="s">
        <v>358</v>
      </c>
      <c r="D987" s="80" t="s">
        <v>9697</v>
      </c>
      <c r="E987" s="80" t="s">
        <v>9508</v>
      </c>
      <c r="F987" s="80" t="s">
        <v>10013</v>
      </c>
      <c r="G987" s="80" t="s">
        <v>10008</v>
      </c>
      <c r="H987" s="80" t="s">
        <v>10014</v>
      </c>
    </row>
    <row r="988" spans="1:8" x14ac:dyDescent="0.25">
      <c r="A988" s="80" t="s">
        <v>1459</v>
      </c>
      <c r="B988" s="80" t="s">
        <v>670</v>
      </c>
      <c r="C988" s="80" t="s">
        <v>1460</v>
      </c>
      <c r="D988" s="80" t="s">
        <v>9348</v>
      </c>
      <c r="E988" s="80" t="s">
        <v>9407</v>
      </c>
      <c r="F988" s="80" t="s">
        <v>10010</v>
      </c>
      <c r="G988" s="80" t="s">
        <v>10010</v>
      </c>
      <c r="H988" s="80" t="s">
        <v>10011</v>
      </c>
    </row>
    <row r="989" spans="1:8" x14ac:dyDescent="0.25">
      <c r="A989" s="80" t="s">
        <v>1464</v>
      </c>
      <c r="B989" s="80" t="s">
        <v>89</v>
      </c>
      <c r="C989" s="80" t="s">
        <v>925</v>
      </c>
      <c r="D989" s="80" t="s">
        <v>8925</v>
      </c>
      <c r="E989" s="80" t="s">
        <v>9317</v>
      </c>
      <c r="F989" s="80" t="s">
        <v>10010</v>
      </c>
      <c r="G989" s="80" t="s">
        <v>10010</v>
      </c>
      <c r="H989" s="80" t="s">
        <v>10011</v>
      </c>
    </row>
    <row r="990" spans="1:8" x14ac:dyDescent="0.25">
      <c r="A990" s="80" t="s">
        <v>1465</v>
      </c>
      <c r="B990" s="80" t="s">
        <v>537</v>
      </c>
      <c r="C990" s="80" t="s">
        <v>1466</v>
      </c>
      <c r="D990" s="80" t="s">
        <v>9239</v>
      </c>
      <c r="E990" s="80" t="s">
        <v>9268</v>
      </c>
      <c r="F990" s="80" t="s">
        <v>10008</v>
      </c>
      <c r="G990" s="80" t="s">
        <v>10008</v>
      </c>
      <c r="H990" s="80" t="s">
        <v>10009</v>
      </c>
    </row>
    <row r="991" spans="1:8" x14ac:dyDescent="0.25">
      <c r="A991" s="80" t="s">
        <v>1467</v>
      </c>
      <c r="B991" s="80" t="s">
        <v>857</v>
      </c>
      <c r="C991" s="80" t="s">
        <v>48</v>
      </c>
      <c r="D991" s="80" t="s">
        <v>9539</v>
      </c>
      <c r="E991" s="80" t="s">
        <v>9134</v>
      </c>
      <c r="F991" s="80" t="s">
        <v>10008</v>
      </c>
      <c r="G991" s="80" t="s">
        <v>10008</v>
      </c>
      <c r="H991" s="80" t="s">
        <v>10009</v>
      </c>
    </row>
    <row r="992" spans="1:8" x14ac:dyDescent="0.25">
      <c r="A992" s="80" t="s">
        <v>1468</v>
      </c>
      <c r="B992" s="80" t="s">
        <v>1081</v>
      </c>
      <c r="C992" s="80" t="s">
        <v>407</v>
      </c>
      <c r="D992" s="80" t="s">
        <v>9441</v>
      </c>
      <c r="E992" s="80" t="s">
        <v>9712</v>
      </c>
      <c r="F992" s="80" t="s">
        <v>10010</v>
      </c>
      <c r="G992" s="80" t="s">
        <v>10010</v>
      </c>
      <c r="H992" s="80" t="s">
        <v>10011</v>
      </c>
    </row>
    <row r="993" spans="1:8" x14ac:dyDescent="0.25">
      <c r="A993" s="80" t="s">
        <v>1469</v>
      </c>
      <c r="B993" s="80" t="s">
        <v>109</v>
      </c>
      <c r="C993" s="80" t="s">
        <v>362</v>
      </c>
      <c r="D993" s="80" t="s">
        <v>9165</v>
      </c>
      <c r="E993" s="80" t="s">
        <v>8934</v>
      </c>
      <c r="F993" s="80" t="s">
        <v>10013</v>
      </c>
      <c r="G993" s="80" t="s">
        <v>10008</v>
      </c>
      <c r="H993" s="80" t="s">
        <v>10014</v>
      </c>
    </row>
    <row r="994" spans="1:8" x14ac:dyDescent="0.25">
      <c r="A994" s="80" t="s">
        <v>1470</v>
      </c>
      <c r="B994" s="80" t="s">
        <v>3</v>
      </c>
      <c r="C994" s="80" t="s">
        <v>223</v>
      </c>
      <c r="D994" s="80" t="s">
        <v>9136</v>
      </c>
      <c r="E994" s="80" t="s">
        <v>9197</v>
      </c>
      <c r="F994" s="80" t="s">
        <v>10008</v>
      </c>
      <c r="G994" s="80" t="s">
        <v>10010</v>
      </c>
      <c r="H994" s="80" t="s">
        <v>10012</v>
      </c>
    </row>
    <row r="995" spans="1:8" x14ac:dyDescent="0.25">
      <c r="A995" s="80" t="s">
        <v>1471</v>
      </c>
      <c r="B995" s="80" t="s">
        <v>896</v>
      </c>
      <c r="C995" s="80" t="s">
        <v>230</v>
      </c>
      <c r="D995" s="80" t="s">
        <v>9671</v>
      </c>
      <c r="E995" s="80" t="s">
        <v>9371</v>
      </c>
      <c r="F995" s="80" t="s">
        <v>10010</v>
      </c>
      <c r="G995" s="80" t="s">
        <v>10013</v>
      </c>
      <c r="H995" s="80" t="s">
        <v>10015</v>
      </c>
    </row>
    <row r="996" spans="1:8" x14ac:dyDescent="0.25">
      <c r="A996" s="80" t="s">
        <v>1472</v>
      </c>
      <c r="B996" s="80" t="s">
        <v>140</v>
      </c>
      <c r="C996" s="80" t="s">
        <v>57</v>
      </c>
      <c r="D996" s="80" t="s">
        <v>142</v>
      </c>
      <c r="E996" s="80" t="s">
        <v>9559</v>
      </c>
      <c r="F996" s="80" t="s">
        <v>10008</v>
      </c>
      <c r="G996" s="80" t="s">
        <v>10008</v>
      </c>
      <c r="H996" s="80" t="s">
        <v>10009</v>
      </c>
    </row>
    <row r="997" spans="1:8" x14ac:dyDescent="0.25">
      <c r="A997" s="80" t="s">
        <v>1473</v>
      </c>
      <c r="B997" s="80" t="s">
        <v>41</v>
      </c>
      <c r="C997" s="80" t="s">
        <v>328</v>
      </c>
      <c r="D997" s="80" t="s">
        <v>9571</v>
      </c>
      <c r="E997" s="80" t="s">
        <v>329</v>
      </c>
      <c r="F997" s="80" t="s">
        <v>10010</v>
      </c>
      <c r="G997" s="80" t="s">
        <v>10008</v>
      </c>
      <c r="H997" s="80" t="s">
        <v>10012</v>
      </c>
    </row>
    <row r="998" spans="1:8" x14ac:dyDescent="0.25">
      <c r="A998" s="80" t="s">
        <v>1474</v>
      </c>
      <c r="B998" s="80" t="s">
        <v>600</v>
      </c>
      <c r="C998" s="80" t="s">
        <v>112</v>
      </c>
      <c r="D998" s="80" t="s">
        <v>9229</v>
      </c>
      <c r="E998" s="80" t="s">
        <v>9341</v>
      </c>
      <c r="F998" s="80" t="s">
        <v>10010</v>
      </c>
      <c r="G998" s="80" t="s">
        <v>10010</v>
      </c>
      <c r="H998" s="80" t="s">
        <v>10011</v>
      </c>
    </row>
    <row r="999" spans="1:8" x14ac:dyDescent="0.25">
      <c r="A999" s="80" t="s">
        <v>1475</v>
      </c>
      <c r="B999" s="80" t="s">
        <v>40</v>
      </c>
      <c r="C999" s="80" t="s">
        <v>358</v>
      </c>
      <c r="D999" s="80" t="s">
        <v>9146</v>
      </c>
      <c r="E999" s="80" t="s">
        <v>9508</v>
      </c>
      <c r="F999" s="80" t="s">
        <v>10008</v>
      </c>
      <c r="G999" s="80" t="s">
        <v>10008</v>
      </c>
      <c r="H999" s="80" t="s">
        <v>10009</v>
      </c>
    </row>
    <row r="1000" spans="1:8" x14ac:dyDescent="0.25">
      <c r="A1000" s="80" t="s">
        <v>1476</v>
      </c>
      <c r="B1000" s="80" t="s">
        <v>968</v>
      </c>
      <c r="C1000" s="80" t="s">
        <v>1477</v>
      </c>
      <c r="D1000" s="80" t="s">
        <v>9688</v>
      </c>
      <c r="E1000" s="80" t="s">
        <v>9713</v>
      </c>
      <c r="F1000" s="80" t="s">
        <v>10010</v>
      </c>
      <c r="G1000" s="80" t="s">
        <v>10010</v>
      </c>
      <c r="H1000" s="80" t="s">
        <v>10011</v>
      </c>
    </row>
    <row r="1001" spans="1:8" x14ac:dyDescent="0.25">
      <c r="A1001" s="80" t="s">
        <v>1478</v>
      </c>
      <c r="B1001" s="80" t="s">
        <v>592</v>
      </c>
      <c r="C1001" s="80" t="s">
        <v>64</v>
      </c>
      <c r="D1001" s="80" t="s">
        <v>9298</v>
      </c>
      <c r="E1001" s="80" t="s">
        <v>9116</v>
      </c>
      <c r="F1001" s="80" t="s">
        <v>10008</v>
      </c>
      <c r="G1001" s="80" t="s">
        <v>10010</v>
      </c>
      <c r="H1001" s="80" t="s">
        <v>10012</v>
      </c>
    </row>
    <row r="1002" spans="1:8" x14ac:dyDescent="0.25">
      <c r="A1002" s="80" t="s">
        <v>1479</v>
      </c>
      <c r="B1002" s="80" t="s">
        <v>23</v>
      </c>
      <c r="C1002" s="80" t="s">
        <v>438</v>
      </c>
      <c r="D1002" s="80" t="s">
        <v>9254</v>
      </c>
      <c r="E1002" s="80" t="s">
        <v>9135</v>
      </c>
      <c r="F1002" s="80" t="s">
        <v>10008</v>
      </c>
      <c r="G1002" s="80" t="s">
        <v>10010</v>
      </c>
      <c r="H1002" s="80" t="s">
        <v>10012</v>
      </c>
    </row>
    <row r="1003" spans="1:8" x14ac:dyDescent="0.25">
      <c r="A1003" s="80" t="s">
        <v>1480</v>
      </c>
      <c r="B1003" s="80" t="s">
        <v>157</v>
      </c>
      <c r="C1003" s="80" t="s">
        <v>746</v>
      </c>
      <c r="D1003" s="80" t="s">
        <v>9179</v>
      </c>
      <c r="E1003" s="80" t="s">
        <v>9194</v>
      </c>
      <c r="F1003" s="80" t="s">
        <v>10008</v>
      </c>
      <c r="G1003" s="80" t="s">
        <v>10010</v>
      </c>
      <c r="H1003" s="80" t="s">
        <v>10012</v>
      </c>
    </row>
    <row r="1004" spans="1:8" x14ac:dyDescent="0.25">
      <c r="A1004" s="80" t="s">
        <v>1481</v>
      </c>
      <c r="B1004" s="80" t="s">
        <v>1026</v>
      </c>
      <c r="C1004" s="80" t="s">
        <v>174</v>
      </c>
      <c r="D1004" s="80" t="s">
        <v>9682</v>
      </c>
      <c r="E1004" s="80" t="s">
        <v>9207</v>
      </c>
      <c r="F1004" s="80" t="s">
        <v>10010</v>
      </c>
      <c r="G1004" s="80" t="s">
        <v>10008</v>
      </c>
      <c r="H1004" s="80" t="s">
        <v>10012</v>
      </c>
    </row>
    <row r="1005" spans="1:8" x14ac:dyDescent="0.25">
      <c r="A1005" s="80" t="s">
        <v>1482</v>
      </c>
      <c r="B1005" s="80" t="s">
        <v>113</v>
      </c>
      <c r="C1005" s="80" t="s">
        <v>1185</v>
      </c>
      <c r="D1005" s="80" t="s">
        <v>9126</v>
      </c>
      <c r="E1005" s="80" t="s">
        <v>9528</v>
      </c>
      <c r="F1005" s="80" t="s">
        <v>10010</v>
      </c>
      <c r="G1005" s="80" t="s">
        <v>10010</v>
      </c>
      <c r="H1005" s="80" t="s">
        <v>10011</v>
      </c>
    </row>
    <row r="1006" spans="1:8" x14ac:dyDescent="0.25">
      <c r="A1006" s="80" t="s">
        <v>1483</v>
      </c>
      <c r="B1006" s="80" t="s">
        <v>392</v>
      </c>
      <c r="C1006" s="80" t="s">
        <v>293</v>
      </c>
      <c r="D1006" s="80" t="s">
        <v>9128</v>
      </c>
      <c r="E1006" s="80" t="s">
        <v>9170</v>
      </c>
      <c r="F1006" s="80" t="s">
        <v>10008</v>
      </c>
      <c r="G1006" s="80" t="s">
        <v>10008</v>
      </c>
      <c r="H1006" s="80" t="s">
        <v>10009</v>
      </c>
    </row>
    <row r="1007" spans="1:8" x14ac:dyDescent="0.25">
      <c r="A1007" s="80" t="s">
        <v>1484</v>
      </c>
      <c r="B1007" s="80" t="s">
        <v>598</v>
      </c>
      <c r="C1007" s="80" t="s">
        <v>148</v>
      </c>
      <c r="D1007" s="80" t="s">
        <v>8937</v>
      </c>
      <c r="E1007" s="80" t="s">
        <v>9400</v>
      </c>
      <c r="F1007" s="80" t="s">
        <v>10020</v>
      </c>
      <c r="G1007" s="80" t="s">
        <v>10008</v>
      </c>
      <c r="H1007" s="80" t="s">
        <v>10021</v>
      </c>
    </row>
    <row r="1008" spans="1:8" x14ac:dyDescent="0.25">
      <c r="A1008" s="80" t="s">
        <v>1485</v>
      </c>
      <c r="B1008" s="80" t="s">
        <v>910</v>
      </c>
      <c r="C1008" s="80" t="s">
        <v>363</v>
      </c>
      <c r="D1008" s="80" t="s">
        <v>9690</v>
      </c>
      <c r="E1008" s="80" t="s">
        <v>9636</v>
      </c>
      <c r="F1008" s="80" t="s">
        <v>10010</v>
      </c>
      <c r="G1008" s="80" t="s">
        <v>10008</v>
      </c>
      <c r="H1008" s="80" t="s">
        <v>10012</v>
      </c>
    </row>
    <row r="1009" spans="1:8" x14ac:dyDescent="0.25">
      <c r="A1009" s="80" t="s">
        <v>1486</v>
      </c>
      <c r="B1009" s="80" t="s">
        <v>132</v>
      </c>
      <c r="C1009" s="80" t="s">
        <v>165</v>
      </c>
      <c r="D1009" s="80" t="s">
        <v>9614</v>
      </c>
      <c r="E1009" s="80" t="s">
        <v>166</v>
      </c>
      <c r="F1009" s="80" t="s">
        <v>10010</v>
      </c>
      <c r="G1009" s="80" t="s">
        <v>10010</v>
      </c>
      <c r="H1009" s="80" t="s">
        <v>10011</v>
      </c>
    </row>
    <row r="1010" spans="1:8" x14ac:dyDescent="0.25">
      <c r="A1010" s="80" t="s">
        <v>1487</v>
      </c>
      <c r="B1010" s="80" t="s">
        <v>1488</v>
      </c>
      <c r="C1010" s="80" t="s">
        <v>1489</v>
      </c>
      <c r="D1010" s="80" t="s">
        <v>9714</v>
      </c>
      <c r="E1010" s="80" t="s">
        <v>9715</v>
      </c>
      <c r="F1010" s="80" t="s">
        <v>10008</v>
      </c>
      <c r="G1010" s="80" t="s">
        <v>10010</v>
      </c>
      <c r="H1010" s="80" t="s">
        <v>10012</v>
      </c>
    </row>
    <row r="1011" spans="1:8" x14ac:dyDescent="0.25">
      <c r="A1011" s="80" t="s">
        <v>1490</v>
      </c>
      <c r="B1011" s="80" t="s">
        <v>824</v>
      </c>
      <c r="C1011" s="80" t="s">
        <v>73</v>
      </c>
      <c r="D1011" s="80" t="s">
        <v>9405</v>
      </c>
      <c r="E1011" s="80" t="s">
        <v>8924</v>
      </c>
      <c r="F1011" s="80" t="s">
        <v>10008</v>
      </c>
      <c r="G1011" s="80" t="s">
        <v>10008</v>
      </c>
      <c r="H1011" s="80" t="s">
        <v>10009</v>
      </c>
    </row>
    <row r="1012" spans="1:8" x14ac:dyDescent="0.25">
      <c r="A1012" s="80" t="s">
        <v>1491</v>
      </c>
      <c r="B1012" s="80" t="s">
        <v>598</v>
      </c>
      <c r="C1012" s="80" t="s">
        <v>100</v>
      </c>
      <c r="D1012" s="80" t="s">
        <v>8937</v>
      </c>
      <c r="E1012" s="80" t="s">
        <v>9246</v>
      </c>
      <c r="F1012" s="80" t="s">
        <v>10020</v>
      </c>
      <c r="G1012" s="80" t="s">
        <v>10008</v>
      </c>
      <c r="H1012" s="80" t="s">
        <v>10021</v>
      </c>
    </row>
    <row r="1013" spans="1:8" x14ac:dyDescent="0.25">
      <c r="A1013" s="80" t="s">
        <v>1492</v>
      </c>
      <c r="B1013" s="80" t="s">
        <v>109</v>
      </c>
      <c r="C1013" s="80" t="s">
        <v>178</v>
      </c>
      <c r="D1013" s="80" t="s">
        <v>9165</v>
      </c>
      <c r="E1013" s="80" t="s">
        <v>9145</v>
      </c>
      <c r="F1013" s="80" t="s">
        <v>10013</v>
      </c>
      <c r="G1013" s="80" t="s">
        <v>10016</v>
      </c>
      <c r="H1013" s="80" t="s">
        <v>10025</v>
      </c>
    </row>
    <row r="1014" spans="1:8" x14ac:dyDescent="0.25">
      <c r="A1014" s="80" t="s">
        <v>1493</v>
      </c>
      <c r="B1014" s="80" t="s">
        <v>1452</v>
      </c>
      <c r="C1014" s="80" t="s">
        <v>64</v>
      </c>
      <c r="D1014" s="80" t="s">
        <v>9153</v>
      </c>
      <c r="E1014" s="80" t="s">
        <v>9116</v>
      </c>
      <c r="F1014" s="80" t="s">
        <v>10010</v>
      </c>
      <c r="G1014" s="80" t="s">
        <v>10010</v>
      </c>
      <c r="H1014" s="80" t="s">
        <v>10011</v>
      </c>
    </row>
    <row r="1015" spans="1:8" x14ac:dyDescent="0.25">
      <c r="A1015" s="80" t="s">
        <v>1494</v>
      </c>
      <c r="B1015" s="80" t="s">
        <v>37</v>
      </c>
      <c r="C1015" s="80" t="s">
        <v>8</v>
      </c>
      <c r="D1015" s="80" t="s">
        <v>38</v>
      </c>
      <c r="E1015" s="80" t="s">
        <v>9</v>
      </c>
      <c r="F1015" s="80" t="s">
        <v>10008</v>
      </c>
      <c r="G1015" s="80" t="s">
        <v>10010</v>
      </c>
      <c r="H1015" s="80" t="s">
        <v>10012</v>
      </c>
    </row>
    <row r="1016" spans="1:8" x14ac:dyDescent="0.25">
      <c r="A1016" s="80" t="s">
        <v>1495</v>
      </c>
      <c r="B1016" s="80" t="s">
        <v>40</v>
      </c>
      <c r="C1016" s="80" t="s">
        <v>556</v>
      </c>
      <c r="D1016" s="80" t="s">
        <v>9146</v>
      </c>
      <c r="E1016" s="80" t="s">
        <v>9652</v>
      </c>
      <c r="F1016" s="80" t="s">
        <v>10008</v>
      </c>
      <c r="G1016" s="80" t="s">
        <v>10008</v>
      </c>
      <c r="H1016" s="80" t="s">
        <v>10009</v>
      </c>
    </row>
    <row r="1017" spans="1:8" x14ac:dyDescent="0.25">
      <c r="A1017" s="80" t="s">
        <v>1496</v>
      </c>
      <c r="B1017" s="80" t="s">
        <v>349</v>
      </c>
      <c r="C1017" s="80" t="s">
        <v>456</v>
      </c>
      <c r="D1017" s="80" t="s">
        <v>350</v>
      </c>
      <c r="E1017" s="80" t="s">
        <v>9119</v>
      </c>
      <c r="F1017" s="80" t="s">
        <v>10010</v>
      </c>
      <c r="G1017" s="80" t="s">
        <v>10008</v>
      </c>
      <c r="H1017" s="80" t="s">
        <v>10012</v>
      </c>
    </row>
    <row r="1018" spans="1:8" x14ac:dyDescent="0.25">
      <c r="A1018" s="80" t="s">
        <v>1497</v>
      </c>
      <c r="B1018" s="80" t="s">
        <v>1170</v>
      </c>
      <c r="C1018" s="80" t="s">
        <v>1498</v>
      </c>
      <c r="D1018" s="80" t="s">
        <v>9440</v>
      </c>
      <c r="E1018" s="80" t="s">
        <v>9716</v>
      </c>
      <c r="F1018" s="80" t="s">
        <v>10010</v>
      </c>
      <c r="G1018" s="80" t="s">
        <v>10010</v>
      </c>
      <c r="H1018" s="80" t="s">
        <v>10011</v>
      </c>
    </row>
    <row r="1019" spans="1:8" x14ac:dyDescent="0.25">
      <c r="A1019" s="80" t="s">
        <v>1500</v>
      </c>
      <c r="B1019" s="80" t="s">
        <v>957</v>
      </c>
      <c r="C1019" s="80" t="s">
        <v>1356</v>
      </c>
      <c r="D1019" s="80" t="s">
        <v>9327</v>
      </c>
      <c r="E1019" s="80" t="s">
        <v>9313</v>
      </c>
      <c r="F1019" s="80" t="s">
        <v>10013</v>
      </c>
      <c r="G1019" s="80" t="s">
        <v>10010</v>
      </c>
      <c r="H1019" s="80" t="s">
        <v>10015</v>
      </c>
    </row>
    <row r="1020" spans="1:8" x14ac:dyDescent="0.25">
      <c r="A1020" s="80" t="s">
        <v>1501</v>
      </c>
      <c r="B1020" s="80" t="s">
        <v>670</v>
      </c>
      <c r="C1020" s="80" t="s">
        <v>743</v>
      </c>
      <c r="D1020" s="80" t="s">
        <v>9348</v>
      </c>
      <c r="E1020" s="80" t="s">
        <v>9558</v>
      </c>
      <c r="F1020" s="80" t="s">
        <v>10010</v>
      </c>
      <c r="G1020" s="80" t="s">
        <v>10010</v>
      </c>
      <c r="H1020" s="80" t="s">
        <v>10011</v>
      </c>
    </row>
    <row r="1021" spans="1:8" x14ac:dyDescent="0.25">
      <c r="A1021" s="80" t="s">
        <v>1502</v>
      </c>
      <c r="B1021" s="80" t="s">
        <v>899</v>
      </c>
      <c r="C1021" s="80" t="s">
        <v>542</v>
      </c>
      <c r="D1021" s="80" t="s">
        <v>9672</v>
      </c>
      <c r="E1021" s="80" t="s">
        <v>9514</v>
      </c>
      <c r="F1021" s="80" t="s">
        <v>10010</v>
      </c>
      <c r="G1021" s="80" t="s">
        <v>10010</v>
      </c>
      <c r="H1021" s="80" t="s">
        <v>10011</v>
      </c>
    </row>
    <row r="1022" spans="1:8" x14ac:dyDescent="0.25">
      <c r="A1022" s="80" t="s">
        <v>1503</v>
      </c>
      <c r="B1022" s="80" t="s">
        <v>168</v>
      </c>
      <c r="C1022" s="80" t="s">
        <v>1504</v>
      </c>
      <c r="D1022" s="80" t="s">
        <v>9306</v>
      </c>
      <c r="E1022" s="80" t="s">
        <v>9238</v>
      </c>
      <c r="F1022" s="80" t="s">
        <v>10008</v>
      </c>
      <c r="G1022" s="80" t="s">
        <v>10010</v>
      </c>
      <c r="H1022" s="80" t="s">
        <v>10012</v>
      </c>
    </row>
    <row r="1023" spans="1:8" x14ac:dyDescent="0.25">
      <c r="A1023" s="80" t="s">
        <v>1505</v>
      </c>
      <c r="B1023" s="80" t="s">
        <v>1506</v>
      </c>
      <c r="C1023" s="80" t="s">
        <v>170</v>
      </c>
      <c r="D1023" s="80" t="s">
        <v>9158</v>
      </c>
      <c r="E1023" s="80" t="s">
        <v>9184</v>
      </c>
      <c r="F1023" s="80" t="s">
        <v>10010</v>
      </c>
      <c r="G1023" s="80" t="s">
        <v>10010</v>
      </c>
      <c r="H1023" s="80" t="s">
        <v>10011</v>
      </c>
    </row>
    <row r="1024" spans="1:8" x14ac:dyDescent="0.25">
      <c r="A1024" s="80" t="s">
        <v>1508</v>
      </c>
      <c r="B1024" s="80" t="s">
        <v>688</v>
      </c>
      <c r="C1024" s="80" t="s">
        <v>105</v>
      </c>
      <c r="D1024" s="80" t="s">
        <v>9717</v>
      </c>
      <c r="E1024" s="80" t="s">
        <v>9613</v>
      </c>
      <c r="F1024" s="80" t="s">
        <v>10008</v>
      </c>
      <c r="G1024" s="80" t="s">
        <v>10010</v>
      </c>
      <c r="H1024" s="80" t="s">
        <v>10012</v>
      </c>
    </row>
    <row r="1025" spans="1:8" x14ac:dyDescent="0.25">
      <c r="A1025" s="80" t="s">
        <v>1509</v>
      </c>
      <c r="B1025" s="80" t="s">
        <v>127</v>
      </c>
      <c r="C1025" s="80" t="s">
        <v>394</v>
      </c>
      <c r="D1025" s="80" t="s">
        <v>8928</v>
      </c>
      <c r="E1025" s="80" t="s">
        <v>9376</v>
      </c>
      <c r="F1025" s="80" t="s">
        <v>10008</v>
      </c>
      <c r="G1025" s="80" t="s">
        <v>10008</v>
      </c>
      <c r="H1025" s="80" t="s">
        <v>10009</v>
      </c>
    </row>
    <row r="1026" spans="1:8" x14ac:dyDescent="0.25">
      <c r="A1026" s="80" t="s">
        <v>1511</v>
      </c>
      <c r="B1026" s="80" t="s">
        <v>41</v>
      </c>
      <c r="C1026" s="80" t="s">
        <v>402</v>
      </c>
      <c r="D1026" s="80" t="s">
        <v>9571</v>
      </c>
      <c r="E1026" s="80" t="s">
        <v>9638</v>
      </c>
      <c r="F1026" s="80" t="s">
        <v>10010</v>
      </c>
      <c r="G1026" s="80" t="s">
        <v>10010</v>
      </c>
      <c r="H1026" s="80" t="s">
        <v>10011</v>
      </c>
    </row>
    <row r="1027" spans="1:8" x14ac:dyDescent="0.25">
      <c r="A1027" s="80" t="s">
        <v>1512</v>
      </c>
      <c r="B1027" s="80" t="s">
        <v>710</v>
      </c>
      <c r="C1027" s="80" t="s">
        <v>23</v>
      </c>
      <c r="D1027" s="80" t="s">
        <v>711</v>
      </c>
      <c r="E1027" s="80" t="s">
        <v>9254</v>
      </c>
      <c r="F1027" s="80" t="s">
        <v>10008</v>
      </c>
      <c r="G1027" s="80" t="s">
        <v>10008</v>
      </c>
      <c r="H1027" s="80" t="s">
        <v>10009</v>
      </c>
    </row>
    <row r="1028" spans="1:8" x14ac:dyDescent="0.25">
      <c r="A1028" s="80" t="s">
        <v>1513</v>
      </c>
      <c r="B1028" s="80" t="s">
        <v>109</v>
      </c>
      <c r="C1028" s="80" t="s">
        <v>116</v>
      </c>
      <c r="D1028" s="80" t="s">
        <v>9165</v>
      </c>
      <c r="E1028" s="80" t="s">
        <v>117</v>
      </c>
      <c r="F1028" s="80" t="s">
        <v>10013</v>
      </c>
      <c r="G1028" s="80" t="s">
        <v>10010</v>
      </c>
      <c r="H1028" s="80" t="s">
        <v>10015</v>
      </c>
    </row>
    <row r="1029" spans="1:8" x14ac:dyDescent="0.25">
      <c r="A1029" s="80" t="s">
        <v>1514</v>
      </c>
      <c r="B1029" s="80" t="s">
        <v>746</v>
      </c>
      <c r="C1029" s="80" t="s">
        <v>14</v>
      </c>
      <c r="D1029" s="80" t="s">
        <v>9194</v>
      </c>
      <c r="E1029" s="80" t="s">
        <v>15</v>
      </c>
      <c r="F1029" s="80" t="s">
        <v>10010</v>
      </c>
      <c r="G1029" s="80" t="s">
        <v>10010</v>
      </c>
      <c r="H1029" s="80" t="s">
        <v>10011</v>
      </c>
    </row>
    <row r="1030" spans="1:8" x14ac:dyDescent="0.25">
      <c r="A1030" s="80" t="s">
        <v>1515</v>
      </c>
      <c r="B1030" s="80" t="s">
        <v>857</v>
      </c>
      <c r="C1030" s="80" t="s">
        <v>73</v>
      </c>
      <c r="D1030" s="80" t="s">
        <v>9539</v>
      </c>
      <c r="E1030" s="80" t="s">
        <v>8924</v>
      </c>
      <c r="F1030" s="80" t="s">
        <v>10008</v>
      </c>
      <c r="G1030" s="80" t="s">
        <v>10008</v>
      </c>
      <c r="H1030" s="80" t="s">
        <v>10009</v>
      </c>
    </row>
    <row r="1031" spans="1:8" x14ac:dyDescent="0.25">
      <c r="A1031" s="80" t="s">
        <v>1516</v>
      </c>
      <c r="B1031" s="80" t="s">
        <v>4</v>
      </c>
      <c r="C1031" s="80" t="s">
        <v>8</v>
      </c>
      <c r="D1031" s="80" t="s">
        <v>9159</v>
      </c>
      <c r="E1031" s="80" t="s">
        <v>9</v>
      </c>
      <c r="F1031" s="80" t="s">
        <v>10008</v>
      </c>
      <c r="G1031" s="80" t="s">
        <v>10010</v>
      </c>
      <c r="H1031" s="80" t="s">
        <v>10012</v>
      </c>
    </row>
    <row r="1032" spans="1:8" x14ac:dyDescent="0.25">
      <c r="A1032" s="80" t="s">
        <v>1517</v>
      </c>
      <c r="B1032" s="80" t="s">
        <v>1095</v>
      </c>
      <c r="C1032" s="80" t="s">
        <v>718</v>
      </c>
      <c r="D1032" s="80" t="s">
        <v>8946</v>
      </c>
      <c r="E1032" s="80" t="s">
        <v>9418</v>
      </c>
      <c r="F1032" s="80" t="s">
        <v>10008</v>
      </c>
      <c r="G1032" s="80" t="s">
        <v>10010</v>
      </c>
      <c r="H1032" s="80" t="s">
        <v>10012</v>
      </c>
    </row>
    <row r="1033" spans="1:8" x14ac:dyDescent="0.25">
      <c r="A1033" s="80" t="s">
        <v>1518</v>
      </c>
      <c r="B1033" s="80" t="s">
        <v>99</v>
      </c>
      <c r="C1033" s="80" t="s">
        <v>331</v>
      </c>
      <c r="D1033" s="80" t="s">
        <v>9456</v>
      </c>
      <c r="E1033" s="80" t="s">
        <v>332</v>
      </c>
      <c r="F1033" s="80" t="s">
        <v>10013</v>
      </c>
      <c r="G1033" s="80" t="s">
        <v>10010</v>
      </c>
      <c r="H1033" s="80" t="s">
        <v>10015</v>
      </c>
    </row>
    <row r="1034" spans="1:8" x14ac:dyDescent="0.25">
      <c r="A1034" s="80" t="s">
        <v>1519</v>
      </c>
      <c r="B1034" s="80" t="s">
        <v>99</v>
      </c>
      <c r="C1034" s="80" t="s">
        <v>454</v>
      </c>
      <c r="D1034" s="80" t="s">
        <v>9456</v>
      </c>
      <c r="E1034" s="80" t="s">
        <v>9643</v>
      </c>
      <c r="F1034" s="80" t="s">
        <v>10013</v>
      </c>
      <c r="G1034" s="80" t="s">
        <v>10008</v>
      </c>
      <c r="H1034" s="80" t="s">
        <v>10014</v>
      </c>
    </row>
    <row r="1035" spans="1:8" x14ac:dyDescent="0.25">
      <c r="A1035" s="80" t="s">
        <v>1520</v>
      </c>
      <c r="B1035" s="80" t="s">
        <v>66</v>
      </c>
      <c r="C1035" s="80" t="s">
        <v>37</v>
      </c>
      <c r="D1035" s="80" t="s">
        <v>67</v>
      </c>
      <c r="E1035" s="80" t="s">
        <v>38</v>
      </c>
      <c r="F1035" s="80" t="s">
        <v>10008</v>
      </c>
      <c r="G1035" s="80" t="s">
        <v>10008</v>
      </c>
      <c r="H1035" s="80" t="s">
        <v>10009</v>
      </c>
    </row>
    <row r="1036" spans="1:8" x14ac:dyDescent="0.25">
      <c r="A1036" s="80" t="s">
        <v>1521</v>
      </c>
      <c r="B1036" s="80" t="s">
        <v>688</v>
      </c>
      <c r="C1036" s="80" t="s">
        <v>1301</v>
      </c>
      <c r="D1036" s="80" t="s">
        <v>9717</v>
      </c>
      <c r="E1036" s="80" t="s">
        <v>9700</v>
      </c>
      <c r="F1036" s="80" t="s">
        <v>10008</v>
      </c>
      <c r="G1036" s="80" t="s">
        <v>10008</v>
      </c>
      <c r="H1036" s="80" t="s">
        <v>10009</v>
      </c>
    </row>
    <row r="1037" spans="1:8" x14ac:dyDescent="0.25">
      <c r="A1037" s="80" t="s">
        <v>1522</v>
      </c>
      <c r="B1037" s="80" t="s">
        <v>109</v>
      </c>
      <c r="C1037" s="80" t="s">
        <v>40</v>
      </c>
      <c r="D1037" s="80" t="s">
        <v>9165</v>
      </c>
      <c r="E1037" s="80" t="s">
        <v>9146</v>
      </c>
      <c r="F1037" s="80" t="s">
        <v>10013</v>
      </c>
      <c r="G1037" s="80" t="s">
        <v>10008</v>
      </c>
      <c r="H1037" s="80" t="s">
        <v>10014</v>
      </c>
    </row>
    <row r="1038" spans="1:8" x14ac:dyDescent="0.25">
      <c r="A1038" s="80" t="s">
        <v>1523</v>
      </c>
      <c r="B1038" s="80" t="s">
        <v>269</v>
      </c>
      <c r="C1038" s="80" t="s">
        <v>56</v>
      </c>
      <c r="D1038" s="80" t="s">
        <v>9335</v>
      </c>
      <c r="E1038" s="80" t="s">
        <v>9216</v>
      </c>
      <c r="F1038" s="80" t="s">
        <v>10008</v>
      </c>
      <c r="G1038" s="80" t="s">
        <v>10008</v>
      </c>
      <c r="H1038" s="80" t="s">
        <v>10009</v>
      </c>
    </row>
    <row r="1039" spans="1:8" x14ac:dyDescent="0.25">
      <c r="A1039" s="80" t="s">
        <v>1524</v>
      </c>
      <c r="B1039" s="80" t="s">
        <v>75</v>
      </c>
      <c r="C1039" s="80" t="s">
        <v>279</v>
      </c>
      <c r="D1039" s="80" t="s">
        <v>9608</v>
      </c>
      <c r="E1039" s="80" t="s">
        <v>9192</v>
      </c>
      <c r="F1039" s="80" t="s">
        <v>10010</v>
      </c>
      <c r="G1039" s="80" t="s">
        <v>10008</v>
      </c>
      <c r="H1039" s="80" t="s">
        <v>10012</v>
      </c>
    </row>
    <row r="1040" spans="1:8" x14ac:dyDescent="0.25">
      <c r="A1040" s="80" t="s">
        <v>1525</v>
      </c>
      <c r="B1040" s="80" t="s">
        <v>592</v>
      </c>
      <c r="C1040" s="80" t="s">
        <v>331</v>
      </c>
      <c r="D1040" s="80" t="s">
        <v>9298</v>
      </c>
      <c r="E1040" s="80" t="s">
        <v>332</v>
      </c>
      <c r="F1040" s="80" t="s">
        <v>10008</v>
      </c>
      <c r="G1040" s="80" t="s">
        <v>10010</v>
      </c>
      <c r="H1040" s="80" t="s">
        <v>10012</v>
      </c>
    </row>
    <row r="1041" spans="1:8" x14ac:dyDescent="0.25">
      <c r="A1041" s="80" t="s">
        <v>1526</v>
      </c>
      <c r="B1041" s="80" t="s">
        <v>824</v>
      </c>
      <c r="C1041" s="80" t="s">
        <v>358</v>
      </c>
      <c r="D1041" s="80" t="s">
        <v>9405</v>
      </c>
      <c r="E1041" s="80" t="s">
        <v>9508</v>
      </c>
      <c r="F1041" s="80" t="s">
        <v>10008</v>
      </c>
      <c r="G1041" s="80" t="s">
        <v>10008</v>
      </c>
      <c r="H1041" s="80" t="s">
        <v>10009</v>
      </c>
    </row>
    <row r="1042" spans="1:8" x14ac:dyDescent="0.25">
      <c r="A1042" s="80" t="s">
        <v>1527</v>
      </c>
      <c r="B1042" s="80" t="s">
        <v>120</v>
      </c>
      <c r="C1042" s="80" t="s">
        <v>485</v>
      </c>
      <c r="D1042" s="80" t="s">
        <v>9187</v>
      </c>
      <c r="E1042" s="80" t="s">
        <v>9645</v>
      </c>
      <c r="F1042" s="80" t="s">
        <v>10010</v>
      </c>
      <c r="G1042" s="80" t="s">
        <v>10010</v>
      </c>
      <c r="H1042" s="80" t="s">
        <v>10011</v>
      </c>
    </row>
    <row r="1043" spans="1:8" x14ac:dyDescent="0.25">
      <c r="A1043" s="80" t="s">
        <v>1528</v>
      </c>
      <c r="B1043" s="80" t="s">
        <v>392</v>
      </c>
      <c r="C1043" s="80" t="s">
        <v>275</v>
      </c>
      <c r="D1043" s="80" t="s">
        <v>9128</v>
      </c>
      <c r="E1043" s="80" t="s">
        <v>9299</v>
      </c>
      <c r="F1043" s="80" t="s">
        <v>10008</v>
      </c>
      <c r="G1043" s="80" t="s">
        <v>10010</v>
      </c>
      <c r="H1043" s="80" t="s">
        <v>10012</v>
      </c>
    </row>
    <row r="1044" spans="1:8" x14ac:dyDescent="0.25">
      <c r="A1044" s="80" t="s">
        <v>1529</v>
      </c>
      <c r="B1044" s="80" t="s">
        <v>1530</v>
      </c>
      <c r="C1044" s="80" t="s">
        <v>1531</v>
      </c>
      <c r="D1044" s="80" t="s">
        <v>1532</v>
      </c>
      <c r="E1044" s="80" t="s">
        <v>9718</v>
      </c>
      <c r="F1044" s="80" t="s">
        <v>10008</v>
      </c>
      <c r="G1044" s="80" t="s">
        <v>10008</v>
      </c>
      <c r="H1044" s="80" t="s">
        <v>10009</v>
      </c>
    </row>
    <row r="1045" spans="1:8" x14ac:dyDescent="0.25">
      <c r="A1045" s="80" t="s">
        <v>1533</v>
      </c>
      <c r="B1045" s="80" t="s">
        <v>698</v>
      </c>
      <c r="C1045" s="80" t="s">
        <v>722</v>
      </c>
      <c r="D1045" s="80" t="s">
        <v>9661</v>
      </c>
      <c r="E1045" s="80" t="s">
        <v>9501</v>
      </c>
      <c r="F1045" s="80" t="s">
        <v>10008</v>
      </c>
      <c r="G1045" s="80" t="s">
        <v>10010</v>
      </c>
      <c r="H1045" s="80" t="s">
        <v>10012</v>
      </c>
    </row>
    <row r="1046" spans="1:8" x14ac:dyDescent="0.25">
      <c r="A1046" s="80" t="s">
        <v>1534</v>
      </c>
      <c r="B1046" s="80" t="s">
        <v>710</v>
      </c>
      <c r="C1046" s="80" t="s">
        <v>64</v>
      </c>
      <c r="D1046" s="80" t="s">
        <v>711</v>
      </c>
      <c r="E1046" s="80" t="s">
        <v>9116</v>
      </c>
      <c r="F1046" s="80" t="s">
        <v>10008</v>
      </c>
      <c r="G1046" s="80" t="s">
        <v>10010</v>
      </c>
      <c r="H1046" s="80" t="s">
        <v>10012</v>
      </c>
    </row>
    <row r="1047" spans="1:8" x14ac:dyDescent="0.25">
      <c r="A1047" s="80" t="s">
        <v>1535</v>
      </c>
      <c r="B1047" s="80" t="s">
        <v>180</v>
      </c>
      <c r="C1047" s="80" t="s">
        <v>662</v>
      </c>
      <c r="D1047" s="80" t="s">
        <v>9630</v>
      </c>
      <c r="E1047" s="80" t="s">
        <v>9513</v>
      </c>
      <c r="F1047" s="80" t="s">
        <v>10013</v>
      </c>
      <c r="G1047" s="80" t="s">
        <v>10010</v>
      </c>
      <c r="H1047" s="80" t="s">
        <v>10015</v>
      </c>
    </row>
    <row r="1048" spans="1:8" x14ac:dyDescent="0.25">
      <c r="A1048" s="80" t="s">
        <v>1536</v>
      </c>
      <c r="B1048" s="80" t="s">
        <v>306</v>
      </c>
      <c r="C1048" s="80" t="s">
        <v>151</v>
      </c>
      <c r="D1048" s="80" t="s">
        <v>307</v>
      </c>
      <c r="E1048" s="80" t="s">
        <v>8929</v>
      </c>
      <c r="F1048" s="80" t="s">
        <v>10008</v>
      </c>
      <c r="G1048" s="80" t="s">
        <v>10008</v>
      </c>
      <c r="H1048" s="80" t="s">
        <v>10009</v>
      </c>
    </row>
    <row r="1049" spans="1:8" x14ac:dyDescent="0.25">
      <c r="A1049" s="80" t="s">
        <v>1537</v>
      </c>
      <c r="B1049" s="80" t="s">
        <v>275</v>
      </c>
      <c r="C1049" s="80" t="s">
        <v>155</v>
      </c>
      <c r="D1049" s="80" t="s">
        <v>9299</v>
      </c>
      <c r="E1049" s="80" t="s">
        <v>9209</v>
      </c>
      <c r="F1049" s="80" t="s">
        <v>10010</v>
      </c>
      <c r="G1049" s="80" t="s">
        <v>10008</v>
      </c>
      <c r="H1049" s="80" t="s">
        <v>10012</v>
      </c>
    </row>
    <row r="1050" spans="1:8" x14ac:dyDescent="0.25">
      <c r="A1050" s="80" t="s">
        <v>1538</v>
      </c>
      <c r="B1050" s="80" t="s">
        <v>107</v>
      </c>
      <c r="C1050" s="80" t="s">
        <v>951</v>
      </c>
      <c r="D1050" s="80" t="s">
        <v>9225</v>
      </c>
      <c r="E1050" s="80" t="s">
        <v>9719</v>
      </c>
      <c r="F1050" s="80" t="s">
        <v>10010</v>
      </c>
      <c r="G1050" s="80" t="s">
        <v>10008</v>
      </c>
      <c r="H1050" s="80" t="s">
        <v>10012</v>
      </c>
    </row>
    <row r="1051" spans="1:8" x14ac:dyDescent="0.25">
      <c r="A1051" s="80" t="s">
        <v>1539</v>
      </c>
      <c r="B1051" s="80" t="s">
        <v>258</v>
      </c>
      <c r="C1051" s="80" t="s">
        <v>64</v>
      </c>
      <c r="D1051" s="80" t="s">
        <v>9368</v>
      </c>
      <c r="E1051" s="80" t="s">
        <v>9116</v>
      </c>
      <c r="F1051" s="80" t="s">
        <v>10010</v>
      </c>
      <c r="G1051" s="80" t="s">
        <v>10010</v>
      </c>
      <c r="H1051" s="80" t="s">
        <v>10011</v>
      </c>
    </row>
    <row r="1052" spans="1:8" x14ac:dyDescent="0.25">
      <c r="A1052" s="80" t="s">
        <v>1540</v>
      </c>
      <c r="B1052" s="80" t="s">
        <v>234</v>
      </c>
      <c r="C1052" s="80" t="s">
        <v>430</v>
      </c>
      <c r="D1052" s="80" t="s">
        <v>9203</v>
      </c>
      <c r="E1052" s="80" t="s">
        <v>9155</v>
      </c>
      <c r="F1052" s="80" t="s">
        <v>10008</v>
      </c>
      <c r="G1052" s="80" t="s">
        <v>10008</v>
      </c>
      <c r="H1052" s="80" t="s">
        <v>10009</v>
      </c>
    </row>
    <row r="1053" spans="1:8" x14ac:dyDescent="0.25">
      <c r="A1053" s="80" t="s">
        <v>1541</v>
      </c>
      <c r="B1053" s="80" t="s">
        <v>48</v>
      </c>
      <c r="C1053" s="80" t="s">
        <v>362</v>
      </c>
      <c r="D1053" s="80" t="s">
        <v>9134</v>
      </c>
      <c r="E1053" s="80" t="s">
        <v>8934</v>
      </c>
      <c r="F1053" s="80" t="s">
        <v>10008</v>
      </c>
      <c r="G1053" s="80" t="s">
        <v>10008</v>
      </c>
      <c r="H1053" s="80" t="s">
        <v>10009</v>
      </c>
    </row>
    <row r="1054" spans="1:8" x14ac:dyDescent="0.25">
      <c r="A1054" s="80" t="s">
        <v>1542</v>
      </c>
      <c r="B1054" s="80" t="s">
        <v>4</v>
      </c>
      <c r="C1054" s="80" t="s">
        <v>279</v>
      </c>
      <c r="D1054" s="80" t="s">
        <v>9159</v>
      </c>
      <c r="E1054" s="80" t="s">
        <v>9192</v>
      </c>
      <c r="F1054" s="80" t="s">
        <v>10008</v>
      </c>
      <c r="G1054" s="80" t="s">
        <v>10008</v>
      </c>
      <c r="H1054" s="80" t="s">
        <v>10009</v>
      </c>
    </row>
    <row r="1055" spans="1:8" x14ac:dyDescent="0.25">
      <c r="A1055" s="80" t="s">
        <v>1543</v>
      </c>
      <c r="B1055" s="80" t="s">
        <v>146</v>
      </c>
      <c r="C1055" s="80" t="s">
        <v>485</v>
      </c>
      <c r="D1055" s="80" t="s">
        <v>9617</v>
      </c>
      <c r="E1055" s="80" t="s">
        <v>9645</v>
      </c>
      <c r="F1055" s="80" t="s">
        <v>10010</v>
      </c>
      <c r="G1055" s="80" t="s">
        <v>10010</v>
      </c>
      <c r="H1055" s="80" t="s">
        <v>10011</v>
      </c>
    </row>
    <row r="1056" spans="1:8" x14ac:dyDescent="0.25">
      <c r="A1056" s="80" t="s">
        <v>1544</v>
      </c>
      <c r="B1056" s="80" t="s">
        <v>578</v>
      </c>
      <c r="C1056" s="80" t="s">
        <v>475</v>
      </c>
      <c r="D1056" s="80" t="s">
        <v>9657</v>
      </c>
      <c r="E1056" s="80" t="s">
        <v>9644</v>
      </c>
      <c r="F1056" s="80" t="s">
        <v>10010</v>
      </c>
      <c r="G1056" s="80" t="s">
        <v>10010</v>
      </c>
      <c r="H1056" s="80" t="s">
        <v>10011</v>
      </c>
    </row>
    <row r="1057" spans="1:8" x14ac:dyDescent="0.25">
      <c r="A1057" s="80" t="s">
        <v>1545</v>
      </c>
      <c r="B1057" s="80" t="s">
        <v>572</v>
      </c>
      <c r="C1057" s="80" t="s">
        <v>27</v>
      </c>
      <c r="D1057" s="80" t="s">
        <v>9653</v>
      </c>
      <c r="E1057" s="80" t="s">
        <v>9129</v>
      </c>
      <c r="F1057" s="80" t="s">
        <v>10010</v>
      </c>
      <c r="G1057" s="80" t="s">
        <v>10008</v>
      </c>
      <c r="H1057" s="80" t="s">
        <v>10012</v>
      </c>
    </row>
    <row r="1058" spans="1:8" x14ac:dyDescent="0.25">
      <c r="A1058" s="80" t="s">
        <v>1546</v>
      </c>
      <c r="B1058" s="80" t="s">
        <v>55</v>
      </c>
      <c r="C1058" s="80" t="s">
        <v>371</v>
      </c>
      <c r="D1058" s="80" t="s">
        <v>9233</v>
      </c>
      <c r="E1058" s="80" t="s">
        <v>9175</v>
      </c>
      <c r="F1058" s="80" t="s">
        <v>10008</v>
      </c>
      <c r="G1058" s="80" t="s">
        <v>10008</v>
      </c>
      <c r="H1058" s="80" t="s">
        <v>10009</v>
      </c>
    </row>
    <row r="1059" spans="1:8" x14ac:dyDescent="0.25">
      <c r="A1059" s="80" t="s">
        <v>1547</v>
      </c>
      <c r="B1059" s="80" t="s">
        <v>717</v>
      </c>
      <c r="C1059" s="80" t="s">
        <v>349</v>
      </c>
      <c r="D1059" s="80" t="s">
        <v>9180</v>
      </c>
      <c r="E1059" s="80" t="s">
        <v>350</v>
      </c>
      <c r="F1059" s="80" t="s">
        <v>10010</v>
      </c>
      <c r="G1059" s="80" t="s">
        <v>10010</v>
      </c>
      <c r="H1059" s="80" t="s">
        <v>10011</v>
      </c>
    </row>
    <row r="1060" spans="1:8" x14ac:dyDescent="0.25">
      <c r="A1060" s="80" t="s">
        <v>1549</v>
      </c>
      <c r="B1060" s="80" t="s">
        <v>857</v>
      </c>
      <c r="C1060" s="80" t="s">
        <v>151</v>
      </c>
      <c r="D1060" s="80" t="s">
        <v>9539</v>
      </c>
      <c r="E1060" s="80" t="s">
        <v>8929</v>
      </c>
      <c r="F1060" s="80" t="s">
        <v>10008</v>
      </c>
      <c r="G1060" s="80" t="s">
        <v>10008</v>
      </c>
      <c r="H1060" s="80" t="s">
        <v>10009</v>
      </c>
    </row>
    <row r="1061" spans="1:8" x14ac:dyDescent="0.25">
      <c r="A1061" s="80" t="s">
        <v>1550</v>
      </c>
      <c r="B1061" s="80" t="s">
        <v>1042</v>
      </c>
      <c r="C1061" s="80" t="s">
        <v>64</v>
      </c>
      <c r="D1061" s="80" t="s">
        <v>9497</v>
      </c>
      <c r="E1061" s="80" t="s">
        <v>9116</v>
      </c>
      <c r="F1061" s="80" t="s">
        <v>10010</v>
      </c>
      <c r="G1061" s="80" t="s">
        <v>10010</v>
      </c>
      <c r="H1061" s="80" t="s">
        <v>10011</v>
      </c>
    </row>
    <row r="1062" spans="1:8" x14ac:dyDescent="0.25">
      <c r="A1062" s="80" t="s">
        <v>1551</v>
      </c>
      <c r="B1062" s="80" t="s">
        <v>572</v>
      </c>
      <c r="C1062" s="80" t="s">
        <v>48</v>
      </c>
      <c r="D1062" s="80" t="s">
        <v>9653</v>
      </c>
      <c r="E1062" s="80" t="s">
        <v>9134</v>
      </c>
      <c r="F1062" s="80" t="s">
        <v>10010</v>
      </c>
      <c r="G1062" s="80" t="s">
        <v>10008</v>
      </c>
      <c r="H1062" s="80" t="s">
        <v>10012</v>
      </c>
    </row>
    <row r="1063" spans="1:8" x14ac:dyDescent="0.25">
      <c r="A1063" s="80" t="s">
        <v>1552</v>
      </c>
      <c r="B1063" s="80" t="s">
        <v>578</v>
      </c>
      <c r="C1063" s="80" t="s">
        <v>637</v>
      </c>
      <c r="D1063" s="80" t="s">
        <v>9657</v>
      </c>
      <c r="E1063" s="80" t="s">
        <v>9398</v>
      </c>
      <c r="F1063" s="80" t="s">
        <v>10010</v>
      </c>
      <c r="G1063" s="80" t="s">
        <v>10008</v>
      </c>
      <c r="H1063" s="80" t="s">
        <v>10012</v>
      </c>
    </row>
    <row r="1064" spans="1:8" x14ac:dyDescent="0.25">
      <c r="A1064" s="80" t="s">
        <v>1553</v>
      </c>
      <c r="B1064" s="80" t="s">
        <v>56</v>
      </c>
      <c r="C1064" s="80" t="s">
        <v>89</v>
      </c>
      <c r="D1064" s="80" t="s">
        <v>9216</v>
      </c>
      <c r="E1064" s="80" t="s">
        <v>8925</v>
      </c>
      <c r="F1064" s="80" t="s">
        <v>10008</v>
      </c>
      <c r="G1064" s="80" t="s">
        <v>10010</v>
      </c>
      <c r="H1064" s="80" t="s">
        <v>10012</v>
      </c>
    </row>
    <row r="1065" spans="1:8" x14ac:dyDescent="0.25">
      <c r="A1065" s="80" t="s">
        <v>1554</v>
      </c>
      <c r="B1065" s="80" t="s">
        <v>672</v>
      </c>
      <c r="C1065" s="80" t="s">
        <v>146</v>
      </c>
      <c r="D1065" s="80" t="s">
        <v>9659</v>
      </c>
      <c r="E1065" s="80" t="s">
        <v>9617</v>
      </c>
      <c r="F1065" s="80" t="s">
        <v>10020</v>
      </c>
      <c r="G1065" s="80" t="s">
        <v>10010</v>
      </c>
      <c r="H1065" s="80" t="s">
        <v>10022</v>
      </c>
    </row>
    <row r="1066" spans="1:8" x14ac:dyDescent="0.25">
      <c r="A1066" s="80" t="s">
        <v>1555</v>
      </c>
      <c r="B1066" s="80" t="s">
        <v>140</v>
      </c>
      <c r="C1066" s="80" t="s">
        <v>1289</v>
      </c>
      <c r="D1066" s="80" t="s">
        <v>142</v>
      </c>
      <c r="E1066" s="80" t="s">
        <v>9699</v>
      </c>
      <c r="F1066" s="80" t="s">
        <v>10008</v>
      </c>
      <c r="G1066" s="80" t="s">
        <v>10010</v>
      </c>
      <c r="H1066" s="80" t="s">
        <v>10012</v>
      </c>
    </row>
    <row r="1067" spans="1:8" x14ac:dyDescent="0.25">
      <c r="A1067" s="80" t="s">
        <v>1556</v>
      </c>
      <c r="B1067" s="80" t="s">
        <v>436</v>
      </c>
      <c r="C1067" s="80" t="s">
        <v>14</v>
      </c>
      <c r="D1067" s="80" t="s">
        <v>9677</v>
      </c>
      <c r="E1067" s="80" t="s">
        <v>15</v>
      </c>
      <c r="F1067" s="80" t="s">
        <v>10008</v>
      </c>
      <c r="G1067" s="80" t="s">
        <v>10010</v>
      </c>
      <c r="H1067" s="80" t="s">
        <v>10012</v>
      </c>
    </row>
    <row r="1068" spans="1:8" x14ac:dyDescent="0.25">
      <c r="A1068" s="80" t="s">
        <v>1557</v>
      </c>
      <c r="B1068" s="80" t="s">
        <v>7</v>
      </c>
      <c r="C1068" s="80" t="s">
        <v>32</v>
      </c>
      <c r="D1068" s="80" t="s">
        <v>9162</v>
      </c>
      <c r="E1068" s="80" t="s">
        <v>9190</v>
      </c>
      <c r="F1068" s="80" t="s">
        <v>10010</v>
      </c>
      <c r="G1068" s="80" t="s">
        <v>10008</v>
      </c>
      <c r="H1068" s="80" t="s">
        <v>10012</v>
      </c>
    </row>
    <row r="1069" spans="1:8" x14ac:dyDescent="0.25">
      <c r="A1069" s="80" t="s">
        <v>1558</v>
      </c>
      <c r="B1069" s="80" t="s">
        <v>475</v>
      </c>
      <c r="C1069" s="80" t="s">
        <v>101</v>
      </c>
      <c r="D1069" s="80" t="s">
        <v>9644</v>
      </c>
      <c r="E1069" s="80" t="s">
        <v>9147</v>
      </c>
      <c r="F1069" s="80" t="s">
        <v>10010</v>
      </c>
      <c r="G1069" s="80" t="s">
        <v>10008</v>
      </c>
      <c r="H1069" s="80" t="s">
        <v>10012</v>
      </c>
    </row>
    <row r="1070" spans="1:8" x14ac:dyDescent="0.25">
      <c r="A1070" s="80" t="s">
        <v>1559</v>
      </c>
      <c r="B1070" s="80" t="s">
        <v>1510</v>
      </c>
      <c r="C1070" s="80" t="s">
        <v>127</v>
      </c>
      <c r="D1070" s="80" t="s">
        <v>9720</v>
      </c>
      <c r="E1070" s="80" t="s">
        <v>8928</v>
      </c>
      <c r="F1070" s="80" t="s">
        <v>10010</v>
      </c>
      <c r="G1070" s="80" t="s">
        <v>10008</v>
      </c>
      <c r="H1070" s="80" t="s">
        <v>10012</v>
      </c>
    </row>
    <row r="1071" spans="1:8" x14ac:dyDescent="0.25">
      <c r="A1071" s="80" t="s">
        <v>1561</v>
      </c>
      <c r="B1071" s="80" t="s">
        <v>584</v>
      </c>
      <c r="C1071" s="80" t="s">
        <v>18</v>
      </c>
      <c r="D1071" s="80" t="s">
        <v>9212</v>
      </c>
      <c r="E1071" s="80" t="s">
        <v>9466</v>
      </c>
      <c r="F1071" s="80" t="s">
        <v>10008</v>
      </c>
      <c r="G1071" s="80" t="s">
        <v>10008</v>
      </c>
      <c r="H1071" s="80" t="s">
        <v>10009</v>
      </c>
    </row>
    <row r="1072" spans="1:8" x14ac:dyDescent="0.25">
      <c r="A1072" s="80" t="s">
        <v>1562</v>
      </c>
      <c r="B1072" s="80" t="s">
        <v>170</v>
      </c>
      <c r="C1072" s="80" t="s">
        <v>1563</v>
      </c>
      <c r="D1072" s="80" t="s">
        <v>9184</v>
      </c>
      <c r="E1072" s="80" t="s">
        <v>9721</v>
      </c>
      <c r="F1072" s="80" t="s">
        <v>10010</v>
      </c>
      <c r="G1072" s="80" t="s">
        <v>10010</v>
      </c>
      <c r="H1072" s="80" t="s">
        <v>10011</v>
      </c>
    </row>
    <row r="1073" spans="1:8" x14ac:dyDescent="0.25">
      <c r="A1073" s="80" t="s">
        <v>1564</v>
      </c>
      <c r="B1073" s="80" t="s">
        <v>525</v>
      </c>
      <c r="C1073" s="80" t="s">
        <v>392</v>
      </c>
      <c r="D1073" s="80" t="s">
        <v>9415</v>
      </c>
      <c r="E1073" s="80" t="s">
        <v>9128</v>
      </c>
      <c r="F1073" s="80" t="s">
        <v>10008</v>
      </c>
      <c r="G1073" s="80" t="s">
        <v>10008</v>
      </c>
      <c r="H1073" s="80" t="s">
        <v>10009</v>
      </c>
    </row>
    <row r="1074" spans="1:8" x14ac:dyDescent="0.25">
      <c r="A1074" s="80" t="s">
        <v>1565</v>
      </c>
      <c r="B1074" s="80" t="s">
        <v>598</v>
      </c>
      <c r="C1074" s="80" t="s">
        <v>26</v>
      </c>
      <c r="D1074" s="80" t="s">
        <v>8937</v>
      </c>
      <c r="E1074" s="80" t="s">
        <v>28</v>
      </c>
      <c r="F1074" s="80" t="s">
        <v>10020</v>
      </c>
      <c r="G1074" s="80" t="s">
        <v>10010</v>
      </c>
      <c r="H1074" s="80" t="s">
        <v>10022</v>
      </c>
    </row>
    <row r="1075" spans="1:8" x14ac:dyDescent="0.25">
      <c r="A1075" s="80" t="s">
        <v>1566</v>
      </c>
      <c r="B1075" s="80" t="s">
        <v>303</v>
      </c>
      <c r="C1075" s="80" t="s">
        <v>369</v>
      </c>
      <c r="D1075" s="80" t="s">
        <v>9154</v>
      </c>
      <c r="E1075" s="80" t="s">
        <v>9124</v>
      </c>
      <c r="F1075" s="80" t="s">
        <v>10010</v>
      </c>
      <c r="G1075" s="80" t="s">
        <v>10010</v>
      </c>
      <c r="H1075" s="80" t="s">
        <v>10011</v>
      </c>
    </row>
    <row r="1076" spans="1:8" x14ac:dyDescent="0.25">
      <c r="A1076" s="80" t="s">
        <v>1567</v>
      </c>
      <c r="B1076" s="80" t="s">
        <v>124</v>
      </c>
      <c r="C1076" s="80" t="s">
        <v>440</v>
      </c>
      <c r="D1076" s="80" t="s">
        <v>8927</v>
      </c>
      <c r="E1076" s="80" t="s">
        <v>9650</v>
      </c>
      <c r="F1076" s="80" t="s">
        <v>10010</v>
      </c>
      <c r="G1076" s="80" t="s">
        <v>10010</v>
      </c>
      <c r="H1076" s="80" t="s">
        <v>10011</v>
      </c>
    </row>
    <row r="1077" spans="1:8" x14ac:dyDescent="0.25">
      <c r="A1077" s="80" t="s">
        <v>1568</v>
      </c>
      <c r="B1077" s="80" t="s">
        <v>140</v>
      </c>
      <c r="C1077" s="80" t="s">
        <v>598</v>
      </c>
      <c r="D1077" s="80" t="s">
        <v>142</v>
      </c>
      <c r="E1077" s="80" t="s">
        <v>8937</v>
      </c>
      <c r="F1077" s="80" t="s">
        <v>10008</v>
      </c>
      <c r="G1077" s="80" t="s">
        <v>10020</v>
      </c>
      <c r="H1077" s="80" t="s">
        <v>10021</v>
      </c>
    </row>
    <row r="1078" spans="1:8" x14ac:dyDescent="0.25">
      <c r="A1078" s="80" t="s">
        <v>1569</v>
      </c>
      <c r="B1078" s="80" t="s">
        <v>1570</v>
      </c>
      <c r="C1078" s="80" t="s">
        <v>186</v>
      </c>
      <c r="D1078" s="80" t="s">
        <v>9722</v>
      </c>
      <c r="E1078" s="80" t="s">
        <v>9723</v>
      </c>
      <c r="F1078" s="80" t="s">
        <v>10010</v>
      </c>
      <c r="G1078" s="80" t="s">
        <v>10010</v>
      </c>
      <c r="H1078" s="80" t="s">
        <v>10011</v>
      </c>
    </row>
    <row r="1079" spans="1:8" x14ac:dyDescent="0.25">
      <c r="A1079" s="80" t="s">
        <v>1571</v>
      </c>
      <c r="B1079" s="80" t="s">
        <v>1209</v>
      </c>
      <c r="C1079" s="80" t="s">
        <v>598</v>
      </c>
      <c r="D1079" s="80" t="s">
        <v>9724</v>
      </c>
      <c r="E1079" s="80" t="s">
        <v>8937</v>
      </c>
      <c r="F1079" s="80" t="s">
        <v>10010</v>
      </c>
      <c r="G1079" s="80" t="s">
        <v>10020</v>
      </c>
      <c r="H1079" s="80" t="s">
        <v>10022</v>
      </c>
    </row>
    <row r="1080" spans="1:8" x14ac:dyDescent="0.25">
      <c r="A1080" s="80" t="s">
        <v>1572</v>
      </c>
      <c r="B1080" s="80" t="s">
        <v>113</v>
      </c>
      <c r="C1080" s="80" t="s">
        <v>45</v>
      </c>
      <c r="D1080" s="80" t="s">
        <v>9126</v>
      </c>
      <c r="E1080" s="80" t="s">
        <v>9253</v>
      </c>
      <c r="F1080" s="80" t="s">
        <v>10010</v>
      </c>
      <c r="G1080" s="80" t="s">
        <v>10010</v>
      </c>
      <c r="H1080" s="80" t="s">
        <v>10011</v>
      </c>
    </row>
    <row r="1081" spans="1:8" x14ac:dyDescent="0.25">
      <c r="A1081" s="80" t="s">
        <v>1573</v>
      </c>
      <c r="B1081" s="80" t="s">
        <v>303</v>
      </c>
      <c r="C1081" s="80" t="s">
        <v>1574</v>
      </c>
      <c r="D1081" s="80" t="s">
        <v>9154</v>
      </c>
      <c r="E1081" s="80" t="s">
        <v>9725</v>
      </c>
      <c r="F1081" s="80" t="s">
        <v>10010</v>
      </c>
      <c r="G1081" s="80" t="s">
        <v>10008</v>
      </c>
      <c r="H1081" s="80" t="s">
        <v>10012</v>
      </c>
    </row>
    <row r="1082" spans="1:8" x14ac:dyDescent="0.25">
      <c r="A1082" s="80" t="s">
        <v>1575</v>
      </c>
      <c r="B1082" s="80" t="s">
        <v>572</v>
      </c>
      <c r="C1082" s="80" t="s">
        <v>116</v>
      </c>
      <c r="D1082" s="80" t="s">
        <v>9653</v>
      </c>
      <c r="E1082" s="80" t="s">
        <v>117</v>
      </c>
      <c r="F1082" s="80" t="s">
        <v>10010</v>
      </c>
      <c r="G1082" s="80" t="s">
        <v>10010</v>
      </c>
      <c r="H1082" s="80" t="s">
        <v>10011</v>
      </c>
    </row>
    <row r="1083" spans="1:8" x14ac:dyDescent="0.25">
      <c r="A1083" s="80" t="s">
        <v>1576</v>
      </c>
      <c r="B1083" s="80" t="s">
        <v>993</v>
      </c>
      <c r="C1083" s="80" t="s">
        <v>576</v>
      </c>
      <c r="D1083" s="80" t="s">
        <v>9679</v>
      </c>
      <c r="E1083" s="80" t="s">
        <v>9654</v>
      </c>
      <c r="F1083" s="80" t="s">
        <v>10010</v>
      </c>
      <c r="G1083" s="80" t="s">
        <v>10010</v>
      </c>
      <c r="H1083" s="80" t="s">
        <v>10011</v>
      </c>
    </row>
    <row r="1084" spans="1:8" x14ac:dyDescent="0.25">
      <c r="A1084" s="80" t="s">
        <v>1577</v>
      </c>
      <c r="B1084" s="80" t="s">
        <v>23</v>
      </c>
      <c r="C1084" s="80" t="s">
        <v>1452</v>
      </c>
      <c r="D1084" s="80" t="s">
        <v>9254</v>
      </c>
      <c r="E1084" s="80" t="s">
        <v>9153</v>
      </c>
      <c r="F1084" s="80" t="s">
        <v>10008</v>
      </c>
      <c r="G1084" s="80" t="s">
        <v>10010</v>
      </c>
      <c r="H1084" s="80" t="s">
        <v>10012</v>
      </c>
    </row>
    <row r="1085" spans="1:8" x14ac:dyDescent="0.25">
      <c r="A1085" s="80" t="s">
        <v>1578</v>
      </c>
      <c r="B1085" s="80" t="s">
        <v>37</v>
      </c>
      <c r="C1085" s="80" t="s">
        <v>279</v>
      </c>
      <c r="D1085" s="80" t="s">
        <v>38</v>
      </c>
      <c r="E1085" s="80" t="s">
        <v>9192</v>
      </c>
      <c r="F1085" s="80" t="s">
        <v>10008</v>
      </c>
      <c r="G1085" s="80" t="s">
        <v>10008</v>
      </c>
      <c r="H1085" s="80" t="s">
        <v>10009</v>
      </c>
    </row>
    <row r="1086" spans="1:8" x14ac:dyDescent="0.25">
      <c r="A1086" s="80" t="s">
        <v>1579</v>
      </c>
      <c r="B1086" s="80" t="s">
        <v>824</v>
      </c>
      <c r="C1086" s="80" t="s">
        <v>155</v>
      </c>
      <c r="D1086" s="80" t="s">
        <v>9405</v>
      </c>
      <c r="E1086" s="80" t="s">
        <v>9209</v>
      </c>
      <c r="F1086" s="80" t="s">
        <v>10008</v>
      </c>
      <c r="G1086" s="80" t="s">
        <v>10008</v>
      </c>
      <c r="H1086" s="80" t="s">
        <v>10009</v>
      </c>
    </row>
    <row r="1087" spans="1:8" x14ac:dyDescent="0.25">
      <c r="A1087" s="80" t="s">
        <v>1580</v>
      </c>
      <c r="B1087" s="80" t="s">
        <v>72</v>
      </c>
      <c r="C1087" s="80" t="s">
        <v>1385</v>
      </c>
      <c r="D1087" s="80" t="s">
        <v>8923</v>
      </c>
      <c r="E1087" s="80" t="s">
        <v>1386</v>
      </c>
      <c r="F1087" s="80" t="s">
        <v>10008</v>
      </c>
      <c r="G1087" s="80" t="s">
        <v>10008</v>
      </c>
      <c r="H1087" s="80" t="s">
        <v>10009</v>
      </c>
    </row>
    <row r="1088" spans="1:8" x14ac:dyDescent="0.25">
      <c r="A1088" s="80" t="s">
        <v>1581</v>
      </c>
      <c r="B1088" s="80" t="s">
        <v>438</v>
      </c>
      <c r="C1088" s="80" t="s">
        <v>394</v>
      </c>
      <c r="D1088" s="80" t="s">
        <v>9135</v>
      </c>
      <c r="E1088" s="80" t="s">
        <v>9376</v>
      </c>
      <c r="F1088" s="80" t="s">
        <v>10010</v>
      </c>
      <c r="G1088" s="80" t="s">
        <v>10008</v>
      </c>
      <c r="H1088" s="80" t="s">
        <v>10012</v>
      </c>
    </row>
    <row r="1089" spans="1:8" x14ac:dyDescent="0.25">
      <c r="A1089" s="80" t="s">
        <v>1582</v>
      </c>
      <c r="B1089" s="80" t="s">
        <v>1385</v>
      </c>
      <c r="C1089" s="80" t="s">
        <v>394</v>
      </c>
      <c r="D1089" s="80" t="s">
        <v>1386</v>
      </c>
      <c r="E1089" s="80" t="s">
        <v>9376</v>
      </c>
      <c r="F1089" s="80" t="s">
        <v>10008</v>
      </c>
      <c r="G1089" s="80" t="s">
        <v>10008</v>
      </c>
      <c r="H1089" s="80" t="s">
        <v>10009</v>
      </c>
    </row>
    <row r="1090" spans="1:8" x14ac:dyDescent="0.25">
      <c r="A1090" s="80" t="s">
        <v>1583</v>
      </c>
      <c r="B1090" s="80" t="s">
        <v>331</v>
      </c>
      <c r="C1090" s="80" t="s">
        <v>363</v>
      </c>
      <c r="D1090" s="80" t="s">
        <v>332</v>
      </c>
      <c r="E1090" s="80" t="s">
        <v>9636</v>
      </c>
      <c r="F1090" s="80" t="s">
        <v>10010</v>
      </c>
      <c r="G1090" s="80" t="s">
        <v>10008</v>
      </c>
      <c r="H1090" s="80" t="s">
        <v>10012</v>
      </c>
    </row>
    <row r="1091" spans="1:8" x14ac:dyDescent="0.25">
      <c r="A1091" s="80" t="s">
        <v>1584</v>
      </c>
      <c r="B1091" s="80" t="s">
        <v>1382</v>
      </c>
      <c r="C1091" s="80" t="s">
        <v>790</v>
      </c>
      <c r="D1091" s="80" t="s">
        <v>9410</v>
      </c>
      <c r="E1091" s="80" t="s">
        <v>9726</v>
      </c>
      <c r="F1091" s="80" t="s">
        <v>10010</v>
      </c>
      <c r="G1091" s="80" t="s">
        <v>10013</v>
      </c>
      <c r="H1091" s="80" t="s">
        <v>10015</v>
      </c>
    </row>
    <row r="1092" spans="1:8" x14ac:dyDescent="0.25">
      <c r="A1092" s="80" t="s">
        <v>1585</v>
      </c>
      <c r="B1092" s="80" t="s">
        <v>1586</v>
      </c>
      <c r="C1092" s="80" t="s">
        <v>79</v>
      </c>
      <c r="D1092" s="80" t="s">
        <v>9727</v>
      </c>
      <c r="E1092" s="80" t="s">
        <v>9115</v>
      </c>
      <c r="F1092" s="80" t="s">
        <v>10008</v>
      </c>
      <c r="G1092" s="80" t="s">
        <v>10010</v>
      </c>
      <c r="H1092" s="80" t="s">
        <v>10012</v>
      </c>
    </row>
    <row r="1093" spans="1:8" x14ac:dyDescent="0.25">
      <c r="A1093" s="80" t="s">
        <v>1587</v>
      </c>
      <c r="B1093" s="80" t="s">
        <v>371</v>
      </c>
      <c r="C1093" s="80" t="s">
        <v>365</v>
      </c>
      <c r="D1093" s="80" t="s">
        <v>9175</v>
      </c>
      <c r="E1093" s="80" t="s">
        <v>8935</v>
      </c>
      <c r="F1093" s="80" t="s">
        <v>10008</v>
      </c>
      <c r="G1093" s="80" t="s">
        <v>10008</v>
      </c>
      <c r="H1093" s="80" t="s">
        <v>10009</v>
      </c>
    </row>
    <row r="1094" spans="1:8" x14ac:dyDescent="0.25">
      <c r="A1094" s="80" t="s">
        <v>1589</v>
      </c>
      <c r="B1094" s="80" t="s">
        <v>824</v>
      </c>
      <c r="C1094" s="80" t="s">
        <v>254</v>
      </c>
      <c r="D1094" s="80" t="s">
        <v>9405</v>
      </c>
      <c r="E1094" s="80" t="s">
        <v>9169</v>
      </c>
      <c r="F1094" s="80" t="s">
        <v>10008</v>
      </c>
      <c r="G1094" s="80" t="s">
        <v>10016</v>
      </c>
      <c r="H1094" s="80" t="s">
        <v>10017</v>
      </c>
    </row>
    <row r="1095" spans="1:8" x14ac:dyDescent="0.25">
      <c r="A1095" s="80" t="s">
        <v>1591</v>
      </c>
      <c r="B1095" s="80" t="s">
        <v>857</v>
      </c>
      <c r="C1095" s="80" t="s">
        <v>23</v>
      </c>
      <c r="D1095" s="80" t="s">
        <v>9539</v>
      </c>
      <c r="E1095" s="80" t="s">
        <v>9254</v>
      </c>
      <c r="F1095" s="80" t="s">
        <v>10008</v>
      </c>
      <c r="G1095" s="80" t="s">
        <v>10008</v>
      </c>
      <c r="H1095" s="80" t="s">
        <v>10009</v>
      </c>
    </row>
    <row r="1096" spans="1:8" x14ac:dyDescent="0.25">
      <c r="A1096" s="80" t="s">
        <v>1592</v>
      </c>
      <c r="B1096" s="80" t="s">
        <v>1593</v>
      </c>
      <c r="C1096" s="80" t="s">
        <v>1079</v>
      </c>
      <c r="D1096" s="80" t="s">
        <v>9728</v>
      </c>
      <c r="E1096" s="80" t="s">
        <v>9168</v>
      </c>
      <c r="F1096" s="80" t="s">
        <v>10010</v>
      </c>
      <c r="G1096" s="80" t="s">
        <v>10008</v>
      </c>
      <c r="H1096" s="80" t="s">
        <v>10012</v>
      </c>
    </row>
    <row r="1097" spans="1:8" x14ac:dyDescent="0.25">
      <c r="A1097" s="80" t="s">
        <v>1594</v>
      </c>
      <c r="B1097" s="80" t="s">
        <v>103</v>
      </c>
      <c r="C1097" s="80" t="s">
        <v>66</v>
      </c>
      <c r="D1097" s="80" t="s">
        <v>9472</v>
      </c>
      <c r="E1097" s="80" t="s">
        <v>67</v>
      </c>
      <c r="F1097" s="80" t="s">
        <v>10008</v>
      </c>
      <c r="G1097" s="80" t="s">
        <v>10008</v>
      </c>
      <c r="H1097" s="80" t="s">
        <v>10009</v>
      </c>
    </row>
    <row r="1098" spans="1:8" x14ac:dyDescent="0.25">
      <c r="A1098" s="80" t="s">
        <v>1595</v>
      </c>
      <c r="B1098" s="80" t="s">
        <v>1422</v>
      </c>
      <c r="C1098" s="80" t="s">
        <v>230</v>
      </c>
      <c r="D1098" s="80" t="s">
        <v>9705</v>
      </c>
      <c r="E1098" s="80" t="s">
        <v>9371</v>
      </c>
      <c r="F1098" s="80" t="s">
        <v>10020</v>
      </c>
      <c r="G1098" s="80" t="s">
        <v>10013</v>
      </c>
      <c r="H1098" s="80" t="s">
        <v>10023</v>
      </c>
    </row>
    <row r="1099" spans="1:8" x14ac:dyDescent="0.25">
      <c r="A1099" s="80" t="s">
        <v>1596</v>
      </c>
      <c r="B1099" s="80" t="s">
        <v>838</v>
      </c>
      <c r="C1099" s="80" t="s">
        <v>385</v>
      </c>
      <c r="D1099" s="80" t="s">
        <v>839</v>
      </c>
      <c r="E1099" s="80" t="s">
        <v>9668</v>
      </c>
      <c r="F1099" s="80" t="s">
        <v>10010</v>
      </c>
      <c r="G1099" s="80" t="s">
        <v>10013</v>
      </c>
      <c r="H1099" s="80" t="s">
        <v>10015</v>
      </c>
    </row>
    <row r="1100" spans="1:8" x14ac:dyDescent="0.25">
      <c r="A1100" s="80" t="s">
        <v>1597</v>
      </c>
      <c r="B1100" s="80" t="s">
        <v>51</v>
      </c>
      <c r="C1100" s="80" t="s">
        <v>626</v>
      </c>
      <c r="D1100" s="80" t="s">
        <v>9195</v>
      </c>
      <c r="E1100" s="80" t="s">
        <v>627</v>
      </c>
      <c r="F1100" s="80" t="s">
        <v>10008</v>
      </c>
      <c r="G1100" s="80" t="s">
        <v>10008</v>
      </c>
      <c r="H1100" s="80" t="s">
        <v>10009</v>
      </c>
    </row>
    <row r="1101" spans="1:8" x14ac:dyDescent="0.25">
      <c r="A1101" s="80" t="s">
        <v>1598</v>
      </c>
      <c r="B1101" s="80" t="s">
        <v>556</v>
      </c>
      <c r="C1101" s="80" t="s">
        <v>155</v>
      </c>
      <c r="D1101" s="80" t="s">
        <v>9652</v>
      </c>
      <c r="E1101" s="80" t="s">
        <v>9209</v>
      </c>
      <c r="F1101" s="80" t="s">
        <v>10008</v>
      </c>
      <c r="G1101" s="80" t="s">
        <v>10008</v>
      </c>
      <c r="H1101" s="80" t="s">
        <v>10009</v>
      </c>
    </row>
    <row r="1102" spans="1:8" x14ac:dyDescent="0.25">
      <c r="A1102" s="80" t="s">
        <v>1599</v>
      </c>
      <c r="B1102" s="80" t="s">
        <v>269</v>
      </c>
      <c r="C1102" s="80" t="s">
        <v>238</v>
      </c>
      <c r="D1102" s="80" t="s">
        <v>9335</v>
      </c>
      <c r="E1102" s="80" t="s">
        <v>8932</v>
      </c>
      <c r="F1102" s="80" t="s">
        <v>10008</v>
      </c>
      <c r="G1102" s="80" t="s">
        <v>10013</v>
      </c>
      <c r="H1102" s="80" t="s">
        <v>10014</v>
      </c>
    </row>
    <row r="1103" spans="1:8" x14ac:dyDescent="0.25">
      <c r="A1103" s="80" t="s">
        <v>1600</v>
      </c>
      <c r="B1103" s="80" t="s">
        <v>157</v>
      </c>
      <c r="C1103" s="80" t="s">
        <v>97</v>
      </c>
      <c r="D1103" s="80" t="s">
        <v>9179</v>
      </c>
      <c r="E1103" s="80" t="s">
        <v>9137</v>
      </c>
      <c r="F1103" s="80" t="s">
        <v>10008</v>
      </c>
      <c r="G1103" s="80" t="s">
        <v>10008</v>
      </c>
      <c r="H1103" s="80" t="s">
        <v>10009</v>
      </c>
    </row>
    <row r="1104" spans="1:8" x14ac:dyDescent="0.25">
      <c r="A1104" s="80" t="s">
        <v>1601</v>
      </c>
      <c r="B1104" s="80" t="s">
        <v>164</v>
      </c>
      <c r="C1104" s="80" t="s">
        <v>70</v>
      </c>
      <c r="D1104" s="80" t="s">
        <v>9527</v>
      </c>
      <c r="E1104" s="80" t="s">
        <v>9245</v>
      </c>
      <c r="F1104" s="80" t="s">
        <v>10010</v>
      </c>
      <c r="G1104" s="80" t="s">
        <v>10010</v>
      </c>
      <c r="H1104" s="80" t="s">
        <v>10011</v>
      </c>
    </row>
    <row r="1105" spans="1:8" x14ac:dyDescent="0.25">
      <c r="A1105" s="80" t="s">
        <v>1602</v>
      </c>
      <c r="B1105" s="80" t="s">
        <v>151</v>
      </c>
      <c r="C1105" s="80" t="s">
        <v>525</v>
      </c>
      <c r="D1105" s="80" t="s">
        <v>8929</v>
      </c>
      <c r="E1105" s="80" t="s">
        <v>9415</v>
      </c>
      <c r="F1105" s="80" t="s">
        <v>10008</v>
      </c>
      <c r="G1105" s="80" t="s">
        <v>10008</v>
      </c>
      <c r="H1105" s="80" t="s">
        <v>10009</v>
      </c>
    </row>
    <row r="1106" spans="1:8" x14ac:dyDescent="0.25">
      <c r="A1106" s="80" t="s">
        <v>1603</v>
      </c>
      <c r="B1106" s="80" t="s">
        <v>397</v>
      </c>
      <c r="C1106" s="80" t="s">
        <v>768</v>
      </c>
      <c r="D1106" s="80" t="s">
        <v>9237</v>
      </c>
      <c r="E1106" s="80" t="s">
        <v>9427</v>
      </c>
      <c r="F1106" s="80" t="s">
        <v>10010</v>
      </c>
      <c r="G1106" s="80" t="s">
        <v>10010</v>
      </c>
      <c r="H1106" s="80" t="s">
        <v>10011</v>
      </c>
    </row>
    <row r="1107" spans="1:8" x14ac:dyDescent="0.25">
      <c r="A1107" s="80" t="s">
        <v>1604</v>
      </c>
      <c r="B1107" s="80" t="s">
        <v>600</v>
      </c>
      <c r="C1107" s="80" t="s">
        <v>317</v>
      </c>
      <c r="D1107" s="80" t="s">
        <v>9229</v>
      </c>
      <c r="E1107" s="80" t="s">
        <v>9632</v>
      </c>
      <c r="F1107" s="80" t="s">
        <v>10010</v>
      </c>
      <c r="G1107" s="80" t="s">
        <v>10010</v>
      </c>
      <c r="H1107" s="80" t="s">
        <v>10011</v>
      </c>
    </row>
    <row r="1108" spans="1:8" x14ac:dyDescent="0.25">
      <c r="A1108" s="80" t="s">
        <v>1605</v>
      </c>
      <c r="B1108" s="80" t="s">
        <v>23</v>
      </c>
      <c r="C1108" s="80" t="s">
        <v>262</v>
      </c>
      <c r="D1108" s="80" t="s">
        <v>9254</v>
      </c>
      <c r="E1108" s="80" t="s">
        <v>9560</v>
      </c>
      <c r="F1108" s="80" t="s">
        <v>10008</v>
      </c>
      <c r="G1108" s="80" t="s">
        <v>10008</v>
      </c>
      <c r="H1108" s="80" t="s">
        <v>10009</v>
      </c>
    </row>
    <row r="1109" spans="1:8" x14ac:dyDescent="0.25">
      <c r="A1109" s="80" t="s">
        <v>1607</v>
      </c>
      <c r="B1109" s="80" t="s">
        <v>3</v>
      </c>
      <c r="C1109" s="80" t="s">
        <v>211</v>
      </c>
      <c r="D1109" s="80" t="s">
        <v>9136</v>
      </c>
      <c r="E1109" s="80" t="s">
        <v>9621</v>
      </c>
      <c r="F1109" s="80" t="s">
        <v>10008</v>
      </c>
      <c r="G1109" s="80" t="s">
        <v>10010</v>
      </c>
      <c r="H1109" s="80" t="s">
        <v>10012</v>
      </c>
    </row>
    <row r="1110" spans="1:8" x14ac:dyDescent="0.25">
      <c r="A1110" s="80" t="s">
        <v>1608</v>
      </c>
      <c r="B1110" s="80" t="s">
        <v>218</v>
      </c>
      <c r="C1110" s="80" t="s">
        <v>45</v>
      </c>
      <c r="D1110" s="80" t="s">
        <v>9623</v>
      </c>
      <c r="E1110" s="80" t="s">
        <v>9253</v>
      </c>
      <c r="F1110" s="80" t="s">
        <v>10010</v>
      </c>
      <c r="G1110" s="80" t="s">
        <v>10010</v>
      </c>
      <c r="H1110" s="80" t="s">
        <v>10011</v>
      </c>
    </row>
    <row r="1111" spans="1:8" x14ac:dyDescent="0.25">
      <c r="A1111" s="80" t="s">
        <v>1609</v>
      </c>
      <c r="B1111" s="80" t="s">
        <v>149</v>
      </c>
      <c r="C1111" s="80" t="s">
        <v>25</v>
      </c>
      <c r="D1111" s="80" t="s">
        <v>9625</v>
      </c>
      <c r="E1111" s="80" t="s">
        <v>9148</v>
      </c>
      <c r="F1111" s="80" t="s">
        <v>10010</v>
      </c>
      <c r="G1111" s="80" t="s">
        <v>10010</v>
      </c>
      <c r="H1111" s="80" t="s">
        <v>10011</v>
      </c>
    </row>
    <row r="1112" spans="1:8" x14ac:dyDescent="0.25">
      <c r="A1112" s="80" t="s">
        <v>1610</v>
      </c>
      <c r="B1112" s="80" t="s">
        <v>48</v>
      </c>
      <c r="C1112" s="80" t="s">
        <v>951</v>
      </c>
      <c r="D1112" s="80" t="s">
        <v>9134</v>
      </c>
      <c r="E1112" s="80" t="s">
        <v>9719</v>
      </c>
      <c r="F1112" s="80" t="s">
        <v>10008</v>
      </c>
      <c r="G1112" s="80" t="s">
        <v>10008</v>
      </c>
      <c r="H1112" s="80" t="s">
        <v>10009</v>
      </c>
    </row>
    <row r="1113" spans="1:8" x14ac:dyDescent="0.25">
      <c r="A1113" s="80" t="s">
        <v>1611</v>
      </c>
      <c r="B1113" s="80" t="s">
        <v>132</v>
      </c>
      <c r="C1113" s="80" t="s">
        <v>805</v>
      </c>
      <c r="D1113" s="80" t="s">
        <v>9614</v>
      </c>
      <c r="E1113" s="80" t="s">
        <v>9664</v>
      </c>
      <c r="F1113" s="80" t="s">
        <v>10010</v>
      </c>
      <c r="G1113" s="80" t="s">
        <v>10008</v>
      </c>
      <c r="H1113" s="80" t="s">
        <v>10012</v>
      </c>
    </row>
    <row r="1114" spans="1:8" x14ac:dyDescent="0.25">
      <c r="A1114" s="80" t="s">
        <v>1612</v>
      </c>
      <c r="B1114" s="80" t="s">
        <v>48</v>
      </c>
      <c r="C1114" s="80" t="s">
        <v>812</v>
      </c>
      <c r="D1114" s="80" t="s">
        <v>9134</v>
      </c>
      <c r="E1114" s="80" t="s">
        <v>9336</v>
      </c>
      <c r="F1114" s="80" t="s">
        <v>10008</v>
      </c>
      <c r="G1114" s="80" t="s">
        <v>10010</v>
      </c>
      <c r="H1114" s="80" t="s">
        <v>10012</v>
      </c>
    </row>
    <row r="1115" spans="1:8" x14ac:dyDescent="0.25">
      <c r="A1115" s="80" t="s">
        <v>1613</v>
      </c>
      <c r="B1115" s="80" t="s">
        <v>214</v>
      </c>
      <c r="C1115" s="80" t="s">
        <v>517</v>
      </c>
      <c r="D1115" s="80" t="s">
        <v>9543</v>
      </c>
      <c r="E1115" s="80" t="s">
        <v>9199</v>
      </c>
      <c r="F1115" s="80" t="s">
        <v>10013</v>
      </c>
      <c r="G1115" s="80" t="s">
        <v>10008</v>
      </c>
      <c r="H1115" s="80" t="s">
        <v>10014</v>
      </c>
    </row>
    <row r="1116" spans="1:8" x14ac:dyDescent="0.25">
      <c r="A1116" s="80" t="s">
        <v>1614</v>
      </c>
      <c r="B1116" s="80" t="s">
        <v>737</v>
      </c>
      <c r="C1116" s="80" t="s">
        <v>980</v>
      </c>
      <c r="D1116" s="80" t="s">
        <v>9339</v>
      </c>
      <c r="E1116" s="80" t="s">
        <v>8942</v>
      </c>
      <c r="F1116" s="80" t="s">
        <v>10008</v>
      </c>
      <c r="G1116" s="80" t="s">
        <v>10008</v>
      </c>
      <c r="H1116" s="80" t="s">
        <v>10009</v>
      </c>
    </row>
    <row r="1117" spans="1:8" x14ac:dyDescent="0.25">
      <c r="A1117" s="80" t="s">
        <v>1615</v>
      </c>
      <c r="B1117" s="80" t="s">
        <v>936</v>
      </c>
      <c r="C1117" s="80" t="s">
        <v>358</v>
      </c>
      <c r="D1117" s="80" t="s">
        <v>937</v>
      </c>
      <c r="E1117" s="80" t="s">
        <v>9508</v>
      </c>
      <c r="F1117" s="80" t="s">
        <v>10008</v>
      </c>
      <c r="G1117" s="80" t="s">
        <v>10008</v>
      </c>
      <c r="H1117" s="80" t="s">
        <v>10009</v>
      </c>
    </row>
    <row r="1118" spans="1:8" x14ac:dyDescent="0.25">
      <c r="A1118" s="80" t="s">
        <v>1616</v>
      </c>
      <c r="B1118" s="80" t="s">
        <v>1337</v>
      </c>
      <c r="C1118" s="80" t="s">
        <v>318</v>
      </c>
      <c r="D1118" s="80" t="s">
        <v>9701</v>
      </c>
      <c r="E1118" s="80" t="s">
        <v>319</v>
      </c>
      <c r="F1118" s="80" t="s">
        <v>10008</v>
      </c>
      <c r="G1118" s="80" t="s">
        <v>10010</v>
      </c>
      <c r="H1118" s="80" t="s">
        <v>10012</v>
      </c>
    </row>
    <row r="1119" spans="1:8" x14ac:dyDescent="0.25">
      <c r="A1119" s="80" t="s">
        <v>1617</v>
      </c>
      <c r="B1119" s="80" t="s">
        <v>454</v>
      </c>
      <c r="C1119" s="80" t="s">
        <v>392</v>
      </c>
      <c r="D1119" s="80" t="s">
        <v>9643</v>
      </c>
      <c r="E1119" s="80" t="s">
        <v>9128</v>
      </c>
      <c r="F1119" s="80" t="s">
        <v>10008</v>
      </c>
      <c r="G1119" s="80" t="s">
        <v>10008</v>
      </c>
      <c r="H1119" s="80" t="s">
        <v>10009</v>
      </c>
    </row>
    <row r="1120" spans="1:8" x14ac:dyDescent="0.25">
      <c r="A1120" s="80" t="s">
        <v>1618</v>
      </c>
      <c r="B1120" s="80" t="s">
        <v>1095</v>
      </c>
      <c r="C1120" s="80" t="s">
        <v>475</v>
      </c>
      <c r="D1120" s="80" t="s">
        <v>8946</v>
      </c>
      <c r="E1120" s="80" t="s">
        <v>9644</v>
      </c>
      <c r="F1120" s="80" t="s">
        <v>10008</v>
      </c>
      <c r="G1120" s="80" t="s">
        <v>10010</v>
      </c>
      <c r="H1120" s="80" t="s">
        <v>10012</v>
      </c>
    </row>
    <row r="1121" spans="1:8" x14ac:dyDescent="0.25">
      <c r="A1121" s="80" t="s">
        <v>1619</v>
      </c>
      <c r="B1121" s="80" t="s">
        <v>885</v>
      </c>
      <c r="C1121" s="80" t="s">
        <v>814</v>
      </c>
      <c r="D1121" s="80" t="s">
        <v>9670</v>
      </c>
      <c r="E1121" s="80" t="s">
        <v>9419</v>
      </c>
      <c r="F1121" s="80" t="s">
        <v>10008</v>
      </c>
      <c r="G1121" s="80" t="s">
        <v>10010</v>
      </c>
      <c r="H1121" s="80" t="s">
        <v>10012</v>
      </c>
    </row>
    <row r="1122" spans="1:8" x14ac:dyDescent="0.25">
      <c r="A1122" s="80" t="s">
        <v>1620</v>
      </c>
      <c r="B1122" s="80" t="s">
        <v>116</v>
      </c>
      <c r="C1122" s="80" t="s">
        <v>1124</v>
      </c>
      <c r="D1122" s="80" t="s">
        <v>117</v>
      </c>
      <c r="E1122" s="80" t="s">
        <v>9435</v>
      </c>
      <c r="F1122" s="80" t="s">
        <v>10010</v>
      </c>
      <c r="G1122" s="80" t="s">
        <v>10008</v>
      </c>
      <c r="H1122" s="80" t="s">
        <v>10012</v>
      </c>
    </row>
    <row r="1123" spans="1:8" x14ac:dyDescent="0.25">
      <c r="A1123" s="80" t="s">
        <v>1621</v>
      </c>
      <c r="B1123" s="80" t="s">
        <v>1452</v>
      </c>
      <c r="C1123" s="80" t="s">
        <v>107</v>
      </c>
      <c r="D1123" s="80" t="s">
        <v>9153</v>
      </c>
      <c r="E1123" s="80" t="s">
        <v>9225</v>
      </c>
      <c r="F1123" s="80" t="s">
        <v>10010</v>
      </c>
      <c r="G1123" s="80" t="s">
        <v>10010</v>
      </c>
      <c r="H1123" s="80" t="s">
        <v>10011</v>
      </c>
    </row>
    <row r="1124" spans="1:8" x14ac:dyDescent="0.25">
      <c r="A1124" s="80" t="s">
        <v>1622</v>
      </c>
      <c r="B1124" s="80" t="s">
        <v>328</v>
      </c>
      <c r="C1124" s="80" t="s">
        <v>165</v>
      </c>
      <c r="D1124" s="80" t="s">
        <v>329</v>
      </c>
      <c r="E1124" s="80" t="s">
        <v>166</v>
      </c>
      <c r="F1124" s="80" t="s">
        <v>10008</v>
      </c>
      <c r="G1124" s="80" t="s">
        <v>10010</v>
      </c>
      <c r="H1124" s="80" t="s">
        <v>10012</v>
      </c>
    </row>
    <row r="1125" spans="1:8" x14ac:dyDescent="0.25">
      <c r="A1125" s="80" t="s">
        <v>1623</v>
      </c>
      <c r="B1125" s="80" t="s">
        <v>200</v>
      </c>
      <c r="C1125" s="80" t="s">
        <v>155</v>
      </c>
      <c r="D1125" s="80" t="s">
        <v>9729</v>
      </c>
      <c r="E1125" s="80" t="s">
        <v>9209</v>
      </c>
      <c r="F1125" s="80" t="s">
        <v>10016</v>
      </c>
      <c r="G1125" s="80" t="s">
        <v>10008</v>
      </c>
      <c r="H1125" s="80" t="s">
        <v>10017</v>
      </c>
    </row>
    <row r="1126" spans="1:8" x14ac:dyDescent="0.25">
      <c r="A1126" s="80" t="s">
        <v>1624</v>
      </c>
      <c r="B1126" s="80" t="s">
        <v>722</v>
      </c>
      <c r="C1126" s="80" t="s">
        <v>402</v>
      </c>
      <c r="D1126" s="80" t="s">
        <v>9501</v>
      </c>
      <c r="E1126" s="80" t="s">
        <v>9638</v>
      </c>
      <c r="F1126" s="80" t="s">
        <v>10010</v>
      </c>
      <c r="G1126" s="80" t="s">
        <v>10010</v>
      </c>
      <c r="H1126" s="80" t="s">
        <v>10011</v>
      </c>
    </row>
    <row r="1127" spans="1:8" x14ac:dyDescent="0.25">
      <c r="A1127" s="80" t="s">
        <v>1625</v>
      </c>
      <c r="B1127" s="80" t="s">
        <v>41</v>
      </c>
      <c r="C1127" s="80" t="s">
        <v>165</v>
      </c>
      <c r="D1127" s="80" t="s">
        <v>9571</v>
      </c>
      <c r="E1127" s="80" t="s">
        <v>166</v>
      </c>
      <c r="F1127" s="80" t="s">
        <v>10010</v>
      </c>
      <c r="G1127" s="80" t="s">
        <v>10010</v>
      </c>
      <c r="H1127" s="80" t="s">
        <v>10011</v>
      </c>
    </row>
    <row r="1128" spans="1:8" x14ac:dyDescent="0.25">
      <c r="A1128" s="80" t="s">
        <v>1626</v>
      </c>
      <c r="B1128" s="80" t="s">
        <v>211</v>
      </c>
      <c r="C1128" s="80" t="s">
        <v>626</v>
      </c>
      <c r="D1128" s="80" t="s">
        <v>9621</v>
      </c>
      <c r="E1128" s="80" t="s">
        <v>627</v>
      </c>
      <c r="F1128" s="80" t="s">
        <v>10010</v>
      </c>
      <c r="G1128" s="80" t="s">
        <v>10008</v>
      </c>
      <c r="H1128" s="80" t="s">
        <v>10012</v>
      </c>
    </row>
    <row r="1129" spans="1:8" x14ac:dyDescent="0.25">
      <c r="A1129" s="80" t="s">
        <v>1627</v>
      </c>
      <c r="B1129" s="80" t="s">
        <v>672</v>
      </c>
      <c r="C1129" s="80" t="s">
        <v>369</v>
      </c>
      <c r="D1129" s="80" t="s">
        <v>9659</v>
      </c>
      <c r="E1129" s="80" t="s">
        <v>9124</v>
      </c>
      <c r="F1129" s="80" t="s">
        <v>10020</v>
      </c>
      <c r="G1129" s="80" t="s">
        <v>10010</v>
      </c>
      <c r="H1129" s="80" t="s">
        <v>10022</v>
      </c>
    </row>
    <row r="1130" spans="1:8" x14ac:dyDescent="0.25">
      <c r="A1130" s="80" t="s">
        <v>1628</v>
      </c>
      <c r="B1130" s="80" t="s">
        <v>56</v>
      </c>
      <c r="C1130" s="80" t="s">
        <v>383</v>
      </c>
      <c r="D1130" s="80" t="s">
        <v>9216</v>
      </c>
      <c r="E1130" s="80" t="s">
        <v>9231</v>
      </c>
      <c r="F1130" s="80" t="s">
        <v>10008</v>
      </c>
      <c r="G1130" s="80" t="s">
        <v>10008</v>
      </c>
      <c r="H1130" s="80" t="s">
        <v>10009</v>
      </c>
    </row>
    <row r="1131" spans="1:8" x14ac:dyDescent="0.25">
      <c r="A1131" s="80" t="s">
        <v>1629</v>
      </c>
      <c r="B1131" s="80" t="s">
        <v>151</v>
      </c>
      <c r="C1131" s="80" t="s">
        <v>556</v>
      </c>
      <c r="D1131" s="80" t="s">
        <v>8929</v>
      </c>
      <c r="E1131" s="80" t="s">
        <v>9652</v>
      </c>
      <c r="F1131" s="80" t="s">
        <v>10008</v>
      </c>
      <c r="G1131" s="80" t="s">
        <v>10008</v>
      </c>
      <c r="H1131" s="80" t="s">
        <v>10009</v>
      </c>
    </row>
    <row r="1132" spans="1:8" x14ac:dyDescent="0.25">
      <c r="A1132" s="80" t="s">
        <v>1630</v>
      </c>
      <c r="B1132" s="80" t="s">
        <v>698</v>
      </c>
      <c r="C1132" s="80" t="s">
        <v>328</v>
      </c>
      <c r="D1132" s="80" t="s">
        <v>9661</v>
      </c>
      <c r="E1132" s="80" t="s">
        <v>329</v>
      </c>
      <c r="F1132" s="80" t="s">
        <v>10008</v>
      </c>
      <c r="G1132" s="80" t="s">
        <v>10008</v>
      </c>
      <c r="H1132" s="80" t="s">
        <v>10009</v>
      </c>
    </row>
    <row r="1133" spans="1:8" x14ac:dyDescent="0.25">
      <c r="A1133" s="80" t="s">
        <v>1631</v>
      </c>
      <c r="B1133" s="80" t="s">
        <v>7</v>
      </c>
      <c r="C1133" s="80" t="s">
        <v>396</v>
      </c>
      <c r="D1133" s="80" t="s">
        <v>9162</v>
      </c>
      <c r="E1133" s="80" t="s">
        <v>9220</v>
      </c>
      <c r="F1133" s="80" t="s">
        <v>10010</v>
      </c>
      <c r="G1133" s="80" t="s">
        <v>10010</v>
      </c>
      <c r="H1133" s="80" t="s">
        <v>10011</v>
      </c>
    </row>
    <row r="1134" spans="1:8" x14ac:dyDescent="0.25">
      <c r="A1134" s="80" t="s">
        <v>1632</v>
      </c>
      <c r="B1134" s="80" t="s">
        <v>22</v>
      </c>
      <c r="C1134" s="80" t="s">
        <v>598</v>
      </c>
      <c r="D1134" s="80" t="s">
        <v>9603</v>
      </c>
      <c r="E1134" s="80" t="s">
        <v>8937</v>
      </c>
      <c r="F1134" s="80" t="s">
        <v>10010</v>
      </c>
      <c r="G1134" s="80" t="s">
        <v>10020</v>
      </c>
      <c r="H1134" s="80" t="s">
        <v>10022</v>
      </c>
    </row>
    <row r="1135" spans="1:8" x14ac:dyDescent="0.25">
      <c r="A1135" s="80" t="s">
        <v>1633</v>
      </c>
      <c r="B1135" s="80" t="s">
        <v>100</v>
      </c>
      <c r="C1135" s="80" t="s">
        <v>693</v>
      </c>
      <c r="D1135" s="80" t="s">
        <v>9246</v>
      </c>
      <c r="E1135" s="80" t="s">
        <v>9509</v>
      </c>
      <c r="F1135" s="80" t="s">
        <v>10008</v>
      </c>
      <c r="G1135" s="80" t="s">
        <v>10010</v>
      </c>
      <c r="H1135" s="80" t="s">
        <v>10012</v>
      </c>
    </row>
    <row r="1136" spans="1:8" x14ac:dyDescent="0.25">
      <c r="A1136" s="80" t="s">
        <v>1634</v>
      </c>
      <c r="B1136" s="80" t="s">
        <v>72</v>
      </c>
      <c r="C1136" s="80" t="s">
        <v>392</v>
      </c>
      <c r="D1136" s="80" t="s">
        <v>8923</v>
      </c>
      <c r="E1136" s="80" t="s">
        <v>9128</v>
      </c>
      <c r="F1136" s="80" t="s">
        <v>10008</v>
      </c>
      <c r="G1136" s="80" t="s">
        <v>10008</v>
      </c>
      <c r="H1136" s="80" t="s">
        <v>10009</v>
      </c>
    </row>
    <row r="1137" spans="1:8" x14ac:dyDescent="0.25">
      <c r="A1137" s="80" t="s">
        <v>1636</v>
      </c>
      <c r="B1137" s="80" t="s">
        <v>97</v>
      </c>
      <c r="C1137" s="80" t="s">
        <v>436</v>
      </c>
      <c r="D1137" s="80" t="s">
        <v>9137</v>
      </c>
      <c r="E1137" s="80" t="s">
        <v>9677</v>
      </c>
      <c r="F1137" s="80" t="s">
        <v>10008</v>
      </c>
      <c r="G1137" s="80" t="s">
        <v>10008</v>
      </c>
      <c r="H1137" s="80" t="s">
        <v>10009</v>
      </c>
    </row>
    <row r="1138" spans="1:8" x14ac:dyDescent="0.25">
      <c r="A1138" s="80" t="s">
        <v>1637</v>
      </c>
      <c r="B1138" s="80" t="s">
        <v>399</v>
      </c>
      <c r="C1138" s="80" t="s">
        <v>885</v>
      </c>
      <c r="D1138" s="80" t="s">
        <v>9183</v>
      </c>
      <c r="E1138" s="80" t="s">
        <v>9670</v>
      </c>
      <c r="F1138" s="80" t="s">
        <v>10008</v>
      </c>
      <c r="G1138" s="80" t="s">
        <v>10008</v>
      </c>
      <c r="H1138" s="80" t="s">
        <v>10009</v>
      </c>
    </row>
    <row r="1139" spans="1:8" x14ac:dyDescent="0.25">
      <c r="A1139" s="80" t="s">
        <v>1638</v>
      </c>
      <c r="B1139" s="80" t="s">
        <v>592</v>
      </c>
      <c r="C1139" s="80" t="s">
        <v>572</v>
      </c>
      <c r="D1139" s="80" t="s">
        <v>9298</v>
      </c>
      <c r="E1139" s="80" t="s">
        <v>9653</v>
      </c>
      <c r="F1139" s="80" t="s">
        <v>10008</v>
      </c>
      <c r="G1139" s="80" t="s">
        <v>10010</v>
      </c>
      <c r="H1139" s="80" t="s">
        <v>10012</v>
      </c>
    </row>
    <row r="1140" spans="1:8" x14ac:dyDescent="0.25">
      <c r="A1140" s="80" t="s">
        <v>1639</v>
      </c>
      <c r="B1140" s="80" t="s">
        <v>85</v>
      </c>
      <c r="C1140" s="80" t="s">
        <v>7</v>
      </c>
      <c r="D1140" s="80" t="s">
        <v>9610</v>
      </c>
      <c r="E1140" s="80" t="s">
        <v>9162</v>
      </c>
      <c r="F1140" s="80" t="s">
        <v>10010</v>
      </c>
      <c r="G1140" s="80" t="s">
        <v>10010</v>
      </c>
      <c r="H1140" s="80" t="s">
        <v>10011</v>
      </c>
    </row>
    <row r="1141" spans="1:8" x14ac:dyDescent="0.25">
      <c r="A1141" s="80" t="s">
        <v>1640</v>
      </c>
      <c r="B1141" s="80" t="s">
        <v>218</v>
      </c>
      <c r="C1141" s="80" t="s">
        <v>75</v>
      </c>
      <c r="D1141" s="80" t="s">
        <v>9623</v>
      </c>
      <c r="E1141" s="80" t="s">
        <v>9608</v>
      </c>
      <c r="F1141" s="80" t="s">
        <v>10010</v>
      </c>
      <c r="G1141" s="80" t="s">
        <v>10010</v>
      </c>
      <c r="H1141" s="80" t="s">
        <v>10011</v>
      </c>
    </row>
    <row r="1142" spans="1:8" x14ac:dyDescent="0.25">
      <c r="A1142" s="80" t="s">
        <v>1641</v>
      </c>
      <c r="B1142" s="80" t="s">
        <v>1642</v>
      </c>
      <c r="C1142" s="80" t="s">
        <v>1224</v>
      </c>
      <c r="D1142" s="80" t="s">
        <v>9181</v>
      </c>
      <c r="E1142" s="80" t="s">
        <v>9530</v>
      </c>
      <c r="F1142" s="80" t="s">
        <v>10016</v>
      </c>
      <c r="G1142" s="80" t="s">
        <v>10013</v>
      </c>
      <c r="H1142" s="80" t="s">
        <v>10025</v>
      </c>
    </row>
    <row r="1143" spans="1:8" x14ac:dyDescent="0.25">
      <c r="A1143" s="80" t="s">
        <v>1643</v>
      </c>
      <c r="B1143" s="80" t="s">
        <v>598</v>
      </c>
      <c r="C1143" s="80" t="s">
        <v>556</v>
      </c>
      <c r="D1143" s="80" t="s">
        <v>8937</v>
      </c>
      <c r="E1143" s="80" t="s">
        <v>9652</v>
      </c>
      <c r="F1143" s="80" t="s">
        <v>10020</v>
      </c>
      <c r="G1143" s="80" t="s">
        <v>10008</v>
      </c>
      <c r="H1143" s="80" t="s">
        <v>10021</v>
      </c>
    </row>
    <row r="1144" spans="1:8" x14ac:dyDescent="0.25">
      <c r="A1144" s="80" t="s">
        <v>1644</v>
      </c>
      <c r="B1144" s="80" t="s">
        <v>23</v>
      </c>
      <c r="C1144" s="80" t="s">
        <v>525</v>
      </c>
      <c r="D1144" s="80" t="s">
        <v>9254</v>
      </c>
      <c r="E1144" s="80" t="s">
        <v>9415</v>
      </c>
      <c r="F1144" s="80" t="s">
        <v>10008</v>
      </c>
      <c r="G1144" s="80" t="s">
        <v>10008</v>
      </c>
      <c r="H1144" s="80" t="s">
        <v>10009</v>
      </c>
    </row>
    <row r="1145" spans="1:8" x14ac:dyDescent="0.25">
      <c r="A1145" s="80" t="s">
        <v>1645</v>
      </c>
      <c r="B1145" s="80" t="s">
        <v>1422</v>
      </c>
      <c r="C1145" s="80" t="s">
        <v>152</v>
      </c>
      <c r="D1145" s="80" t="s">
        <v>9705</v>
      </c>
      <c r="E1145" s="80" t="s">
        <v>153</v>
      </c>
      <c r="F1145" s="80" t="s">
        <v>10020</v>
      </c>
      <c r="G1145" s="80" t="s">
        <v>10008</v>
      </c>
      <c r="H1145" s="80" t="s">
        <v>10021</v>
      </c>
    </row>
    <row r="1146" spans="1:8" x14ac:dyDescent="0.25">
      <c r="A1146" s="80" t="s">
        <v>1646</v>
      </c>
      <c r="B1146" s="80" t="s">
        <v>1265</v>
      </c>
      <c r="C1146" s="80" t="s">
        <v>56</v>
      </c>
      <c r="D1146" s="80" t="s">
        <v>9695</v>
      </c>
      <c r="E1146" s="80" t="s">
        <v>9216</v>
      </c>
      <c r="F1146" s="80" t="s">
        <v>10008</v>
      </c>
      <c r="G1146" s="80" t="s">
        <v>10008</v>
      </c>
      <c r="H1146" s="80" t="s">
        <v>10009</v>
      </c>
    </row>
    <row r="1147" spans="1:8" x14ac:dyDescent="0.25">
      <c r="A1147" s="80" t="s">
        <v>1647</v>
      </c>
      <c r="B1147" s="80" t="s">
        <v>1462</v>
      </c>
      <c r="C1147" s="80" t="s">
        <v>1648</v>
      </c>
      <c r="D1147" s="80" t="s">
        <v>1463</v>
      </c>
      <c r="E1147" s="80" t="s">
        <v>9730</v>
      </c>
      <c r="F1147" s="80" t="s">
        <v>10008</v>
      </c>
      <c r="G1147" s="80" t="s">
        <v>10010</v>
      </c>
      <c r="H1147" s="80" t="s">
        <v>10012</v>
      </c>
    </row>
    <row r="1148" spans="1:8" x14ac:dyDescent="0.25">
      <c r="A1148" s="80" t="s">
        <v>1649</v>
      </c>
      <c r="B1148" s="80" t="s">
        <v>848</v>
      </c>
      <c r="C1148" s="80" t="s">
        <v>178</v>
      </c>
      <c r="D1148" s="80" t="s">
        <v>849</v>
      </c>
      <c r="E1148" s="80" t="s">
        <v>9145</v>
      </c>
      <c r="F1148" s="80" t="s">
        <v>10008</v>
      </c>
      <c r="G1148" s="80" t="s">
        <v>10016</v>
      </c>
      <c r="H1148" s="80" t="s">
        <v>10017</v>
      </c>
    </row>
    <row r="1149" spans="1:8" x14ac:dyDescent="0.25">
      <c r="A1149" s="80" t="s">
        <v>1650</v>
      </c>
      <c r="B1149" s="80" t="s">
        <v>578</v>
      </c>
      <c r="C1149" s="80" t="s">
        <v>436</v>
      </c>
      <c r="D1149" s="80" t="s">
        <v>9657</v>
      </c>
      <c r="E1149" s="80" t="s">
        <v>9677</v>
      </c>
      <c r="F1149" s="80" t="s">
        <v>10010</v>
      </c>
      <c r="G1149" s="80" t="s">
        <v>10008</v>
      </c>
      <c r="H1149" s="80" t="s">
        <v>10012</v>
      </c>
    </row>
    <row r="1150" spans="1:8" x14ac:dyDescent="0.25">
      <c r="A1150" s="80" t="s">
        <v>1651</v>
      </c>
      <c r="B1150" s="80" t="s">
        <v>254</v>
      </c>
      <c r="C1150" s="80" t="s">
        <v>155</v>
      </c>
      <c r="D1150" s="80" t="s">
        <v>9169</v>
      </c>
      <c r="E1150" s="80" t="s">
        <v>9209</v>
      </c>
      <c r="F1150" s="80" t="s">
        <v>10016</v>
      </c>
      <c r="G1150" s="80" t="s">
        <v>10008</v>
      </c>
      <c r="H1150" s="80" t="s">
        <v>10017</v>
      </c>
    </row>
    <row r="1151" spans="1:8" x14ac:dyDescent="0.25">
      <c r="A1151" s="80" t="s">
        <v>1652</v>
      </c>
      <c r="B1151" s="80" t="s">
        <v>40</v>
      </c>
      <c r="C1151" s="80" t="s">
        <v>438</v>
      </c>
      <c r="D1151" s="80" t="s">
        <v>9146</v>
      </c>
      <c r="E1151" s="80" t="s">
        <v>9135</v>
      </c>
      <c r="F1151" s="80" t="s">
        <v>10008</v>
      </c>
      <c r="G1151" s="80" t="s">
        <v>10010</v>
      </c>
      <c r="H1151" s="80" t="s">
        <v>10012</v>
      </c>
    </row>
    <row r="1152" spans="1:8" x14ac:dyDescent="0.25">
      <c r="A1152" s="80" t="s">
        <v>1653</v>
      </c>
      <c r="B1152" s="80" t="s">
        <v>72</v>
      </c>
      <c r="C1152" s="80" t="s">
        <v>151</v>
      </c>
      <c r="D1152" s="80" t="s">
        <v>8923</v>
      </c>
      <c r="E1152" s="80" t="s">
        <v>8929</v>
      </c>
      <c r="F1152" s="80" t="s">
        <v>10008</v>
      </c>
      <c r="G1152" s="80" t="s">
        <v>10008</v>
      </c>
      <c r="H1152" s="80" t="s">
        <v>10009</v>
      </c>
    </row>
    <row r="1153" spans="1:8" x14ac:dyDescent="0.25">
      <c r="A1153" s="80" t="s">
        <v>1654</v>
      </c>
      <c r="B1153" s="80" t="s">
        <v>598</v>
      </c>
      <c r="C1153" s="80" t="s">
        <v>76</v>
      </c>
      <c r="D1153" s="80" t="s">
        <v>8937</v>
      </c>
      <c r="E1153" s="80" t="s">
        <v>9731</v>
      </c>
      <c r="F1153" s="80" t="s">
        <v>10020</v>
      </c>
      <c r="G1153" s="80" t="s">
        <v>10010</v>
      </c>
      <c r="H1153" s="80" t="s">
        <v>10022</v>
      </c>
    </row>
    <row r="1154" spans="1:8" x14ac:dyDescent="0.25">
      <c r="A1154" s="80" t="s">
        <v>1655</v>
      </c>
      <c r="B1154" s="80" t="s">
        <v>388</v>
      </c>
      <c r="C1154" s="80" t="s">
        <v>600</v>
      </c>
      <c r="D1154" s="80" t="s">
        <v>9637</v>
      </c>
      <c r="E1154" s="80" t="s">
        <v>9229</v>
      </c>
      <c r="F1154" s="80" t="s">
        <v>10010</v>
      </c>
      <c r="G1154" s="80" t="s">
        <v>10010</v>
      </c>
      <c r="H1154" s="80" t="s">
        <v>10011</v>
      </c>
    </row>
    <row r="1155" spans="1:8" x14ac:dyDescent="0.25">
      <c r="A1155" s="80" t="s">
        <v>1656</v>
      </c>
      <c r="B1155" s="80" t="s">
        <v>77</v>
      </c>
      <c r="C1155" s="80" t="s">
        <v>48</v>
      </c>
      <c r="D1155" s="80" t="s">
        <v>9223</v>
      </c>
      <c r="E1155" s="80" t="s">
        <v>9134</v>
      </c>
      <c r="F1155" s="80" t="s">
        <v>10010</v>
      </c>
      <c r="G1155" s="80" t="s">
        <v>10008</v>
      </c>
      <c r="H1155" s="80" t="s">
        <v>10012</v>
      </c>
    </row>
    <row r="1156" spans="1:8" x14ac:dyDescent="0.25">
      <c r="A1156" s="80" t="s">
        <v>1657</v>
      </c>
      <c r="B1156" s="80" t="s">
        <v>103</v>
      </c>
      <c r="C1156" s="80" t="s">
        <v>218</v>
      </c>
      <c r="D1156" s="80" t="s">
        <v>9472</v>
      </c>
      <c r="E1156" s="80" t="s">
        <v>9623</v>
      </c>
      <c r="F1156" s="80" t="s">
        <v>10008</v>
      </c>
      <c r="G1156" s="80" t="s">
        <v>10010</v>
      </c>
      <c r="H1156" s="80" t="s">
        <v>10012</v>
      </c>
    </row>
    <row r="1157" spans="1:8" x14ac:dyDescent="0.25">
      <c r="A1157" s="80" t="s">
        <v>1658</v>
      </c>
      <c r="B1157" s="80" t="s">
        <v>56</v>
      </c>
      <c r="C1157" s="80" t="s">
        <v>1301</v>
      </c>
      <c r="D1157" s="80" t="s">
        <v>9216</v>
      </c>
      <c r="E1157" s="80" t="s">
        <v>9700</v>
      </c>
      <c r="F1157" s="80" t="s">
        <v>10008</v>
      </c>
      <c r="G1157" s="80" t="s">
        <v>10008</v>
      </c>
      <c r="H1157" s="80" t="s">
        <v>10009</v>
      </c>
    </row>
    <row r="1158" spans="1:8" x14ac:dyDescent="0.25">
      <c r="A1158" s="80" t="s">
        <v>1659</v>
      </c>
      <c r="B1158" s="80" t="s">
        <v>107</v>
      </c>
      <c r="C1158" s="80" t="s">
        <v>548</v>
      </c>
      <c r="D1158" s="80" t="s">
        <v>9225</v>
      </c>
      <c r="E1158" s="80" t="s">
        <v>9697</v>
      </c>
      <c r="F1158" s="80" t="s">
        <v>10010</v>
      </c>
      <c r="G1158" s="80" t="s">
        <v>10013</v>
      </c>
      <c r="H1158" s="80" t="s">
        <v>10015</v>
      </c>
    </row>
    <row r="1159" spans="1:8" x14ac:dyDescent="0.25">
      <c r="A1159" s="80" t="s">
        <v>1660</v>
      </c>
      <c r="B1159" s="80" t="s">
        <v>116</v>
      </c>
      <c r="C1159" s="80" t="s">
        <v>514</v>
      </c>
      <c r="D1159" s="80" t="s">
        <v>117</v>
      </c>
      <c r="E1159" s="80" t="s">
        <v>9206</v>
      </c>
      <c r="F1159" s="80" t="s">
        <v>10010</v>
      </c>
      <c r="G1159" s="80" t="s">
        <v>10010</v>
      </c>
      <c r="H1159" s="80" t="s">
        <v>10011</v>
      </c>
    </row>
    <row r="1160" spans="1:8" x14ac:dyDescent="0.25">
      <c r="A1160" s="80" t="s">
        <v>1661</v>
      </c>
      <c r="B1160" s="80" t="s">
        <v>107</v>
      </c>
      <c r="C1160" s="80" t="s">
        <v>812</v>
      </c>
      <c r="D1160" s="80" t="s">
        <v>9225</v>
      </c>
      <c r="E1160" s="80" t="s">
        <v>9336</v>
      </c>
      <c r="F1160" s="80" t="s">
        <v>10010</v>
      </c>
      <c r="G1160" s="80" t="s">
        <v>10010</v>
      </c>
      <c r="H1160" s="80" t="s">
        <v>10011</v>
      </c>
    </row>
    <row r="1161" spans="1:8" x14ac:dyDescent="0.25">
      <c r="A1161" s="80" t="s">
        <v>1662</v>
      </c>
      <c r="B1161" s="80" t="s">
        <v>157</v>
      </c>
      <c r="C1161" s="80" t="s">
        <v>208</v>
      </c>
      <c r="D1161" s="80" t="s">
        <v>9179</v>
      </c>
      <c r="E1161" s="80" t="s">
        <v>209</v>
      </c>
      <c r="F1161" s="80" t="s">
        <v>10008</v>
      </c>
      <c r="G1161" s="80" t="s">
        <v>10008</v>
      </c>
      <c r="H1161" s="80" t="s">
        <v>10009</v>
      </c>
    </row>
    <row r="1162" spans="1:8" x14ac:dyDescent="0.25">
      <c r="A1162" s="80" t="s">
        <v>1663</v>
      </c>
      <c r="B1162" s="80" t="s">
        <v>124</v>
      </c>
      <c r="C1162" s="80" t="s">
        <v>120</v>
      </c>
      <c r="D1162" s="80" t="s">
        <v>8927</v>
      </c>
      <c r="E1162" s="80" t="s">
        <v>9187</v>
      </c>
      <c r="F1162" s="80" t="s">
        <v>10010</v>
      </c>
      <c r="G1162" s="80" t="s">
        <v>10010</v>
      </c>
      <c r="H1162" s="80" t="s">
        <v>10011</v>
      </c>
    </row>
    <row r="1163" spans="1:8" x14ac:dyDescent="0.25">
      <c r="A1163" s="80" t="s">
        <v>1665</v>
      </c>
      <c r="B1163" s="80" t="s">
        <v>53</v>
      </c>
      <c r="C1163" s="80" t="s">
        <v>37</v>
      </c>
      <c r="D1163" s="80" t="s">
        <v>9383</v>
      </c>
      <c r="E1163" s="80" t="s">
        <v>38</v>
      </c>
      <c r="F1163" s="80" t="s">
        <v>10008</v>
      </c>
      <c r="G1163" s="80" t="s">
        <v>10008</v>
      </c>
      <c r="H1163" s="80" t="s">
        <v>10009</v>
      </c>
    </row>
    <row r="1164" spans="1:8" x14ac:dyDescent="0.25">
      <c r="A1164" s="80" t="s">
        <v>1666</v>
      </c>
      <c r="B1164" s="80" t="s">
        <v>72</v>
      </c>
      <c r="C1164" s="80" t="s">
        <v>454</v>
      </c>
      <c r="D1164" s="80" t="s">
        <v>8923</v>
      </c>
      <c r="E1164" s="80" t="s">
        <v>9643</v>
      </c>
      <c r="F1164" s="80" t="s">
        <v>10008</v>
      </c>
      <c r="G1164" s="80" t="s">
        <v>10008</v>
      </c>
      <c r="H1164" s="80" t="s">
        <v>10009</v>
      </c>
    </row>
    <row r="1165" spans="1:8" x14ac:dyDescent="0.25">
      <c r="A1165" s="80" t="s">
        <v>1667</v>
      </c>
      <c r="B1165" s="80" t="s">
        <v>116</v>
      </c>
      <c r="C1165" s="80" t="s">
        <v>870</v>
      </c>
      <c r="D1165" s="80" t="s">
        <v>117</v>
      </c>
      <c r="E1165" s="80" t="s">
        <v>9293</v>
      </c>
      <c r="F1165" s="80" t="s">
        <v>10010</v>
      </c>
      <c r="G1165" s="80" t="s">
        <v>10010</v>
      </c>
      <c r="H1165" s="80" t="s">
        <v>10011</v>
      </c>
    </row>
    <row r="1166" spans="1:8" x14ac:dyDescent="0.25">
      <c r="A1166" s="80" t="s">
        <v>1669</v>
      </c>
      <c r="B1166" s="80" t="s">
        <v>99</v>
      </c>
      <c r="C1166" s="80" t="s">
        <v>151</v>
      </c>
      <c r="D1166" s="80" t="s">
        <v>9456</v>
      </c>
      <c r="E1166" s="80" t="s">
        <v>8929</v>
      </c>
      <c r="F1166" s="80" t="s">
        <v>10013</v>
      </c>
      <c r="G1166" s="80" t="s">
        <v>10008</v>
      </c>
      <c r="H1166" s="80" t="s">
        <v>10014</v>
      </c>
    </row>
    <row r="1167" spans="1:8" x14ac:dyDescent="0.25">
      <c r="A1167" s="80" t="s">
        <v>1670</v>
      </c>
      <c r="B1167" s="80" t="s">
        <v>112</v>
      </c>
      <c r="C1167" s="80" t="s">
        <v>1010</v>
      </c>
      <c r="D1167" s="80" t="s">
        <v>9341</v>
      </c>
      <c r="E1167" s="80" t="s">
        <v>9680</v>
      </c>
      <c r="F1167" s="80" t="s">
        <v>10010</v>
      </c>
      <c r="G1167" s="80" t="s">
        <v>10008</v>
      </c>
      <c r="H1167" s="80" t="s">
        <v>10012</v>
      </c>
    </row>
    <row r="1168" spans="1:8" x14ac:dyDescent="0.25">
      <c r="A1168" s="80" t="s">
        <v>1671</v>
      </c>
      <c r="B1168" s="80" t="s">
        <v>824</v>
      </c>
      <c r="C1168" s="80" t="s">
        <v>99</v>
      </c>
      <c r="D1168" s="80" t="s">
        <v>9405</v>
      </c>
      <c r="E1168" s="80" t="s">
        <v>9456</v>
      </c>
      <c r="F1168" s="80" t="s">
        <v>10008</v>
      </c>
      <c r="G1168" s="80" t="s">
        <v>10013</v>
      </c>
      <c r="H1168" s="80" t="s">
        <v>10014</v>
      </c>
    </row>
    <row r="1169" spans="1:8" x14ac:dyDescent="0.25">
      <c r="A1169" s="80" t="s">
        <v>1672</v>
      </c>
      <c r="B1169" s="80" t="s">
        <v>55</v>
      </c>
      <c r="C1169" s="80" t="s">
        <v>365</v>
      </c>
      <c r="D1169" s="80" t="s">
        <v>9233</v>
      </c>
      <c r="E1169" s="80" t="s">
        <v>8935</v>
      </c>
      <c r="F1169" s="80" t="s">
        <v>10008</v>
      </c>
      <c r="G1169" s="80" t="s">
        <v>10008</v>
      </c>
      <c r="H1169" s="80" t="s">
        <v>10009</v>
      </c>
    </row>
    <row r="1170" spans="1:8" x14ac:dyDescent="0.25">
      <c r="A1170" s="80" t="s">
        <v>1674</v>
      </c>
      <c r="B1170" s="80" t="s">
        <v>1675</v>
      </c>
      <c r="C1170" s="80" t="s">
        <v>79</v>
      </c>
      <c r="D1170" s="80" t="s">
        <v>9732</v>
      </c>
      <c r="E1170" s="80" t="s">
        <v>9115</v>
      </c>
      <c r="F1170" s="80" t="s">
        <v>10020</v>
      </c>
      <c r="G1170" s="80" t="s">
        <v>10010</v>
      </c>
      <c r="H1170" s="80" t="s">
        <v>10022</v>
      </c>
    </row>
    <row r="1171" spans="1:8" x14ac:dyDescent="0.25">
      <c r="A1171" s="80" t="s">
        <v>1676</v>
      </c>
      <c r="B1171" s="80" t="s">
        <v>572</v>
      </c>
      <c r="C1171" s="80" t="s">
        <v>109</v>
      </c>
      <c r="D1171" s="80" t="s">
        <v>9653</v>
      </c>
      <c r="E1171" s="80" t="s">
        <v>9165</v>
      </c>
      <c r="F1171" s="80" t="s">
        <v>10010</v>
      </c>
      <c r="G1171" s="80" t="s">
        <v>10013</v>
      </c>
      <c r="H1171" s="80" t="s">
        <v>10015</v>
      </c>
    </row>
    <row r="1172" spans="1:8" x14ac:dyDescent="0.25">
      <c r="A1172" s="80" t="s">
        <v>1677</v>
      </c>
      <c r="B1172" s="80" t="s">
        <v>848</v>
      </c>
      <c r="C1172" s="80" t="s">
        <v>726</v>
      </c>
      <c r="D1172" s="80" t="s">
        <v>849</v>
      </c>
      <c r="E1172" s="80" t="s">
        <v>9340</v>
      </c>
      <c r="F1172" s="80" t="s">
        <v>10008</v>
      </c>
      <c r="G1172" s="80" t="s">
        <v>10010</v>
      </c>
      <c r="H1172" s="80" t="s">
        <v>10012</v>
      </c>
    </row>
    <row r="1173" spans="1:8" x14ac:dyDescent="0.25">
      <c r="A1173" s="80" t="s">
        <v>1678</v>
      </c>
      <c r="B1173" s="80" t="s">
        <v>194</v>
      </c>
      <c r="C1173" s="80" t="s">
        <v>369</v>
      </c>
      <c r="D1173" s="80" t="s">
        <v>9138</v>
      </c>
      <c r="E1173" s="80" t="s">
        <v>9124</v>
      </c>
      <c r="F1173" s="80" t="s">
        <v>10010</v>
      </c>
      <c r="G1173" s="80" t="s">
        <v>10010</v>
      </c>
      <c r="H1173" s="80" t="s">
        <v>10011</v>
      </c>
    </row>
    <row r="1174" spans="1:8" x14ac:dyDescent="0.25">
      <c r="A1174" s="80" t="s">
        <v>1679</v>
      </c>
      <c r="B1174" s="80" t="s">
        <v>27</v>
      </c>
      <c r="C1174" s="80" t="s">
        <v>1385</v>
      </c>
      <c r="D1174" s="80" t="s">
        <v>9129</v>
      </c>
      <c r="E1174" s="80" t="s">
        <v>1386</v>
      </c>
      <c r="F1174" s="80" t="s">
        <v>10008</v>
      </c>
      <c r="G1174" s="80" t="s">
        <v>10008</v>
      </c>
      <c r="H1174" s="80" t="s">
        <v>10009</v>
      </c>
    </row>
    <row r="1175" spans="1:8" x14ac:dyDescent="0.25">
      <c r="A1175" s="80" t="s">
        <v>1680</v>
      </c>
      <c r="B1175" s="80" t="s">
        <v>170</v>
      </c>
      <c r="C1175" s="80" t="s">
        <v>1681</v>
      </c>
      <c r="D1175" s="80" t="s">
        <v>9184</v>
      </c>
      <c r="E1175" s="80" t="s">
        <v>9574</v>
      </c>
      <c r="F1175" s="80" t="s">
        <v>10010</v>
      </c>
      <c r="G1175" s="80" t="s">
        <v>10008</v>
      </c>
      <c r="H1175" s="80" t="s">
        <v>10012</v>
      </c>
    </row>
    <row r="1176" spans="1:8" x14ac:dyDescent="0.25">
      <c r="A1176" s="80" t="s">
        <v>1682</v>
      </c>
      <c r="B1176" s="80" t="s">
        <v>269</v>
      </c>
      <c r="C1176" s="80" t="s">
        <v>4</v>
      </c>
      <c r="D1176" s="80" t="s">
        <v>9335</v>
      </c>
      <c r="E1176" s="80" t="s">
        <v>9159</v>
      </c>
      <c r="F1176" s="80" t="s">
        <v>10008</v>
      </c>
      <c r="G1176" s="80" t="s">
        <v>10008</v>
      </c>
      <c r="H1176" s="80" t="s">
        <v>10009</v>
      </c>
    </row>
    <row r="1177" spans="1:8" x14ac:dyDescent="0.25">
      <c r="A1177" s="80" t="s">
        <v>1683</v>
      </c>
      <c r="B1177" s="80" t="s">
        <v>1444</v>
      </c>
      <c r="C1177" s="80" t="s">
        <v>812</v>
      </c>
      <c r="D1177" s="80" t="s">
        <v>9709</v>
      </c>
      <c r="E1177" s="80" t="s">
        <v>9336</v>
      </c>
      <c r="F1177" s="80" t="s">
        <v>10010</v>
      </c>
      <c r="G1177" s="80" t="s">
        <v>10010</v>
      </c>
      <c r="H1177" s="80" t="s">
        <v>10011</v>
      </c>
    </row>
    <row r="1178" spans="1:8" x14ac:dyDescent="0.25">
      <c r="A1178" s="80" t="s">
        <v>1684</v>
      </c>
      <c r="B1178" s="80" t="s">
        <v>56</v>
      </c>
      <c r="C1178" s="80" t="s">
        <v>223</v>
      </c>
      <c r="D1178" s="80" t="s">
        <v>9216</v>
      </c>
      <c r="E1178" s="80" t="s">
        <v>9197</v>
      </c>
      <c r="F1178" s="80" t="s">
        <v>10008</v>
      </c>
      <c r="G1178" s="80" t="s">
        <v>10010</v>
      </c>
      <c r="H1178" s="80" t="s">
        <v>10012</v>
      </c>
    </row>
    <row r="1179" spans="1:8" x14ac:dyDescent="0.25">
      <c r="A1179" s="80" t="s">
        <v>1685</v>
      </c>
      <c r="B1179" s="80" t="s">
        <v>1328</v>
      </c>
      <c r="C1179" s="80" t="s">
        <v>1686</v>
      </c>
      <c r="D1179" s="80" t="s">
        <v>9733</v>
      </c>
      <c r="E1179" s="80" t="s">
        <v>9734</v>
      </c>
      <c r="F1179" s="80" t="s">
        <v>10010</v>
      </c>
      <c r="G1179" s="80" t="s">
        <v>10010</v>
      </c>
      <c r="H1179" s="80" t="s">
        <v>10011</v>
      </c>
    </row>
    <row r="1180" spans="1:8" x14ac:dyDescent="0.25">
      <c r="A1180" s="80" t="s">
        <v>1688</v>
      </c>
      <c r="B1180" s="80" t="s">
        <v>362</v>
      </c>
      <c r="C1180" s="80" t="s">
        <v>275</v>
      </c>
      <c r="D1180" s="80" t="s">
        <v>8934</v>
      </c>
      <c r="E1180" s="80" t="s">
        <v>9299</v>
      </c>
      <c r="F1180" s="80" t="s">
        <v>10008</v>
      </c>
      <c r="G1180" s="80" t="s">
        <v>10010</v>
      </c>
      <c r="H1180" s="80" t="s">
        <v>10012</v>
      </c>
    </row>
    <row r="1181" spans="1:8" x14ac:dyDescent="0.25">
      <c r="A1181" s="80" t="s">
        <v>1689</v>
      </c>
      <c r="B1181" s="80" t="s">
        <v>101</v>
      </c>
      <c r="C1181" s="80" t="s">
        <v>396</v>
      </c>
      <c r="D1181" s="80" t="s">
        <v>9147</v>
      </c>
      <c r="E1181" s="80" t="s">
        <v>9220</v>
      </c>
      <c r="F1181" s="80" t="s">
        <v>10008</v>
      </c>
      <c r="G1181" s="80" t="s">
        <v>10010</v>
      </c>
      <c r="H1181" s="80" t="s">
        <v>10012</v>
      </c>
    </row>
    <row r="1182" spans="1:8" x14ac:dyDescent="0.25">
      <c r="A1182" s="80" t="s">
        <v>1690</v>
      </c>
      <c r="B1182" s="80" t="s">
        <v>672</v>
      </c>
      <c r="C1182" s="80" t="s">
        <v>237</v>
      </c>
      <c r="D1182" s="80" t="s">
        <v>9659</v>
      </c>
      <c r="E1182" s="80" t="s">
        <v>9626</v>
      </c>
      <c r="F1182" s="80" t="s">
        <v>10020</v>
      </c>
      <c r="G1182" s="80" t="s">
        <v>10010</v>
      </c>
      <c r="H1182" s="80" t="s">
        <v>10022</v>
      </c>
    </row>
    <row r="1183" spans="1:8" x14ac:dyDescent="0.25">
      <c r="A1183" s="80" t="s">
        <v>1691</v>
      </c>
      <c r="B1183" s="80" t="s">
        <v>144</v>
      </c>
      <c r="C1183" s="80" t="s">
        <v>672</v>
      </c>
      <c r="D1183" s="80" t="s">
        <v>9633</v>
      </c>
      <c r="E1183" s="80" t="s">
        <v>9659</v>
      </c>
      <c r="F1183" s="80" t="s">
        <v>10010</v>
      </c>
      <c r="G1183" s="80" t="s">
        <v>10020</v>
      </c>
      <c r="H1183" s="80" t="s">
        <v>10022</v>
      </c>
    </row>
    <row r="1184" spans="1:8" x14ac:dyDescent="0.25">
      <c r="A1184" s="80" t="s">
        <v>1692</v>
      </c>
      <c r="B1184" s="80" t="s">
        <v>1384</v>
      </c>
      <c r="C1184" s="80" t="s">
        <v>27</v>
      </c>
      <c r="D1184" s="80" t="s">
        <v>9157</v>
      </c>
      <c r="E1184" s="80" t="s">
        <v>9129</v>
      </c>
      <c r="F1184" s="80" t="s">
        <v>10010</v>
      </c>
      <c r="G1184" s="80" t="s">
        <v>10008</v>
      </c>
      <c r="H1184" s="80" t="s">
        <v>10012</v>
      </c>
    </row>
    <row r="1185" spans="1:8" x14ac:dyDescent="0.25">
      <c r="A1185" s="80" t="s">
        <v>1693</v>
      </c>
      <c r="B1185" s="80" t="s">
        <v>1081</v>
      </c>
      <c r="C1185" s="80" t="s">
        <v>955</v>
      </c>
      <c r="D1185" s="80" t="s">
        <v>9441</v>
      </c>
      <c r="E1185" s="80" t="s">
        <v>9735</v>
      </c>
      <c r="F1185" s="80" t="s">
        <v>10010</v>
      </c>
      <c r="G1185" s="80" t="s">
        <v>10010</v>
      </c>
      <c r="H1185" s="80" t="s">
        <v>10011</v>
      </c>
    </row>
    <row r="1186" spans="1:8" x14ac:dyDescent="0.25">
      <c r="A1186" s="80" t="s">
        <v>1694</v>
      </c>
      <c r="B1186" s="80" t="s">
        <v>29</v>
      </c>
      <c r="C1186" s="80" t="s">
        <v>349</v>
      </c>
      <c r="D1186" s="80" t="s">
        <v>9534</v>
      </c>
      <c r="E1186" s="80" t="s">
        <v>350</v>
      </c>
      <c r="F1186" s="80" t="s">
        <v>10008</v>
      </c>
      <c r="G1186" s="80" t="s">
        <v>10010</v>
      </c>
      <c r="H1186" s="80" t="s">
        <v>10012</v>
      </c>
    </row>
    <row r="1187" spans="1:8" x14ac:dyDescent="0.25">
      <c r="A1187" s="80" t="s">
        <v>1695</v>
      </c>
      <c r="B1187" s="80" t="s">
        <v>77</v>
      </c>
      <c r="C1187" s="80" t="s">
        <v>57</v>
      </c>
      <c r="D1187" s="80" t="s">
        <v>9223</v>
      </c>
      <c r="E1187" s="80" t="s">
        <v>9559</v>
      </c>
      <c r="F1187" s="80" t="s">
        <v>10010</v>
      </c>
      <c r="G1187" s="80" t="s">
        <v>10008</v>
      </c>
      <c r="H1187" s="80" t="s">
        <v>10012</v>
      </c>
    </row>
    <row r="1188" spans="1:8" x14ac:dyDescent="0.25">
      <c r="A1188" s="80" t="s">
        <v>1696</v>
      </c>
      <c r="B1188" s="80" t="s">
        <v>870</v>
      </c>
      <c r="C1188" s="80" t="s">
        <v>363</v>
      </c>
      <c r="D1188" s="80" t="s">
        <v>9293</v>
      </c>
      <c r="E1188" s="80" t="s">
        <v>9636</v>
      </c>
      <c r="F1188" s="80" t="s">
        <v>10010</v>
      </c>
      <c r="G1188" s="80" t="s">
        <v>10008</v>
      </c>
      <c r="H1188" s="80" t="s">
        <v>10012</v>
      </c>
    </row>
    <row r="1189" spans="1:8" x14ac:dyDescent="0.25">
      <c r="A1189" s="80" t="s">
        <v>1698</v>
      </c>
      <c r="B1189" s="80" t="s">
        <v>120</v>
      </c>
      <c r="C1189" s="80" t="s">
        <v>125</v>
      </c>
      <c r="D1189" s="80" t="s">
        <v>9187</v>
      </c>
      <c r="E1189" s="80" t="s">
        <v>9167</v>
      </c>
      <c r="F1189" s="80" t="s">
        <v>10010</v>
      </c>
      <c r="G1189" s="80" t="s">
        <v>10013</v>
      </c>
      <c r="H1189" s="80" t="s">
        <v>10015</v>
      </c>
    </row>
    <row r="1190" spans="1:8" x14ac:dyDescent="0.25">
      <c r="A1190" s="80" t="s">
        <v>1699</v>
      </c>
      <c r="B1190" s="80" t="s">
        <v>838</v>
      </c>
      <c r="C1190" s="80" t="s">
        <v>360</v>
      </c>
      <c r="D1190" s="80" t="s">
        <v>839</v>
      </c>
      <c r="E1190" s="80" t="s">
        <v>9635</v>
      </c>
      <c r="F1190" s="80" t="s">
        <v>10010</v>
      </c>
      <c r="G1190" s="80" t="s">
        <v>10010</v>
      </c>
      <c r="H1190" s="80" t="s">
        <v>10011</v>
      </c>
    </row>
    <row r="1191" spans="1:8" x14ac:dyDescent="0.25">
      <c r="A1191" s="80" t="s">
        <v>1701</v>
      </c>
      <c r="B1191" s="80" t="s">
        <v>936</v>
      </c>
      <c r="C1191" s="80" t="s">
        <v>293</v>
      </c>
      <c r="D1191" s="80" t="s">
        <v>937</v>
      </c>
      <c r="E1191" s="80" t="s">
        <v>9170</v>
      </c>
      <c r="F1191" s="80" t="s">
        <v>10008</v>
      </c>
      <c r="G1191" s="80" t="s">
        <v>10008</v>
      </c>
      <c r="H1191" s="80" t="s">
        <v>10009</v>
      </c>
    </row>
    <row r="1192" spans="1:8" x14ac:dyDescent="0.25">
      <c r="A1192" s="80" t="s">
        <v>1702</v>
      </c>
      <c r="B1192" s="80" t="s">
        <v>572</v>
      </c>
      <c r="C1192" s="80" t="s">
        <v>1374</v>
      </c>
      <c r="D1192" s="80" t="s">
        <v>9653</v>
      </c>
      <c r="E1192" s="80" t="s">
        <v>9702</v>
      </c>
      <c r="F1192" s="80" t="s">
        <v>10010</v>
      </c>
      <c r="G1192" s="80" t="s">
        <v>10013</v>
      </c>
      <c r="H1192" s="80" t="s">
        <v>10015</v>
      </c>
    </row>
    <row r="1193" spans="1:8" x14ac:dyDescent="0.25">
      <c r="A1193" s="80" t="s">
        <v>1703</v>
      </c>
      <c r="B1193" s="80" t="s">
        <v>710</v>
      </c>
      <c r="C1193" s="80" t="s">
        <v>170</v>
      </c>
      <c r="D1193" s="80" t="s">
        <v>711</v>
      </c>
      <c r="E1193" s="80" t="s">
        <v>9184</v>
      </c>
      <c r="F1193" s="80" t="s">
        <v>10008</v>
      </c>
      <c r="G1193" s="80" t="s">
        <v>10010</v>
      </c>
      <c r="H1193" s="80" t="s">
        <v>10012</v>
      </c>
    </row>
    <row r="1194" spans="1:8" x14ac:dyDescent="0.25">
      <c r="A1194" s="80" t="s">
        <v>1704</v>
      </c>
      <c r="B1194" s="80" t="s">
        <v>306</v>
      </c>
      <c r="C1194" s="80" t="s">
        <v>454</v>
      </c>
      <c r="D1194" s="80" t="s">
        <v>307</v>
      </c>
      <c r="E1194" s="80" t="s">
        <v>9643</v>
      </c>
      <c r="F1194" s="80" t="s">
        <v>10008</v>
      </c>
      <c r="G1194" s="80" t="s">
        <v>10008</v>
      </c>
      <c r="H1194" s="80" t="s">
        <v>10009</v>
      </c>
    </row>
    <row r="1195" spans="1:8" x14ac:dyDescent="0.25">
      <c r="A1195" s="80" t="s">
        <v>1705</v>
      </c>
      <c r="B1195" s="80" t="s">
        <v>164</v>
      </c>
      <c r="C1195" s="80" t="s">
        <v>1706</v>
      </c>
      <c r="D1195" s="80" t="s">
        <v>9527</v>
      </c>
      <c r="E1195" s="80" t="s">
        <v>9736</v>
      </c>
      <c r="F1195" s="80" t="s">
        <v>10010</v>
      </c>
      <c r="G1195" s="80" t="s">
        <v>10010</v>
      </c>
      <c r="H1195" s="80" t="s">
        <v>10011</v>
      </c>
    </row>
    <row r="1196" spans="1:8" x14ac:dyDescent="0.25">
      <c r="A1196" s="80" t="s">
        <v>1707</v>
      </c>
      <c r="B1196" s="80" t="s">
        <v>77</v>
      </c>
      <c r="C1196" s="80" t="s">
        <v>812</v>
      </c>
      <c r="D1196" s="80" t="s">
        <v>9223</v>
      </c>
      <c r="E1196" s="80" t="s">
        <v>9336</v>
      </c>
      <c r="F1196" s="80" t="s">
        <v>10010</v>
      </c>
      <c r="G1196" s="80" t="s">
        <v>10010</v>
      </c>
      <c r="H1196" s="80" t="s">
        <v>10011</v>
      </c>
    </row>
    <row r="1197" spans="1:8" x14ac:dyDescent="0.25">
      <c r="A1197" s="80" t="s">
        <v>1708</v>
      </c>
      <c r="B1197" s="80" t="s">
        <v>47</v>
      </c>
      <c r="C1197" s="80" t="s">
        <v>1152</v>
      </c>
      <c r="D1197" s="80" t="s">
        <v>49</v>
      </c>
      <c r="E1197" s="80" t="s">
        <v>9365</v>
      </c>
      <c r="F1197" s="80" t="s">
        <v>10008</v>
      </c>
      <c r="G1197" s="80" t="s">
        <v>10010</v>
      </c>
      <c r="H1197" s="80" t="s">
        <v>10012</v>
      </c>
    </row>
    <row r="1198" spans="1:8" x14ac:dyDescent="0.25">
      <c r="A1198" s="80" t="s">
        <v>1709</v>
      </c>
      <c r="B1198" s="80" t="s">
        <v>208</v>
      </c>
      <c r="C1198" s="80" t="s">
        <v>718</v>
      </c>
      <c r="D1198" s="80" t="s">
        <v>209</v>
      </c>
      <c r="E1198" s="80" t="s">
        <v>9418</v>
      </c>
      <c r="F1198" s="80" t="s">
        <v>10008</v>
      </c>
      <c r="G1198" s="80" t="s">
        <v>10010</v>
      </c>
      <c r="H1198" s="80" t="s">
        <v>10012</v>
      </c>
    </row>
    <row r="1199" spans="1:8" x14ac:dyDescent="0.25">
      <c r="A1199" s="80" t="s">
        <v>1710</v>
      </c>
      <c r="B1199" s="80" t="s">
        <v>371</v>
      </c>
      <c r="C1199" s="80" t="s">
        <v>113</v>
      </c>
      <c r="D1199" s="80" t="s">
        <v>9175</v>
      </c>
      <c r="E1199" s="80" t="s">
        <v>9126</v>
      </c>
      <c r="F1199" s="80" t="s">
        <v>10008</v>
      </c>
      <c r="G1199" s="80" t="s">
        <v>10010</v>
      </c>
      <c r="H1199" s="80" t="s">
        <v>10012</v>
      </c>
    </row>
    <row r="1200" spans="1:8" x14ac:dyDescent="0.25">
      <c r="A1200" s="80" t="s">
        <v>1711</v>
      </c>
      <c r="B1200" s="80" t="s">
        <v>32</v>
      </c>
      <c r="C1200" s="80" t="s">
        <v>35</v>
      </c>
      <c r="D1200" s="80" t="s">
        <v>9190</v>
      </c>
      <c r="E1200" s="80" t="s">
        <v>9570</v>
      </c>
      <c r="F1200" s="80" t="s">
        <v>10008</v>
      </c>
      <c r="G1200" s="80" t="s">
        <v>10010</v>
      </c>
      <c r="H1200" s="80" t="s">
        <v>10012</v>
      </c>
    </row>
    <row r="1201" spans="1:8" x14ac:dyDescent="0.25">
      <c r="A1201" s="80" t="s">
        <v>1712</v>
      </c>
      <c r="B1201" s="80" t="s">
        <v>910</v>
      </c>
      <c r="C1201" s="80" t="s">
        <v>23</v>
      </c>
      <c r="D1201" s="80" t="s">
        <v>9690</v>
      </c>
      <c r="E1201" s="80" t="s">
        <v>9254</v>
      </c>
      <c r="F1201" s="80" t="s">
        <v>10010</v>
      </c>
      <c r="G1201" s="80" t="s">
        <v>10008</v>
      </c>
      <c r="H1201" s="80" t="s">
        <v>10012</v>
      </c>
    </row>
    <row r="1202" spans="1:8" x14ac:dyDescent="0.25">
      <c r="A1202" s="80" t="s">
        <v>1713</v>
      </c>
      <c r="B1202" s="80" t="s">
        <v>863</v>
      </c>
      <c r="C1202" s="80" t="s">
        <v>430</v>
      </c>
      <c r="D1202" s="80" t="s">
        <v>8941</v>
      </c>
      <c r="E1202" s="80" t="s">
        <v>9155</v>
      </c>
      <c r="F1202" s="80" t="s">
        <v>10010</v>
      </c>
      <c r="G1202" s="80" t="s">
        <v>10008</v>
      </c>
      <c r="H1202" s="80" t="s">
        <v>10012</v>
      </c>
    </row>
    <row r="1203" spans="1:8" x14ac:dyDescent="0.25">
      <c r="A1203" s="80" t="s">
        <v>1714</v>
      </c>
      <c r="B1203" s="80" t="s">
        <v>223</v>
      </c>
      <c r="C1203" s="80" t="s">
        <v>273</v>
      </c>
      <c r="D1203" s="80" t="s">
        <v>9197</v>
      </c>
      <c r="E1203" s="80" t="s">
        <v>9629</v>
      </c>
      <c r="F1203" s="80" t="s">
        <v>10010</v>
      </c>
      <c r="G1203" s="80" t="s">
        <v>10010</v>
      </c>
      <c r="H1203" s="80" t="s">
        <v>10011</v>
      </c>
    </row>
    <row r="1204" spans="1:8" x14ac:dyDescent="0.25">
      <c r="A1204" s="80" t="s">
        <v>1715</v>
      </c>
      <c r="B1204" s="80" t="s">
        <v>197</v>
      </c>
      <c r="C1204" s="80" t="s">
        <v>516</v>
      </c>
      <c r="D1204" s="80" t="s">
        <v>9619</v>
      </c>
      <c r="E1204" s="80" t="s">
        <v>9647</v>
      </c>
      <c r="F1204" s="80" t="s">
        <v>10010</v>
      </c>
      <c r="G1204" s="80" t="s">
        <v>10010</v>
      </c>
      <c r="H1204" s="80" t="s">
        <v>10011</v>
      </c>
    </row>
    <row r="1205" spans="1:8" x14ac:dyDescent="0.25">
      <c r="A1205" s="80" t="s">
        <v>1716</v>
      </c>
      <c r="B1205" s="80" t="s">
        <v>1717</v>
      </c>
      <c r="C1205" s="80" t="s">
        <v>318</v>
      </c>
      <c r="D1205" s="80" t="s">
        <v>9737</v>
      </c>
      <c r="E1205" s="80" t="s">
        <v>319</v>
      </c>
      <c r="F1205" s="80" t="s">
        <v>10008</v>
      </c>
      <c r="G1205" s="80" t="s">
        <v>10010</v>
      </c>
      <c r="H1205" s="80" t="s">
        <v>10012</v>
      </c>
    </row>
    <row r="1206" spans="1:8" x14ac:dyDescent="0.25">
      <c r="A1206" s="80" t="s">
        <v>1718</v>
      </c>
      <c r="B1206" s="80" t="s">
        <v>584</v>
      </c>
      <c r="C1206" s="80" t="s">
        <v>112</v>
      </c>
      <c r="D1206" s="80" t="s">
        <v>9212</v>
      </c>
      <c r="E1206" s="80" t="s">
        <v>9341</v>
      </c>
      <c r="F1206" s="80" t="s">
        <v>10008</v>
      </c>
      <c r="G1206" s="80" t="s">
        <v>10010</v>
      </c>
      <c r="H1206" s="80" t="s">
        <v>10012</v>
      </c>
    </row>
    <row r="1207" spans="1:8" x14ac:dyDescent="0.25">
      <c r="A1207" s="80" t="s">
        <v>1719</v>
      </c>
      <c r="B1207" s="80" t="s">
        <v>1664</v>
      </c>
      <c r="C1207" s="80" t="s">
        <v>1720</v>
      </c>
      <c r="D1207" s="80" t="s">
        <v>9314</v>
      </c>
      <c r="E1207" s="80" t="s">
        <v>9738</v>
      </c>
      <c r="F1207" s="80" t="s">
        <v>10008</v>
      </c>
      <c r="G1207" s="80" t="s">
        <v>10010</v>
      </c>
      <c r="H1207" s="80" t="s">
        <v>10012</v>
      </c>
    </row>
    <row r="1208" spans="1:8" x14ac:dyDescent="0.25">
      <c r="A1208" s="80" t="s">
        <v>1722</v>
      </c>
      <c r="B1208" s="80" t="s">
        <v>72</v>
      </c>
      <c r="C1208" s="80" t="s">
        <v>870</v>
      </c>
      <c r="D1208" s="80" t="s">
        <v>8923</v>
      </c>
      <c r="E1208" s="80" t="s">
        <v>9293</v>
      </c>
      <c r="F1208" s="80" t="s">
        <v>10008</v>
      </c>
      <c r="G1208" s="80" t="s">
        <v>10010</v>
      </c>
      <c r="H1208" s="80" t="s">
        <v>10012</v>
      </c>
    </row>
    <row r="1209" spans="1:8" x14ac:dyDescent="0.25">
      <c r="A1209" s="80" t="s">
        <v>1723</v>
      </c>
      <c r="B1209" s="80" t="s">
        <v>164</v>
      </c>
      <c r="C1209" s="80" t="s">
        <v>383</v>
      </c>
      <c r="D1209" s="80" t="s">
        <v>9527</v>
      </c>
      <c r="E1209" s="80" t="s">
        <v>9231</v>
      </c>
      <c r="F1209" s="80" t="s">
        <v>10010</v>
      </c>
      <c r="G1209" s="80" t="s">
        <v>10008</v>
      </c>
      <c r="H1209" s="80" t="s">
        <v>10012</v>
      </c>
    </row>
    <row r="1210" spans="1:8" x14ac:dyDescent="0.25">
      <c r="A1210" s="80" t="s">
        <v>1724</v>
      </c>
      <c r="B1210" s="80" t="s">
        <v>1452</v>
      </c>
      <c r="C1210" s="80" t="s">
        <v>47</v>
      </c>
      <c r="D1210" s="80" t="s">
        <v>9153</v>
      </c>
      <c r="E1210" s="80" t="s">
        <v>49</v>
      </c>
      <c r="F1210" s="80" t="s">
        <v>10010</v>
      </c>
      <c r="G1210" s="80" t="s">
        <v>10008</v>
      </c>
      <c r="H1210" s="80" t="s">
        <v>10012</v>
      </c>
    </row>
    <row r="1211" spans="1:8" x14ac:dyDescent="0.25">
      <c r="A1211" s="80" t="s">
        <v>1725</v>
      </c>
      <c r="B1211" s="80" t="s">
        <v>894</v>
      </c>
      <c r="C1211" s="80" t="s">
        <v>19</v>
      </c>
      <c r="D1211" s="80" t="s">
        <v>9372</v>
      </c>
      <c r="E1211" s="80" t="s">
        <v>9210</v>
      </c>
      <c r="F1211" s="80" t="s">
        <v>10008</v>
      </c>
      <c r="G1211" s="80" t="s">
        <v>10008</v>
      </c>
      <c r="H1211" s="80" t="s">
        <v>10009</v>
      </c>
    </row>
    <row r="1212" spans="1:8" x14ac:dyDescent="0.25">
      <c r="A1212" s="80" t="s">
        <v>1726</v>
      </c>
      <c r="B1212" s="80" t="s">
        <v>707</v>
      </c>
      <c r="C1212" s="80" t="s">
        <v>12</v>
      </c>
      <c r="D1212" s="80" t="s">
        <v>9248</v>
      </c>
      <c r="E1212" s="80" t="s">
        <v>9186</v>
      </c>
      <c r="F1212" s="80" t="s">
        <v>10010</v>
      </c>
      <c r="G1212" s="80" t="s">
        <v>10010</v>
      </c>
      <c r="H1212" s="80" t="s">
        <v>10011</v>
      </c>
    </row>
    <row r="1213" spans="1:8" x14ac:dyDescent="0.25">
      <c r="A1213" s="80" t="s">
        <v>1727</v>
      </c>
      <c r="B1213" s="80" t="s">
        <v>1452</v>
      </c>
      <c r="C1213" s="80" t="s">
        <v>27</v>
      </c>
      <c r="D1213" s="80" t="s">
        <v>9153</v>
      </c>
      <c r="E1213" s="80" t="s">
        <v>9129</v>
      </c>
      <c r="F1213" s="80" t="s">
        <v>10010</v>
      </c>
      <c r="G1213" s="80" t="s">
        <v>10008</v>
      </c>
      <c r="H1213" s="80" t="s">
        <v>10012</v>
      </c>
    </row>
    <row r="1214" spans="1:8" x14ac:dyDescent="0.25">
      <c r="A1214" s="80" t="s">
        <v>1728</v>
      </c>
      <c r="B1214" s="80" t="s">
        <v>180</v>
      </c>
      <c r="C1214" s="80" t="s">
        <v>516</v>
      </c>
      <c r="D1214" s="80" t="s">
        <v>9630</v>
      </c>
      <c r="E1214" s="80" t="s">
        <v>9647</v>
      </c>
      <c r="F1214" s="80" t="s">
        <v>10013</v>
      </c>
      <c r="G1214" s="80" t="s">
        <v>10010</v>
      </c>
      <c r="H1214" s="80" t="s">
        <v>10015</v>
      </c>
    </row>
    <row r="1215" spans="1:8" x14ac:dyDescent="0.25">
      <c r="A1215" s="80" t="s">
        <v>1729</v>
      </c>
      <c r="B1215" s="80" t="s">
        <v>1242</v>
      </c>
      <c r="C1215" s="80" t="s">
        <v>107</v>
      </c>
      <c r="D1215" s="80" t="s">
        <v>9311</v>
      </c>
      <c r="E1215" s="80" t="s">
        <v>9225</v>
      </c>
      <c r="F1215" s="80" t="s">
        <v>10008</v>
      </c>
      <c r="G1215" s="80" t="s">
        <v>10010</v>
      </c>
      <c r="H1215" s="80" t="s">
        <v>10012</v>
      </c>
    </row>
    <row r="1216" spans="1:8" x14ac:dyDescent="0.25">
      <c r="A1216" s="80" t="s">
        <v>1730</v>
      </c>
      <c r="B1216" s="80" t="s">
        <v>232</v>
      </c>
      <c r="C1216" s="80" t="s">
        <v>215</v>
      </c>
      <c r="D1216" s="80" t="s">
        <v>9646</v>
      </c>
      <c r="E1216" s="80" t="s">
        <v>9622</v>
      </c>
      <c r="F1216" s="80" t="s">
        <v>10008</v>
      </c>
      <c r="G1216" s="80" t="s">
        <v>10008</v>
      </c>
      <c r="H1216" s="80" t="s">
        <v>10009</v>
      </c>
    </row>
    <row r="1217" spans="1:8" x14ac:dyDescent="0.25">
      <c r="A1217" s="80" t="s">
        <v>1732</v>
      </c>
      <c r="B1217" s="80" t="s">
        <v>132</v>
      </c>
      <c r="C1217" s="80" t="s">
        <v>354</v>
      </c>
      <c r="D1217" s="80" t="s">
        <v>9614</v>
      </c>
      <c r="E1217" s="80" t="s">
        <v>9634</v>
      </c>
      <c r="F1217" s="80" t="s">
        <v>10010</v>
      </c>
      <c r="G1217" s="80" t="s">
        <v>10010</v>
      </c>
      <c r="H1217" s="80" t="s">
        <v>10011</v>
      </c>
    </row>
    <row r="1218" spans="1:8" x14ac:dyDescent="0.25">
      <c r="A1218" s="80" t="s">
        <v>1733</v>
      </c>
      <c r="B1218" s="80" t="s">
        <v>57</v>
      </c>
      <c r="C1218" s="80" t="s">
        <v>48</v>
      </c>
      <c r="D1218" s="80" t="s">
        <v>9559</v>
      </c>
      <c r="E1218" s="80" t="s">
        <v>9134</v>
      </c>
      <c r="F1218" s="80" t="s">
        <v>10008</v>
      </c>
      <c r="G1218" s="80" t="s">
        <v>10008</v>
      </c>
      <c r="H1218" s="80" t="s">
        <v>10009</v>
      </c>
    </row>
    <row r="1219" spans="1:8" x14ac:dyDescent="0.25">
      <c r="A1219" s="80" t="s">
        <v>1734</v>
      </c>
      <c r="B1219" s="80" t="s">
        <v>306</v>
      </c>
      <c r="C1219" s="80" t="s">
        <v>358</v>
      </c>
      <c r="D1219" s="80" t="s">
        <v>307</v>
      </c>
      <c r="E1219" s="80" t="s">
        <v>9508</v>
      </c>
      <c r="F1219" s="80" t="s">
        <v>10008</v>
      </c>
      <c r="G1219" s="80" t="s">
        <v>10008</v>
      </c>
      <c r="H1219" s="80" t="s">
        <v>10009</v>
      </c>
    </row>
    <row r="1220" spans="1:8" x14ac:dyDescent="0.25">
      <c r="A1220" s="80" t="s">
        <v>1735</v>
      </c>
      <c r="B1220" s="80" t="s">
        <v>331</v>
      </c>
      <c r="C1220" s="80" t="s">
        <v>454</v>
      </c>
      <c r="D1220" s="80" t="s">
        <v>332</v>
      </c>
      <c r="E1220" s="80" t="s">
        <v>9643</v>
      </c>
      <c r="F1220" s="80" t="s">
        <v>10010</v>
      </c>
      <c r="G1220" s="80" t="s">
        <v>10008</v>
      </c>
      <c r="H1220" s="80" t="s">
        <v>10012</v>
      </c>
    </row>
    <row r="1221" spans="1:8" x14ac:dyDescent="0.25">
      <c r="A1221" s="80" t="s">
        <v>1737</v>
      </c>
      <c r="B1221" s="80" t="s">
        <v>1242</v>
      </c>
      <c r="C1221" s="80" t="s">
        <v>64</v>
      </c>
      <c r="D1221" s="80" t="s">
        <v>9311</v>
      </c>
      <c r="E1221" s="80" t="s">
        <v>9116</v>
      </c>
      <c r="F1221" s="80" t="s">
        <v>10008</v>
      </c>
      <c r="G1221" s="80" t="s">
        <v>10010</v>
      </c>
      <c r="H1221" s="80" t="s">
        <v>10012</v>
      </c>
    </row>
    <row r="1222" spans="1:8" x14ac:dyDescent="0.25">
      <c r="A1222" s="80" t="s">
        <v>1738</v>
      </c>
      <c r="B1222" s="80" t="s">
        <v>422</v>
      </c>
      <c r="C1222" s="80" t="s">
        <v>86</v>
      </c>
      <c r="D1222" s="80" t="s">
        <v>9641</v>
      </c>
      <c r="E1222" s="80" t="s">
        <v>9611</v>
      </c>
      <c r="F1222" s="80" t="s">
        <v>10010</v>
      </c>
      <c r="G1222" s="80" t="s">
        <v>10010</v>
      </c>
      <c r="H1222" s="80" t="s">
        <v>10011</v>
      </c>
    </row>
    <row r="1223" spans="1:8" x14ac:dyDescent="0.25">
      <c r="A1223" s="80" t="s">
        <v>1739</v>
      </c>
      <c r="B1223" s="80" t="s">
        <v>234</v>
      </c>
      <c r="C1223" s="80" t="s">
        <v>1574</v>
      </c>
      <c r="D1223" s="80" t="s">
        <v>9203</v>
      </c>
      <c r="E1223" s="80" t="s">
        <v>9725</v>
      </c>
      <c r="F1223" s="80" t="s">
        <v>10008</v>
      </c>
      <c r="G1223" s="80" t="s">
        <v>10008</v>
      </c>
      <c r="H1223" s="80" t="s">
        <v>10009</v>
      </c>
    </row>
    <row r="1224" spans="1:8" x14ac:dyDescent="0.25">
      <c r="A1224" s="80" t="s">
        <v>1740</v>
      </c>
      <c r="B1224" s="80" t="s">
        <v>238</v>
      </c>
      <c r="C1224" s="80" t="s">
        <v>481</v>
      </c>
      <c r="D1224" s="80" t="s">
        <v>8932</v>
      </c>
      <c r="E1224" s="80" t="s">
        <v>9358</v>
      </c>
      <c r="F1224" s="80" t="s">
        <v>10013</v>
      </c>
      <c r="G1224" s="80" t="s">
        <v>10008</v>
      </c>
      <c r="H1224" s="80" t="s">
        <v>10014</v>
      </c>
    </row>
    <row r="1225" spans="1:8" x14ac:dyDescent="0.25">
      <c r="A1225" s="80" t="s">
        <v>1742</v>
      </c>
      <c r="B1225" s="80" t="s">
        <v>7</v>
      </c>
      <c r="C1225" s="80" t="s">
        <v>86</v>
      </c>
      <c r="D1225" s="80" t="s">
        <v>9162</v>
      </c>
      <c r="E1225" s="80" t="s">
        <v>9611</v>
      </c>
      <c r="F1225" s="80" t="s">
        <v>10010</v>
      </c>
      <c r="G1225" s="80" t="s">
        <v>10010</v>
      </c>
      <c r="H1225" s="80" t="s">
        <v>10011</v>
      </c>
    </row>
    <row r="1226" spans="1:8" x14ac:dyDescent="0.25">
      <c r="A1226" s="80" t="s">
        <v>1743</v>
      </c>
      <c r="B1226" s="80" t="s">
        <v>72</v>
      </c>
      <c r="C1226" s="80" t="s">
        <v>23</v>
      </c>
      <c r="D1226" s="80" t="s">
        <v>8923</v>
      </c>
      <c r="E1226" s="80" t="s">
        <v>9254</v>
      </c>
      <c r="F1226" s="80" t="s">
        <v>10008</v>
      </c>
      <c r="G1226" s="80" t="s">
        <v>10008</v>
      </c>
      <c r="H1226" s="80" t="s">
        <v>10009</v>
      </c>
    </row>
    <row r="1227" spans="1:8" x14ac:dyDescent="0.25">
      <c r="A1227" s="80" t="s">
        <v>1744</v>
      </c>
      <c r="B1227" s="80" t="s">
        <v>824</v>
      </c>
      <c r="C1227" s="80" t="s">
        <v>127</v>
      </c>
      <c r="D1227" s="80" t="s">
        <v>9405</v>
      </c>
      <c r="E1227" s="80" t="s">
        <v>8928</v>
      </c>
      <c r="F1227" s="80" t="s">
        <v>10008</v>
      </c>
      <c r="G1227" s="80" t="s">
        <v>10008</v>
      </c>
      <c r="H1227" s="80" t="s">
        <v>10009</v>
      </c>
    </row>
    <row r="1228" spans="1:8" x14ac:dyDescent="0.25">
      <c r="A1228" s="80" t="s">
        <v>1745</v>
      </c>
      <c r="B1228" s="80" t="s">
        <v>116</v>
      </c>
      <c r="C1228" s="80" t="s">
        <v>848</v>
      </c>
      <c r="D1228" s="80" t="s">
        <v>117</v>
      </c>
      <c r="E1228" s="80" t="s">
        <v>849</v>
      </c>
      <c r="F1228" s="80" t="s">
        <v>10010</v>
      </c>
      <c r="G1228" s="80" t="s">
        <v>10008</v>
      </c>
      <c r="H1228" s="80" t="s">
        <v>10012</v>
      </c>
    </row>
    <row r="1229" spans="1:8" x14ac:dyDescent="0.25">
      <c r="A1229" s="80" t="s">
        <v>1746</v>
      </c>
      <c r="B1229" s="80" t="s">
        <v>1747</v>
      </c>
      <c r="C1229" s="80" t="s">
        <v>1124</v>
      </c>
      <c r="D1229" s="80" t="s">
        <v>9739</v>
      </c>
      <c r="E1229" s="80" t="s">
        <v>9435</v>
      </c>
      <c r="F1229" s="80" t="s">
        <v>10010</v>
      </c>
      <c r="G1229" s="80" t="s">
        <v>10008</v>
      </c>
      <c r="H1229" s="80" t="s">
        <v>10012</v>
      </c>
    </row>
    <row r="1230" spans="1:8" x14ac:dyDescent="0.25">
      <c r="A1230" s="80" t="s">
        <v>1748</v>
      </c>
      <c r="B1230" s="80" t="s">
        <v>346</v>
      </c>
      <c r="C1230" s="80" t="s">
        <v>481</v>
      </c>
      <c r="D1230" s="80" t="s">
        <v>9112</v>
      </c>
      <c r="E1230" s="80" t="s">
        <v>9358</v>
      </c>
      <c r="F1230" s="80" t="s">
        <v>10008</v>
      </c>
      <c r="G1230" s="80" t="s">
        <v>10008</v>
      </c>
      <c r="H1230" s="80" t="s">
        <v>10009</v>
      </c>
    </row>
    <row r="1231" spans="1:8" x14ac:dyDescent="0.25">
      <c r="A1231" s="80" t="s">
        <v>1749</v>
      </c>
      <c r="B1231" s="80" t="s">
        <v>269</v>
      </c>
      <c r="C1231" s="80" t="s">
        <v>481</v>
      </c>
      <c r="D1231" s="80" t="s">
        <v>9335</v>
      </c>
      <c r="E1231" s="80" t="s">
        <v>9358</v>
      </c>
      <c r="F1231" s="80" t="s">
        <v>10008</v>
      </c>
      <c r="G1231" s="80" t="s">
        <v>10008</v>
      </c>
      <c r="H1231" s="80" t="s">
        <v>10009</v>
      </c>
    </row>
    <row r="1232" spans="1:8" x14ac:dyDescent="0.25">
      <c r="A1232" s="80" t="s">
        <v>1750</v>
      </c>
      <c r="B1232" s="80" t="s">
        <v>100</v>
      </c>
      <c r="C1232" s="80" t="s">
        <v>47</v>
      </c>
      <c r="D1232" s="80" t="s">
        <v>9246</v>
      </c>
      <c r="E1232" s="80" t="s">
        <v>49</v>
      </c>
      <c r="F1232" s="80" t="s">
        <v>10008</v>
      </c>
      <c r="G1232" s="80" t="s">
        <v>10008</v>
      </c>
      <c r="H1232" s="80" t="s">
        <v>10009</v>
      </c>
    </row>
    <row r="1233" spans="1:8" x14ac:dyDescent="0.25">
      <c r="A1233" s="80" t="s">
        <v>1751</v>
      </c>
      <c r="B1233" s="80" t="s">
        <v>85</v>
      </c>
      <c r="C1233" s="80" t="s">
        <v>8</v>
      </c>
      <c r="D1233" s="80" t="s">
        <v>9610</v>
      </c>
      <c r="E1233" s="80" t="s">
        <v>9</v>
      </c>
      <c r="F1233" s="80" t="s">
        <v>10010</v>
      </c>
      <c r="G1233" s="80" t="s">
        <v>10010</v>
      </c>
      <c r="H1233" s="80" t="s">
        <v>10011</v>
      </c>
    </row>
    <row r="1234" spans="1:8" x14ac:dyDescent="0.25">
      <c r="A1234" s="80" t="s">
        <v>1752</v>
      </c>
      <c r="B1234" s="80" t="s">
        <v>852</v>
      </c>
      <c r="C1234" s="80" t="s">
        <v>1753</v>
      </c>
      <c r="D1234" s="80" t="s">
        <v>853</v>
      </c>
      <c r="E1234" s="80" t="s">
        <v>9541</v>
      </c>
      <c r="F1234" s="80" t="s">
        <v>10010</v>
      </c>
      <c r="G1234" s="80" t="s">
        <v>10010</v>
      </c>
      <c r="H1234" s="80" t="s">
        <v>10011</v>
      </c>
    </row>
    <row r="1235" spans="1:8" x14ac:dyDescent="0.25">
      <c r="A1235" s="80" t="s">
        <v>1755</v>
      </c>
      <c r="B1235" s="80" t="s">
        <v>113</v>
      </c>
      <c r="C1235" s="80" t="s">
        <v>35</v>
      </c>
      <c r="D1235" s="80" t="s">
        <v>9126</v>
      </c>
      <c r="E1235" s="80" t="s">
        <v>9570</v>
      </c>
      <c r="F1235" s="80" t="s">
        <v>10010</v>
      </c>
      <c r="G1235" s="80" t="s">
        <v>10010</v>
      </c>
      <c r="H1235" s="80" t="s">
        <v>10011</v>
      </c>
    </row>
    <row r="1236" spans="1:8" x14ac:dyDescent="0.25">
      <c r="A1236" s="80" t="s">
        <v>1756</v>
      </c>
      <c r="B1236" s="80" t="s">
        <v>824</v>
      </c>
      <c r="C1236" s="80" t="s">
        <v>392</v>
      </c>
      <c r="D1236" s="80" t="s">
        <v>9405</v>
      </c>
      <c r="E1236" s="80" t="s">
        <v>9128</v>
      </c>
      <c r="F1236" s="80" t="s">
        <v>10008</v>
      </c>
      <c r="G1236" s="80" t="s">
        <v>10008</v>
      </c>
      <c r="H1236" s="80" t="s">
        <v>10009</v>
      </c>
    </row>
    <row r="1237" spans="1:8" x14ac:dyDescent="0.25">
      <c r="A1237" s="80" t="s">
        <v>1757</v>
      </c>
      <c r="B1237" s="80" t="s">
        <v>592</v>
      </c>
      <c r="C1237" s="80" t="s">
        <v>42</v>
      </c>
      <c r="D1237" s="80" t="s">
        <v>9298</v>
      </c>
      <c r="E1237" s="80" t="s">
        <v>9628</v>
      </c>
      <c r="F1237" s="80" t="s">
        <v>10008</v>
      </c>
      <c r="G1237" s="80" t="s">
        <v>10008</v>
      </c>
      <c r="H1237" s="80" t="s">
        <v>10009</v>
      </c>
    </row>
    <row r="1238" spans="1:8" x14ac:dyDescent="0.25">
      <c r="A1238" s="80" t="s">
        <v>1758</v>
      </c>
      <c r="B1238" s="80" t="s">
        <v>399</v>
      </c>
      <c r="C1238" s="80" t="s">
        <v>784</v>
      </c>
      <c r="D1238" s="80" t="s">
        <v>9183</v>
      </c>
      <c r="E1238" s="80" t="s">
        <v>9572</v>
      </c>
      <c r="F1238" s="80" t="s">
        <v>10008</v>
      </c>
      <c r="G1238" s="80" t="s">
        <v>10013</v>
      </c>
      <c r="H1238" s="80" t="s">
        <v>10014</v>
      </c>
    </row>
    <row r="1239" spans="1:8" x14ac:dyDescent="0.25">
      <c r="A1239" s="80" t="s">
        <v>1759</v>
      </c>
      <c r="B1239" s="80" t="s">
        <v>572</v>
      </c>
      <c r="C1239" s="80" t="s">
        <v>127</v>
      </c>
      <c r="D1239" s="80" t="s">
        <v>9653</v>
      </c>
      <c r="E1239" s="80" t="s">
        <v>8928</v>
      </c>
      <c r="F1239" s="80" t="s">
        <v>10010</v>
      </c>
      <c r="G1239" s="80" t="s">
        <v>10008</v>
      </c>
      <c r="H1239" s="80" t="s">
        <v>10012</v>
      </c>
    </row>
    <row r="1240" spans="1:8" x14ac:dyDescent="0.25">
      <c r="A1240" s="80" t="s">
        <v>1760</v>
      </c>
      <c r="B1240" s="80" t="s">
        <v>57</v>
      </c>
      <c r="C1240" s="80" t="s">
        <v>331</v>
      </c>
      <c r="D1240" s="80" t="s">
        <v>9559</v>
      </c>
      <c r="E1240" s="80" t="s">
        <v>332</v>
      </c>
      <c r="F1240" s="80" t="s">
        <v>10008</v>
      </c>
      <c r="G1240" s="80" t="s">
        <v>10010</v>
      </c>
      <c r="H1240" s="80" t="s">
        <v>10012</v>
      </c>
    </row>
    <row r="1241" spans="1:8" x14ac:dyDescent="0.25">
      <c r="A1241" s="80" t="s">
        <v>1761</v>
      </c>
      <c r="B1241" s="80" t="s">
        <v>99</v>
      </c>
      <c r="C1241" s="80" t="s">
        <v>57</v>
      </c>
      <c r="D1241" s="80" t="s">
        <v>9456</v>
      </c>
      <c r="E1241" s="80" t="s">
        <v>9559</v>
      </c>
      <c r="F1241" s="80" t="s">
        <v>10013</v>
      </c>
      <c r="G1241" s="80" t="s">
        <v>10008</v>
      </c>
      <c r="H1241" s="80" t="s">
        <v>10014</v>
      </c>
    </row>
    <row r="1242" spans="1:8" x14ac:dyDescent="0.25">
      <c r="A1242" s="80" t="s">
        <v>1763</v>
      </c>
      <c r="B1242" s="80" t="s">
        <v>19</v>
      </c>
      <c r="C1242" s="80" t="s">
        <v>1504</v>
      </c>
      <c r="D1242" s="80" t="s">
        <v>9210</v>
      </c>
      <c r="E1242" s="80" t="s">
        <v>9238</v>
      </c>
      <c r="F1242" s="80" t="s">
        <v>10008</v>
      </c>
      <c r="G1242" s="80" t="s">
        <v>10010</v>
      </c>
      <c r="H1242" s="80" t="s">
        <v>10012</v>
      </c>
    </row>
    <row r="1243" spans="1:8" x14ac:dyDescent="0.25">
      <c r="A1243" s="80" t="s">
        <v>1764</v>
      </c>
      <c r="B1243" s="80" t="s">
        <v>889</v>
      </c>
      <c r="C1243" s="80" t="s">
        <v>1301</v>
      </c>
      <c r="D1243" s="80" t="s">
        <v>9740</v>
      </c>
      <c r="E1243" s="80" t="s">
        <v>9700</v>
      </c>
      <c r="F1243" s="80" t="s">
        <v>10016</v>
      </c>
      <c r="G1243" s="80" t="s">
        <v>10008</v>
      </c>
      <c r="H1243" s="80" t="s">
        <v>10017</v>
      </c>
    </row>
    <row r="1244" spans="1:8" x14ac:dyDescent="0.25">
      <c r="A1244" s="80" t="s">
        <v>1765</v>
      </c>
      <c r="B1244" s="80" t="s">
        <v>454</v>
      </c>
      <c r="C1244" s="80" t="s">
        <v>178</v>
      </c>
      <c r="D1244" s="80" t="s">
        <v>9643</v>
      </c>
      <c r="E1244" s="80" t="s">
        <v>9145</v>
      </c>
      <c r="F1244" s="80" t="s">
        <v>10008</v>
      </c>
      <c r="G1244" s="80" t="s">
        <v>10016</v>
      </c>
      <c r="H1244" s="80" t="s">
        <v>10017</v>
      </c>
    </row>
    <row r="1245" spans="1:8" x14ac:dyDescent="0.25">
      <c r="A1245" s="80" t="s">
        <v>1766</v>
      </c>
      <c r="B1245" s="80" t="s">
        <v>159</v>
      </c>
      <c r="C1245" s="80" t="s">
        <v>223</v>
      </c>
      <c r="D1245" s="80" t="s">
        <v>9171</v>
      </c>
      <c r="E1245" s="80" t="s">
        <v>9197</v>
      </c>
      <c r="F1245" s="80" t="s">
        <v>10010</v>
      </c>
      <c r="G1245" s="80" t="s">
        <v>10010</v>
      </c>
      <c r="H1245" s="80" t="s">
        <v>10011</v>
      </c>
    </row>
    <row r="1246" spans="1:8" x14ac:dyDescent="0.25">
      <c r="A1246" s="80" t="s">
        <v>1767</v>
      </c>
      <c r="B1246" s="80" t="s">
        <v>265</v>
      </c>
      <c r="C1246" s="80" t="s">
        <v>18</v>
      </c>
      <c r="D1246" s="80" t="s">
        <v>9227</v>
      </c>
      <c r="E1246" s="80" t="s">
        <v>9466</v>
      </c>
      <c r="F1246" s="80" t="s">
        <v>10008</v>
      </c>
      <c r="G1246" s="80" t="s">
        <v>10008</v>
      </c>
      <c r="H1246" s="80" t="s">
        <v>10009</v>
      </c>
    </row>
    <row r="1247" spans="1:8" x14ac:dyDescent="0.25">
      <c r="A1247" s="80" t="s">
        <v>1768</v>
      </c>
      <c r="B1247" s="80" t="s">
        <v>1100</v>
      </c>
      <c r="C1247" s="80" t="s">
        <v>146</v>
      </c>
      <c r="D1247" s="80" t="s">
        <v>9741</v>
      </c>
      <c r="E1247" s="80" t="s">
        <v>9617</v>
      </c>
      <c r="F1247" s="80" t="s">
        <v>10008</v>
      </c>
      <c r="G1247" s="80" t="s">
        <v>10010</v>
      </c>
      <c r="H1247" s="80" t="s">
        <v>10012</v>
      </c>
    </row>
    <row r="1248" spans="1:8" x14ac:dyDescent="0.25">
      <c r="A1248" s="80" t="s">
        <v>1769</v>
      </c>
      <c r="B1248" s="80" t="s">
        <v>27</v>
      </c>
      <c r="C1248" s="80" t="s">
        <v>1152</v>
      </c>
      <c r="D1248" s="80" t="s">
        <v>9129</v>
      </c>
      <c r="E1248" s="80" t="s">
        <v>9365</v>
      </c>
      <c r="F1248" s="80" t="s">
        <v>10008</v>
      </c>
      <c r="G1248" s="80" t="s">
        <v>10010</v>
      </c>
      <c r="H1248" s="80" t="s">
        <v>10012</v>
      </c>
    </row>
    <row r="1249" spans="1:8" x14ac:dyDescent="0.25">
      <c r="A1249" s="80" t="s">
        <v>1770</v>
      </c>
      <c r="B1249" s="80" t="s">
        <v>275</v>
      </c>
      <c r="C1249" s="80" t="s">
        <v>186</v>
      </c>
      <c r="D1249" s="80" t="s">
        <v>9299</v>
      </c>
      <c r="E1249" s="80" t="s">
        <v>9723</v>
      </c>
      <c r="F1249" s="80" t="s">
        <v>10010</v>
      </c>
      <c r="G1249" s="80" t="s">
        <v>10010</v>
      </c>
      <c r="H1249" s="80" t="s">
        <v>10011</v>
      </c>
    </row>
    <row r="1250" spans="1:8" x14ac:dyDescent="0.25">
      <c r="A1250" s="80" t="s">
        <v>1771</v>
      </c>
      <c r="B1250" s="80" t="s">
        <v>269</v>
      </c>
      <c r="C1250" s="80" t="s">
        <v>113</v>
      </c>
      <c r="D1250" s="80" t="s">
        <v>9335</v>
      </c>
      <c r="E1250" s="80" t="s">
        <v>9126</v>
      </c>
      <c r="F1250" s="80" t="s">
        <v>10008</v>
      </c>
      <c r="G1250" s="80" t="s">
        <v>10010</v>
      </c>
      <c r="H1250" s="80" t="s">
        <v>10012</v>
      </c>
    </row>
    <row r="1251" spans="1:8" x14ac:dyDescent="0.25">
      <c r="A1251" s="80" t="s">
        <v>1772</v>
      </c>
      <c r="B1251" s="80" t="s">
        <v>140</v>
      </c>
      <c r="C1251" s="80" t="s">
        <v>170</v>
      </c>
      <c r="D1251" s="80" t="s">
        <v>142</v>
      </c>
      <c r="E1251" s="80" t="s">
        <v>9184</v>
      </c>
      <c r="F1251" s="80" t="s">
        <v>10008</v>
      </c>
      <c r="G1251" s="80" t="s">
        <v>10010</v>
      </c>
      <c r="H1251" s="80" t="s">
        <v>10012</v>
      </c>
    </row>
    <row r="1252" spans="1:8" x14ac:dyDescent="0.25">
      <c r="A1252" s="80" t="s">
        <v>1773</v>
      </c>
      <c r="B1252" s="80" t="s">
        <v>857</v>
      </c>
      <c r="C1252" s="80" t="s">
        <v>64</v>
      </c>
      <c r="D1252" s="80" t="s">
        <v>9539</v>
      </c>
      <c r="E1252" s="80" t="s">
        <v>9116</v>
      </c>
      <c r="F1252" s="80" t="s">
        <v>10008</v>
      </c>
      <c r="G1252" s="80" t="s">
        <v>10010</v>
      </c>
      <c r="H1252" s="80" t="s">
        <v>10012</v>
      </c>
    </row>
    <row r="1253" spans="1:8" x14ac:dyDescent="0.25">
      <c r="A1253" s="80" t="s">
        <v>1774</v>
      </c>
      <c r="B1253" s="80" t="s">
        <v>1054</v>
      </c>
      <c r="C1253" s="80" t="s">
        <v>25</v>
      </c>
      <c r="D1253" s="80" t="s">
        <v>9686</v>
      </c>
      <c r="E1253" s="80" t="s">
        <v>9148</v>
      </c>
      <c r="F1253" s="80" t="s">
        <v>10013</v>
      </c>
      <c r="G1253" s="80" t="s">
        <v>10010</v>
      </c>
      <c r="H1253" s="80" t="s">
        <v>10015</v>
      </c>
    </row>
    <row r="1254" spans="1:8" x14ac:dyDescent="0.25">
      <c r="A1254" s="80" t="s">
        <v>1775</v>
      </c>
      <c r="B1254" s="80" t="s">
        <v>48</v>
      </c>
      <c r="C1254" s="80" t="s">
        <v>1093</v>
      </c>
      <c r="D1254" s="80" t="s">
        <v>9134</v>
      </c>
      <c r="E1254" s="80" t="s">
        <v>8945</v>
      </c>
      <c r="F1254" s="80" t="s">
        <v>10008</v>
      </c>
      <c r="G1254" s="80" t="s">
        <v>10008</v>
      </c>
      <c r="H1254" s="80" t="s">
        <v>10009</v>
      </c>
    </row>
    <row r="1255" spans="1:8" x14ac:dyDescent="0.25">
      <c r="A1255" s="80" t="s">
        <v>1777</v>
      </c>
      <c r="B1255" s="80" t="s">
        <v>258</v>
      </c>
      <c r="C1255" s="80" t="s">
        <v>1252</v>
      </c>
      <c r="D1255" s="80" t="s">
        <v>9368</v>
      </c>
      <c r="E1255" s="80" t="s">
        <v>9552</v>
      </c>
      <c r="F1255" s="80" t="s">
        <v>10010</v>
      </c>
      <c r="G1255" s="80" t="s">
        <v>10010</v>
      </c>
      <c r="H1255" s="80" t="s">
        <v>10011</v>
      </c>
    </row>
    <row r="1256" spans="1:8" x14ac:dyDescent="0.25">
      <c r="A1256" s="80" t="s">
        <v>1778</v>
      </c>
      <c r="B1256" s="80" t="s">
        <v>732</v>
      </c>
      <c r="C1256" s="80" t="s">
        <v>279</v>
      </c>
      <c r="D1256" s="80" t="s">
        <v>9675</v>
      </c>
      <c r="E1256" s="80" t="s">
        <v>9192</v>
      </c>
      <c r="F1256" s="80" t="s">
        <v>10013</v>
      </c>
      <c r="G1256" s="80" t="s">
        <v>10008</v>
      </c>
      <c r="H1256" s="80" t="s">
        <v>10014</v>
      </c>
    </row>
    <row r="1257" spans="1:8" x14ac:dyDescent="0.25">
      <c r="A1257" s="80" t="s">
        <v>1779</v>
      </c>
      <c r="B1257" s="80" t="s">
        <v>159</v>
      </c>
      <c r="C1257" s="80" t="s">
        <v>25</v>
      </c>
      <c r="D1257" s="80" t="s">
        <v>9171</v>
      </c>
      <c r="E1257" s="80" t="s">
        <v>9148</v>
      </c>
      <c r="F1257" s="80" t="s">
        <v>10010</v>
      </c>
      <c r="G1257" s="80" t="s">
        <v>10010</v>
      </c>
      <c r="H1257" s="80" t="s">
        <v>10011</v>
      </c>
    </row>
    <row r="1258" spans="1:8" x14ac:dyDescent="0.25">
      <c r="A1258" s="80" t="s">
        <v>1780</v>
      </c>
      <c r="B1258" s="80" t="s">
        <v>848</v>
      </c>
      <c r="C1258" s="80" t="s">
        <v>107</v>
      </c>
      <c r="D1258" s="80" t="s">
        <v>849</v>
      </c>
      <c r="E1258" s="80" t="s">
        <v>9225</v>
      </c>
      <c r="F1258" s="80" t="s">
        <v>10008</v>
      </c>
      <c r="G1258" s="80" t="s">
        <v>10010</v>
      </c>
      <c r="H1258" s="80" t="s">
        <v>10012</v>
      </c>
    </row>
    <row r="1259" spans="1:8" x14ac:dyDescent="0.25">
      <c r="A1259" s="80" t="s">
        <v>1781</v>
      </c>
      <c r="B1259" s="80" t="s">
        <v>275</v>
      </c>
      <c r="C1259" s="80" t="s">
        <v>1192</v>
      </c>
      <c r="D1259" s="80" t="s">
        <v>9299</v>
      </c>
      <c r="E1259" s="80" t="s">
        <v>9342</v>
      </c>
      <c r="F1259" s="80" t="s">
        <v>10010</v>
      </c>
      <c r="G1259" s="80" t="s">
        <v>10010</v>
      </c>
      <c r="H1259" s="80" t="s">
        <v>10011</v>
      </c>
    </row>
    <row r="1260" spans="1:8" x14ac:dyDescent="0.25">
      <c r="A1260" s="80" t="s">
        <v>1782</v>
      </c>
      <c r="B1260" s="80" t="s">
        <v>442</v>
      </c>
      <c r="C1260" s="80" t="s">
        <v>1424</v>
      </c>
      <c r="D1260" s="80" t="s">
        <v>9318</v>
      </c>
      <c r="E1260" s="80" t="s">
        <v>9569</v>
      </c>
      <c r="F1260" s="80" t="s">
        <v>10008</v>
      </c>
      <c r="G1260" s="80" t="s">
        <v>10010</v>
      </c>
      <c r="H1260" s="80" t="s">
        <v>10012</v>
      </c>
    </row>
    <row r="1261" spans="1:8" x14ac:dyDescent="0.25">
      <c r="A1261" s="80" t="s">
        <v>1783</v>
      </c>
      <c r="B1261" s="80" t="s">
        <v>94</v>
      </c>
      <c r="C1261" s="80" t="s">
        <v>19</v>
      </c>
      <c r="D1261" s="80" t="s">
        <v>9247</v>
      </c>
      <c r="E1261" s="80" t="s">
        <v>9210</v>
      </c>
      <c r="F1261" s="80" t="s">
        <v>10010</v>
      </c>
      <c r="G1261" s="80" t="s">
        <v>10008</v>
      </c>
      <c r="H1261" s="80" t="s">
        <v>10012</v>
      </c>
    </row>
    <row r="1262" spans="1:8" x14ac:dyDescent="0.25">
      <c r="A1262" s="80" t="s">
        <v>1784</v>
      </c>
      <c r="B1262" s="80" t="s">
        <v>331</v>
      </c>
      <c r="C1262" s="80" t="s">
        <v>127</v>
      </c>
      <c r="D1262" s="80" t="s">
        <v>332</v>
      </c>
      <c r="E1262" s="80" t="s">
        <v>8928</v>
      </c>
      <c r="F1262" s="80" t="s">
        <v>10010</v>
      </c>
      <c r="G1262" s="80" t="s">
        <v>10008</v>
      </c>
      <c r="H1262" s="80" t="s">
        <v>10012</v>
      </c>
    </row>
    <row r="1263" spans="1:8" x14ac:dyDescent="0.25">
      <c r="A1263" s="80" t="s">
        <v>1785</v>
      </c>
      <c r="B1263" s="80" t="s">
        <v>598</v>
      </c>
      <c r="C1263" s="80" t="s">
        <v>127</v>
      </c>
      <c r="D1263" s="80" t="s">
        <v>8937</v>
      </c>
      <c r="E1263" s="80" t="s">
        <v>8928</v>
      </c>
      <c r="F1263" s="80" t="s">
        <v>10020</v>
      </c>
      <c r="G1263" s="80" t="s">
        <v>10008</v>
      </c>
      <c r="H1263" s="80" t="s">
        <v>10021</v>
      </c>
    </row>
    <row r="1264" spans="1:8" x14ac:dyDescent="0.25">
      <c r="A1264" s="80" t="s">
        <v>1786</v>
      </c>
      <c r="B1264" s="80" t="s">
        <v>168</v>
      </c>
      <c r="C1264" s="80" t="s">
        <v>11</v>
      </c>
      <c r="D1264" s="80" t="s">
        <v>9306</v>
      </c>
      <c r="E1264" s="80" t="s">
        <v>9208</v>
      </c>
      <c r="F1264" s="80" t="s">
        <v>10008</v>
      </c>
      <c r="G1264" s="80" t="s">
        <v>10010</v>
      </c>
      <c r="H1264" s="80" t="s">
        <v>10012</v>
      </c>
    </row>
    <row r="1265" spans="1:8" x14ac:dyDescent="0.25">
      <c r="A1265" s="80" t="s">
        <v>1787</v>
      </c>
      <c r="B1265" s="80" t="s">
        <v>578</v>
      </c>
      <c r="C1265" s="80" t="s">
        <v>404</v>
      </c>
      <c r="D1265" s="80" t="s">
        <v>9657</v>
      </c>
      <c r="E1265" s="80" t="s">
        <v>9143</v>
      </c>
      <c r="F1265" s="80" t="s">
        <v>10010</v>
      </c>
      <c r="G1265" s="80" t="s">
        <v>10010</v>
      </c>
      <c r="H1265" s="80" t="s">
        <v>10011</v>
      </c>
    </row>
    <row r="1266" spans="1:8" x14ac:dyDescent="0.25">
      <c r="A1266" s="80" t="s">
        <v>1788</v>
      </c>
      <c r="B1266" s="80" t="s">
        <v>140</v>
      </c>
      <c r="C1266" s="80" t="s">
        <v>100</v>
      </c>
      <c r="D1266" s="80" t="s">
        <v>142</v>
      </c>
      <c r="E1266" s="80" t="s">
        <v>9246</v>
      </c>
      <c r="F1266" s="80" t="s">
        <v>10008</v>
      </c>
      <c r="G1266" s="80" t="s">
        <v>10008</v>
      </c>
      <c r="H1266" s="80" t="s">
        <v>10009</v>
      </c>
    </row>
    <row r="1267" spans="1:8" x14ac:dyDescent="0.25">
      <c r="A1267" s="80" t="s">
        <v>1789</v>
      </c>
      <c r="B1267" s="80" t="s">
        <v>637</v>
      </c>
      <c r="C1267" s="80" t="s">
        <v>436</v>
      </c>
      <c r="D1267" s="80" t="s">
        <v>9398</v>
      </c>
      <c r="E1267" s="80" t="s">
        <v>9677</v>
      </c>
      <c r="F1267" s="80" t="s">
        <v>10008</v>
      </c>
      <c r="G1267" s="80" t="s">
        <v>10008</v>
      </c>
      <c r="H1267" s="80" t="s">
        <v>10009</v>
      </c>
    </row>
    <row r="1268" spans="1:8" x14ac:dyDescent="0.25">
      <c r="A1268" s="80" t="s">
        <v>1790</v>
      </c>
      <c r="B1268" s="80" t="s">
        <v>23</v>
      </c>
      <c r="C1268" s="80" t="s">
        <v>1791</v>
      </c>
      <c r="D1268" s="80" t="s">
        <v>9254</v>
      </c>
      <c r="E1268" s="80" t="s">
        <v>8953</v>
      </c>
      <c r="F1268" s="80" t="s">
        <v>10008</v>
      </c>
      <c r="G1268" s="80" t="s">
        <v>10010</v>
      </c>
      <c r="H1268" s="80" t="s">
        <v>10012</v>
      </c>
    </row>
    <row r="1269" spans="1:8" x14ac:dyDescent="0.25">
      <c r="A1269" s="80" t="s">
        <v>1792</v>
      </c>
      <c r="B1269" s="80" t="s">
        <v>107</v>
      </c>
      <c r="C1269" s="80" t="s">
        <v>362</v>
      </c>
      <c r="D1269" s="80" t="s">
        <v>9225</v>
      </c>
      <c r="E1269" s="80" t="s">
        <v>8934</v>
      </c>
      <c r="F1269" s="80" t="s">
        <v>10010</v>
      </c>
      <c r="G1269" s="80" t="s">
        <v>10008</v>
      </c>
      <c r="H1269" s="80" t="s">
        <v>10012</v>
      </c>
    </row>
    <row r="1270" spans="1:8" x14ac:dyDescent="0.25">
      <c r="A1270" s="80" t="s">
        <v>1793</v>
      </c>
      <c r="B1270" s="80" t="s">
        <v>180</v>
      </c>
      <c r="C1270" s="80" t="s">
        <v>303</v>
      </c>
      <c r="D1270" s="80" t="s">
        <v>9630</v>
      </c>
      <c r="E1270" s="80" t="s">
        <v>9154</v>
      </c>
      <c r="F1270" s="80" t="s">
        <v>10013</v>
      </c>
      <c r="G1270" s="80" t="s">
        <v>10010</v>
      </c>
      <c r="H1270" s="80" t="s">
        <v>10015</v>
      </c>
    </row>
    <row r="1271" spans="1:8" x14ac:dyDescent="0.25">
      <c r="A1271" s="80" t="s">
        <v>1794</v>
      </c>
      <c r="B1271" s="80" t="s">
        <v>1452</v>
      </c>
      <c r="C1271" s="80" t="s">
        <v>127</v>
      </c>
      <c r="D1271" s="80" t="s">
        <v>9153</v>
      </c>
      <c r="E1271" s="80" t="s">
        <v>8928</v>
      </c>
      <c r="F1271" s="80" t="s">
        <v>10010</v>
      </c>
      <c r="G1271" s="80" t="s">
        <v>10008</v>
      </c>
      <c r="H1271" s="80" t="s">
        <v>10012</v>
      </c>
    </row>
    <row r="1272" spans="1:8" x14ac:dyDescent="0.25">
      <c r="A1272" s="80" t="s">
        <v>1795</v>
      </c>
      <c r="B1272" s="80" t="s">
        <v>116</v>
      </c>
      <c r="C1272" s="80" t="s">
        <v>1152</v>
      </c>
      <c r="D1272" s="80" t="s">
        <v>117</v>
      </c>
      <c r="E1272" s="80" t="s">
        <v>9365</v>
      </c>
      <c r="F1272" s="80" t="s">
        <v>10010</v>
      </c>
      <c r="G1272" s="80" t="s">
        <v>10010</v>
      </c>
      <c r="H1272" s="80" t="s">
        <v>10011</v>
      </c>
    </row>
    <row r="1273" spans="1:8" x14ac:dyDescent="0.25">
      <c r="A1273" s="80" t="s">
        <v>1796</v>
      </c>
      <c r="B1273" s="80" t="s">
        <v>1081</v>
      </c>
      <c r="C1273" s="80" t="s">
        <v>653</v>
      </c>
      <c r="D1273" s="80" t="s">
        <v>9441</v>
      </c>
      <c r="E1273" s="80" t="s">
        <v>9742</v>
      </c>
      <c r="F1273" s="80" t="s">
        <v>10010</v>
      </c>
      <c r="G1273" s="80" t="s">
        <v>10010</v>
      </c>
      <c r="H1273" s="80" t="s">
        <v>10011</v>
      </c>
    </row>
    <row r="1274" spans="1:8" x14ac:dyDescent="0.25">
      <c r="A1274" s="80" t="s">
        <v>1797</v>
      </c>
      <c r="B1274" s="80" t="s">
        <v>127</v>
      </c>
      <c r="C1274" s="80" t="s">
        <v>1289</v>
      </c>
      <c r="D1274" s="80" t="s">
        <v>8928</v>
      </c>
      <c r="E1274" s="80" t="s">
        <v>9699</v>
      </c>
      <c r="F1274" s="80" t="s">
        <v>10008</v>
      </c>
      <c r="G1274" s="80" t="s">
        <v>10010</v>
      </c>
      <c r="H1274" s="80" t="s">
        <v>10012</v>
      </c>
    </row>
    <row r="1275" spans="1:8" x14ac:dyDescent="0.25">
      <c r="A1275" s="80" t="s">
        <v>1798</v>
      </c>
      <c r="B1275" s="80" t="s">
        <v>331</v>
      </c>
      <c r="C1275" s="80" t="s">
        <v>155</v>
      </c>
      <c r="D1275" s="80" t="s">
        <v>332</v>
      </c>
      <c r="E1275" s="80" t="s">
        <v>9209</v>
      </c>
      <c r="F1275" s="80" t="s">
        <v>10010</v>
      </c>
      <c r="G1275" s="80" t="s">
        <v>10008</v>
      </c>
      <c r="H1275" s="80" t="s">
        <v>10012</v>
      </c>
    </row>
    <row r="1276" spans="1:8" x14ac:dyDescent="0.25">
      <c r="A1276" s="80" t="s">
        <v>1799</v>
      </c>
      <c r="B1276" s="80" t="s">
        <v>592</v>
      </c>
      <c r="C1276" s="80" t="s">
        <v>48</v>
      </c>
      <c r="D1276" s="80" t="s">
        <v>9298</v>
      </c>
      <c r="E1276" s="80" t="s">
        <v>9134</v>
      </c>
      <c r="F1276" s="80" t="s">
        <v>10008</v>
      </c>
      <c r="G1276" s="80" t="s">
        <v>10008</v>
      </c>
      <c r="H1276" s="80" t="s">
        <v>10009</v>
      </c>
    </row>
    <row r="1277" spans="1:8" x14ac:dyDescent="0.25">
      <c r="A1277" s="80" t="s">
        <v>1800</v>
      </c>
      <c r="B1277" s="80" t="s">
        <v>857</v>
      </c>
      <c r="C1277" s="80" t="s">
        <v>140</v>
      </c>
      <c r="D1277" s="80" t="s">
        <v>9539</v>
      </c>
      <c r="E1277" s="80" t="s">
        <v>142</v>
      </c>
      <c r="F1277" s="80" t="s">
        <v>10008</v>
      </c>
      <c r="G1277" s="80" t="s">
        <v>10008</v>
      </c>
      <c r="H1277" s="80" t="s">
        <v>10009</v>
      </c>
    </row>
    <row r="1278" spans="1:8" x14ac:dyDescent="0.25">
      <c r="A1278" s="80" t="s">
        <v>1801</v>
      </c>
      <c r="B1278" s="80" t="s">
        <v>215</v>
      </c>
      <c r="C1278" s="80" t="s">
        <v>985</v>
      </c>
      <c r="D1278" s="80" t="s">
        <v>9622</v>
      </c>
      <c r="E1278" s="80" t="s">
        <v>9678</v>
      </c>
      <c r="F1278" s="80" t="s">
        <v>10008</v>
      </c>
      <c r="G1278" s="80" t="s">
        <v>10010</v>
      </c>
      <c r="H1278" s="80" t="s">
        <v>10012</v>
      </c>
    </row>
    <row r="1279" spans="1:8" x14ac:dyDescent="0.25">
      <c r="A1279" s="80" t="s">
        <v>1802</v>
      </c>
      <c r="B1279" s="80" t="s">
        <v>109</v>
      </c>
      <c r="C1279" s="80" t="s">
        <v>1289</v>
      </c>
      <c r="D1279" s="80" t="s">
        <v>9165</v>
      </c>
      <c r="E1279" s="80" t="s">
        <v>9699</v>
      </c>
      <c r="F1279" s="80" t="s">
        <v>10013</v>
      </c>
      <c r="G1279" s="80" t="s">
        <v>10010</v>
      </c>
      <c r="H1279" s="80" t="s">
        <v>10015</v>
      </c>
    </row>
    <row r="1280" spans="1:8" x14ac:dyDescent="0.25">
      <c r="A1280" s="80" t="s">
        <v>1803</v>
      </c>
      <c r="B1280" s="80" t="s">
        <v>598</v>
      </c>
      <c r="C1280" s="80" t="s">
        <v>331</v>
      </c>
      <c r="D1280" s="80" t="s">
        <v>8937</v>
      </c>
      <c r="E1280" s="80" t="s">
        <v>332</v>
      </c>
      <c r="F1280" s="80" t="s">
        <v>10020</v>
      </c>
      <c r="G1280" s="80" t="s">
        <v>10010</v>
      </c>
      <c r="H1280" s="80" t="s">
        <v>10022</v>
      </c>
    </row>
    <row r="1281" spans="1:8" x14ac:dyDescent="0.25">
      <c r="A1281" s="80" t="s">
        <v>1804</v>
      </c>
      <c r="B1281" s="80" t="s">
        <v>710</v>
      </c>
      <c r="C1281" s="80" t="s">
        <v>48</v>
      </c>
      <c r="D1281" s="80" t="s">
        <v>711</v>
      </c>
      <c r="E1281" s="80" t="s">
        <v>9134</v>
      </c>
      <c r="F1281" s="80" t="s">
        <v>10008</v>
      </c>
      <c r="G1281" s="80" t="s">
        <v>10008</v>
      </c>
      <c r="H1281" s="80" t="s">
        <v>10009</v>
      </c>
    </row>
    <row r="1282" spans="1:8" x14ac:dyDescent="0.25">
      <c r="A1282" s="80" t="s">
        <v>1805</v>
      </c>
      <c r="B1282" s="80" t="s">
        <v>768</v>
      </c>
      <c r="C1282" s="80" t="s">
        <v>553</v>
      </c>
      <c r="D1282" s="80" t="s">
        <v>9427</v>
      </c>
      <c r="E1282" s="80" t="s">
        <v>9284</v>
      </c>
      <c r="F1282" s="80" t="s">
        <v>10010</v>
      </c>
      <c r="G1282" s="80" t="s">
        <v>10008</v>
      </c>
      <c r="H1282" s="80" t="s">
        <v>10012</v>
      </c>
    </row>
    <row r="1283" spans="1:8" x14ac:dyDescent="0.25">
      <c r="A1283" s="80" t="s">
        <v>1806</v>
      </c>
      <c r="B1283" s="80" t="s">
        <v>800</v>
      </c>
      <c r="C1283" s="80" t="s">
        <v>1020</v>
      </c>
      <c r="D1283" s="80" t="s">
        <v>9370</v>
      </c>
      <c r="E1283" s="80" t="s">
        <v>9177</v>
      </c>
      <c r="F1283" s="80" t="s">
        <v>10010</v>
      </c>
      <c r="G1283" s="80" t="s">
        <v>10008</v>
      </c>
      <c r="H1283" s="80" t="s">
        <v>10012</v>
      </c>
    </row>
    <row r="1284" spans="1:8" x14ac:dyDescent="0.25">
      <c r="A1284" s="80" t="s">
        <v>1807</v>
      </c>
      <c r="B1284" s="80" t="s">
        <v>116</v>
      </c>
      <c r="C1284" s="80" t="s">
        <v>178</v>
      </c>
      <c r="D1284" s="80" t="s">
        <v>117</v>
      </c>
      <c r="E1284" s="80" t="s">
        <v>9145</v>
      </c>
      <c r="F1284" s="80" t="s">
        <v>10010</v>
      </c>
      <c r="G1284" s="80" t="s">
        <v>10016</v>
      </c>
      <c r="H1284" s="80" t="s">
        <v>10019</v>
      </c>
    </row>
    <row r="1285" spans="1:8" x14ac:dyDescent="0.25">
      <c r="A1285" s="80" t="s">
        <v>1808</v>
      </c>
      <c r="B1285" s="80" t="s">
        <v>124</v>
      </c>
      <c r="C1285" s="80" t="s">
        <v>321</v>
      </c>
      <c r="D1285" s="80" t="s">
        <v>8927</v>
      </c>
      <c r="E1285" s="80" t="s">
        <v>9567</v>
      </c>
      <c r="F1285" s="80" t="s">
        <v>10010</v>
      </c>
      <c r="G1285" s="80" t="s">
        <v>10010</v>
      </c>
      <c r="H1285" s="80" t="s">
        <v>10011</v>
      </c>
    </row>
    <row r="1286" spans="1:8" x14ac:dyDescent="0.25">
      <c r="A1286" s="80" t="s">
        <v>1809</v>
      </c>
      <c r="B1286" s="80" t="s">
        <v>993</v>
      </c>
      <c r="C1286" s="80" t="s">
        <v>360</v>
      </c>
      <c r="D1286" s="80" t="s">
        <v>9679</v>
      </c>
      <c r="E1286" s="80" t="s">
        <v>9635</v>
      </c>
      <c r="F1286" s="80" t="s">
        <v>10010</v>
      </c>
      <c r="G1286" s="80" t="s">
        <v>10010</v>
      </c>
      <c r="H1286" s="80" t="s">
        <v>10011</v>
      </c>
    </row>
    <row r="1287" spans="1:8" x14ac:dyDescent="0.25">
      <c r="A1287" s="80" t="s">
        <v>1810</v>
      </c>
      <c r="B1287" s="80" t="s">
        <v>1081</v>
      </c>
      <c r="C1287" s="80" t="s">
        <v>109</v>
      </c>
      <c r="D1287" s="80" t="s">
        <v>9441</v>
      </c>
      <c r="E1287" s="80" t="s">
        <v>9165</v>
      </c>
      <c r="F1287" s="80" t="s">
        <v>10010</v>
      </c>
      <c r="G1287" s="80" t="s">
        <v>10013</v>
      </c>
      <c r="H1287" s="80" t="s">
        <v>10015</v>
      </c>
    </row>
    <row r="1288" spans="1:8" x14ac:dyDescent="0.25">
      <c r="A1288" s="80" t="s">
        <v>1811</v>
      </c>
      <c r="B1288" s="80" t="s">
        <v>362</v>
      </c>
      <c r="C1288" s="80" t="s">
        <v>155</v>
      </c>
      <c r="D1288" s="80" t="s">
        <v>8934</v>
      </c>
      <c r="E1288" s="80" t="s">
        <v>9209</v>
      </c>
      <c r="F1288" s="80" t="s">
        <v>10008</v>
      </c>
      <c r="G1288" s="80" t="s">
        <v>10008</v>
      </c>
      <c r="H1288" s="80" t="s">
        <v>10009</v>
      </c>
    </row>
    <row r="1289" spans="1:8" x14ac:dyDescent="0.25">
      <c r="A1289" s="80" t="s">
        <v>1812</v>
      </c>
      <c r="B1289" s="80" t="s">
        <v>83</v>
      </c>
      <c r="C1289" s="80" t="s">
        <v>560</v>
      </c>
      <c r="D1289" s="80" t="s">
        <v>9131</v>
      </c>
      <c r="E1289" s="80" t="s">
        <v>8936</v>
      </c>
      <c r="F1289" s="80" t="s">
        <v>10008</v>
      </c>
      <c r="G1289" s="80" t="s">
        <v>10013</v>
      </c>
      <c r="H1289" s="80" t="s">
        <v>10014</v>
      </c>
    </row>
    <row r="1290" spans="1:8" x14ac:dyDescent="0.25">
      <c r="A1290" s="80" t="s">
        <v>1813</v>
      </c>
      <c r="B1290" s="80" t="s">
        <v>180</v>
      </c>
      <c r="C1290" s="80" t="s">
        <v>369</v>
      </c>
      <c r="D1290" s="80" t="s">
        <v>9630</v>
      </c>
      <c r="E1290" s="80" t="s">
        <v>9124</v>
      </c>
      <c r="F1290" s="80" t="s">
        <v>10013</v>
      </c>
      <c r="G1290" s="80" t="s">
        <v>10010</v>
      </c>
      <c r="H1290" s="80" t="s">
        <v>10015</v>
      </c>
    </row>
    <row r="1291" spans="1:8" x14ac:dyDescent="0.25">
      <c r="A1291" s="80" t="s">
        <v>1814</v>
      </c>
      <c r="B1291" s="80" t="s">
        <v>159</v>
      </c>
      <c r="C1291" s="80" t="s">
        <v>1185</v>
      </c>
      <c r="D1291" s="80" t="s">
        <v>9171</v>
      </c>
      <c r="E1291" s="80" t="s">
        <v>9528</v>
      </c>
      <c r="F1291" s="80" t="s">
        <v>10010</v>
      </c>
      <c r="G1291" s="80" t="s">
        <v>10010</v>
      </c>
      <c r="H1291" s="80" t="s">
        <v>10011</v>
      </c>
    </row>
    <row r="1292" spans="1:8" x14ac:dyDescent="0.25">
      <c r="A1292" s="80" t="s">
        <v>1815</v>
      </c>
      <c r="B1292" s="80" t="s">
        <v>611</v>
      </c>
      <c r="C1292" s="80" t="s">
        <v>21</v>
      </c>
      <c r="D1292" s="80" t="s">
        <v>8938</v>
      </c>
      <c r="E1292" s="80" t="s">
        <v>9123</v>
      </c>
      <c r="F1292" s="80" t="s">
        <v>10010</v>
      </c>
      <c r="G1292" s="80" t="s">
        <v>10010</v>
      </c>
      <c r="H1292" s="80" t="s">
        <v>10011</v>
      </c>
    </row>
    <row r="1293" spans="1:8" x14ac:dyDescent="0.25">
      <c r="A1293" s="80" t="s">
        <v>1816</v>
      </c>
      <c r="B1293" s="80" t="s">
        <v>936</v>
      </c>
      <c r="C1293" s="80" t="s">
        <v>116</v>
      </c>
      <c r="D1293" s="80" t="s">
        <v>937</v>
      </c>
      <c r="E1293" s="80" t="s">
        <v>117</v>
      </c>
      <c r="F1293" s="80" t="s">
        <v>10008</v>
      </c>
      <c r="G1293" s="80" t="s">
        <v>10010</v>
      </c>
      <c r="H1293" s="80" t="s">
        <v>10012</v>
      </c>
    </row>
    <row r="1294" spans="1:8" x14ac:dyDescent="0.25">
      <c r="A1294" s="80" t="s">
        <v>1817</v>
      </c>
      <c r="B1294" s="80" t="s">
        <v>127</v>
      </c>
      <c r="C1294" s="80" t="s">
        <v>1152</v>
      </c>
      <c r="D1294" s="80" t="s">
        <v>8928</v>
      </c>
      <c r="E1294" s="80" t="s">
        <v>9365</v>
      </c>
      <c r="F1294" s="80" t="s">
        <v>10008</v>
      </c>
      <c r="G1294" s="80" t="s">
        <v>10010</v>
      </c>
      <c r="H1294" s="80" t="s">
        <v>10012</v>
      </c>
    </row>
    <row r="1295" spans="1:8" x14ac:dyDescent="0.25">
      <c r="A1295" s="80" t="s">
        <v>1818</v>
      </c>
      <c r="B1295" s="80" t="s">
        <v>180</v>
      </c>
      <c r="C1295" s="80" t="s">
        <v>485</v>
      </c>
      <c r="D1295" s="80" t="s">
        <v>9630</v>
      </c>
      <c r="E1295" s="80" t="s">
        <v>9645</v>
      </c>
      <c r="F1295" s="80" t="s">
        <v>10013</v>
      </c>
      <c r="G1295" s="80" t="s">
        <v>10010</v>
      </c>
      <c r="H1295" s="80" t="s">
        <v>10015</v>
      </c>
    </row>
    <row r="1296" spans="1:8" x14ac:dyDescent="0.25">
      <c r="A1296" s="80" t="s">
        <v>1819</v>
      </c>
      <c r="B1296" s="80" t="s">
        <v>232</v>
      </c>
      <c r="C1296" s="80" t="s">
        <v>1380</v>
      </c>
      <c r="D1296" s="80" t="s">
        <v>9646</v>
      </c>
      <c r="E1296" s="80" t="s">
        <v>9703</v>
      </c>
      <c r="F1296" s="80" t="s">
        <v>10008</v>
      </c>
      <c r="G1296" s="80" t="s">
        <v>10008</v>
      </c>
      <c r="H1296" s="80" t="s">
        <v>10009</v>
      </c>
    </row>
    <row r="1297" spans="1:8" x14ac:dyDescent="0.25">
      <c r="A1297" s="80" t="s">
        <v>1821</v>
      </c>
      <c r="B1297" s="80" t="s">
        <v>109</v>
      </c>
      <c r="C1297" s="80" t="s">
        <v>1452</v>
      </c>
      <c r="D1297" s="80" t="s">
        <v>9165</v>
      </c>
      <c r="E1297" s="80" t="s">
        <v>9153</v>
      </c>
      <c r="F1297" s="80" t="s">
        <v>10013</v>
      </c>
      <c r="G1297" s="80" t="s">
        <v>10010</v>
      </c>
      <c r="H1297" s="80" t="s">
        <v>10015</v>
      </c>
    </row>
    <row r="1298" spans="1:8" x14ac:dyDescent="0.25">
      <c r="A1298" s="80" t="s">
        <v>1822</v>
      </c>
      <c r="B1298" s="80" t="s">
        <v>929</v>
      </c>
      <c r="C1298" s="80" t="s">
        <v>107</v>
      </c>
      <c r="D1298" s="80" t="s">
        <v>9743</v>
      </c>
      <c r="E1298" s="80" t="s">
        <v>9225</v>
      </c>
      <c r="F1298" s="80" t="s">
        <v>10008</v>
      </c>
      <c r="G1298" s="80" t="s">
        <v>10010</v>
      </c>
      <c r="H1298" s="80" t="s">
        <v>10012</v>
      </c>
    </row>
    <row r="1299" spans="1:8" x14ac:dyDescent="0.25">
      <c r="A1299" s="80" t="s">
        <v>1823</v>
      </c>
      <c r="B1299" s="80" t="s">
        <v>27</v>
      </c>
      <c r="C1299" s="80" t="s">
        <v>726</v>
      </c>
      <c r="D1299" s="80" t="s">
        <v>9129</v>
      </c>
      <c r="E1299" s="80" t="s">
        <v>9340</v>
      </c>
      <c r="F1299" s="80" t="s">
        <v>10008</v>
      </c>
      <c r="G1299" s="80" t="s">
        <v>10010</v>
      </c>
      <c r="H1299" s="80" t="s">
        <v>10012</v>
      </c>
    </row>
    <row r="1300" spans="1:8" x14ac:dyDescent="0.25">
      <c r="A1300" s="80" t="s">
        <v>1824</v>
      </c>
      <c r="B1300" s="80" t="s">
        <v>211</v>
      </c>
      <c r="C1300" s="80" t="s">
        <v>396</v>
      </c>
      <c r="D1300" s="80" t="s">
        <v>9621</v>
      </c>
      <c r="E1300" s="80" t="s">
        <v>9220</v>
      </c>
      <c r="F1300" s="80" t="s">
        <v>10010</v>
      </c>
      <c r="G1300" s="80" t="s">
        <v>10010</v>
      </c>
      <c r="H1300" s="80" t="s">
        <v>10011</v>
      </c>
    </row>
    <row r="1301" spans="1:8" x14ac:dyDescent="0.25">
      <c r="A1301" s="80" t="s">
        <v>1825</v>
      </c>
      <c r="B1301" s="80" t="s">
        <v>57</v>
      </c>
      <c r="C1301" s="80" t="s">
        <v>392</v>
      </c>
      <c r="D1301" s="80" t="s">
        <v>9559</v>
      </c>
      <c r="E1301" s="80" t="s">
        <v>9128</v>
      </c>
      <c r="F1301" s="80" t="s">
        <v>10008</v>
      </c>
      <c r="G1301" s="80" t="s">
        <v>10008</v>
      </c>
      <c r="H1301" s="80" t="s">
        <v>10009</v>
      </c>
    </row>
    <row r="1302" spans="1:8" x14ac:dyDescent="0.25">
      <c r="A1302" s="80" t="s">
        <v>1826</v>
      </c>
      <c r="B1302" s="80" t="s">
        <v>1827</v>
      </c>
      <c r="C1302" s="80" t="s">
        <v>607</v>
      </c>
      <c r="D1302" s="80" t="s">
        <v>9744</v>
      </c>
      <c r="E1302" s="80" t="s">
        <v>9261</v>
      </c>
      <c r="F1302" s="80" t="s">
        <v>10010</v>
      </c>
      <c r="G1302" s="80" t="s">
        <v>10008</v>
      </c>
      <c r="H1302" s="80" t="s">
        <v>10012</v>
      </c>
    </row>
    <row r="1303" spans="1:8" x14ac:dyDescent="0.25">
      <c r="A1303" s="80" t="s">
        <v>1828</v>
      </c>
      <c r="B1303" s="80" t="s">
        <v>64</v>
      </c>
      <c r="C1303" s="80" t="s">
        <v>1289</v>
      </c>
      <c r="D1303" s="80" t="s">
        <v>9116</v>
      </c>
      <c r="E1303" s="80" t="s">
        <v>9699</v>
      </c>
      <c r="F1303" s="80" t="s">
        <v>10010</v>
      </c>
      <c r="G1303" s="80" t="s">
        <v>10010</v>
      </c>
      <c r="H1303" s="80" t="s">
        <v>10011</v>
      </c>
    </row>
    <row r="1304" spans="1:8" x14ac:dyDescent="0.25">
      <c r="A1304" s="80" t="s">
        <v>1829</v>
      </c>
      <c r="B1304" s="80" t="s">
        <v>100</v>
      </c>
      <c r="C1304" s="80" t="s">
        <v>392</v>
      </c>
      <c r="D1304" s="80" t="s">
        <v>9246</v>
      </c>
      <c r="E1304" s="80" t="s">
        <v>9128</v>
      </c>
      <c r="F1304" s="80" t="s">
        <v>10008</v>
      </c>
      <c r="G1304" s="80" t="s">
        <v>10008</v>
      </c>
      <c r="H1304" s="80" t="s">
        <v>10009</v>
      </c>
    </row>
    <row r="1305" spans="1:8" x14ac:dyDescent="0.25">
      <c r="A1305" s="80" t="s">
        <v>1831</v>
      </c>
      <c r="B1305" s="80" t="s">
        <v>159</v>
      </c>
      <c r="C1305" s="80" t="s">
        <v>62</v>
      </c>
      <c r="D1305" s="80" t="s">
        <v>9171</v>
      </c>
      <c r="E1305" s="80" t="s">
        <v>9178</v>
      </c>
      <c r="F1305" s="80" t="s">
        <v>10010</v>
      </c>
      <c r="G1305" s="80" t="s">
        <v>10013</v>
      </c>
      <c r="H1305" s="80" t="s">
        <v>10015</v>
      </c>
    </row>
    <row r="1306" spans="1:8" x14ac:dyDescent="0.25">
      <c r="A1306" s="80" t="s">
        <v>1832</v>
      </c>
      <c r="B1306" s="80" t="s">
        <v>1081</v>
      </c>
      <c r="C1306" s="80" t="s">
        <v>1400</v>
      </c>
      <c r="D1306" s="80" t="s">
        <v>9441</v>
      </c>
      <c r="E1306" s="80" t="s">
        <v>9745</v>
      </c>
      <c r="F1306" s="80" t="s">
        <v>10010</v>
      </c>
      <c r="G1306" s="80" t="s">
        <v>10010</v>
      </c>
      <c r="H1306" s="80" t="s">
        <v>10011</v>
      </c>
    </row>
    <row r="1307" spans="1:8" x14ac:dyDescent="0.25">
      <c r="A1307" s="80" t="s">
        <v>1833</v>
      </c>
      <c r="B1307" s="80" t="s">
        <v>107</v>
      </c>
      <c r="C1307" s="80" t="s">
        <v>1152</v>
      </c>
      <c r="D1307" s="80" t="s">
        <v>9225</v>
      </c>
      <c r="E1307" s="80" t="s">
        <v>9365</v>
      </c>
      <c r="F1307" s="80" t="s">
        <v>10010</v>
      </c>
      <c r="G1307" s="80" t="s">
        <v>10010</v>
      </c>
      <c r="H1307" s="80" t="s">
        <v>10011</v>
      </c>
    </row>
    <row r="1308" spans="1:8" x14ac:dyDescent="0.25">
      <c r="A1308" s="80" t="s">
        <v>1834</v>
      </c>
      <c r="B1308" s="80" t="s">
        <v>438</v>
      </c>
      <c r="C1308" s="80" t="s">
        <v>155</v>
      </c>
      <c r="D1308" s="80" t="s">
        <v>9135</v>
      </c>
      <c r="E1308" s="80" t="s">
        <v>9209</v>
      </c>
      <c r="F1308" s="80" t="s">
        <v>10010</v>
      </c>
      <c r="G1308" s="80" t="s">
        <v>10008</v>
      </c>
      <c r="H1308" s="80" t="s">
        <v>10012</v>
      </c>
    </row>
    <row r="1309" spans="1:8" x14ac:dyDescent="0.25">
      <c r="A1309" s="80" t="s">
        <v>1835</v>
      </c>
      <c r="B1309" s="80" t="s">
        <v>76</v>
      </c>
      <c r="C1309" s="80" t="s">
        <v>48</v>
      </c>
      <c r="D1309" s="80" t="s">
        <v>9731</v>
      </c>
      <c r="E1309" s="80" t="s">
        <v>9134</v>
      </c>
      <c r="F1309" s="80" t="s">
        <v>10010</v>
      </c>
      <c r="G1309" s="80" t="s">
        <v>10008</v>
      </c>
      <c r="H1309" s="80" t="s">
        <v>10012</v>
      </c>
    </row>
    <row r="1310" spans="1:8" x14ac:dyDescent="0.25">
      <c r="A1310" s="80" t="s">
        <v>1836</v>
      </c>
      <c r="B1310" s="80" t="s">
        <v>1434</v>
      </c>
      <c r="C1310" s="80" t="s">
        <v>303</v>
      </c>
      <c r="D1310" s="80" t="s">
        <v>9707</v>
      </c>
      <c r="E1310" s="80" t="s">
        <v>9154</v>
      </c>
      <c r="F1310" s="80" t="s">
        <v>10008</v>
      </c>
      <c r="G1310" s="80" t="s">
        <v>10010</v>
      </c>
      <c r="H1310" s="80" t="s">
        <v>10012</v>
      </c>
    </row>
    <row r="1311" spans="1:8" x14ac:dyDescent="0.25">
      <c r="A1311" s="80" t="s">
        <v>1837</v>
      </c>
      <c r="B1311" s="80" t="s">
        <v>910</v>
      </c>
      <c r="C1311" s="80" t="s">
        <v>100</v>
      </c>
      <c r="D1311" s="80" t="s">
        <v>9690</v>
      </c>
      <c r="E1311" s="80" t="s">
        <v>9246</v>
      </c>
      <c r="F1311" s="80" t="s">
        <v>10010</v>
      </c>
      <c r="G1311" s="80" t="s">
        <v>10008</v>
      </c>
      <c r="H1311" s="80" t="s">
        <v>10012</v>
      </c>
    </row>
    <row r="1312" spans="1:8" x14ac:dyDescent="0.25">
      <c r="A1312" s="80" t="s">
        <v>1838</v>
      </c>
      <c r="B1312" s="80" t="s">
        <v>140</v>
      </c>
      <c r="C1312" s="80" t="s">
        <v>514</v>
      </c>
      <c r="D1312" s="80" t="s">
        <v>142</v>
      </c>
      <c r="E1312" s="80" t="s">
        <v>9206</v>
      </c>
      <c r="F1312" s="80" t="s">
        <v>10008</v>
      </c>
      <c r="G1312" s="80" t="s">
        <v>10010</v>
      </c>
      <c r="H1312" s="80" t="s">
        <v>10012</v>
      </c>
    </row>
    <row r="1313" spans="1:8" x14ac:dyDescent="0.25">
      <c r="A1313" s="80" t="s">
        <v>1839</v>
      </c>
      <c r="B1313" s="80" t="s">
        <v>140</v>
      </c>
      <c r="C1313" s="80" t="s">
        <v>1452</v>
      </c>
      <c r="D1313" s="80" t="s">
        <v>142</v>
      </c>
      <c r="E1313" s="80" t="s">
        <v>9153</v>
      </c>
      <c r="F1313" s="80" t="s">
        <v>10008</v>
      </c>
      <c r="G1313" s="80" t="s">
        <v>10010</v>
      </c>
      <c r="H1313" s="80" t="s">
        <v>10012</v>
      </c>
    </row>
    <row r="1314" spans="1:8" x14ac:dyDescent="0.25">
      <c r="A1314" s="80" t="s">
        <v>1840</v>
      </c>
      <c r="B1314" s="80" t="s">
        <v>514</v>
      </c>
      <c r="C1314" s="80" t="s">
        <v>127</v>
      </c>
      <c r="D1314" s="80" t="s">
        <v>9206</v>
      </c>
      <c r="E1314" s="80" t="s">
        <v>8928</v>
      </c>
      <c r="F1314" s="80" t="s">
        <v>10010</v>
      </c>
      <c r="G1314" s="80" t="s">
        <v>10008</v>
      </c>
      <c r="H1314" s="80" t="s">
        <v>10012</v>
      </c>
    </row>
    <row r="1315" spans="1:8" x14ac:dyDescent="0.25">
      <c r="A1315" s="80" t="s">
        <v>1841</v>
      </c>
      <c r="B1315" s="80" t="s">
        <v>365</v>
      </c>
      <c r="C1315" s="80" t="s">
        <v>1026</v>
      </c>
      <c r="D1315" s="80" t="s">
        <v>8935</v>
      </c>
      <c r="E1315" s="80" t="s">
        <v>9682</v>
      </c>
      <c r="F1315" s="80" t="s">
        <v>10008</v>
      </c>
      <c r="G1315" s="80" t="s">
        <v>10010</v>
      </c>
      <c r="H1315" s="80" t="s">
        <v>10012</v>
      </c>
    </row>
    <row r="1316" spans="1:8" x14ac:dyDescent="0.25">
      <c r="A1316" s="80" t="s">
        <v>1842</v>
      </c>
      <c r="B1316" s="80" t="s">
        <v>635</v>
      </c>
      <c r="C1316" s="80" t="s">
        <v>29</v>
      </c>
      <c r="D1316" s="80" t="s">
        <v>9658</v>
      </c>
      <c r="E1316" s="80" t="s">
        <v>9534</v>
      </c>
      <c r="F1316" s="80" t="s">
        <v>10010</v>
      </c>
      <c r="G1316" s="80" t="s">
        <v>10008</v>
      </c>
      <c r="H1316" s="80" t="s">
        <v>10012</v>
      </c>
    </row>
    <row r="1317" spans="1:8" x14ac:dyDescent="0.25">
      <c r="A1317" s="80" t="s">
        <v>1843</v>
      </c>
      <c r="B1317" s="80" t="s">
        <v>1498</v>
      </c>
      <c r="C1317" s="80" t="s">
        <v>1069</v>
      </c>
      <c r="D1317" s="80" t="s">
        <v>9716</v>
      </c>
      <c r="E1317" s="80" t="s">
        <v>9329</v>
      </c>
      <c r="F1317" s="80" t="s">
        <v>10010</v>
      </c>
      <c r="G1317" s="80" t="s">
        <v>10010</v>
      </c>
      <c r="H1317" s="80" t="s">
        <v>10011</v>
      </c>
    </row>
    <row r="1318" spans="1:8" x14ac:dyDescent="0.25">
      <c r="A1318" s="80" t="s">
        <v>1844</v>
      </c>
      <c r="B1318" s="80" t="s">
        <v>107</v>
      </c>
      <c r="C1318" s="80" t="s">
        <v>1289</v>
      </c>
      <c r="D1318" s="80" t="s">
        <v>9225</v>
      </c>
      <c r="E1318" s="80" t="s">
        <v>9699</v>
      </c>
      <c r="F1318" s="80" t="s">
        <v>10010</v>
      </c>
      <c r="G1318" s="80" t="s">
        <v>10010</v>
      </c>
      <c r="H1318" s="80" t="s">
        <v>10011</v>
      </c>
    </row>
    <row r="1319" spans="1:8" x14ac:dyDescent="0.25">
      <c r="A1319" s="80" t="s">
        <v>1846</v>
      </c>
      <c r="B1319" s="80" t="s">
        <v>47</v>
      </c>
      <c r="C1319" s="80" t="s">
        <v>812</v>
      </c>
      <c r="D1319" s="80" t="s">
        <v>49</v>
      </c>
      <c r="E1319" s="80" t="s">
        <v>9336</v>
      </c>
      <c r="F1319" s="80" t="s">
        <v>10008</v>
      </c>
      <c r="G1319" s="80" t="s">
        <v>10010</v>
      </c>
      <c r="H1319" s="80" t="s">
        <v>10012</v>
      </c>
    </row>
    <row r="1320" spans="1:8" x14ac:dyDescent="0.25">
      <c r="A1320" s="80" t="s">
        <v>1847</v>
      </c>
      <c r="B1320" s="80" t="s">
        <v>1171</v>
      </c>
      <c r="C1320" s="80" t="s">
        <v>1570</v>
      </c>
      <c r="D1320" s="80" t="s">
        <v>9746</v>
      </c>
      <c r="E1320" s="80" t="s">
        <v>9722</v>
      </c>
      <c r="F1320" s="80" t="s">
        <v>10013</v>
      </c>
      <c r="G1320" s="80" t="s">
        <v>10010</v>
      </c>
      <c r="H1320" s="80" t="s">
        <v>10015</v>
      </c>
    </row>
    <row r="1321" spans="1:8" x14ac:dyDescent="0.25">
      <c r="A1321" s="80" t="s">
        <v>1848</v>
      </c>
      <c r="B1321" s="80" t="s">
        <v>388</v>
      </c>
      <c r="C1321" s="80" t="s">
        <v>312</v>
      </c>
      <c r="D1321" s="80" t="s">
        <v>9637</v>
      </c>
      <c r="E1321" s="80" t="s">
        <v>9125</v>
      </c>
      <c r="F1321" s="80" t="s">
        <v>10010</v>
      </c>
      <c r="G1321" s="80" t="s">
        <v>10010</v>
      </c>
      <c r="H1321" s="80" t="s">
        <v>10011</v>
      </c>
    </row>
    <row r="1322" spans="1:8" x14ac:dyDescent="0.25">
      <c r="A1322" s="80" t="s">
        <v>1849</v>
      </c>
      <c r="B1322" s="80" t="s">
        <v>48</v>
      </c>
      <c r="C1322" s="80" t="s">
        <v>1449</v>
      </c>
      <c r="D1322" s="80" t="s">
        <v>9134</v>
      </c>
      <c r="E1322" s="80" t="s">
        <v>8976</v>
      </c>
      <c r="F1322" s="80" t="s">
        <v>10008</v>
      </c>
      <c r="G1322" s="80" t="s">
        <v>10013</v>
      </c>
      <c r="H1322" s="80" t="s">
        <v>10014</v>
      </c>
    </row>
    <row r="1323" spans="1:8" x14ac:dyDescent="0.25">
      <c r="A1323" s="80" t="s">
        <v>1850</v>
      </c>
      <c r="B1323" s="80" t="s">
        <v>107</v>
      </c>
      <c r="C1323" s="80" t="s">
        <v>1721</v>
      </c>
      <c r="D1323" s="80" t="s">
        <v>9225</v>
      </c>
      <c r="E1323" s="80" t="s">
        <v>9747</v>
      </c>
      <c r="F1323" s="80" t="s">
        <v>10010</v>
      </c>
      <c r="G1323" s="80" t="s">
        <v>10010</v>
      </c>
      <c r="H1323" s="80" t="s">
        <v>10011</v>
      </c>
    </row>
    <row r="1324" spans="1:8" x14ac:dyDescent="0.25">
      <c r="A1324" s="80" t="s">
        <v>1851</v>
      </c>
      <c r="B1324" s="80" t="s">
        <v>399</v>
      </c>
      <c r="C1324" s="80" t="s">
        <v>178</v>
      </c>
      <c r="D1324" s="80" t="s">
        <v>9183</v>
      </c>
      <c r="E1324" s="80" t="s">
        <v>9145</v>
      </c>
      <c r="F1324" s="80" t="s">
        <v>10008</v>
      </c>
      <c r="G1324" s="80" t="s">
        <v>10016</v>
      </c>
      <c r="H1324" s="80" t="s">
        <v>10017</v>
      </c>
    </row>
    <row r="1325" spans="1:8" x14ac:dyDescent="0.25">
      <c r="A1325" s="80" t="s">
        <v>1853</v>
      </c>
      <c r="B1325" s="80" t="s">
        <v>936</v>
      </c>
      <c r="C1325" s="80" t="s">
        <v>27</v>
      </c>
      <c r="D1325" s="80" t="s">
        <v>937</v>
      </c>
      <c r="E1325" s="80" t="s">
        <v>9129</v>
      </c>
      <c r="F1325" s="80" t="s">
        <v>10008</v>
      </c>
      <c r="G1325" s="80" t="s">
        <v>10008</v>
      </c>
      <c r="H1325" s="80" t="s">
        <v>10009</v>
      </c>
    </row>
    <row r="1326" spans="1:8" x14ac:dyDescent="0.25">
      <c r="A1326" s="80" t="s">
        <v>1854</v>
      </c>
      <c r="B1326" s="80" t="s">
        <v>1242</v>
      </c>
      <c r="C1326" s="80" t="s">
        <v>392</v>
      </c>
      <c r="D1326" s="80" t="s">
        <v>9311</v>
      </c>
      <c r="E1326" s="80" t="s">
        <v>9128</v>
      </c>
      <c r="F1326" s="80" t="s">
        <v>10008</v>
      </c>
      <c r="G1326" s="80" t="s">
        <v>10008</v>
      </c>
      <c r="H1326" s="80" t="s">
        <v>10009</v>
      </c>
    </row>
    <row r="1327" spans="1:8" x14ac:dyDescent="0.25">
      <c r="A1327" s="80" t="s">
        <v>1855</v>
      </c>
      <c r="B1327" s="80" t="s">
        <v>293</v>
      </c>
      <c r="C1327" s="80" t="s">
        <v>358</v>
      </c>
      <c r="D1327" s="80" t="s">
        <v>9170</v>
      </c>
      <c r="E1327" s="80" t="s">
        <v>9508</v>
      </c>
      <c r="F1327" s="80" t="s">
        <v>10008</v>
      </c>
      <c r="G1327" s="80" t="s">
        <v>10008</v>
      </c>
      <c r="H1327" s="80" t="s">
        <v>10009</v>
      </c>
    </row>
    <row r="1328" spans="1:8" x14ac:dyDescent="0.25">
      <c r="A1328" s="80" t="s">
        <v>1856</v>
      </c>
      <c r="B1328" s="80" t="s">
        <v>799</v>
      </c>
      <c r="C1328" s="80" t="s">
        <v>1857</v>
      </c>
      <c r="D1328" s="80" t="s">
        <v>8940</v>
      </c>
      <c r="E1328" s="80" t="s">
        <v>9748</v>
      </c>
      <c r="F1328" s="80" t="s">
        <v>10008</v>
      </c>
      <c r="G1328" s="80" t="s">
        <v>10010</v>
      </c>
      <c r="H1328" s="80" t="s">
        <v>10012</v>
      </c>
    </row>
    <row r="1329" spans="1:8" x14ac:dyDescent="0.25">
      <c r="A1329" s="80" t="s">
        <v>1858</v>
      </c>
      <c r="B1329" s="80" t="s">
        <v>1717</v>
      </c>
      <c r="C1329" s="80" t="s">
        <v>230</v>
      </c>
      <c r="D1329" s="80" t="s">
        <v>9737</v>
      </c>
      <c r="E1329" s="80" t="s">
        <v>9371</v>
      </c>
      <c r="F1329" s="80" t="s">
        <v>10008</v>
      </c>
      <c r="G1329" s="80" t="s">
        <v>10013</v>
      </c>
      <c r="H1329" s="80" t="s">
        <v>10014</v>
      </c>
    </row>
    <row r="1330" spans="1:8" x14ac:dyDescent="0.25">
      <c r="A1330" s="80" t="s">
        <v>1859</v>
      </c>
      <c r="B1330" s="80" t="s">
        <v>1100</v>
      </c>
      <c r="C1330" s="80" t="s">
        <v>1860</v>
      </c>
      <c r="D1330" s="80" t="s">
        <v>9741</v>
      </c>
      <c r="E1330" s="80" t="s">
        <v>9749</v>
      </c>
      <c r="F1330" s="80" t="s">
        <v>10008</v>
      </c>
      <c r="G1330" s="80" t="s">
        <v>10010</v>
      </c>
      <c r="H1330" s="80" t="s">
        <v>10012</v>
      </c>
    </row>
    <row r="1331" spans="1:8" x14ac:dyDescent="0.25">
      <c r="A1331" s="80" t="s">
        <v>1861</v>
      </c>
      <c r="B1331" s="80" t="s">
        <v>1434</v>
      </c>
      <c r="C1331" s="80" t="s">
        <v>234</v>
      </c>
      <c r="D1331" s="80" t="s">
        <v>9707</v>
      </c>
      <c r="E1331" s="80" t="s">
        <v>9203</v>
      </c>
      <c r="F1331" s="80" t="s">
        <v>10008</v>
      </c>
      <c r="G1331" s="80" t="s">
        <v>10008</v>
      </c>
      <c r="H1331" s="80" t="s">
        <v>10009</v>
      </c>
    </row>
    <row r="1332" spans="1:8" x14ac:dyDescent="0.25">
      <c r="A1332" s="80" t="s">
        <v>1862</v>
      </c>
      <c r="B1332" s="80" t="s">
        <v>208</v>
      </c>
      <c r="C1332" s="80" t="s">
        <v>702</v>
      </c>
      <c r="D1332" s="80" t="s">
        <v>209</v>
      </c>
      <c r="E1332" s="80" t="s">
        <v>9524</v>
      </c>
      <c r="F1332" s="80" t="s">
        <v>10008</v>
      </c>
      <c r="G1332" s="80" t="s">
        <v>10010</v>
      </c>
      <c r="H1332" s="80" t="s">
        <v>10012</v>
      </c>
    </row>
    <row r="1333" spans="1:8" x14ac:dyDescent="0.25">
      <c r="A1333" s="80" t="s">
        <v>1863</v>
      </c>
      <c r="B1333" s="80" t="s">
        <v>445</v>
      </c>
      <c r="C1333" s="80" t="s">
        <v>1864</v>
      </c>
      <c r="D1333" s="80" t="s">
        <v>9283</v>
      </c>
      <c r="E1333" s="80" t="s">
        <v>9750</v>
      </c>
      <c r="F1333" s="80" t="s">
        <v>10020</v>
      </c>
      <c r="G1333" s="80" t="s">
        <v>10008</v>
      </c>
      <c r="H1333" s="80" t="s">
        <v>10021</v>
      </c>
    </row>
    <row r="1334" spans="1:8" x14ac:dyDescent="0.25">
      <c r="A1334" s="80" t="s">
        <v>1865</v>
      </c>
      <c r="B1334" s="80" t="s">
        <v>1866</v>
      </c>
      <c r="C1334" s="80" t="s">
        <v>1079</v>
      </c>
      <c r="D1334" s="80" t="s">
        <v>9751</v>
      </c>
      <c r="E1334" s="80" t="s">
        <v>9168</v>
      </c>
      <c r="F1334" s="80" t="s">
        <v>10010</v>
      </c>
      <c r="G1334" s="80" t="s">
        <v>10008</v>
      </c>
      <c r="H1334" s="80" t="s">
        <v>10012</v>
      </c>
    </row>
    <row r="1335" spans="1:8" x14ac:dyDescent="0.25">
      <c r="A1335" s="80" t="s">
        <v>1867</v>
      </c>
      <c r="B1335" s="80" t="s">
        <v>592</v>
      </c>
      <c r="C1335" s="80" t="s">
        <v>293</v>
      </c>
      <c r="D1335" s="80" t="s">
        <v>9298</v>
      </c>
      <c r="E1335" s="80" t="s">
        <v>9170</v>
      </c>
      <c r="F1335" s="80" t="s">
        <v>10008</v>
      </c>
      <c r="G1335" s="80" t="s">
        <v>10008</v>
      </c>
      <c r="H1335" s="80" t="s">
        <v>10009</v>
      </c>
    </row>
    <row r="1336" spans="1:8" x14ac:dyDescent="0.25">
      <c r="A1336" s="80" t="s">
        <v>1868</v>
      </c>
      <c r="B1336" s="80" t="s">
        <v>710</v>
      </c>
      <c r="C1336" s="80" t="s">
        <v>47</v>
      </c>
      <c r="D1336" s="80" t="s">
        <v>711</v>
      </c>
      <c r="E1336" s="80" t="s">
        <v>49</v>
      </c>
      <c r="F1336" s="80" t="s">
        <v>10008</v>
      </c>
      <c r="G1336" s="80" t="s">
        <v>10008</v>
      </c>
      <c r="H1336" s="80" t="s">
        <v>10009</v>
      </c>
    </row>
    <row r="1337" spans="1:8" x14ac:dyDescent="0.25">
      <c r="A1337" s="80" t="s">
        <v>1869</v>
      </c>
      <c r="B1337" s="80" t="s">
        <v>58</v>
      </c>
      <c r="C1337" s="80" t="s">
        <v>155</v>
      </c>
      <c r="D1337" s="80" t="s">
        <v>9590</v>
      </c>
      <c r="E1337" s="80" t="s">
        <v>9209</v>
      </c>
      <c r="F1337" s="80" t="s">
        <v>10010</v>
      </c>
      <c r="G1337" s="80" t="s">
        <v>10008</v>
      </c>
      <c r="H1337" s="80" t="s">
        <v>10012</v>
      </c>
    </row>
    <row r="1338" spans="1:8" x14ac:dyDescent="0.25">
      <c r="A1338" s="80" t="s">
        <v>1870</v>
      </c>
      <c r="B1338" s="80" t="s">
        <v>293</v>
      </c>
      <c r="C1338" s="80" t="s">
        <v>812</v>
      </c>
      <c r="D1338" s="80" t="s">
        <v>9170</v>
      </c>
      <c r="E1338" s="80" t="s">
        <v>9336</v>
      </c>
      <c r="F1338" s="80" t="s">
        <v>10008</v>
      </c>
      <c r="G1338" s="80" t="s">
        <v>10010</v>
      </c>
      <c r="H1338" s="80" t="s">
        <v>10012</v>
      </c>
    </row>
    <row r="1339" spans="1:8" x14ac:dyDescent="0.25">
      <c r="A1339" s="80" t="s">
        <v>1871</v>
      </c>
      <c r="B1339" s="80" t="s">
        <v>47</v>
      </c>
      <c r="C1339" s="80" t="s">
        <v>848</v>
      </c>
      <c r="D1339" s="80" t="s">
        <v>49</v>
      </c>
      <c r="E1339" s="80" t="s">
        <v>849</v>
      </c>
      <c r="F1339" s="80" t="s">
        <v>10008</v>
      </c>
      <c r="G1339" s="80" t="s">
        <v>10008</v>
      </c>
      <c r="H1339" s="80" t="s">
        <v>10009</v>
      </c>
    </row>
    <row r="1340" spans="1:8" x14ac:dyDescent="0.25">
      <c r="A1340" s="80" t="s">
        <v>1872</v>
      </c>
      <c r="B1340" s="80" t="s">
        <v>637</v>
      </c>
      <c r="C1340" s="80" t="s">
        <v>1873</v>
      </c>
      <c r="D1340" s="80" t="s">
        <v>9398</v>
      </c>
      <c r="E1340" s="80" t="s">
        <v>9752</v>
      </c>
      <c r="F1340" s="80" t="s">
        <v>10008</v>
      </c>
      <c r="G1340" s="80" t="s">
        <v>10010</v>
      </c>
      <c r="H1340" s="80" t="s">
        <v>10012</v>
      </c>
    </row>
    <row r="1341" spans="1:8" x14ac:dyDescent="0.25">
      <c r="A1341" s="80" t="s">
        <v>1874</v>
      </c>
      <c r="B1341" s="80" t="s">
        <v>870</v>
      </c>
      <c r="C1341" s="80" t="s">
        <v>178</v>
      </c>
      <c r="D1341" s="80" t="s">
        <v>9293</v>
      </c>
      <c r="E1341" s="80" t="s">
        <v>9145</v>
      </c>
      <c r="F1341" s="80" t="s">
        <v>10010</v>
      </c>
      <c r="G1341" s="80" t="s">
        <v>10016</v>
      </c>
      <c r="H1341" s="80" t="s">
        <v>10019</v>
      </c>
    </row>
    <row r="1342" spans="1:8" x14ac:dyDescent="0.25">
      <c r="A1342" s="80" t="s">
        <v>1875</v>
      </c>
      <c r="B1342" s="80" t="s">
        <v>3</v>
      </c>
      <c r="C1342" s="80" t="s">
        <v>149</v>
      </c>
      <c r="D1342" s="80" t="s">
        <v>9136</v>
      </c>
      <c r="E1342" s="80" t="s">
        <v>9625</v>
      </c>
      <c r="F1342" s="80" t="s">
        <v>10008</v>
      </c>
      <c r="G1342" s="80" t="s">
        <v>10010</v>
      </c>
      <c r="H1342" s="80" t="s">
        <v>10012</v>
      </c>
    </row>
    <row r="1343" spans="1:8" x14ac:dyDescent="0.25">
      <c r="A1343" s="80" t="s">
        <v>1876</v>
      </c>
      <c r="B1343" s="80" t="s">
        <v>857</v>
      </c>
      <c r="C1343" s="80" t="s">
        <v>178</v>
      </c>
      <c r="D1343" s="80" t="s">
        <v>9539</v>
      </c>
      <c r="E1343" s="80" t="s">
        <v>9145</v>
      </c>
      <c r="F1343" s="80" t="s">
        <v>10008</v>
      </c>
      <c r="G1343" s="80" t="s">
        <v>10016</v>
      </c>
      <c r="H1343" s="80" t="s">
        <v>10017</v>
      </c>
    </row>
    <row r="1344" spans="1:8" x14ac:dyDescent="0.25">
      <c r="A1344" s="80" t="s">
        <v>1877</v>
      </c>
      <c r="B1344" s="80" t="s">
        <v>99</v>
      </c>
      <c r="C1344" s="80" t="s">
        <v>1242</v>
      </c>
      <c r="D1344" s="80" t="s">
        <v>9456</v>
      </c>
      <c r="E1344" s="80" t="s">
        <v>9311</v>
      </c>
      <c r="F1344" s="80" t="s">
        <v>10013</v>
      </c>
      <c r="G1344" s="80" t="s">
        <v>10008</v>
      </c>
      <c r="H1344" s="80" t="s">
        <v>10014</v>
      </c>
    </row>
    <row r="1345" spans="1:8" x14ac:dyDescent="0.25">
      <c r="A1345" s="80" t="s">
        <v>1878</v>
      </c>
      <c r="B1345" s="80" t="s">
        <v>125</v>
      </c>
      <c r="C1345" s="80" t="s">
        <v>702</v>
      </c>
      <c r="D1345" s="80" t="s">
        <v>9167</v>
      </c>
      <c r="E1345" s="80" t="s">
        <v>9524</v>
      </c>
      <c r="F1345" s="80" t="s">
        <v>10013</v>
      </c>
      <c r="G1345" s="80" t="s">
        <v>10010</v>
      </c>
      <c r="H1345" s="80" t="s">
        <v>10015</v>
      </c>
    </row>
    <row r="1346" spans="1:8" x14ac:dyDescent="0.25">
      <c r="A1346" s="80" t="s">
        <v>1879</v>
      </c>
      <c r="B1346" s="80" t="s">
        <v>371</v>
      </c>
      <c r="C1346" s="80" t="s">
        <v>273</v>
      </c>
      <c r="D1346" s="80" t="s">
        <v>9175</v>
      </c>
      <c r="E1346" s="80" t="s">
        <v>9629</v>
      </c>
      <c r="F1346" s="80" t="s">
        <v>10008</v>
      </c>
      <c r="G1346" s="80" t="s">
        <v>10010</v>
      </c>
      <c r="H1346" s="80" t="s">
        <v>10012</v>
      </c>
    </row>
    <row r="1347" spans="1:8" x14ac:dyDescent="0.25">
      <c r="A1347" s="80" t="s">
        <v>1881</v>
      </c>
      <c r="B1347" s="80" t="s">
        <v>824</v>
      </c>
      <c r="C1347" s="80" t="s">
        <v>454</v>
      </c>
      <c r="D1347" s="80" t="s">
        <v>9405</v>
      </c>
      <c r="E1347" s="80" t="s">
        <v>9643</v>
      </c>
      <c r="F1347" s="80" t="s">
        <v>10008</v>
      </c>
      <c r="G1347" s="80" t="s">
        <v>10008</v>
      </c>
      <c r="H1347" s="80" t="s">
        <v>10009</v>
      </c>
    </row>
    <row r="1348" spans="1:8" x14ac:dyDescent="0.25">
      <c r="A1348" s="80" t="s">
        <v>1882</v>
      </c>
      <c r="B1348" s="80" t="s">
        <v>56</v>
      </c>
      <c r="C1348" s="80" t="s">
        <v>17</v>
      </c>
      <c r="D1348" s="80" t="s">
        <v>9216</v>
      </c>
      <c r="E1348" s="80" t="s">
        <v>9173</v>
      </c>
      <c r="F1348" s="80" t="s">
        <v>10008</v>
      </c>
      <c r="G1348" s="80" t="s">
        <v>10010</v>
      </c>
      <c r="H1348" s="80" t="s">
        <v>10012</v>
      </c>
    </row>
    <row r="1349" spans="1:8" x14ac:dyDescent="0.25">
      <c r="A1349" s="80" t="s">
        <v>1883</v>
      </c>
      <c r="B1349" s="80" t="s">
        <v>824</v>
      </c>
      <c r="C1349" s="80" t="s">
        <v>40</v>
      </c>
      <c r="D1349" s="80" t="s">
        <v>9405</v>
      </c>
      <c r="E1349" s="80" t="s">
        <v>9146</v>
      </c>
      <c r="F1349" s="80" t="s">
        <v>10008</v>
      </c>
      <c r="G1349" s="80" t="s">
        <v>10008</v>
      </c>
      <c r="H1349" s="80" t="s">
        <v>10009</v>
      </c>
    </row>
    <row r="1350" spans="1:8" x14ac:dyDescent="0.25">
      <c r="A1350" s="80" t="s">
        <v>1884</v>
      </c>
      <c r="B1350" s="80" t="s">
        <v>525</v>
      </c>
      <c r="C1350" s="80" t="s">
        <v>454</v>
      </c>
      <c r="D1350" s="80" t="s">
        <v>9415</v>
      </c>
      <c r="E1350" s="80" t="s">
        <v>9643</v>
      </c>
      <c r="F1350" s="80" t="s">
        <v>10008</v>
      </c>
      <c r="G1350" s="80" t="s">
        <v>10008</v>
      </c>
      <c r="H1350" s="80" t="s">
        <v>10009</v>
      </c>
    </row>
    <row r="1351" spans="1:8" x14ac:dyDescent="0.25">
      <c r="A1351" s="80" t="s">
        <v>1885</v>
      </c>
      <c r="B1351" s="80" t="s">
        <v>1297</v>
      </c>
      <c r="C1351" s="80" t="s">
        <v>358</v>
      </c>
      <c r="D1351" s="80" t="s">
        <v>9753</v>
      </c>
      <c r="E1351" s="80" t="s">
        <v>9508</v>
      </c>
      <c r="F1351" s="80" t="s">
        <v>10010</v>
      </c>
      <c r="G1351" s="80" t="s">
        <v>10008</v>
      </c>
      <c r="H1351" s="80" t="s">
        <v>10012</v>
      </c>
    </row>
    <row r="1352" spans="1:8" x14ac:dyDescent="0.25">
      <c r="A1352" s="80" t="s">
        <v>1886</v>
      </c>
      <c r="B1352" s="80" t="s">
        <v>1424</v>
      </c>
      <c r="C1352" s="80" t="s">
        <v>1069</v>
      </c>
      <c r="D1352" s="80" t="s">
        <v>9569</v>
      </c>
      <c r="E1352" s="80" t="s">
        <v>9329</v>
      </c>
      <c r="F1352" s="80" t="s">
        <v>10010</v>
      </c>
      <c r="G1352" s="80" t="s">
        <v>10010</v>
      </c>
      <c r="H1352" s="80" t="s">
        <v>10011</v>
      </c>
    </row>
    <row r="1353" spans="1:8" x14ac:dyDescent="0.25">
      <c r="A1353" s="80" t="s">
        <v>1887</v>
      </c>
      <c r="B1353" s="80" t="s">
        <v>1093</v>
      </c>
      <c r="C1353" s="80" t="s">
        <v>155</v>
      </c>
      <c r="D1353" s="80" t="s">
        <v>8945</v>
      </c>
      <c r="E1353" s="80" t="s">
        <v>9209</v>
      </c>
      <c r="F1353" s="80" t="s">
        <v>10008</v>
      </c>
      <c r="G1353" s="80" t="s">
        <v>10008</v>
      </c>
      <c r="H1353" s="80" t="s">
        <v>10009</v>
      </c>
    </row>
    <row r="1354" spans="1:8" x14ac:dyDescent="0.25">
      <c r="A1354" s="80" t="s">
        <v>1888</v>
      </c>
      <c r="B1354" s="80" t="s">
        <v>178</v>
      </c>
      <c r="C1354" s="80" t="s">
        <v>358</v>
      </c>
      <c r="D1354" s="80" t="s">
        <v>9145</v>
      </c>
      <c r="E1354" s="80" t="s">
        <v>9508</v>
      </c>
      <c r="F1354" s="80" t="s">
        <v>10016</v>
      </c>
      <c r="G1354" s="80" t="s">
        <v>10008</v>
      </c>
      <c r="H1354" s="80" t="s">
        <v>10017</v>
      </c>
    </row>
    <row r="1355" spans="1:8" x14ac:dyDescent="0.25">
      <c r="A1355" s="80" t="s">
        <v>1889</v>
      </c>
      <c r="B1355" s="80" t="s">
        <v>392</v>
      </c>
      <c r="C1355" s="80" t="s">
        <v>438</v>
      </c>
      <c r="D1355" s="80" t="s">
        <v>9128</v>
      </c>
      <c r="E1355" s="80" t="s">
        <v>9135</v>
      </c>
      <c r="F1355" s="80" t="s">
        <v>10008</v>
      </c>
      <c r="G1355" s="80" t="s">
        <v>10010</v>
      </c>
      <c r="H1355" s="80" t="s">
        <v>10012</v>
      </c>
    </row>
    <row r="1356" spans="1:8" x14ac:dyDescent="0.25">
      <c r="A1356" s="80" t="s">
        <v>1890</v>
      </c>
      <c r="B1356" s="80" t="s">
        <v>109</v>
      </c>
      <c r="C1356" s="80" t="s">
        <v>1242</v>
      </c>
      <c r="D1356" s="80" t="s">
        <v>9165</v>
      </c>
      <c r="E1356" s="80" t="s">
        <v>9311</v>
      </c>
      <c r="F1356" s="80" t="s">
        <v>10013</v>
      </c>
      <c r="G1356" s="80" t="s">
        <v>10008</v>
      </c>
      <c r="H1356" s="80" t="s">
        <v>10014</v>
      </c>
    </row>
    <row r="1357" spans="1:8" x14ac:dyDescent="0.25">
      <c r="A1357" s="80" t="s">
        <v>1891</v>
      </c>
      <c r="B1357" s="80" t="s">
        <v>1209</v>
      </c>
      <c r="C1357" s="80" t="s">
        <v>155</v>
      </c>
      <c r="D1357" s="80" t="s">
        <v>9724</v>
      </c>
      <c r="E1357" s="80" t="s">
        <v>9209</v>
      </c>
      <c r="F1357" s="80" t="s">
        <v>10010</v>
      </c>
      <c r="G1357" s="80" t="s">
        <v>10008</v>
      </c>
      <c r="H1357" s="80" t="s">
        <v>10012</v>
      </c>
    </row>
    <row r="1358" spans="1:8" x14ac:dyDescent="0.25">
      <c r="A1358" s="80" t="s">
        <v>1893</v>
      </c>
      <c r="B1358" s="80" t="s">
        <v>725</v>
      </c>
      <c r="C1358" s="80" t="s">
        <v>1248</v>
      </c>
      <c r="D1358" s="80" t="s">
        <v>9754</v>
      </c>
      <c r="E1358" s="80" t="s">
        <v>9693</v>
      </c>
      <c r="F1358" s="80" t="s">
        <v>10008</v>
      </c>
      <c r="G1358" s="80" t="s">
        <v>10010</v>
      </c>
      <c r="H1358" s="80" t="s">
        <v>10012</v>
      </c>
    </row>
    <row r="1359" spans="1:8" x14ac:dyDescent="0.25">
      <c r="A1359" s="80" t="s">
        <v>1894</v>
      </c>
      <c r="B1359" s="80" t="s">
        <v>1265</v>
      </c>
      <c r="C1359" s="80" t="s">
        <v>925</v>
      </c>
      <c r="D1359" s="80" t="s">
        <v>9695</v>
      </c>
      <c r="E1359" s="80" t="s">
        <v>9317</v>
      </c>
      <c r="F1359" s="80" t="s">
        <v>10008</v>
      </c>
      <c r="G1359" s="80" t="s">
        <v>10010</v>
      </c>
      <c r="H1359" s="80" t="s">
        <v>10012</v>
      </c>
    </row>
    <row r="1360" spans="1:8" x14ac:dyDescent="0.25">
      <c r="A1360" s="80" t="s">
        <v>1895</v>
      </c>
      <c r="B1360" s="80" t="s">
        <v>910</v>
      </c>
      <c r="C1360" s="80" t="s">
        <v>99</v>
      </c>
      <c r="D1360" s="80" t="s">
        <v>9690</v>
      </c>
      <c r="E1360" s="80" t="s">
        <v>9456</v>
      </c>
      <c r="F1360" s="80" t="s">
        <v>10010</v>
      </c>
      <c r="G1360" s="80" t="s">
        <v>10013</v>
      </c>
      <c r="H1360" s="80" t="s">
        <v>10015</v>
      </c>
    </row>
    <row r="1361" spans="1:8" x14ac:dyDescent="0.25">
      <c r="A1361" s="80" t="s">
        <v>1896</v>
      </c>
      <c r="B1361" s="80" t="s">
        <v>328</v>
      </c>
      <c r="C1361" s="80" t="s">
        <v>240</v>
      </c>
      <c r="D1361" s="80" t="s">
        <v>329</v>
      </c>
      <c r="E1361" s="80" t="s">
        <v>9627</v>
      </c>
      <c r="F1361" s="80" t="s">
        <v>10008</v>
      </c>
      <c r="G1361" s="80" t="s">
        <v>10010</v>
      </c>
      <c r="H1361" s="80" t="s">
        <v>10012</v>
      </c>
    </row>
    <row r="1362" spans="1:8" x14ac:dyDescent="0.25">
      <c r="A1362" s="80" t="s">
        <v>1897</v>
      </c>
      <c r="B1362" s="80" t="s">
        <v>1898</v>
      </c>
      <c r="C1362" s="80" t="s">
        <v>1455</v>
      </c>
      <c r="D1362" s="80" t="s">
        <v>1899</v>
      </c>
      <c r="E1362" s="80" t="s">
        <v>9244</v>
      </c>
      <c r="F1362" s="80" t="s">
        <v>10008</v>
      </c>
      <c r="G1362" s="80" t="s">
        <v>10008</v>
      </c>
      <c r="H1362" s="80" t="s">
        <v>10009</v>
      </c>
    </row>
    <row r="1363" spans="1:8" x14ac:dyDescent="0.25">
      <c r="A1363" s="80" t="s">
        <v>1900</v>
      </c>
      <c r="B1363" s="80" t="s">
        <v>626</v>
      </c>
      <c r="C1363" s="80" t="s">
        <v>25</v>
      </c>
      <c r="D1363" s="80" t="s">
        <v>627</v>
      </c>
      <c r="E1363" s="80" t="s">
        <v>9148</v>
      </c>
      <c r="F1363" s="80" t="s">
        <v>10008</v>
      </c>
      <c r="G1363" s="80" t="s">
        <v>10010</v>
      </c>
      <c r="H1363" s="80" t="s">
        <v>10012</v>
      </c>
    </row>
    <row r="1364" spans="1:8" x14ac:dyDescent="0.25">
      <c r="A1364" s="80" t="s">
        <v>1901</v>
      </c>
      <c r="B1364" s="80" t="s">
        <v>525</v>
      </c>
      <c r="C1364" s="80" t="s">
        <v>254</v>
      </c>
      <c r="D1364" s="80" t="s">
        <v>9415</v>
      </c>
      <c r="E1364" s="80" t="s">
        <v>9169</v>
      </c>
      <c r="F1364" s="80" t="s">
        <v>10008</v>
      </c>
      <c r="G1364" s="80" t="s">
        <v>10016</v>
      </c>
      <c r="H1364" s="80" t="s">
        <v>10017</v>
      </c>
    </row>
    <row r="1365" spans="1:8" x14ac:dyDescent="0.25">
      <c r="A1365" s="80" t="s">
        <v>1902</v>
      </c>
      <c r="B1365" s="80" t="s">
        <v>82</v>
      </c>
      <c r="C1365" s="80" t="s">
        <v>1010</v>
      </c>
      <c r="D1365" s="80" t="s">
        <v>9609</v>
      </c>
      <c r="E1365" s="80" t="s">
        <v>9680</v>
      </c>
      <c r="F1365" s="80" t="s">
        <v>10008</v>
      </c>
      <c r="G1365" s="80" t="s">
        <v>10008</v>
      </c>
      <c r="H1365" s="80" t="s">
        <v>10009</v>
      </c>
    </row>
    <row r="1366" spans="1:8" x14ac:dyDescent="0.25">
      <c r="A1366" s="80" t="s">
        <v>1903</v>
      </c>
      <c r="B1366" s="80" t="s">
        <v>151</v>
      </c>
      <c r="C1366" s="80" t="s">
        <v>77</v>
      </c>
      <c r="D1366" s="80" t="s">
        <v>8929</v>
      </c>
      <c r="E1366" s="80" t="s">
        <v>9223</v>
      </c>
      <c r="F1366" s="80" t="s">
        <v>10008</v>
      </c>
      <c r="G1366" s="80" t="s">
        <v>10010</v>
      </c>
      <c r="H1366" s="80" t="s">
        <v>10012</v>
      </c>
    </row>
    <row r="1367" spans="1:8" x14ac:dyDescent="0.25">
      <c r="A1367" s="80" t="s">
        <v>1904</v>
      </c>
      <c r="B1367" s="80" t="s">
        <v>275</v>
      </c>
      <c r="C1367" s="80" t="s">
        <v>556</v>
      </c>
      <c r="D1367" s="80" t="s">
        <v>9299</v>
      </c>
      <c r="E1367" s="80" t="s">
        <v>9652</v>
      </c>
      <c r="F1367" s="80" t="s">
        <v>10010</v>
      </c>
      <c r="G1367" s="80" t="s">
        <v>10008</v>
      </c>
      <c r="H1367" s="80" t="s">
        <v>10012</v>
      </c>
    </row>
    <row r="1368" spans="1:8" x14ac:dyDescent="0.25">
      <c r="A1368" s="80" t="s">
        <v>1905</v>
      </c>
      <c r="B1368" s="80" t="s">
        <v>848</v>
      </c>
      <c r="C1368" s="80" t="s">
        <v>275</v>
      </c>
      <c r="D1368" s="80" t="s">
        <v>849</v>
      </c>
      <c r="E1368" s="80" t="s">
        <v>9299</v>
      </c>
      <c r="F1368" s="80" t="s">
        <v>10008</v>
      </c>
      <c r="G1368" s="80" t="s">
        <v>10010</v>
      </c>
      <c r="H1368" s="80" t="s">
        <v>10012</v>
      </c>
    </row>
    <row r="1369" spans="1:8" x14ac:dyDescent="0.25">
      <c r="A1369" s="80" t="s">
        <v>1906</v>
      </c>
      <c r="B1369" s="80" t="s">
        <v>1081</v>
      </c>
      <c r="C1369" s="80" t="s">
        <v>77</v>
      </c>
      <c r="D1369" s="80" t="s">
        <v>9441</v>
      </c>
      <c r="E1369" s="80" t="s">
        <v>9223</v>
      </c>
      <c r="F1369" s="80" t="s">
        <v>10010</v>
      </c>
      <c r="G1369" s="80" t="s">
        <v>10010</v>
      </c>
      <c r="H1369" s="80" t="s">
        <v>10011</v>
      </c>
    </row>
    <row r="1370" spans="1:8" x14ac:dyDescent="0.25">
      <c r="A1370" s="80" t="s">
        <v>1907</v>
      </c>
      <c r="B1370" s="80" t="s">
        <v>598</v>
      </c>
      <c r="C1370" s="80" t="s">
        <v>563</v>
      </c>
      <c r="D1370" s="80" t="s">
        <v>8937</v>
      </c>
      <c r="E1370" s="80" t="s">
        <v>9755</v>
      </c>
      <c r="F1370" s="80" t="s">
        <v>10020</v>
      </c>
      <c r="G1370" s="80" t="s">
        <v>10008</v>
      </c>
      <c r="H1370" s="80" t="s">
        <v>10021</v>
      </c>
    </row>
    <row r="1371" spans="1:8" x14ac:dyDescent="0.25">
      <c r="A1371" s="80" t="s">
        <v>1908</v>
      </c>
      <c r="B1371" s="80" t="s">
        <v>774</v>
      </c>
      <c r="C1371" s="80" t="s">
        <v>105</v>
      </c>
      <c r="D1371" s="80" t="s">
        <v>9756</v>
      </c>
      <c r="E1371" s="80" t="s">
        <v>9613</v>
      </c>
      <c r="F1371" s="80" t="s">
        <v>10008</v>
      </c>
      <c r="G1371" s="80" t="s">
        <v>10010</v>
      </c>
      <c r="H1371" s="80" t="s">
        <v>10012</v>
      </c>
    </row>
    <row r="1372" spans="1:8" x14ac:dyDescent="0.25">
      <c r="A1372" s="80" t="s">
        <v>1909</v>
      </c>
      <c r="B1372" s="80" t="s">
        <v>710</v>
      </c>
      <c r="C1372" s="80" t="s">
        <v>1152</v>
      </c>
      <c r="D1372" s="80" t="s">
        <v>711</v>
      </c>
      <c r="E1372" s="80" t="s">
        <v>9365</v>
      </c>
      <c r="F1372" s="80" t="s">
        <v>10008</v>
      </c>
      <c r="G1372" s="80" t="s">
        <v>10010</v>
      </c>
      <c r="H1372" s="80" t="s">
        <v>10012</v>
      </c>
    </row>
    <row r="1373" spans="1:8" x14ac:dyDescent="0.25">
      <c r="A1373" s="80" t="s">
        <v>1910</v>
      </c>
      <c r="B1373" s="80" t="s">
        <v>178</v>
      </c>
      <c r="C1373" s="80" t="s">
        <v>556</v>
      </c>
      <c r="D1373" s="80" t="s">
        <v>9145</v>
      </c>
      <c r="E1373" s="80" t="s">
        <v>9652</v>
      </c>
      <c r="F1373" s="80" t="s">
        <v>10016</v>
      </c>
      <c r="G1373" s="80" t="s">
        <v>10008</v>
      </c>
      <c r="H1373" s="80" t="s">
        <v>10017</v>
      </c>
    </row>
    <row r="1374" spans="1:8" x14ac:dyDescent="0.25">
      <c r="A1374" s="80" t="s">
        <v>1911</v>
      </c>
      <c r="B1374" s="80" t="s">
        <v>47</v>
      </c>
      <c r="C1374" s="80" t="s">
        <v>870</v>
      </c>
      <c r="D1374" s="80" t="s">
        <v>49</v>
      </c>
      <c r="E1374" s="80" t="s">
        <v>9293</v>
      </c>
      <c r="F1374" s="80" t="s">
        <v>10008</v>
      </c>
      <c r="G1374" s="80" t="s">
        <v>10010</v>
      </c>
      <c r="H1374" s="80" t="s">
        <v>10012</v>
      </c>
    </row>
    <row r="1375" spans="1:8" x14ac:dyDescent="0.25">
      <c r="A1375" s="80" t="s">
        <v>1912</v>
      </c>
      <c r="B1375" s="80" t="s">
        <v>41</v>
      </c>
      <c r="C1375" s="80" t="s">
        <v>438</v>
      </c>
      <c r="D1375" s="80" t="s">
        <v>9571</v>
      </c>
      <c r="E1375" s="80" t="s">
        <v>9135</v>
      </c>
      <c r="F1375" s="80" t="s">
        <v>10010</v>
      </c>
      <c r="G1375" s="80" t="s">
        <v>10010</v>
      </c>
      <c r="H1375" s="80" t="s">
        <v>10011</v>
      </c>
    </row>
    <row r="1376" spans="1:8" x14ac:dyDescent="0.25">
      <c r="A1376" s="80" t="s">
        <v>1913</v>
      </c>
      <c r="B1376" s="80" t="s">
        <v>76</v>
      </c>
      <c r="C1376" s="80" t="s">
        <v>155</v>
      </c>
      <c r="D1376" s="80" t="s">
        <v>9731</v>
      </c>
      <c r="E1376" s="80" t="s">
        <v>9209</v>
      </c>
      <c r="F1376" s="80" t="s">
        <v>10010</v>
      </c>
      <c r="G1376" s="80" t="s">
        <v>10008</v>
      </c>
      <c r="H1376" s="80" t="s">
        <v>10012</v>
      </c>
    </row>
    <row r="1377" spans="1:8" x14ac:dyDescent="0.25">
      <c r="A1377" s="80" t="s">
        <v>1915</v>
      </c>
      <c r="B1377" s="80" t="s">
        <v>170</v>
      </c>
      <c r="C1377" s="80" t="s">
        <v>392</v>
      </c>
      <c r="D1377" s="80" t="s">
        <v>9184</v>
      </c>
      <c r="E1377" s="80" t="s">
        <v>9128</v>
      </c>
      <c r="F1377" s="80" t="s">
        <v>10010</v>
      </c>
      <c r="G1377" s="80" t="s">
        <v>10008</v>
      </c>
      <c r="H1377" s="80" t="s">
        <v>10012</v>
      </c>
    </row>
    <row r="1378" spans="1:8" x14ac:dyDescent="0.25">
      <c r="A1378" s="80" t="s">
        <v>1916</v>
      </c>
      <c r="B1378" s="80" t="s">
        <v>140</v>
      </c>
      <c r="C1378" s="80" t="s">
        <v>1152</v>
      </c>
      <c r="D1378" s="80" t="s">
        <v>142</v>
      </c>
      <c r="E1378" s="80" t="s">
        <v>9365</v>
      </c>
      <c r="F1378" s="80" t="s">
        <v>10008</v>
      </c>
      <c r="G1378" s="80" t="s">
        <v>10010</v>
      </c>
      <c r="H1378" s="80" t="s">
        <v>10012</v>
      </c>
    </row>
    <row r="1379" spans="1:8" x14ac:dyDescent="0.25">
      <c r="A1379" s="80" t="s">
        <v>1917</v>
      </c>
      <c r="B1379" s="80" t="s">
        <v>100</v>
      </c>
      <c r="C1379" s="80" t="s">
        <v>57</v>
      </c>
      <c r="D1379" s="80" t="s">
        <v>9246</v>
      </c>
      <c r="E1379" s="80" t="s">
        <v>9559</v>
      </c>
      <c r="F1379" s="80" t="s">
        <v>10008</v>
      </c>
      <c r="G1379" s="80" t="s">
        <v>10008</v>
      </c>
      <c r="H1379" s="80" t="s">
        <v>10009</v>
      </c>
    </row>
    <row r="1380" spans="1:8" x14ac:dyDescent="0.25">
      <c r="A1380" s="80" t="s">
        <v>1918</v>
      </c>
      <c r="B1380" s="80" t="s">
        <v>722</v>
      </c>
      <c r="C1380" s="80" t="s">
        <v>1570</v>
      </c>
      <c r="D1380" s="80" t="s">
        <v>9501</v>
      </c>
      <c r="E1380" s="80" t="s">
        <v>9722</v>
      </c>
      <c r="F1380" s="80" t="s">
        <v>10010</v>
      </c>
      <c r="G1380" s="80" t="s">
        <v>10010</v>
      </c>
      <c r="H1380" s="80" t="s">
        <v>10011</v>
      </c>
    </row>
    <row r="1381" spans="1:8" x14ac:dyDescent="0.25">
      <c r="A1381" s="80" t="s">
        <v>1919</v>
      </c>
      <c r="B1381" s="80" t="s">
        <v>37</v>
      </c>
      <c r="C1381" s="80" t="s">
        <v>300</v>
      </c>
      <c r="D1381" s="80" t="s">
        <v>38</v>
      </c>
      <c r="E1381" s="80" t="s">
        <v>9286</v>
      </c>
      <c r="F1381" s="80" t="s">
        <v>10008</v>
      </c>
      <c r="G1381" s="80" t="s">
        <v>10010</v>
      </c>
      <c r="H1381" s="80" t="s">
        <v>10012</v>
      </c>
    </row>
    <row r="1382" spans="1:8" x14ac:dyDescent="0.25">
      <c r="A1382" s="80" t="s">
        <v>1920</v>
      </c>
      <c r="B1382" s="80" t="s">
        <v>64</v>
      </c>
      <c r="C1382" s="80" t="s">
        <v>1152</v>
      </c>
      <c r="D1382" s="80" t="s">
        <v>9116</v>
      </c>
      <c r="E1382" s="80" t="s">
        <v>9365</v>
      </c>
      <c r="F1382" s="80" t="s">
        <v>10010</v>
      </c>
      <c r="G1382" s="80" t="s">
        <v>10010</v>
      </c>
      <c r="H1382" s="80" t="s">
        <v>10011</v>
      </c>
    </row>
    <row r="1383" spans="1:8" x14ac:dyDescent="0.25">
      <c r="A1383" s="80" t="s">
        <v>1921</v>
      </c>
      <c r="B1383" s="80" t="s">
        <v>553</v>
      </c>
      <c r="C1383" s="80" t="s">
        <v>12</v>
      </c>
      <c r="D1383" s="80" t="s">
        <v>9284</v>
      </c>
      <c r="E1383" s="80" t="s">
        <v>9186</v>
      </c>
      <c r="F1383" s="80" t="s">
        <v>10008</v>
      </c>
      <c r="G1383" s="80" t="s">
        <v>10010</v>
      </c>
      <c r="H1383" s="80" t="s">
        <v>10012</v>
      </c>
    </row>
    <row r="1384" spans="1:8" x14ac:dyDescent="0.25">
      <c r="A1384" s="80" t="s">
        <v>1922</v>
      </c>
      <c r="B1384" s="80" t="s">
        <v>107</v>
      </c>
      <c r="C1384" s="80" t="s">
        <v>820</v>
      </c>
      <c r="D1384" s="80" t="s">
        <v>9225</v>
      </c>
      <c r="E1384" s="80" t="s">
        <v>9369</v>
      </c>
      <c r="F1384" s="80" t="s">
        <v>10010</v>
      </c>
      <c r="G1384" s="80" t="s">
        <v>10010</v>
      </c>
      <c r="H1384" s="80" t="s">
        <v>10011</v>
      </c>
    </row>
    <row r="1385" spans="1:8" x14ac:dyDescent="0.25">
      <c r="A1385" s="80" t="s">
        <v>1924</v>
      </c>
      <c r="B1385" s="80" t="s">
        <v>306</v>
      </c>
      <c r="C1385" s="80" t="s">
        <v>392</v>
      </c>
      <c r="D1385" s="80" t="s">
        <v>307</v>
      </c>
      <c r="E1385" s="80" t="s">
        <v>9128</v>
      </c>
      <c r="F1385" s="80" t="s">
        <v>10008</v>
      </c>
      <c r="G1385" s="80" t="s">
        <v>10008</v>
      </c>
      <c r="H1385" s="80" t="s">
        <v>10009</v>
      </c>
    </row>
    <row r="1386" spans="1:8" x14ac:dyDescent="0.25">
      <c r="A1386" s="80" t="s">
        <v>1925</v>
      </c>
      <c r="B1386" s="80" t="s">
        <v>598</v>
      </c>
      <c r="C1386" s="80" t="s">
        <v>59</v>
      </c>
      <c r="D1386" s="80" t="s">
        <v>8937</v>
      </c>
      <c r="E1386" s="80" t="s">
        <v>9445</v>
      </c>
      <c r="F1386" s="80" t="s">
        <v>10020</v>
      </c>
      <c r="G1386" s="80" t="s">
        <v>10008</v>
      </c>
      <c r="H1386" s="80" t="s">
        <v>10021</v>
      </c>
    </row>
    <row r="1387" spans="1:8" x14ac:dyDescent="0.25">
      <c r="A1387" s="80" t="s">
        <v>1926</v>
      </c>
      <c r="B1387" s="80" t="s">
        <v>120</v>
      </c>
      <c r="C1387" s="80" t="s">
        <v>180</v>
      </c>
      <c r="D1387" s="80" t="s">
        <v>9187</v>
      </c>
      <c r="E1387" s="80" t="s">
        <v>9630</v>
      </c>
      <c r="F1387" s="80" t="s">
        <v>10010</v>
      </c>
      <c r="G1387" s="80" t="s">
        <v>10013</v>
      </c>
      <c r="H1387" s="80" t="s">
        <v>10015</v>
      </c>
    </row>
    <row r="1388" spans="1:8" x14ac:dyDescent="0.25">
      <c r="A1388" s="80" t="s">
        <v>1928</v>
      </c>
      <c r="B1388" s="80" t="s">
        <v>812</v>
      </c>
      <c r="C1388" s="80" t="s">
        <v>556</v>
      </c>
      <c r="D1388" s="80" t="s">
        <v>9336</v>
      </c>
      <c r="E1388" s="80" t="s">
        <v>9652</v>
      </c>
      <c r="F1388" s="80" t="s">
        <v>10010</v>
      </c>
      <c r="G1388" s="80" t="s">
        <v>10008</v>
      </c>
      <c r="H1388" s="80" t="s">
        <v>10012</v>
      </c>
    </row>
    <row r="1389" spans="1:8" x14ac:dyDescent="0.25">
      <c r="A1389" s="80" t="s">
        <v>1929</v>
      </c>
      <c r="B1389" s="80" t="s">
        <v>1488</v>
      </c>
      <c r="C1389" s="80" t="s">
        <v>1930</v>
      </c>
      <c r="D1389" s="80" t="s">
        <v>9714</v>
      </c>
      <c r="E1389" s="80" t="s">
        <v>9549</v>
      </c>
      <c r="F1389" s="80" t="s">
        <v>10008</v>
      </c>
      <c r="G1389" s="80" t="s">
        <v>10008</v>
      </c>
      <c r="H1389" s="80" t="s">
        <v>10009</v>
      </c>
    </row>
    <row r="1390" spans="1:8" x14ac:dyDescent="0.25">
      <c r="A1390" s="80" t="s">
        <v>1931</v>
      </c>
      <c r="B1390" s="80" t="s">
        <v>936</v>
      </c>
      <c r="C1390" s="80" t="s">
        <v>107</v>
      </c>
      <c r="D1390" s="80" t="s">
        <v>937</v>
      </c>
      <c r="E1390" s="80" t="s">
        <v>9225</v>
      </c>
      <c r="F1390" s="80" t="s">
        <v>10008</v>
      </c>
      <c r="G1390" s="80" t="s">
        <v>10010</v>
      </c>
      <c r="H1390" s="80" t="s">
        <v>10012</v>
      </c>
    </row>
    <row r="1391" spans="1:8" x14ac:dyDescent="0.25">
      <c r="A1391" s="80" t="s">
        <v>1932</v>
      </c>
      <c r="B1391" s="80" t="s">
        <v>64</v>
      </c>
      <c r="C1391" s="80" t="s">
        <v>394</v>
      </c>
      <c r="D1391" s="80" t="s">
        <v>9116</v>
      </c>
      <c r="E1391" s="80" t="s">
        <v>9376</v>
      </c>
      <c r="F1391" s="80" t="s">
        <v>10010</v>
      </c>
      <c r="G1391" s="80" t="s">
        <v>10008</v>
      </c>
      <c r="H1391" s="80" t="s">
        <v>10012</v>
      </c>
    </row>
    <row r="1392" spans="1:8" x14ac:dyDescent="0.25">
      <c r="A1392" s="80" t="s">
        <v>1933</v>
      </c>
      <c r="B1392" s="80" t="s">
        <v>291</v>
      </c>
      <c r="C1392" s="80" t="s">
        <v>1380</v>
      </c>
      <c r="D1392" s="80" t="s">
        <v>9631</v>
      </c>
      <c r="E1392" s="80" t="s">
        <v>9703</v>
      </c>
      <c r="F1392" s="80" t="s">
        <v>10008</v>
      </c>
      <c r="G1392" s="80" t="s">
        <v>10008</v>
      </c>
      <c r="H1392" s="80" t="s">
        <v>10009</v>
      </c>
    </row>
    <row r="1393" spans="1:8" x14ac:dyDescent="0.25">
      <c r="A1393" s="80" t="s">
        <v>1935</v>
      </c>
      <c r="B1393" s="80" t="s">
        <v>980</v>
      </c>
      <c r="C1393" s="80" t="s">
        <v>707</v>
      </c>
      <c r="D1393" s="80" t="s">
        <v>8942</v>
      </c>
      <c r="E1393" s="80" t="s">
        <v>9248</v>
      </c>
      <c r="F1393" s="80" t="s">
        <v>10008</v>
      </c>
      <c r="G1393" s="80" t="s">
        <v>10010</v>
      </c>
      <c r="H1393" s="80" t="s">
        <v>10012</v>
      </c>
    </row>
    <row r="1394" spans="1:8" x14ac:dyDescent="0.25">
      <c r="A1394" s="80" t="s">
        <v>1936</v>
      </c>
      <c r="B1394" s="80" t="s">
        <v>578</v>
      </c>
      <c r="C1394" s="80" t="s">
        <v>540</v>
      </c>
      <c r="D1394" s="80" t="s">
        <v>9657</v>
      </c>
      <c r="E1394" s="80" t="s">
        <v>9164</v>
      </c>
      <c r="F1394" s="80" t="s">
        <v>10010</v>
      </c>
      <c r="G1394" s="80" t="s">
        <v>10010</v>
      </c>
      <c r="H1394" s="80" t="s">
        <v>10011</v>
      </c>
    </row>
    <row r="1395" spans="1:8" x14ac:dyDescent="0.25">
      <c r="A1395" s="80" t="s">
        <v>1937</v>
      </c>
      <c r="B1395" s="80" t="s">
        <v>14</v>
      </c>
      <c r="C1395" s="80" t="s">
        <v>476</v>
      </c>
      <c r="D1395" s="80" t="s">
        <v>15</v>
      </c>
      <c r="E1395" s="80" t="s">
        <v>9463</v>
      </c>
      <c r="F1395" s="80" t="s">
        <v>10010</v>
      </c>
      <c r="G1395" s="80" t="s">
        <v>10008</v>
      </c>
      <c r="H1395" s="80" t="s">
        <v>10012</v>
      </c>
    </row>
    <row r="1396" spans="1:8" x14ac:dyDescent="0.25">
      <c r="A1396" s="80" t="s">
        <v>1938</v>
      </c>
      <c r="B1396" s="80" t="s">
        <v>127</v>
      </c>
      <c r="C1396" s="80" t="s">
        <v>362</v>
      </c>
      <c r="D1396" s="80" t="s">
        <v>8928</v>
      </c>
      <c r="E1396" s="80" t="s">
        <v>8934</v>
      </c>
      <c r="F1396" s="80" t="s">
        <v>10008</v>
      </c>
      <c r="G1396" s="80" t="s">
        <v>10008</v>
      </c>
      <c r="H1396" s="80" t="s">
        <v>10009</v>
      </c>
    </row>
    <row r="1397" spans="1:8" x14ac:dyDescent="0.25">
      <c r="A1397" s="80" t="s">
        <v>1939</v>
      </c>
      <c r="B1397" s="80" t="s">
        <v>1081</v>
      </c>
      <c r="C1397" s="80" t="s">
        <v>76</v>
      </c>
      <c r="D1397" s="80" t="s">
        <v>9441</v>
      </c>
      <c r="E1397" s="80" t="s">
        <v>9731</v>
      </c>
      <c r="F1397" s="80" t="s">
        <v>10010</v>
      </c>
      <c r="G1397" s="80" t="s">
        <v>10010</v>
      </c>
      <c r="H1397" s="80" t="s">
        <v>10011</v>
      </c>
    </row>
    <row r="1398" spans="1:8" x14ac:dyDescent="0.25">
      <c r="A1398" s="80" t="s">
        <v>1940</v>
      </c>
      <c r="B1398" s="80" t="s">
        <v>124</v>
      </c>
      <c r="C1398" s="80" t="s">
        <v>702</v>
      </c>
      <c r="D1398" s="80" t="s">
        <v>8927</v>
      </c>
      <c r="E1398" s="80" t="s">
        <v>9524</v>
      </c>
      <c r="F1398" s="80" t="s">
        <v>10010</v>
      </c>
      <c r="G1398" s="80" t="s">
        <v>10010</v>
      </c>
      <c r="H1398" s="80" t="s">
        <v>10011</v>
      </c>
    </row>
    <row r="1399" spans="1:8" x14ac:dyDescent="0.25">
      <c r="A1399" s="80" t="s">
        <v>1941</v>
      </c>
      <c r="B1399" s="80" t="s">
        <v>27</v>
      </c>
      <c r="C1399" s="80" t="s">
        <v>1124</v>
      </c>
      <c r="D1399" s="80" t="s">
        <v>9129</v>
      </c>
      <c r="E1399" s="80" t="s">
        <v>9435</v>
      </c>
      <c r="F1399" s="80" t="s">
        <v>10008</v>
      </c>
      <c r="G1399" s="80" t="s">
        <v>10008</v>
      </c>
      <c r="H1399" s="80" t="s">
        <v>10009</v>
      </c>
    </row>
    <row r="1400" spans="1:8" x14ac:dyDescent="0.25">
      <c r="A1400" s="80" t="s">
        <v>1942</v>
      </c>
      <c r="B1400" s="80" t="s">
        <v>365</v>
      </c>
      <c r="C1400" s="80" t="s">
        <v>105</v>
      </c>
      <c r="D1400" s="80" t="s">
        <v>8935</v>
      </c>
      <c r="E1400" s="80" t="s">
        <v>9613</v>
      </c>
      <c r="F1400" s="80" t="s">
        <v>10008</v>
      </c>
      <c r="G1400" s="80" t="s">
        <v>10010</v>
      </c>
      <c r="H1400" s="80" t="s">
        <v>10012</v>
      </c>
    </row>
    <row r="1401" spans="1:8" x14ac:dyDescent="0.25">
      <c r="A1401" s="80" t="s">
        <v>1943</v>
      </c>
      <c r="B1401" s="80" t="s">
        <v>936</v>
      </c>
      <c r="C1401" s="80" t="s">
        <v>556</v>
      </c>
      <c r="D1401" s="80" t="s">
        <v>937</v>
      </c>
      <c r="E1401" s="80" t="s">
        <v>9652</v>
      </c>
      <c r="F1401" s="80" t="s">
        <v>10008</v>
      </c>
      <c r="G1401" s="80" t="s">
        <v>10008</v>
      </c>
      <c r="H1401" s="80" t="s">
        <v>10009</v>
      </c>
    </row>
    <row r="1402" spans="1:8" x14ac:dyDescent="0.25">
      <c r="A1402" s="80" t="s">
        <v>1944</v>
      </c>
      <c r="B1402" s="80" t="s">
        <v>48</v>
      </c>
      <c r="C1402" s="80" t="s">
        <v>1432</v>
      </c>
      <c r="D1402" s="80" t="s">
        <v>9134</v>
      </c>
      <c r="E1402" s="80" t="s">
        <v>9706</v>
      </c>
      <c r="F1402" s="80" t="s">
        <v>10008</v>
      </c>
      <c r="G1402" s="80" t="s">
        <v>10010</v>
      </c>
      <c r="H1402" s="80" t="s">
        <v>10012</v>
      </c>
    </row>
    <row r="1403" spans="1:8" x14ac:dyDescent="0.25">
      <c r="A1403" s="80" t="s">
        <v>1945</v>
      </c>
      <c r="B1403" s="80" t="s">
        <v>540</v>
      </c>
      <c r="C1403" s="80" t="s">
        <v>404</v>
      </c>
      <c r="D1403" s="80" t="s">
        <v>9164</v>
      </c>
      <c r="E1403" s="80" t="s">
        <v>9143</v>
      </c>
      <c r="F1403" s="80" t="s">
        <v>10010</v>
      </c>
      <c r="G1403" s="80" t="s">
        <v>10010</v>
      </c>
      <c r="H1403" s="80" t="s">
        <v>10011</v>
      </c>
    </row>
    <row r="1404" spans="1:8" x14ac:dyDescent="0.25">
      <c r="A1404" s="80" t="s">
        <v>1946</v>
      </c>
      <c r="B1404" s="80" t="s">
        <v>936</v>
      </c>
      <c r="C1404" s="80" t="s">
        <v>1067</v>
      </c>
      <c r="D1404" s="80" t="s">
        <v>937</v>
      </c>
      <c r="E1404" s="80" t="s">
        <v>9297</v>
      </c>
      <c r="F1404" s="80" t="s">
        <v>10008</v>
      </c>
      <c r="G1404" s="80" t="s">
        <v>10008</v>
      </c>
      <c r="H1404" s="80" t="s">
        <v>10009</v>
      </c>
    </row>
    <row r="1405" spans="1:8" x14ac:dyDescent="0.25">
      <c r="A1405" s="80" t="s">
        <v>1947</v>
      </c>
      <c r="B1405" s="80" t="s">
        <v>1741</v>
      </c>
      <c r="C1405" s="80" t="s">
        <v>1233</v>
      </c>
      <c r="D1405" s="80" t="s">
        <v>8952</v>
      </c>
      <c r="E1405" s="80" t="s">
        <v>9488</v>
      </c>
      <c r="F1405" s="80" t="s">
        <v>10010</v>
      </c>
      <c r="G1405" s="80" t="s">
        <v>10008</v>
      </c>
      <c r="H1405" s="80" t="s">
        <v>10012</v>
      </c>
    </row>
    <row r="1406" spans="1:8" x14ac:dyDescent="0.25">
      <c r="A1406" s="80" t="s">
        <v>1948</v>
      </c>
      <c r="B1406" s="80" t="s">
        <v>107</v>
      </c>
      <c r="C1406" s="80" t="s">
        <v>1254</v>
      </c>
      <c r="D1406" s="80" t="s">
        <v>9225</v>
      </c>
      <c r="E1406" s="80" t="s">
        <v>9166</v>
      </c>
      <c r="F1406" s="80" t="s">
        <v>10010</v>
      </c>
      <c r="G1406" s="80" t="s">
        <v>10008</v>
      </c>
      <c r="H1406" s="80" t="s">
        <v>10012</v>
      </c>
    </row>
    <row r="1407" spans="1:8" x14ac:dyDescent="0.25">
      <c r="A1407" s="80" t="s">
        <v>1949</v>
      </c>
      <c r="B1407" s="80" t="s">
        <v>710</v>
      </c>
      <c r="C1407" s="80" t="s">
        <v>140</v>
      </c>
      <c r="D1407" s="80" t="s">
        <v>711</v>
      </c>
      <c r="E1407" s="80" t="s">
        <v>142</v>
      </c>
      <c r="F1407" s="80" t="s">
        <v>10008</v>
      </c>
      <c r="G1407" s="80" t="s">
        <v>10008</v>
      </c>
      <c r="H1407" s="80" t="s">
        <v>10009</v>
      </c>
    </row>
    <row r="1408" spans="1:8" x14ac:dyDescent="0.25">
      <c r="A1408" s="80" t="s">
        <v>1950</v>
      </c>
      <c r="B1408" s="80" t="s">
        <v>66</v>
      </c>
      <c r="C1408" s="80" t="s">
        <v>396</v>
      </c>
      <c r="D1408" s="80" t="s">
        <v>67</v>
      </c>
      <c r="E1408" s="80" t="s">
        <v>9220</v>
      </c>
      <c r="F1408" s="80" t="s">
        <v>10008</v>
      </c>
      <c r="G1408" s="80" t="s">
        <v>10010</v>
      </c>
      <c r="H1408" s="80" t="s">
        <v>10012</v>
      </c>
    </row>
    <row r="1409" spans="1:8" x14ac:dyDescent="0.25">
      <c r="A1409" s="80" t="s">
        <v>1951</v>
      </c>
      <c r="B1409" s="80" t="s">
        <v>929</v>
      </c>
      <c r="C1409" s="80" t="s">
        <v>48</v>
      </c>
      <c r="D1409" s="80" t="s">
        <v>9743</v>
      </c>
      <c r="E1409" s="80" t="s">
        <v>9134</v>
      </c>
      <c r="F1409" s="80" t="s">
        <v>10008</v>
      </c>
      <c r="G1409" s="80" t="s">
        <v>10008</v>
      </c>
      <c r="H1409" s="80" t="s">
        <v>10009</v>
      </c>
    </row>
    <row r="1410" spans="1:8" x14ac:dyDescent="0.25">
      <c r="A1410" s="80" t="s">
        <v>1952</v>
      </c>
      <c r="B1410" s="80" t="s">
        <v>392</v>
      </c>
      <c r="C1410" s="80" t="s">
        <v>556</v>
      </c>
      <c r="D1410" s="80" t="s">
        <v>9128</v>
      </c>
      <c r="E1410" s="80" t="s">
        <v>9652</v>
      </c>
      <c r="F1410" s="80" t="s">
        <v>10008</v>
      </c>
      <c r="G1410" s="80" t="s">
        <v>10008</v>
      </c>
      <c r="H1410" s="80" t="s">
        <v>10009</v>
      </c>
    </row>
    <row r="1411" spans="1:8" x14ac:dyDescent="0.25">
      <c r="A1411" s="80" t="s">
        <v>1953</v>
      </c>
      <c r="B1411" s="80" t="s">
        <v>824</v>
      </c>
      <c r="C1411" s="80" t="s">
        <v>178</v>
      </c>
      <c r="D1411" s="80" t="s">
        <v>9405</v>
      </c>
      <c r="E1411" s="80" t="s">
        <v>9145</v>
      </c>
      <c r="F1411" s="80" t="s">
        <v>10008</v>
      </c>
      <c r="G1411" s="80" t="s">
        <v>10016</v>
      </c>
      <c r="H1411" s="80" t="s">
        <v>10017</v>
      </c>
    </row>
    <row r="1412" spans="1:8" x14ac:dyDescent="0.25">
      <c r="A1412" s="80" t="s">
        <v>1954</v>
      </c>
      <c r="B1412" s="80" t="s">
        <v>57</v>
      </c>
      <c r="C1412" s="80" t="s">
        <v>1791</v>
      </c>
      <c r="D1412" s="80" t="s">
        <v>9559</v>
      </c>
      <c r="E1412" s="80" t="s">
        <v>8953</v>
      </c>
      <c r="F1412" s="80" t="s">
        <v>10008</v>
      </c>
      <c r="G1412" s="80" t="s">
        <v>10010</v>
      </c>
      <c r="H1412" s="80" t="s">
        <v>10012</v>
      </c>
    </row>
    <row r="1413" spans="1:8" x14ac:dyDescent="0.25">
      <c r="A1413" s="80" t="s">
        <v>1955</v>
      </c>
      <c r="B1413" s="80" t="s">
        <v>595</v>
      </c>
      <c r="C1413" s="80" t="s">
        <v>296</v>
      </c>
      <c r="D1413" s="80" t="s">
        <v>9655</v>
      </c>
      <c r="E1413" s="80" t="s">
        <v>9757</v>
      </c>
      <c r="F1413" s="80" t="s">
        <v>10010</v>
      </c>
      <c r="G1413" s="80" t="s">
        <v>10010</v>
      </c>
      <c r="H1413" s="80" t="s">
        <v>10011</v>
      </c>
    </row>
    <row r="1414" spans="1:8" x14ac:dyDescent="0.25">
      <c r="A1414" s="80" t="s">
        <v>1956</v>
      </c>
      <c r="B1414" s="80" t="s">
        <v>194</v>
      </c>
      <c r="C1414" s="80" t="s">
        <v>1852</v>
      </c>
      <c r="D1414" s="80" t="s">
        <v>9138</v>
      </c>
      <c r="E1414" s="80" t="s">
        <v>9758</v>
      </c>
      <c r="F1414" s="80" t="s">
        <v>10010</v>
      </c>
      <c r="G1414" s="80" t="s">
        <v>10010</v>
      </c>
      <c r="H1414" s="80" t="s">
        <v>10011</v>
      </c>
    </row>
    <row r="1415" spans="1:8" x14ac:dyDescent="0.25">
      <c r="A1415" s="80" t="s">
        <v>1957</v>
      </c>
      <c r="B1415" s="80" t="s">
        <v>349</v>
      </c>
      <c r="C1415" s="80" t="s">
        <v>718</v>
      </c>
      <c r="D1415" s="80" t="s">
        <v>350</v>
      </c>
      <c r="E1415" s="80" t="s">
        <v>9418</v>
      </c>
      <c r="F1415" s="80" t="s">
        <v>10010</v>
      </c>
      <c r="G1415" s="80" t="s">
        <v>10010</v>
      </c>
      <c r="H1415" s="80" t="s">
        <v>10011</v>
      </c>
    </row>
    <row r="1416" spans="1:8" x14ac:dyDescent="0.25">
      <c r="A1416" s="80" t="s">
        <v>1958</v>
      </c>
      <c r="B1416" s="80" t="s">
        <v>293</v>
      </c>
      <c r="C1416" s="80" t="s">
        <v>556</v>
      </c>
      <c r="D1416" s="80" t="s">
        <v>9170</v>
      </c>
      <c r="E1416" s="80" t="s">
        <v>9652</v>
      </c>
      <c r="F1416" s="80" t="s">
        <v>10008</v>
      </c>
      <c r="G1416" s="80" t="s">
        <v>10008</v>
      </c>
      <c r="H1416" s="80" t="s">
        <v>10009</v>
      </c>
    </row>
    <row r="1417" spans="1:8" x14ac:dyDescent="0.25">
      <c r="A1417" s="80" t="s">
        <v>1959</v>
      </c>
      <c r="B1417" s="80" t="s">
        <v>53</v>
      </c>
      <c r="C1417" s="80" t="s">
        <v>51</v>
      </c>
      <c r="D1417" s="80" t="s">
        <v>9383</v>
      </c>
      <c r="E1417" s="80" t="s">
        <v>9195</v>
      </c>
      <c r="F1417" s="80" t="s">
        <v>10008</v>
      </c>
      <c r="G1417" s="80" t="s">
        <v>10008</v>
      </c>
      <c r="H1417" s="80" t="s">
        <v>10009</v>
      </c>
    </row>
    <row r="1418" spans="1:8" x14ac:dyDescent="0.25">
      <c r="A1418" s="80" t="s">
        <v>1960</v>
      </c>
      <c r="B1418" s="80" t="s">
        <v>3</v>
      </c>
      <c r="C1418" s="80" t="s">
        <v>422</v>
      </c>
      <c r="D1418" s="80" t="s">
        <v>9136</v>
      </c>
      <c r="E1418" s="80" t="s">
        <v>9641</v>
      </c>
      <c r="F1418" s="80" t="s">
        <v>10008</v>
      </c>
      <c r="G1418" s="80" t="s">
        <v>10010</v>
      </c>
      <c r="H1418" s="80" t="s">
        <v>10012</v>
      </c>
    </row>
    <row r="1419" spans="1:8" x14ac:dyDescent="0.25">
      <c r="A1419" s="80" t="s">
        <v>1961</v>
      </c>
      <c r="B1419" s="80" t="s">
        <v>232</v>
      </c>
      <c r="C1419" s="80" t="s">
        <v>1962</v>
      </c>
      <c r="D1419" s="80" t="s">
        <v>9646</v>
      </c>
      <c r="E1419" s="80" t="s">
        <v>9759</v>
      </c>
      <c r="F1419" s="80" t="s">
        <v>10008</v>
      </c>
      <c r="G1419" s="80" t="s">
        <v>10008</v>
      </c>
      <c r="H1419" s="80" t="s">
        <v>10009</v>
      </c>
    </row>
    <row r="1420" spans="1:8" x14ac:dyDescent="0.25">
      <c r="A1420" s="80" t="s">
        <v>1963</v>
      </c>
      <c r="B1420" s="80" t="s">
        <v>127</v>
      </c>
      <c r="C1420" s="80" t="s">
        <v>870</v>
      </c>
      <c r="D1420" s="80" t="s">
        <v>8928</v>
      </c>
      <c r="E1420" s="80" t="s">
        <v>9293</v>
      </c>
      <c r="F1420" s="80" t="s">
        <v>10008</v>
      </c>
      <c r="G1420" s="80" t="s">
        <v>10010</v>
      </c>
      <c r="H1420" s="80" t="s">
        <v>10012</v>
      </c>
    </row>
    <row r="1421" spans="1:8" x14ac:dyDescent="0.25">
      <c r="A1421" s="80" t="s">
        <v>1964</v>
      </c>
      <c r="B1421" s="80" t="s">
        <v>710</v>
      </c>
      <c r="C1421" s="80" t="s">
        <v>109</v>
      </c>
      <c r="D1421" s="80" t="s">
        <v>711</v>
      </c>
      <c r="E1421" s="80" t="s">
        <v>9165</v>
      </c>
      <c r="F1421" s="80" t="s">
        <v>10008</v>
      </c>
      <c r="G1421" s="80" t="s">
        <v>10013</v>
      </c>
      <c r="H1421" s="80" t="s">
        <v>10014</v>
      </c>
    </row>
    <row r="1422" spans="1:8" x14ac:dyDescent="0.25">
      <c r="A1422" s="80" t="s">
        <v>1965</v>
      </c>
      <c r="B1422" s="80" t="s">
        <v>3</v>
      </c>
      <c r="C1422" s="80" t="s">
        <v>238</v>
      </c>
      <c r="D1422" s="80" t="s">
        <v>9136</v>
      </c>
      <c r="E1422" s="80" t="s">
        <v>8932</v>
      </c>
      <c r="F1422" s="80" t="s">
        <v>10008</v>
      </c>
      <c r="G1422" s="80" t="s">
        <v>10013</v>
      </c>
      <c r="H1422" s="80" t="s">
        <v>10014</v>
      </c>
    </row>
    <row r="1423" spans="1:8" x14ac:dyDescent="0.25">
      <c r="A1423" s="80" t="s">
        <v>1966</v>
      </c>
      <c r="B1423" s="80" t="s">
        <v>170</v>
      </c>
      <c r="C1423" s="80" t="s">
        <v>1791</v>
      </c>
      <c r="D1423" s="80" t="s">
        <v>9184</v>
      </c>
      <c r="E1423" s="80" t="s">
        <v>8953</v>
      </c>
      <c r="F1423" s="80" t="s">
        <v>10010</v>
      </c>
      <c r="G1423" s="80" t="s">
        <v>10010</v>
      </c>
      <c r="H1423" s="80" t="s">
        <v>10011</v>
      </c>
    </row>
    <row r="1424" spans="1:8" x14ac:dyDescent="0.25">
      <c r="A1424" s="80" t="s">
        <v>1967</v>
      </c>
      <c r="B1424" s="80" t="s">
        <v>64</v>
      </c>
      <c r="C1424" s="80" t="s">
        <v>528</v>
      </c>
      <c r="D1424" s="80" t="s">
        <v>9116</v>
      </c>
      <c r="E1424" s="80" t="s">
        <v>9605</v>
      </c>
      <c r="F1424" s="80" t="s">
        <v>10010</v>
      </c>
      <c r="G1424" s="80" t="s">
        <v>10008</v>
      </c>
      <c r="H1424" s="80" t="s">
        <v>10012</v>
      </c>
    </row>
    <row r="1425" spans="1:8" x14ac:dyDescent="0.25">
      <c r="A1425" s="80" t="s">
        <v>1968</v>
      </c>
      <c r="B1425" s="80" t="s">
        <v>103</v>
      </c>
      <c r="C1425" s="80" t="s">
        <v>238</v>
      </c>
      <c r="D1425" s="80" t="s">
        <v>9472</v>
      </c>
      <c r="E1425" s="80" t="s">
        <v>8932</v>
      </c>
      <c r="F1425" s="80" t="s">
        <v>10008</v>
      </c>
      <c r="G1425" s="80" t="s">
        <v>10013</v>
      </c>
      <c r="H1425" s="80" t="s">
        <v>10014</v>
      </c>
    </row>
    <row r="1426" spans="1:8" x14ac:dyDescent="0.25">
      <c r="A1426" s="80" t="s">
        <v>1969</v>
      </c>
      <c r="B1426" s="80" t="s">
        <v>572</v>
      </c>
      <c r="C1426" s="80" t="s">
        <v>23</v>
      </c>
      <c r="D1426" s="80" t="s">
        <v>9653</v>
      </c>
      <c r="E1426" s="80" t="s">
        <v>9254</v>
      </c>
      <c r="F1426" s="80" t="s">
        <v>10010</v>
      </c>
      <c r="G1426" s="80" t="s">
        <v>10008</v>
      </c>
      <c r="H1426" s="80" t="s">
        <v>10012</v>
      </c>
    </row>
    <row r="1427" spans="1:8" x14ac:dyDescent="0.25">
      <c r="A1427" s="80" t="s">
        <v>1970</v>
      </c>
      <c r="B1427" s="80" t="s">
        <v>64</v>
      </c>
      <c r="C1427" s="80" t="s">
        <v>107</v>
      </c>
      <c r="D1427" s="80" t="s">
        <v>9116</v>
      </c>
      <c r="E1427" s="80" t="s">
        <v>9225</v>
      </c>
      <c r="F1427" s="80" t="s">
        <v>10010</v>
      </c>
      <c r="G1427" s="80" t="s">
        <v>10010</v>
      </c>
      <c r="H1427" s="80" t="s">
        <v>10011</v>
      </c>
    </row>
    <row r="1428" spans="1:8" x14ac:dyDescent="0.25">
      <c r="A1428" s="80" t="s">
        <v>1971</v>
      </c>
      <c r="B1428" s="80" t="s">
        <v>214</v>
      </c>
      <c r="C1428" s="80" t="s">
        <v>201</v>
      </c>
      <c r="D1428" s="80" t="s">
        <v>9543</v>
      </c>
      <c r="E1428" s="80" t="s">
        <v>9215</v>
      </c>
      <c r="F1428" s="80" t="s">
        <v>10013</v>
      </c>
      <c r="G1428" s="80" t="s">
        <v>10010</v>
      </c>
      <c r="H1428" s="80" t="s">
        <v>10015</v>
      </c>
    </row>
    <row r="1429" spans="1:8" x14ac:dyDescent="0.25">
      <c r="A1429" s="80" t="s">
        <v>1972</v>
      </c>
      <c r="B1429" s="80" t="s">
        <v>710</v>
      </c>
      <c r="C1429" s="80" t="s">
        <v>1374</v>
      </c>
      <c r="D1429" s="80" t="s">
        <v>711</v>
      </c>
      <c r="E1429" s="80" t="s">
        <v>9702</v>
      </c>
      <c r="F1429" s="80" t="s">
        <v>10008</v>
      </c>
      <c r="G1429" s="80" t="s">
        <v>10013</v>
      </c>
      <c r="H1429" s="80" t="s">
        <v>10014</v>
      </c>
    </row>
    <row r="1430" spans="1:8" x14ac:dyDescent="0.25">
      <c r="A1430" s="80" t="s">
        <v>1975</v>
      </c>
      <c r="B1430" s="80" t="s">
        <v>982</v>
      </c>
      <c r="C1430" s="80" t="s">
        <v>105</v>
      </c>
      <c r="D1430" s="80" t="s">
        <v>9760</v>
      </c>
      <c r="E1430" s="80" t="s">
        <v>9613</v>
      </c>
      <c r="F1430" s="80" t="s">
        <v>10010</v>
      </c>
      <c r="G1430" s="80" t="s">
        <v>10010</v>
      </c>
      <c r="H1430" s="80" t="s">
        <v>10011</v>
      </c>
    </row>
    <row r="1431" spans="1:8" x14ac:dyDescent="0.25">
      <c r="A1431" s="80" t="s">
        <v>1976</v>
      </c>
      <c r="B1431" s="80" t="s">
        <v>662</v>
      </c>
      <c r="C1431" s="80" t="s">
        <v>237</v>
      </c>
      <c r="D1431" s="80" t="s">
        <v>9513</v>
      </c>
      <c r="E1431" s="80" t="s">
        <v>9626</v>
      </c>
      <c r="F1431" s="80" t="s">
        <v>10010</v>
      </c>
      <c r="G1431" s="80" t="s">
        <v>10010</v>
      </c>
      <c r="H1431" s="80" t="s">
        <v>10011</v>
      </c>
    </row>
    <row r="1432" spans="1:8" x14ac:dyDescent="0.25">
      <c r="A1432" s="80" t="s">
        <v>1977</v>
      </c>
      <c r="B1432" s="80" t="s">
        <v>53</v>
      </c>
      <c r="C1432" s="80" t="s">
        <v>300</v>
      </c>
      <c r="D1432" s="80" t="s">
        <v>9383</v>
      </c>
      <c r="E1432" s="80" t="s">
        <v>9286</v>
      </c>
      <c r="F1432" s="80" t="s">
        <v>10008</v>
      </c>
      <c r="G1432" s="80" t="s">
        <v>10010</v>
      </c>
      <c r="H1432" s="80" t="s">
        <v>10012</v>
      </c>
    </row>
    <row r="1433" spans="1:8" x14ac:dyDescent="0.25">
      <c r="A1433" s="80" t="s">
        <v>1978</v>
      </c>
      <c r="B1433" s="80" t="s">
        <v>857</v>
      </c>
      <c r="C1433" s="80" t="s">
        <v>1124</v>
      </c>
      <c r="D1433" s="80" t="s">
        <v>9539</v>
      </c>
      <c r="E1433" s="80" t="s">
        <v>9435</v>
      </c>
      <c r="F1433" s="80" t="s">
        <v>10008</v>
      </c>
      <c r="G1433" s="80" t="s">
        <v>10008</v>
      </c>
      <c r="H1433" s="80" t="s">
        <v>10009</v>
      </c>
    </row>
    <row r="1434" spans="1:8" x14ac:dyDescent="0.25">
      <c r="A1434" s="80" t="s">
        <v>1979</v>
      </c>
      <c r="B1434" s="80" t="s">
        <v>592</v>
      </c>
      <c r="C1434" s="80" t="s">
        <v>556</v>
      </c>
      <c r="D1434" s="80" t="s">
        <v>9298</v>
      </c>
      <c r="E1434" s="80" t="s">
        <v>9652</v>
      </c>
      <c r="F1434" s="80" t="s">
        <v>10008</v>
      </c>
      <c r="G1434" s="80" t="s">
        <v>10008</v>
      </c>
      <c r="H1434" s="80" t="s">
        <v>10009</v>
      </c>
    </row>
    <row r="1435" spans="1:8" x14ac:dyDescent="0.25">
      <c r="A1435" s="80" t="s">
        <v>1980</v>
      </c>
      <c r="B1435" s="80" t="s">
        <v>306</v>
      </c>
      <c r="C1435" s="80" t="s">
        <v>109</v>
      </c>
      <c r="D1435" s="80" t="s">
        <v>307</v>
      </c>
      <c r="E1435" s="80" t="s">
        <v>9165</v>
      </c>
      <c r="F1435" s="80" t="s">
        <v>10008</v>
      </c>
      <c r="G1435" s="80" t="s">
        <v>10013</v>
      </c>
      <c r="H1435" s="80" t="s">
        <v>10014</v>
      </c>
    </row>
    <row r="1436" spans="1:8" x14ac:dyDescent="0.25">
      <c r="A1436" s="80" t="s">
        <v>1981</v>
      </c>
      <c r="B1436" s="80" t="s">
        <v>100</v>
      </c>
      <c r="C1436" s="80" t="s">
        <v>812</v>
      </c>
      <c r="D1436" s="80" t="s">
        <v>9246</v>
      </c>
      <c r="E1436" s="80" t="s">
        <v>9336</v>
      </c>
      <c r="F1436" s="80" t="s">
        <v>10008</v>
      </c>
      <c r="G1436" s="80" t="s">
        <v>10010</v>
      </c>
      <c r="H1436" s="80" t="s">
        <v>10012</v>
      </c>
    </row>
    <row r="1437" spans="1:8" x14ac:dyDescent="0.25">
      <c r="A1437" s="80" t="s">
        <v>1982</v>
      </c>
      <c r="B1437" s="80" t="s">
        <v>572</v>
      </c>
      <c r="C1437" s="80" t="s">
        <v>151</v>
      </c>
      <c r="D1437" s="80" t="s">
        <v>9653</v>
      </c>
      <c r="E1437" s="80" t="s">
        <v>8929</v>
      </c>
      <c r="F1437" s="80" t="s">
        <v>10010</v>
      </c>
      <c r="G1437" s="80" t="s">
        <v>10008</v>
      </c>
      <c r="H1437" s="80" t="s">
        <v>10012</v>
      </c>
    </row>
    <row r="1438" spans="1:8" x14ac:dyDescent="0.25">
      <c r="A1438" s="80" t="s">
        <v>1983</v>
      </c>
      <c r="B1438" s="80" t="s">
        <v>269</v>
      </c>
      <c r="C1438" s="80" t="s">
        <v>279</v>
      </c>
      <c r="D1438" s="80" t="s">
        <v>9335</v>
      </c>
      <c r="E1438" s="80" t="s">
        <v>9192</v>
      </c>
      <c r="F1438" s="80" t="s">
        <v>10008</v>
      </c>
      <c r="G1438" s="80" t="s">
        <v>10008</v>
      </c>
      <c r="H1438" s="80" t="s">
        <v>10009</v>
      </c>
    </row>
    <row r="1439" spans="1:8" x14ac:dyDescent="0.25">
      <c r="A1439" s="80" t="s">
        <v>1984</v>
      </c>
      <c r="B1439" s="80" t="s">
        <v>936</v>
      </c>
      <c r="C1439" s="80" t="s">
        <v>48</v>
      </c>
      <c r="D1439" s="80" t="s">
        <v>937</v>
      </c>
      <c r="E1439" s="80" t="s">
        <v>9134</v>
      </c>
      <c r="F1439" s="80" t="s">
        <v>10008</v>
      </c>
      <c r="G1439" s="80" t="s">
        <v>10008</v>
      </c>
      <c r="H1439" s="80" t="s">
        <v>10009</v>
      </c>
    </row>
    <row r="1440" spans="1:8" x14ac:dyDescent="0.25">
      <c r="A1440" s="80" t="s">
        <v>1985</v>
      </c>
      <c r="B1440" s="80" t="s">
        <v>598</v>
      </c>
      <c r="C1440" s="80" t="s">
        <v>151</v>
      </c>
      <c r="D1440" s="80" t="s">
        <v>8937</v>
      </c>
      <c r="E1440" s="80" t="s">
        <v>8929</v>
      </c>
      <c r="F1440" s="80" t="s">
        <v>10020</v>
      </c>
      <c r="G1440" s="80" t="s">
        <v>10008</v>
      </c>
      <c r="H1440" s="80" t="s">
        <v>10021</v>
      </c>
    </row>
    <row r="1441" spans="1:8" x14ac:dyDescent="0.25">
      <c r="A1441" s="80" t="s">
        <v>1986</v>
      </c>
      <c r="B1441" s="80" t="s">
        <v>168</v>
      </c>
      <c r="C1441" s="80" t="s">
        <v>95</v>
      </c>
      <c r="D1441" s="80" t="s">
        <v>9306</v>
      </c>
      <c r="E1441" s="80" t="s">
        <v>9360</v>
      </c>
      <c r="F1441" s="80" t="s">
        <v>10008</v>
      </c>
      <c r="G1441" s="80" t="s">
        <v>10010</v>
      </c>
      <c r="H1441" s="80" t="s">
        <v>10012</v>
      </c>
    </row>
    <row r="1442" spans="1:8" x14ac:dyDescent="0.25">
      <c r="A1442" s="80" t="s">
        <v>1987</v>
      </c>
      <c r="B1442" s="80" t="s">
        <v>41</v>
      </c>
      <c r="C1442" s="80" t="s">
        <v>354</v>
      </c>
      <c r="D1442" s="80" t="s">
        <v>9571</v>
      </c>
      <c r="E1442" s="80" t="s">
        <v>9634</v>
      </c>
      <c r="F1442" s="80" t="s">
        <v>10010</v>
      </c>
      <c r="G1442" s="80" t="s">
        <v>10010</v>
      </c>
      <c r="H1442" s="80" t="s">
        <v>10011</v>
      </c>
    </row>
    <row r="1443" spans="1:8" x14ac:dyDescent="0.25">
      <c r="A1443" s="80" t="s">
        <v>1988</v>
      </c>
      <c r="B1443" s="80" t="s">
        <v>211</v>
      </c>
      <c r="C1443" s="80" t="s">
        <v>86</v>
      </c>
      <c r="D1443" s="80" t="s">
        <v>9621</v>
      </c>
      <c r="E1443" s="80" t="s">
        <v>9611</v>
      </c>
      <c r="F1443" s="80" t="s">
        <v>10010</v>
      </c>
      <c r="G1443" s="80" t="s">
        <v>10010</v>
      </c>
      <c r="H1443" s="80" t="s">
        <v>10011</v>
      </c>
    </row>
    <row r="1444" spans="1:8" x14ac:dyDescent="0.25">
      <c r="A1444" s="80" t="s">
        <v>1989</v>
      </c>
      <c r="B1444" s="80" t="s">
        <v>77</v>
      </c>
      <c r="C1444" s="80" t="s">
        <v>1092</v>
      </c>
      <c r="D1444" s="80" t="s">
        <v>9223</v>
      </c>
      <c r="E1444" s="80" t="s">
        <v>9110</v>
      </c>
      <c r="F1444" s="80" t="s">
        <v>10010</v>
      </c>
      <c r="G1444" s="80" t="s">
        <v>10010</v>
      </c>
      <c r="H1444" s="80" t="s">
        <v>10011</v>
      </c>
    </row>
    <row r="1445" spans="1:8" x14ac:dyDescent="0.25">
      <c r="A1445" s="80" t="s">
        <v>1990</v>
      </c>
      <c r="B1445" s="80" t="s">
        <v>392</v>
      </c>
      <c r="C1445" s="80" t="s">
        <v>362</v>
      </c>
      <c r="D1445" s="80" t="s">
        <v>9128</v>
      </c>
      <c r="E1445" s="80" t="s">
        <v>8934</v>
      </c>
      <c r="F1445" s="80" t="s">
        <v>10008</v>
      </c>
      <c r="G1445" s="80" t="s">
        <v>10008</v>
      </c>
      <c r="H1445" s="80" t="s">
        <v>10009</v>
      </c>
    </row>
    <row r="1446" spans="1:8" x14ac:dyDescent="0.25">
      <c r="A1446" s="80" t="s">
        <v>1991</v>
      </c>
      <c r="B1446" s="80" t="s">
        <v>388</v>
      </c>
      <c r="C1446" s="80" t="s">
        <v>1422</v>
      </c>
      <c r="D1446" s="80" t="s">
        <v>9637</v>
      </c>
      <c r="E1446" s="80" t="s">
        <v>9705</v>
      </c>
      <c r="F1446" s="80" t="s">
        <v>10010</v>
      </c>
      <c r="G1446" s="80" t="s">
        <v>10020</v>
      </c>
      <c r="H1446" s="80" t="s">
        <v>10022</v>
      </c>
    </row>
    <row r="1447" spans="1:8" x14ac:dyDescent="0.25">
      <c r="A1447" s="80" t="s">
        <v>1992</v>
      </c>
      <c r="B1447" s="80" t="s">
        <v>1384</v>
      </c>
      <c r="C1447" s="80" t="s">
        <v>40</v>
      </c>
      <c r="D1447" s="80" t="s">
        <v>9157</v>
      </c>
      <c r="E1447" s="80" t="s">
        <v>9146</v>
      </c>
      <c r="F1447" s="80" t="s">
        <v>10010</v>
      </c>
      <c r="G1447" s="80" t="s">
        <v>10008</v>
      </c>
      <c r="H1447" s="80" t="s">
        <v>10012</v>
      </c>
    </row>
    <row r="1448" spans="1:8" x14ac:dyDescent="0.25">
      <c r="A1448" s="80" t="s">
        <v>1993</v>
      </c>
      <c r="B1448" s="80" t="s">
        <v>7</v>
      </c>
      <c r="C1448" s="80" t="s">
        <v>45</v>
      </c>
      <c r="D1448" s="80" t="s">
        <v>9162</v>
      </c>
      <c r="E1448" s="80" t="s">
        <v>9253</v>
      </c>
      <c r="F1448" s="80" t="s">
        <v>10010</v>
      </c>
      <c r="G1448" s="80" t="s">
        <v>10010</v>
      </c>
      <c r="H1448" s="80" t="s">
        <v>10011</v>
      </c>
    </row>
    <row r="1449" spans="1:8" x14ac:dyDescent="0.25">
      <c r="A1449" s="80" t="s">
        <v>1994</v>
      </c>
      <c r="B1449" s="80" t="s">
        <v>857</v>
      </c>
      <c r="C1449" s="80" t="s">
        <v>358</v>
      </c>
      <c r="D1449" s="80" t="s">
        <v>9539</v>
      </c>
      <c r="E1449" s="80" t="s">
        <v>9508</v>
      </c>
      <c r="F1449" s="80" t="s">
        <v>10008</v>
      </c>
      <c r="G1449" s="80" t="s">
        <v>10008</v>
      </c>
      <c r="H1449" s="80" t="s">
        <v>10009</v>
      </c>
    </row>
    <row r="1450" spans="1:8" x14ac:dyDescent="0.25">
      <c r="A1450" s="80" t="s">
        <v>1995</v>
      </c>
      <c r="B1450" s="80" t="s">
        <v>99</v>
      </c>
      <c r="C1450" s="80" t="s">
        <v>73</v>
      </c>
      <c r="D1450" s="80" t="s">
        <v>9456</v>
      </c>
      <c r="E1450" s="80" t="s">
        <v>8924</v>
      </c>
      <c r="F1450" s="80" t="s">
        <v>10013</v>
      </c>
      <c r="G1450" s="80" t="s">
        <v>10008</v>
      </c>
      <c r="H1450" s="80" t="s">
        <v>10014</v>
      </c>
    </row>
    <row r="1451" spans="1:8" x14ac:dyDescent="0.25">
      <c r="A1451" s="80" t="s">
        <v>1996</v>
      </c>
      <c r="B1451" s="80" t="s">
        <v>132</v>
      </c>
      <c r="C1451" s="80" t="s">
        <v>438</v>
      </c>
      <c r="D1451" s="80" t="s">
        <v>9614</v>
      </c>
      <c r="E1451" s="80" t="s">
        <v>9135</v>
      </c>
      <c r="F1451" s="80" t="s">
        <v>10010</v>
      </c>
      <c r="G1451" s="80" t="s">
        <v>10010</v>
      </c>
      <c r="H1451" s="80" t="s">
        <v>10011</v>
      </c>
    </row>
    <row r="1452" spans="1:8" x14ac:dyDescent="0.25">
      <c r="A1452" s="80" t="s">
        <v>1997</v>
      </c>
      <c r="B1452" s="80" t="s">
        <v>107</v>
      </c>
      <c r="C1452" s="80" t="s">
        <v>870</v>
      </c>
      <c r="D1452" s="80" t="s">
        <v>9225</v>
      </c>
      <c r="E1452" s="80" t="s">
        <v>9293</v>
      </c>
      <c r="F1452" s="80" t="s">
        <v>10010</v>
      </c>
      <c r="G1452" s="80" t="s">
        <v>10010</v>
      </c>
      <c r="H1452" s="80" t="s">
        <v>10011</v>
      </c>
    </row>
    <row r="1453" spans="1:8" x14ac:dyDescent="0.25">
      <c r="A1453" s="80" t="s">
        <v>1998</v>
      </c>
      <c r="B1453" s="80" t="s">
        <v>265</v>
      </c>
      <c r="C1453" s="80" t="s">
        <v>1717</v>
      </c>
      <c r="D1453" s="80" t="s">
        <v>9227</v>
      </c>
      <c r="E1453" s="80" t="s">
        <v>9737</v>
      </c>
      <c r="F1453" s="80" t="s">
        <v>10008</v>
      </c>
      <c r="G1453" s="80" t="s">
        <v>10008</v>
      </c>
      <c r="H1453" s="80" t="s">
        <v>10009</v>
      </c>
    </row>
    <row r="1454" spans="1:8" x14ac:dyDescent="0.25">
      <c r="A1454" s="80" t="s">
        <v>1999</v>
      </c>
      <c r="B1454" s="80" t="s">
        <v>32</v>
      </c>
      <c r="C1454" s="80" t="s">
        <v>45</v>
      </c>
      <c r="D1454" s="80" t="s">
        <v>9190</v>
      </c>
      <c r="E1454" s="80" t="s">
        <v>9253</v>
      </c>
      <c r="F1454" s="80" t="s">
        <v>10008</v>
      </c>
      <c r="G1454" s="80" t="s">
        <v>10010</v>
      </c>
      <c r="H1454" s="80" t="s">
        <v>10012</v>
      </c>
    </row>
    <row r="1455" spans="1:8" x14ac:dyDescent="0.25">
      <c r="A1455" s="80" t="s">
        <v>2000</v>
      </c>
      <c r="B1455" s="80" t="s">
        <v>103</v>
      </c>
      <c r="C1455" s="80" t="s">
        <v>957</v>
      </c>
      <c r="D1455" s="80" t="s">
        <v>9472</v>
      </c>
      <c r="E1455" s="80" t="s">
        <v>9327</v>
      </c>
      <c r="F1455" s="80" t="s">
        <v>10008</v>
      </c>
      <c r="G1455" s="80" t="s">
        <v>10013</v>
      </c>
      <c r="H1455" s="80" t="s">
        <v>10014</v>
      </c>
    </row>
    <row r="1456" spans="1:8" x14ac:dyDescent="0.25">
      <c r="A1456" s="80" t="s">
        <v>2001</v>
      </c>
      <c r="B1456" s="80" t="s">
        <v>732</v>
      </c>
      <c r="C1456" s="80" t="s">
        <v>211</v>
      </c>
      <c r="D1456" s="80" t="s">
        <v>9675</v>
      </c>
      <c r="E1456" s="80" t="s">
        <v>9621</v>
      </c>
      <c r="F1456" s="80" t="s">
        <v>10013</v>
      </c>
      <c r="G1456" s="80" t="s">
        <v>10010</v>
      </c>
      <c r="H1456" s="80" t="s">
        <v>10015</v>
      </c>
    </row>
    <row r="1457" spans="1:8" x14ac:dyDescent="0.25">
      <c r="A1457" s="80" t="s">
        <v>2002</v>
      </c>
      <c r="B1457" s="80" t="s">
        <v>151</v>
      </c>
      <c r="C1457" s="80" t="s">
        <v>812</v>
      </c>
      <c r="D1457" s="80" t="s">
        <v>8929</v>
      </c>
      <c r="E1457" s="80" t="s">
        <v>9336</v>
      </c>
      <c r="F1457" s="80" t="s">
        <v>10008</v>
      </c>
      <c r="G1457" s="80" t="s">
        <v>10010</v>
      </c>
      <c r="H1457" s="80" t="s">
        <v>10012</v>
      </c>
    </row>
    <row r="1458" spans="1:8" x14ac:dyDescent="0.25">
      <c r="A1458" s="80" t="s">
        <v>2003</v>
      </c>
      <c r="B1458" s="80" t="s">
        <v>910</v>
      </c>
      <c r="C1458" s="80" t="s">
        <v>170</v>
      </c>
      <c r="D1458" s="80" t="s">
        <v>9690</v>
      </c>
      <c r="E1458" s="80" t="s">
        <v>9184</v>
      </c>
      <c r="F1458" s="80" t="s">
        <v>10010</v>
      </c>
      <c r="G1458" s="80" t="s">
        <v>10010</v>
      </c>
      <c r="H1458" s="80" t="s">
        <v>10011</v>
      </c>
    </row>
    <row r="1459" spans="1:8" x14ac:dyDescent="0.25">
      <c r="A1459" s="80" t="s">
        <v>2004</v>
      </c>
      <c r="B1459" s="80" t="s">
        <v>146</v>
      </c>
      <c r="C1459" s="80" t="s">
        <v>662</v>
      </c>
      <c r="D1459" s="80" t="s">
        <v>9617</v>
      </c>
      <c r="E1459" s="80" t="s">
        <v>9513</v>
      </c>
      <c r="F1459" s="80" t="s">
        <v>10010</v>
      </c>
      <c r="G1459" s="80" t="s">
        <v>10010</v>
      </c>
      <c r="H1459" s="80" t="s">
        <v>10011</v>
      </c>
    </row>
    <row r="1460" spans="1:8" x14ac:dyDescent="0.25">
      <c r="A1460" s="80" t="s">
        <v>2005</v>
      </c>
      <c r="B1460" s="80" t="s">
        <v>362</v>
      </c>
      <c r="C1460" s="80" t="s">
        <v>1152</v>
      </c>
      <c r="D1460" s="80" t="s">
        <v>8934</v>
      </c>
      <c r="E1460" s="80" t="s">
        <v>9365</v>
      </c>
      <c r="F1460" s="80" t="s">
        <v>10008</v>
      </c>
      <c r="G1460" s="80" t="s">
        <v>10010</v>
      </c>
      <c r="H1460" s="80" t="s">
        <v>10012</v>
      </c>
    </row>
    <row r="1461" spans="1:8" x14ac:dyDescent="0.25">
      <c r="A1461" s="80" t="s">
        <v>2006</v>
      </c>
      <c r="B1461" s="80" t="s">
        <v>737</v>
      </c>
      <c r="C1461" s="80" t="s">
        <v>981</v>
      </c>
      <c r="D1461" s="80" t="s">
        <v>9339</v>
      </c>
      <c r="E1461" s="80" t="s">
        <v>9114</v>
      </c>
      <c r="F1461" s="80" t="s">
        <v>10008</v>
      </c>
      <c r="G1461" s="80" t="s">
        <v>10013</v>
      </c>
      <c r="H1461" s="80" t="s">
        <v>10014</v>
      </c>
    </row>
    <row r="1462" spans="1:8" x14ac:dyDescent="0.25">
      <c r="A1462" s="80" t="s">
        <v>2007</v>
      </c>
      <c r="B1462" s="80" t="s">
        <v>178</v>
      </c>
      <c r="C1462" s="80" t="s">
        <v>438</v>
      </c>
      <c r="D1462" s="80" t="s">
        <v>9145</v>
      </c>
      <c r="E1462" s="80" t="s">
        <v>9135</v>
      </c>
      <c r="F1462" s="80" t="s">
        <v>10016</v>
      </c>
      <c r="G1462" s="80" t="s">
        <v>10010</v>
      </c>
      <c r="H1462" s="80" t="s">
        <v>10019</v>
      </c>
    </row>
    <row r="1463" spans="1:8" x14ac:dyDescent="0.25">
      <c r="A1463" s="80" t="s">
        <v>2008</v>
      </c>
      <c r="B1463" s="80" t="s">
        <v>151</v>
      </c>
      <c r="C1463" s="80" t="s">
        <v>100</v>
      </c>
      <c r="D1463" s="80" t="s">
        <v>8929</v>
      </c>
      <c r="E1463" s="80" t="s">
        <v>9246</v>
      </c>
      <c r="F1463" s="80" t="s">
        <v>10008</v>
      </c>
      <c r="G1463" s="80" t="s">
        <v>10008</v>
      </c>
      <c r="H1463" s="80" t="s">
        <v>10009</v>
      </c>
    </row>
    <row r="1464" spans="1:8" x14ac:dyDescent="0.25">
      <c r="A1464" s="80" t="s">
        <v>2009</v>
      </c>
      <c r="B1464" s="80" t="s">
        <v>4</v>
      </c>
      <c r="C1464" s="80" t="s">
        <v>51</v>
      </c>
      <c r="D1464" s="80" t="s">
        <v>9159</v>
      </c>
      <c r="E1464" s="80" t="s">
        <v>9195</v>
      </c>
      <c r="F1464" s="80" t="s">
        <v>10008</v>
      </c>
      <c r="G1464" s="80" t="s">
        <v>10008</v>
      </c>
      <c r="H1464" s="80" t="s">
        <v>10009</v>
      </c>
    </row>
    <row r="1465" spans="1:8" x14ac:dyDescent="0.25">
      <c r="A1465" s="80" t="s">
        <v>2010</v>
      </c>
      <c r="B1465" s="80" t="s">
        <v>164</v>
      </c>
      <c r="C1465" s="80" t="s">
        <v>1504</v>
      </c>
      <c r="D1465" s="80" t="s">
        <v>9527</v>
      </c>
      <c r="E1465" s="80" t="s">
        <v>9238</v>
      </c>
      <c r="F1465" s="80" t="s">
        <v>10010</v>
      </c>
      <c r="G1465" s="80" t="s">
        <v>10010</v>
      </c>
      <c r="H1465" s="80" t="s">
        <v>10011</v>
      </c>
    </row>
    <row r="1466" spans="1:8" x14ac:dyDescent="0.25">
      <c r="A1466" s="80" t="s">
        <v>2011</v>
      </c>
      <c r="B1466" s="80" t="s">
        <v>572</v>
      </c>
      <c r="C1466" s="80" t="s">
        <v>392</v>
      </c>
      <c r="D1466" s="80" t="s">
        <v>9653</v>
      </c>
      <c r="E1466" s="80" t="s">
        <v>9128</v>
      </c>
      <c r="F1466" s="80" t="s">
        <v>10010</v>
      </c>
      <c r="G1466" s="80" t="s">
        <v>10008</v>
      </c>
      <c r="H1466" s="80" t="s">
        <v>10012</v>
      </c>
    </row>
    <row r="1467" spans="1:8" x14ac:dyDescent="0.25">
      <c r="A1467" s="80" t="s">
        <v>2012</v>
      </c>
      <c r="B1467" s="80" t="s">
        <v>146</v>
      </c>
      <c r="C1467" s="80" t="s">
        <v>194</v>
      </c>
      <c r="D1467" s="80" t="s">
        <v>9617</v>
      </c>
      <c r="E1467" s="80" t="s">
        <v>9138</v>
      </c>
      <c r="F1467" s="80" t="s">
        <v>10010</v>
      </c>
      <c r="G1467" s="80" t="s">
        <v>10010</v>
      </c>
      <c r="H1467" s="80" t="s">
        <v>10011</v>
      </c>
    </row>
    <row r="1468" spans="1:8" x14ac:dyDescent="0.25">
      <c r="A1468" s="80" t="s">
        <v>2013</v>
      </c>
      <c r="B1468" s="80" t="s">
        <v>109</v>
      </c>
      <c r="C1468" s="80" t="s">
        <v>1374</v>
      </c>
      <c r="D1468" s="80" t="s">
        <v>9165</v>
      </c>
      <c r="E1468" s="80" t="s">
        <v>9702</v>
      </c>
      <c r="F1468" s="80" t="s">
        <v>10013</v>
      </c>
      <c r="G1468" s="80" t="s">
        <v>10013</v>
      </c>
      <c r="H1468" s="80" t="s">
        <v>10018</v>
      </c>
    </row>
    <row r="1469" spans="1:8" x14ac:dyDescent="0.25">
      <c r="A1469" s="80" t="s">
        <v>2014</v>
      </c>
      <c r="B1469" s="80" t="s">
        <v>1510</v>
      </c>
      <c r="C1469" s="80" t="s">
        <v>40</v>
      </c>
      <c r="D1469" s="80" t="s">
        <v>9720</v>
      </c>
      <c r="E1469" s="80" t="s">
        <v>9146</v>
      </c>
      <c r="F1469" s="80" t="s">
        <v>10010</v>
      </c>
      <c r="G1469" s="80" t="s">
        <v>10008</v>
      </c>
      <c r="H1469" s="80" t="s">
        <v>10012</v>
      </c>
    </row>
    <row r="1470" spans="1:8" x14ac:dyDescent="0.25">
      <c r="A1470" s="80" t="s">
        <v>2015</v>
      </c>
      <c r="B1470" s="80" t="s">
        <v>218</v>
      </c>
      <c r="C1470" s="80" t="s">
        <v>37</v>
      </c>
      <c r="D1470" s="80" t="s">
        <v>9623</v>
      </c>
      <c r="E1470" s="80" t="s">
        <v>38</v>
      </c>
      <c r="F1470" s="80" t="s">
        <v>10010</v>
      </c>
      <c r="G1470" s="80" t="s">
        <v>10008</v>
      </c>
      <c r="H1470" s="80" t="s">
        <v>10012</v>
      </c>
    </row>
    <row r="1471" spans="1:8" x14ac:dyDescent="0.25">
      <c r="A1471" s="80" t="s">
        <v>2016</v>
      </c>
      <c r="B1471" s="80" t="s">
        <v>702</v>
      </c>
      <c r="C1471" s="80" t="s">
        <v>321</v>
      </c>
      <c r="D1471" s="80" t="s">
        <v>9524</v>
      </c>
      <c r="E1471" s="80" t="s">
        <v>9567</v>
      </c>
      <c r="F1471" s="80" t="s">
        <v>10010</v>
      </c>
      <c r="G1471" s="80" t="s">
        <v>10010</v>
      </c>
      <c r="H1471" s="80" t="s">
        <v>10011</v>
      </c>
    </row>
    <row r="1472" spans="1:8" x14ac:dyDescent="0.25">
      <c r="A1472" s="80" t="s">
        <v>2017</v>
      </c>
      <c r="B1472" s="80" t="s">
        <v>164</v>
      </c>
      <c r="C1472" s="80" t="s">
        <v>62</v>
      </c>
      <c r="D1472" s="80" t="s">
        <v>9527</v>
      </c>
      <c r="E1472" s="80" t="s">
        <v>9178</v>
      </c>
      <c r="F1472" s="80" t="s">
        <v>10010</v>
      </c>
      <c r="G1472" s="80" t="s">
        <v>10013</v>
      </c>
      <c r="H1472" s="80" t="s">
        <v>10015</v>
      </c>
    </row>
    <row r="1473" spans="1:8" x14ac:dyDescent="0.25">
      <c r="A1473" s="80" t="s">
        <v>2018</v>
      </c>
      <c r="B1473" s="80" t="s">
        <v>40</v>
      </c>
      <c r="C1473" s="80" t="s">
        <v>514</v>
      </c>
      <c r="D1473" s="80" t="s">
        <v>9146</v>
      </c>
      <c r="E1473" s="80" t="s">
        <v>9206</v>
      </c>
      <c r="F1473" s="80" t="s">
        <v>10008</v>
      </c>
      <c r="G1473" s="80" t="s">
        <v>10010</v>
      </c>
      <c r="H1473" s="80" t="s">
        <v>10012</v>
      </c>
    </row>
    <row r="1474" spans="1:8" x14ac:dyDescent="0.25">
      <c r="A1474" s="80" t="s">
        <v>2019</v>
      </c>
      <c r="B1474" s="80" t="s">
        <v>658</v>
      </c>
      <c r="C1474" s="80" t="s">
        <v>542</v>
      </c>
      <c r="D1474" s="80" t="s">
        <v>9120</v>
      </c>
      <c r="E1474" s="80" t="s">
        <v>9514</v>
      </c>
      <c r="F1474" s="80" t="s">
        <v>10010</v>
      </c>
      <c r="G1474" s="80" t="s">
        <v>10010</v>
      </c>
      <c r="H1474" s="80" t="s">
        <v>10011</v>
      </c>
    </row>
    <row r="1475" spans="1:8" x14ac:dyDescent="0.25">
      <c r="A1475" s="80" t="s">
        <v>2020</v>
      </c>
      <c r="B1475" s="80" t="s">
        <v>584</v>
      </c>
      <c r="C1475" s="80" t="s">
        <v>600</v>
      </c>
      <c r="D1475" s="80" t="s">
        <v>9212</v>
      </c>
      <c r="E1475" s="80" t="s">
        <v>9229</v>
      </c>
      <c r="F1475" s="80" t="s">
        <v>10008</v>
      </c>
      <c r="G1475" s="80" t="s">
        <v>10010</v>
      </c>
      <c r="H1475" s="80" t="s">
        <v>10012</v>
      </c>
    </row>
    <row r="1476" spans="1:8" x14ac:dyDescent="0.25">
      <c r="A1476" s="80" t="s">
        <v>2021</v>
      </c>
      <c r="B1476" s="80" t="s">
        <v>598</v>
      </c>
      <c r="C1476" s="80" t="s">
        <v>99</v>
      </c>
      <c r="D1476" s="80" t="s">
        <v>8937</v>
      </c>
      <c r="E1476" s="80" t="s">
        <v>9456</v>
      </c>
      <c r="F1476" s="80" t="s">
        <v>10020</v>
      </c>
      <c r="G1476" s="80" t="s">
        <v>10013</v>
      </c>
      <c r="H1476" s="80" t="s">
        <v>10023</v>
      </c>
    </row>
    <row r="1477" spans="1:8" x14ac:dyDescent="0.25">
      <c r="A1477" s="80" t="s">
        <v>2023</v>
      </c>
      <c r="B1477" s="80" t="s">
        <v>72</v>
      </c>
      <c r="C1477" s="80" t="s">
        <v>1384</v>
      </c>
      <c r="D1477" s="80" t="s">
        <v>8923</v>
      </c>
      <c r="E1477" s="80" t="s">
        <v>9157</v>
      </c>
      <c r="F1477" s="80" t="s">
        <v>10008</v>
      </c>
      <c r="G1477" s="80" t="s">
        <v>10010</v>
      </c>
      <c r="H1477" s="80" t="s">
        <v>10012</v>
      </c>
    </row>
    <row r="1478" spans="1:8" x14ac:dyDescent="0.25">
      <c r="A1478" s="80" t="s">
        <v>2024</v>
      </c>
      <c r="B1478" s="80" t="s">
        <v>1337</v>
      </c>
      <c r="C1478" s="80" t="s">
        <v>230</v>
      </c>
      <c r="D1478" s="80" t="s">
        <v>9701</v>
      </c>
      <c r="E1478" s="80" t="s">
        <v>9371</v>
      </c>
      <c r="F1478" s="80" t="s">
        <v>10008</v>
      </c>
      <c r="G1478" s="80" t="s">
        <v>10013</v>
      </c>
      <c r="H1478" s="80" t="s">
        <v>10014</v>
      </c>
    </row>
    <row r="1479" spans="1:8" x14ac:dyDescent="0.25">
      <c r="A1479" s="80" t="s">
        <v>2025</v>
      </c>
      <c r="B1479" s="80" t="s">
        <v>253</v>
      </c>
      <c r="C1479" s="80" t="s">
        <v>1446</v>
      </c>
      <c r="D1479" s="80" t="s">
        <v>9312</v>
      </c>
      <c r="E1479" s="80" t="s">
        <v>9711</v>
      </c>
      <c r="F1479" s="80" t="s">
        <v>10008</v>
      </c>
      <c r="G1479" s="80" t="s">
        <v>10013</v>
      </c>
      <c r="H1479" s="80" t="s">
        <v>10014</v>
      </c>
    </row>
    <row r="1480" spans="1:8" x14ac:dyDescent="0.25">
      <c r="A1480" s="80" t="s">
        <v>2026</v>
      </c>
      <c r="B1480" s="80" t="s">
        <v>726</v>
      </c>
      <c r="C1480" s="80" t="s">
        <v>814</v>
      </c>
      <c r="D1480" s="80" t="s">
        <v>9340</v>
      </c>
      <c r="E1480" s="80" t="s">
        <v>9419</v>
      </c>
      <c r="F1480" s="80" t="s">
        <v>10010</v>
      </c>
      <c r="G1480" s="80" t="s">
        <v>10010</v>
      </c>
      <c r="H1480" s="80" t="s">
        <v>10011</v>
      </c>
    </row>
    <row r="1481" spans="1:8" x14ac:dyDescent="0.25">
      <c r="A1481" s="80" t="s">
        <v>2027</v>
      </c>
      <c r="B1481" s="80" t="s">
        <v>140</v>
      </c>
      <c r="C1481" s="80" t="s">
        <v>705</v>
      </c>
      <c r="D1481" s="80" t="s">
        <v>142</v>
      </c>
      <c r="E1481" s="80" t="s">
        <v>8939</v>
      </c>
      <c r="F1481" s="80" t="s">
        <v>10008</v>
      </c>
      <c r="G1481" s="80" t="s">
        <v>10010</v>
      </c>
      <c r="H1481" s="80" t="s">
        <v>10012</v>
      </c>
    </row>
    <row r="1482" spans="1:8" x14ac:dyDescent="0.25">
      <c r="A1482" s="80" t="s">
        <v>2028</v>
      </c>
      <c r="B1482" s="80" t="s">
        <v>598</v>
      </c>
      <c r="C1482" s="80" t="s">
        <v>178</v>
      </c>
      <c r="D1482" s="80" t="s">
        <v>8937</v>
      </c>
      <c r="E1482" s="80" t="s">
        <v>9145</v>
      </c>
      <c r="F1482" s="80" t="s">
        <v>10020</v>
      </c>
      <c r="G1482" s="80" t="s">
        <v>10016</v>
      </c>
      <c r="H1482" s="80" t="s">
        <v>10026</v>
      </c>
    </row>
    <row r="1483" spans="1:8" x14ac:dyDescent="0.25">
      <c r="A1483" s="80" t="s">
        <v>2029</v>
      </c>
      <c r="B1483" s="80" t="s">
        <v>1374</v>
      </c>
      <c r="C1483" s="80" t="s">
        <v>107</v>
      </c>
      <c r="D1483" s="80" t="s">
        <v>9702</v>
      </c>
      <c r="E1483" s="80" t="s">
        <v>9225</v>
      </c>
      <c r="F1483" s="80" t="s">
        <v>10013</v>
      </c>
      <c r="G1483" s="80" t="s">
        <v>10010</v>
      </c>
      <c r="H1483" s="80" t="s">
        <v>10015</v>
      </c>
    </row>
    <row r="1484" spans="1:8" x14ac:dyDescent="0.25">
      <c r="A1484" s="80" t="s">
        <v>2030</v>
      </c>
      <c r="B1484" s="80" t="s">
        <v>109</v>
      </c>
      <c r="C1484" s="80" t="s">
        <v>1791</v>
      </c>
      <c r="D1484" s="80" t="s">
        <v>9165</v>
      </c>
      <c r="E1484" s="80" t="s">
        <v>8953</v>
      </c>
      <c r="F1484" s="80" t="s">
        <v>10013</v>
      </c>
      <c r="G1484" s="80" t="s">
        <v>10010</v>
      </c>
      <c r="H1484" s="80" t="s">
        <v>10015</v>
      </c>
    </row>
    <row r="1485" spans="1:8" x14ac:dyDescent="0.25">
      <c r="A1485" s="80" t="s">
        <v>2031</v>
      </c>
      <c r="B1485" s="80" t="s">
        <v>1374</v>
      </c>
      <c r="C1485" s="80" t="s">
        <v>64</v>
      </c>
      <c r="D1485" s="80" t="s">
        <v>9702</v>
      </c>
      <c r="E1485" s="80" t="s">
        <v>9116</v>
      </c>
      <c r="F1485" s="80" t="s">
        <v>10013</v>
      </c>
      <c r="G1485" s="80" t="s">
        <v>10010</v>
      </c>
      <c r="H1485" s="80" t="s">
        <v>10015</v>
      </c>
    </row>
    <row r="1486" spans="1:8" x14ac:dyDescent="0.25">
      <c r="A1486" s="80" t="s">
        <v>2032</v>
      </c>
      <c r="B1486" s="80" t="s">
        <v>152</v>
      </c>
      <c r="C1486" s="80" t="s">
        <v>1337</v>
      </c>
      <c r="D1486" s="80" t="s">
        <v>153</v>
      </c>
      <c r="E1486" s="80" t="s">
        <v>9701</v>
      </c>
      <c r="F1486" s="80" t="s">
        <v>10008</v>
      </c>
      <c r="G1486" s="80" t="s">
        <v>10008</v>
      </c>
      <c r="H1486" s="80" t="s">
        <v>10009</v>
      </c>
    </row>
    <row r="1487" spans="1:8" x14ac:dyDescent="0.25">
      <c r="A1487" s="80" t="s">
        <v>2033</v>
      </c>
      <c r="B1487" s="80" t="s">
        <v>306</v>
      </c>
      <c r="C1487" s="80" t="s">
        <v>1124</v>
      </c>
      <c r="D1487" s="80" t="s">
        <v>307</v>
      </c>
      <c r="E1487" s="80" t="s">
        <v>9435</v>
      </c>
      <c r="F1487" s="80" t="s">
        <v>10008</v>
      </c>
      <c r="G1487" s="80" t="s">
        <v>10008</v>
      </c>
      <c r="H1487" s="80" t="s">
        <v>10009</v>
      </c>
    </row>
    <row r="1488" spans="1:8" x14ac:dyDescent="0.25">
      <c r="A1488" s="80" t="s">
        <v>2034</v>
      </c>
      <c r="B1488" s="80" t="s">
        <v>99</v>
      </c>
      <c r="C1488" s="80" t="s">
        <v>155</v>
      </c>
      <c r="D1488" s="80" t="s">
        <v>9456</v>
      </c>
      <c r="E1488" s="80" t="s">
        <v>9209</v>
      </c>
      <c r="F1488" s="80" t="s">
        <v>10013</v>
      </c>
      <c r="G1488" s="80" t="s">
        <v>10008</v>
      </c>
      <c r="H1488" s="80" t="s">
        <v>10014</v>
      </c>
    </row>
    <row r="1489" spans="1:8" x14ac:dyDescent="0.25">
      <c r="A1489" s="80" t="s">
        <v>2035</v>
      </c>
      <c r="B1489" s="80" t="s">
        <v>59</v>
      </c>
      <c r="C1489" s="80" t="s">
        <v>155</v>
      </c>
      <c r="D1489" s="80" t="s">
        <v>9445</v>
      </c>
      <c r="E1489" s="80" t="s">
        <v>9209</v>
      </c>
      <c r="F1489" s="80" t="s">
        <v>10008</v>
      </c>
      <c r="G1489" s="80" t="s">
        <v>10008</v>
      </c>
      <c r="H1489" s="80" t="s">
        <v>10009</v>
      </c>
    </row>
    <row r="1490" spans="1:8" x14ac:dyDescent="0.25">
      <c r="A1490" s="80" t="s">
        <v>2036</v>
      </c>
      <c r="B1490" s="80" t="s">
        <v>576</v>
      </c>
      <c r="C1490" s="80" t="s">
        <v>385</v>
      </c>
      <c r="D1490" s="80" t="s">
        <v>9654</v>
      </c>
      <c r="E1490" s="80" t="s">
        <v>9668</v>
      </c>
      <c r="F1490" s="80" t="s">
        <v>10010</v>
      </c>
      <c r="G1490" s="80" t="s">
        <v>10013</v>
      </c>
      <c r="H1490" s="80" t="s">
        <v>10015</v>
      </c>
    </row>
    <row r="1491" spans="1:8" x14ac:dyDescent="0.25">
      <c r="A1491" s="80" t="s">
        <v>2037</v>
      </c>
      <c r="B1491" s="80" t="s">
        <v>331</v>
      </c>
      <c r="C1491" s="80" t="s">
        <v>293</v>
      </c>
      <c r="D1491" s="80" t="s">
        <v>332</v>
      </c>
      <c r="E1491" s="80" t="s">
        <v>9170</v>
      </c>
      <c r="F1491" s="80" t="s">
        <v>10010</v>
      </c>
      <c r="G1491" s="80" t="s">
        <v>10008</v>
      </c>
      <c r="H1491" s="80" t="s">
        <v>10012</v>
      </c>
    </row>
    <row r="1492" spans="1:8" x14ac:dyDescent="0.25">
      <c r="A1492" s="80" t="s">
        <v>2038</v>
      </c>
      <c r="B1492" s="80" t="s">
        <v>1081</v>
      </c>
      <c r="C1492" s="80" t="s">
        <v>42</v>
      </c>
      <c r="D1492" s="80" t="s">
        <v>9441</v>
      </c>
      <c r="E1492" s="80" t="s">
        <v>9628</v>
      </c>
      <c r="F1492" s="80" t="s">
        <v>10010</v>
      </c>
      <c r="G1492" s="80" t="s">
        <v>10008</v>
      </c>
      <c r="H1492" s="80" t="s">
        <v>10012</v>
      </c>
    </row>
    <row r="1493" spans="1:8" x14ac:dyDescent="0.25">
      <c r="A1493" s="80" t="s">
        <v>2039</v>
      </c>
      <c r="B1493" s="80" t="s">
        <v>27</v>
      </c>
      <c r="C1493" s="80" t="s">
        <v>362</v>
      </c>
      <c r="D1493" s="80" t="s">
        <v>9129</v>
      </c>
      <c r="E1493" s="80" t="s">
        <v>8934</v>
      </c>
      <c r="F1493" s="80" t="s">
        <v>10008</v>
      </c>
      <c r="G1493" s="80" t="s">
        <v>10008</v>
      </c>
      <c r="H1493" s="80" t="s">
        <v>10009</v>
      </c>
    </row>
    <row r="1494" spans="1:8" x14ac:dyDescent="0.25">
      <c r="A1494" s="80" t="s">
        <v>2040</v>
      </c>
      <c r="B1494" s="80" t="s">
        <v>27</v>
      </c>
      <c r="C1494" s="80" t="s">
        <v>514</v>
      </c>
      <c r="D1494" s="80" t="s">
        <v>9129</v>
      </c>
      <c r="E1494" s="80" t="s">
        <v>9206</v>
      </c>
      <c r="F1494" s="80" t="s">
        <v>10008</v>
      </c>
      <c r="G1494" s="80" t="s">
        <v>10010</v>
      </c>
      <c r="H1494" s="80" t="s">
        <v>10012</v>
      </c>
    </row>
    <row r="1495" spans="1:8" x14ac:dyDescent="0.25">
      <c r="A1495" s="80" t="s">
        <v>2041</v>
      </c>
      <c r="B1495" s="80" t="s">
        <v>275</v>
      </c>
      <c r="C1495" s="80" t="s">
        <v>358</v>
      </c>
      <c r="D1495" s="80" t="s">
        <v>9299</v>
      </c>
      <c r="E1495" s="80" t="s">
        <v>9508</v>
      </c>
      <c r="F1495" s="80" t="s">
        <v>10010</v>
      </c>
      <c r="G1495" s="80" t="s">
        <v>10008</v>
      </c>
      <c r="H1495" s="80" t="s">
        <v>10012</v>
      </c>
    </row>
    <row r="1496" spans="1:8" x14ac:dyDescent="0.25">
      <c r="A1496" s="80" t="s">
        <v>2042</v>
      </c>
      <c r="B1496" s="80" t="s">
        <v>47</v>
      </c>
      <c r="C1496" s="80" t="s">
        <v>1289</v>
      </c>
      <c r="D1496" s="80" t="s">
        <v>49</v>
      </c>
      <c r="E1496" s="80" t="s">
        <v>9699</v>
      </c>
      <c r="F1496" s="80" t="s">
        <v>10008</v>
      </c>
      <c r="G1496" s="80" t="s">
        <v>10010</v>
      </c>
      <c r="H1496" s="80" t="s">
        <v>10012</v>
      </c>
    </row>
    <row r="1497" spans="1:8" x14ac:dyDescent="0.25">
      <c r="A1497" s="80" t="s">
        <v>2043</v>
      </c>
      <c r="B1497" s="80" t="s">
        <v>1880</v>
      </c>
      <c r="C1497" s="80" t="s">
        <v>18</v>
      </c>
      <c r="D1497" s="80" t="s">
        <v>9761</v>
      </c>
      <c r="E1497" s="80" t="s">
        <v>9466</v>
      </c>
      <c r="F1497" s="80" t="s">
        <v>10008</v>
      </c>
      <c r="G1497" s="80" t="s">
        <v>10008</v>
      </c>
      <c r="H1497" s="80" t="s">
        <v>10009</v>
      </c>
    </row>
    <row r="1498" spans="1:8" x14ac:dyDescent="0.25">
      <c r="A1498" s="80" t="s">
        <v>2045</v>
      </c>
      <c r="B1498" s="80" t="s">
        <v>306</v>
      </c>
      <c r="C1498" s="80" t="s">
        <v>572</v>
      </c>
      <c r="D1498" s="80" t="s">
        <v>307</v>
      </c>
      <c r="E1498" s="80" t="s">
        <v>9653</v>
      </c>
      <c r="F1498" s="80" t="s">
        <v>10008</v>
      </c>
      <c r="G1498" s="80" t="s">
        <v>10010</v>
      </c>
      <c r="H1498" s="80" t="s">
        <v>10012</v>
      </c>
    </row>
    <row r="1499" spans="1:8" x14ac:dyDescent="0.25">
      <c r="A1499" s="80" t="s">
        <v>2046</v>
      </c>
      <c r="B1499" s="80" t="s">
        <v>1054</v>
      </c>
      <c r="C1499" s="80" t="s">
        <v>45</v>
      </c>
      <c r="D1499" s="80" t="s">
        <v>9686</v>
      </c>
      <c r="E1499" s="80" t="s">
        <v>9253</v>
      </c>
      <c r="F1499" s="80" t="s">
        <v>10013</v>
      </c>
      <c r="G1499" s="80" t="s">
        <v>10010</v>
      </c>
      <c r="H1499" s="80" t="s">
        <v>10015</v>
      </c>
    </row>
    <row r="1500" spans="1:8" x14ac:dyDescent="0.25">
      <c r="A1500" s="80" t="s">
        <v>2047</v>
      </c>
      <c r="B1500" s="80" t="s">
        <v>598</v>
      </c>
      <c r="C1500" s="80" t="s">
        <v>1152</v>
      </c>
      <c r="D1500" s="80" t="s">
        <v>8937</v>
      </c>
      <c r="E1500" s="80" t="s">
        <v>9365</v>
      </c>
      <c r="F1500" s="80" t="s">
        <v>10020</v>
      </c>
      <c r="G1500" s="80" t="s">
        <v>10010</v>
      </c>
      <c r="H1500" s="80" t="s">
        <v>10022</v>
      </c>
    </row>
    <row r="1501" spans="1:8" x14ac:dyDescent="0.25">
      <c r="A1501" s="80" t="s">
        <v>2048</v>
      </c>
      <c r="B1501" s="80" t="s">
        <v>147</v>
      </c>
      <c r="C1501" s="80" t="s">
        <v>195</v>
      </c>
      <c r="D1501" s="80" t="s">
        <v>9618</v>
      </c>
      <c r="E1501" s="80" t="s">
        <v>9302</v>
      </c>
      <c r="F1501" s="80" t="s">
        <v>10010</v>
      </c>
      <c r="G1501" s="80" t="s">
        <v>10010</v>
      </c>
      <c r="H1501" s="80" t="s">
        <v>10011</v>
      </c>
    </row>
    <row r="1502" spans="1:8" x14ac:dyDescent="0.25">
      <c r="A1502" s="80" t="s">
        <v>2049</v>
      </c>
      <c r="B1502" s="80" t="s">
        <v>149</v>
      </c>
      <c r="C1502" s="80" t="s">
        <v>269</v>
      </c>
      <c r="D1502" s="80" t="s">
        <v>9625</v>
      </c>
      <c r="E1502" s="80" t="s">
        <v>9335</v>
      </c>
      <c r="F1502" s="80" t="s">
        <v>10010</v>
      </c>
      <c r="G1502" s="80" t="s">
        <v>10008</v>
      </c>
      <c r="H1502" s="80" t="s">
        <v>10012</v>
      </c>
    </row>
    <row r="1503" spans="1:8" x14ac:dyDescent="0.25">
      <c r="A1503" s="80" t="s">
        <v>2050</v>
      </c>
      <c r="B1503" s="80" t="s">
        <v>693</v>
      </c>
      <c r="C1503" s="80" t="s">
        <v>1923</v>
      </c>
      <c r="D1503" s="80" t="s">
        <v>9509</v>
      </c>
      <c r="E1503" s="80" t="s">
        <v>9762</v>
      </c>
      <c r="F1503" s="80" t="s">
        <v>10010</v>
      </c>
      <c r="G1503" s="80" t="s">
        <v>10010</v>
      </c>
      <c r="H1503" s="80" t="s">
        <v>10011</v>
      </c>
    </row>
    <row r="1504" spans="1:8" x14ac:dyDescent="0.25">
      <c r="A1504" s="80" t="s">
        <v>2051</v>
      </c>
      <c r="B1504" s="80" t="s">
        <v>710</v>
      </c>
      <c r="C1504" s="80" t="s">
        <v>392</v>
      </c>
      <c r="D1504" s="80" t="s">
        <v>711</v>
      </c>
      <c r="E1504" s="80" t="s">
        <v>9128</v>
      </c>
      <c r="F1504" s="80" t="s">
        <v>10008</v>
      </c>
      <c r="G1504" s="80" t="s">
        <v>10008</v>
      </c>
      <c r="H1504" s="80" t="s">
        <v>10009</v>
      </c>
    </row>
    <row r="1505" spans="1:8" x14ac:dyDescent="0.25">
      <c r="A1505" s="80" t="s">
        <v>2052</v>
      </c>
      <c r="B1505" s="80" t="s">
        <v>732</v>
      </c>
      <c r="C1505" s="80" t="s">
        <v>7</v>
      </c>
      <c r="D1505" s="80" t="s">
        <v>9675</v>
      </c>
      <c r="E1505" s="80" t="s">
        <v>9162</v>
      </c>
      <c r="F1505" s="80" t="s">
        <v>10013</v>
      </c>
      <c r="G1505" s="80" t="s">
        <v>10010</v>
      </c>
      <c r="H1505" s="80" t="s">
        <v>10015</v>
      </c>
    </row>
    <row r="1506" spans="1:8" x14ac:dyDescent="0.25">
      <c r="A1506" s="80" t="s">
        <v>2053</v>
      </c>
      <c r="B1506" s="80" t="s">
        <v>109</v>
      </c>
      <c r="C1506" s="80" t="s">
        <v>438</v>
      </c>
      <c r="D1506" s="80" t="s">
        <v>9165</v>
      </c>
      <c r="E1506" s="80" t="s">
        <v>9135</v>
      </c>
      <c r="F1506" s="80" t="s">
        <v>10013</v>
      </c>
      <c r="G1506" s="80" t="s">
        <v>10010</v>
      </c>
      <c r="H1506" s="80" t="s">
        <v>10015</v>
      </c>
    </row>
    <row r="1507" spans="1:8" x14ac:dyDescent="0.25">
      <c r="A1507" s="80" t="s">
        <v>2054</v>
      </c>
      <c r="B1507" s="80" t="s">
        <v>32</v>
      </c>
      <c r="C1507" s="80" t="s">
        <v>25</v>
      </c>
      <c r="D1507" s="80" t="s">
        <v>9190</v>
      </c>
      <c r="E1507" s="80" t="s">
        <v>9148</v>
      </c>
      <c r="F1507" s="80" t="s">
        <v>10008</v>
      </c>
      <c r="G1507" s="80" t="s">
        <v>10010</v>
      </c>
      <c r="H1507" s="80" t="s">
        <v>10012</v>
      </c>
    </row>
    <row r="1508" spans="1:8" x14ac:dyDescent="0.25">
      <c r="A1508" s="80" t="s">
        <v>2055</v>
      </c>
      <c r="B1508" s="80" t="s">
        <v>41</v>
      </c>
      <c r="C1508" s="80" t="s">
        <v>1279</v>
      </c>
      <c r="D1508" s="80" t="s">
        <v>9571</v>
      </c>
      <c r="E1508" s="80" t="s">
        <v>8948</v>
      </c>
      <c r="F1508" s="80" t="s">
        <v>10010</v>
      </c>
      <c r="G1508" s="80" t="s">
        <v>10008</v>
      </c>
      <c r="H1508" s="80" t="s">
        <v>10012</v>
      </c>
    </row>
    <row r="1509" spans="1:8" x14ac:dyDescent="0.25">
      <c r="A1509" s="80" t="s">
        <v>2056</v>
      </c>
      <c r="B1509" s="80" t="s">
        <v>72</v>
      </c>
      <c r="C1509" s="80" t="s">
        <v>109</v>
      </c>
      <c r="D1509" s="80" t="s">
        <v>8923</v>
      </c>
      <c r="E1509" s="80" t="s">
        <v>9165</v>
      </c>
      <c r="F1509" s="80" t="s">
        <v>10008</v>
      </c>
      <c r="G1509" s="80" t="s">
        <v>10013</v>
      </c>
      <c r="H1509" s="80" t="s">
        <v>10014</v>
      </c>
    </row>
    <row r="1510" spans="1:8" x14ac:dyDescent="0.25">
      <c r="A1510" s="80" t="s">
        <v>2057</v>
      </c>
      <c r="B1510" s="80" t="s">
        <v>101</v>
      </c>
      <c r="C1510" s="80" t="s">
        <v>404</v>
      </c>
      <c r="D1510" s="80" t="s">
        <v>9147</v>
      </c>
      <c r="E1510" s="80" t="s">
        <v>9143</v>
      </c>
      <c r="F1510" s="80" t="s">
        <v>10008</v>
      </c>
      <c r="G1510" s="80" t="s">
        <v>10010</v>
      </c>
      <c r="H1510" s="80" t="s">
        <v>10012</v>
      </c>
    </row>
    <row r="1511" spans="1:8" x14ac:dyDescent="0.25">
      <c r="A1511" s="80" t="s">
        <v>2058</v>
      </c>
      <c r="B1511" s="80" t="s">
        <v>1434</v>
      </c>
      <c r="C1511" s="80" t="s">
        <v>335</v>
      </c>
      <c r="D1511" s="80" t="s">
        <v>9707</v>
      </c>
      <c r="E1511" s="80" t="s">
        <v>9118</v>
      </c>
      <c r="F1511" s="80" t="s">
        <v>10008</v>
      </c>
      <c r="G1511" s="80" t="s">
        <v>10008</v>
      </c>
      <c r="H1511" s="80" t="s">
        <v>10009</v>
      </c>
    </row>
    <row r="1512" spans="1:8" x14ac:dyDescent="0.25">
      <c r="A1512" s="80" t="s">
        <v>2060</v>
      </c>
      <c r="B1512" s="80" t="s">
        <v>1057</v>
      </c>
      <c r="C1512" s="80" t="s">
        <v>438</v>
      </c>
      <c r="D1512" s="80" t="s">
        <v>8943</v>
      </c>
      <c r="E1512" s="80" t="s">
        <v>9135</v>
      </c>
      <c r="F1512" s="80" t="s">
        <v>10013</v>
      </c>
      <c r="G1512" s="80" t="s">
        <v>10010</v>
      </c>
      <c r="H1512" s="80" t="s">
        <v>10015</v>
      </c>
    </row>
    <row r="1513" spans="1:8" x14ac:dyDescent="0.25">
      <c r="A1513" s="80" t="s">
        <v>2061</v>
      </c>
      <c r="B1513" s="80" t="s">
        <v>201</v>
      </c>
      <c r="C1513" s="80" t="s">
        <v>136</v>
      </c>
      <c r="D1513" s="80" t="s">
        <v>9215</v>
      </c>
      <c r="E1513" s="80" t="s">
        <v>9615</v>
      </c>
      <c r="F1513" s="80" t="s">
        <v>10010</v>
      </c>
      <c r="G1513" s="80" t="s">
        <v>10010</v>
      </c>
      <c r="H1513" s="80" t="s">
        <v>10011</v>
      </c>
    </row>
    <row r="1514" spans="1:8" x14ac:dyDescent="0.25">
      <c r="A1514" s="80" t="s">
        <v>2062</v>
      </c>
      <c r="B1514" s="80" t="s">
        <v>598</v>
      </c>
      <c r="C1514" s="80" t="s">
        <v>200</v>
      </c>
      <c r="D1514" s="80" t="s">
        <v>8937</v>
      </c>
      <c r="E1514" s="80" t="s">
        <v>9729</v>
      </c>
      <c r="F1514" s="80" t="s">
        <v>10020</v>
      </c>
      <c r="G1514" s="80" t="s">
        <v>10016</v>
      </c>
      <c r="H1514" s="80" t="s">
        <v>10026</v>
      </c>
    </row>
    <row r="1515" spans="1:8" x14ac:dyDescent="0.25">
      <c r="A1515" s="80" t="s">
        <v>2063</v>
      </c>
      <c r="B1515" s="80" t="s">
        <v>595</v>
      </c>
      <c r="C1515" s="80" t="s">
        <v>18</v>
      </c>
      <c r="D1515" s="80" t="s">
        <v>9655</v>
      </c>
      <c r="E1515" s="80" t="s">
        <v>9466</v>
      </c>
      <c r="F1515" s="80" t="s">
        <v>10010</v>
      </c>
      <c r="G1515" s="80" t="s">
        <v>10008</v>
      </c>
      <c r="H1515" s="80" t="s">
        <v>10012</v>
      </c>
    </row>
    <row r="1516" spans="1:8" x14ac:dyDescent="0.25">
      <c r="A1516" s="80" t="s">
        <v>2064</v>
      </c>
      <c r="B1516" s="80" t="s">
        <v>140</v>
      </c>
      <c r="C1516" s="80" t="s">
        <v>394</v>
      </c>
      <c r="D1516" s="80" t="s">
        <v>142</v>
      </c>
      <c r="E1516" s="80" t="s">
        <v>9376</v>
      </c>
      <c r="F1516" s="80" t="s">
        <v>10008</v>
      </c>
      <c r="G1516" s="80" t="s">
        <v>10008</v>
      </c>
      <c r="H1516" s="80" t="s">
        <v>10009</v>
      </c>
    </row>
    <row r="1517" spans="1:8" x14ac:dyDescent="0.25">
      <c r="A1517" s="80" t="s">
        <v>2065</v>
      </c>
      <c r="B1517" s="80" t="s">
        <v>392</v>
      </c>
      <c r="C1517" s="80" t="s">
        <v>155</v>
      </c>
      <c r="D1517" s="80" t="s">
        <v>9128</v>
      </c>
      <c r="E1517" s="80" t="s">
        <v>9209</v>
      </c>
      <c r="F1517" s="80" t="s">
        <v>10008</v>
      </c>
      <c r="G1517" s="80" t="s">
        <v>10008</v>
      </c>
      <c r="H1517" s="80" t="s">
        <v>10009</v>
      </c>
    </row>
    <row r="1518" spans="1:8" x14ac:dyDescent="0.25">
      <c r="A1518" s="80" t="s">
        <v>2066</v>
      </c>
      <c r="B1518" s="80" t="s">
        <v>97</v>
      </c>
      <c r="C1518" s="80" t="s">
        <v>540</v>
      </c>
      <c r="D1518" s="80" t="s">
        <v>9137</v>
      </c>
      <c r="E1518" s="80" t="s">
        <v>9164</v>
      </c>
      <c r="F1518" s="80" t="s">
        <v>10008</v>
      </c>
      <c r="G1518" s="80" t="s">
        <v>10010</v>
      </c>
      <c r="H1518" s="80" t="s">
        <v>10012</v>
      </c>
    </row>
    <row r="1519" spans="1:8" x14ac:dyDescent="0.25">
      <c r="A1519" s="80" t="s">
        <v>2067</v>
      </c>
      <c r="B1519" s="80" t="s">
        <v>732</v>
      </c>
      <c r="C1519" s="80" t="s">
        <v>626</v>
      </c>
      <c r="D1519" s="80" t="s">
        <v>9675</v>
      </c>
      <c r="E1519" s="80" t="s">
        <v>627</v>
      </c>
      <c r="F1519" s="80" t="s">
        <v>10013</v>
      </c>
      <c r="G1519" s="80" t="s">
        <v>10008</v>
      </c>
      <c r="H1519" s="80" t="s">
        <v>10014</v>
      </c>
    </row>
    <row r="1520" spans="1:8" x14ac:dyDescent="0.25">
      <c r="A1520" s="80" t="s">
        <v>2068</v>
      </c>
      <c r="B1520" s="80" t="s">
        <v>338</v>
      </c>
      <c r="C1520" s="80" t="s">
        <v>2069</v>
      </c>
      <c r="D1520" s="80" t="s">
        <v>9150</v>
      </c>
      <c r="E1520" s="80" t="s">
        <v>9763</v>
      </c>
      <c r="F1520" s="80" t="s">
        <v>10010</v>
      </c>
      <c r="G1520" s="80" t="s">
        <v>10008</v>
      </c>
      <c r="H1520" s="80" t="s">
        <v>10012</v>
      </c>
    </row>
    <row r="1521" spans="1:8" x14ac:dyDescent="0.25">
      <c r="A1521" s="80" t="s">
        <v>2070</v>
      </c>
      <c r="B1521" s="80" t="s">
        <v>47</v>
      </c>
      <c r="C1521" s="80" t="s">
        <v>170</v>
      </c>
      <c r="D1521" s="80" t="s">
        <v>49</v>
      </c>
      <c r="E1521" s="80" t="s">
        <v>9184</v>
      </c>
      <c r="F1521" s="80" t="s">
        <v>10008</v>
      </c>
      <c r="G1521" s="80" t="s">
        <v>10010</v>
      </c>
      <c r="H1521" s="80" t="s">
        <v>10012</v>
      </c>
    </row>
    <row r="1522" spans="1:8" x14ac:dyDescent="0.25">
      <c r="A1522" s="80" t="s">
        <v>2071</v>
      </c>
      <c r="B1522" s="80" t="s">
        <v>936</v>
      </c>
      <c r="C1522" s="80" t="s">
        <v>151</v>
      </c>
      <c r="D1522" s="80" t="s">
        <v>937</v>
      </c>
      <c r="E1522" s="80" t="s">
        <v>8929</v>
      </c>
      <c r="F1522" s="80" t="s">
        <v>10008</v>
      </c>
      <c r="G1522" s="80" t="s">
        <v>10008</v>
      </c>
      <c r="H1522" s="80" t="s">
        <v>10009</v>
      </c>
    </row>
    <row r="1523" spans="1:8" x14ac:dyDescent="0.25">
      <c r="A1523" s="80" t="s">
        <v>2072</v>
      </c>
      <c r="B1523" s="80" t="s">
        <v>399</v>
      </c>
      <c r="C1523" s="80" t="s">
        <v>814</v>
      </c>
      <c r="D1523" s="80" t="s">
        <v>9183</v>
      </c>
      <c r="E1523" s="80" t="s">
        <v>9419</v>
      </c>
      <c r="F1523" s="80" t="s">
        <v>10008</v>
      </c>
      <c r="G1523" s="80" t="s">
        <v>10010</v>
      </c>
      <c r="H1523" s="80" t="s">
        <v>10012</v>
      </c>
    </row>
    <row r="1524" spans="1:8" x14ac:dyDescent="0.25">
      <c r="A1524" s="80" t="s">
        <v>2073</v>
      </c>
      <c r="B1524" s="80" t="s">
        <v>1301</v>
      </c>
      <c r="C1524" s="80" t="s">
        <v>138</v>
      </c>
      <c r="D1524" s="80" t="s">
        <v>9700</v>
      </c>
      <c r="E1524" s="80" t="s">
        <v>9764</v>
      </c>
      <c r="F1524" s="80" t="s">
        <v>10008</v>
      </c>
      <c r="G1524" s="80" t="s">
        <v>10010</v>
      </c>
      <c r="H1524" s="80" t="s">
        <v>10012</v>
      </c>
    </row>
    <row r="1525" spans="1:8" x14ac:dyDescent="0.25">
      <c r="A1525" s="80" t="s">
        <v>2074</v>
      </c>
      <c r="B1525" s="80" t="s">
        <v>592</v>
      </c>
      <c r="C1525" s="80" t="s">
        <v>107</v>
      </c>
      <c r="D1525" s="80" t="s">
        <v>9298</v>
      </c>
      <c r="E1525" s="80" t="s">
        <v>9225</v>
      </c>
      <c r="F1525" s="80" t="s">
        <v>10008</v>
      </c>
      <c r="G1525" s="80" t="s">
        <v>10010</v>
      </c>
      <c r="H1525" s="80" t="s">
        <v>10012</v>
      </c>
    </row>
    <row r="1526" spans="1:8" x14ac:dyDescent="0.25">
      <c r="A1526" s="80" t="s">
        <v>2075</v>
      </c>
      <c r="B1526" s="80" t="s">
        <v>76</v>
      </c>
      <c r="C1526" s="80" t="s">
        <v>107</v>
      </c>
      <c r="D1526" s="80" t="s">
        <v>9731</v>
      </c>
      <c r="E1526" s="80" t="s">
        <v>9225</v>
      </c>
      <c r="F1526" s="80" t="s">
        <v>10010</v>
      </c>
      <c r="G1526" s="80" t="s">
        <v>10010</v>
      </c>
      <c r="H1526" s="80" t="s">
        <v>10011</v>
      </c>
    </row>
    <row r="1527" spans="1:8" x14ac:dyDescent="0.25">
      <c r="A1527" s="80" t="s">
        <v>2076</v>
      </c>
      <c r="B1527" s="80" t="s">
        <v>857</v>
      </c>
      <c r="C1527" s="80" t="s">
        <v>438</v>
      </c>
      <c r="D1527" s="80" t="s">
        <v>9539</v>
      </c>
      <c r="E1527" s="80" t="s">
        <v>9135</v>
      </c>
      <c r="F1527" s="80" t="s">
        <v>10008</v>
      </c>
      <c r="G1527" s="80" t="s">
        <v>10010</v>
      </c>
      <c r="H1527" s="80" t="s">
        <v>10012</v>
      </c>
    </row>
    <row r="1528" spans="1:8" x14ac:dyDescent="0.25">
      <c r="A1528" s="80" t="s">
        <v>2077</v>
      </c>
      <c r="B1528" s="80" t="s">
        <v>73</v>
      </c>
      <c r="C1528" s="80" t="s">
        <v>1124</v>
      </c>
      <c r="D1528" s="80" t="s">
        <v>8924</v>
      </c>
      <c r="E1528" s="80" t="s">
        <v>9435</v>
      </c>
      <c r="F1528" s="80" t="s">
        <v>10008</v>
      </c>
      <c r="G1528" s="80" t="s">
        <v>10008</v>
      </c>
      <c r="H1528" s="80" t="s">
        <v>10009</v>
      </c>
    </row>
    <row r="1529" spans="1:8" x14ac:dyDescent="0.25">
      <c r="A1529" s="80" t="s">
        <v>2078</v>
      </c>
      <c r="B1529" s="80" t="s">
        <v>576</v>
      </c>
      <c r="C1529" s="80" t="s">
        <v>838</v>
      </c>
      <c r="D1529" s="80" t="s">
        <v>9654</v>
      </c>
      <c r="E1529" s="80" t="s">
        <v>839</v>
      </c>
      <c r="F1529" s="80" t="s">
        <v>10010</v>
      </c>
      <c r="G1529" s="80" t="s">
        <v>10010</v>
      </c>
      <c r="H1529" s="80" t="s">
        <v>10011</v>
      </c>
    </row>
    <row r="1530" spans="1:8" x14ac:dyDescent="0.25">
      <c r="A1530" s="80" t="s">
        <v>2079</v>
      </c>
      <c r="B1530" s="80" t="s">
        <v>40</v>
      </c>
      <c r="C1530" s="80" t="s">
        <v>1385</v>
      </c>
      <c r="D1530" s="80" t="s">
        <v>9146</v>
      </c>
      <c r="E1530" s="80" t="s">
        <v>1386</v>
      </c>
      <c r="F1530" s="80" t="s">
        <v>10008</v>
      </c>
      <c r="G1530" s="80" t="s">
        <v>10008</v>
      </c>
      <c r="H1530" s="80" t="s">
        <v>10009</v>
      </c>
    </row>
    <row r="1531" spans="1:8" x14ac:dyDescent="0.25">
      <c r="A1531" s="80" t="s">
        <v>2080</v>
      </c>
      <c r="B1531" s="80" t="s">
        <v>48</v>
      </c>
      <c r="C1531" s="80" t="s">
        <v>820</v>
      </c>
      <c r="D1531" s="80" t="s">
        <v>9134</v>
      </c>
      <c r="E1531" s="80" t="s">
        <v>9369</v>
      </c>
      <c r="F1531" s="80" t="s">
        <v>10008</v>
      </c>
      <c r="G1531" s="80" t="s">
        <v>10010</v>
      </c>
      <c r="H1531" s="80" t="s">
        <v>10012</v>
      </c>
    </row>
    <row r="1532" spans="1:8" x14ac:dyDescent="0.25">
      <c r="A1532" s="80" t="s">
        <v>2081</v>
      </c>
      <c r="B1532" s="80" t="s">
        <v>592</v>
      </c>
      <c r="C1532" s="80" t="s">
        <v>155</v>
      </c>
      <c r="D1532" s="80" t="s">
        <v>9298</v>
      </c>
      <c r="E1532" s="80" t="s">
        <v>9209</v>
      </c>
      <c r="F1532" s="80" t="s">
        <v>10008</v>
      </c>
      <c r="G1532" s="80" t="s">
        <v>10008</v>
      </c>
      <c r="H1532" s="80" t="s">
        <v>10009</v>
      </c>
    </row>
    <row r="1533" spans="1:8" x14ac:dyDescent="0.25">
      <c r="A1533" s="80" t="s">
        <v>2082</v>
      </c>
      <c r="B1533" s="80" t="s">
        <v>1265</v>
      </c>
      <c r="C1533" s="80" t="s">
        <v>89</v>
      </c>
      <c r="D1533" s="80" t="s">
        <v>9695</v>
      </c>
      <c r="E1533" s="80" t="s">
        <v>8925</v>
      </c>
      <c r="F1533" s="80" t="s">
        <v>10008</v>
      </c>
      <c r="G1533" s="80" t="s">
        <v>10010</v>
      </c>
      <c r="H1533" s="80" t="s">
        <v>10012</v>
      </c>
    </row>
    <row r="1534" spans="1:8" x14ac:dyDescent="0.25">
      <c r="A1534" s="80" t="s">
        <v>2083</v>
      </c>
      <c r="B1534" s="80" t="s">
        <v>1510</v>
      </c>
      <c r="C1534" s="80" t="s">
        <v>870</v>
      </c>
      <c r="D1534" s="80" t="s">
        <v>9720</v>
      </c>
      <c r="E1534" s="80" t="s">
        <v>9293</v>
      </c>
      <c r="F1534" s="80" t="s">
        <v>10010</v>
      </c>
      <c r="G1534" s="80" t="s">
        <v>10010</v>
      </c>
      <c r="H1534" s="80" t="s">
        <v>10011</v>
      </c>
    </row>
    <row r="1535" spans="1:8" x14ac:dyDescent="0.25">
      <c r="A1535" s="80" t="s">
        <v>2084</v>
      </c>
      <c r="B1535" s="80" t="s">
        <v>293</v>
      </c>
      <c r="C1535" s="80" t="s">
        <v>814</v>
      </c>
      <c r="D1535" s="80" t="s">
        <v>9170</v>
      </c>
      <c r="E1535" s="80" t="s">
        <v>9419</v>
      </c>
      <c r="F1535" s="80" t="s">
        <v>10008</v>
      </c>
      <c r="G1535" s="80" t="s">
        <v>10010</v>
      </c>
      <c r="H1535" s="80" t="s">
        <v>10012</v>
      </c>
    </row>
    <row r="1536" spans="1:8" x14ac:dyDescent="0.25">
      <c r="A1536" s="80" t="s">
        <v>2085</v>
      </c>
      <c r="B1536" s="80" t="s">
        <v>331</v>
      </c>
      <c r="C1536" s="80" t="s">
        <v>358</v>
      </c>
      <c r="D1536" s="80" t="s">
        <v>332</v>
      </c>
      <c r="E1536" s="80" t="s">
        <v>9508</v>
      </c>
      <c r="F1536" s="80" t="s">
        <v>10010</v>
      </c>
      <c r="G1536" s="80" t="s">
        <v>10008</v>
      </c>
      <c r="H1536" s="80" t="s">
        <v>10012</v>
      </c>
    </row>
    <row r="1537" spans="1:8" x14ac:dyDescent="0.25">
      <c r="A1537" s="80" t="s">
        <v>2087</v>
      </c>
      <c r="B1537" s="80" t="s">
        <v>936</v>
      </c>
      <c r="C1537" s="80" t="s">
        <v>40</v>
      </c>
      <c r="D1537" s="80" t="s">
        <v>937</v>
      </c>
      <c r="E1537" s="80" t="s">
        <v>9146</v>
      </c>
      <c r="F1537" s="80" t="s">
        <v>10008</v>
      </c>
      <c r="G1537" s="80" t="s">
        <v>10008</v>
      </c>
      <c r="H1537" s="80" t="s">
        <v>10009</v>
      </c>
    </row>
    <row r="1538" spans="1:8" x14ac:dyDescent="0.25">
      <c r="A1538" s="80" t="s">
        <v>2088</v>
      </c>
      <c r="B1538" s="80" t="s">
        <v>363</v>
      </c>
      <c r="C1538" s="80" t="s">
        <v>1152</v>
      </c>
      <c r="D1538" s="80" t="s">
        <v>9636</v>
      </c>
      <c r="E1538" s="80" t="s">
        <v>9365</v>
      </c>
      <c r="F1538" s="80" t="s">
        <v>10008</v>
      </c>
      <c r="G1538" s="80" t="s">
        <v>10010</v>
      </c>
      <c r="H1538" s="80" t="s">
        <v>10012</v>
      </c>
    </row>
    <row r="1539" spans="1:8" x14ac:dyDescent="0.25">
      <c r="A1539" s="80" t="s">
        <v>2089</v>
      </c>
      <c r="B1539" s="80" t="s">
        <v>2090</v>
      </c>
      <c r="C1539" s="80" t="s">
        <v>1067</v>
      </c>
      <c r="D1539" s="80" t="s">
        <v>9343</v>
      </c>
      <c r="E1539" s="80" t="s">
        <v>9297</v>
      </c>
      <c r="F1539" s="80" t="s">
        <v>10010</v>
      </c>
      <c r="G1539" s="80" t="s">
        <v>10008</v>
      </c>
      <c r="H1539" s="80" t="s">
        <v>10012</v>
      </c>
    </row>
    <row r="1540" spans="1:8" x14ac:dyDescent="0.25">
      <c r="A1540" s="80" t="s">
        <v>2091</v>
      </c>
      <c r="B1540" s="80" t="s">
        <v>48</v>
      </c>
      <c r="C1540" s="80" t="s">
        <v>1152</v>
      </c>
      <c r="D1540" s="80" t="s">
        <v>9134</v>
      </c>
      <c r="E1540" s="80" t="s">
        <v>9365</v>
      </c>
      <c r="F1540" s="80" t="s">
        <v>10008</v>
      </c>
      <c r="G1540" s="80" t="s">
        <v>10010</v>
      </c>
      <c r="H1540" s="80" t="s">
        <v>10012</v>
      </c>
    </row>
    <row r="1541" spans="1:8" x14ac:dyDescent="0.25">
      <c r="A1541" s="80" t="s">
        <v>2092</v>
      </c>
      <c r="B1541" s="80" t="s">
        <v>152</v>
      </c>
      <c r="C1541" s="80" t="s">
        <v>1165</v>
      </c>
      <c r="D1541" s="80" t="s">
        <v>153</v>
      </c>
      <c r="E1541" s="80" t="s">
        <v>9765</v>
      </c>
      <c r="F1541" s="80" t="s">
        <v>10008</v>
      </c>
      <c r="G1541" s="80" t="s">
        <v>10010</v>
      </c>
      <c r="H1541" s="80" t="s">
        <v>10012</v>
      </c>
    </row>
    <row r="1542" spans="1:8" x14ac:dyDescent="0.25">
      <c r="A1542" s="80" t="s">
        <v>2093</v>
      </c>
      <c r="B1542" s="80" t="s">
        <v>293</v>
      </c>
      <c r="C1542" s="80" t="s">
        <v>1152</v>
      </c>
      <c r="D1542" s="80" t="s">
        <v>9170</v>
      </c>
      <c r="E1542" s="80" t="s">
        <v>9365</v>
      </c>
      <c r="F1542" s="80" t="s">
        <v>10008</v>
      </c>
      <c r="G1542" s="80" t="s">
        <v>10010</v>
      </c>
      <c r="H1542" s="80" t="s">
        <v>10012</v>
      </c>
    </row>
    <row r="1543" spans="1:8" x14ac:dyDescent="0.25">
      <c r="A1543" s="80" t="s">
        <v>2094</v>
      </c>
      <c r="B1543" s="80" t="s">
        <v>109</v>
      </c>
      <c r="C1543" s="80" t="s">
        <v>525</v>
      </c>
      <c r="D1543" s="80" t="s">
        <v>9165</v>
      </c>
      <c r="E1543" s="80" t="s">
        <v>9415</v>
      </c>
      <c r="F1543" s="80" t="s">
        <v>10013</v>
      </c>
      <c r="G1543" s="80" t="s">
        <v>10008</v>
      </c>
      <c r="H1543" s="80" t="s">
        <v>10014</v>
      </c>
    </row>
    <row r="1544" spans="1:8" x14ac:dyDescent="0.25">
      <c r="A1544" s="80" t="s">
        <v>2095</v>
      </c>
      <c r="B1544" s="80" t="s">
        <v>2096</v>
      </c>
      <c r="C1544" s="80" t="s">
        <v>2097</v>
      </c>
      <c r="D1544" s="80" t="s">
        <v>9573</v>
      </c>
      <c r="E1544" s="80" t="s">
        <v>9766</v>
      </c>
      <c r="F1544" s="80" t="s">
        <v>10010</v>
      </c>
      <c r="G1544" s="80" t="s">
        <v>10010</v>
      </c>
      <c r="H1544" s="80" t="s">
        <v>10011</v>
      </c>
    </row>
    <row r="1545" spans="1:8" x14ac:dyDescent="0.25">
      <c r="A1545" s="80" t="s">
        <v>2098</v>
      </c>
      <c r="B1545" s="80" t="s">
        <v>607</v>
      </c>
      <c r="C1545" s="80" t="s">
        <v>1029</v>
      </c>
      <c r="D1545" s="80" t="s">
        <v>9261</v>
      </c>
      <c r="E1545" s="80" t="s">
        <v>9684</v>
      </c>
      <c r="F1545" s="80" t="s">
        <v>10008</v>
      </c>
      <c r="G1545" s="80" t="s">
        <v>10010</v>
      </c>
      <c r="H1545" s="80" t="s">
        <v>10012</v>
      </c>
    </row>
    <row r="1546" spans="1:8" x14ac:dyDescent="0.25">
      <c r="A1546" s="80" t="s">
        <v>2099</v>
      </c>
      <c r="B1546" s="80" t="s">
        <v>94</v>
      </c>
      <c r="C1546" s="80" t="s">
        <v>925</v>
      </c>
      <c r="D1546" s="80" t="s">
        <v>9247</v>
      </c>
      <c r="E1546" s="80" t="s">
        <v>9317</v>
      </c>
      <c r="F1546" s="80" t="s">
        <v>10010</v>
      </c>
      <c r="G1546" s="80" t="s">
        <v>10010</v>
      </c>
      <c r="H1546" s="80" t="s">
        <v>10011</v>
      </c>
    </row>
    <row r="1547" spans="1:8" x14ac:dyDescent="0.25">
      <c r="A1547" s="80" t="s">
        <v>2100</v>
      </c>
      <c r="B1547" s="80" t="s">
        <v>32</v>
      </c>
      <c r="C1547" s="80" t="s">
        <v>37</v>
      </c>
      <c r="D1547" s="80" t="s">
        <v>9190</v>
      </c>
      <c r="E1547" s="80" t="s">
        <v>38</v>
      </c>
      <c r="F1547" s="80" t="s">
        <v>10008</v>
      </c>
      <c r="G1547" s="80" t="s">
        <v>10008</v>
      </c>
      <c r="H1547" s="80" t="s">
        <v>10009</v>
      </c>
    </row>
    <row r="1548" spans="1:8" x14ac:dyDescent="0.25">
      <c r="A1548" s="80" t="s">
        <v>2101</v>
      </c>
      <c r="B1548" s="80" t="s">
        <v>27</v>
      </c>
      <c r="C1548" s="80" t="s">
        <v>812</v>
      </c>
      <c r="D1548" s="80" t="s">
        <v>9129</v>
      </c>
      <c r="E1548" s="80" t="s">
        <v>9336</v>
      </c>
      <c r="F1548" s="80" t="s">
        <v>10008</v>
      </c>
      <c r="G1548" s="80" t="s">
        <v>10010</v>
      </c>
      <c r="H1548" s="80" t="s">
        <v>10012</v>
      </c>
    </row>
    <row r="1549" spans="1:8" x14ac:dyDescent="0.25">
      <c r="A1549" s="80" t="s">
        <v>2102</v>
      </c>
      <c r="B1549" s="80" t="s">
        <v>514</v>
      </c>
      <c r="C1549" s="80" t="s">
        <v>254</v>
      </c>
      <c r="D1549" s="80" t="s">
        <v>9206</v>
      </c>
      <c r="E1549" s="80" t="s">
        <v>9169</v>
      </c>
      <c r="F1549" s="80" t="s">
        <v>10010</v>
      </c>
      <c r="G1549" s="80" t="s">
        <v>10016</v>
      </c>
      <c r="H1549" s="80" t="s">
        <v>10019</v>
      </c>
    </row>
    <row r="1550" spans="1:8" x14ac:dyDescent="0.25">
      <c r="A1550" s="80" t="s">
        <v>2103</v>
      </c>
      <c r="B1550" s="80" t="s">
        <v>180</v>
      </c>
      <c r="C1550" s="80" t="s">
        <v>926</v>
      </c>
      <c r="D1550" s="80" t="s">
        <v>9630</v>
      </c>
      <c r="E1550" s="80" t="s">
        <v>9681</v>
      </c>
      <c r="F1550" s="80" t="s">
        <v>10013</v>
      </c>
      <c r="G1550" s="80" t="s">
        <v>10010</v>
      </c>
      <c r="H1550" s="80" t="s">
        <v>10015</v>
      </c>
    </row>
    <row r="1551" spans="1:8" x14ac:dyDescent="0.25">
      <c r="A1551" s="80" t="s">
        <v>2104</v>
      </c>
      <c r="B1551" s="80" t="s">
        <v>73</v>
      </c>
      <c r="C1551" s="80" t="s">
        <v>820</v>
      </c>
      <c r="D1551" s="80" t="s">
        <v>8924</v>
      </c>
      <c r="E1551" s="80" t="s">
        <v>9369</v>
      </c>
      <c r="F1551" s="80" t="s">
        <v>10008</v>
      </c>
      <c r="G1551" s="80" t="s">
        <v>10010</v>
      </c>
      <c r="H1551" s="80" t="s">
        <v>10012</v>
      </c>
    </row>
    <row r="1552" spans="1:8" x14ac:dyDescent="0.25">
      <c r="A1552" s="80" t="s">
        <v>2105</v>
      </c>
      <c r="B1552" s="80" t="s">
        <v>269</v>
      </c>
      <c r="C1552" s="80" t="s">
        <v>105</v>
      </c>
      <c r="D1552" s="80" t="s">
        <v>9335</v>
      </c>
      <c r="E1552" s="80" t="s">
        <v>9613</v>
      </c>
      <c r="F1552" s="80" t="s">
        <v>10008</v>
      </c>
      <c r="G1552" s="80" t="s">
        <v>10010</v>
      </c>
      <c r="H1552" s="80" t="s">
        <v>10012</v>
      </c>
    </row>
    <row r="1553" spans="1:8" x14ac:dyDescent="0.25">
      <c r="A1553" s="80" t="s">
        <v>2106</v>
      </c>
      <c r="B1553" s="80" t="s">
        <v>1078</v>
      </c>
      <c r="C1553" s="80" t="s">
        <v>1279</v>
      </c>
      <c r="D1553" s="80" t="s">
        <v>9242</v>
      </c>
      <c r="E1553" s="80" t="s">
        <v>8948</v>
      </c>
      <c r="F1553" s="80" t="s">
        <v>10010</v>
      </c>
      <c r="G1553" s="80" t="s">
        <v>10008</v>
      </c>
      <c r="H1553" s="80" t="s">
        <v>10012</v>
      </c>
    </row>
    <row r="1554" spans="1:8" x14ac:dyDescent="0.25">
      <c r="A1554" s="80" t="s">
        <v>2108</v>
      </c>
      <c r="B1554" s="80" t="s">
        <v>269</v>
      </c>
      <c r="C1554" s="80" t="s">
        <v>346</v>
      </c>
      <c r="D1554" s="80" t="s">
        <v>9335</v>
      </c>
      <c r="E1554" s="80" t="s">
        <v>9112</v>
      </c>
      <c r="F1554" s="80" t="s">
        <v>10008</v>
      </c>
      <c r="G1554" s="80" t="s">
        <v>10008</v>
      </c>
      <c r="H1554" s="80" t="s">
        <v>10009</v>
      </c>
    </row>
    <row r="1555" spans="1:8" x14ac:dyDescent="0.25">
      <c r="A1555" s="80" t="s">
        <v>2110</v>
      </c>
      <c r="B1555" s="80" t="s">
        <v>82</v>
      </c>
      <c r="C1555" s="80" t="s">
        <v>560</v>
      </c>
      <c r="D1555" s="80" t="s">
        <v>9609</v>
      </c>
      <c r="E1555" s="80" t="s">
        <v>8936</v>
      </c>
      <c r="F1555" s="80" t="s">
        <v>10008</v>
      </c>
      <c r="G1555" s="80" t="s">
        <v>10013</v>
      </c>
      <c r="H1555" s="80" t="s">
        <v>10014</v>
      </c>
    </row>
    <row r="1556" spans="1:8" x14ac:dyDescent="0.25">
      <c r="A1556" s="80" t="s">
        <v>2111</v>
      </c>
      <c r="B1556" s="80" t="s">
        <v>910</v>
      </c>
      <c r="C1556" s="80" t="s">
        <v>42</v>
      </c>
      <c r="D1556" s="80" t="s">
        <v>9690</v>
      </c>
      <c r="E1556" s="80" t="s">
        <v>9628</v>
      </c>
      <c r="F1556" s="80" t="s">
        <v>10010</v>
      </c>
      <c r="G1556" s="80" t="s">
        <v>10008</v>
      </c>
      <c r="H1556" s="80" t="s">
        <v>10012</v>
      </c>
    </row>
    <row r="1557" spans="1:8" x14ac:dyDescent="0.25">
      <c r="A1557" s="80" t="s">
        <v>2113</v>
      </c>
      <c r="B1557" s="80" t="s">
        <v>306</v>
      </c>
      <c r="C1557" s="80" t="s">
        <v>155</v>
      </c>
      <c r="D1557" s="80" t="s">
        <v>307</v>
      </c>
      <c r="E1557" s="80" t="s">
        <v>9209</v>
      </c>
      <c r="F1557" s="80" t="s">
        <v>10008</v>
      </c>
      <c r="G1557" s="80" t="s">
        <v>10008</v>
      </c>
      <c r="H1557" s="80" t="s">
        <v>10009</v>
      </c>
    </row>
    <row r="1558" spans="1:8" x14ac:dyDescent="0.25">
      <c r="A1558" s="80" t="s">
        <v>2114</v>
      </c>
      <c r="B1558" s="80" t="s">
        <v>894</v>
      </c>
      <c r="C1558" s="80" t="s">
        <v>12</v>
      </c>
      <c r="D1558" s="80" t="s">
        <v>9372</v>
      </c>
      <c r="E1558" s="80" t="s">
        <v>9186</v>
      </c>
      <c r="F1558" s="80" t="s">
        <v>10008</v>
      </c>
      <c r="G1558" s="80" t="s">
        <v>10010</v>
      </c>
      <c r="H1558" s="80" t="s">
        <v>10012</v>
      </c>
    </row>
    <row r="1559" spans="1:8" x14ac:dyDescent="0.25">
      <c r="A1559" s="80" t="s">
        <v>2115</v>
      </c>
      <c r="B1559" s="80" t="s">
        <v>710</v>
      </c>
      <c r="C1559" s="80" t="s">
        <v>27</v>
      </c>
      <c r="D1559" s="80" t="s">
        <v>711</v>
      </c>
      <c r="E1559" s="80" t="s">
        <v>9129</v>
      </c>
      <c r="F1559" s="80" t="s">
        <v>10008</v>
      </c>
      <c r="G1559" s="80" t="s">
        <v>10008</v>
      </c>
      <c r="H1559" s="80" t="s">
        <v>10009</v>
      </c>
    </row>
    <row r="1560" spans="1:8" x14ac:dyDescent="0.25">
      <c r="A1560" s="80" t="s">
        <v>2116</v>
      </c>
      <c r="B1560" s="80" t="s">
        <v>1753</v>
      </c>
      <c r="C1560" s="80" t="s">
        <v>116</v>
      </c>
      <c r="D1560" s="80" t="s">
        <v>9541</v>
      </c>
      <c r="E1560" s="80" t="s">
        <v>117</v>
      </c>
      <c r="F1560" s="80" t="s">
        <v>10010</v>
      </c>
      <c r="G1560" s="80" t="s">
        <v>10010</v>
      </c>
      <c r="H1560" s="80" t="s">
        <v>10011</v>
      </c>
    </row>
    <row r="1561" spans="1:8" x14ac:dyDescent="0.25">
      <c r="A1561" s="80" t="s">
        <v>2117</v>
      </c>
      <c r="B1561" s="80" t="s">
        <v>572</v>
      </c>
      <c r="C1561" s="80" t="s">
        <v>358</v>
      </c>
      <c r="D1561" s="80" t="s">
        <v>9653</v>
      </c>
      <c r="E1561" s="80" t="s">
        <v>9508</v>
      </c>
      <c r="F1561" s="80" t="s">
        <v>10010</v>
      </c>
      <c r="G1561" s="80" t="s">
        <v>10008</v>
      </c>
      <c r="H1561" s="80" t="s">
        <v>10012</v>
      </c>
    </row>
    <row r="1562" spans="1:8" x14ac:dyDescent="0.25">
      <c r="A1562" s="80" t="s">
        <v>2119</v>
      </c>
      <c r="B1562" s="80" t="s">
        <v>47</v>
      </c>
      <c r="C1562" s="80" t="s">
        <v>155</v>
      </c>
      <c r="D1562" s="80" t="s">
        <v>49</v>
      </c>
      <c r="E1562" s="80" t="s">
        <v>9209</v>
      </c>
      <c r="F1562" s="80" t="s">
        <v>10008</v>
      </c>
      <c r="G1562" s="80" t="s">
        <v>10008</v>
      </c>
      <c r="H1562" s="80" t="s">
        <v>10009</v>
      </c>
    </row>
    <row r="1563" spans="1:8" x14ac:dyDescent="0.25">
      <c r="A1563" s="80" t="s">
        <v>2120</v>
      </c>
      <c r="B1563" s="80" t="s">
        <v>48</v>
      </c>
      <c r="C1563" s="80" t="s">
        <v>43</v>
      </c>
      <c r="D1563" s="80" t="s">
        <v>9134</v>
      </c>
      <c r="E1563" s="80" t="s">
        <v>9691</v>
      </c>
      <c r="F1563" s="80" t="s">
        <v>10008</v>
      </c>
      <c r="G1563" s="80" t="s">
        <v>10010</v>
      </c>
      <c r="H1563" s="80" t="s">
        <v>10012</v>
      </c>
    </row>
    <row r="1564" spans="1:8" x14ac:dyDescent="0.25">
      <c r="A1564" s="80" t="s">
        <v>2121</v>
      </c>
      <c r="B1564" s="80" t="s">
        <v>530</v>
      </c>
      <c r="C1564" s="80" t="s">
        <v>422</v>
      </c>
      <c r="D1564" s="80" t="s">
        <v>9649</v>
      </c>
      <c r="E1564" s="80" t="s">
        <v>9641</v>
      </c>
      <c r="F1564" s="80" t="s">
        <v>10010</v>
      </c>
      <c r="G1564" s="80" t="s">
        <v>10010</v>
      </c>
      <c r="H1564" s="80" t="s">
        <v>10011</v>
      </c>
    </row>
    <row r="1565" spans="1:8" x14ac:dyDescent="0.25">
      <c r="A1565" s="80" t="s">
        <v>2122</v>
      </c>
      <c r="B1565" s="80" t="s">
        <v>88</v>
      </c>
      <c r="C1565" s="80" t="s">
        <v>12</v>
      </c>
      <c r="D1565" s="80" t="s">
        <v>9612</v>
      </c>
      <c r="E1565" s="80" t="s">
        <v>9186</v>
      </c>
      <c r="F1565" s="80" t="s">
        <v>10008</v>
      </c>
      <c r="G1565" s="80" t="s">
        <v>10010</v>
      </c>
      <c r="H1565" s="80" t="s">
        <v>10012</v>
      </c>
    </row>
    <row r="1566" spans="1:8" x14ac:dyDescent="0.25">
      <c r="A1566" s="80" t="s">
        <v>2123</v>
      </c>
      <c r="B1566" s="80" t="s">
        <v>1753</v>
      </c>
      <c r="C1566" s="80" t="s">
        <v>171</v>
      </c>
      <c r="D1566" s="80" t="s">
        <v>9541</v>
      </c>
      <c r="E1566" s="80" t="s">
        <v>9767</v>
      </c>
      <c r="F1566" s="80" t="s">
        <v>10010</v>
      </c>
      <c r="G1566" s="80" t="s">
        <v>10008</v>
      </c>
      <c r="H1566" s="80" t="s">
        <v>10012</v>
      </c>
    </row>
    <row r="1567" spans="1:8" x14ac:dyDescent="0.25">
      <c r="A1567" s="80" t="s">
        <v>2124</v>
      </c>
      <c r="B1567" s="80" t="s">
        <v>637</v>
      </c>
      <c r="C1567" s="80" t="s">
        <v>97</v>
      </c>
      <c r="D1567" s="80" t="s">
        <v>9398</v>
      </c>
      <c r="E1567" s="80" t="s">
        <v>9137</v>
      </c>
      <c r="F1567" s="80" t="s">
        <v>10008</v>
      </c>
      <c r="G1567" s="80" t="s">
        <v>10008</v>
      </c>
      <c r="H1567" s="80" t="s">
        <v>10009</v>
      </c>
    </row>
    <row r="1568" spans="1:8" x14ac:dyDescent="0.25">
      <c r="A1568" s="80" t="s">
        <v>2125</v>
      </c>
      <c r="B1568" s="80" t="s">
        <v>848</v>
      </c>
      <c r="C1568" s="80" t="s">
        <v>870</v>
      </c>
      <c r="D1568" s="80" t="s">
        <v>849</v>
      </c>
      <c r="E1568" s="80" t="s">
        <v>9293</v>
      </c>
      <c r="F1568" s="80" t="s">
        <v>10008</v>
      </c>
      <c r="G1568" s="80" t="s">
        <v>10010</v>
      </c>
      <c r="H1568" s="80" t="s">
        <v>10012</v>
      </c>
    </row>
    <row r="1569" spans="1:8" x14ac:dyDescent="0.25">
      <c r="A1569" s="80" t="s">
        <v>2126</v>
      </c>
      <c r="B1569" s="80" t="s">
        <v>578</v>
      </c>
      <c r="C1569" s="80" t="s">
        <v>476</v>
      </c>
      <c r="D1569" s="80" t="s">
        <v>9657</v>
      </c>
      <c r="E1569" s="80" t="s">
        <v>9463</v>
      </c>
      <c r="F1569" s="80" t="s">
        <v>10010</v>
      </c>
      <c r="G1569" s="80" t="s">
        <v>10008</v>
      </c>
      <c r="H1569" s="80" t="s">
        <v>10012</v>
      </c>
    </row>
    <row r="1570" spans="1:8" x14ac:dyDescent="0.25">
      <c r="A1570" s="80" t="s">
        <v>2127</v>
      </c>
      <c r="B1570" s="80" t="s">
        <v>910</v>
      </c>
      <c r="C1570" s="80" t="s">
        <v>275</v>
      </c>
      <c r="D1570" s="80" t="s">
        <v>9690</v>
      </c>
      <c r="E1570" s="80" t="s">
        <v>9299</v>
      </c>
      <c r="F1570" s="80" t="s">
        <v>10010</v>
      </c>
      <c r="G1570" s="80" t="s">
        <v>10010</v>
      </c>
      <c r="H1570" s="80" t="s">
        <v>10011</v>
      </c>
    </row>
    <row r="1571" spans="1:8" x14ac:dyDescent="0.25">
      <c r="A1571" s="80" t="s">
        <v>2128</v>
      </c>
      <c r="B1571" s="80" t="s">
        <v>1092</v>
      </c>
      <c r="C1571" s="80" t="s">
        <v>262</v>
      </c>
      <c r="D1571" s="80" t="s">
        <v>9110</v>
      </c>
      <c r="E1571" s="80" t="s">
        <v>9560</v>
      </c>
      <c r="F1571" s="80" t="s">
        <v>10010</v>
      </c>
      <c r="G1571" s="80" t="s">
        <v>10008</v>
      </c>
      <c r="H1571" s="80" t="s">
        <v>10012</v>
      </c>
    </row>
    <row r="1572" spans="1:8" x14ac:dyDescent="0.25">
      <c r="A1572" s="80" t="s">
        <v>2129</v>
      </c>
      <c r="B1572" s="80" t="s">
        <v>89</v>
      </c>
      <c r="C1572" s="80" t="s">
        <v>105</v>
      </c>
      <c r="D1572" s="80" t="s">
        <v>8925</v>
      </c>
      <c r="E1572" s="80" t="s">
        <v>9613</v>
      </c>
      <c r="F1572" s="80" t="s">
        <v>10010</v>
      </c>
      <c r="G1572" s="80" t="s">
        <v>10010</v>
      </c>
      <c r="H1572" s="80" t="s">
        <v>10011</v>
      </c>
    </row>
    <row r="1573" spans="1:8" x14ac:dyDescent="0.25">
      <c r="A1573" s="80" t="s">
        <v>2130</v>
      </c>
      <c r="B1573" s="80" t="s">
        <v>2131</v>
      </c>
      <c r="C1573" s="80" t="s">
        <v>819</v>
      </c>
      <c r="D1573" s="80" t="s">
        <v>9768</v>
      </c>
      <c r="E1573" s="80" t="s">
        <v>9391</v>
      </c>
      <c r="F1573" s="80" t="s">
        <v>10008</v>
      </c>
      <c r="G1573" s="80" t="s">
        <v>10008</v>
      </c>
      <c r="H1573" s="80" t="s">
        <v>10009</v>
      </c>
    </row>
    <row r="1574" spans="1:8" x14ac:dyDescent="0.25">
      <c r="A1574" s="80" t="s">
        <v>2132</v>
      </c>
      <c r="B1574" s="80" t="s">
        <v>331</v>
      </c>
      <c r="C1574" s="80" t="s">
        <v>178</v>
      </c>
      <c r="D1574" s="80" t="s">
        <v>332</v>
      </c>
      <c r="E1574" s="80" t="s">
        <v>9145</v>
      </c>
      <c r="F1574" s="80" t="s">
        <v>10010</v>
      </c>
      <c r="G1574" s="80" t="s">
        <v>10016</v>
      </c>
      <c r="H1574" s="80" t="s">
        <v>10019</v>
      </c>
    </row>
    <row r="1575" spans="1:8" x14ac:dyDescent="0.25">
      <c r="A1575" s="80" t="s">
        <v>2133</v>
      </c>
      <c r="B1575" s="80" t="s">
        <v>72</v>
      </c>
      <c r="C1575" s="80" t="s">
        <v>358</v>
      </c>
      <c r="D1575" s="80" t="s">
        <v>8923</v>
      </c>
      <c r="E1575" s="80" t="s">
        <v>9508</v>
      </c>
      <c r="F1575" s="80" t="s">
        <v>10008</v>
      </c>
      <c r="G1575" s="80" t="s">
        <v>10008</v>
      </c>
      <c r="H1575" s="80" t="s">
        <v>10009</v>
      </c>
    </row>
    <row r="1576" spans="1:8" x14ac:dyDescent="0.25">
      <c r="A1576" s="80" t="s">
        <v>2134</v>
      </c>
      <c r="B1576" s="80" t="s">
        <v>321</v>
      </c>
      <c r="C1576" s="80" t="s">
        <v>456</v>
      </c>
      <c r="D1576" s="80" t="s">
        <v>9567</v>
      </c>
      <c r="E1576" s="80" t="s">
        <v>9119</v>
      </c>
      <c r="F1576" s="80" t="s">
        <v>10010</v>
      </c>
      <c r="G1576" s="80" t="s">
        <v>10008</v>
      </c>
      <c r="H1576" s="80" t="s">
        <v>10012</v>
      </c>
    </row>
    <row r="1577" spans="1:8" x14ac:dyDescent="0.25">
      <c r="A1577" s="80" t="s">
        <v>2135</v>
      </c>
      <c r="B1577" s="80" t="s">
        <v>824</v>
      </c>
      <c r="C1577" s="80" t="s">
        <v>331</v>
      </c>
      <c r="D1577" s="80" t="s">
        <v>9405</v>
      </c>
      <c r="E1577" s="80" t="s">
        <v>332</v>
      </c>
      <c r="F1577" s="80" t="s">
        <v>10008</v>
      </c>
      <c r="G1577" s="80" t="s">
        <v>10010</v>
      </c>
      <c r="H1577" s="80" t="s">
        <v>10012</v>
      </c>
    </row>
    <row r="1578" spans="1:8" x14ac:dyDescent="0.25">
      <c r="A1578" s="80" t="s">
        <v>2136</v>
      </c>
      <c r="B1578" s="80" t="s">
        <v>670</v>
      </c>
      <c r="C1578" s="80" t="s">
        <v>1507</v>
      </c>
      <c r="D1578" s="80" t="s">
        <v>9348</v>
      </c>
      <c r="E1578" s="80" t="s">
        <v>9489</v>
      </c>
      <c r="F1578" s="80" t="s">
        <v>10010</v>
      </c>
      <c r="G1578" s="80" t="s">
        <v>10010</v>
      </c>
      <c r="H1578" s="80" t="s">
        <v>10011</v>
      </c>
    </row>
    <row r="1579" spans="1:8" x14ac:dyDescent="0.25">
      <c r="A1579" s="80" t="s">
        <v>2137</v>
      </c>
      <c r="B1579" s="80" t="s">
        <v>57</v>
      </c>
      <c r="C1579" s="80" t="s">
        <v>47</v>
      </c>
      <c r="D1579" s="80" t="s">
        <v>9559</v>
      </c>
      <c r="E1579" s="80" t="s">
        <v>49</v>
      </c>
      <c r="F1579" s="80" t="s">
        <v>10008</v>
      </c>
      <c r="G1579" s="80" t="s">
        <v>10008</v>
      </c>
      <c r="H1579" s="80" t="s">
        <v>10009</v>
      </c>
    </row>
    <row r="1580" spans="1:8" x14ac:dyDescent="0.25">
      <c r="A1580" s="80" t="s">
        <v>2138</v>
      </c>
      <c r="B1580" s="80" t="s">
        <v>306</v>
      </c>
      <c r="C1580" s="80" t="s">
        <v>848</v>
      </c>
      <c r="D1580" s="80" t="s">
        <v>307</v>
      </c>
      <c r="E1580" s="80" t="s">
        <v>849</v>
      </c>
      <c r="F1580" s="80" t="s">
        <v>10008</v>
      </c>
      <c r="G1580" s="80" t="s">
        <v>10008</v>
      </c>
      <c r="H1580" s="80" t="s">
        <v>10009</v>
      </c>
    </row>
    <row r="1581" spans="1:8" x14ac:dyDescent="0.25">
      <c r="A1581" s="80" t="s">
        <v>2139</v>
      </c>
      <c r="B1581" s="80" t="s">
        <v>331</v>
      </c>
      <c r="C1581" s="80" t="s">
        <v>73</v>
      </c>
      <c r="D1581" s="80" t="s">
        <v>332</v>
      </c>
      <c r="E1581" s="80" t="s">
        <v>8924</v>
      </c>
      <c r="F1581" s="80" t="s">
        <v>10010</v>
      </c>
      <c r="G1581" s="80" t="s">
        <v>10008</v>
      </c>
      <c r="H1581" s="80" t="s">
        <v>10012</v>
      </c>
    </row>
    <row r="1582" spans="1:8" x14ac:dyDescent="0.25">
      <c r="A1582" s="80" t="s">
        <v>2141</v>
      </c>
      <c r="B1582" s="80" t="s">
        <v>136</v>
      </c>
      <c r="C1582" s="80" t="s">
        <v>1380</v>
      </c>
      <c r="D1582" s="80" t="s">
        <v>9615</v>
      </c>
      <c r="E1582" s="80" t="s">
        <v>9703</v>
      </c>
      <c r="F1582" s="80" t="s">
        <v>10010</v>
      </c>
      <c r="G1582" s="80" t="s">
        <v>10008</v>
      </c>
      <c r="H1582" s="80" t="s">
        <v>10012</v>
      </c>
    </row>
    <row r="1583" spans="1:8" x14ac:dyDescent="0.25">
      <c r="A1583" s="80" t="s">
        <v>2142</v>
      </c>
      <c r="B1583" s="80" t="s">
        <v>2143</v>
      </c>
      <c r="C1583" s="80" t="s">
        <v>2144</v>
      </c>
      <c r="D1583" s="80" t="s">
        <v>9556</v>
      </c>
      <c r="E1583" s="80" t="s">
        <v>9769</v>
      </c>
      <c r="F1583" s="80" t="s">
        <v>10008</v>
      </c>
      <c r="G1583" s="80" t="s">
        <v>10010</v>
      </c>
      <c r="H1583" s="80" t="s">
        <v>10012</v>
      </c>
    </row>
    <row r="1584" spans="1:8" x14ac:dyDescent="0.25">
      <c r="A1584" s="80" t="s">
        <v>2145</v>
      </c>
      <c r="B1584" s="80" t="s">
        <v>1687</v>
      </c>
      <c r="C1584" s="80" t="s">
        <v>2146</v>
      </c>
      <c r="D1584" s="80" t="s">
        <v>9226</v>
      </c>
      <c r="E1584" s="80" t="s">
        <v>9332</v>
      </c>
      <c r="F1584" s="80" t="s">
        <v>10008</v>
      </c>
      <c r="G1584" s="80" t="s">
        <v>10008</v>
      </c>
      <c r="H1584" s="80" t="s">
        <v>10009</v>
      </c>
    </row>
    <row r="1585" spans="1:8" x14ac:dyDescent="0.25">
      <c r="A1585" s="80" t="s">
        <v>2147</v>
      </c>
      <c r="B1585" s="80" t="s">
        <v>151</v>
      </c>
      <c r="C1585" s="80" t="s">
        <v>362</v>
      </c>
      <c r="D1585" s="80" t="s">
        <v>8929</v>
      </c>
      <c r="E1585" s="80" t="s">
        <v>8934</v>
      </c>
      <c r="F1585" s="80" t="s">
        <v>10008</v>
      </c>
      <c r="G1585" s="80" t="s">
        <v>10008</v>
      </c>
      <c r="H1585" s="80" t="s">
        <v>10009</v>
      </c>
    </row>
    <row r="1586" spans="1:8" x14ac:dyDescent="0.25">
      <c r="A1586" s="80" t="s">
        <v>2148</v>
      </c>
      <c r="B1586" s="80" t="s">
        <v>346</v>
      </c>
      <c r="C1586" s="80" t="s">
        <v>238</v>
      </c>
      <c r="D1586" s="80" t="s">
        <v>9112</v>
      </c>
      <c r="E1586" s="80" t="s">
        <v>8932</v>
      </c>
      <c r="F1586" s="80" t="s">
        <v>10008</v>
      </c>
      <c r="G1586" s="80" t="s">
        <v>10013</v>
      </c>
      <c r="H1586" s="80" t="s">
        <v>10014</v>
      </c>
    </row>
    <row r="1587" spans="1:8" x14ac:dyDescent="0.25">
      <c r="A1587" s="80" t="s">
        <v>2149</v>
      </c>
      <c r="B1587" s="80" t="s">
        <v>1852</v>
      </c>
      <c r="C1587" s="80" t="s">
        <v>195</v>
      </c>
      <c r="D1587" s="80" t="s">
        <v>9758</v>
      </c>
      <c r="E1587" s="80" t="s">
        <v>9302</v>
      </c>
      <c r="F1587" s="80" t="s">
        <v>10010</v>
      </c>
      <c r="G1587" s="80" t="s">
        <v>10010</v>
      </c>
      <c r="H1587" s="80" t="s">
        <v>10011</v>
      </c>
    </row>
    <row r="1588" spans="1:8" x14ac:dyDescent="0.25">
      <c r="A1588" s="80" t="s">
        <v>2150</v>
      </c>
      <c r="B1588" s="80" t="s">
        <v>157</v>
      </c>
      <c r="C1588" s="80" t="s">
        <v>475</v>
      </c>
      <c r="D1588" s="80" t="s">
        <v>9179</v>
      </c>
      <c r="E1588" s="80" t="s">
        <v>9644</v>
      </c>
      <c r="F1588" s="80" t="s">
        <v>10008</v>
      </c>
      <c r="G1588" s="80" t="s">
        <v>10010</v>
      </c>
      <c r="H1588" s="80" t="s">
        <v>10012</v>
      </c>
    </row>
    <row r="1589" spans="1:8" x14ac:dyDescent="0.25">
      <c r="A1589" s="80" t="s">
        <v>2151</v>
      </c>
      <c r="B1589" s="80" t="s">
        <v>51</v>
      </c>
      <c r="C1589" s="80" t="s">
        <v>37</v>
      </c>
      <c r="D1589" s="80" t="s">
        <v>9195</v>
      </c>
      <c r="E1589" s="80" t="s">
        <v>38</v>
      </c>
      <c r="F1589" s="80" t="s">
        <v>10008</v>
      </c>
      <c r="G1589" s="80" t="s">
        <v>10008</v>
      </c>
      <c r="H1589" s="80" t="s">
        <v>10009</v>
      </c>
    </row>
    <row r="1590" spans="1:8" x14ac:dyDescent="0.25">
      <c r="A1590" s="80" t="s">
        <v>2152</v>
      </c>
      <c r="B1590" s="80" t="s">
        <v>107</v>
      </c>
      <c r="C1590" s="80" t="s">
        <v>1192</v>
      </c>
      <c r="D1590" s="80" t="s">
        <v>9225</v>
      </c>
      <c r="E1590" s="80" t="s">
        <v>9342</v>
      </c>
      <c r="F1590" s="80" t="s">
        <v>10010</v>
      </c>
      <c r="G1590" s="80" t="s">
        <v>10010</v>
      </c>
      <c r="H1590" s="80" t="s">
        <v>10011</v>
      </c>
    </row>
    <row r="1591" spans="1:8" x14ac:dyDescent="0.25">
      <c r="A1591" s="80" t="s">
        <v>2154</v>
      </c>
      <c r="B1591" s="80" t="s">
        <v>1242</v>
      </c>
      <c r="C1591" s="80" t="s">
        <v>47</v>
      </c>
      <c r="D1591" s="80" t="s">
        <v>9311</v>
      </c>
      <c r="E1591" s="80" t="s">
        <v>49</v>
      </c>
      <c r="F1591" s="80" t="s">
        <v>10008</v>
      </c>
      <c r="G1591" s="80" t="s">
        <v>10008</v>
      </c>
      <c r="H1591" s="80" t="s">
        <v>10009</v>
      </c>
    </row>
    <row r="1592" spans="1:8" x14ac:dyDescent="0.25">
      <c r="A1592" s="80" t="s">
        <v>2155</v>
      </c>
      <c r="B1592" s="80" t="s">
        <v>338</v>
      </c>
      <c r="C1592" s="80" t="s">
        <v>1224</v>
      </c>
      <c r="D1592" s="80" t="s">
        <v>9150</v>
      </c>
      <c r="E1592" s="80" t="s">
        <v>9530</v>
      </c>
      <c r="F1592" s="80" t="s">
        <v>10010</v>
      </c>
      <c r="G1592" s="80" t="s">
        <v>10013</v>
      </c>
      <c r="H1592" s="80" t="s">
        <v>10015</v>
      </c>
    </row>
    <row r="1593" spans="1:8" x14ac:dyDescent="0.25">
      <c r="A1593" s="80" t="s">
        <v>2156</v>
      </c>
      <c r="B1593" s="80" t="s">
        <v>838</v>
      </c>
      <c r="C1593" s="80" t="s">
        <v>964</v>
      </c>
      <c r="D1593" s="80" t="s">
        <v>839</v>
      </c>
      <c r="E1593" s="80" t="s">
        <v>9249</v>
      </c>
      <c r="F1593" s="80" t="s">
        <v>10010</v>
      </c>
      <c r="G1593" s="80" t="s">
        <v>10008</v>
      </c>
      <c r="H1593" s="80" t="s">
        <v>10012</v>
      </c>
    </row>
    <row r="1594" spans="1:8" x14ac:dyDescent="0.25">
      <c r="A1594" s="80" t="s">
        <v>2157</v>
      </c>
      <c r="B1594" s="80" t="s">
        <v>66</v>
      </c>
      <c r="C1594" s="80" t="s">
        <v>75</v>
      </c>
      <c r="D1594" s="80" t="s">
        <v>67</v>
      </c>
      <c r="E1594" s="80" t="s">
        <v>9608</v>
      </c>
      <c r="F1594" s="80" t="s">
        <v>10008</v>
      </c>
      <c r="G1594" s="80" t="s">
        <v>10010</v>
      </c>
      <c r="H1594" s="80" t="s">
        <v>10012</v>
      </c>
    </row>
    <row r="1595" spans="1:8" x14ac:dyDescent="0.25">
      <c r="A1595" s="80" t="s">
        <v>2158</v>
      </c>
      <c r="B1595" s="80" t="s">
        <v>100</v>
      </c>
      <c r="C1595" s="80" t="s">
        <v>363</v>
      </c>
      <c r="D1595" s="80" t="s">
        <v>9246</v>
      </c>
      <c r="E1595" s="80" t="s">
        <v>9636</v>
      </c>
      <c r="F1595" s="80" t="s">
        <v>10008</v>
      </c>
      <c r="G1595" s="80" t="s">
        <v>10008</v>
      </c>
      <c r="H1595" s="80" t="s">
        <v>10009</v>
      </c>
    </row>
    <row r="1596" spans="1:8" x14ac:dyDescent="0.25">
      <c r="A1596" s="80" t="s">
        <v>2159</v>
      </c>
      <c r="B1596" s="80" t="s">
        <v>1973</v>
      </c>
      <c r="C1596" s="80" t="s">
        <v>8</v>
      </c>
      <c r="D1596" s="80" t="s">
        <v>1974</v>
      </c>
      <c r="E1596" s="80" t="s">
        <v>9</v>
      </c>
      <c r="F1596" s="80" t="s">
        <v>10008</v>
      </c>
      <c r="G1596" s="80" t="s">
        <v>10010</v>
      </c>
      <c r="H1596" s="80" t="s">
        <v>10012</v>
      </c>
    </row>
    <row r="1597" spans="1:8" x14ac:dyDescent="0.25">
      <c r="A1597" s="80" t="s">
        <v>2160</v>
      </c>
      <c r="B1597" s="80" t="s">
        <v>120</v>
      </c>
      <c r="C1597" s="80" t="s">
        <v>672</v>
      </c>
      <c r="D1597" s="80" t="s">
        <v>9187</v>
      </c>
      <c r="E1597" s="80" t="s">
        <v>9659</v>
      </c>
      <c r="F1597" s="80" t="s">
        <v>10010</v>
      </c>
      <c r="G1597" s="80" t="s">
        <v>10020</v>
      </c>
      <c r="H1597" s="80" t="s">
        <v>10022</v>
      </c>
    </row>
    <row r="1598" spans="1:8" x14ac:dyDescent="0.25">
      <c r="A1598" s="80" t="s">
        <v>2161</v>
      </c>
      <c r="B1598" s="80" t="s">
        <v>824</v>
      </c>
      <c r="C1598" s="80" t="s">
        <v>556</v>
      </c>
      <c r="D1598" s="80" t="s">
        <v>9405</v>
      </c>
      <c r="E1598" s="80" t="s">
        <v>9652</v>
      </c>
      <c r="F1598" s="80" t="s">
        <v>10008</v>
      </c>
      <c r="G1598" s="80" t="s">
        <v>10008</v>
      </c>
      <c r="H1598" s="80" t="s">
        <v>10009</v>
      </c>
    </row>
    <row r="1599" spans="1:8" x14ac:dyDescent="0.25">
      <c r="A1599" s="80" t="s">
        <v>2162</v>
      </c>
      <c r="B1599" s="80" t="s">
        <v>200</v>
      </c>
      <c r="C1599" s="80" t="s">
        <v>1248</v>
      </c>
      <c r="D1599" s="80" t="s">
        <v>9729</v>
      </c>
      <c r="E1599" s="80" t="s">
        <v>9693</v>
      </c>
      <c r="F1599" s="80" t="s">
        <v>10016</v>
      </c>
      <c r="G1599" s="80" t="s">
        <v>10010</v>
      </c>
      <c r="H1599" s="80" t="s">
        <v>10019</v>
      </c>
    </row>
    <row r="1600" spans="1:8" x14ac:dyDescent="0.25">
      <c r="A1600" s="80" t="s">
        <v>2163</v>
      </c>
      <c r="B1600" s="80" t="s">
        <v>269</v>
      </c>
      <c r="C1600" s="80" t="s">
        <v>273</v>
      </c>
      <c r="D1600" s="80" t="s">
        <v>9335</v>
      </c>
      <c r="E1600" s="80" t="s">
        <v>9629</v>
      </c>
      <c r="F1600" s="80" t="s">
        <v>10008</v>
      </c>
      <c r="G1600" s="80" t="s">
        <v>10010</v>
      </c>
      <c r="H1600" s="80" t="s">
        <v>10012</v>
      </c>
    </row>
    <row r="1601" spans="1:8" x14ac:dyDescent="0.25">
      <c r="A1601" s="80" t="s">
        <v>2164</v>
      </c>
      <c r="B1601" s="80" t="s">
        <v>485</v>
      </c>
      <c r="C1601" s="80" t="s">
        <v>195</v>
      </c>
      <c r="D1601" s="80" t="s">
        <v>9645</v>
      </c>
      <c r="E1601" s="80" t="s">
        <v>9302</v>
      </c>
      <c r="F1601" s="80" t="s">
        <v>10010</v>
      </c>
      <c r="G1601" s="80" t="s">
        <v>10010</v>
      </c>
      <c r="H1601" s="80" t="s">
        <v>10011</v>
      </c>
    </row>
    <row r="1602" spans="1:8" x14ac:dyDescent="0.25">
      <c r="A1602" s="80" t="s">
        <v>2165</v>
      </c>
      <c r="B1602" s="80" t="s">
        <v>1374</v>
      </c>
      <c r="C1602" s="80" t="s">
        <v>48</v>
      </c>
      <c r="D1602" s="80" t="s">
        <v>9702</v>
      </c>
      <c r="E1602" s="80" t="s">
        <v>9134</v>
      </c>
      <c r="F1602" s="80" t="s">
        <v>10013</v>
      </c>
      <c r="G1602" s="80" t="s">
        <v>10008</v>
      </c>
      <c r="H1602" s="80" t="s">
        <v>10014</v>
      </c>
    </row>
    <row r="1603" spans="1:8" x14ac:dyDescent="0.25">
      <c r="A1603" s="80" t="s">
        <v>2166</v>
      </c>
      <c r="B1603" s="80" t="s">
        <v>598</v>
      </c>
      <c r="C1603" s="80" t="s">
        <v>72</v>
      </c>
      <c r="D1603" s="80" t="s">
        <v>8937</v>
      </c>
      <c r="E1603" s="80" t="s">
        <v>8923</v>
      </c>
      <c r="F1603" s="80" t="s">
        <v>10020</v>
      </c>
      <c r="G1603" s="80" t="s">
        <v>10008</v>
      </c>
      <c r="H1603" s="80" t="s">
        <v>10021</v>
      </c>
    </row>
    <row r="1604" spans="1:8" x14ac:dyDescent="0.25">
      <c r="A1604" s="80" t="s">
        <v>2167</v>
      </c>
      <c r="B1604" s="80" t="s">
        <v>824</v>
      </c>
      <c r="C1604" s="80" t="s">
        <v>116</v>
      </c>
      <c r="D1604" s="80" t="s">
        <v>9405</v>
      </c>
      <c r="E1604" s="80" t="s">
        <v>117</v>
      </c>
      <c r="F1604" s="80" t="s">
        <v>10008</v>
      </c>
      <c r="G1604" s="80" t="s">
        <v>10010</v>
      </c>
      <c r="H1604" s="80" t="s">
        <v>10012</v>
      </c>
    </row>
    <row r="1605" spans="1:8" x14ac:dyDescent="0.25">
      <c r="A1605" s="80" t="s">
        <v>2168</v>
      </c>
      <c r="B1605" s="80" t="s">
        <v>92</v>
      </c>
      <c r="C1605" s="80" t="s">
        <v>165</v>
      </c>
      <c r="D1605" s="80" t="s">
        <v>8926</v>
      </c>
      <c r="E1605" s="80" t="s">
        <v>166</v>
      </c>
      <c r="F1605" s="80" t="s">
        <v>10010</v>
      </c>
      <c r="G1605" s="80" t="s">
        <v>10010</v>
      </c>
      <c r="H1605" s="80" t="s">
        <v>10011</v>
      </c>
    </row>
    <row r="1606" spans="1:8" x14ac:dyDescent="0.25">
      <c r="A1606" s="80" t="s">
        <v>2169</v>
      </c>
      <c r="B1606" s="80" t="s">
        <v>92</v>
      </c>
      <c r="C1606" s="80" t="s">
        <v>354</v>
      </c>
      <c r="D1606" s="80" t="s">
        <v>8926</v>
      </c>
      <c r="E1606" s="80" t="s">
        <v>9634</v>
      </c>
      <c r="F1606" s="80" t="s">
        <v>10010</v>
      </c>
      <c r="G1606" s="80" t="s">
        <v>10010</v>
      </c>
      <c r="H1606" s="80" t="s">
        <v>10011</v>
      </c>
    </row>
    <row r="1607" spans="1:8" x14ac:dyDescent="0.25">
      <c r="A1607" s="80" t="s">
        <v>2170</v>
      </c>
      <c r="B1607" s="80" t="s">
        <v>392</v>
      </c>
      <c r="C1607" s="80" t="s">
        <v>254</v>
      </c>
      <c r="D1607" s="80" t="s">
        <v>9128</v>
      </c>
      <c r="E1607" s="80" t="s">
        <v>9169</v>
      </c>
      <c r="F1607" s="80" t="s">
        <v>10008</v>
      </c>
      <c r="G1607" s="80" t="s">
        <v>10016</v>
      </c>
      <c r="H1607" s="80" t="s">
        <v>10017</v>
      </c>
    </row>
    <row r="1608" spans="1:8" x14ac:dyDescent="0.25">
      <c r="A1608" s="80" t="s">
        <v>2171</v>
      </c>
      <c r="B1608" s="80" t="s">
        <v>910</v>
      </c>
      <c r="C1608" s="80" t="s">
        <v>109</v>
      </c>
      <c r="D1608" s="80" t="s">
        <v>9690</v>
      </c>
      <c r="E1608" s="80" t="s">
        <v>9165</v>
      </c>
      <c r="F1608" s="80" t="s">
        <v>10010</v>
      </c>
      <c r="G1608" s="80" t="s">
        <v>10013</v>
      </c>
      <c r="H1608" s="80" t="s">
        <v>10015</v>
      </c>
    </row>
    <row r="1609" spans="1:8" x14ac:dyDescent="0.25">
      <c r="A1609" s="80" t="s">
        <v>2172</v>
      </c>
      <c r="B1609" s="80" t="s">
        <v>710</v>
      </c>
      <c r="C1609" s="80" t="s">
        <v>155</v>
      </c>
      <c r="D1609" s="80" t="s">
        <v>711</v>
      </c>
      <c r="E1609" s="80" t="s">
        <v>9209</v>
      </c>
      <c r="F1609" s="80" t="s">
        <v>10008</v>
      </c>
      <c r="G1609" s="80" t="s">
        <v>10008</v>
      </c>
      <c r="H1609" s="80" t="s">
        <v>10009</v>
      </c>
    </row>
    <row r="1610" spans="1:8" x14ac:dyDescent="0.25">
      <c r="A1610" s="80" t="s">
        <v>2173</v>
      </c>
      <c r="B1610" s="80" t="s">
        <v>159</v>
      </c>
      <c r="C1610" s="80" t="s">
        <v>45</v>
      </c>
      <c r="D1610" s="80" t="s">
        <v>9171</v>
      </c>
      <c r="E1610" s="80" t="s">
        <v>9253</v>
      </c>
      <c r="F1610" s="80" t="s">
        <v>10010</v>
      </c>
      <c r="G1610" s="80" t="s">
        <v>10010</v>
      </c>
      <c r="H1610" s="80" t="s">
        <v>10011</v>
      </c>
    </row>
    <row r="1611" spans="1:8" x14ac:dyDescent="0.25">
      <c r="A1611" s="80" t="s">
        <v>2174</v>
      </c>
      <c r="B1611" s="80" t="s">
        <v>85</v>
      </c>
      <c r="C1611" s="80" t="s">
        <v>530</v>
      </c>
      <c r="D1611" s="80" t="s">
        <v>9610</v>
      </c>
      <c r="E1611" s="80" t="s">
        <v>9649</v>
      </c>
      <c r="F1611" s="80" t="s">
        <v>10010</v>
      </c>
      <c r="G1611" s="80" t="s">
        <v>10010</v>
      </c>
      <c r="H1611" s="80" t="s">
        <v>10011</v>
      </c>
    </row>
    <row r="1612" spans="1:8" x14ac:dyDescent="0.25">
      <c r="A1612" s="80" t="s">
        <v>2175</v>
      </c>
      <c r="B1612" s="80" t="s">
        <v>362</v>
      </c>
      <c r="C1612" s="80" t="s">
        <v>812</v>
      </c>
      <c r="D1612" s="80" t="s">
        <v>8934</v>
      </c>
      <c r="E1612" s="80" t="s">
        <v>9336</v>
      </c>
      <c r="F1612" s="80" t="s">
        <v>10008</v>
      </c>
      <c r="G1612" s="80" t="s">
        <v>10010</v>
      </c>
      <c r="H1612" s="80" t="s">
        <v>10012</v>
      </c>
    </row>
    <row r="1613" spans="1:8" x14ac:dyDescent="0.25">
      <c r="A1613" s="80" t="s">
        <v>2176</v>
      </c>
      <c r="B1613" s="80" t="s">
        <v>100</v>
      </c>
      <c r="C1613" s="80" t="s">
        <v>556</v>
      </c>
      <c r="D1613" s="80" t="s">
        <v>9246</v>
      </c>
      <c r="E1613" s="80" t="s">
        <v>9652</v>
      </c>
      <c r="F1613" s="80" t="s">
        <v>10008</v>
      </c>
      <c r="G1613" s="80" t="s">
        <v>10008</v>
      </c>
      <c r="H1613" s="80" t="s">
        <v>10009</v>
      </c>
    </row>
    <row r="1614" spans="1:8" x14ac:dyDescent="0.25">
      <c r="A1614" s="80" t="s">
        <v>2177</v>
      </c>
      <c r="B1614" s="80" t="s">
        <v>392</v>
      </c>
      <c r="C1614" s="80" t="s">
        <v>1289</v>
      </c>
      <c r="D1614" s="80" t="s">
        <v>9128</v>
      </c>
      <c r="E1614" s="80" t="s">
        <v>9699</v>
      </c>
      <c r="F1614" s="80" t="s">
        <v>10008</v>
      </c>
      <c r="G1614" s="80" t="s">
        <v>10010</v>
      </c>
      <c r="H1614" s="80" t="s">
        <v>10012</v>
      </c>
    </row>
    <row r="1615" spans="1:8" x14ac:dyDescent="0.25">
      <c r="A1615" s="80" t="s">
        <v>2179</v>
      </c>
      <c r="B1615" s="80" t="s">
        <v>635</v>
      </c>
      <c r="C1615" s="80" t="s">
        <v>404</v>
      </c>
      <c r="D1615" s="80" t="s">
        <v>9658</v>
      </c>
      <c r="E1615" s="80" t="s">
        <v>9143</v>
      </c>
      <c r="F1615" s="80" t="s">
        <v>10010</v>
      </c>
      <c r="G1615" s="80" t="s">
        <v>10010</v>
      </c>
      <c r="H1615" s="80" t="s">
        <v>10011</v>
      </c>
    </row>
    <row r="1616" spans="1:8" x14ac:dyDescent="0.25">
      <c r="A1616" s="80" t="s">
        <v>2180</v>
      </c>
      <c r="B1616" s="80" t="s">
        <v>2178</v>
      </c>
      <c r="C1616" s="80" t="s">
        <v>981</v>
      </c>
      <c r="D1616" s="80" t="s">
        <v>9333</v>
      </c>
      <c r="E1616" s="80" t="s">
        <v>9114</v>
      </c>
      <c r="F1616" s="80" t="s">
        <v>10010</v>
      </c>
      <c r="G1616" s="80" t="s">
        <v>10013</v>
      </c>
      <c r="H1616" s="80" t="s">
        <v>10015</v>
      </c>
    </row>
    <row r="1617" spans="1:8" x14ac:dyDescent="0.25">
      <c r="A1617" s="80" t="s">
        <v>2181</v>
      </c>
      <c r="B1617" s="80" t="s">
        <v>820</v>
      </c>
      <c r="C1617" s="80" t="s">
        <v>275</v>
      </c>
      <c r="D1617" s="80" t="s">
        <v>9369</v>
      </c>
      <c r="E1617" s="80" t="s">
        <v>9299</v>
      </c>
      <c r="F1617" s="80" t="s">
        <v>10010</v>
      </c>
      <c r="G1617" s="80" t="s">
        <v>10010</v>
      </c>
      <c r="H1617" s="80" t="s">
        <v>10011</v>
      </c>
    </row>
    <row r="1618" spans="1:8" x14ac:dyDescent="0.25">
      <c r="A1618" s="80" t="s">
        <v>2182</v>
      </c>
      <c r="B1618" s="80" t="s">
        <v>73</v>
      </c>
      <c r="C1618" s="80" t="s">
        <v>1093</v>
      </c>
      <c r="D1618" s="80" t="s">
        <v>8924</v>
      </c>
      <c r="E1618" s="80" t="s">
        <v>8945</v>
      </c>
      <c r="F1618" s="80" t="s">
        <v>10008</v>
      </c>
      <c r="G1618" s="80" t="s">
        <v>10008</v>
      </c>
      <c r="H1618" s="80" t="s">
        <v>10009</v>
      </c>
    </row>
    <row r="1619" spans="1:8" x14ac:dyDescent="0.25">
      <c r="A1619" s="80" t="s">
        <v>2183</v>
      </c>
      <c r="B1619" s="80" t="s">
        <v>936</v>
      </c>
      <c r="C1619" s="80" t="s">
        <v>23</v>
      </c>
      <c r="D1619" s="80" t="s">
        <v>937</v>
      </c>
      <c r="E1619" s="80" t="s">
        <v>9254</v>
      </c>
      <c r="F1619" s="80" t="s">
        <v>10008</v>
      </c>
      <c r="G1619" s="80" t="s">
        <v>10008</v>
      </c>
      <c r="H1619" s="80" t="s">
        <v>10009</v>
      </c>
    </row>
    <row r="1620" spans="1:8" x14ac:dyDescent="0.25">
      <c r="A1620" s="80" t="s">
        <v>2184</v>
      </c>
      <c r="B1620" s="80" t="s">
        <v>120</v>
      </c>
      <c r="C1620" s="80" t="s">
        <v>277</v>
      </c>
      <c r="D1620" s="80" t="s">
        <v>9187</v>
      </c>
      <c r="E1620" s="80" t="s">
        <v>9202</v>
      </c>
      <c r="F1620" s="80" t="s">
        <v>10010</v>
      </c>
      <c r="G1620" s="80" t="s">
        <v>10008</v>
      </c>
      <c r="H1620" s="80" t="s">
        <v>10012</v>
      </c>
    </row>
    <row r="1621" spans="1:8" x14ac:dyDescent="0.25">
      <c r="A1621" s="80" t="s">
        <v>2185</v>
      </c>
      <c r="B1621" s="80" t="s">
        <v>58</v>
      </c>
      <c r="C1621" s="80" t="s">
        <v>107</v>
      </c>
      <c r="D1621" s="80" t="s">
        <v>9590</v>
      </c>
      <c r="E1621" s="80" t="s">
        <v>9225</v>
      </c>
      <c r="F1621" s="80" t="s">
        <v>10010</v>
      </c>
      <c r="G1621" s="80" t="s">
        <v>10010</v>
      </c>
      <c r="H1621" s="80" t="s">
        <v>10011</v>
      </c>
    </row>
    <row r="1622" spans="1:8" x14ac:dyDescent="0.25">
      <c r="A1622" s="80" t="s">
        <v>2186</v>
      </c>
      <c r="B1622" s="80" t="s">
        <v>1873</v>
      </c>
      <c r="C1622" s="80" t="s">
        <v>746</v>
      </c>
      <c r="D1622" s="80" t="s">
        <v>9752</v>
      </c>
      <c r="E1622" s="80" t="s">
        <v>9194</v>
      </c>
      <c r="F1622" s="80" t="s">
        <v>10010</v>
      </c>
      <c r="G1622" s="80" t="s">
        <v>10010</v>
      </c>
      <c r="H1622" s="80" t="s">
        <v>10011</v>
      </c>
    </row>
    <row r="1623" spans="1:8" x14ac:dyDescent="0.25">
      <c r="A1623" s="80" t="s">
        <v>2187</v>
      </c>
      <c r="B1623" s="80" t="s">
        <v>1452</v>
      </c>
      <c r="C1623" s="80" t="s">
        <v>40</v>
      </c>
      <c r="D1623" s="80" t="s">
        <v>9153</v>
      </c>
      <c r="E1623" s="80" t="s">
        <v>9146</v>
      </c>
      <c r="F1623" s="80" t="s">
        <v>10010</v>
      </c>
      <c r="G1623" s="80" t="s">
        <v>10008</v>
      </c>
      <c r="H1623" s="80" t="s">
        <v>10012</v>
      </c>
    </row>
    <row r="1624" spans="1:8" x14ac:dyDescent="0.25">
      <c r="A1624" s="80" t="s">
        <v>2188</v>
      </c>
      <c r="B1624" s="80" t="s">
        <v>8</v>
      </c>
      <c r="C1624" s="80" t="s">
        <v>17</v>
      </c>
      <c r="D1624" s="80" t="s">
        <v>9</v>
      </c>
      <c r="E1624" s="80" t="s">
        <v>9173</v>
      </c>
      <c r="F1624" s="80" t="s">
        <v>10010</v>
      </c>
      <c r="G1624" s="80" t="s">
        <v>10010</v>
      </c>
      <c r="H1624" s="80" t="s">
        <v>10011</v>
      </c>
    </row>
    <row r="1625" spans="1:8" x14ac:dyDescent="0.25">
      <c r="A1625" s="80" t="s">
        <v>2189</v>
      </c>
      <c r="B1625" s="80" t="s">
        <v>300</v>
      </c>
      <c r="C1625" s="80" t="s">
        <v>17</v>
      </c>
      <c r="D1625" s="80" t="s">
        <v>9286</v>
      </c>
      <c r="E1625" s="80" t="s">
        <v>9173</v>
      </c>
      <c r="F1625" s="80" t="s">
        <v>10010</v>
      </c>
      <c r="G1625" s="80" t="s">
        <v>10010</v>
      </c>
      <c r="H1625" s="80" t="s">
        <v>10011</v>
      </c>
    </row>
    <row r="1626" spans="1:8" x14ac:dyDescent="0.25">
      <c r="A1626" s="80" t="s">
        <v>2190</v>
      </c>
      <c r="B1626" s="80" t="s">
        <v>331</v>
      </c>
      <c r="C1626" s="80" t="s">
        <v>40</v>
      </c>
      <c r="D1626" s="80" t="s">
        <v>332</v>
      </c>
      <c r="E1626" s="80" t="s">
        <v>9146</v>
      </c>
      <c r="F1626" s="80" t="s">
        <v>10010</v>
      </c>
      <c r="G1626" s="80" t="s">
        <v>10008</v>
      </c>
      <c r="H1626" s="80" t="s">
        <v>10012</v>
      </c>
    </row>
    <row r="1627" spans="1:8" x14ac:dyDescent="0.25">
      <c r="A1627" s="80" t="s">
        <v>2191</v>
      </c>
      <c r="B1627" s="80" t="s">
        <v>1675</v>
      </c>
      <c r="C1627" s="80" t="s">
        <v>389</v>
      </c>
      <c r="D1627" s="80" t="s">
        <v>9732</v>
      </c>
      <c r="E1627" s="80" t="s">
        <v>9666</v>
      </c>
      <c r="F1627" s="80" t="s">
        <v>10020</v>
      </c>
      <c r="G1627" s="80" t="s">
        <v>10008</v>
      </c>
      <c r="H1627" s="80" t="s">
        <v>10021</v>
      </c>
    </row>
    <row r="1628" spans="1:8" x14ac:dyDescent="0.25">
      <c r="A1628" s="80" t="s">
        <v>2192</v>
      </c>
      <c r="B1628" s="80" t="s">
        <v>140</v>
      </c>
      <c r="C1628" s="80" t="s">
        <v>1374</v>
      </c>
      <c r="D1628" s="80" t="s">
        <v>142</v>
      </c>
      <c r="E1628" s="80" t="s">
        <v>9702</v>
      </c>
      <c r="F1628" s="80" t="s">
        <v>10008</v>
      </c>
      <c r="G1628" s="80" t="s">
        <v>10013</v>
      </c>
      <c r="H1628" s="80" t="s">
        <v>10014</v>
      </c>
    </row>
    <row r="1629" spans="1:8" x14ac:dyDescent="0.25">
      <c r="A1629" s="80" t="s">
        <v>2193</v>
      </c>
      <c r="B1629" s="80" t="s">
        <v>812</v>
      </c>
      <c r="C1629" s="80" t="s">
        <v>155</v>
      </c>
      <c r="D1629" s="80" t="s">
        <v>9336</v>
      </c>
      <c r="E1629" s="80" t="s">
        <v>9209</v>
      </c>
      <c r="F1629" s="80" t="s">
        <v>10010</v>
      </c>
      <c r="G1629" s="80" t="s">
        <v>10008</v>
      </c>
      <c r="H1629" s="80" t="s">
        <v>10012</v>
      </c>
    </row>
    <row r="1630" spans="1:8" x14ac:dyDescent="0.25">
      <c r="A1630" s="80" t="s">
        <v>2194</v>
      </c>
      <c r="B1630" s="80" t="s">
        <v>258</v>
      </c>
      <c r="C1630" s="80" t="s">
        <v>360</v>
      </c>
      <c r="D1630" s="80" t="s">
        <v>9368</v>
      </c>
      <c r="E1630" s="80" t="s">
        <v>9635</v>
      </c>
      <c r="F1630" s="80" t="s">
        <v>10010</v>
      </c>
      <c r="G1630" s="80" t="s">
        <v>10010</v>
      </c>
      <c r="H1630" s="80" t="s">
        <v>10011</v>
      </c>
    </row>
    <row r="1631" spans="1:8" x14ac:dyDescent="0.25">
      <c r="A1631" s="80" t="s">
        <v>2195</v>
      </c>
      <c r="B1631" s="80" t="s">
        <v>335</v>
      </c>
      <c r="C1631" s="80" t="s">
        <v>349</v>
      </c>
      <c r="D1631" s="80" t="s">
        <v>9118</v>
      </c>
      <c r="E1631" s="80" t="s">
        <v>350</v>
      </c>
      <c r="F1631" s="80" t="s">
        <v>10008</v>
      </c>
      <c r="G1631" s="80" t="s">
        <v>10010</v>
      </c>
      <c r="H1631" s="80" t="s">
        <v>10012</v>
      </c>
    </row>
    <row r="1632" spans="1:8" x14ac:dyDescent="0.25">
      <c r="A1632" s="80" t="s">
        <v>2196</v>
      </c>
      <c r="B1632" s="80" t="s">
        <v>48</v>
      </c>
      <c r="C1632" s="80" t="s">
        <v>1166</v>
      </c>
      <c r="D1632" s="80" t="s">
        <v>9134</v>
      </c>
      <c r="E1632" s="80" t="s">
        <v>9431</v>
      </c>
      <c r="F1632" s="80" t="s">
        <v>10008</v>
      </c>
      <c r="G1632" s="80" t="s">
        <v>10008</v>
      </c>
      <c r="H1632" s="80" t="s">
        <v>10009</v>
      </c>
    </row>
    <row r="1633" spans="1:8" x14ac:dyDescent="0.25">
      <c r="A1633" s="80" t="s">
        <v>2197</v>
      </c>
      <c r="B1633" s="80" t="s">
        <v>127</v>
      </c>
      <c r="C1633" s="80" t="s">
        <v>812</v>
      </c>
      <c r="D1633" s="80" t="s">
        <v>8928</v>
      </c>
      <c r="E1633" s="80" t="s">
        <v>9336</v>
      </c>
      <c r="F1633" s="80" t="s">
        <v>10008</v>
      </c>
      <c r="G1633" s="80" t="s">
        <v>10010</v>
      </c>
      <c r="H1633" s="80" t="s">
        <v>10012</v>
      </c>
    </row>
    <row r="1634" spans="1:8" x14ac:dyDescent="0.25">
      <c r="A1634" s="80" t="s">
        <v>2198</v>
      </c>
      <c r="B1634" s="80" t="s">
        <v>8</v>
      </c>
      <c r="C1634" s="80" t="s">
        <v>86</v>
      </c>
      <c r="D1634" s="80" t="s">
        <v>9</v>
      </c>
      <c r="E1634" s="80" t="s">
        <v>9611</v>
      </c>
      <c r="F1634" s="80" t="s">
        <v>10010</v>
      </c>
      <c r="G1634" s="80" t="s">
        <v>10010</v>
      </c>
      <c r="H1634" s="80" t="s">
        <v>10011</v>
      </c>
    </row>
    <row r="1635" spans="1:8" x14ac:dyDescent="0.25">
      <c r="A1635" s="80" t="s">
        <v>2199</v>
      </c>
      <c r="B1635" s="80" t="s">
        <v>710</v>
      </c>
      <c r="C1635" s="80" t="s">
        <v>362</v>
      </c>
      <c r="D1635" s="80" t="s">
        <v>711</v>
      </c>
      <c r="E1635" s="80" t="s">
        <v>8934</v>
      </c>
      <c r="F1635" s="80" t="s">
        <v>10008</v>
      </c>
      <c r="G1635" s="80" t="s">
        <v>10008</v>
      </c>
      <c r="H1635" s="80" t="s">
        <v>10009</v>
      </c>
    </row>
    <row r="1636" spans="1:8" x14ac:dyDescent="0.25">
      <c r="A1636" s="80" t="s">
        <v>2200</v>
      </c>
      <c r="B1636" s="80" t="s">
        <v>97</v>
      </c>
      <c r="C1636" s="80" t="s">
        <v>25</v>
      </c>
      <c r="D1636" s="80" t="s">
        <v>9137</v>
      </c>
      <c r="E1636" s="80" t="s">
        <v>9148</v>
      </c>
      <c r="F1636" s="80" t="s">
        <v>10008</v>
      </c>
      <c r="G1636" s="80" t="s">
        <v>10010</v>
      </c>
      <c r="H1636" s="80" t="s">
        <v>10012</v>
      </c>
    </row>
    <row r="1637" spans="1:8" x14ac:dyDescent="0.25">
      <c r="A1637" s="80" t="s">
        <v>2201</v>
      </c>
      <c r="B1637" s="80" t="s">
        <v>572</v>
      </c>
      <c r="C1637" s="80" t="s">
        <v>40</v>
      </c>
      <c r="D1637" s="80" t="s">
        <v>9653</v>
      </c>
      <c r="E1637" s="80" t="s">
        <v>9146</v>
      </c>
      <c r="F1637" s="80" t="s">
        <v>10010</v>
      </c>
      <c r="G1637" s="80" t="s">
        <v>10008</v>
      </c>
      <c r="H1637" s="80" t="s">
        <v>10012</v>
      </c>
    </row>
    <row r="1638" spans="1:8" x14ac:dyDescent="0.25">
      <c r="A1638" s="80" t="s">
        <v>2203</v>
      </c>
      <c r="B1638" s="80" t="s">
        <v>1092</v>
      </c>
      <c r="C1638" s="80" t="s">
        <v>57</v>
      </c>
      <c r="D1638" s="80" t="s">
        <v>9110</v>
      </c>
      <c r="E1638" s="80" t="s">
        <v>9559</v>
      </c>
      <c r="F1638" s="80" t="s">
        <v>10010</v>
      </c>
      <c r="G1638" s="80" t="s">
        <v>10008</v>
      </c>
      <c r="H1638" s="80" t="s">
        <v>10012</v>
      </c>
    </row>
    <row r="1639" spans="1:8" x14ac:dyDescent="0.25">
      <c r="A1639" s="80" t="s">
        <v>2204</v>
      </c>
      <c r="B1639" s="80" t="s">
        <v>592</v>
      </c>
      <c r="C1639" s="80" t="s">
        <v>598</v>
      </c>
      <c r="D1639" s="80" t="s">
        <v>9298</v>
      </c>
      <c r="E1639" s="80" t="s">
        <v>8937</v>
      </c>
      <c r="F1639" s="80" t="s">
        <v>10008</v>
      </c>
      <c r="G1639" s="80" t="s">
        <v>10020</v>
      </c>
      <c r="H1639" s="80" t="s">
        <v>10021</v>
      </c>
    </row>
    <row r="1640" spans="1:8" x14ac:dyDescent="0.25">
      <c r="A1640" s="80" t="s">
        <v>2205</v>
      </c>
      <c r="B1640" s="80" t="s">
        <v>698</v>
      </c>
      <c r="C1640" s="80" t="s">
        <v>1057</v>
      </c>
      <c r="D1640" s="80" t="s">
        <v>9661</v>
      </c>
      <c r="E1640" s="80" t="s">
        <v>8943</v>
      </c>
      <c r="F1640" s="80" t="s">
        <v>10008</v>
      </c>
      <c r="G1640" s="80" t="s">
        <v>10013</v>
      </c>
      <c r="H1640" s="80" t="s">
        <v>10014</v>
      </c>
    </row>
    <row r="1641" spans="1:8" x14ac:dyDescent="0.25">
      <c r="A1641" s="80" t="s">
        <v>2206</v>
      </c>
      <c r="B1641" s="80" t="s">
        <v>600</v>
      </c>
      <c r="C1641" s="80" t="s">
        <v>318</v>
      </c>
      <c r="D1641" s="80" t="s">
        <v>9229</v>
      </c>
      <c r="E1641" s="80" t="s">
        <v>319</v>
      </c>
      <c r="F1641" s="80" t="s">
        <v>10010</v>
      </c>
      <c r="G1641" s="80" t="s">
        <v>10010</v>
      </c>
      <c r="H1641" s="80" t="s">
        <v>10011</v>
      </c>
    </row>
    <row r="1642" spans="1:8" x14ac:dyDescent="0.25">
      <c r="A1642" s="80" t="s">
        <v>2207</v>
      </c>
      <c r="B1642" s="80" t="s">
        <v>598</v>
      </c>
      <c r="C1642" s="80" t="s">
        <v>40</v>
      </c>
      <c r="D1642" s="80" t="s">
        <v>8937</v>
      </c>
      <c r="E1642" s="80" t="s">
        <v>9146</v>
      </c>
      <c r="F1642" s="80" t="s">
        <v>10020</v>
      </c>
      <c r="G1642" s="80" t="s">
        <v>10008</v>
      </c>
      <c r="H1642" s="80" t="s">
        <v>10021</v>
      </c>
    </row>
    <row r="1643" spans="1:8" x14ac:dyDescent="0.25">
      <c r="A1643" s="80" t="s">
        <v>2208</v>
      </c>
      <c r="B1643" s="80" t="s">
        <v>107</v>
      </c>
      <c r="C1643" s="80" t="s">
        <v>1449</v>
      </c>
      <c r="D1643" s="80" t="s">
        <v>9225</v>
      </c>
      <c r="E1643" s="80" t="s">
        <v>8976</v>
      </c>
      <c r="F1643" s="80" t="s">
        <v>10010</v>
      </c>
      <c r="G1643" s="80" t="s">
        <v>10013</v>
      </c>
      <c r="H1643" s="80" t="s">
        <v>10015</v>
      </c>
    </row>
    <row r="1644" spans="1:8" x14ac:dyDescent="0.25">
      <c r="A1644" s="80" t="s">
        <v>2209</v>
      </c>
      <c r="B1644" s="80" t="s">
        <v>572</v>
      </c>
      <c r="C1644" s="80" t="s">
        <v>155</v>
      </c>
      <c r="D1644" s="80" t="s">
        <v>9653</v>
      </c>
      <c r="E1644" s="80" t="s">
        <v>9209</v>
      </c>
      <c r="F1644" s="80" t="s">
        <v>10010</v>
      </c>
      <c r="G1644" s="80" t="s">
        <v>10008</v>
      </c>
      <c r="H1644" s="80" t="s">
        <v>10012</v>
      </c>
    </row>
    <row r="1645" spans="1:8" x14ac:dyDescent="0.25">
      <c r="A1645" s="80" t="s">
        <v>2210</v>
      </c>
      <c r="B1645" s="80" t="s">
        <v>258</v>
      </c>
      <c r="C1645" s="80" t="s">
        <v>528</v>
      </c>
      <c r="D1645" s="80" t="s">
        <v>9368</v>
      </c>
      <c r="E1645" s="80" t="s">
        <v>9605</v>
      </c>
      <c r="F1645" s="80" t="s">
        <v>10010</v>
      </c>
      <c r="G1645" s="80" t="s">
        <v>10008</v>
      </c>
      <c r="H1645" s="80" t="s">
        <v>10012</v>
      </c>
    </row>
    <row r="1646" spans="1:8" x14ac:dyDescent="0.25">
      <c r="A1646" s="80" t="s">
        <v>2211</v>
      </c>
      <c r="B1646" s="80" t="s">
        <v>219</v>
      </c>
      <c r="C1646" s="80" t="s">
        <v>530</v>
      </c>
      <c r="D1646" s="80" t="s">
        <v>9624</v>
      </c>
      <c r="E1646" s="80" t="s">
        <v>9649</v>
      </c>
      <c r="F1646" s="80" t="s">
        <v>10008</v>
      </c>
      <c r="G1646" s="80" t="s">
        <v>10010</v>
      </c>
      <c r="H1646" s="80" t="s">
        <v>10012</v>
      </c>
    </row>
    <row r="1647" spans="1:8" x14ac:dyDescent="0.25">
      <c r="A1647" s="80" t="s">
        <v>2212</v>
      </c>
      <c r="B1647" s="80" t="s">
        <v>164</v>
      </c>
      <c r="C1647" s="80" t="s">
        <v>1026</v>
      </c>
      <c r="D1647" s="80" t="s">
        <v>9527</v>
      </c>
      <c r="E1647" s="80" t="s">
        <v>9682</v>
      </c>
      <c r="F1647" s="80" t="s">
        <v>10010</v>
      </c>
      <c r="G1647" s="80" t="s">
        <v>10010</v>
      </c>
      <c r="H1647" s="80" t="s">
        <v>10011</v>
      </c>
    </row>
    <row r="1648" spans="1:8" x14ac:dyDescent="0.25">
      <c r="A1648" s="80" t="s">
        <v>2213</v>
      </c>
      <c r="B1648" s="80" t="s">
        <v>1452</v>
      </c>
      <c r="C1648" s="80" t="s">
        <v>331</v>
      </c>
      <c r="D1648" s="80" t="s">
        <v>9153</v>
      </c>
      <c r="E1648" s="80" t="s">
        <v>332</v>
      </c>
      <c r="F1648" s="80" t="s">
        <v>10010</v>
      </c>
      <c r="G1648" s="80" t="s">
        <v>10010</v>
      </c>
      <c r="H1648" s="80" t="s">
        <v>10011</v>
      </c>
    </row>
    <row r="1649" spans="1:8" x14ac:dyDescent="0.25">
      <c r="A1649" s="80" t="s">
        <v>2214</v>
      </c>
      <c r="B1649" s="80" t="s">
        <v>113</v>
      </c>
      <c r="C1649" s="80" t="s">
        <v>37</v>
      </c>
      <c r="D1649" s="80" t="s">
        <v>9126</v>
      </c>
      <c r="E1649" s="80" t="s">
        <v>38</v>
      </c>
      <c r="F1649" s="80" t="s">
        <v>10010</v>
      </c>
      <c r="G1649" s="80" t="s">
        <v>10008</v>
      </c>
      <c r="H1649" s="80" t="s">
        <v>10012</v>
      </c>
    </row>
    <row r="1650" spans="1:8" x14ac:dyDescent="0.25">
      <c r="A1650" s="80" t="s">
        <v>2215</v>
      </c>
      <c r="B1650" s="80" t="s">
        <v>1753</v>
      </c>
      <c r="C1650" s="80" t="s">
        <v>705</v>
      </c>
      <c r="D1650" s="80" t="s">
        <v>9541</v>
      </c>
      <c r="E1650" s="80" t="s">
        <v>8939</v>
      </c>
      <c r="F1650" s="80" t="s">
        <v>10010</v>
      </c>
      <c r="G1650" s="80" t="s">
        <v>10010</v>
      </c>
      <c r="H1650" s="80" t="s">
        <v>10011</v>
      </c>
    </row>
    <row r="1651" spans="1:8" x14ac:dyDescent="0.25">
      <c r="A1651" s="80" t="s">
        <v>2216</v>
      </c>
      <c r="B1651" s="80" t="s">
        <v>886</v>
      </c>
      <c r="C1651" s="80" t="s">
        <v>105</v>
      </c>
      <c r="D1651" s="80" t="s">
        <v>9770</v>
      </c>
      <c r="E1651" s="80" t="s">
        <v>9613</v>
      </c>
      <c r="F1651" s="80" t="s">
        <v>10010</v>
      </c>
      <c r="G1651" s="80" t="s">
        <v>10010</v>
      </c>
      <c r="H1651" s="80" t="s">
        <v>10011</v>
      </c>
    </row>
    <row r="1652" spans="1:8" x14ac:dyDescent="0.25">
      <c r="A1652" s="80" t="s">
        <v>2217</v>
      </c>
      <c r="B1652" s="80" t="s">
        <v>626</v>
      </c>
      <c r="C1652" s="80" t="s">
        <v>279</v>
      </c>
      <c r="D1652" s="80" t="s">
        <v>627</v>
      </c>
      <c r="E1652" s="80" t="s">
        <v>9192</v>
      </c>
      <c r="F1652" s="80" t="s">
        <v>10008</v>
      </c>
      <c r="G1652" s="80" t="s">
        <v>10008</v>
      </c>
      <c r="H1652" s="80" t="s">
        <v>10009</v>
      </c>
    </row>
    <row r="1653" spans="1:8" x14ac:dyDescent="0.25">
      <c r="A1653" s="80" t="s">
        <v>2218</v>
      </c>
      <c r="B1653" s="80" t="s">
        <v>910</v>
      </c>
      <c r="C1653" s="80" t="s">
        <v>57</v>
      </c>
      <c r="D1653" s="80" t="s">
        <v>9690</v>
      </c>
      <c r="E1653" s="80" t="s">
        <v>9559</v>
      </c>
      <c r="F1653" s="80" t="s">
        <v>10010</v>
      </c>
      <c r="G1653" s="80" t="s">
        <v>10008</v>
      </c>
      <c r="H1653" s="80" t="s">
        <v>10012</v>
      </c>
    </row>
    <row r="1654" spans="1:8" x14ac:dyDescent="0.25">
      <c r="A1654" s="80" t="s">
        <v>2219</v>
      </c>
      <c r="B1654" s="80" t="s">
        <v>2220</v>
      </c>
      <c r="C1654" s="80" t="s">
        <v>722</v>
      </c>
      <c r="D1654" s="80" t="s">
        <v>8954</v>
      </c>
      <c r="E1654" s="80" t="s">
        <v>9501</v>
      </c>
      <c r="F1654" s="80" t="s">
        <v>10008</v>
      </c>
      <c r="G1654" s="80" t="s">
        <v>10010</v>
      </c>
      <c r="H1654" s="80" t="s">
        <v>10012</v>
      </c>
    </row>
    <row r="1655" spans="1:8" x14ac:dyDescent="0.25">
      <c r="A1655" s="80" t="s">
        <v>2222</v>
      </c>
      <c r="B1655" s="80" t="s">
        <v>41</v>
      </c>
      <c r="C1655" s="80" t="s">
        <v>722</v>
      </c>
      <c r="D1655" s="80" t="s">
        <v>9571</v>
      </c>
      <c r="E1655" s="80" t="s">
        <v>9501</v>
      </c>
      <c r="F1655" s="80" t="s">
        <v>10010</v>
      </c>
      <c r="G1655" s="80" t="s">
        <v>10010</v>
      </c>
      <c r="H1655" s="80" t="s">
        <v>10011</v>
      </c>
    </row>
    <row r="1656" spans="1:8" x14ac:dyDescent="0.25">
      <c r="A1656" s="80" t="s">
        <v>2223</v>
      </c>
      <c r="B1656" s="80" t="s">
        <v>885</v>
      </c>
      <c r="C1656" s="80" t="s">
        <v>438</v>
      </c>
      <c r="D1656" s="80" t="s">
        <v>9670</v>
      </c>
      <c r="E1656" s="80" t="s">
        <v>9135</v>
      </c>
      <c r="F1656" s="80" t="s">
        <v>10008</v>
      </c>
      <c r="G1656" s="80" t="s">
        <v>10010</v>
      </c>
      <c r="H1656" s="80" t="s">
        <v>10012</v>
      </c>
    </row>
    <row r="1657" spans="1:8" x14ac:dyDescent="0.25">
      <c r="A1657" s="80" t="s">
        <v>2224</v>
      </c>
      <c r="B1657" s="80" t="s">
        <v>572</v>
      </c>
      <c r="C1657" s="80" t="s">
        <v>394</v>
      </c>
      <c r="D1657" s="80" t="s">
        <v>9653</v>
      </c>
      <c r="E1657" s="80" t="s">
        <v>9376</v>
      </c>
      <c r="F1657" s="80" t="s">
        <v>10010</v>
      </c>
      <c r="G1657" s="80" t="s">
        <v>10008</v>
      </c>
      <c r="H1657" s="80" t="s">
        <v>10012</v>
      </c>
    </row>
    <row r="1658" spans="1:8" x14ac:dyDescent="0.25">
      <c r="A1658" s="80" t="s">
        <v>2225</v>
      </c>
      <c r="B1658" s="80" t="s">
        <v>331</v>
      </c>
      <c r="C1658" s="80" t="s">
        <v>275</v>
      </c>
      <c r="D1658" s="80" t="s">
        <v>332</v>
      </c>
      <c r="E1658" s="80" t="s">
        <v>9299</v>
      </c>
      <c r="F1658" s="80" t="s">
        <v>10010</v>
      </c>
      <c r="G1658" s="80" t="s">
        <v>10010</v>
      </c>
      <c r="H1658" s="80" t="s">
        <v>10011</v>
      </c>
    </row>
    <row r="1659" spans="1:8" x14ac:dyDescent="0.25">
      <c r="A1659" s="80" t="s">
        <v>2226</v>
      </c>
      <c r="B1659" s="80" t="s">
        <v>331</v>
      </c>
      <c r="C1659" s="80" t="s">
        <v>556</v>
      </c>
      <c r="D1659" s="80" t="s">
        <v>332</v>
      </c>
      <c r="E1659" s="80" t="s">
        <v>9652</v>
      </c>
      <c r="F1659" s="80" t="s">
        <v>10010</v>
      </c>
      <c r="G1659" s="80" t="s">
        <v>10008</v>
      </c>
      <c r="H1659" s="80" t="s">
        <v>10012</v>
      </c>
    </row>
    <row r="1660" spans="1:8" x14ac:dyDescent="0.25">
      <c r="A1660" s="80" t="s">
        <v>2227</v>
      </c>
      <c r="B1660" s="80" t="s">
        <v>598</v>
      </c>
      <c r="C1660" s="80" t="s">
        <v>658</v>
      </c>
      <c r="D1660" s="80" t="s">
        <v>8937</v>
      </c>
      <c r="E1660" s="80" t="s">
        <v>9120</v>
      </c>
      <c r="F1660" s="80" t="s">
        <v>10020</v>
      </c>
      <c r="G1660" s="80" t="s">
        <v>10010</v>
      </c>
      <c r="H1660" s="80" t="s">
        <v>10022</v>
      </c>
    </row>
    <row r="1661" spans="1:8" x14ac:dyDescent="0.25">
      <c r="A1661" s="80" t="s">
        <v>2228</v>
      </c>
      <c r="B1661" s="80" t="s">
        <v>863</v>
      </c>
      <c r="C1661" s="80" t="s">
        <v>542</v>
      </c>
      <c r="D1661" s="80" t="s">
        <v>8941</v>
      </c>
      <c r="E1661" s="80" t="s">
        <v>9514</v>
      </c>
      <c r="F1661" s="80" t="s">
        <v>10010</v>
      </c>
      <c r="G1661" s="80" t="s">
        <v>10010</v>
      </c>
      <c r="H1661" s="80" t="s">
        <v>10011</v>
      </c>
    </row>
    <row r="1662" spans="1:8" x14ac:dyDescent="0.25">
      <c r="A1662" s="80" t="s">
        <v>2229</v>
      </c>
      <c r="B1662" s="80" t="s">
        <v>1081</v>
      </c>
      <c r="C1662" s="80" t="s">
        <v>631</v>
      </c>
      <c r="D1662" s="80" t="s">
        <v>9441</v>
      </c>
      <c r="E1662" s="80" t="s">
        <v>9771</v>
      </c>
      <c r="F1662" s="80" t="s">
        <v>10010</v>
      </c>
      <c r="G1662" s="80" t="s">
        <v>10008</v>
      </c>
      <c r="H1662" s="80" t="s">
        <v>10012</v>
      </c>
    </row>
    <row r="1663" spans="1:8" x14ac:dyDescent="0.25">
      <c r="A1663" s="80" t="s">
        <v>2230</v>
      </c>
      <c r="B1663" s="80" t="s">
        <v>710</v>
      </c>
      <c r="C1663" s="80" t="s">
        <v>107</v>
      </c>
      <c r="D1663" s="80" t="s">
        <v>711</v>
      </c>
      <c r="E1663" s="80" t="s">
        <v>9225</v>
      </c>
      <c r="F1663" s="80" t="s">
        <v>10008</v>
      </c>
      <c r="G1663" s="80" t="s">
        <v>10010</v>
      </c>
      <c r="H1663" s="80" t="s">
        <v>10012</v>
      </c>
    </row>
    <row r="1664" spans="1:8" x14ac:dyDescent="0.25">
      <c r="A1664" s="80" t="s">
        <v>2231</v>
      </c>
      <c r="B1664" s="80" t="s">
        <v>1753</v>
      </c>
      <c r="C1664" s="80" t="s">
        <v>784</v>
      </c>
      <c r="D1664" s="80" t="s">
        <v>9541</v>
      </c>
      <c r="E1664" s="80" t="s">
        <v>9572</v>
      </c>
      <c r="F1664" s="80" t="s">
        <v>10010</v>
      </c>
      <c r="G1664" s="80" t="s">
        <v>10013</v>
      </c>
      <c r="H1664" s="80" t="s">
        <v>10015</v>
      </c>
    </row>
    <row r="1665" spans="1:8" x14ac:dyDescent="0.25">
      <c r="A1665" s="80" t="s">
        <v>2232</v>
      </c>
      <c r="B1665" s="80" t="s">
        <v>51</v>
      </c>
      <c r="C1665" s="80" t="s">
        <v>396</v>
      </c>
      <c r="D1665" s="80" t="s">
        <v>9195</v>
      </c>
      <c r="E1665" s="80" t="s">
        <v>9220</v>
      </c>
      <c r="F1665" s="80" t="s">
        <v>10008</v>
      </c>
      <c r="G1665" s="80" t="s">
        <v>10010</v>
      </c>
      <c r="H1665" s="80" t="s">
        <v>10012</v>
      </c>
    </row>
    <row r="1666" spans="1:8" x14ac:dyDescent="0.25">
      <c r="A1666" s="80" t="s">
        <v>2233</v>
      </c>
      <c r="B1666" s="80" t="s">
        <v>73</v>
      </c>
      <c r="C1666" s="80" t="s">
        <v>848</v>
      </c>
      <c r="D1666" s="80" t="s">
        <v>8924</v>
      </c>
      <c r="E1666" s="80" t="s">
        <v>849</v>
      </c>
      <c r="F1666" s="80" t="s">
        <v>10008</v>
      </c>
      <c r="G1666" s="80" t="s">
        <v>10008</v>
      </c>
      <c r="H1666" s="80" t="s">
        <v>10009</v>
      </c>
    </row>
    <row r="1667" spans="1:8" x14ac:dyDescent="0.25">
      <c r="A1667" s="80" t="s">
        <v>2234</v>
      </c>
      <c r="B1667" s="80" t="s">
        <v>300</v>
      </c>
      <c r="C1667" s="80" t="s">
        <v>35</v>
      </c>
      <c r="D1667" s="80" t="s">
        <v>9286</v>
      </c>
      <c r="E1667" s="80" t="s">
        <v>9570</v>
      </c>
      <c r="F1667" s="80" t="s">
        <v>10010</v>
      </c>
      <c r="G1667" s="80" t="s">
        <v>10010</v>
      </c>
      <c r="H1667" s="80" t="s">
        <v>10011</v>
      </c>
    </row>
    <row r="1668" spans="1:8" x14ac:dyDescent="0.25">
      <c r="A1668" s="80" t="s">
        <v>2235</v>
      </c>
      <c r="B1668" s="80" t="s">
        <v>2236</v>
      </c>
      <c r="C1668" s="80" t="s">
        <v>516</v>
      </c>
      <c r="D1668" s="80" t="s">
        <v>9772</v>
      </c>
      <c r="E1668" s="80" t="s">
        <v>9647</v>
      </c>
      <c r="F1668" s="80" t="s">
        <v>10010</v>
      </c>
      <c r="G1668" s="80" t="s">
        <v>10010</v>
      </c>
      <c r="H1668" s="80" t="s">
        <v>10011</v>
      </c>
    </row>
    <row r="1669" spans="1:8" x14ac:dyDescent="0.25">
      <c r="A1669" s="80" t="s">
        <v>2237</v>
      </c>
      <c r="B1669" s="80" t="s">
        <v>331</v>
      </c>
      <c r="C1669" s="80" t="s">
        <v>267</v>
      </c>
      <c r="D1669" s="80" t="s">
        <v>332</v>
      </c>
      <c r="E1669" s="80" t="s">
        <v>268</v>
      </c>
      <c r="F1669" s="80" t="s">
        <v>10010</v>
      </c>
      <c r="G1669" s="80" t="s">
        <v>10008</v>
      </c>
      <c r="H1669" s="80" t="s">
        <v>10012</v>
      </c>
    </row>
    <row r="1670" spans="1:8" x14ac:dyDescent="0.25">
      <c r="A1670" s="80" t="s">
        <v>2238</v>
      </c>
      <c r="B1670" s="80" t="s">
        <v>537</v>
      </c>
      <c r="C1670" s="80" t="s">
        <v>784</v>
      </c>
      <c r="D1670" s="80" t="s">
        <v>9239</v>
      </c>
      <c r="E1670" s="80" t="s">
        <v>9572</v>
      </c>
      <c r="F1670" s="80" t="s">
        <v>10008</v>
      </c>
      <c r="G1670" s="80" t="s">
        <v>10013</v>
      </c>
      <c r="H1670" s="80" t="s">
        <v>10014</v>
      </c>
    </row>
    <row r="1671" spans="1:8" x14ac:dyDescent="0.25">
      <c r="A1671" s="80" t="s">
        <v>2239</v>
      </c>
      <c r="B1671" s="80" t="s">
        <v>637</v>
      </c>
      <c r="C1671" s="80" t="s">
        <v>349</v>
      </c>
      <c r="D1671" s="80" t="s">
        <v>9398</v>
      </c>
      <c r="E1671" s="80" t="s">
        <v>350</v>
      </c>
      <c r="F1671" s="80" t="s">
        <v>10008</v>
      </c>
      <c r="G1671" s="80" t="s">
        <v>10010</v>
      </c>
      <c r="H1671" s="80" t="s">
        <v>10012</v>
      </c>
    </row>
    <row r="1672" spans="1:8" x14ac:dyDescent="0.25">
      <c r="A1672" s="80" t="s">
        <v>2242</v>
      </c>
      <c r="B1672" s="80" t="s">
        <v>1235</v>
      </c>
      <c r="C1672" s="80" t="s">
        <v>358</v>
      </c>
      <c r="D1672" s="80" t="s">
        <v>9704</v>
      </c>
      <c r="E1672" s="80" t="s">
        <v>9508</v>
      </c>
      <c r="F1672" s="80" t="s">
        <v>10008</v>
      </c>
      <c r="G1672" s="80" t="s">
        <v>10008</v>
      </c>
      <c r="H1672" s="80" t="s">
        <v>10009</v>
      </c>
    </row>
    <row r="1673" spans="1:8" x14ac:dyDescent="0.25">
      <c r="A1673" s="80" t="s">
        <v>2243</v>
      </c>
      <c r="B1673" s="80" t="s">
        <v>802</v>
      </c>
      <c r="C1673" s="80" t="s">
        <v>155</v>
      </c>
      <c r="D1673" s="80" t="s">
        <v>9663</v>
      </c>
      <c r="E1673" s="80" t="s">
        <v>9209</v>
      </c>
      <c r="F1673" s="80" t="s">
        <v>10010</v>
      </c>
      <c r="G1673" s="80" t="s">
        <v>10008</v>
      </c>
      <c r="H1673" s="80" t="s">
        <v>10012</v>
      </c>
    </row>
    <row r="1674" spans="1:8" x14ac:dyDescent="0.25">
      <c r="A1674" s="80" t="s">
        <v>2244</v>
      </c>
      <c r="B1674" s="80" t="s">
        <v>312</v>
      </c>
      <c r="C1674" s="80" t="s">
        <v>318</v>
      </c>
      <c r="D1674" s="80" t="s">
        <v>9125</v>
      </c>
      <c r="E1674" s="80" t="s">
        <v>319</v>
      </c>
      <c r="F1674" s="80" t="s">
        <v>10010</v>
      </c>
      <c r="G1674" s="80" t="s">
        <v>10010</v>
      </c>
      <c r="H1674" s="80" t="s">
        <v>10011</v>
      </c>
    </row>
    <row r="1675" spans="1:8" x14ac:dyDescent="0.25">
      <c r="A1675" s="80" t="s">
        <v>2245</v>
      </c>
      <c r="B1675" s="80" t="s">
        <v>1374</v>
      </c>
      <c r="C1675" s="80" t="s">
        <v>47</v>
      </c>
      <c r="D1675" s="80" t="s">
        <v>9702</v>
      </c>
      <c r="E1675" s="80" t="s">
        <v>49</v>
      </c>
      <c r="F1675" s="80" t="s">
        <v>10013</v>
      </c>
      <c r="G1675" s="80" t="s">
        <v>10008</v>
      </c>
      <c r="H1675" s="80" t="s">
        <v>10014</v>
      </c>
    </row>
    <row r="1676" spans="1:8" x14ac:dyDescent="0.25">
      <c r="A1676" s="80" t="s">
        <v>2246</v>
      </c>
      <c r="B1676" s="80" t="s">
        <v>371</v>
      </c>
      <c r="C1676" s="80" t="s">
        <v>95</v>
      </c>
      <c r="D1676" s="80" t="s">
        <v>9175</v>
      </c>
      <c r="E1676" s="80" t="s">
        <v>9360</v>
      </c>
      <c r="F1676" s="80" t="s">
        <v>10008</v>
      </c>
      <c r="G1676" s="80" t="s">
        <v>10010</v>
      </c>
      <c r="H1676" s="80" t="s">
        <v>10012</v>
      </c>
    </row>
    <row r="1677" spans="1:8" x14ac:dyDescent="0.25">
      <c r="A1677" s="80" t="s">
        <v>2247</v>
      </c>
      <c r="B1677" s="80" t="s">
        <v>57</v>
      </c>
      <c r="C1677" s="80" t="s">
        <v>358</v>
      </c>
      <c r="D1677" s="80" t="s">
        <v>9559</v>
      </c>
      <c r="E1677" s="80" t="s">
        <v>9508</v>
      </c>
      <c r="F1677" s="80" t="s">
        <v>10008</v>
      </c>
      <c r="G1677" s="80" t="s">
        <v>10008</v>
      </c>
      <c r="H1677" s="80" t="s">
        <v>10009</v>
      </c>
    </row>
    <row r="1678" spans="1:8" x14ac:dyDescent="0.25">
      <c r="A1678" s="80" t="s">
        <v>2248</v>
      </c>
      <c r="B1678" s="80" t="s">
        <v>43</v>
      </c>
      <c r="C1678" s="80" t="s">
        <v>155</v>
      </c>
      <c r="D1678" s="80" t="s">
        <v>9691</v>
      </c>
      <c r="E1678" s="80" t="s">
        <v>9209</v>
      </c>
      <c r="F1678" s="80" t="s">
        <v>10010</v>
      </c>
      <c r="G1678" s="80" t="s">
        <v>10008</v>
      </c>
      <c r="H1678" s="80" t="s">
        <v>10012</v>
      </c>
    </row>
    <row r="1679" spans="1:8" x14ac:dyDescent="0.25">
      <c r="A1679" s="80" t="s">
        <v>2249</v>
      </c>
      <c r="B1679" s="80" t="s">
        <v>269</v>
      </c>
      <c r="C1679" s="80" t="s">
        <v>8</v>
      </c>
      <c r="D1679" s="80" t="s">
        <v>9335</v>
      </c>
      <c r="E1679" s="80" t="s">
        <v>9</v>
      </c>
      <c r="F1679" s="80" t="s">
        <v>10008</v>
      </c>
      <c r="G1679" s="80" t="s">
        <v>10010</v>
      </c>
      <c r="H1679" s="80" t="s">
        <v>10012</v>
      </c>
    </row>
    <row r="1680" spans="1:8" x14ac:dyDescent="0.25">
      <c r="A1680" s="80" t="s">
        <v>2250</v>
      </c>
      <c r="B1680" s="80" t="s">
        <v>19</v>
      </c>
      <c r="C1680" s="80" t="s">
        <v>62</v>
      </c>
      <c r="D1680" s="80" t="s">
        <v>9210</v>
      </c>
      <c r="E1680" s="80" t="s">
        <v>9178</v>
      </c>
      <c r="F1680" s="80" t="s">
        <v>10008</v>
      </c>
      <c r="G1680" s="80" t="s">
        <v>10013</v>
      </c>
      <c r="H1680" s="80" t="s">
        <v>10014</v>
      </c>
    </row>
    <row r="1681" spans="1:8" x14ac:dyDescent="0.25">
      <c r="A1681" s="80" t="s">
        <v>2251</v>
      </c>
      <c r="B1681" s="80" t="s">
        <v>331</v>
      </c>
      <c r="C1681" s="80" t="s">
        <v>812</v>
      </c>
      <c r="D1681" s="80" t="s">
        <v>332</v>
      </c>
      <c r="E1681" s="80" t="s">
        <v>9336</v>
      </c>
      <c r="F1681" s="80" t="s">
        <v>10010</v>
      </c>
      <c r="G1681" s="80" t="s">
        <v>10010</v>
      </c>
      <c r="H1681" s="80" t="s">
        <v>10011</v>
      </c>
    </row>
    <row r="1682" spans="1:8" x14ac:dyDescent="0.25">
      <c r="A1682" s="80" t="s">
        <v>2252</v>
      </c>
      <c r="B1682" s="80" t="s">
        <v>710</v>
      </c>
      <c r="C1682" s="80" t="s">
        <v>556</v>
      </c>
      <c r="D1682" s="80" t="s">
        <v>711</v>
      </c>
      <c r="E1682" s="80" t="s">
        <v>9652</v>
      </c>
      <c r="F1682" s="80" t="s">
        <v>10008</v>
      </c>
      <c r="G1682" s="80" t="s">
        <v>10008</v>
      </c>
      <c r="H1682" s="80" t="s">
        <v>10009</v>
      </c>
    </row>
    <row r="1683" spans="1:8" x14ac:dyDescent="0.25">
      <c r="A1683" s="80" t="s">
        <v>2253</v>
      </c>
      <c r="B1683" s="80" t="s">
        <v>397</v>
      </c>
      <c r="C1683" s="80" t="s">
        <v>19</v>
      </c>
      <c r="D1683" s="80" t="s">
        <v>9237</v>
      </c>
      <c r="E1683" s="80" t="s">
        <v>9210</v>
      </c>
      <c r="F1683" s="80" t="s">
        <v>10010</v>
      </c>
      <c r="G1683" s="80" t="s">
        <v>10008</v>
      </c>
      <c r="H1683" s="80" t="s">
        <v>10012</v>
      </c>
    </row>
    <row r="1684" spans="1:8" x14ac:dyDescent="0.25">
      <c r="A1684" s="80" t="s">
        <v>2254</v>
      </c>
      <c r="B1684" s="80" t="s">
        <v>107</v>
      </c>
      <c r="C1684" s="80" t="s">
        <v>43</v>
      </c>
      <c r="D1684" s="80" t="s">
        <v>9225</v>
      </c>
      <c r="E1684" s="80" t="s">
        <v>9691</v>
      </c>
      <c r="F1684" s="80" t="s">
        <v>10010</v>
      </c>
      <c r="G1684" s="80" t="s">
        <v>10010</v>
      </c>
      <c r="H1684" s="80" t="s">
        <v>10011</v>
      </c>
    </row>
    <row r="1685" spans="1:8" x14ac:dyDescent="0.25">
      <c r="A1685" s="80" t="s">
        <v>2255</v>
      </c>
      <c r="B1685" s="80" t="s">
        <v>275</v>
      </c>
      <c r="C1685" s="80" t="s">
        <v>1449</v>
      </c>
      <c r="D1685" s="80" t="s">
        <v>9299</v>
      </c>
      <c r="E1685" s="80" t="s">
        <v>8976</v>
      </c>
      <c r="F1685" s="80" t="s">
        <v>10010</v>
      </c>
      <c r="G1685" s="80" t="s">
        <v>10013</v>
      </c>
      <c r="H1685" s="80" t="s">
        <v>10015</v>
      </c>
    </row>
    <row r="1686" spans="1:8" x14ac:dyDescent="0.25">
      <c r="A1686" s="80" t="s">
        <v>2257</v>
      </c>
      <c r="B1686" s="80" t="s">
        <v>48</v>
      </c>
      <c r="C1686" s="80" t="s">
        <v>870</v>
      </c>
      <c r="D1686" s="80" t="s">
        <v>9134</v>
      </c>
      <c r="E1686" s="80" t="s">
        <v>9293</v>
      </c>
      <c r="F1686" s="80" t="s">
        <v>10008</v>
      </c>
      <c r="G1686" s="80" t="s">
        <v>10010</v>
      </c>
      <c r="H1686" s="80" t="s">
        <v>10012</v>
      </c>
    </row>
    <row r="1687" spans="1:8" x14ac:dyDescent="0.25">
      <c r="A1687" s="80" t="s">
        <v>2258</v>
      </c>
      <c r="B1687" s="80" t="s">
        <v>197</v>
      </c>
      <c r="C1687" s="80" t="s">
        <v>1820</v>
      </c>
      <c r="D1687" s="80" t="s">
        <v>9619</v>
      </c>
      <c r="E1687" s="80" t="s">
        <v>9773</v>
      </c>
      <c r="F1687" s="80" t="s">
        <v>10010</v>
      </c>
      <c r="G1687" s="80" t="s">
        <v>10008</v>
      </c>
      <c r="H1687" s="80" t="s">
        <v>10012</v>
      </c>
    </row>
    <row r="1688" spans="1:8" x14ac:dyDescent="0.25">
      <c r="A1688" s="80" t="s">
        <v>2259</v>
      </c>
      <c r="B1688" s="80" t="s">
        <v>1914</v>
      </c>
      <c r="C1688" s="80" t="s">
        <v>105</v>
      </c>
      <c r="D1688" s="80" t="s">
        <v>9522</v>
      </c>
      <c r="E1688" s="80" t="s">
        <v>9613</v>
      </c>
      <c r="F1688" s="80" t="s">
        <v>10008</v>
      </c>
      <c r="G1688" s="80" t="s">
        <v>10010</v>
      </c>
      <c r="H1688" s="80" t="s">
        <v>10012</v>
      </c>
    </row>
    <row r="1689" spans="1:8" x14ac:dyDescent="0.25">
      <c r="A1689" s="80" t="s">
        <v>2260</v>
      </c>
      <c r="B1689" s="80" t="s">
        <v>51</v>
      </c>
      <c r="C1689" s="80" t="s">
        <v>17</v>
      </c>
      <c r="D1689" s="80" t="s">
        <v>9195</v>
      </c>
      <c r="E1689" s="80" t="s">
        <v>9173</v>
      </c>
      <c r="F1689" s="80" t="s">
        <v>10008</v>
      </c>
      <c r="G1689" s="80" t="s">
        <v>10010</v>
      </c>
      <c r="H1689" s="80" t="s">
        <v>10012</v>
      </c>
    </row>
    <row r="1690" spans="1:8" x14ac:dyDescent="0.25">
      <c r="A1690" s="80" t="s">
        <v>2261</v>
      </c>
      <c r="B1690" s="80" t="s">
        <v>710</v>
      </c>
      <c r="C1690" s="80" t="s">
        <v>151</v>
      </c>
      <c r="D1690" s="80" t="s">
        <v>711</v>
      </c>
      <c r="E1690" s="80" t="s">
        <v>8929</v>
      </c>
      <c r="F1690" s="80" t="s">
        <v>10008</v>
      </c>
      <c r="G1690" s="80" t="s">
        <v>10008</v>
      </c>
      <c r="H1690" s="80" t="s">
        <v>10009</v>
      </c>
    </row>
    <row r="1691" spans="1:8" x14ac:dyDescent="0.25">
      <c r="A1691" s="80" t="s">
        <v>2262</v>
      </c>
      <c r="B1691" s="80" t="s">
        <v>218</v>
      </c>
      <c r="C1691" s="80" t="s">
        <v>25</v>
      </c>
      <c r="D1691" s="80" t="s">
        <v>9623</v>
      </c>
      <c r="E1691" s="80" t="s">
        <v>9148</v>
      </c>
      <c r="F1691" s="80" t="s">
        <v>10010</v>
      </c>
      <c r="G1691" s="80" t="s">
        <v>10010</v>
      </c>
      <c r="H1691" s="80" t="s">
        <v>10011</v>
      </c>
    </row>
    <row r="1692" spans="1:8" x14ac:dyDescent="0.25">
      <c r="A1692" s="80" t="s">
        <v>2265</v>
      </c>
      <c r="B1692" s="80" t="s">
        <v>149</v>
      </c>
      <c r="C1692" s="80" t="s">
        <v>300</v>
      </c>
      <c r="D1692" s="80" t="s">
        <v>9625</v>
      </c>
      <c r="E1692" s="80" t="s">
        <v>9286</v>
      </c>
      <c r="F1692" s="80" t="s">
        <v>10010</v>
      </c>
      <c r="G1692" s="80" t="s">
        <v>10010</v>
      </c>
      <c r="H1692" s="80" t="s">
        <v>10011</v>
      </c>
    </row>
    <row r="1693" spans="1:8" x14ac:dyDescent="0.25">
      <c r="A1693" s="80" t="s">
        <v>2266</v>
      </c>
      <c r="B1693" s="80" t="s">
        <v>1152</v>
      </c>
      <c r="C1693" s="80" t="s">
        <v>394</v>
      </c>
      <c r="D1693" s="80" t="s">
        <v>9365</v>
      </c>
      <c r="E1693" s="80" t="s">
        <v>9376</v>
      </c>
      <c r="F1693" s="80" t="s">
        <v>10010</v>
      </c>
      <c r="G1693" s="80" t="s">
        <v>10008</v>
      </c>
      <c r="H1693" s="80" t="s">
        <v>10012</v>
      </c>
    </row>
    <row r="1694" spans="1:8" x14ac:dyDescent="0.25">
      <c r="A1694" s="80" t="s">
        <v>2267</v>
      </c>
      <c r="B1694" s="80" t="s">
        <v>331</v>
      </c>
      <c r="C1694" s="80" t="s">
        <v>362</v>
      </c>
      <c r="D1694" s="80" t="s">
        <v>332</v>
      </c>
      <c r="E1694" s="80" t="s">
        <v>8934</v>
      </c>
      <c r="F1694" s="80" t="s">
        <v>10010</v>
      </c>
      <c r="G1694" s="80" t="s">
        <v>10008</v>
      </c>
      <c r="H1694" s="80" t="s">
        <v>10012</v>
      </c>
    </row>
    <row r="1695" spans="1:8" x14ac:dyDescent="0.25">
      <c r="A1695" s="80" t="s">
        <v>2268</v>
      </c>
      <c r="B1695" s="80" t="s">
        <v>103</v>
      </c>
      <c r="C1695" s="80" t="s">
        <v>422</v>
      </c>
      <c r="D1695" s="80" t="s">
        <v>9472</v>
      </c>
      <c r="E1695" s="80" t="s">
        <v>9641</v>
      </c>
      <c r="F1695" s="80" t="s">
        <v>10008</v>
      </c>
      <c r="G1695" s="80" t="s">
        <v>10010</v>
      </c>
      <c r="H1695" s="80" t="s">
        <v>10012</v>
      </c>
    </row>
    <row r="1696" spans="1:8" x14ac:dyDescent="0.25">
      <c r="A1696" s="80" t="s">
        <v>2269</v>
      </c>
      <c r="B1696" s="80" t="s">
        <v>371</v>
      </c>
      <c r="C1696" s="80" t="s">
        <v>519</v>
      </c>
      <c r="D1696" s="80" t="s">
        <v>9175</v>
      </c>
      <c r="E1696" s="80" t="s">
        <v>9648</v>
      </c>
      <c r="F1696" s="80" t="s">
        <v>10008</v>
      </c>
      <c r="G1696" s="80" t="s">
        <v>10013</v>
      </c>
      <c r="H1696" s="80" t="s">
        <v>10014</v>
      </c>
    </row>
    <row r="1697" spans="1:8" x14ac:dyDescent="0.25">
      <c r="A1697" s="80" t="s">
        <v>2270</v>
      </c>
      <c r="B1697" s="80" t="s">
        <v>572</v>
      </c>
      <c r="C1697" s="80" t="s">
        <v>525</v>
      </c>
      <c r="D1697" s="80" t="s">
        <v>9653</v>
      </c>
      <c r="E1697" s="80" t="s">
        <v>9415</v>
      </c>
      <c r="F1697" s="80" t="s">
        <v>10010</v>
      </c>
      <c r="G1697" s="80" t="s">
        <v>10008</v>
      </c>
      <c r="H1697" s="80" t="s">
        <v>10012</v>
      </c>
    </row>
    <row r="1698" spans="1:8" x14ac:dyDescent="0.25">
      <c r="A1698" s="80" t="s">
        <v>2271</v>
      </c>
      <c r="B1698" s="80" t="s">
        <v>1747</v>
      </c>
      <c r="C1698" s="80" t="s">
        <v>1390</v>
      </c>
      <c r="D1698" s="80" t="s">
        <v>9739</v>
      </c>
      <c r="E1698" s="80" t="s">
        <v>8951</v>
      </c>
      <c r="F1698" s="80" t="s">
        <v>10010</v>
      </c>
      <c r="G1698" s="80" t="s">
        <v>10008</v>
      </c>
      <c r="H1698" s="80" t="s">
        <v>10012</v>
      </c>
    </row>
    <row r="1699" spans="1:8" x14ac:dyDescent="0.25">
      <c r="A1699" s="80" t="s">
        <v>2272</v>
      </c>
      <c r="B1699" s="80" t="s">
        <v>598</v>
      </c>
      <c r="C1699" s="80" t="s">
        <v>116</v>
      </c>
      <c r="D1699" s="80" t="s">
        <v>8937</v>
      </c>
      <c r="E1699" s="80" t="s">
        <v>117</v>
      </c>
      <c r="F1699" s="80" t="s">
        <v>10020</v>
      </c>
      <c r="G1699" s="80" t="s">
        <v>10010</v>
      </c>
      <c r="H1699" s="80" t="s">
        <v>10022</v>
      </c>
    </row>
    <row r="1700" spans="1:8" x14ac:dyDescent="0.25">
      <c r="A1700" s="80" t="s">
        <v>2273</v>
      </c>
      <c r="B1700" s="80" t="s">
        <v>40</v>
      </c>
      <c r="C1700" s="80" t="s">
        <v>1152</v>
      </c>
      <c r="D1700" s="80" t="s">
        <v>9146</v>
      </c>
      <c r="E1700" s="80" t="s">
        <v>9365</v>
      </c>
      <c r="F1700" s="80" t="s">
        <v>10008</v>
      </c>
      <c r="G1700" s="80" t="s">
        <v>10010</v>
      </c>
      <c r="H1700" s="80" t="s">
        <v>10012</v>
      </c>
    </row>
    <row r="1701" spans="1:8" x14ac:dyDescent="0.25">
      <c r="A1701" s="80" t="s">
        <v>2275</v>
      </c>
      <c r="B1701" s="80" t="s">
        <v>218</v>
      </c>
      <c r="C1701" s="80" t="s">
        <v>530</v>
      </c>
      <c r="D1701" s="80" t="s">
        <v>9623</v>
      </c>
      <c r="E1701" s="80" t="s">
        <v>9649</v>
      </c>
      <c r="F1701" s="80" t="s">
        <v>10010</v>
      </c>
      <c r="G1701" s="80" t="s">
        <v>10010</v>
      </c>
      <c r="H1701" s="80" t="s">
        <v>10011</v>
      </c>
    </row>
    <row r="1702" spans="1:8" x14ac:dyDescent="0.25">
      <c r="A1702" s="80" t="s">
        <v>2276</v>
      </c>
      <c r="B1702" s="80" t="s">
        <v>82</v>
      </c>
      <c r="C1702" s="80" t="s">
        <v>388</v>
      </c>
      <c r="D1702" s="80" t="s">
        <v>9609</v>
      </c>
      <c r="E1702" s="80" t="s">
        <v>9637</v>
      </c>
      <c r="F1702" s="80" t="s">
        <v>10008</v>
      </c>
      <c r="G1702" s="80" t="s">
        <v>10010</v>
      </c>
      <c r="H1702" s="80" t="s">
        <v>10012</v>
      </c>
    </row>
    <row r="1703" spans="1:8" x14ac:dyDescent="0.25">
      <c r="A1703" s="80" t="s">
        <v>2277</v>
      </c>
      <c r="B1703" s="80" t="s">
        <v>399</v>
      </c>
      <c r="C1703" s="80" t="s">
        <v>1570</v>
      </c>
      <c r="D1703" s="80" t="s">
        <v>9183</v>
      </c>
      <c r="E1703" s="80" t="s">
        <v>9722</v>
      </c>
      <c r="F1703" s="80" t="s">
        <v>10008</v>
      </c>
      <c r="G1703" s="80" t="s">
        <v>10010</v>
      </c>
      <c r="H1703" s="80" t="s">
        <v>10012</v>
      </c>
    </row>
    <row r="1704" spans="1:8" x14ac:dyDescent="0.25">
      <c r="A1704" s="80" t="s">
        <v>2278</v>
      </c>
      <c r="B1704" s="80" t="s">
        <v>936</v>
      </c>
      <c r="C1704" s="80" t="s">
        <v>1374</v>
      </c>
      <c r="D1704" s="80" t="s">
        <v>937</v>
      </c>
      <c r="E1704" s="80" t="s">
        <v>9702</v>
      </c>
      <c r="F1704" s="80" t="s">
        <v>10008</v>
      </c>
      <c r="G1704" s="80" t="s">
        <v>10013</v>
      </c>
      <c r="H1704" s="80" t="s">
        <v>10014</v>
      </c>
    </row>
    <row r="1705" spans="1:8" x14ac:dyDescent="0.25">
      <c r="A1705" s="80" t="s">
        <v>2279</v>
      </c>
      <c r="B1705" s="80" t="s">
        <v>306</v>
      </c>
      <c r="C1705" s="80" t="s">
        <v>936</v>
      </c>
      <c r="D1705" s="80" t="s">
        <v>307</v>
      </c>
      <c r="E1705" s="80" t="s">
        <v>937</v>
      </c>
      <c r="F1705" s="80" t="s">
        <v>10008</v>
      </c>
      <c r="G1705" s="80" t="s">
        <v>10008</v>
      </c>
      <c r="H1705" s="80" t="s">
        <v>10009</v>
      </c>
    </row>
    <row r="1706" spans="1:8" x14ac:dyDescent="0.25">
      <c r="A1706" s="80" t="s">
        <v>2280</v>
      </c>
      <c r="B1706" s="80" t="s">
        <v>151</v>
      </c>
      <c r="C1706" s="80" t="s">
        <v>1242</v>
      </c>
      <c r="D1706" s="80" t="s">
        <v>8929</v>
      </c>
      <c r="E1706" s="80" t="s">
        <v>9311</v>
      </c>
      <c r="F1706" s="80" t="s">
        <v>10008</v>
      </c>
      <c r="G1706" s="80" t="s">
        <v>10008</v>
      </c>
      <c r="H1706" s="80" t="s">
        <v>10009</v>
      </c>
    </row>
    <row r="1707" spans="1:8" x14ac:dyDescent="0.25">
      <c r="A1707" s="80" t="s">
        <v>2281</v>
      </c>
      <c r="B1707" s="80" t="s">
        <v>1261</v>
      </c>
      <c r="C1707" s="80" t="s">
        <v>428</v>
      </c>
      <c r="D1707" s="80" t="s">
        <v>9694</v>
      </c>
      <c r="E1707" s="80" t="s">
        <v>9176</v>
      </c>
      <c r="F1707" s="80" t="s">
        <v>10010</v>
      </c>
      <c r="G1707" s="80" t="s">
        <v>10010</v>
      </c>
      <c r="H1707" s="80" t="s">
        <v>10011</v>
      </c>
    </row>
    <row r="1708" spans="1:8" x14ac:dyDescent="0.25">
      <c r="A1708" s="80" t="s">
        <v>2282</v>
      </c>
      <c r="B1708" s="80" t="s">
        <v>442</v>
      </c>
      <c r="C1708" s="80" t="s">
        <v>1079</v>
      </c>
      <c r="D1708" s="80" t="s">
        <v>9318</v>
      </c>
      <c r="E1708" s="80" t="s">
        <v>9168</v>
      </c>
      <c r="F1708" s="80" t="s">
        <v>10008</v>
      </c>
      <c r="G1708" s="80" t="s">
        <v>10008</v>
      </c>
      <c r="H1708" s="80" t="s">
        <v>10009</v>
      </c>
    </row>
    <row r="1709" spans="1:8" x14ac:dyDescent="0.25">
      <c r="A1709" s="80" t="s">
        <v>2283</v>
      </c>
      <c r="B1709" s="80" t="s">
        <v>1209</v>
      </c>
      <c r="C1709" s="80" t="s">
        <v>2284</v>
      </c>
      <c r="D1709" s="80" t="s">
        <v>9724</v>
      </c>
      <c r="E1709" s="80" t="s">
        <v>9121</v>
      </c>
      <c r="F1709" s="80" t="s">
        <v>10010</v>
      </c>
      <c r="G1709" s="80" t="s">
        <v>10008</v>
      </c>
      <c r="H1709" s="80" t="s">
        <v>10012</v>
      </c>
    </row>
    <row r="1710" spans="1:8" x14ac:dyDescent="0.25">
      <c r="A1710" s="80" t="s">
        <v>2285</v>
      </c>
      <c r="B1710" s="80" t="s">
        <v>1185</v>
      </c>
      <c r="C1710" s="80" t="s">
        <v>35</v>
      </c>
      <c r="D1710" s="80" t="s">
        <v>9528</v>
      </c>
      <c r="E1710" s="80" t="s">
        <v>9570</v>
      </c>
      <c r="F1710" s="80" t="s">
        <v>10010</v>
      </c>
      <c r="G1710" s="80" t="s">
        <v>10010</v>
      </c>
      <c r="H1710" s="80" t="s">
        <v>10011</v>
      </c>
    </row>
    <row r="1711" spans="1:8" x14ac:dyDescent="0.25">
      <c r="A1711" s="80" t="s">
        <v>2286</v>
      </c>
      <c r="B1711" s="80" t="s">
        <v>151</v>
      </c>
      <c r="C1711" s="80" t="s">
        <v>705</v>
      </c>
      <c r="D1711" s="80" t="s">
        <v>8929</v>
      </c>
      <c r="E1711" s="80" t="s">
        <v>8939</v>
      </c>
      <c r="F1711" s="80" t="s">
        <v>10008</v>
      </c>
      <c r="G1711" s="80" t="s">
        <v>10010</v>
      </c>
      <c r="H1711" s="80" t="s">
        <v>10012</v>
      </c>
    </row>
    <row r="1712" spans="1:8" x14ac:dyDescent="0.25">
      <c r="A1712" s="80" t="s">
        <v>2288</v>
      </c>
      <c r="B1712" s="80" t="s">
        <v>72</v>
      </c>
      <c r="C1712" s="80" t="s">
        <v>1452</v>
      </c>
      <c r="D1712" s="80" t="s">
        <v>8923</v>
      </c>
      <c r="E1712" s="80" t="s">
        <v>9153</v>
      </c>
      <c r="F1712" s="80" t="s">
        <v>10008</v>
      </c>
      <c r="G1712" s="80" t="s">
        <v>10010</v>
      </c>
      <c r="H1712" s="80" t="s">
        <v>10012</v>
      </c>
    </row>
    <row r="1713" spans="1:8" x14ac:dyDescent="0.25">
      <c r="A1713" s="80" t="s">
        <v>2289</v>
      </c>
      <c r="B1713" s="80" t="s">
        <v>168</v>
      </c>
      <c r="C1713" s="80" t="s">
        <v>89</v>
      </c>
      <c r="D1713" s="80" t="s">
        <v>9306</v>
      </c>
      <c r="E1713" s="80" t="s">
        <v>8925</v>
      </c>
      <c r="F1713" s="80" t="s">
        <v>10008</v>
      </c>
      <c r="G1713" s="80" t="s">
        <v>10010</v>
      </c>
      <c r="H1713" s="80" t="s">
        <v>10012</v>
      </c>
    </row>
    <row r="1714" spans="1:8" x14ac:dyDescent="0.25">
      <c r="A1714" s="80" t="s">
        <v>2290</v>
      </c>
      <c r="B1714" s="80" t="s">
        <v>72</v>
      </c>
      <c r="C1714" s="80" t="s">
        <v>1466</v>
      </c>
      <c r="D1714" s="80" t="s">
        <v>8923</v>
      </c>
      <c r="E1714" s="80" t="s">
        <v>9268</v>
      </c>
      <c r="F1714" s="80" t="s">
        <v>10008</v>
      </c>
      <c r="G1714" s="80" t="s">
        <v>10008</v>
      </c>
      <c r="H1714" s="80" t="s">
        <v>10009</v>
      </c>
    </row>
    <row r="1715" spans="1:8" x14ac:dyDescent="0.25">
      <c r="A1715" s="80" t="s">
        <v>2292</v>
      </c>
      <c r="B1715" s="80" t="s">
        <v>1507</v>
      </c>
      <c r="C1715" s="80" t="s">
        <v>170</v>
      </c>
      <c r="D1715" s="80" t="s">
        <v>9489</v>
      </c>
      <c r="E1715" s="80" t="s">
        <v>9184</v>
      </c>
      <c r="F1715" s="80" t="s">
        <v>10010</v>
      </c>
      <c r="G1715" s="80" t="s">
        <v>10010</v>
      </c>
      <c r="H1715" s="80" t="s">
        <v>10011</v>
      </c>
    </row>
    <row r="1716" spans="1:8" x14ac:dyDescent="0.25">
      <c r="A1716" s="80" t="s">
        <v>2293</v>
      </c>
      <c r="B1716" s="80" t="s">
        <v>598</v>
      </c>
      <c r="C1716" s="80" t="s">
        <v>1452</v>
      </c>
      <c r="D1716" s="80" t="s">
        <v>8937</v>
      </c>
      <c r="E1716" s="80" t="s">
        <v>9153</v>
      </c>
      <c r="F1716" s="80" t="s">
        <v>10020</v>
      </c>
      <c r="G1716" s="80" t="s">
        <v>10010</v>
      </c>
      <c r="H1716" s="80" t="s">
        <v>10022</v>
      </c>
    </row>
    <row r="1717" spans="1:8" x14ac:dyDescent="0.25">
      <c r="A1717" s="80" t="s">
        <v>2294</v>
      </c>
      <c r="B1717" s="80" t="s">
        <v>1462</v>
      </c>
      <c r="C1717" s="80" t="s">
        <v>1753</v>
      </c>
      <c r="D1717" s="80" t="s">
        <v>1463</v>
      </c>
      <c r="E1717" s="80" t="s">
        <v>9541</v>
      </c>
      <c r="F1717" s="80" t="s">
        <v>10008</v>
      </c>
      <c r="G1717" s="80" t="s">
        <v>10010</v>
      </c>
      <c r="H1717" s="80" t="s">
        <v>10012</v>
      </c>
    </row>
    <row r="1718" spans="1:8" x14ac:dyDescent="0.25">
      <c r="A1718" s="80" t="s">
        <v>2296</v>
      </c>
      <c r="B1718" s="80" t="s">
        <v>2241</v>
      </c>
      <c r="C1718" s="80" t="s">
        <v>1570</v>
      </c>
      <c r="D1718" s="80" t="s">
        <v>9429</v>
      </c>
      <c r="E1718" s="80" t="s">
        <v>9722</v>
      </c>
      <c r="F1718" s="80" t="s">
        <v>10010</v>
      </c>
      <c r="G1718" s="80" t="s">
        <v>10010</v>
      </c>
      <c r="H1718" s="80" t="s">
        <v>10011</v>
      </c>
    </row>
    <row r="1719" spans="1:8" x14ac:dyDescent="0.25">
      <c r="A1719" s="80" t="s">
        <v>2297</v>
      </c>
      <c r="B1719" s="80" t="s">
        <v>1100</v>
      </c>
      <c r="C1719" s="80" t="s">
        <v>147</v>
      </c>
      <c r="D1719" s="80" t="s">
        <v>9741</v>
      </c>
      <c r="E1719" s="80" t="s">
        <v>9618</v>
      </c>
      <c r="F1719" s="80" t="s">
        <v>10008</v>
      </c>
      <c r="G1719" s="80" t="s">
        <v>10010</v>
      </c>
      <c r="H1719" s="80" t="s">
        <v>10012</v>
      </c>
    </row>
    <row r="1720" spans="1:8" x14ac:dyDescent="0.25">
      <c r="A1720" s="80" t="s">
        <v>2298</v>
      </c>
      <c r="B1720" s="80" t="s">
        <v>66</v>
      </c>
      <c r="C1720" s="80" t="s">
        <v>957</v>
      </c>
      <c r="D1720" s="80" t="s">
        <v>67</v>
      </c>
      <c r="E1720" s="80" t="s">
        <v>9327</v>
      </c>
      <c r="F1720" s="80" t="s">
        <v>10008</v>
      </c>
      <c r="G1720" s="80" t="s">
        <v>10013</v>
      </c>
      <c r="H1720" s="80" t="s">
        <v>10014</v>
      </c>
    </row>
    <row r="1721" spans="1:8" x14ac:dyDescent="0.25">
      <c r="A1721" s="80" t="s">
        <v>2299</v>
      </c>
      <c r="B1721" s="80" t="s">
        <v>516</v>
      </c>
      <c r="C1721" s="80" t="s">
        <v>237</v>
      </c>
      <c r="D1721" s="80" t="s">
        <v>9647</v>
      </c>
      <c r="E1721" s="80" t="s">
        <v>9626</v>
      </c>
      <c r="F1721" s="80" t="s">
        <v>10010</v>
      </c>
      <c r="G1721" s="80" t="s">
        <v>10010</v>
      </c>
      <c r="H1721" s="80" t="s">
        <v>10011</v>
      </c>
    </row>
    <row r="1722" spans="1:8" x14ac:dyDescent="0.25">
      <c r="A1722" s="80" t="s">
        <v>2300</v>
      </c>
      <c r="B1722" s="80" t="s">
        <v>1741</v>
      </c>
      <c r="C1722" s="80" t="s">
        <v>1390</v>
      </c>
      <c r="D1722" s="80" t="s">
        <v>8952</v>
      </c>
      <c r="E1722" s="80" t="s">
        <v>8951</v>
      </c>
      <c r="F1722" s="80" t="s">
        <v>10010</v>
      </c>
      <c r="G1722" s="80" t="s">
        <v>10008</v>
      </c>
      <c r="H1722" s="80" t="s">
        <v>10012</v>
      </c>
    </row>
    <row r="1723" spans="1:8" x14ac:dyDescent="0.25">
      <c r="A1723" s="80" t="s">
        <v>2301</v>
      </c>
      <c r="B1723" s="80" t="s">
        <v>362</v>
      </c>
      <c r="C1723" s="80" t="s">
        <v>358</v>
      </c>
      <c r="D1723" s="80" t="s">
        <v>8934</v>
      </c>
      <c r="E1723" s="80" t="s">
        <v>9508</v>
      </c>
      <c r="F1723" s="80" t="s">
        <v>10008</v>
      </c>
      <c r="G1723" s="80" t="s">
        <v>10008</v>
      </c>
      <c r="H1723" s="80" t="s">
        <v>10009</v>
      </c>
    </row>
    <row r="1724" spans="1:8" x14ac:dyDescent="0.25">
      <c r="A1724" s="80" t="s">
        <v>2302</v>
      </c>
      <c r="B1724" s="80" t="s">
        <v>338</v>
      </c>
      <c r="C1724" s="80" t="s">
        <v>2291</v>
      </c>
      <c r="D1724" s="80" t="s">
        <v>9150</v>
      </c>
      <c r="E1724" s="80" t="s">
        <v>9251</v>
      </c>
      <c r="F1724" s="80" t="s">
        <v>10010</v>
      </c>
      <c r="G1724" s="80" t="s">
        <v>10010</v>
      </c>
      <c r="H1724" s="80" t="s">
        <v>10011</v>
      </c>
    </row>
    <row r="1725" spans="1:8" x14ac:dyDescent="0.25">
      <c r="A1725" s="80" t="s">
        <v>2303</v>
      </c>
      <c r="B1725" s="80" t="s">
        <v>592</v>
      </c>
      <c r="C1725" s="80" t="s">
        <v>362</v>
      </c>
      <c r="D1725" s="80" t="s">
        <v>9298</v>
      </c>
      <c r="E1725" s="80" t="s">
        <v>8934</v>
      </c>
      <c r="F1725" s="80" t="s">
        <v>10008</v>
      </c>
      <c r="G1725" s="80" t="s">
        <v>10008</v>
      </c>
      <c r="H1725" s="80" t="s">
        <v>10009</v>
      </c>
    </row>
    <row r="1726" spans="1:8" x14ac:dyDescent="0.25">
      <c r="A1726" s="80" t="s">
        <v>2304</v>
      </c>
      <c r="B1726" s="80" t="s">
        <v>957</v>
      </c>
      <c r="C1726" s="80" t="s">
        <v>396</v>
      </c>
      <c r="D1726" s="80" t="s">
        <v>9327</v>
      </c>
      <c r="E1726" s="80" t="s">
        <v>9220</v>
      </c>
      <c r="F1726" s="80" t="s">
        <v>10013</v>
      </c>
      <c r="G1726" s="80" t="s">
        <v>10010</v>
      </c>
      <c r="H1726" s="80" t="s">
        <v>10015</v>
      </c>
    </row>
    <row r="1727" spans="1:8" x14ac:dyDescent="0.25">
      <c r="A1727" s="80" t="s">
        <v>2305</v>
      </c>
      <c r="B1727" s="80" t="s">
        <v>852</v>
      </c>
      <c r="C1727" s="80" t="s">
        <v>2144</v>
      </c>
      <c r="D1727" s="80" t="s">
        <v>853</v>
      </c>
      <c r="E1727" s="80" t="s">
        <v>9769</v>
      </c>
      <c r="F1727" s="80" t="s">
        <v>10010</v>
      </c>
      <c r="G1727" s="80" t="s">
        <v>10010</v>
      </c>
      <c r="H1727" s="80" t="s">
        <v>10011</v>
      </c>
    </row>
    <row r="1728" spans="1:8" x14ac:dyDescent="0.25">
      <c r="A1728" s="80" t="s">
        <v>2306</v>
      </c>
      <c r="B1728" s="80" t="s">
        <v>170</v>
      </c>
      <c r="C1728" s="80" t="s">
        <v>362</v>
      </c>
      <c r="D1728" s="80" t="s">
        <v>9184</v>
      </c>
      <c r="E1728" s="80" t="s">
        <v>8934</v>
      </c>
      <c r="F1728" s="80" t="s">
        <v>10010</v>
      </c>
      <c r="G1728" s="80" t="s">
        <v>10008</v>
      </c>
      <c r="H1728" s="80" t="s">
        <v>10012</v>
      </c>
    </row>
    <row r="1729" spans="1:8" x14ac:dyDescent="0.25">
      <c r="A1729" s="80" t="s">
        <v>2307</v>
      </c>
      <c r="B1729" s="80" t="s">
        <v>53</v>
      </c>
      <c r="C1729" s="80" t="s">
        <v>279</v>
      </c>
      <c r="D1729" s="80" t="s">
        <v>9383</v>
      </c>
      <c r="E1729" s="80" t="s">
        <v>9192</v>
      </c>
      <c r="F1729" s="80" t="s">
        <v>10008</v>
      </c>
      <c r="G1729" s="80" t="s">
        <v>10008</v>
      </c>
      <c r="H1729" s="80" t="s">
        <v>10009</v>
      </c>
    </row>
    <row r="1730" spans="1:8" x14ac:dyDescent="0.25">
      <c r="A1730" s="80" t="s">
        <v>2308</v>
      </c>
      <c r="B1730" s="80" t="s">
        <v>99</v>
      </c>
      <c r="C1730" s="80" t="s">
        <v>556</v>
      </c>
      <c r="D1730" s="80" t="s">
        <v>9456</v>
      </c>
      <c r="E1730" s="80" t="s">
        <v>9652</v>
      </c>
      <c r="F1730" s="80" t="s">
        <v>10013</v>
      </c>
      <c r="G1730" s="80" t="s">
        <v>10008</v>
      </c>
      <c r="H1730" s="80" t="s">
        <v>10014</v>
      </c>
    </row>
    <row r="1731" spans="1:8" x14ac:dyDescent="0.25">
      <c r="A1731" s="80" t="s">
        <v>2309</v>
      </c>
      <c r="B1731" s="80" t="s">
        <v>208</v>
      </c>
      <c r="C1731" s="80" t="s">
        <v>430</v>
      </c>
      <c r="D1731" s="80" t="s">
        <v>209</v>
      </c>
      <c r="E1731" s="80" t="s">
        <v>9155</v>
      </c>
      <c r="F1731" s="80" t="s">
        <v>10008</v>
      </c>
      <c r="G1731" s="80" t="s">
        <v>10008</v>
      </c>
      <c r="H1731" s="80" t="s">
        <v>10009</v>
      </c>
    </row>
    <row r="1732" spans="1:8" x14ac:dyDescent="0.25">
      <c r="A1732" s="80" t="s">
        <v>2311</v>
      </c>
      <c r="B1732" s="80" t="s">
        <v>42</v>
      </c>
      <c r="C1732" s="80" t="s">
        <v>64</v>
      </c>
      <c r="D1732" s="80" t="s">
        <v>9628</v>
      </c>
      <c r="E1732" s="80" t="s">
        <v>9116</v>
      </c>
      <c r="F1732" s="80" t="s">
        <v>10008</v>
      </c>
      <c r="G1732" s="80" t="s">
        <v>10010</v>
      </c>
      <c r="H1732" s="80" t="s">
        <v>10012</v>
      </c>
    </row>
    <row r="1733" spans="1:8" x14ac:dyDescent="0.25">
      <c r="A1733" s="80" t="s">
        <v>2312</v>
      </c>
      <c r="B1733" s="80" t="s">
        <v>1100</v>
      </c>
      <c r="C1733" s="80" t="s">
        <v>517</v>
      </c>
      <c r="D1733" s="80" t="s">
        <v>9741</v>
      </c>
      <c r="E1733" s="80" t="s">
        <v>9199</v>
      </c>
      <c r="F1733" s="80" t="s">
        <v>10008</v>
      </c>
      <c r="G1733" s="80" t="s">
        <v>10008</v>
      </c>
      <c r="H1733" s="80" t="s">
        <v>10009</v>
      </c>
    </row>
    <row r="1734" spans="1:8" x14ac:dyDescent="0.25">
      <c r="A1734" s="80" t="s">
        <v>2313</v>
      </c>
      <c r="B1734" s="80" t="s">
        <v>637</v>
      </c>
      <c r="C1734" s="80" t="s">
        <v>475</v>
      </c>
      <c r="D1734" s="80" t="s">
        <v>9398</v>
      </c>
      <c r="E1734" s="80" t="s">
        <v>9644</v>
      </c>
      <c r="F1734" s="80" t="s">
        <v>10008</v>
      </c>
      <c r="G1734" s="80" t="s">
        <v>10010</v>
      </c>
      <c r="H1734" s="80" t="s">
        <v>10012</v>
      </c>
    </row>
    <row r="1735" spans="1:8" x14ac:dyDescent="0.25">
      <c r="A1735" s="80" t="s">
        <v>2314</v>
      </c>
      <c r="B1735" s="80" t="s">
        <v>116</v>
      </c>
      <c r="C1735" s="80" t="s">
        <v>399</v>
      </c>
      <c r="D1735" s="80" t="s">
        <v>117</v>
      </c>
      <c r="E1735" s="80" t="s">
        <v>9183</v>
      </c>
      <c r="F1735" s="80" t="s">
        <v>10010</v>
      </c>
      <c r="G1735" s="80" t="s">
        <v>10008</v>
      </c>
      <c r="H1735" s="80" t="s">
        <v>10012</v>
      </c>
    </row>
    <row r="1736" spans="1:8" x14ac:dyDescent="0.25">
      <c r="A1736" s="80" t="s">
        <v>2315</v>
      </c>
      <c r="B1736" s="80" t="s">
        <v>1455</v>
      </c>
      <c r="C1736" s="80" t="s">
        <v>1747</v>
      </c>
      <c r="D1736" s="80" t="s">
        <v>9244</v>
      </c>
      <c r="E1736" s="80" t="s">
        <v>9739</v>
      </c>
      <c r="F1736" s="80" t="s">
        <v>10008</v>
      </c>
      <c r="G1736" s="80" t="s">
        <v>10010</v>
      </c>
      <c r="H1736" s="80" t="s">
        <v>10012</v>
      </c>
    </row>
    <row r="1737" spans="1:8" x14ac:dyDescent="0.25">
      <c r="A1737" s="80" t="s">
        <v>2316</v>
      </c>
      <c r="B1737" s="80" t="s">
        <v>83</v>
      </c>
      <c r="C1737" s="80" t="s">
        <v>388</v>
      </c>
      <c r="D1737" s="80" t="s">
        <v>9131</v>
      </c>
      <c r="E1737" s="80" t="s">
        <v>9637</v>
      </c>
      <c r="F1737" s="80" t="s">
        <v>10008</v>
      </c>
      <c r="G1737" s="80" t="s">
        <v>10010</v>
      </c>
      <c r="H1737" s="80" t="s">
        <v>10012</v>
      </c>
    </row>
    <row r="1738" spans="1:8" x14ac:dyDescent="0.25">
      <c r="A1738" s="80" t="s">
        <v>2317</v>
      </c>
      <c r="B1738" s="80" t="s">
        <v>957</v>
      </c>
      <c r="C1738" s="80" t="s">
        <v>422</v>
      </c>
      <c r="D1738" s="80" t="s">
        <v>9327</v>
      </c>
      <c r="E1738" s="80" t="s">
        <v>9641</v>
      </c>
      <c r="F1738" s="80" t="s">
        <v>10013</v>
      </c>
      <c r="G1738" s="80" t="s">
        <v>10010</v>
      </c>
      <c r="H1738" s="80" t="s">
        <v>10015</v>
      </c>
    </row>
    <row r="1739" spans="1:8" x14ac:dyDescent="0.25">
      <c r="A1739" s="80" t="s">
        <v>2319</v>
      </c>
      <c r="B1739" s="80" t="s">
        <v>2320</v>
      </c>
      <c r="C1739" s="80" t="s">
        <v>30</v>
      </c>
      <c r="D1739" s="80" t="s">
        <v>9774</v>
      </c>
      <c r="E1739" s="80" t="s">
        <v>9213</v>
      </c>
      <c r="F1739" s="80" t="s">
        <v>10010</v>
      </c>
      <c r="G1739" s="80" t="s">
        <v>10008</v>
      </c>
      <c r="H1739" s="80" t="s">
        <v>10012</v>
      </c>
    </row>
    <row r="1740" spans="1:8" x14ac:dyDescent="0.25">
      <c r="A1740" s="80" t="s">
        <v>2321</v>
      </c>
      <c r="B1740" s="80" t="s">
        <v>152</v>
      </c>
      <c r="C1740" s="80" t="s">
        <v>896</v>
      </c>
      <c r="D1740" s="80" t="s">
        <v>153</v>
      </c>
      <c r="E1740" s="80" t="s">
        <v>9671</v>
      </c>
      <c r="F1740" s="80" t="s">
        <v>10008</v>
      </c>
      <c r="G1740" s="80" t="s">
        <v>10010</v>
      </c>
      <c r="H1740" s="80" t="s">
        <v>10012</v>
      </c>
    </row>
    <row r="1741" spans="1:8" x14ac:dyDescent="0.25">
      <c r="A1741" s="80" t="s">
        <v>2322</v>
      </c>
      <c r="B1741" s="80" t="s">
        <v>857</v>
      </c>
      <c r="C1741" s="80" t="s">
        <v>1455</v>
      </c>
      <c r="D1741" s="80" t="s">
        <v>9539</v>
      </c>
      <c r="E1741" s="80" t="s">
        <v>9244</v>
      </c>
      <c r="F1741" s="80" t="s">
        <v>10008</v>
      </c>
      <c r="G1741" s="80" t="s">
        <v>10008</v>
      </c>
      <c r="H1741" s="80" t="s">
        <v>10009</v>
      </c>
    </row>
    <row r="1742" spans="1:8" x14ac:dyDescent="0.25">
      <c r="A1742" s="80" t="s">
        <v>2323</v>
      </c>
      <c r="B1742" s="80" t="s">
        <v>848</v>
      </c>
      <c r="C1742" s="80" t="s">
        <v>438</v>
      </c>
      <c r="D1742" s="80" t="s">
        <v>849</v>
      </c>
      <c r="E1742" s="80" t="s">
        <v>9135</v>
      </c>
      <c r="F1742" s="80" t="s">
        <v>10008</v>
      </c>
      <c r="G1742" s="80" t="s">
        <v>10010</v>
      </c>
      <c r="H1742" s="80" t="s">
        <v>10012</v>
      </c>
    </row>
    <row r="1743" spans="1:8" x14ac:dyDescent="0.25">
      <c r="A1743" s="80" t="s">
        <v>2324</v>
      </c>
      <c r="B1743" s="80" t="s">
        <v>894</v>
      </c>
      <c r="C1743" s="80" t="s">
        <v>89</v>
      </c>
      <c r="D1743" s="80" t="s">
        <v>9372</v>
      </c>
      <c r="E1743" s="80" t="s">
        <v>8925</v>
      </c>
      <c r="F1743" s="80" t="s">
        <v>10008</v>
      </c>
      <c r="G1743" s="80" t="s">
        <v>10010</v>
      </c>
      <c r="H1743" s="80" t="s">
        <v>10012</v>
      </c>
    </row>
    <row r="1744" spans="1:8" x14ac:dyDescent="0.25">
      <c r="A1744" s="80" t="s">
        <v>2325</v>
      </c>
      <c r="B1744" s="80" t="s">
        <v>528</v>
      </c>
      <c r="C1744" s="80" t="s">
        <v>360</v>
      </c>
      <c r="D1744" s="80" t="s">
        <v>9605</v>
      </c>
      <c r="E1744" s="80" t="s">
        <v>9635</v>
      </c>
      <c r="F1744" s="80" t="s">
        <v>10008</v>
      </c>
      <c r="G1744" s="80" t="s">
        <v>10010</v>
      </c>
      <c r="H1744" s="80" t="s">
        <v>10012</v>
      </c>
    </row>
    <row r="1745" spans="1:8" x14ac:dyDescent="0.25">
      <c r="A1745" s="80" t="s">
        <v>2326</v>
      </c>
      <c r="B1745" s="80" t="s">
        <v>1791</v>
      </c>
      <c r="C1745" s="80" t="s">
        <v>363</v>
      </c>
      <c r="D1745" s="80" t="s">
        <v>8953</v>
      </c>
      <c r="E1745" s="80" t="s">
        <v>9636</v>
      </c>
      <c r="F1745" s="80" t="s">
        <v>10010</v>
      </c>
      <c r="G1745" s="80" t="s">
        <v>10008</v>
      </c>
      <c r="H1745" s="80" t="s">
        <v>10012</v>
      </c>
    </row>
    <row r="1746" spans="1:8" x14ac:dyDescent="0.25">
      <c r="A1746" s="80" t="s">
        <v>2327</v>
      </c>
      <c r="B1746" s="80" t="s">
        <v>331</v>
      </c>
      <c r="C1746" s="80" t="s">
        <v>27</v>
      </c>
      <c r="D1746" s="80" t="s">
        <v>332</v>
      </c>
      <c r="E1746" s="80" t="s">
        <v>9129</v>
      </c>
      <c r="F1746" s="80" t="s">
        <v>10010</v>
      </c>
      <c r="G1746" s="80" t="s">
        <v>10008</v>
      </c>
      <c r="H1746" s="80" t="s">
        <v>10012</v>
      </c>
    </row>
    <row r="1747" spans="1:8" x14ac:dyDescent="0.25">
      <c r="A1747" s="80" t="s">
        <v>2328</v>
      </c>
      <c r="B1747" s="80" t="s">
        <v>170</v>
      </c>
      <c r="C1747" s="80" t="s">
        <v>1273</v>
      </c>
      <c r="D1747" s="80" t="s">
        <v>9184</v>
      </c>
      <c r="E1747" s="80" t="s">
        <v>9130</v>
      </c>
      <c r="F1747" s="80" t="s">
        <v>10010</v>
      </c>
      <c r="G1747" s="80" t="s">
        <v>10010</v>
      </c>
      <c r="H1747" s="80" t="s">
        <v>10011</v>
      </c>
    </row>
    <row r="1748" spans="1:8" x14ac:dyDescent="0.25">
      <c r="A1748" s="80" t="s">
        <v>2329</v>
      </c>
      <c r="B1748" s="80" t="s">
        <v>7</v>
      </c>
      <c r="C1748" s="80" t="s">
        <v>17</v>
      </c>
      <c r="D1748" s="80" t="s">
        <v>9162</v>
      </c>
      <c r="E1748" s="80" t="s">
        <v>9173</v>
      </c>
      <c r="F1748" s="80" t="s">
        <v>10010</v>
      </c>
      <c r="G1748" s="80" t="s">
        <v>10010</v>
      </c>
      <c r="H1748" s="80" t="s">
        <v>10011</v>
      </c>
    </row>
    <row r="1749" spans="1:8" x14ac:dyDescent="0.25">
      <c r="A1749" s="80" t="s">
        <v>2330</v>
      </c>
      <c r="B1749" s="80" t="s">
        <v>857</v>
      </c>
      <c r="C1749" s="80" t="s">
        <v>254</v>
      </c>
      <c r="D1749" s="80" t="s">
        <v>9539</v>
      </c>
      <c r="E1749" s="80" t="s">
        <v>9169</v>
      </c>
      <c r="F1749" s="80" t="s">
        <v>10008</v>
      </c>
      <c r="G1749" s="80" t="s">
        <v>10016</v>
      </c>
      <c r="H1749" s="80" t="s">
        <v>10017</v>
      </c>
    </row>
    <row r="1750" spans="1:8" x14ac:dyDescent="0.25">
      <c r="A1750" s="80" t="s">
        <v>2331</v>
      </c>
      <c r="B1750" s="80" t="s">
        <v>92</v>
      </c>
      <c r="C1750" s="80" t="s">
        <v>328</v>
      </c>
      <c r="D1750" s="80" t="s">
        <v>8926</v>
      </c>
      <c r="E1750" s="80" t="s">
        <v>329</v>
      </c>
      <c r="F1750" s="80" t="s">
        <v>10010</v>
      </c>
      <c r="G1750" s="80" t="s">
        <v>10008</v>
      </c>
      <c r="H1750" s="80" t="s">
        <v>10012</v>
      </c>
    </row>
    <row r="1751" spans="1:8" x14ac:dyDescent="0.25">
      <c r="A1751" s="80" t="s">
        <v>2332</v>
      </c>
      <c r="B1751" s="80" t="s">
        <v>269</v>
      </c>
      <c r="C1751" s="80" t="s">
        <v>1185</v>
      </c>
      <c r="D1751" s="80" t="s">
        <v>9335</v>
      </c>
      <c r="E1751" s="80" t="s">
        <v>9528</v>
      </c>
      <c r="F1751" s="80" t="s">
        <v>10008</v>
      </c>
      <c r="G1751" s="80" t="s">
        <v>10010</v>
      </c>
      <c r="H1751" s="80" t="s">
        <v>10012</v>
      </c>
    </row>
    <row r="1752" spans="1:8" x14ac:dyDescent="0.25">
      <c r="A1752" s="80" t="s">
        <v>2333</v>
      </c>
      <c r="B1752" s="80" t="s">
        <v>42</v>
      </c>
      <c r="C1752" s="80" t="s">
        <v>267</v>
      </c>
      <c r="D1752" s="80" t="s">
        <v>9628</v>
      </c>
      <c r="E1752" s="80" t="s">
        <v>268</v>
      </c>
      <c r="F1752" s="80" t="s">
        <v>10008</v>
      </c>
      <c r="G1752" s="80" t="s">
        <v>10008</v>
      </c>
      <c r="H1752" s="80" t="s">
        <v>10009</v>
      </c>
    </row>
    <row r="1753" spans="1:8" x14ac:dyDescent="0.25">
      <c r="A1753" s="80" t="s">
        <v>2334</v>
      </c>
      <c r="B1753" s="80" t="s">
        <v>72</v>
      </c>
      <c r="C1753" s="80" t="s">
        <v>1242</v>
      </c>
      <c r="D1753" s="80" t="s">
        <v>8923</v>
      </c>
      <c r="E1753" s="80" t="s">
        <v>9311</v>
      </c>
      <c r="F1753" s="80" t="s">
        <v>10008</v>
      </c>
      <c r="G1753" s="80" t="s">
        <v>10008</v>
      </c>
      <c r="H1753" s="80" t="s">
        <v>10009</v>
      </c>
    </row>
    <row r="1754" spans="1:8" x14ac:dyDescent="0.25">
      <c r="A1754" s="80" t="s">
        <v>2335</v>
      </c>
      <c r="B1754" s="80" t="s">
        <v>144</v>
      </c>
      <c r="C1754" s="80" t="s">
        <v>234</v>
      </c>
      <c r="D1754" s="80" t="s">
        <v>9633</v>
      </c>
      <c r="E1754" s="80" t="s">
        <v>9203</v>
      </c>
      <c r="F1754" s="80" t="s">
        <v>10010</v>
      </c>
      <c r="G1754" s="80" t="s">
        <v>10008</v>
      </c>
      <c r="H1754" s="80" t="s">
        <v>10012</v>
      </c>
    </row>
    <row r="1755" spans="1:8" x14ac:dyDescent="0.25">
      <c r="A1755" s="80" t="s">
        <v>2336</v>
      </c>
      <c r="B1755" s="80" t="s">
        <v>726</v>
      </c>
      <c r="C1755" s="80" t="s">
        <v>940</v>
      </c>
      <c r="D1755" s="80" t="s">
        <v>9340</v>
      </c>
      <c r="E1755" s="80" t="s">
        <v>9278</v>
      </c>
      <c r="F1755" s="80" t="s">
        <v>10010</v>
      </c>
      <c r="G1755" s="80" t="s">
        <v>10008</v>
      </c>
      <c r="H1755" s="80" t="s">
        <v>10012</v>
      </c>
    </row>
    <row r="1756" spans="1:8" x14ac:dyDescent="0.25">
      <c r="A1756" s="80" t="s">
        <v>2338</v>
      </c>
      <c r="B1756" s="80" t="s">
        <v>40</v>
      </c>
      <c r="C1756" s="80" t="s">
        <v>1124</v>
      </c>
      <c r="D1756" s="80" t="s">
        <v>9146</v>
      </c>
      <c r="E1756" s="80" t="s">
        <v>9435</v>
      </c>
      <c r="F1756" s="80" t="s">
        <v>10008</v>
      </c>
      <c r="G1756" s="80" t="s">
        <v>10008</v>
      </c>
      <c r="H1756" s="80" t="s">
        <v>10009</v>
      </c>
    </row>
    <row r="1757" spans="1:8" x14ac:dyDescent="0.25">
      <c r="A1757" s="80" t="s">
        <v>2339</v>
      </c>
      <c r="B1757" s="80" t="s">
        <v>414</v>
      </c>
      <c r="C1757" s="80" t="s">
        <v>73</v>
      </c>
      <c r="D1757" s="80" t="s">
        <v>9384</v>
      </c>
      <c r="E1757" s="80" t="s">
        <v>8924</v>
      </c>
      <c r="F1757" s="80" t="s">
        <v>10020</v>
      </c>
      <c r="G1757" s="80" t="s">
        <v>10008</v>
      </c>
      <c r="H1757" s="80" t="s">
        <v>10021</v>
      </c>
    </row>
    <row r="1758" spans="1:8" x14ac:dyDescent="0.25">
      <c r="A1758" s="80" t="s">
        <v>2341</v>
      </c>
      <c r="B1758" s="80" t="s">
        <v>331</v>
      </c>
      <c r="C1758" s="80" t="s">
        <v>1242</v>
      </c>
      <c r="D1758" s="80" t="s">
        <v>332</v>
      </c>
      <c r="E1758" s="80" t="s">
        <v>9311</v>
      </c>
      <c r="F1758" s="80" t="s">
        <v>10010</v>
      </c>
      <c r="G1758" s="80" t="s">
        <v>10008</v>
      </c>
      <c r="H1758" s="80" t="s">
        <v>10012</v>
      </c>
    </row>
    <row r="1759" spans="1:8" x14ac:dyDescent="0.25">
      <c r="A1759" s="80" t="s">
        <v>2342</v>
      </c>
      <c r="B1759" s="80" t="s">
        <v>1642</v>
      </c>
      <c r="C1759" s="80" t="s">
        <v>389</v>
      </c>
      <c r="D1759" s="80" t="s">
        <v>9181</v>
      </c>
      <c r="E1759" s="80" t="s">
        <v>9666</v>
      </c>
      <c r="F1759" s="80" t="s">
        <v>10016</v>
      </c>
      <c r="G1759" s="80" t="s">
        <v>10008</v>
      </c>
      <c r="H1759" s="80" t="s">
        <v>10017</v>
      </c>
    </row>
    <row r="1760" spans="1:8" x14ac:dyDescent="0.25">
      <c r="A1760" s="80" t="s">
        <v>2343</v>
      </c>
      <c r="B1760" s="80" t="s">
        <v>238</v>
      </c>
      <c r="C1760" s="80" t="s">
        <v>37</v>
      </c>
      <c r="D1760" s="80" t="s">
        <v>8932</v>
      </c>
      <c r="E1760" s="80" t="s">
        <v>38</v>
      </c>
      <c r="F1760" s="80" t="s">
        <v>10013</v>
      </c>
      <c r="G1760" s="80" t="s">
        <v>10008</v>
      </c>
      <c r="H1760" s="80" t="s">
        <v>10014</v>
      </c>
    </row>
    <row r="1761" spans="1:8" x14ac:dyDescent="0.25">
      <c r="A1761" s="80" t="s">
        <v>2344</v>
      </c>
      <c r="B1761" s="80" t="s">
        <v>238</v>
      </c>
      <c r="C1761" s="80" t="s">
        <v>396</v>
      </c>
      <c r="D1761" s="80" t="s">
        <v>8932</v>
      </c>
      <c r="E1761" s="80" t="s">
        <v>9220</v>
      </c>
      <c r="F1761" s="80" t="s">
        <v>10013</v>
      </c>
      <c r="G1761" s="80" t="s">
        <v>10010</v>
      </c>
      <c r="H1761" s="80" t="s">
        <v>10015</v>
      </c>
    </row>
    <row r="1762" spans="1:8" x14ac:dyDescent="0.25">
      <c r="A1762" s="80" t="s">
        <v>2345</v>
      </c>
      <c r="B1762" s="80" t="s">
        <v>388</v>
      </c>
      <c r="C1762" s="80" t="s">
        <v>1717</v>
      </c>
      <c r="D1762" s="80" t="s">
        <v>9637</v>
      </c>
      <c r="E1762" s="80" t="s">
        <v>9737</v>
      </c>
      <c r="F1762" s="80" t="s">
        <v>10010</v>
      </c>
      <c r="G1762" s="80" t="s">
        <v>10008</v>
      </c>
      <c r="H1762" s="80" t="s">
        <v>10012</v>
      </c>
    </row>
    <row r="1763" spans="1:8" x14ac:dyDescent="0.25">
      <c r="A1763" s="80" t="s">
        <v>2347</v>
      </c>
      <c r="B1763" s="80" t="s">
        <v>57</v>
      </c>
      <c r="C1763" s="80" t="s">
        <v>155</v>
      </c>
      <c r="D1763" s="80" t="s">
        <v>9559</v>
      </c>
      <c r="E1763" s="80" t="s">
        <v>9209</v>
      </c>
      <c r="F1763" s="80" t="s">
        <v>10008</v>
      </c>
      <c r="G1763" s="80" t="s">
        <v>10008</v>
      </c>
      <c r="H1763" s="80" t="s">
        <v>10009</v>
      </c>
    </row>
    <row r="1764" spans="1:8" x14ac:dyDescent="0.25">
      <c r="A1764" s="80" t="s">
        <v>2348</v>
      </c>
      <c r="B1764" s="80" t="s">
        <v>598</v>
      </c>
      <c r="C1764" s="80" t="s">
        <v>57</v>
      </c>
      <c r="D1764" s="80" t="s">
        <v>8937</v>
      </c>
      <c r="E1764" s="80" t="s">
        <v>9559</v>
      </c>
      <c r="F1764" s="80" t="s">
        <v>10020</v>
      </c>
      <c r="G1764" s="80" t="s">
        <v>10008</v>
      </c>
      <c r="H1764" s="80" t="s">
        <v>10021</v>
      </c>
    </row>
    <row r="1765" spans="1:8" x14ac:dyDescent="0.25">
      <c r="A1765" s="80" t="s">
        <v>2349</v>
      </c>
      <c r="B1765" s="80" t="s">
        <v>265</v>
      </c>
      <c r="C1765" s="80" t="s">
        <v>1422</v>
      </c>
      <c r="D1765" s="80" t="s">
        <v>9227</v>
      </c>
      <c r="E1765" s="80" t="s">
        <v>9705</v>
      </c>
      <c r="F1765" s="80" t="s">
        <v>10008</v>
      </c>
      <c r="G1765" s="80" t="s">
        <v>10020</v>
      </c>
      <c r="H1765" s="80" t="s">
        <v>10021</v>
      </c>
    </row>
    <row r="1766" spans="1:8" x14ac:dyDescent="0.25">
      <c r="A1766" s="80" t="s">
        <v>2350</v>
      </c>
      <c r="B1766" s="80" t="s">
        <v>125</v>
      </c>
      <c r="C1766" s="80" t="s">
        <v>321</v>
      </c>
      <c r="D1766" s="80" t="s">
        <v>9167</v>
      </c>
      <c r="E1766" s="80" t="s">
        <v>9567</v>
      </c>
      <c r="F1766" s="80" t="s">
        <v>10013</v>
      </c>
      <c r="G1766" s="80" t="s">
        <v>10010</v>
      </c>
      <c r="H1766" s="80" t="s">
        <v>10015</v>
      </c>
    </row>
    <row r="1767" spans="1:8" x14ac:dyDescent="0.25">
      <c r="A1767" s="80" t="s">
        <v>2351</v>
      </c>
      <c r="B1767" s="80" t="s">
        <v>151</v>
      </c>
      <c r="C1767" s="80" t="s">
        <v>394</v>
      </c>
      <c r="D1767" s="80" t="s">
        <v>8929</v>
      </c>
      <c r="E1767" s="80" t="s">
        <v>9376</v>
      </c>
      <c r="F1767" s="80" t="s">
        <v>10008</v>
      </c>
      <c r="G1767" s="80" t="s">
        <v>10008</v>
      </c>
      <c r="H1767" s="80" t="s">
        <v>10009</v>
      </c>
    </row>
    <row r="1768" spans="1:8" x14ac:dyDescent="0.25">
      <c r="A1768" s="80" t="s">
        <v>2352</v>
      </c>
      <c r="B1768" s="80" t="s">
        <v>100</v>
      </c>
      <c r="C1768" s="80" t="s">
        <v>27</v>
      </c>
      <c r="D1768" s="80" t="s">
        <v>9246</v>
      </c>
      <c r="E1768" s="80" t="s">
        <v>9129</v>
      </c>
      <c r="F1768" s="80" t="s">
        <v>10008</v>
      </c>
      <c r="G1768" s="80" t="s">
        <v>10008</v>
      </c>
      <c r="H1768" s="80" t="s">
        <v>10009</v>
      </c>
    </row>
    <row r="1769" spans="1:8" x14ac:dyDescent="0.25">
      <c r="A1769" s="80" t="s">
        <v>2353</v>
      </c>
      <c r="B1769" s="80" t="s">
        <v>51</v>
      </c>
      <c r="C1769" s="80" t="s">
        <v>1356</v>
      </c>
      <c r="D1769" s="80" t="s">
        <v>9195</v>
      </c>
      <c r="E1769" s="80" t="s">
        <v>9313</v>
      </c>
      <c r="F1769" s="80" t="s">
        <v>10008</v>
      </c>
      <c r="G1769" s="80" t="s">
        <v>10010</v>
      </c>
      <c r="H1769" s="80" t="s">
        <v>10012</v>
      </c>
    </row>
    <row r="1770" spans="1:8" x14ac:dyDescent="0.25">
      <c r="A1770" s="80" t="s">
        <v>2354</v>
      </c>
      <c r="B1770" s="80" t="s">
        <v>211</v>
      </c>
      <c r="C1770" s="80" t="s">
        <v>25</v>
      </c>
      <c r="D1770" s="80" t="s">
        <v>9621</v>
      </c>
      <c r="E1770" s="80" t="s">
        <v>9148</v>
      </c>
      <c r="F1770" s="80" t="s">
        <v>10010</v>
      </c>
      <c r="G1770" s="80" t="s">
        <v>10010</v>
      </c>
      <c r="H1770" s="80" t="s">
        <v>10011</v>
      </c>
    </row>
    <row r="1771" spans="1:8" x14ac:dyDescent="0.25">
      <c r="A1771" s="80" t="s">
        <v>2355</v>
      </c>
      <c r="B1771" s="80" t="s">
        <v>710</v>
      </c>
      <c r="C1771" s="80" t="s">
        <v>116</v>
      </c>
      <c r="D1771" s="80" t="s">
        <v>711</v>
      </c>
      <c r="E1771" s="80" t="s">
        <v>117</v>
      </c>
      <c r="F1771" s="80" t="s">
        <v>10008</v>
      </c>
      <c r="G1771" s="80" t="s">
        <v>10010</v>
      </c>
      <c r="H1771" s="80" t="s">
        <v>10012</v>
      </c>
    </row>
    <row r="1772" spans="1:8" x14ac:dyDescent="0.25">
      <c r="A1772" s="80" t="s">
        <v>2356</v>
      </c>
      <c r="B1772" s="80" t="s">
        <v>2357</v>
      </c>
      <c r="C1772" s="80" t="s">
        <v>445</v>
      </c>
      <c r="D1772" s="80" t="s">
        <v>9282</v>
      </c>
      <c r="E1772" s="80" t="s">
        <v>9283</v>
      </c>
      <c r="F1772" s="80" t="s">
        <v>10020</v>
      </c>
      <c r="G1772" s="80" t="s">
        <v>10020</v>
      </c>
      <c r="H1772" s="80" t="s">
        <v>10027</v>
      </c>
    </row>
    <row r="1773" spans="1:8" x14ac:dyDescent="0.25">
      <c r="A1773" s="80" t="s">
        <v>2358</v>
      </c>
      <c r="B1773" s="80" t="s">
        <v>857</v>
      </c>
      <c r="C1773" s="80" t="s">
        <v>525</v>
      </c>
      <c r="D1773" s="80" t="s">
        <v>9539</v>
      </c>
      <c r="E1773" s="80" t="s">
        <v>9415</v>
      </c>
      <c r="F1773" s="80" t="s">
        <v>10008</v>
      </c>
      <c r="G1773" s="80" t="s">
        <v>10008</v>
      </c>
      <c r="H1773" s="80" t="s">
        <v>10009</v>
      </c>
    </row>
    <row r="1774" spans="1:8" x14ac:dyDescent="0.25">
      <c r="A1774" s="80" t="s">
        <v>2361</v>
      </c>
      <c r="B1774" s="80" t="s">
        <v>957</v>
      </c>
      <c r="C1774" s="80" t="s">
        <v>51</v>
      </c>
      <c r="D1774" s="80" t="s">
        <v>9327</v>
      </c>
      <c r="E1774" s="80" t="s">
        <v>9195</v>
      </c>
      <c r="F1774" s="80" t="s">
        <v>10013</v>
      </c>
      <c r="G1774" s="80" t="s">
        <v>10008</v>
      </c>
      <c r="H1774" s="80" t="s">
        <v>10014</v>
      </c>
    </row>
    <row r="1775" spans="1:8" x14ac:dyDescent="0.25">
      <c r="A1775" s="80" t="s">
        <v>2362</v>
      </c>
      <c r="B1775" s="80" t="s">
        <v>170</v>
      </c>
      <c r="C1775" s="80" t="s">
        <v>812</v>
      </c>
      <c r="D1775" s="80" t="s">
        <v>9184</v>
      </c>
      <c r="E1775" s="80" t="s">
        <v>9336</v>
      </c>
      <c r="F1775" s="80" t="s">
        <v>10010</v>
      </c>
      <c r="G1775" s="80" t="s">
        <v>10010</v>
      </c>
      <c r="H1775" s="80" t="s">
        <v>10011</v>
      </c>
    </row>
    <row r="1776" spans="1:8" x14ac:dyDescent="0.25">
      <c r="A1776" s="80" t="s">
        <v>2363</v>
      </c>
      <c r="B1776" s="80" t="s">
        <v>1289</v>
      </c>
      <c r="C1776" s="80" t="s">
        <v>556</v>
      </c>
      <c r="D1776" s="80" t="s">
        <v>9699</v>
      </c>
      <c r="E1776" s="80" t="s">
        <v>9652</v>
      </c>
      <c r="F1776" s="80" t="s">
        <v>10010</v>
      </c>
      <c r="G1776" s="80" t="s">
        <v>10008</v>
      </c>
      <c r="H1776" s="80" t="s">
        <v>10012</v>
      </c>
    </row>
    <row r="1777" spans="1:8" x14ac:dyDescent="0.25">
      <c r="A1777" s="80" t="s">
        <v>2364</v>
      </c>
      <c r="B1777" s="80" t="s">
        <v>607</v>
      </c>
      <c r="C1777" s="80" t="s">
        <v>2365</v>
      </c>
      <c r="D1777" s="80" t="s">
        <v>9261</v>
      </c>
      <c r="E1777" s="80" t="s">
        <v>9775</v>
      </c>
      <c r="F1777" s="80" t="s">
        <v>10008</v>
      </c>
      <c r="G1777" s="80" t="s">
        <v>10010</v>
      </c>
      <c r="H1777" s="80" t="s">
        <v>10012</v>
      </c>
    </row>
    <row r="1778" spans="1:8" x14ac:dyDescent="0.25">
      <c r="A1778" s="80" t="s">
        <v>2366</v>
      </c>
      <c r="B1778" s="80" t="s">
        <v>951</v>
      </c>
      <c r="C1778" s="80" t="s">
        <v>275</v>
      </c>
      <c r="D1778" s="80" t="s">
        <v>9719</v>
      </c>
      <c r="E1778" s="80" t="s">
        <v>9299</v>
      </c>
      <c r="F1778" s="80" t="s">
        <v>10008</v>
      </c>
      <c r="G1778" s="80" t="s">
        <v>10010</v>
      </c>
      <c r="H1778" s="80" t="s">
        <v>10012</v>
      </c>
    </row>
    <row r="1779" spans="1:8" x14ac:dyDescent="0.25">
      <c r="A1779" s="80" t="s">
        <v>2367</v>
      </c>
      <c r="B1779" s="80" t="s">
        <v>1100</v>
      </c>
      <c r="C1779" s="80" t="s">
        <v>237</v>
      </c>
      <c r="D1779" s="80" t="s">
        <v>9741</v>
      </c>
      <c r="E1779" s="80" t="s">
        <v>9626</v>
      </c>
      <c r="F1779" s="80" t="s">
        <v>10008</v>
      </c>
      <c r="G1779" s="80" t="s">
        <v>10010</v>
      </c>
      <c r="H1779" s="80" t="s">
        <v>10012</v>
      </c>
    </row>
    <row r="1780" spans="1:8" x14ac:dyDescent="0.25">
      <c r="A1780" s="80" t="s">
        <v>2368</v>
      </c>
      <c r="B1780" s="80" t="s">
        <v>910</v>
      </c>
      <c r="C1780" s="80" t="s">
        <v>64</v>
      </c>
      <c r="D1780" s="80" t="s">
        <v>9690</v>
      </c>
      <c r="E1780" s="80" t="s">
        <v>9116</v>
      </c>
      <c r="F1780" s="80" t="s">
        <v>10010</v>
      </c>
      <c r="G1780" s="80" t="s">
        <v>10010</v>
      </c>
      <c r="H1780" s="80" t="s">
        <v>10011</v>
      </c>
    </row>
    <row r="1781" spans="1:8" x14ac:dyDescent="0.25">
      <c r="A1781" s="80" t="s">
        <v>2369</v>
      </c>
      <c r="B1781" s="80" t="s">
        <v>2090</v>
      </c>
      <c r="C1781" s="80" t="s">
        <v>1248</v>
      </c>
      <c r="D1781" s="80" t="s">
        <v>9343</v>
      </c>
      <c r="E1781" s="80" t="s">
        <v>9693</v>
      </c>
      <c r="F1781" s="80" t="s">
        <v>10010</v>
      </c>
      <c r="G1781" s="80" t="s">
        <v>10010</v>
      </c>
      <c r="H1781" s="80" t="s">
        <v>10011</v>
      </c>
    </row>
    <row r="1782" spans="1:8" x14ac:dyDescent="0.25">
      <c r="A1782" s="80" t="s">
        <v>2370</v>
      </c>
      <c r="B1782" s="80" t="s">
        <v>1078</v>
      </c>
      <c r="C1782" s="80" t="s">
        <v>2236</v>
      </c>
      <c r="D1782" s="80" t="s">
        <v>9242</v>
      </c>
      <c r="E1782" s="80" t="s">
        <v>9772</v>
      </c>
      <c r="F1782" s="80" t="s">
        <v>10010</v>
      </c>
      <c r="G1782" s="80" t="s">
        <v>10010</v>
      </c>
      <c r="H1782" s="80" t="s">
        <v>10011</v>
      </c>
    </row>
    <row r="1783" spans="1:8" x14ac:dyDescent="0.25">
      <c r="A1783" s="80" t="s">
        <v>2371</v>
      </c>
      <c r="B1783" s="80" t="s">
        <v>57</v>
      </c>
      <c r="C1783" s="80" t="s">
        <v>107</v>
      </c>
      <c r="D1783" s="80" t="s">
        <v>9559</v>
      </c>
      <c r="E1783" s="80" t="s">
        <v>9225</v>
      </c>
      <c r="F1783" s="80" t="s">
        <v>10008</v>
      </c>
      <c r="G1783" s="80" t="s">
        <v>10010</v>
      </c>
      <c r="H1783" s="80" t="s">
        <v>10012</v>
      </c>
    </row>
    <row r="1784" spans="1:8" x14ac:dyDescent="0.25">
      <c r="A1784" s="80" t="s">
        <v>2372</v>
      </c>
      <c r="B1784" s="80" t="s">
        <v>1510</v>
      </c>
      <c r="C1784" s="80" t="s">
        <v>116</v>
      </c>
      <c r="D1784" s="80" t="s">
        <v>9720</v>
      </c>
      <c r="E1784" s="80" t="s">
        <v>117</v>
      </c>
      <c r="F1784" s="80" t="s">
        <v>10010</v>
      </c>
      <c r="G1784" s="80" t="s">
        <v>10010</v>
      </c>
      <c r="H1784" s="80" t="s">
        <v>10011</v>
      </c>
    </row>
    <row r="1785" spans="1:8" x14ac:dyDescent="0.25">
      <c r="A1785" s="80" t="s">
        <v>2373</v>
      </c>
      <c r="B1785" s="80" t="s">
        <v>2374</v>
      </c>
      <c r="C1785" s="80" t="s">
        <v>1233</v>
      </c>
      <c r="D1785" s="80" t="s">
        <v>9222</v>
      </c>
      <c r="E1785" s="80" t="s">
        <v>9488</v>
      </c>
      <c r="F1785" s="80" t="s">
        <v>10010</v>
      </c>
      <c r="G1785" s="80" t="s">
        <v>10008</v>
      </c>
      <c r="H1785" s="80" t="s">
        <v>10012</v>
      </c>
    </row>
    <row r="1786" spans="1:8" x14ac:dyDescent="0.25">
      <c r="A1786" s="80" t="s">
        <v>2375</v>
      </c>
      <c r="B1786" s="80" t="s">
        <v>402</v>
      </c>
      <c r="C1786" s="80" t="s">
        <v>79</v>
      </c>
      <c r="D1786" s="80" t="s">
        <v>9638</v>
      </c>
      <c r="E1786" s="80" t="s">
        <v>9115</v>
      </c>
      <c r="F1786" s="80" t="s">
        <v>10010</v>
      </c>
      <c r="G1786" s="80" t="s">
        <v>10010</v>
      </c>
      <c r="H1786" s="80" t="s">
        <v>10011</v>
      </c>
    </row>
    <row r="1787" spans="1:8" x14ac:dyDescent="0.25">
      <c r="A1787" s="80" t="s">
        <v>2376</v>
      </c>
      <c r="B1787" s="80" t="s">
        <v>240</v>
      </c>
      <c r="C1787" s="80" t="s">
        <v>402</v>
      </c>
      <c r="D1787" s="80" t="s">
        <v>9627</v>
      </c>
      <c r="E1787" s="80" t="s">
        <v>9638</v>
      </c>
      <c r="F1787" s="80" t="s">
        <v>10010</v>
      </c>
      <c r="G1787" s="80" t="s">
        <v>10010</v>
      </c>
      <c r="H1787" s="80" t="s">
        <v>10011</v>
      </c>
    </row>
    <row r="1788" spans="1:8" x14ac:dyDescent="0.25">
      <c r="A1788" s="80" t="s">
        <v>2377</v>
      </c>
      <c r="B1788" s="80" t="s">
        <v>60</v>
      </c>
      <c r="C1788" s="80" t="s">
        <v>1301</v>
      </c>
      <c r="D1788" s="80" t="s">
        <v>9660</v>
      </c>
      <c r="E1788" s="80" t="s">
        <v>9700</v>
      </c>
      <c r="F1788" s="80" t="s">
        <v>10010</v>
      </c>
      <c r="G1788" s="80" t="s">
        <v>10008</v>
      </c>
      <c r="H1788" s="80" t="s">
        <v>10012</v>
      </c>
    </row>
    <row r="1789" spans="1:8" x14ac:dyDescent="0.25">
      <c r="A1789" s="80" t="s">
        <v>2378</v>
      </c>
      <c r="B1789" s="80" t="s">
        <v>72</v>
      </c>
      <c r="C1789" s="80" t="s">
        <v>331</v>
      </c>
      <c r="D1789" s="80" t="s">
        <v>8923</v>
      </c>
      <c r="E1789" s="80" t="s">
        <v>332</v>
      </c>
      <c r="F1789" s="80" t="s">
        <v>10008</v>
      </c>
      <c r="G1789" s="80" t="s">
        <v>10010</v>
      </c>
      <c r="H1789" s="80" t="s">
        <v>10012</v>
      </c>
    </row>
    <row r="1790" spans="1:8" x14ac:dyDescent="0.25">
      <c r="A1790" s="80" t="s">
        <v>2379</v>
      </c>
      <c r="B1790" s="80" t="s">
        <v>211</v>
      </c>
      <c r="C1790" s="80" t="s">
        <v>279</v>
      </c>
      <c r="D1790" s="80" t="s">
        <v>9621</v>
      </c>
      <c r="E1790" s="80" t="s">
        <v>9192</v>
      </c>
      <c r="F1790" s="80" t="s">
        <v>10010</v>
      </c>
      <c r="G1790" s="80" t="s">
        <v>10008</v>
      </c>
      <c r="H1790" s="80" t="s">
        <v>10012</v>
      </c>
    </row>
    <row r="1791" spans="1:8" x14ac:dyDescent="0.25">
      <c r="A1791" s="80" t="s">
        <v>2380</v>
      </c>
      <c r="B1791" s="80" t="s">
        <v>572</v>
      </c>
      <c r="C1791" s="80" t="s">
        <v>178</v>
      </c>
      <c r="D1791" s="80" t="s">
        <v>9653</v>
      </c>
      <c r="E1791" s="80" t="s">
        <v>9145</v>
      </c>
      <c r="F1791" s="80" t="s">
        <v>10010</v>
      </c>
      <c r="G1791" s="80" t="s">
        <v>10016</v>
      </c>
      <c r="H1791" s="80" t="s">
        <v>10019</v>
      </c>
    </row>
    <row r="1792" spans="1:8" x14ac:dyDescent="0.25">
      <c r="A1792" s="80" t="s">
        <v>2381</v>
      </c>
      <c r="B1792" s="80" t="s">
        <v>66</v>
      </c>
      <c r="C1792" s="80" t="s">
        <v>17</v>
      </c>
      <c r="D1792" s="80" t="s">
        <v>67</v>
      </c>
      <c r="E1792" s="80" t="s">
        <v>9173</v>
      </c>
      <c r="F1792" s="80" t="s">
        <v>10008</v>
      </c>
      <c r="G1792" s="80" t="s">
        <v>10010</v>
      </c>
      <c r="H1792" s="80" t="s">
        <v>10012</v>
      </c>
    </row>
    <row r="1793" spans="1:8" x14ac:dyDescent="0.25">
      <c r="A1793" s="80" t="s">
        <v>2382</v>
      </c>
      <c r="B1793" s="80" t="s">
        <v>784</v>
      </c>
      <c r="C1793" s="80" t="s">
        <v>1648</v>
      </c>
      <c r="D1793" s="80" t="s">
        <v>9572</v>
      </c>
      <c r="E1793" s="80" t="s">
        <v>9730</v>
      </c>
      <c r="F1793" s="80" t="s">
        <v>10013</v>
      </c>
      <c r="G1793" s="80" t="s">
        <v>10010</v>
      </c>
      <c r="H1793" s="80" t="s">
        <v>10015</v>
      </c>
    </row>
    <row r="1794" spans="1:8" x14ac:dyDescent="0.25">
      <c r="A1794" s="80" t="s">
        <v>2383</v>
      </c>
      <c r="B1794" s="80" t="s">
        <v>936</v>
      </c>
      <c r="C1794" s="80" t="s">
        <v>392</v>
      </c>
      <c r="D1794" s="80" t="s">
        <v>937</v>
      </c>
      <c r="E1794" s="80" t="s">
        <v>9128</v>
      </c>
      <c r="F1794" s="80" t="s">
        <v>10008</v>
      </c>
      <c r="G1794" s="80" t="s">
        <v>10008</v>
      </c>
      <c r="H1794" s="80" t="s">
        <v>10009</v>
      </c>
    </row>
    <row r="1795" spans="1:8" x14ac:dyDescent="0.25">
      <c r="A1795" s="80" t="s">
        <v>2384</v>
      </c>
      <c r="B1795" s="80" t="s">
        <v>946</v>
      </c>
      <c r="C1795" s="80" t="s">
        <v>1506</v>
      </c>
      <c r="D1795" s="80" t="s">
        <v>9676</v>
      </c>
      <c r="E1795" s="80" t="s">
        <v>9158</v>
      </c>
      <c r="F1795" s="80" t="s">
        <v>10013</v>
      </c>
      <c r="G1795" s="80" t="s">
        <v>10010</v>
      </c>
      <c r="H1795" s="80" t="s">
        <v>10015</v>
      </c>
    </row>
    <row r="1796" spans="1:8" x14ac:dyDescent="0.25">
      <c r="A1796" s="80" t="s">
        <v>2385</v>
      </c>
      <c r="B1796" s="80" t="s">
        <v>27</v>
      </c>
      <c r="C1796" s="80" t="s">
        <v>1289</v>
      </c>
      <c r="D1796" s="80" t="s">
        <v>9129</v>
      </c>
      <c r="E1796" s="80" t="s">
        <v>9699</v>
      </c>
      <c r="F1796" s="80" t="s">
        <v>10008</v>
      </c>
      <c r="G1796" s="80" t="s">
        <v>10010</v>
      </c>
      <c r="H1796" s="80" t="s">
        <v>10012</v>
      </c>
    </row>
    <row r="1797" spans="1:8" x14ac:dyDescent="0.25">
      <c r="A1797" s="80" t="s">
        <v>2386</v>
      </c>
      <c r="B1797" s="80" t="s">
        <v>26</v>
      </c>
      <c r="C1797" s="80" t="s">
        <v>2387</v>
      </c>
      <c r="D1797" s="80" t="s">
        <v>28</v>
      </c>
      <c r="E1797" s="80" t="s">
        <v>9467</v>
      </c>
      <c r="F1797" s="80" t="s">
        <v>10010</v>
      </c>
      <c r="G1797" s="80" t="s">
        <v>10010</v>
      </c>
      <c r="H1797" s="80" t="s">
        <v>10011</v>
      </c>
    </row>
    <row r="1798" spans="1:8" x14ac:dyDescent="0.25">
      <c r="A1798" s="80" t="s">
        <v>2388</v>
      </c>
      <c r="B1798" s="80" t="s">
        <v>88</v>
      </c>
      <c r="C1798" s="80" t="s">
        <v>519</v>
      </c>
      <c r="D1798" s="80" t="s">
        <v>9612</v>
      </c>
      <c r="E1798" s="80" t="s">
        <v>9648</v>
      </c>
      <c r="F1798" s="80" t="s">
        <v>10008</v>
      </c>
      <c r="G1798" s="80" t="s">
        <v>10013</v>
      </c>
      <c r="H1798" s="80" t="s">
        <v>10014</v>
      </c>
    </row>
    <row r="1799" spans="1:8" x14ac:dyDescent="0.25">
      <c r="A1799" s="80" t="s">
        <v>2389</v>
      </c>
      <c r="B1799" s="80" t="s">
        <v>536</v>
      </c>
      <c r="C1799" s="80" t="s">
        <v>105</v>
      </c>
      <c r="D1799" s="80" t="s">
        <v>9448</v>
      </c>
      <c r="E1799" s="80" t="s">
        <v>9613</v>
      </c>
      <c r="F1799" s="80" t="s">
        <v>10010</v>
      </c>
      <c r="G1799" s="80" t="s">
        <v>10010</v>
      </c>
      <c r="H1799" s="80" t="s">
        <v>10011</v>
      </c>
    </row>
    <row r="1800" spans="1:8" x14ac:dyDescent="0.25">
      <c r="A1800" s="80" t="s">
        <v>2390</v>
      </c>
      <c r="B1800" s="80" t="s">
        <v>140</v>
      </c>
      <c r="C1800" s="80" t="s">
        <v>1510</v>
      </c>
      <c r="D1800" s="80" t="s">
        <v>142</v>
      </c>
      <c r="E1800" s="80" t="s">
        <v>9720</v>
      </c>
      <c r="F1800" s="80" t="s">
        <v>10008</v>
      </c>
      <c r="G1800" s="80" t="s">
        <v>10010</v>
      </c>
      <c r="H1800" s="80" t="s">
        <v>10012</v>
      </c>
    </row>
    <row r="1801" spans="1:8" x14ac:dyDescent="0.25">
      <c r="A1801" s="80" t="s">
        <v>2391</v>
      </c>
      <c r="B1801" s="80" t="s">
        <v>857</v>
      </c>
      <c r="C1801" s="80" t="s">
        <v>394</v>
      </c>
      <c r="D1801" s="80" t="s">
        <v>9539</v>
      </c>
      <c r="E1801" s="80" t="s">
        <v>9376</v>
      </c>
      <c r="F1801" s="80" t="s">
        <v>10008</v>
      </c>
      <c r="G1801" s="80" t="s">
        <v>10008</v>
      </c>
      <c r="H1801" s="80" t="s">
        <v>10009</v>
      </c>
    </row>
    <row r="1802" spans="1:8" x14ac:dyDescent="0.25">
      <c r="A1802" s="80" t="s">
        <v>2393</v>
      </c>
      <c r="B1802" s="80" t="s">
        <v>1510</v>
      </c>
      <c r="C1802" s="80" t="s">
        <v>27</v>
      </c>
      <c r="D1802" s="80" t="s">
        <v>9720</v>
      </c>
      <c r="E1802" s="80" t="s">
        <v>9129</v>
      </c>
      <c r="F1802" s="80" t="s">
        <v>10010</v>
      </c>
      <c r="G1802" s="80" t="s">
        <v>10008</v>
      </c>
      <c r="H1802" s="80" t="s">
        <v>10012</v>
      </c>
    </row>
    <row r="1803" spans="1:8" x14ac:dyDescent="0.25">
      <c r="A1803" s="80" t="s">
        <v>2394</v>
      </c>
      <c r="B1803" s="80" t="s">
        <v>1510</v>
      </c>
      <c r="C1803" s="80" t="s">
        <v>48</v>
      </c>
      <c r="D1803" s="80" t="s">
        <v>9720</v>
      </c>
      <c r="E1803" s="80" t="s">
        <v>9134</v>
      </c>
      <c r="F1803" s="80" t="s">
        <v>10010</v>
      </c>
      <c r="G1803" s="80" t="s">
        <v>10008</v>
      </c>
      <c r="H1803" s="80" t="s">
        <v>10012</v>
      </c>
    </row>
    <row r="1804" spans="1:8" x14ac:dyDescent="0.25">
      <c r="A1804" s="80" t="s">
        <v>2395</v>
      </c>
      <c r="B1804" s="80" t="s">
        <v>211</v>
      </c>
      <c r="C1804" s="80" t="s">
        <v>530</v>
      </c>
      <c r="D1804" s="80" t="s">
        <v>9621</v>
      </c>
      <c r="E1804" s="80" t="s">
        <v>9649</v>
      </c>
      <c r="F1804" s="80" t="s">
        <v>10010</v>
      </c>
      <c r="G1804" s="80" t="s">
        <v>10010</v>
      </c>
      <c r="H1804" s="80" t="s">
        <v>10011</v>
      </c>
    </row>
    <row r="1805" spans="1:8" x14ac:dyDescent="0.25">
      <c r="A1805" s="80" t="s">
        <v>2396</v>
      </c>
      <c r="B1805" s="80" t="s">
        <v>99</v>
      </c>
      <c r="C1805" s="80" t="s">
        <v>254</v>
      </c>
      <c r="D1805" s="80" t="s">
        <v>9456</v>
      </c>
      <c r="E1805" s="80" t="s">
        <v>9169</v>
      </c>
      <c r="F1805" s="80" t="s">
        <v>10013</v>
      </c>
      <c r="G1805" s="80" t="s">
        <v>10016</v>
      </c>
      <c r="H1805" s="80" t="s">
        <v>10025</v>
      </c>
    </row>
    <row r="1806" spans="1:8" x14ac:dyDescent="0.25">
      <c r="A1806" s="80" t="s">
        <v>2397</v>
      </c>
      <c r="B1806" s="80" t="s">
        <v>681</v>
      </c>
      <c r="C1806" s="80" t="s">
        <v>258</v>
      </c>
      <c r="D1806" s="80" t="s">
        <v>9236</v>
      </c>
      <c r="E1806" s="80" t="s">
        <v>9368</v>
      </c>
      <c r="F1806" s="80" t="s">
        <v>10008</v>
      </c>
      <c r="G1806" s="80" t="s">
        <v>10010</v>
      </c>
      <c r="H1806" s="80" t="s">
        <v>10012</v>
      </c>
    </row>
    <row r="1807" spans="1:8" x14ac:dyDescent="0.25">
      <c r="A1807" s="80" t="s">
        <v>2398</v>
      </c>
      <c r="B1807" s="80" t="s">
        <v>168</v>
      </c>
      <c r="C1807" s="80" t="s">
        <v>62</v>
      </c>
      <c r="D1807" s="80" t="s">
        <v>9306</v>
      </c>
      <c r="E1807" s="80" t="s">
        <v>9178</v>
      </c>
      <c r="F1807" s="80" t="s">
        <v>10008</v>
      </c>
      <c r="G1807" s="80" t="s">
        <v>10013</v>
      </c>
      <c r="H1807" s="80" t="s">
        <v>10014</v>
      </c>
    </row>
    <row r="1808" spans="1:8" x14ac:dyDescent="0.25">
      <c r="A1808" s="80" t="s">
        <v>2399</v>
      </c>
      <c r="B1808" s="80" t="s">
        <v>99</v>
      </c>
      <c r="C1808" s="80" t="s">
        <v>362</v>
      </c>
      <c r="D1808" s="80" t="s">
        <v>9456</v>
      </c>
      <c r="E1808" s="80" t="s">
        <v>8934</v>
      </c>
      <c r="F1808" s="80" t="s">
        <v>10013</v>
      </c>
      <c r="G1808" s="80" t="s">
        <v>10008</v>
      </c>
      <c r="H1808" s="80" t="s">
        <v>10014</v>
      </c>
    </row>
    <row r="1809" spans="1:8" x14ac:dyDescent="0.25">
      <c r="A1809" s="80" t="s">
        <v>2400</v>
      </c>
      <c r="B1809" s="80" t="s">
        <v>1706</v>
      </c>
      <c r="C1809" s="80" t="s">
        <v>168</v>
      </c>
      <c r="D1809" s="80" t="s">
        <v>9736</v>
      </c>
      <c r="E1809" s="80" t="s">
        <v>9306</v>
      </c>
      <c r="F1809" s="80" t="s">
        <v>10010</v>
      </c>
      <c r="G1809" s="80" t="s">
        <v>10008</v>
      </c>
      <c r="H1809" s="80" t="s">
        <v>10012</v>
      </c>
    </row>
    <row r="1810" spans="1:8" x14ac:dyDescent="0.25">
      <c r="A1810" s="80" t="s">
        <v>2402</v>
      </c>
      <c r="B1810" s="80" t="s">
        <v>530</v>
      </c>
      <c r="C1810" s="80" t="s">
        <v>35</v>
      </c>
      <c r="D1810" s="80" t="s">
        <v>9649</v>
      </c>
      <c r="E1810" s="80" t="s">
        <v>9570</v>
      </c>
      <c r="F1810" s="80" t="s">
        <v>10010</v>
      </c>
      <c r="G1810" s="80" t="s">
        <v>10010</v>
      </c>
      <c r="H1810" s="80" t="s">
        <v>10011</v>
      </c>
    </row>
    <row r="1811" spans="1:8" x14ac:dyDescent="0.25">
      <c r="A1811" s="80" t="s">
        <v>2403</v>
      </c>
      <c r="B1811" s="80" t="s">
        <v>331</v>
      </c>
      <c r="C1811" s="80" t="s">
        <v>254</v>
      </c>
      <c r="D1811" s="80" t="s">
        <v>332</v>
      </c>
      <c r="E1811" s="80" t="s">
        <v>9169</v>
      </c>
      <c r="F1811" s="80" t="s">
        <v>10010</v>
      </c>
      <c r="G1811" s="80" t="s">
        <v>10016</v>
      </c>
      <c r="H1811" s="80" t="s">
        <v>10019</v>
      </c>
    </row>
    <row r="1812" spans="1:8" x14ac:dyDescent="0.25">
      <c r="A1812" s="80" t="s">
        <v>2404</v>
      </c>
      <c r="B1812" s="80" t="s">
        <v>2131</v>
      </c>
      <c r="C1812" s="80" t="s">
        <v>21</v>
      </c>
      <c r="D1812" s="80" t="s">
        <v>9768</v>
      </c>
      <c r="E1812" s="80" t="s">
        <v>9123</v>
      </c>
      <c r="F1812" s="80" t="s">
        <v>10008</v>
      </c>
      <c r="G1812" s="80" t="s">
        <v>10010</v>
      </c>
      <c r="H1812" s="80" t="s">
        <v>10012</v>
      </c>
    </row>
    <row r="1813" spans="1:8" x14ac:dyDescent="0.25">
      <c r="A1813" s="80" t="s">
        <v>2407</v>
      </c>
      <c r="B1813" s="80" t="s">
        <v>178</v>
      </c>
      <c r="C1813" s="80" t="s">
        <v>1152</v>
      </c>
      <c r="D1813" s="80" t="s">
        <v>9145</v>
      </c>
      <c r="E1813" s="80" t="s">
        <v>9365</v>
      </c>
      <c r="F1813" s="80" t="s">
        <v>10016</v>
      </c>
      <c r="G1813" s="80" t="s">
        <v>10010</v>
      </c>
      <c r="H1813" s="80" t="s">
        <v>10019</v>
      </c>
    </row>
    <row r="1814" spans="1:8" x14ac:dyDescent="0.25">
      <c r="A1814" s="80" t="s">
        <v>2408</v>
      </c>
      <c r="B1814" s="80" t="s">
        <v>317</v>
      </c>
      <c r="C1814" s="80" t="s">
        <v>896</v>
      </c>
      <c r="D1814" s="80" t="s">
        <v>9632</v>
      </c>
      <c r="E1814" s="80" t="s">
        <v>9671</v>
      </c>
      <c r="F1814" s="80" t="s">
        <v>10010</v>
      </c>
      <c r="G1814" s="80" t="s">
        <v>10010</v>
      </c>
      <c r="H1814" s="80" t="s">
        <v>10011</v>
      </c>
    </row>
    <row r="1815" spans="1:8" x14ac:dyDescent="0.25">
      <c r="A1815" s="80" t="s">
        <v>2409</v>
      </c>
      <c r="B1815" s="80" t="s">
        <v>306</v>
      </c>
      <c r="C1815" s="80" t="s">
        <v>331</v>
      </c>
      <c r="D1815" s="80" t="s">
        <v>307</v>
      </c>
      <c r="E1815" s="80" t="s">
        <v>332</v>
      </c>
      <c r="F1815" s="80" t="s">
        <v>10008</v>
      </c>
      <c r="G1815" s="80" t="s">
        <v>10010</v>
      </c>
      <c r="H1815" s="80" t="s">
        <v>10012</v>
      </c>
    </row>
    <row r="1816" spans="1:8" x14ac:dyDescent="0.25">
      <c r="A1816" s="80" t="s">
        <v>2410</v>
      </c>
      <c r="B1816" s="80" t="s">
        <v>22</v>
      </c>
      <c r="C1816" s="80" t="s">
        <v>275</v>
      </c>
      <c r="D1816" s="80" t="s">
        <v>9603</v>
      </c>
      <c r="E1816" s="80" t="s">
        <v>9299</v>
      </c>
      <c r="F1816" s="80" t="s">
        <v>10010</v>
      </c>
      <c r="G1816" s="80" t="s">
        <v>10010</v>
      </c>
      <c r="H1816" s="80" t="s">
        <v>10011</v>
      </c>
    </row>
    <row r="1817" spans="1:8" x14ac:dyDescent="0.25">
      <c r="A1817" s="80" t="s">
        <v>2411</v>
      </c>
      <c r="B1817" s="80" t="s">
        <v>820</v>
      </c>
      <c r="C1817" s="80" t="s">
        <v>155</v>
      </c>
      <c r="D1817" s="80" t="s">
        <v>9369</v>
      </c>
      <c r="E1817" s="80" t="s">
        <v>9209</v>
      </c>
      <c r="F1817" s="80" t="s">
        <v>10010</v>
      </c>
      <c r="G1817" s="80" t="s">
        <v>10008</v>
      </c>
      <c r="H1817" s="80" t="s">
        <v>10012</v>
      </c>
    </row>
    <row r="1818" spans="1:8" x14ac:dyDescent="0.25">
      <c r="A1818" s="80" t="s">
        <v>2412</v>
      </c>
      <c r="B1818" s="80" t="s">
        <v>338</v>
      </c>
      <c r="C1818" s="80" t="s">
        <v>2413</v>
      </c>
      <c r="D1818" s="80" t="s">
        <v>9150</v>
      </c>
      <c r="E1818" s="80" t="s">
        <v>8955</v>
      </c>
      <c r="F1818" s="80" t="s">
        <v>10010</v>
      </c>
      <c r="G1818" s="80" t="s">
        <v>10010</v>
      </c>
      <c r="H1818" s="80" t="s">
        <v>10011</v>
      </c>
    </row>
    <row r="1819" spans="1:8" x14ac:dyDescent="0.25">
      <c r="A1819" s="80" t="s">
        <v>2414</v>
      </c>
      <c r="B1819" s="80" t="s">
        <v>894</v>
      </c>
      <c r="C1819" s="80" t="s">
        <v>62</v>
      </c>
      <c r="D1819" s="80" t="s">
        <v>9372</v>
      </c>
      <c r="E1819" s="80" t="s">
        <v>9178</v>
      </c>
      <c r="F1819" s="80" t="s">
        <v>10008</v>
      </c>
      <c r="G1819" s="80" t="s">
        <v>10013</v>
      </c>
      <c r="H1819" s="80" t="s">
        <v>10014</v>
      </c>
    </row>
    <row r="1820" spans="1:8" x14ac:dyDescent="0.25">
      <c r="A1820" s="80" t="s">
        <v>2416</v>
      </c>
      <c r="B1820" s="80" t="s">
        <v>178</v>
      </c>
      <c r="C1820" s="80" t="s">
        <v>885</v>
      </c>
      <c r="D1820" s="80" t="s">
        <v>9145</v>
      </c>
      <c r="E1820" s="80" t="s">
        <v>9670</v>
      </c>
      <c r="F1820" s="80" t="s">
        <v>10016</v>
      </c>
      <c r="G1820" s="80" t="s">
        <v>10008</v>
      </c>
      <c r="H1820" s="80" t="s">
        <v>10017</v>
      </c>
    </row>
    <row r="1821" spans="1:8" x14ac:dyDescent="0.25">
      <c r="A1821" s="80" t="s">
        <v>2417</v>
      </c>
      <c r="B1821" s="80" t="s">
        <v>926</v>
      </c>
      <c r="C1821" s="80" t="s">
        <v>277</v>
      </c>
      <c r="D1821" s="80" t="s">
        <v>9681</v>
      </c>
      <c r="E1821" s="80" t="s">
        <v>9202</v>
      </c>
      <c r="F1821" s="80" t="s">
        <v>10010</v>
      </c>
      <c r="G1821" s="80" t="s">
        <v>10008</v>
      </c>
      <c r="H1821" s="80" t="s">
        <v>10012</v>
      </c>
    </row>
    <row r="1822" spans="1:8" x14ac:dyDescent="0.25">
      <c r="A1822" s="80" t="s">
        <v>2418</v>
      </c>
      <c r="B1822" s="80" t="s">
        <v>103</v>
      </c>
      <c r="C1822" s="80" t="s">
        <v>32</v>
      </c>
      <c r="D1822" s="80" t="s">
        <v>9472</v>
      </c>
      <c r="E1822" s="80" t="s">
        <v>9190</v>
      </c>
      <c r="F1822" s="80" t="s">
        <v>10008</v>
      </c>
      <c r="G1822" s="80" t="s">
        <v>10008</v>
      </c>
      <c r="H1822" s="80" t="s">
        <v>10009</v>
      </c>
    </row>
    <row r="1823" spans="1:8" x14ac:dyDescent="0.25">
      <c r="A1823" s="80" t="s">
        <v>2419</v>
      </c>
      <c r="B1823" s="80" t="s">
        <v>331</v>
      </c>
      <c r="C1823" s="80" t="s">
        <v>116</v>
      </c>
      <c r="D1823" s="80" t="s">
        <v>332</v>
      </c>
      <c r="E1823" s="80" t="s">
        <v>117</v>
      </c>
      <c r="F1823" s="80" t="s">
        <v>10010</v>
      </c>
      <c r="G1823" s="80" t="s">
        <v>10010</v>
      </c>
      <c r="H1823" s="80" t="s">
        <v>10011</v>
      </c>
    </row>
    <row r="1824" spans="1:8" x14ac:dyDescent="0.25">
      <c r="A1824" s="80" t="s">
        <v>2420</v>
      </c>
      <c r="B1824" s="80" t="s">
        <v>560</v>
      </c>
      <c r="C1824" s="80" t="s">
        <v>112</v>
      </c>
      <c r="D1824" s="80" t="s">
        <v>8936</v>
      </c>
      <c r="E1824" s="80" t="s">
        <v>9341</v>
      </c>
      <c r="F1824" s="80" t="s">
        <v>10013</v>
      </c>
      <c r="G1824" s="80" t="s">
        <v>10010</v>
      </c>
      <c r="H1824" s="80" t="s">
        <v>10015</v>
      </c>
    </row>
    <row r="1825" spans="1:8" x14ac:dyDescent="0.25">
      <c r="A1825" s="80" t="s">
        <v>2421</v>
      </c>
      <c r="B1825" s="80" t="s">
        <v>598</v>
      </c>
      <c r="C1825" s="80" t="s">
        <v>1093</v>
      </c>
      <c r="D1825" s="80" t="s">
        <v>8937</v>
      </c>
      <c r="E1825" s="80" t="s">
        <v>8945</v>
      </c>
      <c r="F1825" s="80" t="s">
        <v>10020</v>
      </c>
      <c r="G1825" s="80" t="s">
        <v>10008</v>
      </c>
      <c r="H1825" s="80" t="s">
        <v>10021</v>
      </c>
    </row>
    <row r="1826" spans="1:8" x14ac:dyDescent="0.25">
      <c r="A1826" s="80" t="s">
        <v>2422</v>
      </c>
      <c r="B1826" s="80" t="s">
        <v>863</v>
      </c>
      <c r="C1826" s="80" t="s">
        <v>194</v>
      </c>
      <c r="D1826" s="80" t="s">
        <v>8941</v>
      </c>
      <c r="E1826" s="80" t="s">
        <v>9138</v>
      </c>
      <c r="F1826" s="80" t="s">
        <v>10010</v>
      </c>
      <c r="G1826" s="80" t="s">
        <v>10010</v>
      </c>
      <c r="H1826" s="80" t="s">
        <v>10011</v>
      </c>
    </row>
    <row r="1827" spans="1:8" x14ac:dyDescent="0.25">
      <c r="A1827" s="80" t="s">
        <v>2423</v>
      </c>
      <c r="B1827" s="80" t="s">
        <v>1099</v>
      </c>
      <c r="C1827" s="80" t="s">
        <v>293</v>
      </c>
      <c r="D1827" s="80" t="s">
        <v>9457</v>
      </c>
      <c r="E1827" s="80" t="s">
        <v>9170</v>
      </c>
      <c r="F1827" s="80" t="s">
        <v>10008</v>
      </c>
      <c r="G1827" s="80" t="s">
        <v>10008</v>
      </c>
      <c r="H1827" s="80" t="s">
        <v>10009</v>
      </c>
    </row>
    <row r="1828" spans="1:8" x14ac:dyDescent="0.25">
      <c r="A1828" s="80" t="s">
        <v>2424</v>
      </c>
      <c r="B1828" s="80" t="s">
        <v>42</v>
      </c>
      <c r="C1828" s="80" t="s">
        <v>23</v>
      </c>
      <c r="D1828" s="80" t="s">
        <v>9628</v>
      </c>
      <c r="E1828" s="80" t="s">
        <v>9254</v>
      </c>
      <c r="F1828" s="80" t="s">
        <v>10008</v>
      </c>
      <c r="G1828" s="80" t="s">
        <v>10008</v>
      </c>
      <c r="H1828" s="80" t="s">
        <v>10009</v>
      </c>
    </row>
    <row r="1829" spans="1:8" x14ac:dyDescent="0.25">
      <c r="A1829" s="80" t="s">
        <v>2425</v>
      </c>
      <c r="B1829" s="80" t="s">
        <v>144</v>
      </c>
      <c r="C1829" s="80" t="s">
        <v>662</v>
      </c>
      <c r="D1829" s="80" t="s">
        <v>9633</v>
      </c>
      <c r="E1829" s="80" t="s">
        <v>9513</v>
      </c>
      <c r="F1829" s="80" t="s">
        <v>10010</v>
      </c>
      <c r="G1829" s="80" t="s">
        <v>10010</v>
      </c>
      <c r="H1829" s="80" t="s">
        <v>10011</v>
      </c>
    </row>
    <row r="1830" spans="1:8" x14ac:dyDescent="0.25">
      <c r="A1830" s="80" t="s">
        <v>2426</v>
      </c>
      <c r="B1830" s="80" t="s">
        <v>1510</v>
      </c>
      <c r="C1830" s="80" t="s">
        <v>47</v>
      </c>
      <c r="D1830" s="80" t="s">
        <v>9720</v>
      </c>
      <c r="E1830" s="80" t="s">
        <v>49</v>
      </c>
      <c r="F1830" s="80" t="s">
        <v>10010</v>
      </c>
      <c r="G1830" s="80" t="s">
        <v>10008</v>
      </c>
      <c r="H1830" s="80" t="s">
        <v>10012</v>
      </c>
    </row>
    <row r="1831" spans="1:8" x14ac:dyDescent="0.25">
      <c r="A1831" s="80" t="s">
        <v>2427</v>
      </c>
      <c r="B1831" s="80" t="s">
        <v>1265</v>
      </c>
      <c r="C1831" s="80" t="s">
        <v>174</v>
      </c>
      <c r="D1831" s="80" t="s">
        <v>9695</v>
      </c>
      <c r="E1831" s="80" t="s">
        <v>9207</v>
      </c>
      <c r="F1831" s="80" t="s">
        <v>10008</v>
      </c>
      <c r="G1831" s="80" t="s">
        <v>10008</v>
      </c>
      <c r="H1831" s="80" t="s">
        <v>10009</v>
      </c>
    </row>
    <row r="1832" spans="1:8" x14ac:dyDescent="0.25">
      <c r="A1832" s="80" t="s">
        <v>2428</v>
      </c>
      <c r="B1832" s="80" t="s">
        <v>607</v>
      </c>
      <c r="C1832" s="80" t="s">
        <v>2178</v>
      </c>
      <c r="D1832" s="80" t="s">
        <v>9261</v>
      </c>
      <c r="E1832" s="80" t="s">
        <v>9333</v>
      </c>
      <c r="F1832" s="80" t="s">
        <v>10008</v>
      </c>
      <c r="G1832" s="80" t="s">
        <v>10010</v>
      </c>
      <c r="H1832" s="80" t="s">
        <v>10012</v>
      </c>
    </row>
    <row r="1833" spans="1:8" x14ac:dyDescent="0.25">
      <c r="A1833" s="80" t="s">
        <v>2429</v>
      </c>
      <c r="B1833" s="80" t="s">
        <v>107</v>
      </c>
      <c r="C1833" s="80" t="s">
        <v>1297</v>
      </c>
      <c r="D1833" s="80" t="s">
        <v>9225</v>
      </c>
      <c r="E1833" s="80" t="s">
        <v>9753</v>
      </c>
      <c r="F1833" s="80" t="s">
        <v>10010</v>
      </c>
      <c r="G1833" s="80" t="s">
        <v>10010</v>
      </c>
      <c r="H1833" s="80" t="s">
        <v>10011</v>
      </c>
    </row>
    <row r="1834" spans="1:8" x14ac:dyDescent="0.25">
      <c r="A1834" s="80" t="s">
        <v>2430</v>
      </c>
      <c r="B1834" s="80" t="s">
        <v>540</v>
      </c>
      <c r="C1834" s="80" t="s">
        <v>349</v>
      </c>
      <c r="D1834" s="80" t="s">
        <v>9164</v>
      </c>
      <c r="E1834" s="80" t="s">
        <v>350</v>
      </c>
      <c r="F1834" s="80" t="s">
        <v>10010</v>
      </c>
      <c r="G1834" s="80" t="s">
        <v>10010</v>
      </c>
      <c r="H1834" s="80" t="s">
        <v>10011</v>
      </c>
    </row>
    <row r="1835" spans="1:8" x14ac:dyDescent="0.25">
      <c r="A1835" s="80" t="s">
        <v>2431</v>
      </c>
      <c r="B1835" s="80" t="s">
        <v>857</v>
      </c>
      <c r="C1835" s="80" t="s">
        <v>1898</v>
      </c>
      <c r="D1835" s="80" t="s">
        <v>9539</v>
      </c>
      <c r="E1835" s="80" t="s">
        <v>1899</v>
      </c>
      <c r="F1835" s="80" t="s">
        <v>10008</v>
      </c>
      <c r="G1835" s="80" t="s">
        <v>10008</v>
      </c>
      <c r="H1835" s="80" t="s">
        <v>10009</v>
      </c>
    </row>
    <row r="1836" spans="1:8" x14ac:dyDescent="0.25">
      <c r="A1836" s="80" t="s">
        <v>2432</v>
      </c>
      <c r="B1836" s="80" t="s">
        <v>1664</v>
      </c>
      <c r="C1836" s="80" t="s">
        <v>662</v>
      </c>
      <c r="D1836" s="80" t="s">
        <v>9314</v>
      </c>
      <c r="E1836" s="80" t="s">
        <v>9513</v>
      </c>
      <c r="F1836" s="80" t="s">
        <v>10008</v>
      </c>
      <c r="G1836" s="80" t="s">
        <v>10010</v>
      </c>
      <c r="H1836" s="80" t="s">
        <v>10012</v>
      </c>
    </row>
    <row r="1837" spans="1:8" x14ac:dyDescent="0.25">
      <c r="A1837" s="80" t="s">
        <v>2433</v>
      </c>
      <c r="B1837" s="80" t="s">
        <v>254</v>
      </c>
      <c r="C1837" s="80" t="s">
        <v>2434</v>
      </c>
      <c r="D1837" s="80" t="s">
        <v>9169</v>
      </c>
      <c r="E1837" s="80" t="s">
        <v>9776</v>
      </c>
      <c r="F1837" s="80" t="s">
        <v>10016</v>
      </c>
      <c r="G1837" s="80" t="s">
        <v>10008</v>
      </c>
      <c r="H1837" s="80" t="s">
        <v>10017</v>
      </c>
    </row>
    <row r="1838" spans="1:8" x14ac:dyDescent="0.25">
      <c r="A1838" s="80" t="s">
        <v>2435</v>
      </c>
      <c r="B1838" s="80" t="s">
        <v>857</v>
      </c>
      <c r="C1838" s="80" t="s">
        <v>331</v>
      </c>
      <c r="D1838" s="80" t="s">
        <v>9539</v>
      </c>
      <c r="E1838" s="80" t="s">
        <v>332</v>
      </c>
      <c r="F1838" s="80" t="s">
        <v>10008</v>
      </c>
      <c r="G1838" s="80" t="s">
        <v>10010</v>
      </c>
      <c r="H1838" s="80" t="s">
        <v>10012</v>
      </c>
    </row>
    <row r="1839" spans="1:8" x14ac:dyDescent="0.25">
      <c r="A1839" s="80" t="s">
        <v>2436</v>
      </c>
      <c r="B1839" s="80" t="s">
        <v>100</v>
      </c>
      <c r="C1839" s="80" t="s">
        <v>362</v>
      </c>
      <c r="D1839" s="80" t="s">
        <v>9246</v>
      </c>
      <c r="E1839" s="80" t="s">
        <v>8934</v>
      </c>
      <c r="F1839" s="80" t="s">
        <v>10008</v>
      </c>
      <c r="G1839" s="80" t="s">
        <v>10008</v>
      </c>
      <c r="H1839" s="80" t="s">
        <v>10009</v>
      </c>
    </row>
    <row r="1840" spans="1:8" x14ac:dyDescent="0.25">
      <c r="A1840" s="80" t="s">
        <v>2437</v>
      </c>
      <c r="B1840" s="80" t="s">
        <v>75</v>
      </c>
      <c r="C1840" s="80" t="s">
        <v>300</v>
      </c>
      <c r="D1840" s="80" t="s">
        <v>9608</v>
      </c>
      <c r="E1840" s="80" t="s">
        <v>9286</v>
      </c>
      <c r="F1840" s="80" t="s">
        <v>10010</v>
      </c>
      <c r="G1840" s="80" t="s">
        <v>10010</v>
      </c>
      <c r="H1840" s="80" t="s">
        <v>10011</v>
      </c>
    </row>
    <row r="1841" spans="1:8" x14ac:dyDescent="0.25">
      <c r="A1841" s="80" t="s">
        <v>2438</v>
      </c>
      <c r="B1841" s="80" t="s">
        <v>1071</v>
      </c>
      <c r="C1841" s="80" t="s">
        <v>11</v>
      </c>
      <c r="D1841" s="80" t="s">
        <v>9272</v>
      </c>
      <c r="E1841" s="80" t="s">
        <v>9208</v>
      </c>
      <c r="F1841" s="80" t="s">
        <v>10008</v>
      </c>
      <c r="G1841" s="80" t="s">
        <v>10010</v>
      </c>
      <c r="H1841" s="80" t="s">
        <v>10012</v>
      </c>
    </row>
    <row r="1842" spans="1:8" x14ac:dyDescent="0.25">
      <c r="A1842" s="80" t="s">
        <v>2439</v>
      </c>
      <c r="B1842" s="80" t="s">
        <v>743</v>
      </c>
      <c r="C1842" s="80" t="s">
        <v>358</v>
      </c>
      <c r="D1842" s="80" t="s">
        <v>9558</v>
      </c>
      <c r="E1842" s="80" t="s">
        <v>9508</v>
      </c>
      <c r="F1842" s="80" t="s">
        <v>10010</v>
      </c>
      <c r="G1842" s="80" t="s">
        <v>10008</v>
      </c>
      <c r="H1842" s="80" t="s">
        <v>10012</v>
      </c>
    </row>
    <row r="1843" spans="1:8" x14ac:dyDescent="0.25">
      <c r="A1843" s="80" t="s">
        <v>2440</v>
      </c>
      <c r="B1843" s="80" t="s">
        <v>1384</v>
      </c>
      <c r="C1843" s="80" t="s">
        <v>848</v>
      </c>
      <c r="D1843" s="80" t="s">
        <v>9157</v>
      </c>
      <c r="E1843" s="80" t="s">
        <v>849</v>
      </c>
      <c r="F1843" s="80" t="s">
        <v>10010</v>
      </c>
      <c r="G1843" s="80" t="s">
        <v>10008</v>
      </c>
      <c r="H1843" s="80" t="s">
        <v>10012</v>
      </c>
    </row>
    <row r="1844" spans="1:8" x14ac:dyDescent="0.25">
      <c r="A1844" s="80" t="s">
        <v>2441</v>
      </c>
      <c r="B1844" s="80" t="s">
        <v>857</v>
      </c>
      <c r="C1844" s="80" t="s">
        <v>109</v>
      </c>
      <c r="D1844" s="80" t="s">
        <v>9539</v>
      </c>
      <c r="E1844" s="80" t="s">
        <v>9165</v>
      </c>
      <c r="F1844" s="80" t="s">
        <v>10008</v>
      </c>
      <c r="G1844" s="80" t="s">
        <v>10013</v>
      </c>
      <c r="H1844" s="80" t="s">
        <v>10014</v>
      </c>
    </row>
    <row r="1845" spans="1:8" x14ac:dyDescent="0.25">
      <c r="A1845" s="80" t="s">
        <v>2442</v>
      </c>
      <c r="B1845" s="80" t="s">
        <v>2443</v>
      </c>
      <c r="C1845" s="80" t="s">
        <v>2444</v>
      </c>
      <c r="D1845" s="80" t="s">
        <v>9777</v>
      </c>
      <c r="E1845" s="80" t="s">
        <v>9778</v>
      </c>
      <c r="F1845" s="80" t="s">
        <v>10008</v>
      </c>
      <c r="G1845" s="80" t="s">
        <v>10010</v>
      </c>
      <c r="H1845" s="80" t="s">
        <v>10012</v>
      </c>
    </row>
    <row r="1846" spans="1:8" x14ac:dyDescent="0.25">
      <c r="A1846" s="80" t="s">
        <v>2445</v>
      </c>
      <c r="B1846" s="80" t="s">
        <v>670</v>
      </c>
      <c r="C1846" s="80" t="s">
        <v>2446</v>
      </c>
      <c r="D1846" s="80" t="s">
        <v>9348</v>
      </c>
      <c r="E1846" s="80" t="s">
        <v>9779</v>
      </c>
      <c r="F1846" s="80" t="s">
        <v>10010</v>
      </c>
      <c r="G1846" s="80" t="s">
        <v>10010</v>
      </c>
      <c r="H1846" s="80" t="s">
        <v>10011</v>
      </c>
    </row>
    <row r="1847" spans="1:8" x14ac:dyDescent="0.25">
      <c r="A1847" s="80" t="s">
        <v>2447</v>
      </c>
      <c r="B1847" s="80" t="s">
        <v>152</v>
      </c>
      <c r="C1847" s="80" t="s">
        <v>296</v>
      </c>
      <c r="D1847" s="80" t="s">
        <v>153</v>
      </c>
      <c r="E1847" s="80" t="s">
        <v>9757</v>
      </c>
      <c r="F1847" s="80" t="s">
        <v>10008</v>
      </c>
      <c r="G1847" s="80" t="s">
        <v>10010</v>
      </c>
      <c r="H1847" s="80" t="s">
        <v>10012</v>
      </c>
    </row>
    <row r="1848" spans="1:8" x14ac:dyDescent="0.25">
      <c r="A1848" s="80" t="s">
        <v>2448</v>
      </c>
      <c r="B1848" s="80" t="s">
        <v>194</v>
      </c>
      <c r="C1848" s="80" t="s">
        <v>662</v>
      </c>
      <c r="D1848" s="80" t="s">
        <v>9138</v>
      </c>
      <c r="E1848" s="80" t="s">
        <v>9513</v>
      </c>
      <c r="F1848" s="80" t="s">
        <v>10010</v>
      </c>
      <c r="G1848" s="80" t="s">
        <v>10010</v>
      </c>
      <c r="H1848" s="80" t="s">
        <v>10011</v>
      </c>
    </row>
    <row r="1849" spans="1:8" x14ac:dyDescent="0.25">
      <c r="A1849" s="80" t="s">
        <v>2450</v>
      </c>
      <c r="B1849" s="80" t="s">
        <v>37</v>
      </c>
      <c r="C1849" s="80" t="s">
        <v>273</v>
      </c>
      <c r="D1849" s="80" t="s">
        <v>38</v>
      </c>
      <c r="E1849" s="80" t="s">
        <v>9629</v>
      </c>
      <c r="F1849" s="80" t="s">
        <v>10008</v>
      </c>
      <c r="G1849" s="80" t="s">
        <v>10010</v>
      </c>
      <c r="H1849" s="80" t="s">
        <v>10012</v>
      </c>
    </row>
    <row r="1850" spans="1:8" x14ac:dyDescent="0.25">
      <c r="A1850" s="80" t="s">
        <v>2451</v>
      </c>
      <c r="B1850" s="80" t="s">
        <v>910</v>
      </c>
      <c r="C1850" s="80" t="s">
        <v>331</v>
      </c>
      <c r="D1850" s="80" t="s">
        <v>9690</v>
      </c>
      <c r="E1850" s="80" t="s">
        <v>332</v>
      </c>
      <c r="F1850" s="80" t="s">
        <v>10010</v>
      </c>
      <c r="G1850" s="80" t="s">
        <v>10010</v>
      </c>
      <c r="H1850" s="80" t="s">
        <v>10011</v>
      </c>
    </row>
    <row r="1851" spans="1:8" x14ac:dyDescent="0.25">
      <c r="A1851" s="80" t="s">
        <v>2452</v>
      </c>
      <c r="B1851" s="80" t="s">
        <v>144</v>
      </c>
      <c r="C1851" s="80" t="s">
        <v>335</v>
      </c>
      <c r="D1851" s="80" t="s">
        <v>9633</v>
      </c>
      <c r="E1851" s="80" t="s">
        <v>9118</v>
      </c>
      <c r="F1851" s="80" t="s">
        <v>10010</v>
      </c>
      <c r="G1851" s="80" t="s">
        <v>10008</v>
      </c>
      <c r="H1851" s="80" t="s">
        <v>10012</v>
      </c>
    </row>
    <row r="1852" spans="1:8" x14ac:dyDescent="0.25">
      <c r="A1852" s="80" t="s">
        <v>2453</v>
      </c>
      <c r="B1852" s="80" t="s">
        <v>454</v>
      </c>
      <c r="C1852" s="80" t="s">
        <v>514</v>
      </c>
      <c r="D1852" s="80" t="s">
        <v>9643</v>
      </c>
      <c r="E1852" s="80" t="s">
        <v>9206</v>
      </c>
      <c r="F1852" s="80" t="s">
        <v>10008</v>
      </c>
      <c r="G1852" s="80" t="s">
        <v>10010</v>
      </c>
      <c r="H1852" s="80" t="s">
        <v>10012</v>
      </c>
    </row>
    <row r="1853" spans="1:8" x14ac:dyDescent="0.25">
      <c r="A1853" s="80" t="s">
        <v>2454</v>
      </c>
      <c r="B1853" s="80" t="s">
        <v>164</v>
      </c>
      <c r="C1853" s="80" t="s">
        <v>95</v>
      </c>
      <c r="D1853" s="80" t="s">
        <v>9527</v>
      </c>
      <c r="E1853" s="80" t="s">
        <v>9360</v>
      </c>
      <c r="F1853" s="80" t="s">
        <v>10010</v>
      </c>
      <c r="G1853" s="80" t="s">
        <v>10010</v>
      </c>
      <c r="H1853" s="80" t="s">
        <v>10011</v>
      </c>
    </row>
    <row r="1854" spans="1:8" x14ac:dyDescent="0.25">
      <c r="A1854" s="80" t="s">
        <v>2455</v>
      </c>
      <c r="B1854" s="80" t="s">
        <v>481</v>
      </c>
      <c r="C1854" s="80" t="s">
        <v>1664</v>
      </c>
      <c r="D1854" s="80" t="s">
        <v>9358</v>
      </c>
      <c r="E1854" s="80" t="s">
        <v>9314</v>
      </c>
      <c r="F1854" s="80" t="s">
        <v>10008</v>
      </c>
      <c r="G1854" s="80" t="s">
        <v>10008</v>
      </c>
      <c r="H1854" s="80" t="s">
        <v>10009</v>
      </c>
    </row>
    <row r="1855" spans="1:8" x14ac:dyDescent="0.25">
      <c r="A1855" s="80" t="s">
        <v>2456</v>
      </c>
      <c r="B1855" s="80" t="s">
        <v>1507</v>
      </c>
      <c r="C1855" s="80" t="s">
        <v>1382</v>
      </c>
      <c r="D1855" s="80" t="s">
        <v>9489</v>
      </c>
      <c r="E1855" s="80" t="s">
        <v>9410</v>
      </c>
      <c r="F1855" s="80" t="s">
        <v>10010</v>
      </c>
      <c r="G1855" s="80" t="s">
        <v>10010</v>
      </c>
      <c r="H1855" s="80" t="s">
        <v>10011</v>
      </c>
    </row>
    <row r="1856" spans="1:8" x14ac:dyDescent="0.25">
      <c r="A1856" s="80" t="s">
        <v>2457</v>
      </c>
      <c r="B1856" s="80" t="s">
        <v>23</v>
      </c>
      <c r="C1856" s="80" t="s">
        <v>705</v>
      </c>
      <c r="D1856" s="80" t="s">
        <v>9254</v>
      </c>
      <c r="E1856" s="80" t="s">
        <v>8939</v>
      </c>
      <c r="F1856" s="80" t="s">
        <v>10008</v>
      </c>
      <c r="G1856" s="80" t="s">
        <v>10010</v>
      </c>
      <c r="H1856" s="80" t="s">
        <v>10012</v>
      </c>
    </row>
    <row r="1857" spans="1:8" x14ac:dyDescent="0.25">
      <c r="A1857" s="80" t="s">
        <v>2458</v>
      </c>
      <c r="B1857" s="80" t="s">
        <v>514</v>
      </c>
      <c r="C1857" s="80" t="s">
        <v>275</v>
      </c>
      <c r="D1857" s="80" t="s">
        <v>9206</v>
      </c>
      <c r="E1857" s="80" t="s">
        <v>9299</v>
      </c>
      <c r="F1857" s="80" t="s">
        <v>10010</v>
      </c>
      <c r="G1857" s="80" t="s">
        <v>10010</v>
      </c>
      <c r="H1857" s="80" t="s">
        <v>10011</v>
      </c>
    </row>
    <row r="1858" spans="1:8" x14ac:dyDescent="0.25">
      <c r="A1858" s="80" t="s">
        <v>2459</v>
      </c>
      <c r="B1858" s="80" t="s">
        <v>1446</v>
      </c>
      <c r="C1858" s="80" t="s">
        <v>248</v>
      </c>
      <c r="D1858" s="80" t="s">
        <v>9711</v>
      </c>
      <c r="E1858" s="80" t="s">
        <v>8933</v>
      </c>
      <c r="F1858" s="80" t="s">
        <v>10013</v>
      </c>
      <c r="G1858" s="80" t="s">
        <v>10010</v>
      </c>
      <c r="H1858" s="80" t="s">
        <v>10015</v>
      </c>
    </row>
    <row r="1859" spans="1:8" x14ac:dyDescent="0.25">
      <c r="A1859" s="80" t="s">
        <v>2460</v>
      </c>
      <c r="B1859" s="80" t="s">
        <v>66</v>
      </c>
      <c r="C1859" s="80" t="s">
        <v>45</v>
      </c>
      <c r="D1859" s="80" t="s">
        <v>67</v>
      </c>
      <c r="E1859" s="80" t="s">
        <v>9253</v>
      </c>
      <c r="F1859" s="80" t="s">
        <v>10008</v>
      </c>
      <c r="G1859" s="80" t="s">
        <v>10010</v>
      </c>
      <c r="H1859" s="80" t="s">
        <v>10012</v>
      </c>
    </row>
    <row r="1860" spans="1:8" x14ac:dyDescent="0.25">
      <c r="A1860" s="80" t="s">
        <v>2461</v>
      </c>
      <c r="B1860" s="80" t="s">
        <v>1067</v>
      </c>
      <c r="C1860" s="80" t="s">
        <v>705</v>
      </c>
      <c r="D1860" s="80" t="s">
        <v>9297</v>
      </c>
      <c r="E1860" s="80" t="s">
        <v>8939</v>
      </c>
      <c r="F1860" s="80" t="s">
        <v>10008</v>
      </c>
      <c r="G1860" s="80" t="s">
        <v>10010</v>
      </c>
      <c r="H1860" s="80" t="s">
        <v>10012</v>
      </c>
    </row>
    <row r="1861" spans="1:8" x14ac:dyDescent="0.25">
      <c r="A1861" s="80" t="s">
        <v>2462</v>
      </c>
      <c r="B1861" s="80" t="s">
        <v>47</v>
      </c>
      <c r="C1861" s="80" t="s">
        <v>358</v>
      </c>
      <c r="D1861" s="80" t="s">
        <v>49</v>
      </c>
      <c r="E1861" s="80" t="s">
        <v>9508</v>
      </c>
      <c r="F1861" s="80" t="s">
        <v>10008</v>
      </c>
      <c r="G1861" s="80" t="s">
        <v>10008</v>
      </c>
      <c r="H1861" s="80" t="s">
        <v>10009</v>
      </c>
    </row>
    <row r="1862" spans="1:8" x14ac:dyDescent="0.25">
      <c r="A1862" s="80" t="s">
        <v>2463</v>
      </c>
      <c r="B1862" s="80" t="s">
        <v>726</v>
      </c>
      <c r="C1862" s="80" t="s">
        <v>394</v>
      </c>
      <c r="D1862" s="80" t="s">
        <v>9340</v>
      </c>
      <c r="E1862" s="80" t="s">
        <v>9376</v>
      </c>
      <c r="F1862" s="80" t="s">
        <v>10010</v>
      </c>
      <c r="G1862" s="80" t="s">
        <v>10008</v>
      </c>
      <c r="H1862" s="80" t="s">
        <v>10012</v>
      </c>
    </row>
    <row r="1863" spans="1:8" x14ac:dyDescent="0.25">
      <c r="A1863" s="80" t="s">
        <v>2464</v>
      </c>
      <c r="B1863" s="80" t="s">
        <v>48</v>
      </c>
      <c r="C1863" s="80" t="s">
        <v>1297</v>
      </c>
      <c r="D1863" s="80" t="s">
        <v>9134</v>
      </c>
      <c r="E1863" s="80" t="s">
        <v>9753</v>
      </c>
      <c r="F1863" s="80" t="s">
        <v>10008</v>
      </c>
      <c r="G1863" s="80" t="s">
        <v>10010</v>
      </c>
      <c r="H1863" s="80" t="s">
        <v>10012</v>
      </c>
    </row>
    <row r="1864" spans="1:8" x14ac:dyDescent="0.25">
      <c r="A1864" s="80" t="s">
        <v>2465</v>
      </c>
      <c r="B1864" s="80" t="s">
        <v>710</v>
      </c>
      <c r="C1864" s="80" t="s">
        <v>525</v>
      </c>
      <c r="D1864" s="80" t="s">
        <v>711</v>
      </c>
      <c r="E1864" s="80" t="s">
        <v>9415</v>
      </c>
      <c r="F1864" s="80" t="s">
        <v>10008</v>
      </c>
      <c r="G1864" s="80" t="s">
        <v>10008</v>
      </c>
      <c r="H1864" s="80" t="s">
        <v>10009</v>
      </c>
    </row>
    <row r="1865" spans="1:8" x14ac:dyDescent="0.25">
      <c r="A1865" s="80" t="s">
        <v>2466</v>
      </c>
      <c r="B1865" s="80" t="s">
        <v>542</v>
      </c>
      <c r="C1865" s="80" t="s">
        <v>155</v>
      </c>
      <c r="D1865" s="80" t="s">
        <v>9514</v>
      </c>
      <c r="E1865" s="80" t="s">
        <v>9209</v>
      </c>
      <c r="F1865" s="80" t="s">
        <v>10010</v>
      </c>
      <c r="G1865" s="80" t="s">
        <v>10008</v>
      </c>
      <c r="H1865" s="80" t="s">
        <v>10012</v>
      </c>
    </row>
    <row r="1866" spans="1:8" x14ac:dyDescent="0.25">
      <c r="A1866" s="80" t="s">
        <v>2467</v>
      </c>
      <c r="B1866" s="80" t="s">
        <v>725</v>
      </c>
      <c r="C1866" s="80" t="s">
        <v>358</v>
      </c>
      <c r="D1866" s="80" t="s">
        <v>9754</v>
      </c>
      <c r="E1866" s="80" t="s">
        <v>9508</v>
      </c>
      <c r="F1866" s="80" t="s">
        <v>10008</v>
      </c>
      <c r="G1866" s="80" t="s">
        <v>10008</v>
      </c>
      <c r="H1866" s="80" t="s">
        <v>10009</v>
      </c>
    </row>
    <row r="1867" spans="1:8" x14ac:dyDescent="0.25">
      <c r="A1867" s="80" t="s">
        <v>2468</v>
      </c>
      <c r="B1867" s="80" t="s">
        <v>223</v>
      </c>
      <c r="C1867" s="80" t="s">
        <v>25</v>
      </c>
      <c r="D1867" s="80" t="s">
        <v>9197</v>
      </c>
      <c r="E1867" s="80" t="s">
        <v>9148</v>
      </c>
      <c r="F1867" s="80" t="s">
        <v>10010</v>
      </c>
      <c r="G1867" s="80" t="s">
        <v>10010</v>
      </c>
      <c r="H1867" s="80" t="s">
        <v>10011</v>
      </c>
    </row>
    <row r="1868" spans="1:8" x14ac:dyDescent="0.25">
      <c r="A1868" s="80" t="s">
        <v>2469</v>
      </c>
      <c r="B1868" s="80" t="s">
        <v>23</v>
      </c>
      <c r="C1868" s="80" t="s">
        <v>1289</v>
      </c>
      <c r="D1868" s="80" t="s">
        <v>9254</v>
      </c>
      <c r="E1868" s="80" t="s">
        <v>9699</v>
      </c>
      <c r="F1868" s="80" t="s">
        <v>10008</v>
      </c>
      <c r="G1868" s="80" t="s">
        <v>10010</v>
      </c>
      <c r="H1868" s="80" t="s">
        <v>10012</v>
      </c>
    </row>
    <row r="1869" spans="1:8" x14ac:dyDescent="0.25">
      <c r="A1869" s="80" t="s">
        <v>2470</v>
      </c>
      <c r="B1869" s="80" t="s">
        <v>140</v>
      </c>
      <c r="C1869" s="80" t="s">
        <v>77</v>
      </c>
      <c r="D1869" s="80" t="s">
        <v>142</v>
      </c>
      <c r="E1869" s="80" t="s">
        <v>9223</v>
      </c>
      <c r="F1869" s="80" t="s">
        <v>10008</v>
      </c>
      <c r="G1869" s="80" t="s">
        <v>10010</v>
      </c>
      <c r="H1869" s="80" t="s">
        <v>10012</v>
      </c>
    </row>
    <row r="1870" spans="1:8" x14ac:dyDescent="0.25">
      <c r="A1870" s="80" t="s">
        <v>2471</v>
      </c>
      <c r="B1870" s="80" t="s">
        <v>936</v>
      </c>
      <c r="C1870" s="80" t="s">
        <v>438</v>
      </c>
      <c r="D1870" s="80" t="s">
        <v>937</v>
      </c>
      <c r="E1870" s="80" t="s">
        <v>9135</v>
      </c>
      <c r="F1870" s="80" t="s">
        <v>10008</v>
      </c>
      <c r="G1870" s="80" t="s">
        <v>10010</v>
      </c>
      <c r="H1870" s="80" t="s">
        <v>10012</v>
      </c>
    </row>
    <row r="1871" spans="1:8" x14ac:dyDescent="0.25">
      <c r="A1871" s="80" t="s">
        <v>2472</v>
      </c>
      <c r="B1871" s="80" t="s">
        <v>335</v>
      </c>
      <c r="C1871" s="80" t="s">
        <v>194</v>
      </c>
      <c r="D1871" s="80" t="s">
        <v>9118</v>
      </c>
      <c r="E1871" s="80" t="s">
        <v>9138</v>
      </c>
      <c r="F1871" s="80" t="s">
        <v>10008</v>
      </c>
      <c r="G1871" s="80" t="s">
        <v>10010</v>
      </c>
      <c r="H1871" s="80" t="s">
        <v>10012</v>
      </c>
    </row>
    <row r="1872" spans="1:8" x14ac:dyDescent="0.25">
      <c r="A1872" s="80" t="s">
        <v>2473</v>
      </c>
      <c r="B1872" s="80" t="s">
        <v>710</v>
      </c>
      <c r="C1872" s="80" t="s">
        <v>127</v>
      </c>
      <c r="D1872" s="80" t="s">
        <v>711</v>
      </c>
      <c r="E1872" s="80" t="s">
        <v>8928</v>
      </c>
      <c r="F1872" s="80" t="s">
        <v>10008</v>
      </c>
      <c r="G1872" s="80" t="s">
        <v>10008</v>
      </c>
      <c r="H1872" s="80" t="s">
        <v>10009</v>
      </c>
    </row>
    <row r="1873" spans="1:8" x14ac:dyDescent="0.25">
      <c r="A1873" s="80" t="s">
        <v>2474</v>
      </c>
      <c r="B1873" s="80" t="s">
        <v>1452</v>
      </c>
      <c r="C1873" s="80" t="s">
        <v>116</v>
      </c>
      <c r="D1873" s="80" t="s">
        <v>9153</v>
      </c>
      <c r="E1873" s="80" t="s">
        <v>117</v>
      </c>
      <c r="F1873" s="80" t="s">
        <v>10010</v>
      </c>
      <c r="G1873" s="80" t="s">
        <v>10010</v>
      </c>
      <c r="H1873" s="80" t="s">
        <v>10011</v>
      </c>
    </row>
    <row r="1874" spans="1:8" x14ac:dyDescent="0.25">
      <c r="A1874" s="80" t="s">
        <v>2475</v>
      </c>
      <c r="B1874" s="80" t="s">
        <v>265</v>
      </c>
      <c r="C1874" s="80" t="s">
        <v>516</v>
      </c>
      <c r="D1874" s="80" t="s">
        <v>9227</v>
      </c>
      <c r="E1874" s="80" t="s">
        <v>9647</v>
      </c>
      <c r="F1874" s="80" t="s">
        <v>10008</v>
      </c>
      <c r="G1874" s="80" t="s">
        <v>10010</v>
      </c>
      <c r="H1874" s="80" t="s">
        <v>10012</v>
      </c>
    </row>
    <row r="1875" spans="1:8" x14ac:dyDescent="0.25">
      <c r="A1875" s="80" t="s">
        <v>2476</v>
      </c>
      <c r="B1875" s="80" t="s">
        <v>710</v>
      </c>
      <c r="C1875" s="80" t="s">
        <v>1289</v>
      </c>
      <c r="D1875" s="80" t="s">
        <v>711</v>
      </c>
      <c r="E1875" s="80" t="s">
        <v>9699</v>
      </c>
      <c r="F1875" s="80" t="s">
        <v>10008</v>
      </c>
      <c r="G1875" s="80" t="s">
        <v>10010</v>
      </c>
      <c r="H1875" s="80" t="s">
        <v>10012</v>
      </c>
    </row>
    <row r="1876" spans="1:8" x14ac:dyDescent="0.25">
      <c r="A1876" s="80" t="s">
        <v>2477</v>
      </c>
      <c r="B1876" s="80" t="s">
        <v>100</v>
      </c>
      <c r="C1876" s="80" t="s">
        <v>454</v>
      </c>
      <c r="D1876" s="80" t="s">
        <v>9246</v>
      </c>
      <c r="E1876" s="80" t="s">
        <v>9643</v>
      </c>
      <c r="F1876" s="80" t="s">
        <v>10008</v>
      </c>
      <c r="G1876" s="80" t="s">
        <v>10008</v>
      </c>
      <c r="H1876" s="80" t="s">
        <v>10009</v>
      </c>
    </row>
    <row r="1877" spans="1:8" x14ac:dyDescent="0.25">
      <c r="A1877" s="80" t="s">
        <v>2478</v>
      </c>
      <c r="B1877" s="80" t="s">
        <v>363</v>
      </c>
      <c r="C1877" s="80" t="s">
        <v>1289</v>
      </c>
      <c r="D1877" s="80" t="s">
        <v>9636</v>
      </c>
      <c r="E1877" s="80" t="s">
        <v>9699</v>
      </c>
      <c r="F1877" s="80" t="s">
        <v>10008</v>
      </c>
      <c r="G1877" s="80" t="s">
        <v>10010</v>
      </c>
      <c r="H1877" s="80" t="s">
        <v>10012</v>
      </c>
    </row>
    <row r="1878" spans="1:8" x14ac:dyDescent="0.25">
      <c r="A1878" s="80" t="s">
        <v>2479</v>
      </c>
      <c r="B1878" s="80" t="s">
        <v>725</v>
      </c>
      <c r="C1878" s="80" t="s">
        <v>155</v>
      </c>
      <c r="D1878" s="80" t="s">
        <v>9754</v>
      </c>
      <c r="E1878" s="80" t="s">
        <v>9209</v>
      </c>
      <c r="F1878" s="80" t="s">
        <v>10008</v>
      </c>
      <c r="G1878" s="80" t="s">
        <v>10008</v>
      </c>
      <c r="H1878" s="80" t="s">
        <v>10009</v>
      </c>
    </row>
    <row r="1879" spans="1:8" x14ac:dyDescent="0.25">
      <c r="A1879" s="80" t="s">
        <v>2480</v>
      </c>
      <c r="B1879" s="80" t="s">
        <v>99</v>
      </c>
      <c r="C1879" s="80" t="s">
        <v>127</v>
      </c>
      <c r="D1879" s="80" t="s">
        <v>9456</v>
      </c>
      <c r="E1879" s="80" t="s">
        <v>8928</v>
      </c>
      <c r="F1879" s="80" t="s">
        <v>10013</v>
      </c>
      <c r="G1879" s="80" t="s">
        <v>10008</v>
      </c>
      <c r="H1879" s="80" t="s">
        <v>10014</v>
      </c>
    </row>
    <row r="1880" spans="1:8" x14ac:dyDescent="0.25">
      <c r="A1880" s="80" t="s">
        <v>2481</v>
      </c>
      <c r="B1880" s="80" t="s">
        <v>48</v>
      </c>
      <c r="C1880" s="80" t="s">
        <v>563</v>
      </c>
      <c r="D1880" s="80" t="s">
        <v>9134</v>
      </c>
      <c r="E1880" s="80" t="s">
        <v>9755</v>
      </c>
      <c r="F1880" s="80" t="s">
        <v>10008</v>
      </c>
      <c r="G1880" s="80" t="s">
        <v>10008</v>
      </c>
      <c r="H1880" s="80" t="s">
        <v>10009</v>
      </c>
    </row>
    <row r="1881" spans="1:8" x14ac:dyDescent="0.25">
      <c r="A1881" s="80" t="s">
        <v>2482</v>
      </c>
      <c r="B1881" s="80" t="s">
        <v>77</v>
      </c>
      <c r="C1881" s="80" t="s">
        <v>1791</v>
      </c>
      <c r="D1881" s="80" t="s">
        <v>9223</v>
      </c>
      <c r="E1881" s="80" t="s">
        <v>8953</v>
      </c>
      <c r="F1881" s="80" t="s">
        <v>10010</v>
      </c>
      <c r="G1881" s="80" t="s">
        <v>10010</v>
      </c>
      <c r="H1881" s="80" t="s">
        <v>10011</v>
      </c>
    </row>
    <row r="1882" spans="1:8" x14ac:dyDescent="0.25">
      <c r="A1882" s="80" t="s">
        <v>2483</v>
      </c>
      <c r="B1882" s="80" t="s">
        <v>578</v>
      </c>
      <c r="C1882" s="80" t="s">
        <v>2484</v>
      </c>
      <c r="D1882" s="80" t="s">
        <v>9657</v>
      </c>
      <c r="E1882" s="80" t="s">
        <v>9780</v>
      </c>
      <c r="F1882" s="80" t="s">
        <v>10010</v>
      </c>
      <c r="G1882" s="80" t="s">
        <v>10010</v>
      </c>
      <c r="H1882" s="80" t="s">
        <v>10011</v>
      </c>
    </row>
    <row r="1883" spans="1:8" x14ac:dyDescent="0.25">
      <c r="A1883" s="80" t="s">
        <v>2485</v>
      </c>
      <c r="B1883" s="80" t="s">
        <v>824</v>
      </c>
      <c r="C1883" s="80" t="s">
        <v>100</v>
      </c>
      <c r="D1883" s="80" t="s">
        <v>9405</v>
      </c>
      <c r="E1883" s="80" t="s">
        <v>9246</v>
      </c>
      <c r="F1883" s="80" t="s">
        <v>10008</v>
      </c>
      <c r="G1883" s="80" t="s">
        <v>10008</v>
      </c>
      <c r="H1883" s="80" t="s">
        <v>10009</v>
      </c>
    </row>
    <row r="1884" spans="1:8" x14ac:dyDescent="0.25">
      <c r="A1884" s="80" t="s">
        <v>2486</v>
      </c>
      <c r="B1884" s="80" t="s">
        <v>1452</v>
      </c>
      <c r="C1884" s="80" t="s">
        <v>155</v>
      </c>
      <c r="D1884" s="80" t="s">
        <v>9153</v>
      </c>
      <c r="E1884" s="80" t="s">
        <v>9209</v>
      </c>
      <c r="F1884" s="80" t="s">
        <v>10010</v>
      </c>
      <c r="G1884" s="80" t="s">
        <v>10008</v>
      </c>
      <c r="H1884" s="80" t="s">
        <v>10012</v>
      </c>
    </row>
    <row r="1885" spans="1:8" x14ac:dyDescent="0.25">
      <c r="A1885" s="80" t="s">
        <v>2487</v>
      </c>
      <c r="B1885" s="80" t="s">
        <v>702</v>
      </c>
      <c r="C1885" s="80" t="s">
        <v>430</v>
      </c>
      <c r="D1885" s="80" t="s">
        <v>9524</v>
      </c>
      <c r="E1885" s="80" t="s">
        <v>9155</v>
      </c>
      <c r="F1885" s="80" t="s">
        <v>10010</v>
      </c>
      <c r="G1885" s="80" t="s">
        <v>10008</v>
      </c>
      <c r="H1885" s="80" t="s">
        <v>10012</v>
      </c>
    </row>
    <row r="1886" spans="1:8" x14ac:dyDescent="0.25">
      <c r="A1886" s="80" t="s">
        <v>2488</v>
      </c>
      <c r="B1886" s="80" t="s">
        <v>1452</v>
      </c>
      <c r="C1886" s="80" t="s">
        <v>100</v>
      </c>
      <c r="D1886" s="80" t="s">
        <v>9153</v>
      </c>
      <c r="E1886" s="80" t="s">
        <v>9246</v>
      </c>
      <c r="F1886" s="80" t="s">
        <v>10010</v>
      </c>
      <c r="G1886" s="80" t="s">
        <v>10008</v>
      </c>
      <c r="H1886" s="80" t="s">
        <v>10012</v>
      </c>
    </row>
    <row r="1887" spans="1:8" x14ac:dyDescent="0.25">
      <c r="A1887" s="80" t="s">
        <v>2489</v>
      </c>
      <c r="B1887" s="80" t="s">
        <v>116</v>
      </c>
      <c r="C1887" s="80" t="s">
        <v>362</v>
      </c>
      <c r="D1887" s="80" t="s">
        <v>117</v>
      </c>
      <c r="E1887" s="80" t="s">
        <v>8934</v>
      </c>
      <c r="F1887" s="80" t="s">
        <v>10010</v>
      </c>
      <c r="G1887" s="80" t="s">
        <v>10008</v>
      </c>
      <c r="H1887" s="80" t="s">
        <v>10012</v>
      </c>
    </row>
    <row r="1888" spans="1:8" x14ac:dyDescent="0.25">
      <c r="A1888" s="80" t="s">
        <v>2490</v>
      </c>
      <c r="B1888" s="80" t="s">
        <v>152</v>
      </c>
      <c r="C1888" s="80" t="s">
        <v>1010</v>
      </c>
      <c r="D1888" s="80" t="s">
        <v>153</v>
      </c>
      <c r="E1888" s="80" t="s">
        <v>9680</v>
      </c>
      <c r="F1888" s="80" t="s">
        <v>10008</v>
      </c>
      <c r="G1888" s="80" t="s">
        <v>10008</v>
      </c>
      <c r="H1888" s="80" t="s">
        <v>10009</v>
      </c>
    </row>
    <row r="1889" spans="1:8" x14ac:dyDescent="0.25">
      <c r="A1889" s="80" t="s">
        <v>2491</v>
      </c>
      <c r="B1889" s="80" t="s">
        <v>2096</v>
      </c>
      <c r="C1889" s="80" t="s">
        <v>168</v>
      </c>
      <c r="D1889" s="80" t="s">
        <v>9573</v>
      </c>
      <c r="E1889" s="80" t="s">
        <v>9306</v>
      </c>
      <c r="F1889" s="80" t="s">
        <v>10010</v>
      </c>
      <c r="G1889" s="80" t="s">
        <v>10008</v>
      </c>
      <c r="H1889" s="80" t="s">
        <v>10012</v>
      </c>
    </row>
    <row r="1890" spans="1:8" x14ac:dyDescent="0.25">
      <c r="A1890" s="80" t="s">
        <v>2492</v>
      </c>
      <c r="B1890" s="80" t="s">
        <v>1898</v>
      </c>
      <c r="C1890" s="80" t="s">
        <v>1124</v>
      </c>
      <c r="D1890" s="80" t="s">
        <v>1899</v>
      </c>
      <c r="E1890" s="80" t="s">
        <v>9435</v>
      </c>
      <c r="F1890" s="80" t="s">
        <v>10008</v>
      </c>
      <c r="G1890" s="80" t="s">
        <v>10008</v>
      </c>
      <c r="H1890" s="80" t="s">
        <v>10009</v>
      </c>
    </row>
    <row r="1891" spans="1:8" x14ac:dyDescent="0.25">
      <c r="A1891" s="80" t="s">
        <v>2493</v>
      </c>
      <c r="B1891" s="80" t="s">
        <v>208</v>
      </c>
      <c r="C1891" s="80" t="s">
        <v>349</v>
      </c>
      <c r="D1891" s="80" t="s">
        <v>209</v>
      </c>
      <c r="E1891" s="80" t="s">
        <v>350</v>
      </c>
      <c r="F1891" s="80" t="s">
        <v>10008</v>
      </c>
      <c r="G1891" s="80" t="s">
        <v>10010</v>
      </c>
      <c r="H1891" s="80" t="s">
        <v>10012</v>
      </c>
    </row>
    <row r="1892" spans="1:8" x14ac:dyDescent="0.25">
      <c r="A1892" s="80" t="s">
        <v>2494</v>
      </c>
      <c r="B1892" s="80" t="s">
        <v>710</v>
      </c>
      <c r="C1892" s="80" t="s">
        <v>331</v>
      </c>
      <c r="D1892" s="80" t="s">
        <v>711</v>
      </c>
      <c r="E1892" s="80" t="s">
        <v>332</v>
      </c>
      <c r="F1892" s="80" t="s">
        <v>10008</v>
      </c>
      <c r="G1892" s="80" t="s">
        <v>10010</v>
      </c>
      <c r="H1892" s="80" t="s">
        <v>10012</v>
      </c>
    </row>
    <row r="1893" spans="1:8" x14ac:dyDescent="0.25">
      <c r="A1893" s="80" t="s">
        <v>2495</v>
      </c>
      <c r="B1893" s="80" t="s">
        <v>805</v>
      </c>
      <c r="C1893" s="80" t="s">
        <v>722</v>
      </c>
      <c r="D1893" s="80" t="s">
        <v>9664</v>
      </c>
      <c r="E1893" s="80" t="s">
        <v>9501</v>
      </c>
      <c r="F1893" s="80" t="s">
        <v>10008</v>
      </c>
      <c r="G1893" s="80" t="s">
        <v>10010</v>
      </c>
      <c r="H1893" s="80" t="s">
        <v>10012</v>
      </c>
    </row>
    <row r="1894" spans="1:8" x14ac:dyDescent="0.25">
      <c r="A1894" s="80" t="s">
        <v>2496</v>
      </c>
      <c r="B1894" s="80" t="s">
        <v>722</v>
      </c>
      <c r="C1894" s="80" t="s">
        <v>1057</v>
      </c>
      <c r="D1894" s="80" t="s">
        <v>9501</v>
      </c>
      <c r="E1894" s="80" t="s">
        <v>8943</v>
      </c>
      <c r="F1894" s="80" t="s">
        <v>10010</v>
      </c>
      <c r="G1894" s="80" t="s">
        <v>10013</v>
      </c>
      <c r="H1894" s="80" t="s">
        <v>10015</v>
      </c>
    </row>
    <row r="1895" spans="1:8" x14ac:dyDescent="0.25">
      <c r="A1895" s="80" t="s">
        <v>2497</v>
      </c>
      <c r="B1895" s="80" t="s">
        <v>1962</v>
      </c>
      <c r="C1895" s="80" t="s">
        <v>201</v>
      </c>
      <c r="D1895" s="80" t="s">
        <v>9759</v>
      </c>
      <c r="E1895" s="80" t="s">
        <v>9215</v>
      </c>
      <c r="F1895" s="80" t="s">
        <v>10008</v>
      </c>
      <c r="G1895" s="80" t="s">
        <v>10010</v>
      </c>
      <c r="H1895" s="80" t="s">
        <v>10012</v>
      </c>
    </row>
    <row r="1896" spans="1:8" x14ac:dyDescent="0.25">
      <c r="A1896" s="80" t="s">
        <v>2499</v>
      </c>
      <c r="B1896" s="80" t="s">
        <v>1261</v>
      </c>
      <c r="C1896" s="80" t="s">
        <v>201</v>
      </c>
      <c r="D1896" s="80" t="s">
        <v>9694</v>
      </c>
      <c r="E1896" s="80" t="s">
        <v>9215</v>
      </c>
      <c r="F1896" s="80" t="s">
        <v>10010</v>
      </c>
      <c r="G1896" s="80" t="s">
        <v>10010</v>
      </c>
      <c r="H1896" s="80" t="s">
        <v>10011</v>
      </c>
    </row>
    <row r="1897" spans="1:8" x14ac:dyDescent="0.25">
      <c r="A1897" s="80" t="s">
        <v>2500</v>
      </c>
      <c r="B1897" s="80" t="s">
        <v>56</v>
      </c>
      <c r="C1897" s="80" t="s">
        <v>35</v>
      </c>
      <c r="D1897" s="80" t="s">
        <v>9216</v>
      </c>
      <c r="E1897" s="80" t="s">
        <v>9570</v>
      </c>
      <c r="F1897" s="80" t="s">
        <v>10008</v>
      </c>
      <c r="G1897" s="80" t="s">
        <v>10010</v>
      </c>
      <c r="H1897" s="80" t="s">
        <v>10012</v>
      </c>
    </row>
    <row r="1898" spans="1:8" x14ac:dyDescent="0.25">
      <c r="A1898" s="80" t="s">
        <v>2501</v>
      </c>
      <c r="B1898" s="80" t="s">
        <v>584</v>
      </c>
      <c r="C1898" s="80" t="s">
        <v>1010</v>
      </c>
      <c r="D1898" s="80" t="s">
        <v>9212</v>
      </c>
      <c r="E1898" s="80" t="s">
        <v>9680</v>
      </c>
      <c r="F1898" s="80" t="s">
        <v>10008</v>
      </c>
      <c r="G1898" s="80" t="s">
        <v>10008</v>
      </c>
      <c r="H1898" s="80" t="s">
        <v>10009</v>
      </c>
    </row>
    <row r="1899" spans="1:8" x14ac:dyDescent="0.25">
      <c r="A1899" s="80" t="s">
        <v>2502</v>
      </c>
      <c r="B1899" s="80" t="s">
        <v>120</v>
      </c>
      <c r="C1899" s="80" t="s">
        <v>834</v>
      </c>
      <c r="D1899" s="80" t="s">
        <v>9187</v>
      </c>
      <c r="E1899" s="80" t="s">
        <v>9193</v>
      </c>
      <c r="F1899" s="80" t="s">
        <v>10010</v>
      </c>
      <c r="G1899" s="80" t="s">
        <v>10010</v>
      </c>
      <c r="H1899" s="80" t="s">
        <v>10011</v>
      </c>
    </row>
    <row r="1900" spans="1:8" x14ac:dyDescent="0.25">
      <c r="A1900" s="80" t="s">
        <v>2503</v>
      </c>
      <c r="B1900" s="80" t="s">
        <v>824</v>
      </c>
      <c r="C1900" s="80" t="s">
        <v>438</v>
      </c>
      <c r="D1900" s="80" t="s">
        <v>9405</v>
      </c>
      <c r="E1900" s="80" t="s">
        <v>9135</v>
      </c>
      <c r="F1900" s="80" t="s">
        <v>10008</v>
      </c>
      <c r="G1900" s="80" t="s">
        <v>10010</v>
      </c>
      <c r="H1900" s="80" t="s">
        <v>10012</v>
      </c>
    </row>
    <row r="1901" spans="1:8" x14ac:dyDescent="0.25">
      <c r="A1901" s="80" t="s">
        <v>2504</v>
      </c>
      <c r="B1901" s="80" t="s">
        <v>1289</v>
      </c>
      <c r="C1901" s="80" t="s">
        <v>155</v>
      </c>
      <c r="D1901" s="80" t="s">
        <v>9699</v>
      </c>
      <c r="E1901" s="80" t="s">
        <v>9209</v>
      </c>
      <c r="F1901" s="80" t="s">
        <v>10010</v>
      </c>
      <c r="G1901" s="80" t="s">
        <v>10008</v>
      </c>
      <c r="H1901" s="80" t="s">
        <v>10012</v>
      </c>
    </row>
    <row r="1902" spans="1:8" x14ac:dyDescent="0.25">
      <c r="A1902" s="80" t="s">
        <v>2505</v>
      </c>
      <c r="B1902" s="80" t="s">
        <v>107</v>
      </c>
      <c r="C1902" s="80" t="s">
        <v>726</v>
      </c>
      <c r="D1902" s="80" t="s">
        <v>9225</v>
      </c>
      <c r="E1902" s="80" t="s">
        <v>9340</v>
      </c>
      <c r="F1902" s="80" t="s">
        <v>10010</v>
      </c>
      <c r="G1902" s="80" t="s">
        <v>10010</v>
      </c>
      <c r="H1902" s="80" t="s">
        <v>10011</v>
      </c>
    </row>
    <row r="1903" spans="1:8" x14ac:dyDescent="0.25">
      <c r="A1903" s="80" t="s">
        <v>2506</v>
      </c>
      <c r="B1903" s="80" t="s">
        <v>598</v>
      </c>
      <c r="C1903" s="80" t="s">
        <v>126</v>
      </c>
      <c r="D1903" s="80" t="s">
        <v>8937</v>
      </c>
      <c r="E1903" s="80" t="s">
        <v>9287</v>
      </c>
      <c r="F1903" s="80" t="s">
        <v>10020</v>
      </c>
      <c r="G1903" s="80" t="s">
        <v>10010</v>
      </c>
      <c r="H1903" s="80" t="s">
        <v>10022</v>
      </c>
    </row>
    <row r="1904" spans="1:8" x14ac:dyDescent="0.25">
      <c r="A1904" s="80" t="s">
        <v>2507</v>
      </c>
      <c r="B1904" s="80" t="s">
        <v>560</v>
      </c>
      <c r="C1904" s="80" t="s">
        <v>296</v>
      </c>
      <c r="D1904" s="80" t="s">
        <v>8936</v>
      </c>
      <c r="E1904" s="80" t="s">
        <v>9757</v>
      </c>
      <c r="F1904" s="80" t="s">
        <v>10013</v>
      </c>
      <c r="G1904" s="80" t="s">
        <v>10010</v>
      </c>
      <c r="H1904" s="80" t="s">
        <v>10015</v>
      </c>
    </row>
    <row r="1905" spans="1:8" x14ac:dyDescent="0.25">
      <c r="A1905" s="80" t="s">
        <v>2508</v>
      </c>
      <c r="B1905" s="80" t="s">
        <v>144</v>
      </c>
      <c r="C1905" s="80" t="s">
        <v>516</v>
      </c>
      <c r="D1905" s="80" t="s">
        <v>9633</v>
      </c>
      <c r="E1905" s="80" t="s">
        <v>9647</v>
      </c>
      <c r="F1905" s="80" t="s">
        <v>10010</v>
      </c>
      <c r="G1905" s="80" t="s">
        <v>10010</v>
      </c>
      <c r="H1905" s="80" t="s">
        <v>10011</v>
      </c>
    </row>
    <row r="1906" spans="1:8" x14ac:dyDescent="0.25">
      <c r="A1906" s="80" t="s">
        <v>2509</v>
      </c>
      <c r="B1906" s="80" t="s">
        <v>1081</v>
      </c>
      <c r="C1906" s="80" t="s">
        <v>176</v>
      </c>
      <c r="D1906" s="80" t="s">
        <v>9441</v>
      </c>
      <c r="E1906" s="80" t="s">
        <v>8930</v>
      </c>
      <c r="F1906" s="80" t="s">
        <v>10010</v>
      </c>
      <c r="G1906" s="80" t="s">
        <v>10010</v>
      </c>
      <c r="H1906" s="80" t="s">
        <v>10011</v>
      </c>
    </row>
    <row r="1907" spans="1:8" x14ac:dyDescent="0.25">
      <c r="A1907" s="80" t="s">
        <v>2510</v>
      </c>
      <c r="B1907" s="80" t="s">
        <v>56</v>
      </c>
      <c r="C1907" s="80" t="s">
        <v>2511</v>
      </c>
      <c r="D1907" s="80" t="s">
        <v>9216</v>
      </c>
      <c r="E1907" s="80" t="s">
        <v>9781</v>
      </c>
      <c r="F1907" s="80" t="s">
        <v>10008</v>
      </c>
      <c r="G1907" s="80" t="s">
        <v>10010</v>
      </c>
      <c r="H1907" s="80" t="s">
        <v>10012</v>
      </c>
    </row>
    <row r="1908" spans="1:8" x14ac:dyDescent="0.25">
      <c r="A1908" s="80" t="s">
        <v>2512</v>
      </c>
      <c r="B1908" s="80" t="s">
        <v>1081</v>
      </c>
      <c r="C1908" s="80" t="s">
        <v>200</v>
      </c>
      <c r="D1908" s="80" t="s">
        <v>9441</v>
      </c>
      <c r="E1908" s="80" t="s">
        <v>9729</v>
      </c>
      <c r="F1908" s="80" t="s">
        <v>10010</v>
      </c>
      <c r="G1908" s="80" t="s">
        <v>10016</v>
      </c>
      <c r="H1908" s="80" t="s">
        <v>10019</v>
      </c>
    </row>
    <row r="1909" spans="1:8" x14ac:dyDescent="0.25">
      <c r="A1909" s="80" t="s">
        <v>2513</v>
      </c>
      <c r="B1909" s="80" t="s">
        <v>48</v>
      </c>
      <c r="C1909" s="80" t="s">
        <v>848</v>
      </c>
      <c r="D1909" s="80" t="s">
        <v>9134</v>
      </c>
      <c r="E1909" s="80" t="s">
        <v>849</v>
      </c>
      <c r="F1909" s="80" t="s">
        <v>10008</v>
      </c>
      <c r="G1909" s="80" t="s">
        <v>10008</v>
      </c>
      <c r="H1909" s="80" t="s">
        <v>10009</v>
      </c>
    </row>
    <row r="1910" spans="1:8" x14ac:dyDescent="0.25">
      <c r="A1910" s="80" t="s">
        <v>2514</v>
      </c>
      <c r="B1910" s="80" t="s">
        <v>120</v>
      </c>
      <c r="C1910" s="80" t="s">
        <v>430</v>
      </c>
      <c r="D1910" s="80" t="s">
        <v>9187</v>
      </c>
      <c r="E1910" s="80" t="s">
        <v>9155</v>
      </c>
      <c r="F1910" s="80" t="s">
        <v>10010</v>
      </c>
      <c r="G1910" s="80" t="s">
        <v>10008</v>
      </c>
      <c r="H1910" s="80" t="s">
        <v>10012</v>
      </c>
    </row>
    <row r="1911" spans="1:8" x14ac:dyDescent="0.25">
      <c r="A1911" s="80" t="s">
        <v>2515</v>
      </c>
      <c r="B1911" s="80" t="s">
        <v>525</v>
      </c>
      <c r="C1911" s="80" t="s">
        <v>362</v>
      </c>
      <c r="D1911" s="80" t="s">
        <v>9415</v>
      </c>
      <c r="E1911" s="80" t="s">
        <v>8934</v>
      </c>
      <c r="F1911" s="80" t="s">
        <v>10008</v>
      </c>
      <c r="G1911" s="80" t="s">
        <v>10008</v>
      </c>
      <c r="H1911" s="80" t="s">
        <v>10009</v>
      </c>
    </row>
    <row r="1912" spans="1:8" x14ac:dyDescent="0.25">
      <c r="A1912" s="80" t="s">
        <v>2516</v>
      </c>
      <c r="B1912" s="80" t="s">
        <v>2517</v>
      </c>
      <c r="C1912" s="80" t="s">
        <v>1029</v>
      </c>
      <c r="D1912" s="80" t="s">
        <v>9782</v>
      </c>
      <c r="E1912" s="80" t="s">
        <v>9684</v>
      </c>
      <c r="F1912" s="80" t="s">
        <v>10010</v>
      </c>
      <c r="G1912" s="80" t="s">
        <v>10010</v>
      </c>
      <c r="H1912" s="80" t="s">
        <v>10011</v>
      </c>
    </row>
    <row r="1913" spans="1:8" x14ac:dyDescent="0.25">
      <c r="A1913" s="80" t="s">
        <v>2518</v>
      </c>
      <c r="B1913" s="80" t="s">
        <v>454</v>
      </c>
      <c r="C1913" s="80" t="s">
        <v>170</v>
      </c>
      <c r="D1913" s="80" t="s">
        <v>9643</v>
      </c>
      <c r="E1913" s="80" t="s">
        <v>9184</v>
      </c>
      <c r="F1913" s="80" t="s">
        <v>10008</v>
      </c>
      <c r="G1913" s="80" t="s">
        <v>10010</v>
      </c>
      <c r="H1913" s="80" t="s">
        <v>10012</v>
      </c>
    </row>
    <row r="1914" spans="1:8" x14ac:dyDescent="0.25">
      <c r="A1914" s="80" t="s">
        <v>2519</v>
      </c>
      <c r="B1914" s="80" t="s">
        <v>331</v>
      </c>
      <c r="C1914" s="80" t="s">
        <v>542</v>
      </c>
      <c r="D1914" s="80" t="s">
        <v>332</v>
      </c>
      <c r="E1914" s="80" t="s">
        <v>9514</v>
      </c>
      <c r="F1914" s="80" t="s">
        <v>10010</v>
      </c>
      <c r="G1914" s="80" t="s">
        <v>10010</v>
      </c>
      <c r="H1914" s="80" t="s">
        <v>10011</v>
      </c>
    </row>
    <row r="1915" spans="1:8" x14ac:dyDescent="0.25">
      <c r="A1915" s="80" t="s">
        <v>2520</v>
      </c>
      <c r="B1915" s="80" t="s">
        <v>746</v>
      </c>
      <c r="C1915" s="80" t="s">
        <v>349</v>
      </c>
      <c r="D1915" s="80" t="s">
        <v>9194</v>
      </c>
      <c r="E1915" s="80" t="s">
        <v>350</v>
      </c>
      <c r="F1915" s="80" t="s">
        <v>10010</v>
      </c>
      <c r="G1915" s="80" t="s">
        <v>10010</v>
      </c>
      <c r="H1915" s="80" t="s">
        <v>10011</v>
      </c>
    </row>
    <row r="1916" spans="1:8" x14ac:dyDescent="0.25">
      <c r="A1916" s="80" t="s">
        <v>2521</v>
      </c>
      <c r="B1916" s="80" t="s">
        <v>47</v>
      </c>
      <c r="C1916" s="80" t="s">
        <v>64</v>
      </c>
      <c r="D1916" s="80" t="s">
        <v>49</v>
      </c>
      <c r="E1916" s="80" t="s">
        <v>9116</v>
      </c>
      <c r="F1916" s="80" t="s">
        <v>10008</v>
      </c>
      <c r="G1916" s="80" t="s">
        <v>10010</v>
      </c>
      <c r="H1916" s="80" t="s">
        <v>10012</v>
      </c>
    </row>
    <row r="1917" spans="1:8" x14ac:dyDescent="0.25">
      <c r="A1917" s="80" t="s">
        <v>2522</v>
      </c>
      <c r="B1917" s="80" t="s">
        <v>138</v>
      </c>
      <c r="C1917" s="80" t="s">
        <v>105</v>
      </c>
      <c r="D1917" s="80" t="s">
        <v>9764</v>
      </c>
      <c r="E1917" s="80" t="s">
        <v>9613</v>
      </c>
      <c r="F1917" s="80" t="s">
        <v>10010</v>
      </c>
      <c r="G1917" s="80" t="s">
        <v>10010</v>
      </c>
      <c r="H1917" s="80" t="s">
        <v>10011</v>
      </c>
    </row>
    <row r="1918" spans="1:8" x14ac:dyDescent="0.25">
      <c r="A1918" s="80" t="s">
        <v>2523</v>
      </c>
      <c r="B1918" s="80" t="s">
        <v>371</v>
      </c>
      <c r="C1918" s="80" t="s">
        <v>1054</v>
      </c>
      <c r="D1918" s="80" t="s">
        <v>9175</v>
      </c>
      <c r="E1918" s="80" t="s">
        <v>9686</v>
      </c>
      <c r="F1918" s="80" t="s">
        <v>10008</v>
      </c>
      <c r="G1918" s="80" t="s">
        <v>10013</v>
      </c>
      <c r="H1918" s="80" t="s">
        <v>10014</v>
      </c>
    </row>
    <row r="1919" spans="1:8" x14ac:dyDescent="0.25">
      <c r="A1919" s="80" t="s">
        <v>2524</v>
      </c>
      <c r="B1919" s="80" t="s">
        <v>592</v>
      </c>
      <c r="C1919" s="80" t="s">
        <v>2284</v>
      </c>
      <c r="D1919" s="80" t="s">
        <v>9298</v>
      </c>
      <c r="E1919" s="80" t="s">
        <v>9121</v>
      </c>
      <c r="F1919" s="80" t="s">
        <v>10008</v>
      </c>
      <c r="G1919" s="80" t="s">
        <v>10008</v>
      </c>
      <c r="H1919" s="80" t="s">
        <v>10009</v>
      </c>
    </row>
    <row r="1920" spans="1:8" x14ac:dyDescent="0.25">
      <c r="A1920" s="80" t="s">
        <v>2525</v>
      </c>
      <c r="B1920" s="80" t="s">
        <v>58</v>
      </c>
      <c r="C1920" s="80" t="s">
        <v>1382</v>
      </c>
      <c r="D1920" s="80" t="s">
        <v>9590</v>
      </c>
      <c r="E1920" s="80" t="s">
        <v>9410</v>
      </c>
      <c r="F1920" s="80" t="s">
        <v>10010</v>
      </c>
      <c r="G1920" s="80" t="s">
        <v>10010</v>
      </c>
      <c r="H1920" s="80" t="s">
        <v>10011</v>
      </c>
    </row>
    <row r="1921" spans="1:8" x14ac:dyDescent="0.25">
      <c r="A1921" s="80" t="s">
        <v>2526</v>
      </c>
      <c r="B1921" s="80" t="s">
        <v>371</v>
      </c>
      <c r="C1921" s="80" t="s">
        <v>383</v>
      </c>
      <c r="D1921" s="80" t="s">
        <v>9175</v>
      </c>
      <c r="E1921" s="80" t="s">
        <v>9231</v>
      </c>
      <c r="F1921" s="80" t="s">
        <v>10008</v>
      </c>
      <c r="G1921" s="80" t="s">
        <v>10008</v>
      </c>
      <c r="H1921" s="80" t="s">
        <v>10009</v>
      </c>
    </row>
    <row r="1922" spans="1:8" x14ac:dyDescent="0.25">
      <c r="A1922" s="80" t="s">
        <v>2527</v>
      </c>
      <c r="B1922" s="80" t="s">
        <v>1452</v>
      </c>
      <c r="C1922" s="80" t="s">
        <v>178</v>
      </c>
      <c r="D1922" s="80" t="s">
        <v>9153</v>
      </c>
      <c r="E1922" s="80" t="s">
        <v>9145</v>
      </c>
      <c r="F1922" s="80" t="s">
        <v>10010</v>
      </c>
      <c r="G1922" s="80" t="s">
        <v>10016</v>
      </c>
      <c r="H1922" s="80" t="s">
        <v>10019</v>
      </c>
    </row>
    <row r="1923" spans="1:8" x14ac:dyDescent="0.25">
      <c r="A1923" s="80" t="s">
        <v>2528</v>
      </c>
      <c r="B1923" s="80" t="s">
        <v>7</v>
      </c>
      <c r="C1923" s="80" t="s">
        <v>422</v>
      </c>
      <c r="D1923" s="80" t="s">
        <v>9162</v>
      </c>
      <c r="E1923" s="80" t="s">
        <v>9641</v>
      </c>
      <c r="F1923" s="80" t="s">
        <v>10010</v>
      </c>
      <c r="G1923" s="80" t="s">
        <v>10010</v>
      </c>
      <c r="H1923" s="80" t="s">
        <v>10011</v>
      </c>
    </row>
    <row r="1924" spans="1:8" x14ac:dyDescent="0.25">
      <c r="A1924" s="80" t="s">
        <v>2529</v>
      </c>
      <c r="B1924" s="80" t="s">
        <v>1134</v>
      </c>
      <c r="C1924" s="80" t="s">
        <v>339</v>
      </c>
      <c r="D1924" s="80" t="s">
        <v>8947</v>
      </c>
      <c r="E1924" s="80" t="s">
        <v>9117</v>
      </c>
      <c r="F1924" s="80" t="s">
        <v>10010</v>
      </c>
      <c r="G1924" s="80" t="s">
        <v>10010</v>
      </c>
      <c r="H1924" s="80" t="s">
        <v>10011</v>
      </c>
    </row>
    <row r="1925" spans="1:8" x14ac:dyDescent="0.25">
      <c r="A1925" s="80" t="s">
        <v>2530</v>
      </c>
      <c r="B1925" s="80" t="s">
        <v>214</v>
      </c>
      <c r="C1925" s="80" t="s">
        <v>1860</v>
      </c>
      <c r="D1925" s="80" t="s">
        <v>9543</v>
      </c>
      <c r="E1925" s="80" t="s">
        <v>9749</v>
      </c>
      <c r="F1925" s="80" t="s">
        <v>10013</v>
      </c>
      <c r="G1925" s="80" t="s">
        <v>10010</v>
      </c>
      <c r="H1925" s="80" t="s">
        <v>10015</v>
      </c>
    </row>
    <row r="1926" spans="1:8" x14ac:dyDescent="0.25">
      <c r="A1926" s="80" t="s">
        <v>2532</v>
      </c>
      <c r="B1926" s="80" t="s">
        <v>681</v>
      </c>
      <c r="C1926" s="80" t="s">
        <v>722</v>
      </c>
      <c r="D1926" s="80" t="s">
        <v>9236</v>
      </c>
      <c r="E1926" s="80" t="s">
        <v>9501</v>
      </c>
      <c r="F1926" s="80" t="s">
        <v>10008</v>
      </c>
      <c r="G1926" s="80" t="s">
        <v>10010</v>
      </c>
      <c r="H1926" s="80" t="s">
        <v>10012</v>
      </c>
    </row>
    <row r="1927" spans="1:8" x14ac:dyDescent="0.25">
      <c r="A1927" s="80" t="s">
        <v>2533</v>
      </c>
      <c r="B1927" s="80" t="s">
        <v>109</v>
      </c>
      <c r="C1927" s="80" t="s">
        <v>1152</v>
      </c>
      <c r="D1927" s="80" t="s">
        <v>9165</v>
      </c>
      <c r="E1927" s="80" t="s">
        <v>9365</v>
      </c>
      <c r="F1927" s="80" t="s">
        <v>10013</v>
      </c>
      <c r="G1927" s="80" t="s">
        <v>10010</v>
      </c>
      <c r="H1927" s="80" t="s">
        <v>10015</v>
      </c>
    </row>
    <row r="1928" spans="1:8" x14ac:dyDescent="0.25">
      <c r="A1928" s="80" t="s">
        <v>2534</v>
      </c>
      <c r="B1928" s="80" t="s">
        <v>185</v>
      </c>
      <c r="C1928" s="80" t="s">
        <v>1570</v>
      </c>
      <c r="D1928" s="80" t="s">
        <v>8931</v>
      </c>
      <c r="E1928" s="80" t="s">
        <v>9722</v>
      </c>
      <c r="F1928" s="80" t="s">
        <v>10010</v>
      </c>
      <c r="G1928" s="80" t="s">
        <v>10010</v>
      </c>
      <c r="H1928" s="80" t="s">
        <v>10011</v>
      </c>
    </row>
    <row r="1929" spans="1:8" x14ac:dyDescent="0.25">
      <c r="A1929" s="80" t="s">
        <v>2535</v>
      </c>
      <c r="B1929" s="80" t="s">
        <v>116</v>
      </c>
      <c r="C1929" s="80" t="s">
        <v>556</v>
      </c>
      <c r="D1929" s="80" t="s">
        <v>117</v>
      </c>
      <c r="E1929" s="80" t="s">
        <v>9652</v>
      </c>
      <c r="F1929" s="80" t="s">
        <v>10010</v>
      </c>
      <c r="G1929" s="80" t="s">
        <v>10008</v>
      </c>
      <c r="H1929" s="80" t="s">
        <v>10012</v>
      </c>
    </row>
    <row r="1930" spans="1:8" x14ac:dyDescent="0.25">
      <c r="A1930" s="80" t="s">
        <v>2536</v>
      </c>
      <c r="B1930" s="80" t="s">
        <v>436</v>
      </c>
      <c r="C1930" s="80" t="s">
        <v>29</v>
      </c>
      <c r="D1930" s="80" t="s">
        <v>9677</v>
      </c>
      <c r="E1930" s="80" t="s">
        <v>9534</v>
      </c>
      <c r="F1930" s="80" t="s">
        <v>10008</v>
      </c>
      <c r="G1930" s="80" t="s">
        <v>10008</v>
      </c>
      <c r="H1930" s="80" t="s">
        <v>10009</v>
      </c>
    </row>
    <row r="1931" spans="1:8" x14ac:dyDescent="0.25">
      <c r="A1931" s="80" t="s">
        <v>2537</v>
      </c>
      <c r="B1931" s="80" t="s">
        <v>77</v>
      </c>
      <c r="C1931" s="80" t="s">
        <v>331</v>
      </c>
      <c r="D1931" s="80" t="s">
        <v>9223</v>
      </c>
      <c r="E1931" s="80" t="s">
        <v>332</v>
      </c>
      <c r="F1931" s="80" t="s">
        <v>10010</v>
      </c>
      <c r="G1931" s="80" t="s">
        <v>10010</v>
      </c>
      <c r="H1931" s="80" t="s">
        <v>10011</v>
      </c>
    </row>
    <row r="1932" spans="1:8" x14ac:dyDescent="0.25">
      <c r="A1932" s="80" t="s">
        <v>2538</v>
      </c>
      <c r="B1932" s="80" t="s">
        <v>1078</v>
      </c>
      <c r="C1932" s="80" t="s">
        <v>1280</v>
      </c>
      <c r="D1932" s="80" t="s">
        <v>9242</v>
      </c>
      <c r="E1932" s="80" t="s">
        <v>9698</v>
      </c>
      <c r="F1932" s="80" t="s">
        <v>10010</v>
      </c>
      <c r="G1932" s="80" t="s">
        <v>10010</v>
      </c>
      <c r="H1932" s="80" t="s">
        <v>10011</v>
      </c>
    </row>
    <row r="1933" spans="1:8" x14ac:dyDescent="0.25">
      <c r="A1933" s="80" t="s">
        <v>2539</v>
      </c>
      <c r="B1933" s="80" t="s">
        <v>116</v>
      </c>
      <c r="C1933" s="80" t="s">
        <v>705</v>
      </c>
      <c r="D1933" s="80" t="s">
        <v>117</v>
      </c>
      <c r="E1933" s="80" t="s">
        <v>8939</v>
      </c>
      <c r="F1933" s="80" t="s">
        <v>10010</v>
      </c>
      <c r="G1933" s="80" t="s">
        <v>10010</v>
      </c>
      <c r="H1933" s="80" t="s">
        <v>10011</v>
      </c>
    </row>
    <row r="1934" spans="1:8" x14ac:dyDescent="0.25">
      <c r="A1934" s="80" t="s">
        <v>2540</v>
      </c>
      <c r="B1934" s="80" t="s">
        <v>269</v>
      </c>
      <c r="C1934" s="80" t="s">
        <v>1830</v>
      </c>
      <c r="D1934" s="80" t="s">
        <v>9335</v>
      </c>
      <c r="E1934" s="80" t="s">
        <v>9266</v>
      </c>
      <c r="F1934" s="80" t="s">
        <v>10008</v>
      </c>
      <c r="G1934" s="80" t="s">
        <v>10010</v>
      </c>
      <c r="H1934" s="80" t="s">
        <v>10012</v>
      </c>
    </row>
    <row r="1935" spans="1:8" x14ac:dyDescent="0.25">
      <c r="A1935" s="80" t="s">
        <v>2541</v>
      </c>
      <c r="B1935" s="80" t="s">
        <v>710</v>
      </c>
      <c r="C1935" s="80" t="s">
        <v>57</v>
      </c>
      <c r="D1935" s="80" t="s">
        <v>711</v>
      </c>
      <c r="E1935" s="80" t="s">
        <v>9559</v>
      </c>
      <c r="F1935" s="80" t="s">
        <v>10008</v>
      </c>
      <c r="G1935" s="80" t="s">
        <v>10008</v>
      </c>
      <c r="H1935" s="80" t="s">
        <v>10009</v>
      </c>
    </row>
    <row r="1936" spans="1:8" x14ac:dyDescent="0.25">
      <c r="A1936" s="80" t="s">
        <v>2542</v>
      </c>
      <c r="B1936" s="80" t="s">
        <v>1081</v>
      </c>
      <c r="C1936" s="80" t="s">
        <v>497</v>
      </c>
      <c r="D1936" s="80" t="s">
        <v>9441</v>
      </c>
      <c r="E1936" s="80" t="s">
        <v>9783</v>
      </c>
      <c r="F1936" s="80" t="s">
        <v>10010</v>
      </c>
      <c r="G1936" s="80" t="s">
        <v>10008</v>
      </c>
      <c r="H1936" s="80" t="s">
        <v>10012</v>
      </c>
    </row>
    <row r="1937" spans="1:8" x14ac:dyDescent="0.25">
      <c r="A1937" s="80" t="s">
        <v>2543</v>
      </c>
      <c r="B1937" s="80" t="s">
        <v>1791</v>
      </c>
      <c r="C1937" s="80" t="s">
        <v>812</v>
      </c>
      <c r="D1937" s="80" t="s">
        <v>8953</v>
      </c>
      <c r="E1937" s="80" t="s">
        <v>9336</v>
      </c>
      <c r="F1937" s="80" t="s">
        <v>10010</v>
      </c>
      <c r="G1937" s="80" t="s">
        <v>10010</v>
      </c>
      <c r="H1937" s="80" t="s">
        <v>10011</v>
      </c>
    </row>
    <row r="1938" spans="1:8" x14ac:dyDescent="0.25">
      <c r="A1938" s="80" t="s">
        <v>2544</v>
      </c>
      <c r="B1938" s="80" t="s">
        <v>598</v>
      </c>
      <c r="C1938" s="80" t="s">
        <v>725</v>
      </c>
      <c r="D1938" s="80" t="s">
        <v>8937</v>
      </c>
      <c r="E1938" s="80" t="s">
        <v>9754</v>
      </c>
      <c r="F1938" s="80" t="s">
        <v>10020</v>
      </c>
      <c r="G1938" s="80" t="s">
        <v>10008</v>
      </c>
      <c r="H1938" s="80" t="s">
        <v>10021</v>
      </c>
    </row>
    <row r="1939" spans="1:8" x14ac:dyDescent="0.25">
      <c r="A1939" s="80" t="s">
        <v>2545</v>
      </c>
      <c r="B1939" s="80" t="s">
        <v>794</v>
      </c>
      <c r="C1939" s="80" t="s">
        <v>21</v>
      </c>
      <c r="D1939" s="80" t="s">
        <v>9784</v>
      </c>
      <c r="E1939" s="80" t="s">
        <v>9123</v>
      </c>
      <c r="F1939" s="80" t="s">
        <v>10010</v>
      </c>
      <c r="G1939" s="80" t="s">
        <v>10010</v>
      </c>
      <c r="H1939" s="80" t="s">
        <v>10011</v>
      </c>
    </row>
    <row r="1940" spans="1:8" x14ac:dyDescent="0.25">
      <c r="A1940" s="80" t="s">
        <v>2546</v>
      </c>
      <c r="B1940" s="80" t="s">
        <v>819</v>
      </c>
      <c r="C1940" s="80" t="s">
        <v>2547</v>
      </c>
      <c r="D1940" s="80" t="s">
        <v>9391</v>
      </c>
      <c r="E1940" s="80" t="s">
        <v>9218</v>
      </c>
      <c r="F1940" s="80" t="s">
        <v>10008</v>
      </c>
      <c r="G1940" s="80" t="s">
        <v>10010</v>
      </c>
      <c r="H1940" s="80" t="s">
        <v>10012</v>
      </c>
    </row>
    <row r="1941" spans="1:8" x14ac:dyDescent="0.25">
      <c r="A1941" s="80" t="s">
        <v>2548</v>
      </c>
      <c r="B1941" s="80" t="s">
        <v>168</v>
      </c>
      <c r="C1941" s="80" t="s">
        <v>70</v>
      </c>
      <c r="D1941" s="80" t="s">
        <v>9306</v>
      </c>
      <c r="E1941" s="80" t="s">
        <v>9245</v>
      </c>
      <c r="F1941" s="80" t="s">
        <v>10008</v>
      </c>
      <c r="G1941" s="80" t="s">
        <v>10010</v>
      </c>
      <c r="H1941" s="80" t="s">
        <v>10012</v>
      </c>
    </row>
    <row r="1942" spans="1:8" x14ac:dyDescent="0.25">
      <c r="A1942" s="80" t="s">
        <v>2549</v>
      </c>
      <c r="B1942" s="80" t="s">
        <v>662</v>
      </c>
      <c r="C1942" s="80" t="s">
        <v>195</v>
      </c>
      <c r="D1942" s="80" t="s">
        <v>9513</v>
      </c>
      <c r="E1942" s="80" t="s">
        <v>9302</v>
      </c>
      <c r="F1942" s="80" t="s">
        <v>10010</v>
      </c>
      <c r="G1942" s="80" t="s">
        <v>10010</v>
      </c>
      <c r="H1942" s="80" t="s">
        <v>10011</v>
      </c>
    </row>
    <row r="1943" spans="1:8" x14ac:dyDescent="0.25">
      <c r="A1943" s="80" t="s">
        <v>2550</v>
      </c>
      <c r="B1943" s="80" t="s">
        <v>698</v>
      </c>
      <c r="C1943" s="80" t="s">
        <v>165</v>
      </c>
      <c r="D1943" s="80" t="s">
        <v>9661</v>
      </c>
      <c r="E1943" s="80" t="s">
        <v>166</v>
      </c>
      <c r="F1943" s="80" t="s">
        <v>10008</v>
      </c>
      <c r="G1943" s="80" t="s">
        <v>10010</v>
      </c>
      <c r="H1943" s="80" t="s">
        <v>10012</v>
      </c>
    </row>
    <row r="1944" spans="1:8" x14ac:dyDescent="0.25">
      <c r="A1944" s="80" t="s">
        <v>2551</v>
      </c>
      <c r="B1944" s="80" t="s">
        <v>383</v>
      </c>
      <c r="C1944" s="80" t="s">
        <v>925</v>
      </c>
      <c r="D1944" s="80" t="s">
        <v>9231</v>
      </c>
      <c r="E1944" s="80" t="s">
        <v>9317</v>
      </c>
      <c r="F1944" s="80" t="s">
        <v>10008</v>
      </c>
      <c r="G1944" s="80" t="s">
        <v>10010</v>
      </c>
      <c r="H1944" s="80" t="s">
        <v>10012</v>
      </c>
    </row>
    <row r="1945" spans="1:8" x14ac:dyDescent="0.25">
      <c r="A1945" s="80" t="s">
        <v>2552</v>
      </c>
      <c r="B1945" s="80" t="s">
        <v>1042</v>
      </c>
      <c r="C1945" s="80" t="s">
        <v>30</v>
      </c>
      <c r="D1945" s="80" t="s">
        <v>9497</v>
      </c>
      <c r="E1945" s="80" t="s">
        <v>9213</v>
      </c>
      <c r="F1945" s="80" t="s">
        <v>10010</v>
      </c>
      <c r="G1945" s="80" t="s">
        <v>10008</v>
      </c>
      <c r="H1945" s="80" t="s">
        <v>10012</v>
      </c>
    </row>
    <row r="1946" spans="1:8" x14ac:dyDescent="0.25">
      <c r="A1946" s="80" t="s">
        <v>2553</v>
      </c>
      <c r="B1946" s="80" t="s">
        <v>525</v>
      </c>
      <c r="C1946" s="80" t="s">
        <v>47</v>
      </c>
      <c r="D1946" s="80" t="s">
        <v>9415</v>
      </c>
      <c r="E1946" s="80" t="s">
        <v>49</v>
      </c>
      <c r="F1946" s="80" t="s">
        <v>10008</v>
      </c>
      <c r="G1946" s="80" t="s">
        <v>10008</v>
      </c>
      <c r="H1946" s="80" t="s">
        <v>10009</v>
      </c>
    </row>
    <row r="1947" spans="1:8" x14ac:dyDescent="0.25">
      <c r="A1947" s="80" t="s">
        <v>2554</v>
      </c>
      <c r="B1947" s="80" t="s">
        <v>926</v>
      </c>
      <c r="C1947" s="80" t="s">
        <v>234</v>
      </c>
      <c r="D1947" s="80" t="s">
        <v>9681</v>
      </c>
      <c r="E1947" s="80" t="s">
        <v>9203</v>
      </c>
      <c r="F1947" s="80" t="s">
        <v>10010</v>
      </c>
      <c r="G1947" s="80" t="s">
        <v>10008</v>
      </c>
      <c r="H1947" s="80" t="s">
        <v>10012</v>
      </c>
    </row>
    <row r="1948" spans="1:8" x14ac:dyDescent="0.25">
      <c r="A1948" s="80" t="s">
        <v>2555</v>
      </c>
      <c r="B1948" s="80" t="s">
        <v>824</v>
      </c>
      <c r="C1948" s="80" t="s">
        <v>72</v>
      </c>
      <c r="D1948" s="80" t="s">
        <v>9405</v>
      </c>
      <c r="E1948" s="80" t="s">
        <v>8923</v>
      </c>
      <c r="F1948" s="80" t="s">
        <v>10008</v>
      </c>
      <c r="G1948" s="80" t="s">
        <v>10008</v>
      </c>
      <c r="H1948" s="80" t="s">
        <v>10009</v>
      </c>
    </row>
    <row r="1949" spans="1:8" x14ac:dyDescent="0.25">
      <c r="A1949" s="80" t="s">
        <v>2556</v>
      </c>
      <c r="B1949" s="80" t="s">
        <v>936</v>
      </c>
      <c r="C1949" s="80" t="s">
        <v>525</v>
      </c>
      <c r="D1949" s="80" t="s">
        <v>937</v>
      </c>
      <c r="E1949" s="80" t="s">
        <v>9415</v>
      </c>
      <c r="F1949" s="80" t="s">
        <v>10008</v>
      </c>
      <c r="G1949" s="80" t="s">
        <v>10008</v>
      </c>
      <c r="H1949" s="80" t="s">
        <v>10009</v>
      </c>
    </row>
    <row r="1950" spans="1:8" x14ac:dyDescent="0.25">
      <c r="A1950" s="80" t="s">
        <v>2557</v>
      </c>
      <c r="B1950" s="80" t="s">
        <v>1289</v>
      </c>
      <c r="C1950" s="80" t="s">
        <v>178</v>
      </c>
      <c r="D1950" s="80" t="s">
        <v>9699</v>
      </c>
      <c r="E1950" s="80" t="s">
        <v>9145</v>
      </c>
      <c r="F1950" s="80" t="s">
        <v>10010</v>
      </c>
      <c r="G1950" s="80" t="s">
        <v>10016</v>
      </c>
      <c r="H1950" s="80" t="s">
        <v>10019</v>
      </c>
    </row>
    <row r="1951" spans="1:8" x14ac:dyDescent="0.25">
      <c r="A1951" s="80" t="s">
        <v>2558</v>
      </c>
      <c r="B1951" s="80" t="s">
        <v>936</v>
      </c>
      <c r="C1951" s="80" t="s">
        <v>155</v>
      </c>
      <c r="D1951" s="80" t="s">
        <v>937</v>
      </c>
      <c r="E1951" s="80" t="s">
        <v>9209</v>
      </c>
      <c r="F1951" s="80" t="s">
        <v>10008</v>
      </c>
      <c r="G1951" s="80" t="s">
        <v>10008</v>
      </c>
      <c r="H1951" s="80" t="s">
        <v>10009</v>
      </c>
    </row>
    <row r="1952" spans="1:8" x14ac:dyDescent="0.25">
      <c r="A1952" s="80" t="s">
        <v>2559</v>
      </c>
      <c r="B1952" s="80" t="s">
        <v>1507</v>
      </c>
      <c r="C1952" s="80" t="s">
        <v>1681</v>
      </c>
      <c r="D1952" s="80" t="s">
        <v>9489</v>
      </c>
      <c r="E1952" s="80" t="s">
        <v>9574</v>
      </c>
      <c r="F1952" s="80" t="s">
        <v>10010</v>
      </c>
      <c r="G1952" s="80" t="s">
        <v>10008</v>
      </c>
      <c r="H1952" s="80" t="s">
        <v>10012</v>
      </c>
    </row>
    <row r="1953" spans="1:8" x14ac:dyDescent="0.25">
      <c r="A1953" s="80" t="s">
        <v>2560</v>
      </c>
      <c r="B1953" s="80" t="s">
        <v>2320</v>
      </c>
      <c r="C1953" s="80" t="s">
        <v>258</v>
      </c>
      <c r="D1953" s="80" t="s">
        <v>9774</v>
      </c>
      <c r="E1953" s="80" t="s">
        <v>9368</v>
      </c>
      <c r="F1953" s="80" t="s">
        <v>10010</v>
      </c>
      <c r="G1953" s="80" t="s">
        <v>10010</v>
      </c>
      <c r="H1953" s="80" t="s">
        <v>10011</v>
      </c>
    </row>
    <row r="1954" spans="1:8" x14ac:dyDescent="0.25">
      <c r="A1954" s="80" t="s">
        <v>2561</v>
      </c>
      <c r="B1954" s="80" t="s">
        <v>1452</v>
      </c>
      <c r="C1954" s="80" t="s">
        <v>311</v>
      </c>
      <c r="D1954" s="80" t="s">
        <v>9153</v>
      </c>
      <c r="E1954" s="80" t="s">
        <v>9438</v>
      </c>
      <c r="F1954" s="80" t="s">
        <v>10010</v>
      </c>
      <c r="G1954" s="80" t="s">
        <v>10008</v>
      </c>
      <c r="H1954" s="80" t="s">
        <v>10012</v>
      </c>
    </row>
    <row r="1955" spans="1:8" x14ac:dyDescent="0.25">
      <c r="A1955" s="80" t="s">
        <v>2562</v>
      </c>
      <c r="B1955" s="80" t="s">
        <v>592</v>
      </c>
      <c r="C1955" s="80" t="s">
        <v>47</v>
      </c>
      <c r="D1955" s="80" t="s">
        <v>9298</v>
      </c>
      <c r="E1955" s="80" t="s">
        <v>49</v>
      </c>
      <c r="F1955" s="80" t="s">
        <v>10008</v>
      </c>
      <c r="G1955" s="80" t="s">
        <v>10008</v>
      </c>
      <c r="H1955" s="80" t="s">
        <v>10009</v>
      </c>
    </row>
    <row r="1956" spans="1:8" x14ac:dyDescent="0.25">
      <c r="A1956" s="80" t="s">
        <v>2563</v>
      </c>
      <c r="B1956" s="80" t="s">
        <v>2564</v>
      </c>
      <c r="C1956" s="80" t="s">
        <v>64</v>
      </c>
      <c r="D1956" s="80" t="s">
        <v>9785</v>
      </c>
      <c r="E1956" s="80" t="s">
        <v>9116</v>
      </c>
      <c r="F1956" s="80" t="s">
        <v>10010</v>
      </c>
      <c r="G1956" s="80" t="s">
        <v>10010</v>
      </c>
      <c r="H1956" s="80" t="s">
        <v>10011</v>
      </c>
    </row>
    <row r="1957" spans="1:8" x14ac:dyDescent="0.25">
      <c r="A1957" s="80" t="s">
        <v>2565</v>
      </c>
      <c r="B1957" s="80" t="s">
        <v>2284</v>
      </c>
      <c r="C1957" s="80" t="s">
        <v>658</v>
      </c>
      <c r="D1957" s="80" t="s">
        <v>9121</v>
      </c>
      <c r="E1957" s="80" t="s">
        <v>9120</v>
      </c>
      <c r="F1957" s="80" t="s">
        <v>10008</v>
      </c>
      <c r="G1957" s="80" t="s">
        <v>10010</v>
      </c>
      <c r="H1957" s="80" t="s">
        <v>10012</v>
      </c>
    </row>
    <row r="1958" spans="1:8" x14ac:dyDescent="0.25">
      <c r="A1958" s="80" t="s">
        <v>2567</v>
      </c>
      <c r="B1958" s="80" t="s">
        <v>47</v>
      </c>
      <c r="C1958" s="80" t="s">
        <v>394</v>
      </c>
      <c r="D1958" s="80" t="s">
        <v>49</v>
      </c>
      <c r="E1958" s="80" t="s">
        <v>9376</v>
      </c>
      <c r="F1958" s="80" t="s">
        <v>10008</v>
      </c>
      <c r="G1958" s="80" t="s">
        <v>10008</v>
      </c>
      <c r="H1958" s="80" t="s">
        <v>10009</v>
      </c>
    </row>
    <row r="1959" spans="1:8" x14ac:dyDescent="0.25">
      <c r="A1959" s="80" t="s">
        <v>2568</v>
      </c>
      <c r="B1959" s="80" t="s">
        <v>365</v>
      </c>
      <c r="C1959" s="80" t="s">
        <v>19</v>
      </c>
      <c r="D1959" s="80" t="s">
        <v>8935</v>
      </c>
      <c r="E1959" s="80" t="s">
        <v>9210</v>
      </c>
      <c r="F1959" s="80" t="s">
        <v>10008</v>
      </c>
      <c r="G1959" s="80" t="s">
        <v>10008</v>
      </c>
      <c r="H1959" s="80" t="s">
        <v>10009</v>
      </c>
    </row>
    <row r="1960" spans="1:8" x14ac:dyDescent="0.25">
      <c r="A1960" s="80" t="s">
        <v>2569</v>
      </c>
      <c r="B1960" s="80" t="s">
        <v>23</v>
      </c>
      <c r="C1960" s="80" t="s">
        <v>394</v>
      </c>
      <c r="D1960" s="80" t="s">
        <v>9254</v>
      </c>
      <c r="E1960" s="80" t="s">
        <v>9376</v>
      </c>
      <c r="F1960" s="80" t="s">
        <v>10008</v>
      </c>
      <c r="G1960" s="80" t="s">
        <v>10008</v>
      </c>
      <c r="H1960" s="80" t="s">
        <v>10009</v>
      </c>
    </row>
    <row r="1961" spans="1:8" x14ac:dyDescent="0.25">
      <c r="A1961" s="80" t="s">
        <v>2570</v>
      </c>
      <c r="B1961" s="80" t="s">
        <v>144</v>
      </c>
      <c r="C1961" s="80" t="s">
        <v>863</v>
      </c>
      <c r="D1961" s="80" t="s">
        <v>9633</v>
      </c>
      <c r="E1961" s="80" t="s">
        <v>8941</v>
      </c>
      <c r="F1961" s="80" t="s">
        <v>10010</v>
      </c>
      <c r="G1961" s="80" t="s">
        <v>10010</v>
      </c>
      <c r="H1961" s="80" t="s">
        <v>10011</v>
      </c>
    </row>
    <row r="1962" spans="1:8" x14ac:dyDescent="0.25">
      <c r="A1962" s="80" t="s">
        <v>2571</v>
      </c>
      <c r="B1962" s="80" t="s">
        <v>132</v>
      </c>
      <c r="C1962" s="80" t="s">
        <v>722</v>
      </c>
      <c r="D1962" s="80" t="s">
        <v>9614</v>
      </c>
      <c r="E1962" s="80" t="s">
        <v>9501</v>
      </c>
      <c r="F1962" s="80" t="s">
        <v>10010</v>
      </c>
      <c r="G1962" s="80" t="s">
        <v>10010</v>
      </c>
      <c r="H1962" s="80" t="s">
        <v>10011</v>
      </c>
    </row>
    <row r="1963" spans="1:8" x14ac:dyDescent="0.25">
      <c r="A1963" s="80" t="s">
        <v>2572</v>
      </c>
      <c r="B1963" s="80" t="s">
        <v>1242</v>
      </c>
      <c r="C1963" s="80" t="s">
        <v>178</v>
      </c>
      <c r="D1963" s="80" t="s">
        <v>9311</v>
      </c>
      <c r="E1963" s="80" t="s">
        <v>9145</v>
      </c>
      <c r="F1963" s="80" t="s">
        <v>10008</v>
      </c>
      <c r="G1963" s="80" t="s">
        <v>10016</v>
      </c>
      <c r="H1963" s="80" t="s">
        <v>10017</v>
      </c>
    </row>
    <row r="1964" spans="1:8" x14ac:dyDescent="0.25">
      <c r="A1964" s="80" t="s">
        <v>2573</v>
      </c>
      <c r="B1964" s="80" t="s">
        <v>306</v>
      </c>
      <c r="C1964" s="80" t="s">
        <v>870</v>
      </c>
      <c r="D1964" s="80" t="s">
        <v>307</v>
      </c>
      <c r="E1964" s="80" t="s">
        <v>9293</v>
      </c>
      <c r="F1964" s="80" t="s">
        <v>10008</v>
      </c>
      <c r="G1964" s="80" t="s">
        <v>10010</v>
      </c>
      <c r="H1964" s="80" t="s">
        <v>10012</v>
      </c>
    </row>
    <row r="1965" spans="1:8" x14ac:dyDescent="0.25">
      <c r="A1965" s="80" t="s">
        <v>2574</v>
      </c>
      <c r="B1965" s="80" t="s">
        <v>127</v>
      </c>
      <c r="C1965" s="80" t="s">
        <v>1124</v>
      </c>
      <c r="D1965" s="80" t="s">
        <v>8928</v>
      </c>
      <c r="E1965" s="80" t="s">
        <v>9435</v>
      </c>
      <c r="F1965" s="80" t="s">
        <v>10008</v>
      </c>
      <c r="G1965" s="80" t="s">
        <v>10008</v>
      </c>
      <c r="H1965" s="80" t="s">
        <v>10009</v>
      </c>
    </row>
    <row r="1966" spans="1:8" x14ac:dyDescent="0.25">
      <c r="A1966" s="80" t="s">
        <v>2575</v>
      </c>
      <c r="B1966" s="80" t="s">
        <v>710</v>
      </c>
      <c r="C1966" s="80" t="s">
        <v>358</v>
      </c>
      <c r="D1966" s="80" t="s">
        <v>711</v>
      </c>
      <c r="E1966" s="80" t="s">
        <v>9508</v>
      </c>
      <c r="F1966" s="80" t="s">
        <v>10008</v>
      </c>
      <c r="G1966" s="80" t="s">
        <v>10008</v>
      </c>
      <c r="H1966" s="80" t="s">
        <v>10009</v>
      </c>
    </row>
    <row r="1967" spans="1:8" x14ac:dyDescent="0.25">
      <c r="A1967" s="80" t="s">
        <v>2576</v>
      </c>
      <c r="B1967" s="80" t="s">
        <v>32</v>
      </c>
      <c r="C1967" s="80" t="s">
        <v>211</v>
      </c>
      <c r="D1967" s="80" t="s">
        <v>9190</v>
      </c>
      <c r="E1967" s="80" t="s">
        <v>9621</v>
      </c>
      <c r="F1967" s="80" t="s">
        <v>10008</v>
      </c>
      <c r="G1967" s="80" t="s">
        <v>10010</v>
      </c>
      <c r="H1967" s="80" t="s">
        <v>10012</v>
      </c>
    </row>
    <row r="1968" spans="1:8" x14ac:dyDescent="0.25">
      <c r="A1968" s="80" t="s">
        <v>2577</v>
      </c>
      <c r="B1968" s="80" t="s">
        <v>936</v>
      </c>
      <c r="C1968" s="80" t="s">
        <v>109</v>
      </c>
      <c r="D1968" s="80" t="s">
        <v>937</v>
      </c>
      <c r="E1968" s="80" t="s">
        <v>9165</v>
      </c>
      <c r="F1968" s="80" t="s">
        <v>10008</v>
      </c>
      <c r="G1968" s="80" t="s">
        <v>10013</v>
      </c>
      <c r="H1968" s="80" t="s">
        <v>10014</v>
      </c>
    </row>
    <row r="1969" spans="1:8" x14ac:dyDescent="0.25">
      <c r="A1969" s="80" t="s">
        <v>2578</v>
      </c>
      <c r="B1969" s="80" t="s">
        <v>99</v>
      </c>
      <c r="C1969" s="80" t="s">
        <v>693</v>
      </c>
      <c r="D1969" s="80" t="s">
        <v>9456</v>
      </c>
      <c r="E1969" s="80" t="s">
        <v>9509</v>
      </c>
      <c r="F1969" s="80" t="s">
        <v>10013</v>
      </c>
      <c r="G1969" s="80" t="s">
        <v>10010</v>
      </c>
      <c r="H1969" s="80" t="s">
        <v>10015</v>
      </c>
    </row>
    <row r="1970" spans="1:8" x14ac:dyDescent="0.25">
      <c r="A1970" s="80" t="s">
        <v>2579</v>
      </c>
      <c r="B1970" s="80" t="s">
        <v>2580</v>
      </c>
      <c r="C1970" s="80" t="s">
        <v>116</v>
      </c>
      <c r="D1970" s="80" t="s">
        <v>9455</v>
      </c>
      <c r="E1970" s="80" t="s">
        <v>117</v>
      </c>
      <c r="F1970" s="80" t="s">
        <v>10008</v>
      </c>
      <c r="G1970" s="80" t="s">
        <v>10010</v>
      </c>
      <c r="H1970" s="80" t="s">
        <v>10012</v>
      </c>
    </row>
    <row r="1971" spans="1:8" x14ac:dyDescent="0.25">
      <c r="A1971" s="80" t="s">
        <v>2581</v>
      </c>
      <c r="B1971" s="80" t="s">
        <v>595</v>
      </c>
      <c r="C1971" s="80" t="s">
        <v>152</v>
      </c>
      <c r="D1971" s="80" t="s">
        <v>9655</v>
      </c>
      <c r="E1971" s="80" t="s">
        <v>153</v>
      </c>
      <c r="F1971" s="80" t="s">
        <v>10010</v>
      </c>
      <c r="G1971" s="80" t="s">
        <v>10008</v>
      </c>
      <c r="H1971" s="80" t="s">
        <v>10012</v>
      </c>
    </row>
    <row r="1972" spans="1:8" x14ac:dyDescent="0.25">
      <c r="A1972" s="80" t="s">
        <v>2582</v>
      </c>
      <c r="B1972" s="80" t="s">
        <v>576</v>
      </c>
      <c r="C1972" s="80" t="s">
        <v>258</v>
      </c>
      <c r="D1972" s="80" t="s">
        <v>9654</v>
      </c>
      <c r="E1972" s="80" t="s">
        <v>9368</v>
      </c>
      <c r="F1972" s="80" t="s">
        <v>10010</v>
      </c>
      <c r="G1972" s="80" t="s">
        <v>10010</v>
      </c>
      <c r="H1972" s="80" t="s">
        <v>10011</v>
      </c>
    </row>
    <row r="1973" spans="1:8" x14ac:dyDescent="0.25">
      <c r="A1973" s="80" t="s">
        <v>2583</v>
      </c>
      <c r="B1973" s="80" t="s">
        <v>16</v>
      </c>
      <c r="C1973" s="80" t="s">
        <v>105</v>
      </c>
      <c r="D1973" s="80" t="s">
        <v>9786</v>
      </c>
      <c r="E1973" s="80" t="s">
        <v>9613</v>
      </c>
      <c r="F1973" s="80" t="s">
        <v>10008</v>
      </c>
      <c r="G1973" s="80" t="s">
        <v>10010</v>
      </c>
      <c r="H1973" s="80" t="s">
        <v>10012</v>
      </c>
    </row>
    <row r="1974" spans="1:8" x14ac:dyDescent="0.25">
      <c r="A1974" s="80" t="s">
        <v>2584</v>
      </c>
      <c r="B1974" s="80" t="s">
        <v>848</v>
      </c>
      <c r="C1974" s="80" t="s">
        <v>1385</v>
      </c>
      <c r="D1974" s="80" t="s">
        <v>849</v>
      </c>
      <c r="E1974" s="80" t="s">
        <v>1386</v>
      </c>
      <c r="F1974" s="80" t="s">
        <v>10008</v>
      </c>
      <c r="G1974" s="80" t="s">
        <v>10008</v>
      </c>
      <c r="H1974" s="80" t="s">
        <v>10009</v>
      </c>
    </row>
    <row r="1975" spans="1:8" x14ac:dyDescent="0.25">
      <c r="A1975" s="80" t="s">
        <v>2585</v>
      </c>
      <c r="B1975" s="80" t="s">
        <v>57</v>
      </c>
      <c r="C1975" s="80" t="s">
        <v>27</v>
      </c>
      <c r="D1975" s="80" t="s">
        <v>9559</v>
      </c>
      <c r="E1975" s="80" t="s">
        <v>9129</v>
      </c>
      <c r="F1975" s="80" t="s">
        <v>10008</v>
      </c>
      <c r="G1975" s="80" t="s">
        <v>10008</v>
      </c>
      <c r="H1975" s="80" t="s">
        <v>10009</v>
      </c>
    </row>
    <row r="1976" spans="1:8" x14ac:dyDescent="0.25">
      <c r="A1976" s="80" t="s">
        <v>2586</v>
      </c>
      <c r="B1976" s="80" t="s">
        <v>1081</v>
      </c>
      <c r="C1976" s="80" t="s">
        <v>331</v>
      </c>
      <c r="D1976" s="80" t="s">
        <v>9441</v>
      </c>
      <c r="E1976" s="80" t="s">
        <v>332</v>
      </c>
      <c r="F1976" s="80" t="s">
        <v>10010</v>
      </c>
      <c r="G1976" s="80" t="s">
        <v>10010</v>
      </c>
      <c r="H1976" s="80" t="s">
        <v>10011</v>
      </c>
    </row>
    <row r="1977" spans="1:8" x14ac:dyDescent="0.25">
      <c r="A1977" s="80" t="s">
        <v>2587</v>
      </c>
      <c r="B1977" s="80" t="s">
        <v>396</v>
      </c>
      <c r="C1977" s="80" t="s">
        <v>476</v>
      </c>
      <c r="D1977" s="80" t="s">
        <v>9220</v>
      </c>
      <c r="E1977" s="80" t="s">
        <v>9463</v>
      </c>
      <c r="F1977" s="80" t="s">
        <v>10010</v>
      </c>
      <c r="G1977" s="80" t="s">
        <v>10008</v>
      </c>
      <c r="H1977" s="80" t="s">
        <v>10012</v>
      </c>
    </row>
    <row r="1978" spans="1:8" x14ac:dyDescent="0.25">
      <c r="A1978" s="80" t="s">
        <v>2589</v>
      </c>
      <c r="B1978" s="80" t="s">
        <v>2220</v>
      </c>
      <c r="C1978" s="80" t="s">
        <v>73</v>
      </c>
      <c r="D1978" s="80" t="s">
        <v>8954</v>
      </c>
      <c r="E1978" s="80" t="s">
        <v>8924</v>
      </c>
      <c r="F1978" s="80" t="s">
        <v>10008</v>
      </c>
      <c r="G1978" s="80" t="s">
        <v>10008</v>
      </c>
      <c r="H1978" s="80" t="s">
        <v>10009</v>
      </c>
    </row>
    <row r="1979" spans="1:8" x14ac:dyDescent="0.25">
      <c r="A1979" s="80" t="s">
        <v>2590</v>
      </c>
      <c r="B1979" s="80" t="s">
        <v>1706</v>
      </c>
      <c r="C1979" s="80" t="s">
        <v>89</v>
      </c>
      <c r="D1979" s="80" t="s">
        <v>9736</v>
      </c>
      <c r="E1979" s="80" t="s">
        <v>8925</v>
      </c>
      <c r="F1979" s="80" t="s">
        <v>10010</v>
      </c>
      <c r="G1979" s="80" t="s">
        <v>10010</v>
      </c>
      <c r="H1979" s="80" t="s">
        <v>10011</v>
      </c>
    </row>
    <row r="1980" spans="1:8" x14ac:dyDescent="0.25">
      <c r="A1980" s="80" t="s">
        <v>2591</v>
      </c>
      <c r="B1980" s="80" t="s">
        <v>262</v>
      </c>
      <c r="C1980" s="80" t="s">
        <v>1273</v>
      </c>
      <c r="D1980" s="80" t="s">
        <v>9560</v>
      </c>
      <c r="E1980" s="80" t="s">
        <v>9130</v>
      </c>
      <c r="F1980" s="80" t="s">
        <v>10008</v>
      </c>
      <c r="G1980" s="80" t="s">
        <v>10010</v>
      </c>
      <c r="H1980" s="80" t="s">
        <v>10012</v>
      </c>
    </row>
    <row r="1981" spans="1:8" x14ac:dyDescent="0.25">
      <c r="A1981" s="80" t="s">
        <v>2592</v>
      </c>
      <c r="B1981" s="80" t="s">
        <v>107</v>
      </c>
      <c r="C1981" s="80" t="s">
        <v>2086</v>
      </c>
      <c r="D1981" s="80" t="s">
        <v>9225</v>
      </c>
      <c r="E1981" s="80" t="s">
        <v>9787</v>
      </c>
      <c r="F1981" s="80" t="s">
        <v>10010</v>
      </c>
      <c r="G1981" s="80" t="s">
        <v>10010</v>
      </c>
      <c r="H1981" s="80" t="s">
        <v>10011</v>
      </c>
    </row>
    <row r="1982" spans="1:8" x14ac:dyDescent="0.25">
      <c r="A1982" s="80" t="s">
        <v>2593</v>
      </c>
      <c r="B1982" s="80" t="s">
        <v>572</v>
      </c>
      <c r="C1982" s="80" t="s">
        <v>293</v>
      </c>
      <c r="D1982" s="80" t="s">
        <v>9653</v>
      </c>
      <c r="E1982" s="80" t="s">
        <v>9170</v>
      </c>
      <c r="F1982" s="80" t="s">
        <v>10010</v>
      </c>
      <c r="G1982" s="80" t="s">
        <v>10008</v>
      </c>
      <c r="H1982" s="80" t="s">
        <v>10012</v>
      </c>
    </row>
    <row r="1983" spans="1:8" x14ac:dyDescent="0.25">
      <c r="A1983" s="80" t="s">
        <v>2594</v>
      </c>
      <c r="B1983" s="80" t="s">
        <v>1586</v>
      </c>
      <c r="C1983" s="80" t="s">
        <v>438</v>
      </c>
      <c r="D1983" s="80" t="s">
        <v>9727</v>
      </c>
      <c r="E1983" s="80" t="s">
        <v>9135</v>
      </c>
      <c r="F1983" s="80" t="s">
        <v>10008</v>
      </c>
      <c r="G1983" s="80" t="s">
        <v>10010</v>
      </c>
      <c r="H1983" s="80" t="s">
        <v>10012</v>
      </c>
    </row>
    <row r="1984" spans="1:8" x14ac:dyDescent="0.25">
      <c r="A1984" s="80" t="s">
        <v>2595</v>
      </c>
      <c r="B1984" s="80" t="s">
        <v>957</v>
      </c>
      <c r="C1984" s="80" t="s">
        <v>211</v>
      </c>
      <c r="D1984" s="80" t="s">
        <v>9327</v>
      </c>
      <c r="E1984" s="80" t="s">
        <v>9621</v>
      </c>
      <c r="F1984" s="80" t="s">
        <v>10013</v>
      </c>
      <c r="G1984" s="80" t="s">
        <v>10010</v>
      </c>
      <c r="H1984" s="80" t="s">
        <v>10015</v>
      </c>
    </row>
    <row r="1985" spans="1:8" x14ac:dyDescent="0.25">
      <c r="A1985" s="80" t="s">
        <v>2596</v>
      </c>
      <c r="B1985" s="80" t="s">
        <v>681</v>
      </c>
      <c r="C1985" s="80" t="s">
        <v>2597</v>
      </c>
      <c r="D1985" s="80" t="s">
        <v>9236</v>
      </c>
      <c r="E1985" s="80" t="s">
        <v>9191</v>
      </c>
      <c r="F1985" s="80" t="s">
        <v>10008</v>
      </c>
      <c r="G1985" s="80" t="s">
        <v>10010</v>
      </c>
      <c r="H1985" s="80" t="s">
        <v>10012</v>
      </c>
    </row>
    <row r="1986" spans="1:8" x14ac:dyDescent="0.25">
      <c r="A1986" s="80" t="s">
        <v>2598</v>
      </c>
      <c r="B1986" s="80" t="s">
        <v>563</v>
      </c>
      <c r="C1986" s="80" t="s">
        <v>155</v>
      </c>
      <c r="D1986" s="80" t="s">
        <v>9755</v>
      </c>
      <c r="E1986" s="80" t="s">
        <v>9209</v>
      </c>
      <c r="F1986" s="80" t="s">
        <v>10008</v>
      </c>
      <c r="G1986" s="80" t="s">
        <v>10008</v>
      </c>
      <c r="H1986" s="80" t="s">
        <v>10009</v>
      </c>
    </row>
    <row r="1987" spans="1:8" x14ac:dyDescent="0.25">
      <c r="A1987" s="80" t="s">
        <v>2599</v>
      </c>
      <c r="B1987" s="80" t="s">
        <v>572</v>
      </c>
      <c r="C1987" s="80" t="s">
        <v>331</v>
      </c>
      <c r="D1987" s="80" t="s">
        <v>9653</v>
      </c>
      <c r="E1987" s="80" t="s">
        <v>332</v>
      </c>
      <c r="F1987" s="80" t="s">
        <v>10010</v>
      </c>
      <c r="G1987" s="80" t="s">
        <v>10010</v>
      </c>
      <c r="H1987" s="80" t="s">
        <v>10011</v>
      </c>
    </row>
    <row r="1988" spans="1:8" x14ac:dyDescent="0.25">
      <c r="A1988" s="80" t="s">
        <v>2600</v>
      </c>
      <c r="B1988" s="80" t="s">
        <v>48</v>
      </c>
      <c r="C1988" s="80" t="s">
        <v>178</v>
      </c>
      <c r="D1988" s="80" t="s">
        <v>9134</v>
      </c>
      <c r="E1988" s="80" t="s">
        <v>9145</v>
      </c>
      <c r="F1988" s="80" t="s">
        <v>10008</v>
      </c>
      <c r="G1988" s="80" t="s">
        <v>10016</v>
      </c>
      <c r="H1988" s="80" t="s">
        <v>10017</v>
      </c>
    </row>
    <row r="1989" spans="1:8" x14ac:dyDescent="0.25">
      <c r="A1989" s="80" t="s">
        <v>2601</v>
      </c>
      <c r="B1989" s="80" t="s">
        <v>598</v>
      </c>
      <c r="C1989" s="80" t="s">
        <v>1449</v>
      </c>
      <c r="D1989" s="80" t="s">
        <v>8937</v>
      </c>
      <c r="E1989" s="80" t="s">
        <v>8976</v>
      </c>
      <c r="F1989" s="80" t="s">
        <v>10020</v>
      </c>
      <c r="G1989" s="80" t="s">
        <v>10013</v>
      </c>
      <c r="H1989" s="80" t="s">
        <v>10023</v>
      </c>
    </row>
    <row r="1990" spans="1:8" x14ac:dyDescent="0.25">
      <c r="A1990" s="80" t="s">
        <v>2602</v>
      </c>
      <c r="B1990" s="80" t="s">
        <v>957</v>
      </c>
      <c r="C1990" s="80" t="s">
        <v>97</v>
      </c>
      <c r="D1990" s="80" t="s">
        <v>9327</v>
      </c>
      <c r="E1990" s="80" t="s">
        <v>9137</v>
      </c>
      <c r="F1990" s="80" t="s">
        <v>10013</v>
      </c>
      <c r="G1990" s="80" t="s">
        <v>10008</v>
      </c>
      <c r="H1990" s="80" t="s">
        <v>10014</v>
      </c>
    </row>
    <row r="1991" spans="1:8" x14ac:dyDescent="0.25">
      <c r="A1991" s="80" t="s">
        <v>2603</v>
      </c>
      <c r="B1991" s="80" t="s">
        <v>73</v>
      </c>
      <c r="C1991" s="80" t="s">
        <v>107</v>
      </c>
      <c r="D1991" s="80" t="s">
        <v>8924</v>
      </c>
      <c r="E1991" s="80" t="s">
        <v>9225</v>
      </c>
      <c r="F1991" s="80" t="s">
        <v>10008</v>
      </c>
      <c r="G1991" s="80" t="s">
        <v>10010</v>
      </c>
      <c r="H1991" s="80" t="s">
        <v>10012</v>
      </c>
    </row>
    <row r="1992" spans="1:8" x14ac:dyDescent="0.25">
      <c r="A1992" s="80" t="s">
        <v>2604</v>
      </c>
      <c r="B1992" s="80" t="s">
        <v>607</v>
      </c>
      <c r="C1992" s="80" t="s">
        <v>1028</v>
      </c>
      <c r="D1992" s="80" t="s">
        <v>9261</v>
      </c>
      <c r="E1992" s="80" t="s">
        <v>9683</v>
      </c>
      <c r="F1992" s="80" t="s">
        <v>10008</v>
      </c>
      <c r="G1992" s="80" t="s">
        <v>10010</v>
      </c>
      <c r="H1992" s="80" t="s">
        <v>10012</v>
      </c>
    </row>
    <row r="1993" spans="1:8" x14ac:dyDescent="0.25">
      <c r="A1993" s="80" t="s">
        <v>2605</v>
      </c>
      <c r="B1993" s="80" t="s">
        <v>14</v>
      </c>
      <c r="C1993" s="80" t="s">
        <v>321</v>
      </c>
      <c r="D1993" s="80" t="s">
        <v>15</v>
      </c>
      <c r="E1993" s="80" t="s">
        <v>9567</v>
      </c>
      <c r="F1993" s="80" t="s">
        <v>10010</v>
      </c>
      <c r="G1993" s="80" t="s">
        <v>10010</v>
      </c>
      <c r="H1993" s="80" t="s">
        <v>10011</v>
      </c>
    </row>
    <row r="1994" spans="1:8" x14ac:dyDescent="0.25">
      <c r="A1994" s="80" t="s">
        <v>2607</v>
      </c>
      <c r="B1994" s="80" t="s">
        <v>19</v>
      </c>
      <c r="C1994" s="80" t="s">
        <v>1026</v>
      </c>
      <c r="D1994" s="80" t="s">
        <v>9210</v>
      </c>
      <c r="E1994" s="80" t="s">
        <v>9682</v>
      </c>
      <c r="F1994" s="80" t="s">
        <v>10008</v>
      </c>
      <c r="G1994" s="80" t="s">
        <v>10010</v>
      </c>
      <c r="H1994" s="80" t="s">
        <v>10012</v>
      </c>
    </row>
    <row r="1995" spans="1:8" x14ac:dyDescent="0.25">
      <c r="A1995" s="80" t="s">
        <v>2608</v>
      </c>
      <c r="B1995" s="80" t="s">
        <v>371</v>
      </c>
      <c r="C1995" s="80" t="s">
        <v>1504</v>
      </c>
      <c r="D1995" s="80" t="s">
        <v>9175</v>
      </c>
      <c r="E1995" s="80" t="s">
        <v>9238</v>
      </c>
      <c r="F1995" s="80" t="s">
        <v>10008</v>
      </c>
      <c r="G1995" s="80" t="s">
        <v>10010</v>
      </c>
      <c r="H1995" s="80" t="s">
        <v>10012</v>
      </c>
    </row>
    <row r="1996" spans="1:8" x14ac:dyDescent="0.25">
      <c r="A1996" s="80" t="s">
        <v>2609</v>
      </c>
      <c r="B1996" s="80" t="s">
        <v>4</v>
      </c>
      <c r="C1996" s="80" t="s">
        <v>422</v>
      </c>
      <c r="D1996" s="80" t="s">
        <v>9159</v>
      </c>
      <c r="E1996" s="80" t="s">
        <v>9641</v>
      </c>
      <c r="F1996" s="80" t="s">
        <v>10008</v>
      </c>
      <c r="G1996" s="80" t="s">
        <v>10010</v>
      </c>
      <c r="H1996" s="80" t="s">
        <v>10012</v>
      </c>
    </row>
    <row r="1997" spans="1:8" x14ac:dyDescent="0.25">
      <c r="A1997" s="80" t="s">
        <v>2610</v>
      </c>
      <c r="B1997" s="80" t="s">
        <v>710</v>
      </c>
      <c r="C1997" s="80" t="s">
        <v>77</v>
      </c>
      <c r="D1997" s="80" t="s">
        <v>711</v>
      </c>
      <c r="E1997" s="80" t="s">
        <v>9223</v>
      </c>
      <c r="F1997" s="80" t="s">
        <v>10008</v>
      </c>
      <c r="G1997" s="80" t="s">
        <v>10010</v>
      </c>
      <c r="H1997" s="80" t="s">
        <v>10012</v>
      </c>
    </row>
    <row r="1998" spans="1:8" x14ac:dyDescent="0.25">
      <c r="A1998" s="80" t="s">
        <v>2611</v>
      </c>
      <c r="B1998" s="80" t="s">
        <v>254</v>
      </c>
      <c r="C1998" s="80" t="s">
        <v>1124</v>
      </c>
      <c r="D1998" s="80" t="s">
        <v>9169</v>
      </c>
      <c r="E1998" s="80" t="s">
        <v>9435</v>
      </c>
      <c r="F1998" s="80" t="s">
        <v>10016</v>
      </c>
      <c r="G1998" s="80" t="s">
        <v>10008</v>
      </c>
      <c r="H1998" s="80" t="s">
        <v>10017</v>
      </c>
    </row>
    <row r="1999" spans="1:8" x14ac:dyDescent="0.25">
      <c r="A1999" s="80" t="s">
        <v>2612</v>
      </c>
      <c r="B1999" s="80" t="s">
        <v>317</v>
      </c>
      <c r="C1999" s="80" t="s">
        <v>1337</v>
      </c>
      <c r="D1999" s="80" t="s">
        <v>9632</v>
      </c>
      <c r="E1999" s="80" t="s">
        <v>9701</v>
      </c>
      <c r="F1999" s="80" t="s">
        <v>10010</v>
      </c>
      <c r="G1999" s="80" t="s">
        <v>10008</v>
      </c>
      <c r="H1999" s="80" t="s">
        <v>10012</v>
      </c>
    </row>
    <row r="2000" spans="1:8" x14ac:dyDescent="0.25">
      <c r="A2000" s="80" t="s">
        <v>2613</v>
      </c>
      <c r="B2000" s="80" t="s">
        <v>103</v>
      </c>
      <c r="C2000" s="80" t="s">
        <v>97</v>
      </c>
      <c r="D2000" s="80" t="s">
        <v>9472</v>
      </c>
      <c r="E2000" s="80" t="s">
        <v>9137</v>
      </c>
      <c r="F2000" s="80" t="s">
        <v>10008</v>
      </c>
      <c r="G2000" s="80" t="s">
        <v>10008</v>
      </c>
      <c r="H2000" s="80" t="s">
        <v>10009</v>
      </c>
    </row>
    <row r="2001" spans="1:8" x14ac:dyDescent="0.25">
      <c r="A2001" s="80" t="s">
        <v>2614</v>
      </c>
      <c r="B2001" s="80" t="s">
        <v>910</v>
      </c>
      <c r="C2001" s="80" t="s">
        <v>392</v>
      </c>
      <c r="D2001" s="80" t="s">
        <v>9690</v>
      </c>
      <c r="E2001" s="80" t="s">
        <v>9128</v>
      </c>
      <c r="F2001" s="80" t="s">
        <v>10010</v>
      </c>
      <c r="G2001" s="80" t="s">
        <v>10008</v>
      </c>
      <c r="H2001" s="80" t="s">
        <v>10012</v>
      </c>
    </row>
    <row r="2002" spans="1:8" x14ac:dyDescent="0.25">
      <c r="A2002" s="80" t="s">
        <v>2615</v>
      </c>
      <c r="B2002" s="80" t="s">
        <v>112</v>
      </c>
      <c r="C2002" s="80" t="s">
        <v>152</v>
      </c>
      <c r="D2002" s="80" t="s">
        <v>9341</v>
      </c>
      <c r="E2002" s="80" t="s">
        <v>153</v>
      </c>
      <c r="F2002" s="80" t="s">
        <v>10010</v>
      </c>
      <c r="G2002" s="80" t="s">
        <v>10008</v>
      </c>
      <c r="H2002" s="80" t="s">
        <v>10012</v>
      </c>
    </row>
    <row r="2003" spans="1:8" x14ac:dyDescent="0.25">
      <c r="A2003" s="80" t="s">
        <v>2616</v>
      </c>
      <c r="B2003" s="80" t="s">
        <v>120</v>
      </c>
      <c r="C2003" s="80" t="s">
        <v>1754</v>
      </c>
      <c r="D2003" s="80" t="s">
        <v>9187</v>
      </c>
      <c r="E2003" s="80" t="s">
        <v>9788</v>
      </c>
      <c r="F2003" s="80" t="s">
        <v>10010</v>
      </c>
      <c r="G2003" s="80" t="s">
        <v>10008</v>
      </c>
      <c r="H2003" s="80" t="s">
        <v>10012</v>
      </c>
    </row>
    <row r="2004" spans="1:8" x14ac:dyDescent="0.25">
      <c r="A2004" s="80" t="s">
        <v>2617</v>
      </c>
      <c r="B2004" s="80" t="s">
        <v>269</v>
      </c>
      <c r="C2004" s="80" t="s">
        <v>97</v>
      </c>
      <c r="D2004" s="80" t="s">
        <v>9335</v>
      </c>
      <c r="E2004" s="80" t="s">
        <v>9137</v>
      </c>
      <c r="F2004" s="80" t="s">
        <v>10008</v>
      </c>
      <c r="G2004" s="80" t="s">
        <v>10008</v>
      </c>
      <c r="H2004" s="80" t="s">
        <v>10009</v>
      </c>
    </row>
    <row r="2005" spans="1:8" x14ac:dyDescent="0.25">
      <c r="A2005" s="80" t="s">
        <v>2619</v>
      </c>
      <c r="B2005" s="80" t="s">
        <v>126</v>
      </c>
      <c r="C2005" s="80" t="s">
        <v>1446</v>
      </c>
      <c r="D2005" s="80" t="s">
        <v>9287</v>
      </c>
      <c r="E2005" s="80" t="s">
        <v>9711</v>
      </c>
      <c r="F2005" s="80" t="s">
        <v>10010</v>
      </c>
      <c r="G2005" s="80" t="s">
        <v>10013</v>
      </c>
      <c r="H2005" s="80" t="s">
        <v>10015</v>
      </c>
    </row>
    <row r="2006" spans="1:8" x14ac:dyDescent="0.25">
      <c r="A2006" s="80" t="s">
        <v>2620</v>
      </c>
      <c r="B2006" s="80" t="s">
        <v>383</v>
      </c>
      <c r="C2006" s="80" t="s">
        <v>105</v>
      </c>
      <c r="D2006" s="80" t="s">
        <v>9231</v>
      </c>
      <c r="E2006" s="80" t="s">
        <v>9613</v>
      </c>
      <c r="F2006" s="80" t="s">
        <v>10008</v>
      </c>
      <c r="G2006" s="80" t="s">
        <v>10010</v>
      </c>
      <c r="H2006" s="80" t="s">
        <v>10012</v>
      </c>
    </row>
    <row r="2007" spans="1:8" x14ac:dyDescent="0.25">
      <c r="A2007" s="80" t="s">
        <v>2621</v>
      </c>
      <c r="B2007" s="80" t="s">
        <v>201</v>
      </c>
      <c r="C2007" s="80" t="s">
        <v>428</v>
      </c>
      <c r="D2007" s="80" t="s">
        <v>9215</v>
      </c>
      <c r="E2007" s="80" t="s">
        <v>9176</v>
      </c>
      <c r="F2007" s="80" t="s">
        <v>10010</v>
      </c>
      <c r="G2007" s="80" t="s">
        <v>10010</v>
      </c>
      <c r="H2007" s="80" t="s">
        <v>10011</v>
      </c>
    </row>
    <row r="2008" spans="1:8" x14ac:dyDescent="0.25">
      <c r="A2008" s="80" t="s">
        <v>2622</v>
      </c>
      <c r="B2008" s="80" t="s">
        <v>79</v>
      </c>
      <c r="C2008" s="80" t="s">
        <v>438</v>
      </c>
      <c r="D2008" s="80" t="s">
        <v>9115</v>
      </c>
      <c r="E2008" s="80" t="s">
        <v>9135</v>
      </c>
      <c r="F2008" s="80" t="s">
        <v>10010</v>
      </c>
      <c r="G2008" s="80" t="s">
        <v>10010</v>
      </c>
      <c r="H2008" s="80" t="s">
        <v>10011</v>
      </c>
    </row>
    <row r="2009" spans="1:8" x14ac:dyDescent="0.25">
      <c r="A2009" s="80" t="s">
        <v>2623</v>
      </c>
      <c r="B2009" s="80" t="s">
        <v>598</v>
      </c>
      <c r="C2009" s="80" t="s">
        <v>43</v>
      </c>
      <c r="D2009" s="80" t="s">
        <v>8937</v>
      </c>
      <c r="E2009" s="80" t="s">
        <v>9691</v>
      </c>
      <c r="F2009" s="80" t="s">
        <v>10020</v>
      </c>
      <c r="G2009" s="80" t="s">
        <v>10010</v>
      </c>
      <c r="H2009" s="80" t="s">
        <v>10022</v>
      </c>
    </row>
    <row r="2010" spans="1:8" x14ac:dyDescent="0.25">
      <c r="A2010" s="80" t="s">
        <v>2624</v>
      </c>
      <c r="B2010" s="80" t="s">
        <v>948</v>
      </c>
      <c r="C2010" s="80" t="s">
        <v>94</v>
      </c>
      <c r="D2010" s="80" t="s">
        <v>9426</v>
      </c>
      <c r="E2010" s="80" t="s">
        <v>9247</v>
      </c>
      <c r="F2010" s="80" t="s">
        <v>10010</v>
      </c>
      <c r="G2010" s="80" t="s">
        <v>10010</v>
      </c>
      <c r="H2010" s="80" t="s">
        <v>10011</v>
      </c>
    </row>
    <row r="2011" spans="1:8" x14ac:dyDescent="0.25">
      <c r="A2011" s="80" t="s">
        <v>2625</v>
      </c>
      <c r="B2011" s="80" t="s">
        <v>2220</v>
      </c>
      <c r="C2011" s="80" t="s">
        <v>681</v>
      </c>
      <c r="D2011" s="80" t="s">
        <v>8954</v>
      </c>
      <c r="E2011" s="80" t="s">
        <v>9236</v>
      </c>
      <c r="F2011" s="80" t="s">
        <v>10008</v>
      </c>
      <c r="G2011" s="80" t="s">
        <v>10008</v>
      </c>
      <c r="H2011" s="80" t="s">
        <v>10009</v>
      </c>
    </row>
    <row r="2012" spans="1:8" x14ac:dyDescent="0.25">
      <c r="A2012" s="80" t="s">
        <v>2626</v>
      </c>
      <c r="B2012" s="80" t="s">
        <v>2627</v>
      </c>
      <c r="C2012" s="80" t="s">
        <v>230</v>
      </c>
      <c r="D2012" s="80" t="s">
        <v>9789</v>
      </c>
      <c r="E2012" s="80" t="s">
        <v>9371</v>
      </c>
      <c r="F2012" s="80" t="s">
        <v>10013</v>
      </c>
      <c r="G2012" s="80" t="s">
        <v>10013</v>
      </c>
      <c r="H2012" s="80" t="s">
        <v>10018</v>
      </c>
    </row>
    <row r="2013" spans="1:8" x14ac:dyDescent="0.25">
      <c r="A2013" s="80" t="s">
        <v>2628</v>
      </c>
      <c r="B2013" s="80" t="s">
        <v>2580</v>
      </c>
      <c r="C2013" s="80" t="s">
        <v>275</v>
      </c>
      <c r="D2013" s="80" t="s">
        <v>9455</v>
      </c>
      <c r="E2013" s="80" t="s">
        <v>9299</v>
      </c>
      <c r="F2013" s="80" t="s">
        <v>10008</v>
      </c>
      <c r="G2013" s="80" t="s">
        <v>10010</v>
      </c>
      <c r="H2013" s="80" t="s">
        <v>10012</v>
      </c>
    </row>
    <row r="2014" spans="1:8" x14ac:dyDescent="0.25">
      <c r="A2014" s="80" t="s">
        <v>2629</v>
      </c>
      <c r="B2014" s="80" t="s">
        <v>109</v>
      </c>
      <c r="C2014" s="80" t="s">
        <v>1273</v>
      </c>
      <c r="D2014" s="80" t="s">
        <v>9165</v>
      </c>
      <c r="E2014" s="80" t="s">
        <v>9130</v>
      </c>
      <c r="F2014" s="80" t="s">
        <v>10013</v>
      </c>
      <c r="G2014" s="80" t="s">
        <v>10010</v>
      </c>
      <c r="H2014" s="80" t="s">
        <v>10015</v>
      </c>
    </row>
    <row r="2015" spans="1:8" x14ac:dyDescent="0.25">
      <c r="A2015" s="80" t="s">
        <v>2630</v>
      </c>
      <c r="B2015" s="80" t="s">
        <v>1452</v>
      </c>
      <c r="C2015" s="80" t="s">
        <v>438</v>
      </c>
      <c r="D2015" s="80" t="s">
        <v>9153</v>
      </c>
      <c r="E2015" s="80" t="s">
        <v>9135</v>
      </c>
      <c r="F2015" s="80" t="s">
        <v>10010</v>
      </c>
      <c r="G2015" s="80" t="s">
        <v>10010</v>
      </c>
      <c r="H2015" s="80" t="s">
        <v>10011</v>
      </c>
    </row>
    <row r="2016" spans="1:8" x14ac:dyDescent="0.25">
      <c r="A2016" s="80" t="s">
        <v>2631</v>
      </c>
      <c r="B2016" s="80" t="s">
        <v>149</v>
      </c>
      <c r="C2016" s="80" t="s">
        <v>105</v>
      </c>
      <c r="D2016" s="80" t="s">
        <v>9625</v>
      </c>
      <c r="E2016" s="80" t="s">
        <v>9613</v>
      </c>
      <c r="F2016" s="80" t="s">
        <v>10010</v>
      </c>
      <c r="G2016" s="80" t="s">
        <v>10010</v>
      </c>
      <c r="H2016" s="80" t="s">
        <v>10011</v>
      </c>
    </row>
    <row r="2017" spans="1:8" x14ac:dyDescent="0.25">
      <c r="A2017" s="80" t="s">
        <v>2632</v>
      </c>
      <c r="B2017" s="80" t="s">
        <v>112</v>
      </c>
      <c r="C2017" s="80" t="s">
        <v>296</v>
      </c>
      <c r="D2017" s="80" t="s">
        <v>9341</v>
      </c>
      <c r="E2017" s="80" t="s">
        <v>9757</v>
      </c>
      <c r="F2017" s="80" t="s">
        <v>10010</v>
      </c>
      <c r="G2017" s="80" t="s">
        <v>10010</v>
      </c>
      <c r="H2017" s="80" t="s">
        <v>10011</v>
      </c>
    </row>
    <row r="2018" spans="1:8" x14ac:dyDescent="0.25">
      <c r="A2018" s="80" t="s">
        <v>2633</v>
      </c>
      <c r="B2018" s="80" t="s">
        <v>572</v>
      </c>
      <c r="C2018" s="80" t="s">
        <v>438</v>
      </c>
      <c r="D2018" s="80" t="s">
        <v>9653</v>
      </c>
      <c r="E2018" s="80" t="s">
        <v>9135</v>
      </c>
      <c r="F2018" s="80" t="s">
        <v>10010</v>
      </c>
      <c r="G2018" s="80" t="s">
        <v>10010</v>
      </c>
      <c r="H2018" s="80" t="s">
        <v>10011</v>
      </c>
    </row>
    <row r="2019" spans="1:8" x14ac:dyDescent="0.25">
      <c r="A2019" s="80" t="s">
        <v>2634</v>
      </c>
      <c r="B2019" s="80" t="s">
        <v>103</v>
      </c>
      <c r="C2019" s="80" t="s">
        <v>269</v>
      </c>
      <c r="D2019" s="80" t="s">
        <v>9472</v>
      </c>
      <c r="E2019" s="80" t="s">
        <v>9335</v>
      </c>
      <c r="F2019" s="80" t="s">
        <v>10008</v>
      </c>
      <c r="G2019" s="80" t="s">
        <v>10008</v>
      </c>
      <c r="H2019" s="80" t="s">
        <v>10009</v>
      </c>
    </row>
    <row r="2020" spans="1:8" x14ac:dyDescent="0.25">
      <c r="A2020" s="80" t="s">
        <v>2635</v>
      </c>
      <c r="B2020" s="80" t="s">
        <v>53</v>
      </c>
      <c r="C2020" s="80" t="s">
        <v>35</v>
      </c>
      <c r="D2020" s="80" t="s">
        <v>9383</v>
      </c>
      <c r="E2020" s="80" t="s">
        <v>9570</v>
      </c>
      <c r="F2020" s="80" t="s">
        <v>10008</v>
      </c>
      <c r="G2020" s="80" t="s">
        <v>10010</v>
      </c>
      <c r="H2020" s="80" t="s">
        <v>10012</v>
      </c>
    </row>
    <row r="2021" spans="1:8" x14ac:dyDescent="0.25">
      <c r="A2021" s="80" t="s">
        <v>2636</v>
      </c>
      <c r="B2021" s="80" t="s">
        <v>42</v>
      </c>
      <c r="C2021" s="80" t="s">
        <v>107</v>
      </c>
      <c r="D2021" s="80" t="s">
        <v>9628</v>
      </c>
      <c r="E2021" s="80" t="s">
        <v>9225</v>
      </c>
      <c r="F2021" s="80" t="s">
        <v>10008</v>
      </c>
      <c r="G2021" s="80" t="s">
        <v>10010</v>
      </c>
      <c r="H2021" s="80" t="s">
        <v>10012</v>
      </c>
    </row>
    <row r="2022" spans="1:8" x14ac:dyDescent="0.25">
      <c r="A2022" s="80" t="s">
        <v>2637</v>
      </c>
      <c r="B2022" s="80" t="s">
        <v>77</v>
      </c>
      <c r="C2022" s="80" t="s">
        <v>362</v>
      </c>
      <c r="D2022" s="80" t="s">
        <v>9223</v>
      </c>
      <c r="E2022" s="80" t="s">
        <v>8934</v>
      </c>
      <c r="F2022" s="80" t="s">
        <v>10010</v>
      </c>
      <c r="G2022" s="80" t="s">
        <v>10008</v>
      </c>
      <c r="H2022" s="80" t="s">
        <v>10012</v>
      </c>
    </row>
    <row r="2023" spans="1:8" x14ac:dyDescent="0.25">
      <c r="A2023" s="80" t="s">
        <v>2638</v>
      </c>
      <c r="B2023" s="80" t="s">
        <v>127</v>
      </c>
      <c r="C2023" s="80" t="s">
        <v>848</v>
      </c>
      <c r="D2023" s="80" t="s">
        <v>8928</v>
      </c>
      <c r="E2023" s="80" t="s">
        <v>849</v>
      </c>
      <c r="F2023" s="80" t="s">
        <v>10008</v>
      </c>
      <c r="G2023" s="80" t="s">
        <v>10008</v>
      </c>
      <c r="H2023" s="80" t="s">
        <v>10009</v>
      </c>
    </row>
    <row r="2024" spans="1:8" x14ac:dyDescent="0.25">
      <c r="A2024" s="80" t="s">
        <v>2639</v>
      </c>
      <c r="B2024" s="80" t="s">
        <v>926</v>
      </c>
      <c r="C2024" s="80" t="s">
        <v>369</v>
      </c>
      <c r="D2024" s="80" t="s">
        <v>9681</v>
      </c>
      <c r="E2024" s="80" t="s">
        <v>9124</v>
      </c>
      <c r="F2024" s="80" t="s">
        <v>10010</v>
      </c>
      <c r="G2024" s="80" t="s">
        <v>10010</v>
      </c>
      <c r="H2024" s="80" t="s">
        <v>10011</v>
      </c>
    </row>
    <row r="2025" spans="1:8" x14ac:dyDescent="0.25">
      <c r="A2025" s="80" t="s">
        <v>2640</v>
      </c>
      <c r="B2025" s="80" t="s">
        <v>1452</v>
      </c>
      <c r="C2025" s="80" t="s">
        <v>170</v>
      </c>
      <c r="D2025" s="80" t="s">
        <v>9153</v>
      </c>
      <c r="E2025" s="80" t="s">
        <v>9184</v>
      </c>
      <c r="F2025" s="80" t="s">
        <v>10010</v>
      </c>
      <c r="G2025" s="80" t="s">
        <v>10010</v>
      </c>
      <c r="H2025" s="80" t="s">
        <v>10011</v>
      </c>
    </row>
    <row r="2026" spans="1:8" x14ac:dyDescent="0.25">
      <c r="A2026" s="80" t="s">
        <v>2641</v>
      </c>
      <c r="B2026" s="80" t="s">
        <v>343</v>
      </c>
      <c r="C2026" s="80" t="s">
        <v>107</v>
      </c>
      <c r="D2026" s="80" t="s">
        <v>9790</v>
      </c>
      <c r="E2026" s="80" t="s">
        <v>9225</v>
      </c>
      <c r="F2026" s="80" t="s">
        <v>10013</v>
      </c>
      <c r="G2026" s="80" t="s">
        <v>10010</v>
      </c>
      <c r="H2026" s="80" t="s">
        <v>10015</v>
      </c>
    </row>
    <row r="2027" spans="1:8" x14ac:dyDescent="0.25">
      <c r="A2027" s="80" t="s">
        <v>2642</v>
      </c>
      <c r="B2027" s="80" t="s">
        <v>1384</v>
      </c>
      <c r="C2027" s="80" t="s">
        <v>116</v>
      </c>
      <c r="D2027" s="80" t="s">
        <v>9157</v>
      </c>
      <c r="E2027" s="80" t="s">
        <v>117</v>
      </c>
      <c r="F2027" s="80" t="s">
        <v>10010</v>
      </c>
      <c r="G2027" s="80" t="s">
        <v>10010</v>
      </c>
      <c r="H2027" s="80" t="s">
        <v>10011</v>
      </c>
    </row>
    <row r="2028" spans="1:8" x14ac:dyDescent="0.25">
      <c r="A2028" s="80" t="s">
        <v>2643</v>
      </c>
      <c r="B2028" s="80" t="s">
        <v>936</v>
      </c>
      <c r="C2028" s="80" t="s">
        <v>92</v>
      </c>
      <c r="D2028" s="80" t="s">
        <v>937</v>
      </c>
      <c r="E2028" s="80" t="s">
        <v>8926</v>
      </c>
      <c r="F2028" s="80" t="s">
        <v>10008</v>
      </c>
      <c r="G2028" s="80" t="s">
        <v>10010</v>
      </c>
      <c r="H2028" s="80" t="s">
        <v>10012</v>
      </c>
    </row>
    <row r="2029" spans="1:8" x14ac:dyDescent="0.25">
      <c r="A2029" s="80" t="s">
        <v>2644</v>
      </c>
      <c r="B2029" s="80" t="s">
        <v>306</v>
      </c>
      <c r="C2029" s="80" t="s">
        <v>710</v>
      </c>
      <c r="D2029" s="80" t="s">
        <v>307</v>
      </c>
      <c r="E2029" s="80" t="s">
        <v>711</v>
      </c>
      <c r="F2029" s="80" t="s">
        <v>10008</v>
      </c>
      <c r="G2029" s="80" t="s">
        <v>10008</v>
      </c>
      <c r="H2029" s="80" t="s">
        <v>10009</v>
      </c>
    </row>
    <row r="2030" spans="1:8" x14ac:dyDescent="0.25">
      <c r="A2030" s="80" t="s">
        <v>2645</v>
      </c>
      <c r="B2030" s="80" t="s">
        <v>265</v>
      </c>
      <c r="C2030" s="80" t="s">
        <v>1337</v>
      </c>
      <c r="D2030" s="80" t="s">
        <v>9227</v>
      </c>
      <c r="E2030" s="80" t="s">
        <v>9701</v>
      </c>
      <c r="F2030" s="80" t="s">
        <v>10008</v>
      </c>
      <c r="G2030" s="80" t="s">
        <v>10008</v>
      </c>
      <c r="H2030" s="80" t="s">
        <v>10009</v>
      </c>
    </row>
    <row r="2031" spans="1:8" x14ac:dyDescent="0.25">
      <c r="A2031" s="80" t="s">
        <v>2646</v>
      </c>
      <c r="B2031" s="80" t="s">
        <v>406</v>
      </c>
      <c r="C2031" s="80" t="s">
        <v>485</v>
      </c>
      <c r="D2031" s="80" t="s">
        <v>9640</v>
      </c>
      <c r="E2031" s="80" t="s">
        <v>9645</v>
      </c>
      <c r="F2031" s="80" t="s">
        <v>10013</v>
      </c>
      <c r="G2031" s="80" t="s">
        <v>10010</v>
      </c>
      <c r="H2031" s="80" t="s">
        <v>10015</v>
      </c>
    </row>
    <row r="2032" spans="1:8" x14ac:dyDescent="0.25">
      <c r="A2032" s="80" t="s">
        <v>2647</v>
      </c>
      <c r="B2032" s="80" t="s">
        <v>2374</v>
      </c>
      <c r="C2032" s="80" t="s">
        <v>653</v>
      </c>
      <c r="D2032" s="80" t="s">
        <v>9222</v>
      </c>
      <c r="E2032" s="80" t="s">
        <v>9742</v>
      </c>
      <c r="F2032" s="80" t="s">
        <v>10010</v>
      </c>
      <c r="G2032" s="80" t="s">
        <v>10010</v>
      </c>
      <c r="H2032" s="80" t="s">
        <v>10011</v>
      </c>
    </row>
    <row r="2033" spans="1:8" x14ac:dyDescent="0.25">
      <c r="A2033" s="80" t="s">
        <v>2648</v>
      </c>
      <c r="B2033" s="80" t="s">
        <v>57</v>
      </c>
      <c r="C2033" s="80" t="s">
        <v>73</v>
      </c>
      <c r="D2033" s="80" t="s">
        <v>9559</v>
      </c>
      <c r="E2033" s="80" t="s">
        <v>8924</v>
      </c>
      <c r="F2033" s="80" t="s">
        <v>10008</v>
      </c>
      <c r="G2033" s="80" t="s">
        <v>10008</v>
      </c>
      <c r="H2033" s="80" t="s">
        <v>10009</v>
      </c>
    </row>
    <row r="2034" spans="1:8" x14ac:dyDescent="0.25">
      <c r="A2034" s="80" t="s">
        <v>2649</v>
      </c>
      <c r="B2034" s="80" t="s">
        <v>1434</v>
      </c>
      <c r="C2034" s="80" t="s">
        <v>406</v>
      </c>
      <c r="D2034" s="80" t="s">
        <v>9707</v>
      </c>
      <c r="E2034" s="80" t="s">
        <v>9640</v>
      </c>
      <c r="F2034" s="80" t="s">
        <v>10008</v>
      </c>
      <c r="G2034" s="80" t="s">
        <v>10013</v>
      </c>
      <c r="H2034" s="80" t="s">
        <v>10014</v>
      </c>
    </row>
    <row r="2035" spans="1:8" x14ac:dyDescent="0.25">
      <c r="A2035" s="80" t="s">
        <v>2650</v>
      </c>
      <c r="B2035" s="80" t="s">
        <v>151</v>
      </c>
      <c r="C2035" s="80" t="s">
        <v>1452</v>
      </c>
      <c r="D2035" s="80" t="s">
        <v>8929</v>
      </c>
      <c r="E2035" s="80" t="s">
        <v>9153</v>
      </c>
      <c r="F2035" s="80" t="s">
        <v>10008</v>
      </c>
      <c r="G2035" s="80" t="s">
        <v>10010</v>
      </c>
      <c r="H2035" s="80" t="s">
        <v>10012</v>
      </c>
    </row>
    <row r="2036" spans="1:8" x14ac:dyDescent="0.25">
      <c r="A2036" s="80" t="s">
        <v>2651</v>
      </c>
      <c r="B2036" s="80" t="s">
        <v>406</v>
      </c>
      <c r="C2036" s="80" t="s">
        <v>672</v>
      </c>
      <c r="D2036" s="80" t="s">
        <v>9640</v>
      </c>
      <c r="E2036" s="80" t="s">
        <v>9659</v>
      </c>
      <c r="F2036" s="80" t="s">
        <v>10013</v>
      </c>
      <c r="G2036" s="80" t="s">
        <v>10020</v>
      </c>
      <c r="H2036" s="80" t="s">
        <v>10023</v>
      </c>
    </row>
    <row r="2037" spans="1:8" x14ac:dyDescent="0.25">
      <c r="A2037" s="80" t="s">
        <v>2652</v>
      </c>
      <c r="B2037" s="80" t="s">
        <v>303</v>
      </c>
      <c r="C2037" s="80" t="s">
        <v>863</v>
      </c>
      <c r="D2037" s="80" t="s">
        <v>9154</v>
      </c>
      <c r="E2037" s="80" t="s">
        <v>8941</v>
      </c>
      <c r="F2037" s="80" t="s">
        <v>10010</v>
      </c>
      <c r="G2037" s="80" t="s">
        <v>10010</v>
      </c>
      <c r="H2037" s="80" t="s">
        <v>10011</v>
      </c>
    </row>
    <row r="2038" spans="1:8" x14ac:dyDescent="0.25">
      <c r="A2038" s="80" t="s">
        <v>2653</v>
      </c>
      <c r="B2038" s="80" t="s">
        <v>2090</v>
      </c>
      <c r="C2038" s="80" t="s">
        <v>1444</v>
      </c>
      <c r="D2038" s="80" t="s">
        <v>9343</v>
      </c>
      <c r="E2038" s="80" t="s">
        <v>9709</v>
      </c>
      <c r="F2038" s="80" t="s">
        <v>10010</v>
      </c>
      <c r="G2038" s="80" t="s">
        <v>10010</v>
      </c>
      <c r="H2038" s="80" t="s">
        <v>10011</v>
      </c>
    </row>
    <row r="2039" spans="1:8" x14ac:dyDescent="0.25">
      <c r="A2039" s="80" t="s">
        <v>2654</v>
      </c>
      <c r="B2039" s="80" t="s">
        <v>238</v>
      </c>
      <c r="C2039" s="80" t="s">
        <v>97</v>
      </c>
      <c r="D2039" s="80" t="s">
        <v>8932</v>
      </c>
      <c r="E2039" s="80" t="s">
        <v>9137</v>
      </c>
      <c r="F2039" s="80" t="s">
        <v>10013</v>
      </c>
      <c r="G2039" s="80" t="s">
        <v>10008</v>
      </c>
      <c r="H2039" s="80" t="s">
        <v>10014</v>
      </c>
    </row>
    <row r="2040" spans="1:8" x14ac:dyDescent="0.25">
      <c r="A2040" s="80" t="s">
        <v>2655</v>
      </c>
      <c r="B2040" s="80" t="s">
        <v>57</v>
      </c>
      <c r="C2040" s="80" t="s">
        <v>705</v>
      </c>
      <c r="D2040" s="80" t="s">
        <v>9559</v>
      </c>
      <c r="E2040" s="80" t="s">
        <v>8939</v>
      </c>
      <c r="F2040" s="80" t="s">
        <v>10008</v>
      </c>
      <c r="G2040" s="80" t="s">
        <v>10010</v>
      </c>
      <c r="H2040" s="80" t="s">
        <v>10012</v>
      </c>
    </row>
    <row r="2041" spans="1:8" x14ac:dyDescent="0.25">
      <c r="A2041" s="80" t="s">
        <v>2656</v>
      </c>
      <c r="B2041" s="80" t="s">
        <v>705</v>
      </c>
      <c r="C2041" s="80" t="s">
        <v>275</v>
      </c>
      <c r="D2041" s="80" t="s">
        <v>8939</v>
      </c>
      <c r="E2041" s="80" t="s">
        <v>9299</v>
      </c>
      <c r="F2041" s="80" t="s">
        <v>10010</v>
      </c>
      <c r="G2041" s="80" t="s">
        <v>10010</v>
      </c>
      <c r="H2041" s="80" t="s">
        <v>10011</v>
      </c>
    </row>
    <row r="2042" spans="1:8" x14ac:dyDescent="0.25">
      <c r="A2042" s="80" t="s">
        <v>2657</v>
      </c>
      <c r="B2042" s="80" t="s">
        <v>1374</v>
      </c>
      <c r="C2042" s="80" t="s">
        <v>127</v>
      </c>
      <c r="D2042" s="80" t="s">
        <v>9702</v>
      </c>
      <c r="E2042" s="80" t="s">
        <v>8928</v>
      </c>
      <c r="F2042" s="80" t="s">
        <v>10013</v>
      </c>
      <c r="G2042" s="80" t="s">
        <v>10008</v>
      </c>
      <c r="H2042" s="80" t="s">
        <v>10014</v>
      </c>
    </row>
    <row r="2043" spans="1:8" x14ac:dyDescent="0.25">
      <c r="A2043" s="80" t="s">
        <v>2658</v>
      </c>
      <c r="B2043" s="80" t="s">
        <v>82</v>
      </c>
      <c r="C2043" s="80" t="s">
        <v>318</v>
      </c>
      <c r="D2043" s="80" t="s">
        <v>9609</v>
      </c>
      <c r="E2043" s="80" t="s">
        <v>319</v>
      </c>
      <c r="F2043" s="80" t="s">
        <v>10008</v>
      </c>
      <c r="G2043" s="80" t="s">
        <v>10010</v>
      </c>
      <c r="H2043" s="80" t="s">
        <v>10012</v>
      </c>
    </row>
    <row r="2044" spans="1:8" x14ac:dyDescent="0.25">
      <c r="A2044" s="80" t="s">
        <v>2659</v>
      </c>
      <c r="B2044" s="80" t="s">
        <v>99</v>
      </c>
      <c r="C2044" s="80" t="s">
        <v>178</v>
      </c>
      <c r="D2044" s="80" t="s">
        <v>9456</v>
      </c>
      <c r="E2044" s="80" t="s">
        <v>9145</v>
      </c>
      <c r="F2044" s="80" t="s">
        <v>10013</v>
      </c>
      <c r="G2044" s="80" t="s">
        <v>10016</v>
      </c>
      <c r="H2044" s="80" t="s">
        <v>10025</v>
      </c>
    </row>
    <row r="2045" spans="1:8" x14ac:dyDescent="0.25">
      <c r="A2045" s="80" t="s">
        <v>2660</v>
      </c>
      <c r="B2045" s="80" t="s">
        <v>820</v>
      </c>
      <c r="C2045" s="80" t="s">
        <v>358</v>
      </c>
      <c r="D2045" s="80" t="s">
        <v>9369</v>
      </c>
      <c r="E2045" s="80" t="s">
        <v>9508</v>
      </c>
      <c r="F2045" s="80" t="s">
        <v>10010</v>
      </c>
      <c r="G2045" s="80" t="s">
        <v>10008</v>
      </c>
      <c r="H2045" s="80" t="s">
        <v>10012</v>
      </c>
    </row>
    <row r="2046" spans="1:8" x14ac:dyDescent="0.25">
      <c r="A2046" s="80" t="s">
        <v>2661</v>
      </c>
      <c r="B2046" s="80" t="s">
        <v>870</v>
      </c>
      <c r="C2046" s="80" t="s">
        <v>556</v>
      </c>
      <c r="D2046" s="80" t="s">
        <v>9293</v>
      </c>
      <c r="E2046" s="80" t="s">
        <v>9652</v>
      </c>
      <c r="F2046" s="80" t="s">
        <v>10010</v>
      </c>
      <c r="G2046" s="80" t="s">
        <v>10008</v>
      </c>
      <c r="H2046" s="80" t="s">
        <v>10012</v>
      </c>
    </row>
    <row r="2047" spans="1:8" x14ac:dyDescent="0.25">
      <c r="A2047" s="80" t="s">
        <v>2662</v>
      </c>
      <c r="B2047" s="80" t="s">
        <v>600</v>
      </c>
      <c r="C2047" s="80" t="s">
        <v>18</v>
      </c>
      <c r="D2047" s="80" t="s">
        <v>9229</v>
      </c>
      <c r="E2047" s="80" t="s">
        <v>9466</v>
      </c>
      <c r="F2047" s="80" t="s">
        <v>10010</v>
      </c>
      <c r="G2047" s="80" t="s">
        <v>10008</v>
      </c>
      <c r="H2047" s="80" t="s">
        <v>10012</v>
      </c>
    </row>
    <row r="2048" spans="1:8" x14ac:dyDescent="0.25">
      <c r="A2048" s="80" t="s">
        <v>2663</v>
      </c>
      <c r="B2048" s="80" t="s">
        <v>517</v>
      </c>
      <c r="C2048" s="80" t="s">
        <v>195</v>
      </c>
      <c r="D2048" s="80" t="s">
        <v>9199</v>
      </c>
      <c r="E2048" s="80" t="s">
        <v>9302</v>
      </c>
      <c r="F2048" s="80" t="s">
        <v>10008</v>
      </c>
      <c r="G2048" s="80" t="s">
        <v>10010</v>
      </c>
      <c r="H2048" s="80" t="s">
        <v>10012</v>
      </c>
    </row>
    <row r="2049" spans="1:8" x14ac:dyDescent="0.25">
      <c r="A2049" s="80" t="s">
        <v>2664</v>
      </c>
      <c r="B2049" s="80" t="s">
        <v>23</v>
      </c>
      <c r="C2049" s="80" t="s">
        <v>64</v>
      </c>
      <c r="D2049" s="80" t="s">
        <v>9254</v>
      </c>
      <c r="E2049" s="80" t="s">
        <v>9116</v>
      </c>
      <c r="F2049" s="80" t="s">
        <v>10008</v>
      </c>
      <c r="G2049" s="80" t="s">
        <v>10010</v>
      </c>
      <c r="H2049" s="80" t="s">
        <v>10012</v>
      </c>
    </row>
    <row r="2050" spans="1:8" x14ac:dyDescent="0.25">
      <c r="A2050" s="80" t="s">
        <v>2665</v>
      </c>
      <c r="B2050" s="80" t="s">
        <v>88</v>
      </c>
      <c r="C2050" s="80" t="s">
        <v>925</v>
      </c>
      <c r="D2050" s="80" t="s">
        <v>9612</v>
      </c>
      <c r="E2050" s="80" t="s">
        <v>9317</v>
      </c>
      <c r="F2050" s="80" t="s">
        <v>10008</v>
      </c>
      <c r="G2050" s="80" t="s">
        <v>10010</v>
      </c>
      <c r="H2050" s="80" t="s">
        <v>10012</v>
      </c>
    </row>
    <row r="2051" spans="1:8" x14ac:dyDescent="0.25">
      <c r="A2051" s="80" t="s">
        <v>2666</v>
      </c>
      <c r="B2051" s="80" t="s">
        <v>525</v>
      </c>
      <c r="C2051" s="80" t="s">
        <v>358</v>
      </c>
      <c r="D2051" s="80" t="s">
        <v>9415</v>
      </c>
      <c r="E2051" s="80" t="s">
        <v>9508</v>
      </c>
      <c r="F2051" s="80" t="s">
        <v>10008</v>
      </c>
      <c r="G2051" s="80" t="s">
        <v>10008</v>
      </c>
      <c r="H2051" s="80" t="s">
        <v>10009</v>
      </c>
    </row>
    <row r="2052" spans="1:8" x14ac:dyDescent="0.25">
      <c r="A2052" s="80" t="s">
        <v>2667</v>
      </c>
      <c r="B2052" s="80" t="s">
        <v>73</v>
      </c>
      <c r="C2052" s="80" t="s">
        <v>1385</v>
      </c>
      <c r="D2052" s="80" t="s">
        <v>8924</v>
      </c>
      <c r="E2052" s="80" t="s">
        <v>1386</v>
      </c>
      <c r="F2052" s="80" t="s">
        <v>10008</v>
      </c>
      <c r="G2052" s="80" t="s">
        <v>10008</v>
      </c>
      <c r="H2052" s="80" t="s">
        <v>10009</v>
      </c>
    </row>
    <row r="2053" spans="1:8" x14ac:dyDescent="0.25">
      <c r="A2053" s="80" t="s">
        <v>2668</v>
      </c>
      <c r="B2053" s="80" t="s">
        <v>1898</v>
      </c>
      <c r="C2053" s="80" t="s">
        <v>72</v>
      </c>
      <c r="D2053" s="80" t="s">
        <v>1899</v>
      </c>
      <c r="E2053" s="80" t="s">
        <v>8923</v>
      </c>
      <c r="F2053" s="80" t="s">
        <v>10008</v>
      </c>
      <c r="G2053" s="80" t="s">
        <v>10008</v>
      </c>
      <c r="H2053" s="80" t="s">
        <v>10009</v>
      </c>
    </row>
    <row r="2054" spans="1:8" x14ac:dyDescent="0.25">
      <c r="A2054" s="80" t="s">
        <v>2669</v>
      </c>
      <c r="B2054" s="80" t="s">
        <v>232</v>
      </c>
      <c r="C2054" s="80" t="s">
        <v>985</v>
      </c>
      <c r="D2054" s="80" t="s">
        <v>9646</v>
      </c>
      <c r="E2054" s="80" t="s">
        <v>9678</v>
      </c>
      <c r="F2054" s="80" t="s">
        <v>10008</v>
      </c>
      <c r="G2054" s="80" t="s">
        <v>10010</v>
      </c>
      <c r="H2054" s="80" t="s">
        <v>10012</v>
      </c>
    </row>
    <row r="2055" spans="1:8" x14ac:dyDescent="0.25">
      <c r="A2055" s="80" t="s">
        <v>2670</v>
      </c>
      <c r="B2055" s="80" t="s">
        <v>170</v>
      </c>
      <c r="C2055" s="80" t="s">
        <v>293</v>
      </c>
      <c r="D2055" s="80" t="s">
        <v>9184</v>
      </c>
      <c r="E2055" s="80" t="s">
        <v>9170</v>
      </c>
      <c r="F2055" s="80" t="s">
        <v>10010</v>
      </c>
      <c r="G2055" s="80" t="s">
        <v>10008</v>
      </c>
      <c r="H2055" s="80" t="s">
        <v>10012</v>
      </c>
    </row>
    <row r="2056" spans="1:8" x14ac:dyDescent="0.25">
      <c r="A2056" s="80" t="s">
        <v>2671</v>
      </c>
      <c r="B2056" s="80" t="s">
        <v>732</v>
      </c>
      <c r="C2056" s="80" t="s">
        <v>637</v>
      </c>
      <c r="D2056" s="80" t="s">
        <v>9675</v>
      </c>
      <c r="E2056" s="80" t="s">
        <v>9398</v>
      </c>
      <c r="F2056" s="80" t="s">
        <v>10013</v>
      </c>
      <c r="G2056" s="80" t="s">
        <v>10008</v>
      </c>
      <c r="H2056" s="80" t="s">
        <v>10014</v>
      </c>
    </row>
    <row r="2057" spans="1:8" x14ac:dyDescent="0.25">
      <c r="A2057" s="80" t="s">
        <v>2672</v>
      </c>
      <c r="B2057" s="80" t="s">
        <v>100</v>
      </c>
      <c r="C2057" s="80" t="s">
        <v>127</v>
      </c>
      <c r="D2057" s="80" t="s">
        <v>9246</v>
      </c>
      <c r="E2057" s="80" t="s">
        <v>8928</v>
      </c>
      <c r="F2057" s="80" t="s">
        <v>10008</v>
      </c>
      <c r="G2057" s="80" t="s">
        <v>10008</v>
      </c>
      <c r="H2057" s="80" t="s">
        <v>10009</v>
      </c>
    </row>
    <row r="2058" spans="1:8" x14ac:dyDescent="0.25">
      <c r="A2058" s="80" t="s">
        <v>2673</v>
      </c>
      <c r="B2058" s="80" t="s">
        <v>21</v>
      </c>
      <c r="C2058" s="80" t="s">
        <v>298</v>
      </c>
      <c r="D2058" s="80" t="s">
        <v>9123</v>
      </c>
      <c r="E2058" s="80" t="s">
        <v>9381</v>
      </c>
      <c r="F2058" s="80" t="s">
        <v>10010</v>
      </c>
      <c r="G2058" s="80" t="s">
        <v>10010</v>
      </c>
      <c r="H2058" s="80" t="s">
        <v>10011</v>
      </c>
    </row>
    <row r="2059" spans="1:8" x14ac:dyDescent="0.25">
      <c r="A2059" s="80" t="s">
        <v>2674</v>
      </c>
      <c r="B2059" s="80" t="s">
        <v>42</v>
      </c>
      <c r="C2059" s="80" t="s">
        <v>2090</v>
      </c>
      <c r="D2059" s="80" t="s">
        <v>9628</v>
      </c>
      <c r="E2059" s="80" t="s">
        <v>9343</v>
      </c>
      <c r="F2059" s="80" t="s">
        <v>10008</v>
      </c>
      <c r="G2059" s="80" t="s">
        <v>10010</v>
      </c>
      <c r="H2059" s="80" t="s">
        <v>10012</v>
      </c>
    </row>
    <row r="2060" spans="1:8" x14ac:dyDescent="0.25">
      <c r="A2060" s="80" t="s">
        <v>2675</v>
      </c>
      <c r="B2060" s="80" t="s">
        <v>269</v>
      </c>
      <c r="C2060" s="80" t="s">
        <v>51</v>
      </c>
      <c r="D2060" s="80" t="s">
        <v>9335</v>
      </c>
      <c r="E2060" s="80" t="s">
        <v>9195</v>
      </c>
      <c r="F2060" s="80" t="s">
        <v>10008</v>
      </c>
      <c r="G2060" s="80" t="s">
        <v>10008</v>
      </c>
      <c r="H2060" s="80" t="s">
        <v>10009</v>
      </c>
    </row>
    <row r="2061" spans="1:8" x14ac:dyDescent="0.25">
      <c r="A2061" s="80" t="s">
        <v>2676</v>
      </c>
      <c r="B2061" s="80" t="s">
        <v>710</v>
      </c>
      <c r="C2061" s="80" t="s">
        <v>1452</v>
      </c>
      <c r="D2061" s="80" t="s">
        <v>711</v>
      </c>
      <c r="E2061" s="80" t="s">
        <v>9153</v>
      </c>
      <c r="F2061" s="80" t="s">
        <v>10008</v>
      </c>
      <c r="G2061" s="80" t="s">
        <v>10010</v>
      </c>
      <c r="H2061" s="80" t="s">
        <v>10012</v>
      </c>
    </row>
    <row r="2062" spans="1:8" x14ac:dyDescent="0.25">
      <c r="A2062" s="80" t="s">
        <v>2677</v>
      </c>
      <c r="B2062" s="80" t="s">
        <v>857</v>
      </c>
      <c r="C2062" s="80" t="s">
        <v>293</v>
      </c>
      <c r="D2062" s="80" t="s">
        <v>9539</v>
      </c>
      <c r="E2062" s="80" t="s">
        <v>9170</v>
      </c>
      <c r="F2062" s="80" t="s">
        <v>10008</v>
      </c>
      <c r="G2062" s="80" t="s">
        <v>10008</v>
      </c>
      <c r="H2062" s="80" t="s">
        <v>10009</v>
      </c>
    </row>
    <row r="2063" spans="1:8" x14ac:dyDescent="0.25">
      <c r="A2063" s="80" t="s">
        <v>2679</v>
      </c>
      <c r="B2063" s="80" t="s">
        <v>514</v>
      </c>
      <c r="C2063" s="80" t="s">
        <v>107</v>
      </c>
      <c r="D2063" s="80" t="s">
        <v>9206</v>
      </c>
      <c r="E2063" s="80" t="s">
        <v>9225</v>
      </c>
      <c r="F2063" s="80" t="s">
        <v>10010</v>
      </c>
      <c r="G2063" s="80" t="s">
        <v>10010</v>
      </c>
      <c r="H2063" s="80" t="s">
        <v>10011</v>
      </c>
    </row>
    <row r="2064" spans="1:8" x14ac:dyDescent="0.25">
      <c r="A2064" s="80" t="s">
        <v>2680</v>
      </c>
      <c r="B2064" s="80" t="s">
        <v>100</v>
      </c>
      <c r="C2064" s="80" t="s">
        <v>293</v>
      </c>
      <c r="D2064" s="80" t="s">
        <v>9246</v>
      </c>
      <c r="E2064" s="80" t="s">
        <v>9170</v>
      </c>
      <c r="F2064" s="80" t="s">
        <v>10008</v>
      </c>
      <c r="G2064" s="80" t="s">
        <v>10008</v>
      </c>
      <c r="H2064" s="80" t="s">
        <v>10009</v>
      </c>
    </row>
    <row r="2065" spans="1:8" x14ac:dyDescent="0.25">
      <c r="A2065" s="80" t="s">
        <v>2681</v>
      </c>
      <c r="B2065" s="80" t="s">
        <v>592</v>
      </c>
      <c r="C2065" s="80" t="s">
        <v>267</v>
      </c>
      <c r="D2065" s="80" t="s">
        <v>9298</v>
      </c>
      <c r="E2065" s="80" t="s">
        <v>268</v>
      </c>
      <c r="F2065" s="80" t="s">
        <v>10008</v>
      </c>
      <c r="G2065" s="80" t="s">
        <v>10008</v>
      </c>
      <c r="H2065" s="80" t="s">
        <v>10009</v>
      </c>
    </row>
    <row r="2066" spans="1:8" x14ac:dyDescent="0.25">
      <c r="A2066" s="80" t="s">
        <v>2682</v>
      </c>
      <c r="B2066" s="80" t="s">
        <v>48</v>
      </c>
      <c r="C2066" s="80" t="s">
        <v>1721</v>
      </c>
      <c r="D2066" s="80" t="s">
        <v>9134</v>
      </c>
      <c r="E2066" s="80" t="s">
        <v>9747</v>
      </c>
      <c r="F2066" s="80" t="s">
        <v>10008</v>
      </c>
      <c r="G2066" s="80" t="s">
        <v>10010</v>
      </c>
      <c r="H2066" s="80" t="s">
        <v>10012</v>
      </c>
    </row>
    <row r="2067" spans="1:8" x14ac:dyDescent="0.25">
      <c r="A2067" s="80" t="s">
        <v>2683</v>
      </c>
      <c r="B2067" s="80" t="s">
        <v>1374</v>
      </c>
      <c r="C2067" s="80" t="s">
        <v>27</v>
      </c>
      <c r="D2067" s="80" t="s">
        <v>9702</v>
      </c>
      <c r="E2067" s="80" t="s">
        <v>9129</v>
      </c>
      <c r="F2067" s="80" t="s">
        <v>10013</v>
      </c>
      <c r="G2067" s="80" t="s">
        <v>10008</v>
      </c>
      <c r="H2067" s="80" t="s">
        <v>10014</v>
      </c>
    </row>
    <row r="2068" spans="1:8" x14ac:dyDescent="0.25">
      <c r="A2068" s="80" t="s">
        <v>2684</v>
      </c>
      <c r="B2068" s="80" t="s">
        <v>107</v>
      </c>
      <c r="C2068" s="80" t="s">
        <v>563</v>
      </c>
      <c r="D2068" s="80" t="s">
        <v>9225</v>
      </c>
      <c r="E2068" s="80" t="s">
        <v>9755</v>
      </c>
      <c r="F2068" s="80" t="s">
        <v>10010</v>
      </c>
      <c r="G2068" s="80" t="s">
        <v>10008</v>
      </c>
      <c r="H2068" s="80" t="s">
        <v>10012</v>
      </c>
    </row>
    <row r="2069" spans="1:8" x14ac:dyDescent="0.25">
      <c r="A2069" s="80" t="s">
        <v>2685</v>
      </c>
      <c r="B2069" s="80" t="s">
        <v>40</v>
      </c>
      <c r="C2069" s="80" t="s">
        <v>1289</v>
      </c>
      <c r="D2069" s="80" t="s">
        <v>9146</v>
      </c>
      <c r="E2069" s="80" t="s">
        <v>9699</v>
      </c>
      <c r="F2069" s="80" t="s">
        <v>10008</v>
      </c>
      <c r="G2069" s="80" t="s">
        <v>10010</v>
      </c>
      <c r="H2069" s="80" t="s">
        <v>10012</v>
      </c>
    </row>
    <row r="2070" spans="1:8" x14ac:dyDescent="0.25">
      <c r="A2070" s="80" t="s">
        <v>2686</v>
      </c>
      <c r="B2070" s="80" t="s">
        <v>88</v>
      </c>
      <c r="C2070" s="80" t="s">
        <v>105</v>
      </c>
      <c r="D2070" s="80" t="s">
        <v>9612</v>
      </c>
      <c r="E2070" s="80" t="s">
        <v>9613</v>
      </c>
      <c r="F2070" s="80" t="s">
        <v>10008</v>
      </c>
      <c r="G2070" s="80" t="s">
        <v>10010</v>
      </c>
      <c r="H2070" s="80" t="s">
        <v>10012</v>
      </c>
    </row>
    <row r="2071" spans="1:8" x14ac:dyDescent="0.25">
      <c r="A2071" s="80" t="s">
        <v>2687</v>
      </c>
      <c r="B2071" s="80" t="s">
        <v>72</v>
      </c>
      <c r="C2071" s="80" t="s">
        <v>1747</v>
      </c>
      <c r="D2071" s="80" t="s">
        <v>8923</v>
      </c>
      <c r="E2071" s="80" t="s">
        <v>9739</v>
      </c>
      <c r="F2071" s="80" t="s">
        <v>10008</v>
      </c>
      <c r="G2071" s="80" t="s">
        <v>10010</v>
      </c>
      <c r="H2071" s="80" t="s">
        <v>10012</v>
      </c>
    </row>
    <row r="2072" spans="1:8" x14ac:dyDescent="0.25">
      <c r="A2072" s="80" t="s">
        <v>2688</v>
      </c>
      <c r="B2072" s="80" t="s">
        <v>388</v>
      </c>
      <c r="C2072" s="80" t="s">
        <v>112</v>
      </c>
      <c r="D2072" s="80" t="s">
        <v>9637</v>
      </c>
      <c r="E2072" s="80" t="s">
        <v>9341</v>
      </c>
      <c r="F2072" s="80" t="s">
        <v>10010</v>
      </c>
      <c r="G2072" s="80" t="s">
        <v>10010</v>
      </c>
      <c r="H2072" s="80" t="s">
        <v>10011</v>
      </c>
    </row>
    <row r="2073" spans="1:8" x14ac:dyDescent="0.25">
      <c r="A2073" s="80" t="s">
        <v>2689</v>
      </c>
      <c r="B2073" s="80" t="s">
        <v>592</v>
      </c>
      <c r="C2073" s="80" t="s">
        <v>140</v>
      </c>
      <c r="D2073" s="80" t="s">
        <v>9298</v>
      </c>
      <c r="E2073" s="80" t="s">
        <v>142</v>
      </c>
      <c r="F2073" s="80" t="s">
        <v>10008</v>
      </c>
      <c r="G2073" s="80" t="s">
        <v>10008</v>
      </c>
      <c r="H2073" s="80" t="s">
        <v>10009</v>
      </c>
    </row>
    <row r="2074" spans="1:8" x14ac:dyDescent="0.25">
      <c r="A2074" s="80" t="s">
        <v>2690</v>
      </c>
      <c r="B2074" s="80" t="s">
        <v>99</v>
      </c>
      <c r="C2074" s="80" t="s">
        <v>1273</v>
      </c>
      <c r="D2074" s="80" t="s">
        <v>9456</v>
      </c>
      <c r="E2074" s="80" t="s">
        <v>9130</v>
      </c>
      <c r="F2074" s="80" t="s">
        <v>10013</v>
      </c>
      <c r="G2074" s="80" t="s">
        <v>10010</v>
      </c>
      <c r="H2074" s="80" t="s">
        <v>10015</v>
      </c>
    </row>
    <row r="2075" spans="1:8" x14ac:dyDescent="0.25">
      <c r="A2075" s="80" t="s">
        <v>2691</v>
      </c>
      <c r="B2075" s="80" t="s">
        <v>23</v>
      </c>
      <c r="C2075" s="80" t="s">
        <v>1092</v>
      </c>
      <c r="D2075" s="80" t="s">
        <v>9254</v>
      </c>
      <c r="E2075" s="80" t="s">
        <v>9110</v>
      </c>
      <c r="F2075" s="80" t="s">
        <v>10008</v>
      </c>
      <c r="G2075" s="80" t="s">
        <v>10010</v>
      </c>
      <c r="H2075" s="80" t="s">
        <v>10012</v>
      </c>
    </row>
    <row r="2076" spans="1:8" x14ac:dyDescent="0.25">
      <c r="A2076" s="80" t="s">
        <v>2692</v>
      </c>
      <c r="B2076" s="80" t="s">
        <v>103</v>
      </c>
      <c r="C2076" s="80" t="s">
        <v>85</v>
      </c>
      <c r="D2076" s="80" t="s">
        <v>9472</v>
      </c>
      <c r="E2076" s="80" t="s">
        <v>9610</v>
      </c>
      <c r="F2076" s="80" t="s">
        <v>10008</v>
      </c>
      <c r="G2076" s="80" t="s">
        <v>10010</v>
      </c>
      <c r="H2076" s="80" t="s">
        <v>10012</v>
      </c>
    </row>
    <row r="2077" spans="1:8" x14ac:dyDescent="0.25">
      <c r="A2077" s="80" t="s">
        <v>2693</v>
      </c>
      <c r="B2077" s="80" t="s">
        <v>238</v>
      </c>
      <c r="C2077" s="80" t="s">
        <v>75</v>
      </c>
      <c r="D2077" s="80" t="s">
        <v>8932</v>
      </c>
      <c r="E2077" s="80" t="s">
        <v>9608</v>
      </c>
      <c r="F2077" s="80" t="s">
        <v>10013</v>
      </c>
      <c r="G2077" s="80" t="s">
        <v>10010</v>
      </c>
      <c r="H2077" s="80" t="s">
        <v>10015</v>
      </c>
    </row>
    <row r="2078" spans="1:8" x14ac:dyDescent="0.25">
      <c r="A2078" s="80" t="s">
        <v>2694</v>
      </c>
      <c r="B2078" s="80" t="s">
        <v>238</v>
      </c>
      <c r="C2078" s="80" t="s">
        <v>45</v>
      </c>
      <c r="D2078" s="80" t="s">
        <v>8932</v>
      </c>
      <c r="E2078" s="80" t="s">
        <v>9253</v>
      </c>
      <c r="F2078" s="80" t="s">
        <v>10013</v>
      </c>
      <c r="G2078" s="80" t="s">
        <v>10010</v>
      </c>
      <c r="H2078" s="80" t="s">
        <v>10015</v>
      </c>
    </row>
    <row r="2079" spans="1:8" x14ac:dyDescent="0.25">
      <c r="A2079" s="80" t="s">
        <v>2695</v>
      </c>
      <c r="B2079" s="80" t="s">
        <v>428</v>
      </c>
      <c r="C2079" s="80" t="s">
        <v>1380</v>
      </c>
      <c r="D2079" s="80" t="s">
        <v>9176</v>
      </c>
      <c r="E2079" s="80" t="s">
        <v>9703</v>
      </c>
      <c r="F2079" s="80" t="s">
        <v>10010</v>
      </c>
      <c r="G2079" s="80" t="s">
        <v>10008</v>
      </c>
      <c r="H2079" s="80" t="s">
        <v>10012</v>
      </c>
    </row>
    <row r="2080" spans="1:8" x14ac:dyDescent="0.25">
      <c r="A2080" s="80" t="s">
        <v>2696</v>
      </c>
      <c r="B2080" s="80" t="s">
        <v>155</v>
      </c>
      <c r="C2080" s="80" t="s">
        <v>1152</v>
      </c>
      <c r="D2080" s="80" t="s">
        <v>9209</v>
      </c>
      <c r="E2080" s="80" t="s">
        <v>9365</v>
      </c>
      <c r="F2080" s="80" t="s">
        <v>10008</v>
      </c>
      <c r="G2080" s="80" t="s">
        <v>10010</v>
      </c>
      <c r="H2080" s="80" t="s">
        <v>10012</v>
      </c>
    </row>
    <row r="2081" spans="1:8" x14ac:dyDescent="0.25">
      <c r="A2081" s="80" t="s">
        <v>2697</v>
      </c>
      <c r="B2081" s="80" t="s">
        <v>1042</v>
      </c>
      <c r="C2081" s="80" t="s">
        <v>528</v>
      </c>
      <c r="D2081" s="80" t="s">
        <v>9497</v>
      </c>
      <c r="E2081" s="80" t="s">
        <v>9605</v>
      </c>
      <c r="F2081" s="80" t="s">
        <v>10010</v>
      </c>
      <c r="G2081" s="80" t="s">
        <v>10008</v>
      </c>
      <c r="H2081" s="80" t="s">
        <v>10012</v>
      </c>
    </row>
    <row r="2082" spans="1:8" x14ac:dyDescent="0.25">
      <c r="A2082" s="80" t="s">
        <v>2698</v>
      </c>
      <c r="B2082" s="80" t="s">
        <v>1754</v>
      </c>
      <c r="C2082" s="80" t="s">
        <v>2699</v>
      </c>
      <c r="D2082" s="80" t="s">
        <v>9788</v>
      </c>
      <c r="E2082" s="80" t="s">
        <v>9791</v>
      </c>
      <c r="F2082" s="80" t="s">
        <v>10008</v>
      </c>
      <c r="G2082" s="80" t="s">
        <v>10010</v>
      </c>
      <c r="H2082" s="80" t="s">
        <v>10012</v>
      </c>
    </row>
    <row r="2083" spans="1:8" x14ac:dyDescent="0.25">
      <c r="A2083" s="80" t="s">
        <v>2700</v>
      </c>
      <c r="B2083" s="80" t="s">
        <v>1042</v>
      </c>
      <c r="C2083" s="80" t="s">
        <v>964</v>
      </c>
      <c r="D2083" s="80" t="s">
        <v>9497</v>
      </c>
      <c r="E2083" s="80" t="s">
        <v>9249</v>
      </c>
      <c r="F2083" s="80" t="s">
        <v>10010</v>
      </c>
      <c r="G2083" s="80" t="s">
        <v>10008</v>
      </c>
      <c r="H2083" s="80" t="s">
        <v>10012</v>
      </c>
    </row>
    <row r="2084" spans="1:8" x14ac:dyDescent="0.25">
      <c r="A2084" s="80" t="s">
        <v>2701</v>
      </c>
      <c r="B2084" s="80" t="s">
        <v>514</v>
      </c>
      <c r="C2084" s="80" t="s">
        <v>48</v>
      </c>
      <c r="D2084" s="80" t="s">
        <v>9206</v>
      </c>
      <c r="E2084" s="80" t="s">
        <v>9134</v>
      </c>
      <c r="F2084" s="80" t="s">
        <v>10010</v>
      </c>
      <c r="G2084" s="80" t="s">
        <v>10008</v>
      </c>
      <c r="H2084" s="80" t="s">
        <v>10012</v>
      </c>
    </row>
    <row r="2085" spans="1:8" x14ac:dyDescent="0.25">
      <c r="A2085" s="80" t="s">
        <v>2702</v>
      </c>
      <c r="B2085" s="80" t="s">
        <v>1279</v>
      </c>
      <c r="C2085" s="80" t="s">
        <v>2703</v>
      </c>
      <c r="D2085" s="80" t="s">
        <v>8948</v>
      </c>
      <c r="E2085" s="80" t="s">
        <v>9392</v>
      </c>
      <c r="F2085" s="80" t="s">
        <v>10008</v>
      </c>
      <c r="G2085" s="80" t="s">
        <v>10010</v>
      </c>
      <c r="H2085" s="80" t="s">
        <v>10012</v>
      </c>
    </row>
    <row r="2086" spans="1:8" x14ac:dyDescent="0.25">
      <c r="A2086" s="80" t="s">
        <v>2704</v>
      </c>
      <c r="B2086" s="80" t="s">
        <v>201</v>
      </c>
      <c r="C2086" s="80" t="s">
        <v>517</v>
      </c>
      <c r="D2086" s="80" t="s">
        <v>9215</v>
      </c>
      <c r="E2086" s="80" t="s">
        <v>9199</v>
      </c>
      <c r="F2086" s="80" t="s">
        <v>10010</v>
      </c>
      <c r="G2086" s="80" t="s">
        <v>10008</v>
      </c>
      <c r="H2086" s="80" t="s">
        <v>10012</v>
      </c>
    </row>
    <row r="2087" spans="1:8" x14ac:dyDescent="0.25">
      <c r="A2087" s="80" t="s">
        <v>2705</v>
      </c>
      <c r="B2087" s="80" t="s">
        <v>47</v>
      </c>
      <c r="C2087" s="80" t="s">
        <v>726</v>
      </c>
      <c r="D2087" s="80" t="s">
        <v>49</v>
      </c>
      <c r="E2087" s="80" t="s">
        <v>9340</v>
      </c>
      <c r="F2087" s="80" t="s">
        <v>10008</v>
      </c>
      <c r="G2087" s="80" t="s">
        <v>10010</v>
      </c>
      <c r="H2087" s="80" t="s">
        <v>10012</v>
      </c>
    </row>
    <row r="2088" spans="1:8" x14ac:dyDescent="0.25">
      <c r="A2088" s="80" t="s">
        <v>2706</v>
      </c>
      <c r="B2088" s="80" t="s">
        <v>116</v>
      </c>
      <c r="C2088" s="80" t="s">
        <v>1289</v>
      </c>
      <c r="D2088" s="80" t="s">
        <v>117</v>
      </c>
      <c r="E2088" s="80" t="s">
        <v>9699</v>
      </c>
      <c r="F2088" s="80" t="s">
        <v>10010</v>
      </c>
      <c r="G2088" s="80" t="s">
        <v>10010</v>
      </c>
      <c r="H2088" s="80" t="s">
        <v>10011</v>
      </c>
    </row>
    <row r="2089" spans="1:8" x14ac:dyDescent="0.25">
      <c r="A2089" s="80" t="s">
        <v>2707</v>
      </c>
      <c r="B2089" s="80" t="s">
        <v>35</v>
      </c>
      <c r="C2089" s="80" t="s">
        <v>279</v>
      </c>
      <c r="D2089" s="80" t="s">
        <v>9570</v>
      </c>
      <c r="E2089" s="80" t="s">
        <v>9192</v>
      </c>
      <c r="F2089" s="80" t="s">
        <v>10010</v>
      </c>
      <c r="G2089" s="80" t="s">
        <v>10008</v>
      </c>
      <c r="H2089" s="80" t="s">
        <v>10012</v>
      </c>
    </row>
    <row r="2090" spans="1:8" x14ac:dyDescent="0.25">
      <c r="A2090" s="80" t="s">
        <v>2708</v>
      </c>
      <c r="B2090" s="80" t="s">
        <v>2144</v>
      </c>
      <c r="C2090" s="80" t="s">
        <v>784</v>
      </c>
      <c r="D2090" s="80" t="s">
        <v>9769</v>
      </c>
      <c r="E2090" s="80" t="s">
        <v>9572</v>
      </c>
      <c r="F2090" s="80" t="s">
        <v>10010</v>
      </c>
      <c r="G2090" s="80" t="s">
        <v>10013</v>
      </c>
      <c r="H2090" s="80" t="s">
        <v>10015</v>
      </c>
    </row>
    <row r="2091" spans="1:8" x14ac:dyDescent="0.25">
      <c r="A2091" s="80" t="s">
        <v>2709</v>
      </c>
      <c r="B2091" s="80" t="s">
        <v>1233</v>
      </c>
      <c r="C2091" s="80" t="s">
        <v>1747</v>
      </c>
      <c r="D2091" s="80" t="s">
        <v>9488</v>
      </c>
      <c r="E2091" s="80" t="s">
        <v>9739</v>
      </c>
      <c r="F2091" s="80" t="s">
        <v>10008</v>
      </c>
      <c r="G2091" s="80" t="s">
        <v>10010</v>
      </c>
      <c r="H2091" s="80" t="s">
        <v>10012</v>
      </c>
    </row>
    <row r="2092" spans="1:8" x14ac:dyDescent="0.25">
      <c r="A2092" s="80" t="s">
        <v>2710</v>
      </c>
      <c r="B2092" s="80" t="s">
        <v>1385</v>
      </c>
      <c r="C2092" s="80" t="s">
        <v>438</v>
      </c>
      <c r="D2092" s="80" t="s">
        <v>1386</v>
      </c>
      <c r="E2092" s="80" t="s">
        <v>9135</v>
      </c>
      <c r="F2092" s="80" t="s">
        <v>10008</v>
      </c>
      <c r="G2092" s="80" t="s">
        <v>10010</v>
      </c>
      <c r="H2092" s="80" t="s">
        <v>10012</v>
      </c>
    </row>
    <row r="2093" spans="1:8" x14ac:dyDescent="0.25">
      <c r="A2093" s="80" t="s">
        <v>2711</v>
      </c>
      <c r="B2093" s="80" t="s">
        <v>910</v>
      </c>
      <c r="C2093" s="80" t="s">
        <v>710</v>
      </c>
      <c r="D2093" s="80" t="s">
        <v>9690</v>
      </c>
      <c r="E2093" s="80" t="s">
        <v>711</v>
      </c>
      <c r="F2093" s="80" t="s">
        <v>10010</v>
      </c>
      <c r="G2093" s="80" t="s">
        <v>10008</v>
      </c>
      <c r="H2093" s="80" t="s">
        <v>10012</v>
      </c>
    </row>
    <row r="2094" spans="1:8" x14ac:dyDescent="0.25">
      <c r="A2094" s="80" t="s">
        <v>2712</v>
      </c>
      <c r="B2094" s="80" t="s">
        <v>48</v>
      </c>
      <c r="C2094" s="80" t="s">
        <v>726</v>
      </c>
      <c r="D2094" s="80" t="s">
        <v>9134</v>
      </c>
      <c r="E2094" s="80" t="s">
        <v>9340</v>
      </c>
      <c r="F2094" s="80" t="s">
        <v>10008</v>
      </c>
      <c r="G2094" s="80" t="s">
        <v>10010</v>
      </c>
      <c r="H2094" s="80" t="s">
        <v>10012</v>
      </c>
    </row>
    <row r="2095" spans="1:8" x14ac:dyDescent="0.25">
      <c r="A2095" s="80" t="s">
        <v>2713</v>
      </c>
      <c r="B2095" s="80" t="s">
        <v>595</v>
      </c>
      <c r="C2095" s="80" t="s">
        <v>1010</v>
      </c>
      <c r="D2095" s="80" t="s">
        <v>9655</v>
      </c>
      <c r="E2095" s="80" t="s">
        <v>9680</v>
      </c>
      <c r="F2095" s="80" t="s">
        <v>10010</v>
      </c>
      <c r="G2095" s="80" t="s">
        <v>10008</v>
      </c>
      <c r="H2095" s="80" t="s">
        <v>10012</v>
      </c>
    </row>
    <row r="2096" spans="1:8" x14ac:dyDescent="0.25">
      <c r="A2096" s="80" t="s">
        <v>2714</v>
      </c>
      <c r="B2096" s="80" t="s">
        <v>936</v>
      </c>
      <c r="C2096" s="80" t="s">
        <v>1152</v>
      </c>
      <c r="D2096" s="80" t="s">
        <v>937</v>
      </c>
      <c r="E2096" s="80" t="s">
        <v>9365</v>
      </c>
      <c r="F2096" s="80" t="s">
        <v>10008</v>
      </c>
      <c r="G2096" s="80" t="s">
        <v>10010</v>
      </c>
      <c r="H2096" s="80" t="s">
        <v>10012</v>
      </c>
    </row>
    <row r="2097" spans="1:8" x14ac:dyDescent="0.25">
      <c r="A2097" s="80" t="s">
        <v>2715</v>
      </c>
      <c r="B2097" s="80" t="s">
        <v>151</v>
      </c>
      <c r="C2097" s="80" t="s">
        <v>1289</v>
      </c>
      <c r="D2097" s="80" t="s">
        <v>8929</v>
      </c>
      <c r="E2097" s="80" t="s">
        <v>9699</v>
      </c>
      <c r="F2097" s="80" t="s">
        <v>10008</v>
      </c>
      <c r="G2097" s="80" t="s">
        <v>10010</v>
      </c>
      <c r="H2097" s="80" t="s">
        <v>10012</v>
      </c>
    </row>
    <row r="2098" spans="1:8" x14ac:dyDescent="0.25">
      <c r="A2098" s="80" t="s">
        <v>2716</v>
      </c>
      <c r="B2098" s="80" t="s">
        <v>73</v>
      </c>
      <c r="C2098" s="80" t="s">
        <v>870</v>
      </c>
      <c r="D2098" s="80" t="s">
        <v>8924</v>
      </c>
      <c r="E2098" s="80" t="s">
        <v>9293</v>
      </c>
      <c r="F2098" s="80" t="s">
        <v>10008</v>
      </c>
      <c r="G2098" s="80" t="s">
        <v>10010</v>
      </c>
      <c r="H2098" s="80" t="s">
        <v>10012</v>
      </c>
    </row>
    <row r="2099" spans="1:8" x14ac:dyDescent="0.25">
      <c r="A2099" s="80" t="s">
        <v>2717</v>
      </c>
      <c r="B2099" s="80" t="s">
        <v>275</v>
      </c>
      <c r="C2099" s="80" t="s">
        <v>1152</v>
      </c>
      <c r="D2099" s="80" t="s">
        <v>9299</v>
      </c>
      <c r="E2099" s="80" t="s">
        <v>9365</v>
      </c>
      <c r="F2099" s="80" t="s">
        <v>10010</v>
      </c>
      <c r="G2099" s="80" t="s">
        <v>10010</v>
      </c>
      <c r="H2099" s="80" t="s">
        <v>10011</v>
      </c>
    </row>
    <row r="2100" spans="1:8" x14ac:dyDescent="0.25">
      <c r="A2100" s="80" t="s">
        <v>2718</v>
      </c>
      <c r="B2100" s="80" t="s">
        <v>331</v>
      </c>
      <c r="C2100" s="80" t="s">
        <v>438</v>
      </c>
      <c r="D2100" s="80" t="s">
        <v>332</v>
      </c>
      <c r="E2100" s="80" t="s">
        <v>9135</v>
      </c>
      <c r="F2100" s="80" t="s">
        <v>10010</v>
      </c>
      <c r="G2100" s="80" t="s">
        <v>10010</v>
      </c>
      <c r="H2100" s="80" t="s">
        <v>10011</v>
      </c>
    </row>
    <row r="2101" spans="1:8" x14ac:dyDescent="0.25">
      <c r="A2101" s="80" t="s">
        <v>2719</v>
      </c>
      <c r="B2101" s="80" t="s">
        <v>293</v>
      </c>
      <c r="C2101" s="80" t="s">
        <v>178</v>
      </c>
      <c r="D2101" s="80" t="s">
        <v>9170</v>
      </c>
      <c r="E2101" s="80" t="s">
        <v>9145</v>
      </c>
      <c r="F2101" s="80" t="s">
        <v>10008</v>
      </c>
      <c r="G2101" s="80" t="s">
        <v>10016</v>
      </c>
      <c r="H2101" s="80" t="s">
        <v>10017</v>
      </c>
    </row>
    <row r="2102" spans="1:8" x14ac:dyDescent="0.25">
      <c r="A2102" s="80" t="s">
        <v>2720</v>
      </c>
      <c r="B2102" s="80" t="s">
        <v>57</v>
      </c>
      <c r="C2102" s="80" t="s">
        <v>454</v>
      </c>
      <c r="D2102" s="80" t="s">
        <v>9559</v>
      </c>
      <c r="E2102" s="80" t="s">
        <v>9643</v>
      </c>
      <c r="F2102" s="80" t="s">
        <v>10008</v>
      </c>
      <c r="G2102" s="80" t="s">
        <v>10008</v>
      </c>
      <c r="H2102" s="80" t="s">
        <v>10009</v>
      </c>
    </row>
    <row r="2103" spans="1:8" x14ac:dyDescent="0.25">
      <c r="A2103" s="80" t="s">
        <v>2721</v>
      </c>
      <c r="B2103" s="80" t="s">
        <v>99</v>
      </c>
      <c r="C2103" s="80" t="s">
        <v>1452</v>
      </c>
      <c r="D2103" s="80" t="s">
        <v>9456</v>
      </c>
      <c r="E2103" s="80" t="s">
        <v>9153</v>
      </c>
      <c r="F2103" s="80" t="s">
        <v>10013</v>
      </c>
      <c r="G2103" s="80" t="s">
        <v>10010</v>
      </c>
      <c r="H2103" s="80" t="s">
        <v>10015</v>
      </c>
    </row>
    <row r="2104" spans="1:8" x14ac:dyDescent="0.25">
      <c r="A2104" s="80" t="s">
        <v>2722</v>
      </c>
      <c r="B2104" s="80" t="s">
        <v>77</v>
      </c>
      <c r="C2104" s="80" t="s">
        <v>1444</v>
      </c>
      <c r="D2104" s="80" t="s">
        <v>9223</v>
      </c>
      <c r="E2104" s="80" t="s">
        <v>9709</v>
      </c>
      <c r="F2104" s="80" t="s">
        <v>10010</v>
      </c>
      <c r="G2104" s="80" t="s">
        <v>10010</v>
      </c>
      <c r="H2104" s="80" t="s">
        <v>10011</v>
      </c>
    </row>
    <row r="2105" spans="1:8" x14ac:dyDescent="0.25">
      <c r="A2105" s="80" t="s">
        <v>2723</v>
      </c>
      <c r="B2105" s="80" t="s">
        <v>1280</v>
      </c>
      <c r="C2105" s="80" t="s">
        <v>516</v>
      </c>
      <c r="D2105" s="80" t="s">
        <v>9698</v>
      </c>
      <c r="E2105" s="80" t="s">
        <v>9647</v>
      </c>
      <c r="F2105" s="80" t="s">
        <v>10010</v>
      </c>
      <c r="G2105" s="80" t="s">
        <v>10010</v>
      </c>
      <c r="H2105" s="80" t="s">
        <v>10011</v>
      </c>
    </row>
    <row r="2106" spans="1:8" x14ac:dyDescent="0.25">
      <c r="A2106" s="80" t="s">
        <v>2724</v>
      </c>
      <c r="B2106" s="80" t="s">
        <v>592</v>
      </c>
      <c r="C2106" s="80" t="s">
        <v>1081</v>
      </c>
      <c r="D2106" s="80" t="s">
        <v>9298</v>
      </c>
      <c r="E2106" s="80" t="s">
        <v>9441</v>
      </c>
      <c r="F2106" s="80" t="s">
        <v>10008</v>
      </c>
      <c r="G2106" s="80" t="s">
        <v>10010</v>
      </c>
      <c r="H2106" s="80" t="s">
        <v>10012</v>
      </c>
    </row>
    <row r="2107" spans="1:8" x14ac:dyDescent="0.25">
      <c r="A2107" s="80" t="s">
        <v>2725</v>
      </c>
      <c r="B2107" s="80" t="s">
        <v>592</v>
      </c>
      <c r="C2107" s="80" t="s">
        <v>392</v>
      </c>
      <c r="D2107" s="80" t="s">
        <v>9298</v>
      </c>
      <c r="E2107" s="80" t="s">
        <v>9128</v>
      </c>
      <c r="F2107" s="80" t="s">
        <v>10008</v>
      </c>
      <c r="G2107" s="80" t="s">
        <v>10008</v>
      </c>
      <c r="H2107" s="80" t="s">
        <v>10009</v>
      </c>
    </row>
    <row r="2108" spans="1:8" x14ac:dyDescent="0.25">
      <c r="A2108" s="80" t="s">
        <v>2726</v>
      </c>
      <c r="B2108" s="80" t="s">
        <v>262</v>
      </c>
      <c r="C2108" s="80" t="s">
        <v>64</v>
      </c>
      <c r="D2108" s="80" t="s">
        <v>9560</v>
      </c>
      <c r="E2108" s="80" t="s">
        <v>9116</v>
      </c>
      <c r="F2108" s="80" t="s">
        <v>10008</v>
      </c>
      <c r="G2108" s="80" t="s">
        <v>10010</v>
      </c>
      <c r="H2108" s="80" t="s">
        <v>10012</v>
      </c>
    </row>
    <row r="2109" spans="1:8" x14ac:dyDescent="0.25">
      <c r="A2109" s="80" t="s">
        <v>2727</v>
      </c>
      <c r="B2109" s="80" t="s">
        <v>598</v>
      </c>
      <c r="C2109" s="80" t="s">
        <v>812</v>
      </c>
      <c r="D2109" s="80" t="s">
        <v>8937</v>
      </c>
      <c r="E2109" s="80" t="s">
        <v>9336</v>
      </c>
      <c r="F2109" s="80" t="s">
        <v>10020</v>
      </c>
      <c r="G2109" s="80" t="s">
        <v>10010</v>
      </c>
      <c r="H2109" s="80" t="s">
        <v>10022</v>
      </c>
    </row>
    <row r="2110" spans="1:8" x14ac:dyDescent="0.25">
      <c r="A2110" s="80" t="s">
        <v>2728</v>
      </c>
      <c r="B2110" s="80" t="s">
        <v>607</v>
      </c>
      <c r="C2110" s="80" t="s">
        <v>1477</v>
      </c>
      <c r="D2110" s="80" t="s">
        <v>9261</v>
      </c>
      <c r="E2110" s="80" t="s">
        <v>9713</v>
      </c>
      <c r="F2110" s="80" t="s">
        <v>10008</v>
      </c>
      <c r="G2110" s="80" t="s">
        <v>10010</v>
      </c>
      <c r="H2110" s="80" t="s">
        <v>10012</v>
      </c>
    </row>
    <row r="2111" spans="1:8" x14ac:dyDescent="0.25">
      <c r="A2111" s="80" t="s">
        <v>2729</v>
      </c>
      <c r="B2111" s="80" t="s">
        <v>2588</v>
      </c>
      <c r="C2111" s="80" t="s">
        <v>79</v>
      </c>
      <c r="D2111" s="80" t="s">
        <v>9792</v>
      </c>
      <c r="E2111" s="80" t="s">
        <v>9115</v>
      </c>
      <c r="F2111" s="80" t="s">
        <v>10010</v>
      </c>
      <c r="G2111" s="80" t="s">
        <v>10010</v>
      </c>
      <c r="H2111" s="80" t="s">
        <v>10011</v>
      </c>
    </row>
    <row r="2112" spans="1:8" x14ac:dyDescent="0.25">
      <c r="A2112" s="80" t="s">
        <v>2730</v>
      </c>
      <c r="B2112" s="80" t="s">
        <v>83</v>
      </c>
      <c r="C2112" s="80" t="s">
        <v>232</v>
      </c>
      <c r="D2112" s="80" t="s">
        <v>9131</v>
      </c>
      <c r="E2112" s="80" t="s">
        <v>9646</v>
      </c>
      <c r="F2112" s="80" t="s">
        <v>10008</v>
      </c>
      <c r="G2112" s="80" t="s">
        <v>10008</v>
      </c>
      <c r="H2112" s="80" t="s">
        <v>10009</v>
      </c>
    </row>
    <row r="2113" spans="1:8" x14ac:dyDescent="0.25">
      <c r="A2113" s="80" t="s">
        <v>2731</v>
      </c>
      <c r="B2113" s="80" t="s">
        <v>77</v>
      </c>
      <c r="C2113" s="80" t="s">
        <v>1248</v>
      </c>
      <c r="D2113" s="80" t="s">
        <v>9223</v>
      </c>
      <c r="E2113" s="80" t="s">
        <v>9693</v>
      </c>
      <c r="F2113" s="80" t="s">
        <v>10010</v>
      </c>
      <c r="G2113" s="80" t="s">
        <v>10010</v>
      </c>
      <c r="H2113" s="80" t="s">
        <v>10011</v>
      </c>
    </row>
    <row r="2114" spans="1:8" x14ac:dyDescent="0.25">
      <c r="A2114" s="80" t="s">
        <v>2732</v>
      </c>
      <c r="B2114" s="80" t="s">
        <v>238</v>
      </c>
      <c r="C2114" s="80" t="s">
        <v>17</v>
      </c>
      <c r="D2114" s="80" t="s">
        <v>8932</v>
      </c>
      <c r="E2114" s="80" t="s">
        <v>9173</v>
      </c>
      <c r="F2114" s="80" t="s">
        <v>10013</v>
      </c>
      <c r="G2114" s="80" t="s">
        <v>10010</v>
      </c>
      <c r="H2114" s="80" t="s">
        <v>10015</v>
      </c>
    </row>
    <row r="2115" spans="1:8" x14ac:dyDescent="0.25">
      <c r="A2115" s="80" t="s">
        <v>2733</v>
      </c>
      <c r="B2115" s="80" t="s">
        <v>144</v>
      </c>
      <c r="C2115" s="80" t="s">
        <v>485</v>
      </c>
      <c r="D2115" s="80" t="s">
        <v>9633</v>
      </c>
      <c r="E2115" s="80" t="s">
        <v>9645</v>
      </c>
      <c r="F2115" s="80" t="s">
        <v>10010</v>
      </c>
      <c r="G2115" s="80" t="s">
        <v>10010</v>
      </c>
      <c r="H2115" s="80" t="s">
        <v>10011</v>
      </c>
    </row>
    <row r="2116" spans="1:8" x14ac:dyDescent="0.25">
      <c r="A2116" s="80" t="s">
        <v>2734</v>
      </c>
      <c r="B2116" s="80" t="s">
        <v>710</v>
      </c>
      <c r="C2116" s="80" t="s">
        <v>598</v>
      </c>
      <c r="D2116" s="80" t="s">
        <v>711</v>
      </c>
      <c r="E2116" s="80" t="s">
        <v>8937</v>
      </c>
      <c r="F2116" s="80" t="s">
        <v>10008</v>
      </c>
      <c r="G2116" s="80" t="s">
        <v>10020</v>
      </c>
      <c r="H2116" s="80" t="s">
        <v>10021</v>
      </c>
    </row>
    <row r="2117" spans="1:8" x14ac:dyDescent="0.25">
      <c r="A2117" s="80" t="s">
        <v>2735</v>
      </c>
      <c r="B2117" s="80" t="s">
        <v>1452</v>
      </c>
      <c r="C2117" s="80" t="s">
        <v>275</v>
      </c>
      <c r="D2117" s="80" t="s">
        <v>9153</v>
      </c>
      <c r="E2117" s="80" t="s">
        <v>9299</v>
      </c>
      <c r="F2117" s="80" t="s">
        <v>10010</v>
      </c>
      <c r="G2117" s="80" t="s">
        <v>10010</v>
      </c>
      <c r="H2117" s="80" t="s">
        <v>10011</v>
      </c>
    </row>
    <row r="2118" spans="1:8" x14ac:dyDescent="0.25">
      <c r="A2118" s="80" t="s">
        <v>2736</v>
      </c>
      <c r="B2118" s="80" t="s">
        <v>572</v>
      </c>
      <c r="C2118" s="80" t="s">
        <v>1791</v>
      </c>
      <c r="D2118" s="80" t="s">
        <v>9653</v>
      </c>
      <c r="E2118" s="80" t="s">
        <v>8953</v>
      </c>
      <c r="F2118" s="80" t="s">
        <v>10010</v>
      </c>
      <c r="G2118" s="80" t="s">
        <v>10010</v>
      </c>
      <c r="H2118" s="80" t="s">
        <v>10011</v>
      </c>
    </row>
    <row r="2119" spans="1:8" x14ac:dyDescent="0.25">
      <c r="A2119" s="80" t="s">
        <v>2737</v>
      </c>
      <c r="B2119" s="80" t="s">
        <v>103</v>
      </c>
      <c r="C2119" s="80" t="s">
        <v>219</v>
      </c>
      <c r="D2119" s="80" t="s">
        <v>9472</v>
      </c>
      <c r="E2119" s="80" t="s">
        <v>9624</v>
      </c>
      <c r="F2119" s="80" t="s">
        <v>10008</v>
      </c>
      <c r="G2119" s="80" t="s">
        <v>10008</v>
      </c>
      <c r="H2119" s="80" t="s">
        <v>10009</v>
      </c>
    </row>
    <row r="2120" spans="1:8" x14ac:dyDescent="0.25">
      <c r="A2120" s="80" t="s">
        <v>2739</v>
      </c>
      <c r="B2120" s="80" t="s">
        <v>722</v>
      </c>
      <c r="C2120" s="80" t="s">
        <v>328</v>
      </c>
      <c r="D2120" s="80" t="s">
        <v>9501</v>
      </c>
      <c r="E2120" s="80" t="s">
        <v>329</v>
      </c>
      <c r="F2120" s="80" t="s">
        <v>10010</v>
      </c>
      <c r="G2120" s="80" t="s">
        <v>10008</v>
      </c>
      <c r="H2120" s="80" t="s">
        <v>10012</v>
      </c>
    </row>
    <row r="2121" spans="1:8" x14ac:dyDescent="0.25">
      <c r="A2121" s="80" t="s">
        <v>2740</v>
      </c>
      <c r="B2121" s="80" t="s">
        <v>371</v>
      </c>
      <c r="C2121" s="80" t="s">
        <v>2096</v>
      </c>
      <c r="D2121" s="80" t="s">
        <v>9175</v>
      </c>
      <c r="E2121" s="80" t="s">
        <v>9573</v>
      </c>
      <c r="F2121" s="80" t="s">
        <v>10008</v>
      </c>
      <c r="G2121" s="80" t="s">
        <v>10010</v>
      </c>
      <c r="H2121" s="80" t="s">
        <v>10012</v>
      </c>
    </row>
    <row r="2122" spans="1:8" x14ac:dyDescent="0.25">
      <c r="A2122" s="80" t="s">
        <v>2741</v>
      </c>
      <c r="B2122" s="80" t="s">
        <v>47</v>
      </c>
      <c r="C2122" s="80" t="s">
        <v>705</v>
      </c>
      <c r="D2122" s="80" t="s">
        <v>49</v>
      </c>
      <c r="E2122" s="80" t="s">
        <v>8939</v>
      </c>
      <c r="F2122" s="80" t="s">
        <v>10008</v>
      </c>
      <c r="G2122" s="80" t="s">
        <v>10010</v>
      </c>
      <c r="H2122" s="80" t="s">
        <v>10012</v>
      </c>
    </row>
    <row r="2123" spans="1:8" x14ac:dyDescent="0.25">
      <c r="A2123" s="80" t="s">
        <v>2742</v>
      </c>
      <c r="B2123" s="80" t="s">
        <v>592</v>
      </c>
      <c r="C2123" s="80" t="s">
        <v>1248</v>
      </c>
      <c r="D2123" s="80" t="s">
        <v>9298</v>
      </c>
      <c r="E2123" s="80" t="s">
        <v>9693</v>
      </c>
      <c r="F2123" s="80" t="s">
        <v>10008</v>
      </c>
      <c r="G2123" s="80" t="s">
        <v>10010</v>
      </c>
      <c r="H2123" s="80" t="s">
        <v>10012</v>
      </c>
    </row>
    <row r="2124" spans="1:8" x14ac:dyDescent="0.25">
      <c r="A2124" s="80" t="s">
        <v>2743</v>
      </c>
      <c r="B2124" s="80" t="s">
        <v>530</v>
      </c>
      <c r="C2124" s="80" t="s">
        <v>86</v>
      </c>
      <c r="D2124" s="80" t="s">
        <v>9649</v>
      </c>
      <c r="E2124" s="80" t="s">
        <v>9611</v>
      </c>
      <c r="F2124" s="80" t="s">
        <v>10010</v>
      </c>
      <c r="G2124" s="80" t="s">
        <v>10010</v>
      </c>
      <c r="H2124" s="80" t="s">
        <v>10011</v>
      </c>
    </row>
    <row r="2125" spans="1:8" x14ac:dyDescent="0.25">
      <c r="A2125" s="80" t="s">
        <v>2744</v>
      </c>
      <c r="B2125" s="80" t="s">
        <v>335</v>
      </c>
      <c r="C2125" s="80" t="s">
        <v>208</v>
      </c>
      <c r="D2125" s="80" t="s">
        <v>9118</v>
      </c>
      <c r="E2125" s="80" t="s">
        <v>209</v>
      </c>
      <c r="F2125" s="80" t="s">
        <v>10008</v>
      </c>
      <c r="G2125" s="80" t="s">
        <v>10008</v>
      </c>
      <c r="H2125" s="80" t="s">
        <v>10009</v>
      </c>
    </row>
    <row r="2126" spans="1:8" x14ac:dyDescent="0.25">
      <c r="A2126" s="80" t="s">
        <v>2745</v>
      </c>
      <c r="B2126" s="80" t="s">
        <v>42</v>
      </c>
      <c r="C2126" s="80" t="s">
        <v>1242</v>
      </c>
      <c r="D2126" s="80" t="s">
        <v>9628</v>
      </c>
      <c r="E2126" s="80" t="s">
        <v>9311</v>
      </c>
      <c r="F2126" s="80" t="s">
        <v>10008</v>
      </c>
      <c r="G2126" s="80" t="s">
        <v>10008</v>
      </c>
      <c r="H2126" s="80" t="s">
        <v>10009</v>
      </c>
    </row>
    <row r="2127" spans="1:8" x14ac:dyDescent="0.25">
      <c r="A2127" s="80" t="s">
        <v>2748</v>
      </c>
      <c r="B2127" s="80" t="s">
        <v>365</v>
      </c>
      <c r="C2127" s="80" t="s">
        <v>168</v>
      </c>
      <c r="D2127" s="80" t="s">
        <v>8935</v>
      </c>
      <c r="E2127" s="80" t="s">
        <v>9306</v>
      </c>
      <c r="F2127" s="80" t="s">
        <v>10008</v>
      </c>
      <c r="G2127" s="80" t="s">
        <v>10008</v>
      </c>
      <c r="H2127" s="80" t="s">
        <v>10009</v>
      </c>
    </row>
    <row r="2128" spans="1:8" x14ac:dyDescent="0.25">
      <c r="A2128" s="80" t="s">
        <v>2749</v>
      </c>
      <c r="B2128" s="80" t="s">
        <v>66</v>
      </c>
      <c r="C2128" s="80" t="s">
        <v>85</v>
      </c>
      <c r="D2128" s="80" t="s">
        <v>67</v>
      </c>
      <c r="E2128" s="80" t="s">
        <v>9610</v>
      </c>
      <c r="F2128" s="80" t="s">
        <v>10008</v>
      </c>
      <c r="G2128" s="80" t="s">
        <v>10010</v>
      </c>
      <c r="H2128" s="80" t="s">
        <v>10012</v>
      </c>
    </row>
    <row r="2129" spans="1:8" x14ac:dyDescent="0.25">
      <c r="A2129" s="80" t="s">
        <v>2750</v>
      </c>
      <c r="B2129" s="80" t="s">
        <v>1099</v>
      </c>
      <c r="C2129" s="80" t="s">
        <v>362</v>
      </c>
      <c r="D2129" s="80" t="s">
        <v>9457</v>
      </c>
      <c r="E2129" s="80" t="s">
        <v>8934</v>
      </c>
      <c r="F2129" s="80" t="s">
        <v>10008</v>
      </c>
      <c r="G2129" s="80" t="s">
        <v>10008</v>
      </c>
      <c r="H2129" s="80" t="s">
        <v>10009</v>
      </c>
    </row>
    <row r="2130" spans="1:8" x14ac:dyDescent="0.25">
      <c r="A2130" s="80" t="s">
        <v>2751</v>
      </c>
      <c r="B2130" s="80" t="s">
        <v>151</v>
      </c>
      <c r="C2130" s="80" t="s">
        <v>262</v>
      </c>
      <c r="D2130" s="80" t="s">
        <v>8929</v>
      </c>
      <c r="E2130" s="80" t="s">
        <v>9560</v>
      </c>
      <c r="F2130" s="80" t="s">
        <v>10008</v>
      </c>
      <c r="G2130" s="80" t="s">
        <v>10008</v>
      </c>
      <c r="H2130" s="80" t="s">
        <v>10009</v>
      </c>
    </row>
    <row r="2131" spans="1:8" x14ac:dyDescent="0.25">
      <c r="A2131" s="80" t="s">
        <v>2752</v>
      </c>
      <c r="B2131" s="80" t="s">
        <v>72</v>
      </c>
      <c r="C2131" s="80" t="s">
        <v>2580</v>
      </c>
      <c r="D2131" s="80" t="s">
        <v>8923</v>
      </c>
      <c r="E2131" s="80" t="s">
        <v>9455</v>
      </c>
      <c r="F2131" s="80" t="s">
        <v>10008</v>
      </c>
      <c r="G2131" s="80" t="s">
        <v>10008</v>
      </c>
      <c r="H2131" s="80" t="s">
        <v>10009</v>
      </c>
    </row>
    <row r="2132" spans="1:8" x14ac:dyDescent="0.25">
      <c r="A2132" s="80" t="s">
        <v>2753</v>
      </c>
      <c r="B2132" s="80" t="s">
        <v>388</v>
      </c>
      <c r="C2132" s="80" t="s">
        <v>1165</v>
      </c>
      <c r="D2132" s="80" t="s">
        <v>9637</v>
      </c>
      <c r="E2132" s="80" t="s">
        <v>9765</v>
      </c>
      <c r="F2132" s="80" t="s">
        <v>10010</v>
      </c>
      <c r="G2132" s="80" t="s">
        <v>10010</v>
      </c>
      <c r="H2132" s="80" t="s">
        <v>10011</v>
      </c>
    </row>
    <row r="2133" spans="1:8" x14ac:dyDescent="0.25">
      <c r="A2133" s="80" t="s">
        <v>2754</v>
      </c>
      <c r="B2133" s="80" t="s">
        <v>572</v>
      </c>
      <c r="C2133" s="80" t="s">
        <v>598</v>
      </c>
      <c r="D2133" s="80" t="s">
        <v>9653</v>
      </c>
      <c r="E2133" s="80" t="s">
        <v>8937</v>
      </c>
      <c r="F2133" s="80" t="s">
        <v>10010</v>
      </c>
      <c r="G2133" s="80" t="s">
        <v>10020</v>
      </c>
      <c r="H2133" s="80" t="s">
        <v>10022</v>
      </c>
    </row>
    <row r="2134" spans="1:8" x14ac:dyDescent="0.25">
      <c r="A2134" s="80" t="s">
        <v>2755</v>
      </c>
      <c r="B2134" s="80" t="s">
        <v>170</v>
      </c>
      <c r="C2134" s="80" t="s">
        <v>556</v>
      </c>
      <c r="D2134" s="80" t="s">
        <v>9184</v>
      </c>
      <c r="E2134" s="80" t="s">
        <v>9652</v>
      </c>
      <c r="F2134" s="80" t="s">
        <v>10010</v>
      </c>
      <c r="G2134" s="80" t="s">
        <v>10008</v>
      </c>
      <c r="H2134" s="80" t="s">
        <v>10012</v>
      </c>
    </row>
    <row r="2135" spans="1:8" x14ac:dyDescent="0.25">
      <c r="A2135" s="80" t="s">
        <v>2756</v>
      </c>
      <c r="B2135" s="80" t="s">
        <v>275</v>
      </c>
      <c r="C2135" s="80" t="s">
        <v>812</v>
      </c>
      <c r="D2135" s="80" t="s">
        <v>9299</v>
      </c>
      <c r="E2135" s="80" t="s">
        <v>9336</v>
      </c>
      <c r="F2135" s="80" t="s">
        <v>10010</v>
      </c>
      <c r="G2135" s="80" t="s">
        <v>10010</v>
      </c>
      <c r="H2135" s="80" t="s">
        <v>10011</v>
      </c>
    </row>
    <row r="2136" spans="1:8" x14ac:dyDescent="0.25">
      <c r="A2136" s="80" t="s">
        <v>2757</v>
      </c>
      <c r="B2136" s="80" t="s">
        <v>1289</v>
      </c>
      <c r="C2136" s="80" t="s">
        <v>275</v>
      </c>
      <c r="D2136" s="80" t="s">
        <v>9699</v>
      </c>
      <c r="E2136" s="80" t="s">
        <v>9299</v>
      </c>
      <c r="F2136" s="80" t="s">
        <v>10010</v>
      </c>
      <c r="G2136" s="80" t="s">
        <v>10010</v>
      </c>
      <c r="H2136" s="80" t="s">
        <v>10011</v>
      </c>
    </row>
    <row r="2137" spans="1:8" x14ac:dyDescent="0.25">
      <c r="A2137" s="80" t="s">
        <v>2758</v>
      </c>
      <c r="B2137" s="80" t="s">
        <v>737</v>
      </c>
      <c r="C2137" s="80" t="s">
        <v>1071</v>
      </c>
      <c r="D2137" s="80" t="s">
        <v>9339</v>
      </c>
      <c r="E2137" s="80" t="s">
        <v>9272</v>
      </c>
      <c r="F2137" s="80" t="s">
        <v>10008</v>
      </c>
      <c r="G2137" s="80" t="s">
        <v>10008</v>
      </c>
      <c r="H2137" s="80" t="s">
        <v>10009</v>
      </c>
    </row>
    <row r="2138" spans="1:8" x14ac:dyDescent="0.25">
      <c r="A2138" s="80" t="s">
        <v>2759</v>
      </c>
      <c r="B2138" s="80" t="s">
        <v>948</v>
      </c>
      <c r="C2138" s="80" t="s">
        <v>88</v>
      </c>
      <c r="D2138" s="80" t="s">
        <v>9426</v>
      </c>
      <c r="E2138" s="80" t="s">
        <v>9612</v>
      </c>
      <c r="F2138" s="80" t="s">
        <v>10010</v>
      </c>
      <c r="G2138" s="80" t="s">
        <v>10008</v>
      </c>
      <c r="H2138" s="80" t="s">
        <v>10012</v>
      </c>
    </row>
    <row r="2139" spans="1:8" x14ac:dyDescent="0.25">
      <c r="A2139" s="80" t="s">
        <v>2760</v>
      </c>
      <c r="B2139" s="80" t="s">
        <v>670</v>
      </c>
      <c r="C2139" s="80" t="s">
        <v>170</v>
      </c>
      <c r="D2139" s="80" t="s">
        <v>9348</v>
      </c>
      <c r="E2139" s="80" t="s">
        <v>9184</v>
      </c>
      <c r="F2139" s="80" t="s">
        <v>10010</v>
      </c>
      <c r="G2139" s="80" t="s">
        <v>10010</v>
      </c>
      <c r="H2139" s="80" t="s">
        <v>10011</v>
      </c>
    </row>
    <row r="2140" spans="1:8" x14ac:dyDescent="0.25">
      <c r="A2140" s="80" t="s">
        <v>2762</v>
      </c>
      <c r="B2140" s="80" t="s">
        <v>140</v>
      </c>
      <c r="C2140" s="80" t="s">
        <v>262</v>
      </c>
      <c r="D2140" s="80" t="s">
        <v>142</v>
      </c>
      <c r="E2140" s="80" t="s">
        <v>9560</v>
      </c>
      <c r="F2140" s="80" t="s">
        <v>10008</v>
      </c>
      <c r="G2140" s="80" t="s">
        <v>10008</v>
      </c>
      <c r="H2140" s="80" t="s">
        <v>10009</v>
      </c>
    </row>
    <row r="2141" spans="1:8" x14ac:dyDescent="0.25">
      <c r="A2141" s="80" t="s">
        <v>2763</v>
      </c>
      <c r="B2141" s="80" t="s">
        <v>201</v>
      </c>
      <c r="C2141" s="80" t="s">
        <v>137</v>
      </c>
      <c r="D2141" s="80" t="s">
        <v>9215</v>
      </c>
      <c r="E2141" s="80" t="s">
        <v>9616</v>
      </c>
      <c r="F2141" s="80" t="s">
        <v>10010</v>
      </c>
      <c r="G2141" s="80" t="s">
        <v>10010</v>
      </c>
      <c r="H2141" s="80" t="s">
        <v>10011</v>
      </c>
    </row>
    <row r="2142" spans="1:8" x14ac:dyDescent="0.25">
      <c r="A2142" s="80" t="s">
        <v>2764</v>
      </c>
      <c r="B2142" s="80" t="s">
        <v>948</v>
      </c>
      <c r="C2142" s="80" t="s">
        <v>95</v>
      </c>
      <c r="D2142" s="80" t="s">
        <v>9426</v>
      </c>
      <c r="E2142" s="80" t="s">
        <v>9360</v>
      </c>
      <c r="F2142" s="80" t="s">
        <v>10010</v>
      </c>
      <c r="G2142" s="80" t="s">
        <v>10010</v>
      </c>
      <c r="H2142" s="80" t="s">
        <v>10011</v>
      </c>
    </row>
    <row r="2143" spans="1:8" x14ac:dyDescent="0.25">
      <c r="A2143" s="80" t="s">
        <v>2765</v>
      </c>
      <c r="B2143" s="80" t="s">
        <v>572</v>
      </c>
      <c r="C2143" s="80" t="s">
        <v>170</v>
      </c>
      <c r="D2143" s="80" t="s">
        <v>9653</v>
      </c>
      <c r="E2143" s="80" t="s">
        <v>9184</v>
      </c>
      <c r="F2143" s="80" t="s">
        <v>10010</v>
      </c>
      <c r="G2143" s="80" t="s">
        <v>10010</v>
      </c>
      <c r="H2143" s="80" t="s">
        <v>10011</v>
      </c>
    </row>
    <row r="2144" spans="1:8" x14ac:dyDescent="0.25">
      <c r="A2144" s="80" t="s">
        <v>2766</v>
      </c>
      <c r="B2144" s="80" t="s">
        <v>805</v>
      </c>
      <c r="C2144" s="80" t="s">
        <v>402</v>
      </c>
      <c r="D2144" s="80" t="s">
        <v>9664</v>
      </c>
      <c r="E2144" s="80" t="s">
        <v>9638</v>
      </c>
      <c r="F2144" s="80" t="s">
        <v>10008</v>
      </c>
      <c r="G2144" s="80" t="s">
        <v>10010</v>
      </c>
      <c r="H2144" s="80" t="s">
        <v>10012</v>
      </c>
    </row>
    <row r="2145" spans="1:8" x14ac:dyDescent="0.25">
      <c r="A2145" s="80" t="s">
        <v>2767</v>
      </c>
      <c r="B2145" s="80" t="s">
        <v>598</v>
      </c>
      <c r="C2145" s="80" t="s">
        <v>362</v>
      </c>
      <c r="D2145" s="80" t="s">
        <v>8937</v>
      </c>
      <c r="E2145" s="80" t="s">
        <v>8934</v>
      </c>
      <c r="F2145" s="80" t="s">
        <v>10020</v>
      </c>
      <c r="G2145" s="80" t="s">
        <v>10008</v>
      </c>
      <c r="H2145" s="80" t="s">
        <v>10021</v>
      </c>
    </row>
    <row r="2146" spans="1:8" x14ac:dyDescent="0.25">
      <c r="A2146" s="80" t="s">
        <v>2768</v>
      </c>
      <c r="B2146" s="80" t="s">
        <v>556</v>
      </c>
      <c r="C2146" s="80" t="s">
        <v>358</v>
      </c>
      <c r="D2146" s="80" t="s">
        <v>9652</v>
      </c>
      <c r="E2146" s="80" t="s">
        <v>9508</v>
      </c>
      <c r="F2146" s="80" t="s">
        <v>10008</v>
      </c>
      <c r="G2146" s="80" t="s">
        <v>10008</v>
      </c>
      <c r="H2146" s="80" t="s">
        <v>10009</v>
      </c>
    </row>
    <row r="2147" spans="1:8" x14ac:dyDescent="0.25">
      <c r="A2147" s="80" t="s">
        <v>2769</v>
      </c>
      <c r="B2147" s="80" t="s">
        <v>1081</v>
      </c>
      <c r="C2147" s="80" t="s">
        <v>267</v>
      </c>
      <c r="D2147" s="80" t="s">
        <v>9441</v>
      </c>
      <c r="E2147" s="80" t="s">
        <v>268</v>
      </c>
      <c r="F2147" s="80" t="s">
        <v>10010</v>
      </c>
      <c r="G2147" s="80" t="s">
        <v>10008</v>
      </c>
      <c r="H2147" s="80" t="s">
        <v>10012</v>
      </c>
    </row>
    <row r="2148" spans="1:8" x14ac:dyDescent="0.25">
      <c r="A2148" s="80" t="s">
        <v>2770</v>
      </c>
      <c r="B2148" s="80" t="s">
        <v>1510</v>
      </c>
      <c r="C2148" s="80" t="s">
        <v>107</v>
      </c>
      <c r="D2148" s="80" t="s">
        <v>9720</v>
      </c>
      <c r="E2148" s="80" t="s">
        <v>9225</v>
      </c>
      <c r="F2148" s="80" t="s">
        <v>10010</v>
      </c>
      <c r="G2148" s="80" t="s">
        <v>10010</v>
      </c>
      <c r="H2148" s="80" t="s">
        <v>10011</v>
      </c>
    </row>
    <row r="2149" spans="1:8" x14ac:dyDescent="0.25">
      <c r="A2149" s="80" t="s">
        <v>2771</v>
      </c>
      <c r="B2149" s="80" t="s">
        <v>57</v>
      </c>
      <c r="C2149" s="80" t="s">
        <v>127</v>
      </c>
      <c r="D2149" s="80" t="s">
        <v>9559</v>
      </c>
      <c r="E2149" s="80" t="s">
        <v>8928</v>
      </c>
      <c r="F2149" s="80" t="s">
        <v>10008</v>
      </c>
      <c r="G2149" s="80" t="s">
        <v>10008</v>
      </c>
      <c r="H2149" s="80" t="s">
        <v>10009</v>
      </c>
    </row>
    <row r="2150" spans="1:8" x14ac:dyDescent="0.25">
      <c r="A2150" s="80" t="s">
        <v>2772</v>
      </c>
      <c r="B2150" s="80" t="s">
        <v>339</v>
      </c>
      <c r="C2150" s="80" t="s">
        <v>1224</v>
      </c>
      <c r="D2150" s="80" t="s">
        <v>9117</v>
      </c>
      <c r="E2150" s="80" t="s">
        <v>9530</v>
      </c>
      <c r="F2150" s="80" t="s">
        <v>10010</v>
      </c>
      <c r="G2150" s="80" t="s">
        <v>10013</v>
      </c>
      <c r="H2150" s="80" t="s">
        <v>10015</v>
      </c>
    </row>
    <row r="2151" spans="1:8" x14ac:dyDescent="0.25">
      <c r="A2151" s="80" t="s">
        <v>2774</v>
      </c>
      <c r="B2151" s="80" t="s">
        <v>258</v>
      </c>
      <c r="C2151" s="80" t="s">
        <v>2775</v>
      </c>
      <c r="D2151" s="80" t="s">
        <v>9368</v>
      </c>
      <c r="E2151" s="80" t="s">
        <v>9793</v>
      </c>
      <c r="F2151" s="80" t="s">
        <v>10010</v>
      </c>
      <c r="G2151" s="80" t="s">
        <v>10013</v>
      </c>
      <c r="H2151" s="80" t="s">
        <v>10015</v>
      </c>
    </row>
    <row r="2152" spans="1:8" x14ac:dyDescent="0.25">
      <c r="A2152" s="80" t="s">
        <v>2776</v>
      </c>
      <c r="B2152" s="80" t="s">
        <v>101</v>
      </c>
      <c r="C2152" s="80" t="s">
        <v>746</v>
      </c>
      <c r="D2152" s="80" t="s">
        <v>9147</v>
      </c>
      <c r="E2152" s="80" t="s">
        <v>9194</v>
      </c>
      <c r="F2152" s="80" t="s">
        <v>10008</v>
      </c>
      <c r="G2152" s="80" t="s">
        <v>10010</v>
      </c>
      <c r="H2152" s="80" t="s">
        <v>10012</v>
      </c>
    </row>
    <row r="2153" spans="1:8" x14ac:dyDescent="0.25">
      <c r="A2153" s="80" t="s">
        <v>2777</v>
      </c>
      <c r="B2153" s="80" t="s">
        <v>68</v>
      </c>
      <c r="C2153" s="80" t="s">
        <v>1382</v>
      </c>
      <c r="D2153" s="80" t="s">
        <v>9349</v>
      </c>
      <c r="E2153" s="80" t="s">
        <v>9410</v>
      </c>
      <c r="F2153" s="80" t="s">
        <v>10008</v>
      </c>
      <c r="G2153" s="80" t="s">
        <v>10010</v>
      </c>
      <c r="H2153" s="80" t="s">
        <v>10012</v>
      </c>
    </row>
    <row r="2154" spans="1:8" x14ac:dyDescent="0.25">
      <c r="A2154" s="80" t="s">
        <v>2778</v>
      </c>
      <c r="B2154" s="80" t="s">
        <v>1455</v>
      </c>
      <c r="C2154" s="80" t="s">
        <v>72</v>
      </c>
      <c r="D2154" s="80" t="s">
        <v>9244</v>
      </c>
      <c r="E2154" s="80" t="s">
        <v>8923</v>
      </c>
      <c r="F2154" s="80" t="s">
        <v>10008</v>
      </c>
      <c r="G2154" s="80" t="s">
        <v>10008</v>
      </c>
      <c r="H2154" s="80" t="s">
        <v>10009</v>
      </c>
    </row>
    <row r="2155" spans="1:8" x14ac:dyDescent="0.25">
      <c r="A2155" s="80" t="s">
        <v>2779</v>
      </c>
      <c r="B2155" s="80" t="s">
        <v>40</v>
      </c>
      <c r="C2155" s="80" t="s">
        <v>812</v>
      </c>
      <c r="D2155" s="80" t="s">
        <v>9146</v>
      </c>
      <c r="E2155" s="80" t="s">
        <v>9336</v>
      </c>
      <c r="F2155" s="80" t="s">
        <v>10008</v>
      </c>
      <c r="G2155" s="80" t="s">
        <v>10010</v>
      </c>
      <c r="H2155" s="80" t="s">
        <v>10012</v>
      </c>
    </row>
    <row r="2156" spans="1:8" x14ac:dyDescent="0.25">
      <c r="A2156" s="80" t="s">
        <v>2780</v>
      </c>
      <c r="B2156" s="80" t="s">
        <v>824</v>
      </c>
      <c r="C2156" s="80" t="s">
        <v>525</v>
      </c>
      <c r="D2156" s="80" t="s">
        <v>9405</v>
      </c>
      <c r="E2156" s="80" t="s">
        <v>9415</v>
      </c>
      <c r="F2156" s="80" t="s">
        <v>10008</v>
      </c>
      <c r="G2156" s="80" t="s">
        <v>10008</v>
      </c>
      <c r="H2156" s="80" t="s">
        <v>10009</v>
      </c>
    </row>
    <row r="2157" spans="1:8" x14ac:dyDescent="0.25">
      <c r="A2157" s="80" t="s">
        <v>2781</v>
      </c>
      <c r="B2157" s="80" t="s">
        <v>592</v>
      </c>
      <c r="C2157" s="80" t="s">
        <v>812</v>
      </c>
      <c r="D2157" s="80" t="s">
        <v>9298</v>
      </c>
      <c r="E2157" s="80" t="s">
        <v>9336</v>
      </c>
      <c r="F2157" s="80" t="s">
        <v>10008</v>
      </c>
      <c r="G2157" s="80" t="s">
        <v>10010</v>
      </c>
      <c r="H2157" s="80" t="s">
        <v>10012</v>
      </c>
    </row>
    <row r="2158" spans="1:8" x14ac:dyDescent="0.25">
      <c r="A2158" s="80" t="s">
        <v>2783</v>
      </c>
      <c r="B2158" s="80" t="s">
        <v>1434</v>
      </c>
      <c r="C2158" s="80" t="s">
        <v>863</v>
      </c>
      <c r="D2158" s="80" t="s">
        <v>9707</v>
      </c>
      <c r="E2158" s="80" t="s">
        <v>8941</v>
      </c>
      <c r="F2158" s="80" t="s">
        <v>10008</v>
      </c>
      <c r="G2158" s="80" t="s">
        <v>10010</v>
      </c>
      <c r="H2158" s="80" t="s">
        <v>10012</v>
      </c>
    </row>
    <row r="2159" spans="1:8" x14ac:dyDescent="0.25">
      <c r="A2159" s="80" t="s">
        <v>2784</v>
      </c>
      <c r="B2159" s="80" t="s">
        <v>948</v>
      </c>
      <c r="C2159" s="80" t="s">
        <v>70</v>
      </c>
      <c r="D2159" s="80" t="s">
        <v>9426</v>
      </c>
      <c r="E2159" s="80" t="s">
        <v>9245</v>
      </c>
      <c r="F2159" s="80" t="s">
        <v>10010</v>
      </c>
      <c r="G2159" s="80" t="s">
        <v>10010</v>
      </c>
      <c r="H2159" s="80" t="s">
        <v>10011</v>
      </c>
    </row>
    <row r="2160" spans="1:8" x14ac:dyDescent="0.25">
      <c r="A2160" s="80" t="s">
        <v>2785</v>
      </c>
      <c r="B2160" s="80" t="s">
        <v>64</v>
      </c>
      <c r="C2160" s="80" t="s">
        <v>92</v>
      </c>
      <c r="D2160" s="80" t="s">
        <v>9116</v>
      </c>
      <c r="E2160" s="80" t="s">
        <v>8926</v>
      </c>
      <c r="F2160" s="80" t="s">
        <v>10010</v>
      </c>
      <c r="G2160" s="80" t="s">
        <v>10010</v>
      </c>
      <c r="H2160" s="80" t="s">
        <v>10011</v>
      </c>
    </row>
    <row r="2161" spans="1:8" x14ac:dyDescent="0.25">
      <c r="A2161" s="80" t="s">
        <v>2786</v>
      </c>
      <c r="B2161" s="80" t="s">
        <v>103</v>
      </c>
      <c r="C2161" s="80" t="s">
        <v>626</v>
      </c>
      <c r="D2161" s="80" t="s">
        <v>9472</v>
      </c>
      <c r="E2161" s="80" t="s">
        <v>627</v>
      </c>
      <c r="F2161" s="80" t="s">
        <v>10008</v>
      </c>
      <c r="G2161" s="80" t="s">
        <v>10008</v>
      </c>
      <c r="H2161" s="80" t="s">
        <v>10009</v>
      </c>
    </row>
    <row r="2162" spans="1:8" x14ac:dyDescent="0.25">
      <c r="A2162" s="80" t="s">
        <v>2787</v>
      </c>
      <c r="B2162" s="80" t="s">
        <v>670</v>
      </c>
      <c r="C2162" s="80" t="s">
        <v>1228</v>
      </c>
      <c r="D2162" s="80" t="s">
        <v>9348</v>
      </c>
      <c r="E2162" s="80" t="s">
        <v>9794</v>
      </c>
      <c r="F2162" s="80" t="s">
        <v>10010</v>
      </c>
      <c r="G2162" s="80" t="s">
        <v>10010</v>
      </c>
      <c r="H2162" s="80" t="s">
        <v>10011</v>
      </c>
    </row>
    <row r="2163" spans="1:8" x14ac:dyDescent="0.25">
      <c r="A2163" s="80" t="s">
        <v>2789</v>
      </c>
      <c r="B2163" s="80" t="s">
        <v>670</v>
      </c>
      <c r="C2163" s="80" t="s">
        <v>653</v>
      </c>
      <c r="D2163" s="80" t="s">
        <v>9348</v>
      </c>
      <c r="E2163" s="80" t="s">
        <v>9742</v>
      </c>
      <c r="F2163" s="80" t="s">
        <v>10010</v>
      </c>
      <c r="G2163" s="80" t="s">
        <v>10010</v>
      </c>
      <c r="H2163" s="80" t="s">
        <v>10011</v>
      </c>
    </row>
    <row r="2164" spans="1:8" x14ac:dyDescent="0.25">
      <c r="A2164" s="80" t="s">
        <v>2790</v>
      </c>
      <c r="B2164" s="80" t="s">
        <v>57</v>
      </c>
      <c r="C2164" s="80" t="s">
        <v>1242</v>
      </c>
      <c r="D2164" s="80" t="s">
        <v>9559</v>
      </c>
      <c r="E2164" s="80" t="s">
        <v>9311</v>
      </c>
      <c r="F2164" s="80" t="s">
        <v>10008</v>
      </c>
      <c r="G2164" s="80" t="s">
        <v>10008</v>
      </c>
      <c r="H2164" s="80" t="s">
        <v>10009</v>
      </c>
    </row>
    <row r="2165" spans="1:8" x14ac:dyDescent="0.25">
      <c r="A2165" s="80" t="s">
        <v>2791</v>
      </c>
      <c r="B2165" s="80" t="s">
        <v>1095</v>
      </c>
      <c r="C2165" s="80" t="s">
        <v>14</v>
      </c>
      <c r="D2165" s="80" t="s">
        <v>8946</v>
      </c>
      <c r="E2165" s="80" t="s">
        <v>15</v>
      </c>
      <c r="F2165" s="80" t="s">
        <v>10008</v>
      </c>
      <c r="G2165" s="80" t="s">
        <v>10010</v>
      </c>
      <c r="H2165" s="80" t="s">
        <v>10012</v>
      </c>
    </row>
    <row r="2166" spans="1:8" x14ac:dyDescent="0.25">
      <c r="A2166" s="80" t="s">
        <v>2792</v>
      </c>
      <c r="B2166" s="80" t="s">
        <v>2597</v>
      </c>
      <c r="C2166" s="80" t="s">
        <v>155</v>
      </c>
      <c r="D2166" s="80" t="s">
        <v>9191</v>
      </c>
      <c r="E2166" s="80" t="s">
        <v>9209</v>
      </c>
      <c r="F2166" s="80" t="s">
        <v>10010</v>
      </c>
      <c r="G2166" s="80" t="s">
        <v>10008</v>
      </c>
      <c r="H2166" s="80" t="s">
        <v>10012</v>
      </c>
    </row>
    <row r="2167" spans="1:8" x14ac:dyDescent="0.25">
      <c r="A2167" s="80" t="s">
        <v>2793</v>
      </c>
      <c r="B2167" s="80" t="s">
        <v>152</v>
      </c>
      <c r="C2167" s="80" t="s">
        <v>1717</v>
      </c>
      <c r="D2167" s="80" t="s">
        <v>153</v>
      </c>
      <c r="E2167" s="80" t="s">
        <v>9737</v>
      </c>
      <c r="F2167" s="80" t="s">
        <v>10008</v>
      </c>
      <c r="G2167" s="80" t="s">
        <v>10008</v>
      </c>
      <c r="H2167" s="80" t="s">
        <v>10009</v>
      </c>
    </row>
    <row r="2168" spans="1:8" x14ac:dyDescent="0.25">
      <c r="A2168" s="80" t="s">
        <v>2794</v>
      </c>
      <c r="B2168" s="80" t="s">
        <v>863</v>
      </c>
      <c r="C2168" s="80" t="s">
        <v>702</v>
      </c>
      <c r="D2168" s="80" t="s">
        <v>8941</v>
      </c>
      <c r="E2168" s="80" t="s">
        <v>9524</v>
      </c>
      <c r="F2168" s="80" t="s">
        <v>10010</v>
      </c>
      <c r="G2168" s="80" t="s">
        <v>10010</v>
      </c>
      <c r="H2168" s="80" t="s">
        <v>10011</v>
      </c>
    </row>
    <row r="2169" spans="1:8" x14ac:dyDescent="0.25">
      <c r="A2169" s="80" t="s">
        <v>2795</v>
      </c>
      <c r="B2169" s="80" t="s">
        <v>306</v>
      </c>
      <c r="C2169" s="80" t="s">
        <v>824</v>
      </c>
      <c r="D2169" s="80" t="s">
        <v>307</v>
      </c>
      <c r="E2169" s="80" t="s">
        <v>9405</v>
      </c>
      <c r="F2169" s="80" t="s">
        <v>10008</v>
      </c>
      <c r="G2169" s="80" t="s">
        <v>10008</v>
      </c>
      <c r="H2169" s="80" t="s">
        <v>10009</v>
      </c>
    </row>
    <row r="2170" spans="1:8" x14ac:dyDescent="0.25">
      <c r="A2170" s="80" t="s">
        <v>2796</v>
      </c>
      <c r="B2170" s="80" t="s">
        <v>109</v>
      </c>
      <c r="C2170" s="80" t="s">
        <v>267</v>
      </c>
      <c r="D2170" s="80" t="s">
        <v>9165</v>
      </c>
      <c r="E2170" s="80" t="s">
        <v>268</v>
      </c>
      <c r="F2170" s="80" t="s">
        <v>10013</v>
      </c>
      <c r="G2170" s="80" t="s">
        <v>10008</v>
      </c>
      <c r="H2170" s="80" t="s">
        <v>10014</v>
      </c>
    </row>
    <row r="2171" spans="1:8" x14ac:dyDescent="0.25">
      <c r="A2171" s="80" t="s">
        <v>2797</v>
      </c>
      <c r="B2171" s="80" t="s">
        <v>1548</v>
      </c>
      <c r="C2171" s="80" t="s">
        <v>1570</v>
      </c>
      <c r="D2171" s="80" t="s">
        <v>9795</v>
      </c>
      <c r="E2171" s="80" t="s">
        <v>9722</v>
      </c>
      <c r="F2171" s="80" t="s">
        <v>10010</v>
      </c>
      <c r="G2171" s="80" t="s">
        <v>10010</v>
      </c>
      <c r="H2171" s="80" t="s">
        <v>10011</v>
      </c>
    </row>
    <row r="2172" spans="1:8" x14ac:dyDescent="0.25">
      <c r="A2172" s="80" t="s">
        <v>2798</v>
      </c>
      <c r="B2172" s="80" t="s">
        <v>331</v>
      </c>
      <c r="C2172" s="80" t="s">
        <v>1791</v>
      </c>
      <c r="D2172" s="80" t="s">
        <v>332</v>
      </c>
      <c r="E2172" s="80" t="s">
        <v>8953</v>
      </c>
      <c r="F2172" s="80" t="s">
        <v>10010</v>
      </c>
      <c r="G2172" s="80" t="s">
        <v>10010</v>
      </c>
      <c r="H2172" s="80" t="s">
        <v>10011</v>
      </c>
    </row>
    <row r="2173" spans="1:8" x14ac:dyDescent="0.25">
      <c r="A2173" s="80" t="s">
        <v>2799</v>
      </c>
      <c r="B2173" s="80" t="s">
        <v>598</v>
      </c>
      <c r="C2173" s="80" t="s">
        <v>548</v>
      </c>
      <c r="D2173" s="80" t="s">
        <v>8937</v>
      </c>
      <c r="E2173" s="80" t="s">
        <v>9697</v>
      </c>
      <c r="F2173" s="80" t="s">
        <v>10020</v>
      </c>
      <c r="G2173" s="80" t="s">
        <v>10013</v>
      </c>
      <c r="H2173" s="80" t="s">
        <v>10023</v>
      </c>
    </row>
    <row r="2174" spans="1:8" x14ac:dyDescent="0.25">
      <c r="A2174" s="80" t="s">
        <v>2800</v>
      </c>
      <c r="B2174" s="80" t="s">
        <v>159</v>
      </c>
      <c r="C2174" s="80" t="s">
        <v>89</v>
      </c>
      <c r="D2174" s="80" t="s">
        <v>9171</v>
      </c>
      <c r="E2174" s="80" t="s">
        <v>8925</v>
      </c>
      <c r="F2174" s="80" t="s">
        <v>10010</v>
      </c>
      <c r="G2174" s="80" t="s">
        <v>10010</v>
      </c>
      <c r="H2174" s="80" t="s">
        <v>10011</v>
      </c>
    </row>
    <row r="2175" spans="1:8" x14ac:dyDescent="0.25">
      <c r="A2175" s="80" t="s">
        <v>2801</v>
      </c>
      <c r="B2175" s="80" t="s">
        <v>1852</v>
      </c>
      <c r="C2175" s="80" t="s">
        <v>237</v>
      </c>
      <c r="D2175" s="80" t="s">
        <v>9758</v>
      </c>
      <c r="E2175" s="80" t="s">
        <v>9626</v>
      </c>
      <c r="F2175" s="80" t="s">
        <v>10010</v>
      </c>
      <c r="G2175" s="80" t="s">
        <v>10010</v>
      </c>
      <c r="H2175" s="80" t="s">
        <v>10011</v>
      </c>
    </row>
    <row r="2176" spans="1:8" x14ac:dyDescent="0.25">
      <c r="A2176" s="80" t="s">
        <v>2802</v>
      </c>
      <c r="B2176" s="80" t="s">
        <v>73</v>
      </c>
      <c r="C2176" s="80" t="s">
        <v>170</v>
      </c>
      <c r="D2176" s="80" t="s">
        <v>8924</v>
      </c>
      <c r="E2176" s="80" t="s">
        <v>9184</v>
      </c>
      <c r="F2176" s="80" t="s">
        <v>10008</v>
      </c>
      <c r="G2176" s="80" t="s">
        <v>10010</v>
      </c>
      <c r="H2176" s="80" t="s">
        <v>10012</v>
      </c>
    </row>
    <row r="2177" spans="1:8" x14ac:dyDescent="0.25">
      <c r="A2177" s="80" t="s">
        <v>2803</v>
      </c>
      <c r="B2177" s="80" t="s">
        <v>2804</v>
      </c>
      <c r="C2177" s="80" t="s">
        <v>48</v>
      </c>
      <c r="D2177" s="80" t="s">
        <v>9796</v>
      </c>
      <c r="E2177" s="80" t="s">
        <v>9134</v>
      </c>
      <c r="F2177" s="80" t="s">
        <v>10010</v>
      </c>
      <c r="G2177" s="80" t="s">
        <v>10008</v>
      </c>
      <c r="H2177" s="80" t="s">
        <v>10012</v>
      </c>
    </row>
    <row r="2178" spans="1:8" x14ac:dyDescent="0.25">
      <c r="A2178" s="80" t="s">
        <v>2805</v>
      </c>
      <c r="B2178" s="80" t="s">
        <v>269</v>
      </c>
      <c r="C2178" s="80" t="s">
        <v>7</v>
      </c>
      <c r="D2178" s="80" t="s">
        <v>9335</v>
      </c>
      <c r="E2178" s="80" t="s">
        <v>9162</v>
      </c>
      <c r="F2178" s="80" t="s">
        <v>10008</v>
      </c>
      <c r="G2178" s="80" t="s">
        <v>10010</v>
      </c>
      <c r="H2178" s="80" t="s">
        <v>10012</v>
      </c>
    </row>
    <row r="2179" spans="1:8" x14ac:dyDescent="0.25">
      <c r="A2179" s="80" t="s">
        <v>2806</v>
      </c>
      <c r="B2179" s="80" t="s">
        <v>3</v>
      </c>
      <c r="C2179" s="80" t="s">
        <v>97</v>
      </c>
      <c r="D2179" s="80" t="s">
        <v>9136</v>
      </c>
      <c r="E2179" s="80" t="s">
        <v>9137</v>
      </c>
      <c r="F2179" s="80" t="s">
        <v>10008</v>
      </c>
      <c r="G2179" s="80" t="s">
        <v>10008</v>
      </c>
      <c r="H2179" s="80" t="s">
        <v>10009</v>
      </c>
    </row>
    <row r="2180" spans="1:8" x14ac:dyDescent="0.25">
      <c r="A2180" s="80" t="s">
        <v>2807</v>
      </c>
      <c r="B2180" s="80" t="s">
        <v>164</v>
      </c>
      <c r="C2180" s="80" t="s">
        <v>94</v>
      </c>
      <c r="D2180" s="80" t="s">
        <v>9527</v>
      </c>
      <c r="E2180" s="80" t="s">
        <v>9247</v>
      </c>
      <c r="F2180" s="80" t="s">
        <v>10010</v>
      </c>
      <c r="G2180" s="80" t="s">
        <v>10010</v>
      </c>
      <c r="H2180" s="80" t="s">
        <v>10011</v>
      </c>
    </row>
    <row r="2181" spans="1:8" x14ac:dyDescent="0.25">
      <c r="A2181" s="80" t="s">
        <v>2808</v>
      </c>
      <c r="B2181" s="80" t="s">
        <v>454</v>
      </c>
      <c r="C2181" s="80" t="s">
        <v>812</v>
      </c>
      <c r="D2181" s="80" t="s">
        <v>9643</v>
      </c>
      <c r="E2181" s="80" t="s">
        <v>9336</v>
      </c>
      <c r="F2181" s="80" t="s">
        <v>10008</v>
      </c>
      <c r="G2181" s="80" t="s">
        <v>10010</v>
      </c>
      <c r="H2181" s="80" t="s">
        <v>10012</v>
      </c>
    </row>
    <row r="2182" spans="1:8" x14ac:dyDescent="0.25">
      <c r="A2182" s="80" t="s">
        <v>2809</v>
      </c>
      <c r="B2182" s="80" t="s">
        <v>1606</v>
      </c>
      <c r="C2182" s="80" t="s">
        <v>1114</v>
      </c>
      <c r="D2182" s="80" t="s">
        <v>9322</v>
      </c>
      <c r="E2182" s="80" t="s">
        <v>9257</v>
      </c>
      <c r="F2182" s="80" t="s">
        <v>10008</v>
      </c>
      <c r="G2182" s="80" t="s">
        <v>10010</v>
      </c>
      <c r="H2182" s="80" t="s">
        <v>10012</v>
      </c>
    </row>
    <row r="2183" spans="1:8" x14ac:dyDescent="0.25">
      <c r="A2183" s="80" t="s">
        <v>2810</v>
      </c>
      <c r="B2183" s="80" t="s">
        <v>485</v>
      </c>
      <c r="C2183" s="80" t="s">
        <v>147</v>
      </c>
      <c r="D2183" s="80" t="s">
        <v>9645</v>
      </c>
      <c r="E2183" s="80" t="s">
        <v>9618</v>
      </c>
      <c r="F2183" s="80" t="s">
        <v>10010</v>
      </c>
      <c r="G2183" s="80" t="s">
        <v>10010</v>
      </c>
      <c r="H2183" s="80" t="s">
        <v>10011</v>
      </c>
    </row>
    <row r="2184" spans="1:8" x14ac:dyDescent="0.25">
      <c r="A2184" s="80" t="s">
        <v>2811</v>
      </c>
      <c r="B2184" s="80" t="s">
        <v>331</v>
      </c>
      <c r="C2184" s="80" t="s">
        <v>2387</v>
      </c>
      <c r="D2184" s="80" t="s">
        <v>332</v>
      </c>
      <c r="E2184" s="80" t="s">
        <v>9467</v>
      </c>
      <c r="F2184" s="80" t="s">
        <v>10010</v>
      </c>
      <c r="G2184" s="80" t="s">
        <v>10010</v>
      </c>
      <c r="H2184" s="80" t="s">
        <v>10011</v>
      </c>
    </row>
    <row r="2185" spans="1:8" x14ac:dyDescent="0.25">
      <c r="A2185" s="80" t="s">
        <v>2812</v>
      </c>
      <c r="B2185" s="80" t="s">
        <v>1057</v>
      </c>
      <c r="C2185" s="80" t="s">
        <v>399</v>
      </c>
      <c r="D2185" s="80" t="s">
        <v>8943</v>
      </c>
      <c r="E2185" s="80" t="s">
        <v>9183</v>
      </c>
      <c r="F2185" s="80" t="s">
        <v>10013</v>
      </c>
      <c r="G2185" s="80" t="s">
        <v>10008</v>
      </c>
      <c r="H2185" s="80" t="s">
        <v>10014</v>
      </c>
    </row>
    <row r="2186" spans="1:8" x14ac:dyDescent="0.25">
      <c r="A2186" s="80" t="s">
        <v>2813</v>
      </c>
      <c r="B2186" s="80" t="s">
        <v>100</v>
      </c>
      <c r="C2186" s="80" t="s">
        <v>987</v>
      </c>
      <c r="D2186" s="80" t="s">
        <v>9246</v>
      </c>
      <c r="E2186" s="80" t="s">
        <v>9689</v>
      </c>
      <c r="F2186" s="80" t="s">
        <v>10008</v>
      </c>
      <c r="G2186" s="80" t="s">
        <v>10010</v>
      </c>
      <c r="H2186" s="80" t="s">
        <v>10012</v>
      </c>
    </row>
    <row r="2187" spans="1:8" x14ac:dyDescent="0.25">
      <c r="A2187" s="80" t="s">
        <v>2814</v>
      </c>
      <c r="B2187" s="80" t="s">
        <v>40</v>
      </c>
      <c r="C2187" s="80" t="s">
        <v>48</v>
      </c>
      <c r="D2187" s="80" t="s">
        <v>9146</v>
      </c>
      <c r="E2187" s="80" t="s">
        <v>9134</v>
      </c>
      <c r="F2187" s="80" t="s">
        <v>10008</v>
      </c>
      <c r="G2187" s="80" t="s">
        <v>10008</v>
      </c>
      <c r="H2187" s="80" t="s">
        <v>10009</v>
      </c>
    </row>
    <row r="2188" spans="1:8" x14ac:dyDescent="0.25">
      <c r="A2188" s="80" t="s">
        <v>2815</v>
      </c>
      <c r="B2188" s="80" t="s">
        <v>180</v>
      </c>
      <c r="C2188" s="80" t="s">
        <v>1852</v>
      </c>
      <c r="D2188" s="80" t="s">
        <v>9630</v>
      </c>
      <c r="E2188" s="80" t="s">
        <v>9758</v>
      </c>
      <c r="F2188" s="80" t="s">
        <v>10013</v>
      </c>
      <c r="G2188" s="80" t="s">
        <v>10010</v>
      </c>
      <c r="H2188" s="80" t="s">
        <v>10015</v>
      </c>
    </row>
    <row r="2189" spans="1:8" x14ac:dyDescent="0.25">
      <c r="A2189" s="80" t="s">
        <v>2816</v>
      </c>
      <c r="B2189" s="80" t="s">
        <v>51</v>
      </c>
      <c r="C2189" s="80" t="s">
        <v>35</v>
      </c>
      <c r="D2189" s="80" t="s">
        <v>9195</v>
      </c>
      <c r="E2189" s="80" t="s">
        <v>9570</v>
      </c>
      <c r="F2189" s="80" t="s">
        <v>10008</v>
      </c>
      <c r="G2189" s="80" t="s">
        <v>10010</v>
      </c>
      <c r="H2189" s="80" t="s">
        <v>10012</v>
      </c>
    </row>
    <row r="2190" spans="1:8" x14ac:dyDescent="0.25">
      <c r="A2190" s="80" t="s">
        <v>2817</v>
      </c>
      <c r="B2190" s="80" t="s">
        <v>1261</v>
      </c>
      <c r="C2190" s="80" t="s">
        <v>136</v>
      </c>
      <c r="D2190" s="80" t="s">
        <v>9694</v>
      </c>
      <c r="E2190" s="80" t="s">
        <v>9615</v>
      </c>
      <c r="F2190" s="80" t="s">
        <v>10010</v>
      </c>
      <c r="G2190" s="80" t="s">
        <v>10010</v>
      </c>
      <c r="H2190" s="80" t="s">
        <v>10011</v>
      </c>
    </row>
    <row r="2191" spans="1:8" x14ac:dyDescent="0.25">
      <c r="A2191" s="80" t="s">
        <v>2819</v>
      </c>
      <c r="B2191" s="80" t="s">
        <v>83</v>
      </c>
      <c r="C2191" s="80" t="s">
        <v>317</v>
      </c>
      <c r="D2191" s="80" t="s">
        <v>9131</v>
      </c>
      <c r="E2191" s="80" t="s">
        <v>9632</v>
      </c>
      <c r="F2191" s="80" t="s">
        <v>10008</v>
      </c>
      <c r="G2191" s="80" t="s">
        <v>10010</v>
      </c>
      <c r="H2191" s="80" t="s">
        <v>10012</v>
      </c>
    </row>
    <row r="2192" spans="1:8" x14ac:dyDescent="0.25">
      <c r="A2192" s="80" t="s">
        <v>2820</v>
      </c>
      <c r="B2192" s="80" t="s">
        <v>936</v>
      </c>
      <c r="C2192" s="80" t="s">
        <v>57</v>
      </c>
      <c r="D2192" s="80" t="s">
        <v>937</v>
      </c>
      <c r="E2192" s="80" t="s">
        <v>9559</v>
      </c>
      <c r="F2192" s="80" t="s">
        <v>10008</v>
      </c>
      <c r="G2192" s="80" t="s">
        <v>10008</v>
      </c>
      <c r="H2192" s="80" t="s">
        <v>10009</v>
      </c>
    </row>
    <row r="2193" spans="1:8" x14ac:dyDescent="0.25">
      <c r="A2193" s="80" t="s">
        <v>2821</v>
      </c>
      <c r="B2193" s="80" t="s">
        <v>598</v>
      </c>
      <c r="C2193" s="80" t="s">
        <v>951</v>
      </c>
      <c r="D2193" s="80" t="s">
        <v>8937</v>
      </c>
      <c r="E2193" s="80" t="s">
        <v>9719</v>
      </c>
      <c r="F2193" s="80" t="s">
        <v>10020</v>
      </c>
      <c r="G2193" s="80" t="s">
        <v>10008</v>
      </c>
      <c r="H2193" s="80" t="s">
        <v>10021</v>
      </c>
    </row>
    <row r="2194" spans="1:8" x14ac:dyDescent="0.25">
      <c r="A2194" s="80" t="s">
        <v>2822</v>
      </c>
      <c r="B2194" s="80" t="s">
        <v>948</v>
      </c>
      <c r="C2194" s="80" t="s">
        <v>1026</v>
      </c>
      <c r="D2194" s="80" t="s">
        <v>9426</v>
      </c>
      <c r="E2194" s="80" t="s">
        <v>9682</v>
      </c>
      <c r="F2194" s="80" t="s">
        <v>10010</v>
      </c>
      <c r="G2194" s="80" t="s">
        <v>10010</v>
      </c>
      <c r="H2194" s="80" t="s">
        <v>10011</v>
      </c>
    </row>
    <row r="2195" spans="1:8" x14ac:dyDescent="0.25">
      <c r="A2195" s="80" t="s">
        <v>2823</v>
      </c>
      <c r="B2195" s="80" t="s">
        <v>392</v>
      </c>
      <c r="C2195" s="80" t="s">
        <v>705</v>
      </c>
      <c r="D2195" s="80" t="s">
        <v>9128</v>
      </c>
      <c r="E2195" s="80" t="s">
        <v>8939</v>
      </c>
      <c r="F2195" s="80" t="s">
        <v>10008</v>
      </c>
      <c r="G2195" s="80" t="s">
        <v>10010</v>
      </c>
      <c r="H2195" s="80" t="s">
        <v>10012</v>
      </c>
    </row>
    <row r="2196" spans="1:8" x14ac:dyDescent="0.25">
      <c r="A2196" s="80" t="s">
        <v>2824</v>
      </c>
      <c r="B2196" s="80" t="s">
        <v>722</v>
      </c>
      <c r="C2196" s="80" t="s">
        <v>354</v>
      </c>
      <c r="D2196" s="80" t="s">
        <v>9501</v>
      </c>
      <c r="E2196" s="80" t="s">
        <v>9634</v>
      </c>
      <c r="F2196" s="80" t="s">
        <v>10010</v>
      </c>
      <c r="G2196" s="80" t="s">
        <v>10010</v>
      </c>
      <c r="H2196" s="80" t="s">
        <v>10011</v>
      </c>
    </row>
    <row r="2197" spans="1:8" x14ac:dyDescent="0.25">
      <c r="A2197" s="80" t="s">
        <v>2825</v>
      </c>
      <c r="B2197" s="80" t="s">
        <v>824</v>
      </c>
      <c r="C2197" s="80" t="s">
        <v>812</v>
      </c>
      <c r="D2197" s="80" t="s">
        <v>9405</v>
      </c>
      <c r="E2197" s="80" t="s">
        <v>9336</v>
      </c>
      <c r="F2197" s="80" t="s">
        <v>10008</v>
      </c>
      <c r="G2197" s="80" t="s">
        <v>10010</v>
      </c>
      <c r="H2197" s="80" t="s">
        <v>10012</v>
      </c>
    </row>
    <row r="2198" spans="1:8" x14ac:dyDescent="0.25">
      <c r="A2198" s="80" t="s">
        <v>2826</v>
      </c>
      <c r="B2198" s="80" t="s">
        <v>592</v>
      </c>
      <c r="C2198" s="80" t="s">
        <v>1452</v>
      </c>
      <c r="D2198" s="80" t="s">
        <v>9298</v>
      </c>
      <c r="E2198" s="80" t="s">
        <v>9153</v>
      </c>
      <c r="F2198" s="80" t="s">
        <v>10008</v>
      </c>
      <c r="G2198" s="80" t="s">
        <v>10010</v>
      </c>
      <c r="H2198" s="80" t="s">
        <v>10012</v>
      </c>
    </row>
    <row r="2199" spans="1:8" x14ac:dyDescent="0.25">
      <c r="A2199" s="80" t="s">
        <v>2827</v>
      </c>
      <c r="B2199" s="80" t="s">
        <v>1586</v>
      </c>
      <c r="C2199" s="80" t="s">
        <v>402</v>
      </c>
      <c r="D2199" s="80" t="s">
        <v>9727</v>
      </c>
      <c r="E2199" s="80" t="s">
        <v>9638</v>
      </c>
      <c r="F2199" s="80" t="s">
        <v>10008</v>
      </c>
      <c r="G2199" s="80" t="s">
        <v>10010</v>
      </c>
      <c r="H2199" s="80" t="s">
        <v>10012</v>
      </c>
    </row>
    <row r="2200" spans="1:8" x14ac:dyDescent="0.25">
      <c r="A2200" s="80" t="s">
        <v>2828</v>
      </c>
      <c r="B2200" s="80" t="s">
        <v>948</v>
      </c>
      <c r="C2200" s="80" t="s">
        <v>519</v>
      </c>
      <c r="D2200" s="80" t="s">
        <v>9426</v>
      </c>
      <c r="E2200" s="80" t="s">
        <v>9648</v>
      </c>
      <c r="F2200" s="80" t="s">
        <v>10010</v>
      </c>
      <c r="G2200" s="80" t="s">
        <v>10013</v>
      </c>
      <c r="H2200" s="80" t="s">
        <v>10015</v>
      </c>
    </row>
    <row r="2201" spans="1:8" x14ac:dyDescent="0.25">
      <c r="A2201" s="80" t="s">
        <v>2829</v>
      </c>
      <c r="B2201" s="80" t="s">
        <v>219</v>
      </c>
      <c r="C2201" s="80" t="s">
        <v>85</v>
      </c>
      <c r="D2201" s="80" t="s">
        <v>9624</v>
      </c>
      <c r="E2201" s="80" t="s">
        <v>9610</v>
      </c>
      <c r="F2201" s="80" t="s">
        <v>10008</v>
      </c>
      <c r="G2201" s="80" t="s">
        <v>10010</v>
      </c>
      <c r="H2201" s="80" t="s">
        <v>10012</v>
      </c>
    </row>
    <row r="2202" spans="1:8" x14ac:dyDescent="0.25">
      <c r="A2202" s="80" t="s">
        <v>2831</v>
      </c>
      <c r="B2202" s="80" t="s">
        <v>1029</v>
      </c>
      <c r="C2202" s="80" t="s">
        <v>2392</v>
      </c>
      <c r="D2202" s="80" t="s">
        <v>9684</v>
      </c>
      <c r="E2202" s="80" t="s">
        <v>9797</v>
      </c>
      <c r="F2202" s="80" t="s">
        <v>10010</v>
      </c>
      <c r="G2202" s="80" t="s">
        <v>10013</v>
      </c>
      <c r="H2202" s="80" t="s">
        <v>10015</v>
      </c>
    </row>
    <row r="2203" spans="1:8" x14ac:dyDescent="0.25">
      <c r="A2203" s="80" t="s">
        <v>2832</v>
      </c>
      <c r="B2203" s="80" t="s">
        <v>306</v>
      </c>
      <c r="C2203" s="80" t="s">
        <v>514</v>
      </c>
      <c r="D2203" s="80" t="s">
        <v>307</v>
      </c>
      <c r="E2203" s="80" t="s">
        <v>9206</v>
      </c>
      <c r="F2203" s="80" t="s">
        <v>10008</v>
      </c>
      <c r="G2203" s="80" t="s">
        <v>10010</v>
      </c>
      <c r="H2203" s="80" t="s">
        <v>10012</v>
      </c>
    </row>
    <row r="2204" spans="1:8" x14ac:dyDescent="0.25">
      <c r="A2204" s="80" t="s">
        <v>2834</v>
      </c>
      <c r="B2204" s="80" t="s">
        <v>144</v>
      </c>
      <c r="C2204" s="80" t="s">
        <v>369</v>
      </c>
      <c r="D2204" s="80" t="s">
        <v>9633</v>
      </c>
      <c r="E2204" s="80" t="s">
        <v>9124</v>
      </c>
      <c r="F2204" s="80" t="s">
        <v>10010</v>
      </c>
      <c r="G2204" s="80" t="s">
        <v>10010</v>
      </c>
      <c r="H2204" s="80" t="s">
        <v>10011</v>
      </c>
    </row>
    <row r="2205" spans="1:8" x14ac:dyDescent="0.25">
      <c r="A2205" s="80" t="s">
        <v>2835</v>
      </c>
      <c r="B2205" s="80" t="s">
        <v>92</v>
      </c>
      <c r="C2205" s="80" t="s">
        <v>438</v>
      </c>
      <c r="D2205" s="80" t="s">
        <v>8926</v>
      </c>
      <c r="E2205" s="80" t="s">
        <v>9135</v>
      </c>
      <c r="F2205" s="80" t="s">
        <v>10010</v>
      </c>
      <c r="G2205" s="80" t="s">
        <v>10010</v>
      </c>
      <c r="H2205" s="80" t="s">
        <v>10011</v>
      </c>
    </row>
    <row r="2206" spans="1:8" x14ac:dyDescent="0.25">
      <c r="A2206" s="80" t="s">
        <v>2836</v>
      </c>
      <c r="B2206" s="80" t="s">
        <v>168</v>
      </c>
      <c r="C2206" s="80" t="s">
        <v>56</v>
      </c>
      <c r="D2206" s="80" t="s">
        <v>9306</v>
      </c>
      <c r="E2206" s="80" t="s">
        <v>9216</v>
      </c>
      <c r="F2206" s="80" t="s">
        <v>10008</v>
      </c>
      <c r="G2206" s="80" t="s">
        <v>10008</v>
      </c>
      <c r="H2206" s="80" t="s">
        <v>10009</v>
      </c>
    </row>
    <row r="2207" spans="1:8" x14ac:dyDescent="0.25">
      <c r="A2207" s="80" t="s">
        <v>2837</v>
      </c>
      <c r="B2207" s="80" t="s">
        <v>47</v>
      </c>
      <c r="C2207" s="80" t="s">
        <v>1124</v>
      </c>
      <c r="D2207" s="80" t="s">
        <v>49</v>
      </c>
      <c r="E2207" s="80" t="s">
        <v>9435</v>
      </c>
      <c r="F2207" s="80" t="s">
        <v>10008</v>
      </c>
      <c r="G2207" s="80" t="s">
        <v>10008</v>
      </c>
      <c r="H2207" s="80" t="s">
        <v>10009</v>
      </c>
    </row>
    <row r="2208" spans="1:8" x14ac:dyDescent="0.25">
      <c r="A2208" s="80" t="s">
        <v>2838</v>
      </c>
      <c r="B2208" s="80" t="s">
        <v>107</v>
      </c>
      <c r="C2208" s="80" t="s">
        <v>1166</v>
      </c>
      <c r="D2208" s="80" t="s">
        <v>9225</v>
      </c>
      <c r="E2208" s="80" t="s">
        <v>9431</v>
      </c>
      <c r="F2208" s="80" t="s">
        <v>10010</v>
      </c>
      <c r="G2208" s="80" t="s">
        <v>10008</v>
      </c>
      <c r="H2208" s="80" t="s">
        <v>10012</v>
      </c>
    </row>
    <row r="2209" spans="1:8" x14ac:dyDescent="0.25">
      <c r="A2209" s="80" t="s">
        <v>2839</v>
      </c>
      <c r="B2209" s="80" t="s">
        <v>18</v>
      </c>
      <c r="C2209" s="80" t="s">
        <v>230</v>
      </c>
      <c r="D2209" s="80" t="s">
        <v>9466</v>
      </c>
      <c r="E2209" s="80" t="s">
        <v>9371</v>
      </c>
      <c r="F2209" s="80" t="s">
        <v>10008</v>
      </c>
      <c r="G2209" s="80" t="s">
        <v>10013</v>
      </c>
      <c r="H2209" s="80" t="s">
        <v>10014</v>
      </c>
    </row>
    <row r="2210" spans="1:8" x14ac:dyDescent="0.25">
      <c r="A2210" s="80" t="s">
        <v>2840</v>
      </c>
      <c r="B2210" s="80" t="s">
        <v>2140</v>
      </c>
      <c r="C2210" s="80" t="s">
        <v>105</v>
      </c>
      <c r="D2210" s="80" t="s">
        <v>9798</v>
      </c>
      <c r="E2210" s="80" t="s">
        <v>9613</v>
      </c>
      <c r="F2210" s="80" t="s">
        <v>10010</v>
      </c>
      <c r="G2210" s="80" t="s">
        <v>10010</v>
      </c>
      <c r="H2210" s="80" t="s">
        <v>10011</v>
      </c>
    </row>
    <row r="2211" spans="1:8" x14ac:dyDescent="0.25">
      <c r="A2211" s="80" t="s">
        <v>2841</v>
      </c>
      <c r="B2211" s="80" t="s">
        <v>572</v>
      </c>
      <c r="C2211" s="80" t="s">
        <v>812</v>
      </c>
      <c r="D2211" s="80" t="s">
        <v>9653</v>
      </c>
      <c r="E2211" s="80" t="s">
        <v>9336</v>
      </c>
      <c r="F2211" s="80" t="s">
        <v>10010</v>
      </c>
      <c r="G2211" s="80" t="s">
        <v>10010</v>
      </c>
      <c r="H2211" s="80" t="s">
        <v>10011</v>
      </c>
    </row>
    <row r="2212" spans="1:8" x14ac:dyDescent="0.25">
      <c r="A2212" s="80" t="s">
        <v>2842</v>
      </c>
      <c r="B2212" s="80" t="s">
        <v>791</v>
      </c>
      <c r="C2212" s="80" t="s">
        <v>155</v>
      </c>
      <c r="D2212" s="80" t="s">
        <v>9799</v>
      </c>
      <c r="E2212" s="80" t="s">
        <v>9209</v>
      </c>
      <c r="F2212" s="80" t="s">
        <v>10010</v>
      </c>
      <c r="G2212" s="80" t="s">
        <v>10008</v>
      </c>
      <c r="H2212" s="80" t="s">
        <v>10012</v>
      </c>
    </row>
    <row r="2213" spans="1:8" x14ac:dyDescent="0.25">
      <c r="A2213" s="80" t="s">
        <v>2843</v>
      </c>
      <c r="B2213" s="80" t="s">
        <v>164</v>
      </c>
      <c r="C2213" s="80" t="s">
        <v>2844</v>
      </c>
      <c r="D2213" s="80" t="s">
        <v>9527</v>
      </c>
      <c r="E2213" s="80" t="s">
        <v>9334</v>
      </c>
      <c r="F2213" s="80" t="s">
        <v>10010</v>
      </c>
      <c r="G2213" s="80" t="s">
        <v>10010</v>
      </c>
      <c r="H2213" s="80" t="s">
        <v>10011</v>
      </c>
    </row>
    <row r="2214" spans="1:8" x14ac:dyDescent="0.25">
      <c r="A2214" s="80" t="s">
        <v>2845</v>
      </c>
      <c r="B2214" s="80" t="s">
        <v>1374</v>
      </c>
      <c r="C2214" s="80" t="s">
        <v>362</v>
      </c>
      <c r="D2214" s="80" t="s">
        <v>9702</v>
      </c>
      <c r="E2214" s="80" t="s">
        <v>8934</v>
      </c>
      <c r="F2214" s="80" t="s">
        <v>10013</v>
      </c>
      <c r="G2214" s="80" t="s">
        <v>10008</v>
      </c>
      <c r="H2214" s="80" t="s">
        <v>10014</v>
      </c>
    </row>
    <row r="2215" spans="1:8" x14ac:dyDescent="0.25">
      <c r="A2215" s="80" t="s">
        <v>2846</v>
      </c>
      <c r="B2215" s="80" t="s">
        <v>140</v>
      </c>
      <c r="C2215" s="80" t="s">
        <v>92</v>
      </c>
      <c r="D2215" s="80" t="s">
        <v>142</v>
      </c>
      <c r="E2215" s="80" t="s">
        <v>8926</v>
      </c>
      <c r="F2215" s="80" t="s">
        <v>10008</v>
      </c>
      <c r="G2215" s="80" t="s">
        <v>10010</v>
      </c>
      <c r="H2215" s="80" t="s">
        <v>10012</v>
      </c>
    </row>
    <row r="2216" spans="1:8" x14ac:dyDescent="0.25">
      <c r="A2216" s="80" t="s">
        <v>2847</v>
      </c>
      <c r="B2216" s="80" t="s">
        <v>194</v>
      </c>
      <c r="C2216" s="80" t="s">
        <v>516</v>
      </c>
      <c r="D2216" s="80" t="s">
        <v>9138</v>
      </c>
      <c r="E2216" s="80" t="s">
        <v>9647</v>
      </c>
      <c r="F2216" s="80" t="s">
        <v>10010</v>
      </c>
      <c r="G2216" s="80" t="s">
        <v>10010</v>
      </c>
      <c r="H2216" s="80" t="s">
        <v>10011</v>
      </c>
    </row>
    <row r="2217" spans="1:8" x14ac:dyDescent="0.25">
      <c r="A2217" s="80" t="s">
        <v>2848</v>
      </c>
      <c r="B2217" s="80" t="s">
        <v>726</v>
      </c>
      <c r="C2217" s="80" t="s">
        <v>293</v>
      </c>
      <c r="D2217" s="80" t="s">
        <v>9340</v>
      </c>
      <c r="E2217" s="80" t="s">
        <v>9170</v>
      </c>
      <c r="F2217" s="80" t="s">
        <v>10010</v>
      </c>
      <c r="G2217" s="80" t="s">
        <v>10008</v>
      </c>
      <c r="H2217" s="80" t="s">
        <v>10012</v>
      </c>
    </row>
    <row r="2218" spans="1:8" x14ac:dyDescent="0.25">
      <c r="A2218" s="80" t="s">
        <v>2849</v>
      </c>
      <c r="B2218" s="80" t="s">
        <v>863</v>
      </c>
      <c r="C2218" s="80" t="s">
        <v>349</v>
      </c>
      <c r="D2218" s="80" t="s">
        <v>8941</v>
      </c>
      <c r="E2218" s="80" t="s">
        <v>350</v>
      </c>
      <c r="F2218" s="80" t="s">
        <v>10010</v>
      </c>
      <c r="G2218" s="80" t="s">
        <v>10010</v>
      </c>
      <c r="H2218" s="80" t="s">
        <v>10011</v>
      </c>
    </row>
    <row r="2219" spans="1:8" x14ac:dyDescent="0.25">
      <c r="A2219" s="80" t="s">
        <v>2850</v>
      </c>
      <c r="B2219" s="80" t="s">
        <v>100</v>
      </c>
      <c r="C2219" s="80" t="s">
        <v>2090</v>
      </c>
      <c r="D2219" s="80" t="s">
        <v>9246</v>
      </c>
      <c r="E2219" s="80" t="s">
        <v>9343</v>
      </c>
      <c r="F2219" s="80" t="s">
        <v>10008</v>
      </c>
      <c r="G2219" s="80" t="s">
        <v>10010</v>
      </c>
      <c r="H2219" s="80" t="s">
        <v>10012</v>
      </c>
    </row>
    <row r="2220" spans="1:8" x14ac:dyDescent="0.25">
      <c r="A2220" s="80" t="s">
        <v>2851</v>
      </c>
      <c r="B2220" s="80" t="s">
        <v>55</v>
      </c>
      <c r="C2220" s="80" t="s">
        <v>1185</v>
      </c>
      <c r="D2220" s="80" t="s">
        <v>9233</v>
      </c>
      <c r="E2220" s="80" t="s">
        <v>9528</v>
      </c>
      <c r="F2220" s="80" t="s">
        <v>10008</v>
      </c>
      <c r="G2220" s="80" t="s">
        <v>10010</v>
      </c>
      <c r="H2220" s="80" t="s">
        <v>10012</v>
      </c>
    </row>
    <row r="2221" spans="1:8" x14ac:dyDescent="0.25">
      <c r="A2221" s="80" t="s">
        <v>2852</v>
      </c>
      <c r="B2221" s="80" t="s">
        <v>265</v>
      </c>
      <c r="C2221" s="80" t="s">
        <v>1165</v>
      </c>
      <c r="D2221" s="80" t="s">
        <v>9227</v>
      </c>
      <c r="E2221" s="80" t="s">
        <v>9765</v>
      </c>
      <c r="F2221" s="80" t="s">
        <v>10008</v>
      </c>
      <c r="G2221" s="80" t="s">
        <v>10010</v>
      </c>
      <c r="H2221" s="80" t="s">
        <v>10012</v>
      </c>
    </row>
    <row r="2222" spans="1:8" x14ac:dyDescent="0.25">
      <c r="A2222" s="80" t="s">
        <v>2853</v>
      </c>
      <c r="B2222" s="80" t="s">
        <v>1446</v>
      </c>
      <c r="C2222" s="80" t="s">
        <v>293</v>
      </c>
      <c r="D2222" s="80" t="s">
        <v>9711</v>
      </c>
      <c r="E2222" s="80" t="s">
        <v>9170</v>
      </c>
      <c r="F2222" s="80" t="s">
        <v>10013</v>
      </c>
      <c r="G2222" s="80" t="s">
        <v>10008</v>
      </c>
      <c r="H2222" s="80" t="s">
        <v>10014</v>
      </c>
    </row>
    <row r="2223" spans="1:8" x14ac:dyDescent="0.25">
      <c r="A2223" s="80" t="s">
        <v>2854</v>
      </c>
      <c r="B2223" s="80" t="s">
        <v>40</v>
      </c>
      <c r="C2223" s="80" t="s">
        <v>362</v>
      </c>
      <c r="D2223" s="80" t="s">
        <v>9146</v>
      </c>
      <c r="E2223" s="80" t="s">
        <v>8934</v>
      </c>
      <c r="F2223" s="80" t="s">
        <v>10008</v>
      </c>
      <c r="G2223" s="80" t="s">
        <v>10008</v>
      </c>
      <c r="H2223" s="80" t="s">
        <v>10009</v>
      </c>
    </row>
    <row r="2224" spans="1:8" x14ac:dyDescent="0.25">
      <c r="A2224" s="80" t="s">
        <v>2855</v>
      </c>
      <c r="B2224" s="80" t="s">
        <v>1099</v>
      </c>
      <c r="C2224" s="80" t="s">
        <v>363</v>
      </c>
      <c r="D2224" s="80" t="s">
        <v>9457</v>
      </c>
      <c r="E2224" s="80" t="s">
        <v>9636</v>
      </c>
      <c r="F2224" s="80" t="s">
        <v>10008</v>
      </c>
      <c r="G2224" s="80" t="s">
        <v>10008</v>
      </c>
      <c r="H2224" s="80" t="s">
        <v>10009</v>
      </c>
    </row>
    <row r="2225" spans="1:8" x14ac:dyDescent="0.25">
      <c r="A2225" s="80" t="s">
        <v>2856</v>
      </c>
      <c r="B2225" s="80" t="s">
        <v>857</v>
      </c>
      <c r="C2225" s="80" t="s">
        <v>848</v>
      </c>
      <c r="D2225" s="80" t="s">
        <v>9539</v>
      </c>
      <c r="E2225" s="80" t="s">
        <v>849</v>
      </c>
      <c r="F2225" s="80" t="s">
        <v>10008</v>
      </c>
      <c r="G2225" s="80" t="s">
        <v>10008</v>
      </c>
      <c r="H2225" s="80" t="s">
        <v>10009</v>
      </c>
    </row>
    <row r="2226" spans="1:8" x14ac:dyDescent="0.25">
      <c r="A2226" s="80" t="s">
        <v>2857</v>
      </c>
      <c r="B2226" s="80" t="s">
        <v>438</v>
      </c>
      <c r="C2226" s="80" t="s">
        <v>1124</v>
      </c>
      <c r="D2226" s="80" t="s">
        <v>9135</v>
      </c>
      <c r="E2226" s="80" t="s">
        <v>9435</v>
      </c>
      <c r="F2226" s="80" t="s">
        <v>10010</v>
      </c>
      <c r="G2226" s="80" t="s">
        <v>10008</v>
      </c>
      <c r="H2226" s="80" t="s">
        <v>10012</v>
      </c>
    </row>
    <row r="2227" spans="1:8" x14ac:dyDescent="0.25">
      <c r="A2227" s="80" t="s">
        <v>2858</v>
      </c>
      <c r="B2227" s="80" t="s">
        <v>101</v>
      </c>
      <c r="C2227" s="80" t="s">
        <v>476</v>
      </c>
      <c r="D2227" s="80" t="s">
        <v>9147</v>
      </c>
      <c r="E2227" s="80" t="s">
        <v>9463</v>
      </c>
      <c r="F2227" s="80" t="s">
        <v>10008</v>
      </c>
      <c r="G2227" s="80" t="s">
        <v>10008</v>
      </c>
      <c r="H2227" s="80" t="s">
        <v>10009</v>
      </c>
    </row>
    <row r="2228" spans="1:8" x14ac:dyDescent="0.25">
      <c r="A2228" s="80" t="s">
        <v>2859</v>
      </c>
      <c r="B2228" s="80" t="s">
        <v>1962</v>
      </c>
      <c r="C2228" s="80" t="s">
        <v>136</v>
      </c>
      <c r="D2228" s="80" t="s">
        <v>9759</v>
      </c>
      <c r="E2228" s="80" t="s">
        <v>9615</v>
      </c>
      <c r="F2228" s="80" t="s">
        <v>10008</v>
      </c>
      <c r="G2228" s="80" t="s">
        <v>10010</v>
      </c>
      <c r="H2228" s="80" t="s">
        <v>10012</v>
      </c>
    </row>
    <row r="2229" spans="1:8" x14ac:dyDescent="0.25">
      <c r="A2229" s="80" t="s">
        <v>2860</v>
      </c>
      <c r="B2229" s="80" t="s">
        <v>1297</v>
      </c>
      <c r="C2229" s="80" t="s">
        <v>155</v>
      </c>
      <c r="D2229" s="80" t="s">
        <v>9753</v>
      </c>
      <c r="E2229" s="80" t="s">
        <v>9209</v>
      </c>
      <c r="F2229" s="80" t="s">
        <v>10010</v>
      </c>
      <c r="G2229" s="80" t="s">
        <v>10008</v>
      </c>
      <c r="H2229" s="80" t="s">
        <v>10012</v>
      </c>
    </row>
    <row r="2230" spans="1:8" x14ac:dyDescent="0.25">
      <c r="A2230" s="80" t="s">
        <v>2861</v>
      </c>
      <c r="B2230" s="80" t="s">
        <v>595</v>
      </c>
      <c r="C2230" s="80" t="s">
        <v>584</v>
      </c>
      <c r="D2230" s="80" t="s">
        <v>9655</v>
      </c>
      <c r="E2230" s="80" t="s">
        <v>9212</v>
      </c>
      <c r="F2230" s="80" t="s">
        <v>10010</v>
      </c>
      <c r="G2230" s="80" t="s">
        <v>10008</v>
      </c>
      <c r="H2230" s="80" t="s">
        <v>10012</v>
      </c>
    </row>
    <row r="2231" spans="1:8" x14ac:dyDescent="0.25">
      <c r="A2231" s="80" t="s">
        <v>2862</v>
      </c>
      <c r="B2231" s="80" t="s">
        <v>1265</v>
      </c>
      <c r="C2231" s="80" t="s">
        <v>105</v>
      </c>
      <c r="D2231" s="80" t="s">
        <v>9695</v>
      </c>
      <c r="E2231" s="80" t="s">
        <v>9613</v>
      </c>
      <c r="F2231" s="80" t="s">
        <v>10008</v>
      </c>
      <c r="G2231" s="80" t="s">
        <v>10010</v>
      </c>
      <c r="H2231" s="80" t="s">
        <v>10012</v>
      </c>
    </row>
    <row r="2232" spans="1:8" x14ac:dyDescent="0.25">
      <c r="A2232" s="80" t="s">
        <v>2863</v>
      </c>
      <c r="B2232" s="80" t="s">
        <v>56</v>
      </c>
      <c r="C2232" s="80" t="s">
        <v>45</v>
      </c>
      <c r="D2232" s="80" t="s">
        <v>9216</v>
      </c>
      <c r="E2232" s="80" t="s">
        <v>9253</v>
      </c>
      <c r="F2232" s="80" t="s">
        <v>10008</v>
      </c>
      <c r="G2232" s="80" t="s">
        <v>10010</v>
      </c>
      <c r="H2232" s="80" t="s">
        <v>10012</v>
      </c>
    </row>
    <row r="2233" spans="1:8" x14ac:dyDescent="0.25">
      <c r="A2233" s="80" t="s">
        <v>2864</v>
      </c>
      <c r="B2233" s="80" t="s">
        <v>1162</v>
      </c>
      <c r="C2233" s="80" t="s">
        <v>553</v>
      </c>
      <c r="D2233" s="80" t="s">
        <v>9141</v>
      </c>
      <c r="E2233" s="80" t="s">
        <v>9284</v>
      </c>
      <c r="F2233" s="80" t="s">
        <v>10008</v>
      </c>
      <c r="G2233" s="80" t="s">
        <v>10008</v>
      </c>
      <c r="H2233" s="80" t="s">
        <v>10009</v>
      </c>
    </row>
    <row r="2234" spans="1:8" x14ac:dyDescent="0.25">
      <c r="A2234" s="80" t="s">
        <v>2865</v>
      </c>
      <c r="B2234" s="80" t="s">
        <v>170</v>
      </c>
      <c r="C2234" s="80" t="s">
        <v>107</v>
      </c>
      <c r="D2234" s="80" t="s">
        <v>9184</v>
      </c>
      <c r="E2234" s="80" t="s">
        <v>9225</v>
      </c>
      <c r="F2234" s="80" t="s">
        <v>10010</v>
      </c>
      <c r="G2234" s="80" t="s">
        <v>10010</v>
      </c>
      <c r="H2234" s="80" t="s">
        <v>10011</v>
      </c>
    </row>
    <row r="2235" spans="1:8" x14ac:dyDescent="0.25">
      <c r="A2235" s="80" t="s">
        <v>2866</v>
      </c>
      <c r="B2235" s="80" t="s">
        <v>92</v>
      </c>
      <c r="C2235" s="80" t="s">
        <v>812</v>
      </c>
      <c r="D2235" s="80" t="s">
        <v>8926</v>
      </c>
      <c r="E2235" s="80" t="s">
        <v>9336</v>
      </c>
      <c r="F2235" s="80" t="s">
        <v>10010</v>
      </c>
      <c r="G2235" s="80" t="s">
        <v>10010</v>
      </c>
      <c r="H2235" s="80" t="s">
        <v>10011</v>
      </c>
    </row>
    <row r="2236" spans="1:8" x14ac:dyDescent="0.25">
      <c r="A2236" s="80" t="s">
        <v>2867</v>
      </c>
      <c r="B2236" s="80" t="s">
        <v>306</v>
      </c>
      <c r="C2236" s="80" t="s">
        <v>362</v>
      </c>
      <c r="D2236" s="80" t="s">
        <v>307</v>
      </c>
      <c r="E2236" s="80" t="s">
        <v>8934</v>
      </c>
      <c r="F2236" s="80" t="s">
        <v>10008</v>
      </c>
      <c r="G2236" s="80" t="s">
        <v>10008</v>
      </c>
      <c r="H2236" s="80" t="s">
        <v>10009</v>
      </c>
    </row>
    <row r="2237" spans="1:8" x14ac:dyDescent="0.25">
      <c r="A2237" s="80" t="s">
        <v>2868</v>
      </c>
      <c r="B2237" s="80" t="s">
        <v>746</v>
      </c>
      <c r="C2237" s="80" t="s">
        <v>436</v>
      </c>
      <c r="D2237" s="80" t="s">
        <v>9194</v>
      </c>
      <c r="E2237" s="80" t="s">
        <v>9677</v>
      </c>
      <c r="F2237" s="80" t="s">
        <v>10010</v>
      </c>
      <c r="G2237" s="80" t="s">
        <v>10008</v>
      </c>
      <c r="H2237" s="80" t="s">
        <v>10012</v>
      </c>
    </row>
    <row r="2238" spans="1:8" x14ac:dyDescent="0.25">
      <c r="A2238" s="80" t="s">
        <v>2869</v>
      </c>
      <c r="B2238" s="80" t="s">
        <v>362</v>
      </c>
      <c r="C2238" s="80" t="s">
        <v>438</v>
      </c>
      <c r="D2238" s="80" t="s">
        <v>8934</v>
      </c>
      <c r="E2238" s="80" t="s">
        <v>9135</v>
      </c>
      <c r="F2238" s="80" t="s">
        <v>10008</v>
      </c>
      <c r="G2238" s="80" t="s">
        <v>10010</v>
      </c>
      <c r="H2238" s="80" t="s">
        <v>10012</v>
      </c>
    </row>
    <row r="2239" spans="1:8" x14ac:dyDescent="0.25">
      <c r="A2239" s="80" t="s">
        <v>2870</v>
      </c>
      <c r="B2239" s="80" t="s">
        <v>219</v>
      </c>
      <c r="C2239" s="80" t="s">
        <v>45</v>
      </c>
      <c r="D2239" s="80" t="s">
        <v>9624</v>
      </c>
      <c r="E2239" s="80" t="s">
        <v>9253</v>
      </c>
      <c r="F2239" s="80" t="s">
        <v>10008</v>
      </c>
      <c r="G2239" s="80" t="s">
        <v>10010</v>
      </c>
      <c r="H2239" s="80" t="s">
        <v>10012</v>
      </c>
    </row>
    <row r="2240" spans="1:8" x14ac:dyDescent="0.25">
      <c r="A2240" s="80" t="s">
        <v>2871</v>
      </c>
      <c r="B2240" s="80" t="s">
        <v>824</v>
      </c>
      <c r="C2240" s="80" t="s">
        <v>170</v>
      </c>
      <c r="D2240" s="80" t="s">
        <v>9405</v>
      </c>
      <c r="E2240" s="80" t="s">
        <v>9184</v>
      </c>
      <c r="F2240" s="80" t="s">
        <v>10008</v>
      </c>
      <c r="G2240" s="80" t="s">
        <v>10010</v>
      </c>
      <c r="H2240" s="80" t="s">
        <v>10012</v>
      </c>
    </row>
    <row r="2241" spans="1:8" x14ac:dyDescent="0.25">
      <c r="A2241" s="80" t="s">
        <v>2872</v>
      </c>
      <c r="B2241" s="80" t="s">
        <v>1071</v>
      </c>
      <c r="C2241" s="80" t="s">
        <v>553</v>
      </c>
      <c r="D2241" s="80" t="s">
        <v>9272</v>
      </c>
      <c r="E2241" s="80" t="s">
        <v>9284</v>
      </c>
      <c r="F2241" s="80" t="s">
        <v>10008</v>
      </c>
      <c r="G2241" s="80" t="s">
        <v>10008</v>
      </c>
      <c r="H2241" s="80" t="s">
        <v>10009</v>
      </c>
    </row>
    <row r="2242" spans="1:8" x14ac:dyDescent="0.25">
      <c r="A2242" s="80" t="s">
        <v>2874</v>
      </c>
      <c r="B2242" s="80" t="s">
        <v>637</v>
      </c>
      <c r="C2242" s="80" t="s">
        <v>396</v>
      </c>
      <c r="D2242" s="80" t="s">
        <v>9398</v>
      </c>
      <c r="E2242" s="80" t="s">
        <v>9220</v>
      </c>
      <c r="F2242" s="80" t="s">
        <v>10008</v>
      </c>
      <c r="G2242" s="80" t="s">
        <v>10010</v>
      </c>
      <c r="H2242" s="80" t="s">
        <v>10012</v>
      </c>
    </row>
    <row r="2243" spans="1:8" x14ac:dyDescent="0.25">
      <c r="A2243" s="80" t="s">
        <v>2875</v>
      </c>
      <c r="B2243" s="80" t="s">
        <v>1588</v>
      </c>
      <c r="C2243" s="80" t="s">
        <v>1382</v>
      </c>
      <c r="D2243" s="80" t="s">
        <v>9224</v>
      </c>
      <c r="E2243" s="80" t="s">
        <v>9410</v>
      </c>
      <c r="F2243" s="80" t="s">
        <v>10010</v>
      </c>
      <c r="G2243" s="80" t="s">
        <v>10010</v>
      </c>
      <c r="H2243" s="80" t="s">
        <v>10011</v>
      </c>
    </row>
    <row r="2244" spans="1:8" x14ac:dyDescent="0.25">
      <c r="A2244" s="80" t="s">
        <v>2876</v>
      </c>
      <c r="B2244" s="80" t="s">
        <v>2773</v>
      </c>
      <c r="C2244" s="80" t="s">
        <v>1382</v>
      </c>
      <c r="D2244" s="80" t="s">
        <v>9800</v>
      </c>
      <c r="E2244" s="80" t="s">
        <v>9410</v>
      </c>
      <c r="F2244" s="80" t="s">
        <v>10008</v>
      </c>
      <c r="G2244" s="80" t="s">
        <v>10010</v>
      </c>
      <c r="H2244" s="80" t="s">
        <v>10012</v>
      </c>
    </row>
    <row r="2245" spans="1:8" x14ac:dyDescent="0.25">
      <c r="A2245" s="80" t="s">
        <v>2877</v>
      </c>
      <c r="B2245" s="80" t="s">
        <v>57</v>
      </c>
      <c r="C2245" s="80" t="s">
        <v>812</v>
      </c>
      <c r="D2245" s="80" t="s">
        <v>9559</v>
      </c>
      <c r="E2245" s="80" t="s">
        <v>9336</v>
      </c>
      <c r="F2245" s="80" t="s">
        <v>10008</v>
      </c>
      <c r="G2245" s="80" t="s">
        <v>10010</v>
      </c>
      <c r="H2245" s="80" t="s">
        <v>10012</v>
      </c>
    </row>
    <row r="2246" spans="1:8" x14ac:dyDescent="0.25">
      <c r="A2246" s="80" t="s">
        <v>2879</v>
      </c>
      <c r="B2246" s="80" t="s">
        <v>1697</v>
      </c>
      <c r="C2246" s="80" t="s">
        <v>73</v>
      </c>
      <c r="D2246" s="80" t="s">
        <v>9565</v>
      </c>
      <c r="E2246" s="80" t="s">
        <v>8924</v>
      </c>
      <c r="F2246" s="80" t="s">
        <v>10010</v>
      </c>
      <c r="G2246" s="80" t="s">
        <v>10008</v>
      </c>
      <c r="H2246" s="80" t="s">
        <v>10012</v>
      </c>
    </row>
    <row r="2247" spans="1:8" x14ac:dyDescent="0.25">
      <c r="A2247" s="80" t="s">
        <v>2880</v>
      </c>
      <c r="B2247" s="80" t="s">
        <v>1455</v>
      </c>
      <c r="C2247" s="80" t="s">
        <v>1233</v>
      </c>
      <c r="D2247" s="80" t="s">
        <v>9244</v>
      </c>
      <c r="E2247" s="80" t="s">
        <v>9488</v>
      </c>
      <c r="F2247" s="80" t="s">
        <v>10008</v>
      </c>
      <c r="G2247" s="80" t="s">
        <v>10008</v>
      </c>
      <c r="H2247" s="80" t="s">
        <v>10009</v>
      </c>
    </row>
    <row r="2248" spans="1:8" x14ac:dyDescent="0.25">
      <c r="A2248" s="80" t="s">
        <v>2881</v>
      </c>
      <c r="B2248" s="80" t="s">
        <v>300</v>
      </c>
      <c r="C2248" s="80" t="s">
        <v>25</v>
      </c>
      <c r="D2248" s="80" t="s">
        <v>9286</v>
      </c>
      <c r="E2248" s="80" t="s">
        <v>9148</v>
      </c>
      <c r="F2248" s="80" t="s">
        <v>10010</v>
      </c>
      <c r="G2248" s="80" t="s">
        <v>10010</v>
      </c>
      <c r="H2248" s="80" t="s">
        <v>10011</v>
      </c>
    </row>
    <row r="2249" spans="1:8" x14ac:dyDescent="0.25">
      <c r="A2249" s="80" t="s">
        <v>2882</v>
      </c>
      <c r="B2249" s="80" t="s">
        <v>66</v>
      </c>
      <c r="C2249" s="80" t="s">
        <v>4</v>
      </c>
      <c r="D2249" s="80" t="s">
        <v>67</v>
      </c>
      <c r="E2249" s="80" t="s">
        <v>9159</v>
      </c>
      <c r="F2249" s="80" t="s">
        <v>10008</v>
      </c>
      <c r="G2249" s="80" t="s">
        <v>10008</v>
      </c>
      <c r="H2249" s="80" t="s">
        <v>10009</v>
      </c>
    </row>
    <row r="2250" spans="1:8" x14ac:dyDescent="0.25">
      <c r="A2250" s="80" t="s">
        <v>2883</v>
      </c>
      <c r="B2250" s="80" t="s">
        <v>303</v>
      </c>
      <c r="C2250" s="80" t="s">
        <v>335</v>
      </c>
      <c r="D2250" s="80" t="s">
        <v>9154</v>
      </c>
      <c r="E2250" s="80" t="s">
        <v>9118</v>
      </c>
      <c r="F2250" s="80" t="s">
        <v>10010</v>
      </c>
      <c r="G2250" s="80" t="s">
        <v>10008</v>
      </c>
      <c r="H2250" s="80" t="s">
        <v>10012</v>
      </c>
    </row>
    <row r="2251" spans="1:8" x14ac:dyDescent="0.25">
      <c r="A2251" s="80" t="s">
        <v>2884</v>
      </c>
      <c r="B2251" s="80" t="s">
        <v>1371</v>
      </c>
      <c r="C2251" s="80" t="s">
        <v>155</v>
      </c>
      <c r="D2251" s="80" t="s">
        <v>9801</v>
      </c>
      <c r="E2251" s="80" t="s">
        <v>9209</v>
      </c>
      <c r="F2251" s="80" t="s">
        <v>10010</v>
      </c>
      <c r="G2251" s="80" t="s">
        <v>10008</v>
      </c>
      <c r="H2251" s="80" t="s">
        <v>10012</v>
      </c>
    </row>
    <row r="2252" spans="1:8" x14ac:dyDescent="0.25">
      <c r="A2252" s="80" t="s">
        <v>2885</v>
      </c>
      <c r="B2252" s="80" t="s">
        <v>338</v>
      </c>
      <c r="C2252" s="80" t="s">
        <v>1382</v>
      </c>
      <c r="D2252" s="80" t="s">
        <v>9150</v>
      </c>
      <c r="E2252" s="80" t="s">
        <v>9410</v>
      </c>
      <c r="F2252" s="80" t="s">
        <v>10010</v>
      </c>
      <c r="G2252" s="80" t="s">
        <v>10010</v>
      </c>
      <c r="H2252" s="80" t="s">
        <v>10011</v>
      </c>
    </row>
    <row r="2253" spans="1:8" x14ac:dyDescent="0.25">
      <c r="A2253" s="80" t="s">
        <v>2886</v>
      </c>
      <c r="B2253" s="80" t="s">
        <v>2086</v>
      </c>
      <c r="C2253" s="80" t="s">
        <v>155</v>
      </c>
      <c r="D2253" s="80" t="s">
        <v>9787</v>
      </c>
      <c r="E2253" s="80" t="s">
        <v>9209</v>
      </c>
      <c r="F2253" s="80" t="s">
        <v>10010</v>
      </c>
      <c r="G2253" s="80" t="s">
        <v>10008</v>
      </c>
      <c r="H2253" s="80" t="s">
        <v>10012</v>
      </c>
    </row>
    <row r="2254" spans="1:8" x14ac:dyDescent="0.25">
      <c r="A2254" s="80" t="s">
        <v>2887</v>
      </c>
      <c r="B2254" s="80" t="s">
        <v>265</v>
      </c>
      <c r="C2254" s="80" t="s">
        <v>312</v>
      </c>
      <c r="D2254" s="80" t="s">
        <v>9227</v>
      </c>
      <c r="E2254" s="80" t="s">
        <v>9125</v>
      </c>
      <c r="F2254" s="80" t="s">
        <v>10008</v>
      </c>
      <c r="G2254" s="80" t="s">
        <v>10010</v>
      </c>
      <c r="H2254" s="80" t="s">
        <v>10012</v>
      </c>
    </row>
    <row r="2255" spans="1:8" x14ac:dyDescent="0.25">
      <c r="A2255" s="80" t="s">
        <v>2888</v>
      </c>
      <c r="B2255" s="80" t="s">
        <v>392</v>
      </c>
      <c r="C2255" s="80" t="s">
        <v>1152</v>
      </c>
      <c r="D2255" s="80" t="s">
        <v>9128</v>
      </c>
      <c r="E2255" s="80" t="s">
        <v>9365</v>
      </c>
      <c r="F2255" s="80" t="s">
        <v>10008</v>
      </c>
      <c r="G2255" s="80" t="s">
        <v>10010</v>
      </c>
      <c r="H2255" s="80" t="s">
        <v>10012</v>
      </c>
    </row>
    <row r="2256" spans="1:8" x14ac:dyDescent="0.25">
      <c r="A2256" s="80" t="s">
        <v>2889</v>
      </c>
      <c r="B2256" s="80" t="s">
        <v>306</v>
      </c>
      <c r="C2256" s="80" t="s">
        <v>598</v>
      </c>
      <c r="D2256" s="80" t="s">
        <v>307</v>
      </c>
      <c r="E2256" s="80" t="s">
        <v>8937</v>
      </c>
      <c r="F2256" s="80" t="s">
        <v>10008</v>
      </c>
      <c r="G2256" s="80" t="s">
        <v>10020</v>
      </c>
      <c r="H2256" s="80" t="s">
        <v>10021</v>
      </c>
    </row>
    <row r="2257" spans="1:8" x14ac:dyDescent="0.25">
      <c r="A2257" s="80" t="s">
        <v>2890</v>
      </c>
      <c r="B2257" s="80" t="s">
        <v>72</v>
      </c>
      <c r="C2257" s="80" t="s">
        <v>2387</v>
      </c>
      <c r="D2257" s="80" t="s">
        <v>8923</v>
      </c>
      <c r="E2257" s="80" t="s">
        <v>9467</v>
      </c>
      <c r="F2257" s="80" t="s">
        <v>10008</v>
      </c>
      <c r="G2257" s="80" t="s">
        <v>10010</v>
      </c>
      <c r="H2257" s="80" t="s">
        <v>10012</v>
      </c>
    </row>
    <row r="2258" spans="1:8" x14ac:dyDescent="0.25">
      <c r="A2258" s="80" t="s">
        <v>2891</v>
      </c>
      <c r="B2258" s="80" t="s">
        <v>23</v>
      </c>
      <c r="C2258" s="80" t="s">
        <v>1152</v>
      </c>
      <c r="D2258" s="80" t="s">
        <v>9254</v>
      </c>
      <c r="E2258" s="80" t="s">
        <v>9365</v>
      </c>
      <c r="F2258" s="80" t="s">
        <v>10008</v>
      </c>
      <c r="G2258" s="80" t="s">
        <v>10010</v>
      </c>
      <c r="H2258" s="80" t="s">
        <v>10012</v>
      </c>
    </row>
    <row r="2259" spans="1:8" x14ac:dyDescent="0.25">
      <c r="A2259" s="80" t="s">
        <v>2892</v>
      </c>
      <c r="B2259" s="80" t="s">
        <v>824</v>
      </c>
      <c r="C2259" s="80" t="s">
        <v>394</v>
      </c>
      <c r="D2259" s="80" t="s">
        <v>9405</v>
      </c>
      <c r="E2259" s="80" t="s">
        <v>9376</v>
      </c>
      <c r="F2259" s="80" t="s">
        <v>10008</v>
      </c>
      <c r="G2259" s="80" t="s">
        <v>10008</v>
      </c>
      <c r="H2259" s="80" t="s">
        <v>10009</v>
      </c>
    </row>
    <row r="2260" spans="1:8" x14ac:dyDescent="0.25">
      <c r="A2260" s="80" t="s">
        <v>2893</v>
      </c>
      <c r="B2260" s="80" t="s">
        <v>170</v>
      </c>
      <c r="C2260" s="80" t="s">
        <v>127</v>
      </c>
      <c r="D2260" s="80" t="s">
        <v>9184</v>
      </c>
      <c r="E2260" s="80" t="s">
        <v>8928</v>
      </c>
      <c r="F2260" s="80" t="s">
        <v>10010</v>
      </c>
      <c r="G2260" s="80" t="s">
        <v>10008</v>
      </c>
      <c r="H2260" s="80" t="s">
        <v>10012</v>
      </c>
    </row>
    <row r="2261" spans="1:8" x14ac:dyDescent="0.25">
      <c r="A2261" s="80" t="s">
        <v>2894</v>
      </c>
      <c r="B2261" s="80" t="s">
        <v>1706</v>
      </c>
      <c r="C2261" s="80" t="s">
        <v>19</v>
      </c>
      <c r="D2261" s="80" t="s">
        <v>9736</v>
      </c>
      <c r="E2261" s="80" t="s">
        <v>9210</v>
      </c>
      <c r="F2261" s="80" t="s">
        <v>10010</v>
      </c>
      <c r="G2261" s="80" t="s">
        <v>10008</v>
      </c>
      <c r="H2261" s="80" t="s">
        <v>10012</v>
      </c>
    </row>
    <row r="2262" spans="1:8" x14ac:dyDescent="0.25">
      <c r="A2262" s="80" t="s">
        <v>2895</v>
      </c>
      <c r="B2262" s="80" t="s">
        <v>105</v>
      </c>
      <c r="C2262" s="80" t="s">
        <v>17</v>
      </c>
      <c r="D2262" s="80" t="s">
        <v>9613</v>
      </c>
      <c r="E2262" s="80" t="s">
        <v>9173</v>
      </c>
      <c r="F2262" s="80" t="s">
        <v>10010</v>
      </c>
      <c r="G2262" s="80" t="s">
        <v>10010</v>
      </c>
      <c r="H2262" s="80" t="s">
        <v>10011</v>
      </c>
    </row>
    <row r="2263" spans="1:8" x14ac:dyDescent="0.25">
      <c r="A2263" s="80" t="s">
        <v>2896</v>
      </c>
      <c r="B2263" s="80" t="s">
        <v>598</v>
      </c>
      <c r="C2263" s="80" t="s">
        <v>1721</v>
      </c>
      <c r="D2263" s="80" t="s">
        <v>8937</v>
      </c>
      <c r="E2263" s="80" t="s">
        <v>9747</v>
      </c>
      <c r="F2263" s="80" t="s">
        <v>10020</v>
      </c>
      <c r="G2263" s="80" t="s">
        <v>10010</v>
      </c>
      <c r="H2263" s="80" t="s">
        <v>10022</v>
      </c>
    </row>
    <row r="2264" spans="1:8" x14ac:dyDescent="0.25">
      <c r="A2264" s="80" t="s">
        <v>2897</v>
      </c>
      <c r="B2264" s="80" t="s">
        <v>140</v>
      </c>
      <c r="C2264" s="80" t="s">
        <v>870</v>
      </c>
      <c r="D2264" s="80" t="s">
        <v>142</v>
      </c>
      <c r="E2264" s="80" t="s">
        <v>9293</v>
      </c>
      <c r="F2264" s="80" t="s">
        <v>10008</v>
      </c>
      <c r="G2264" s="80" t="s">
        <v>10010</v>
      </c>
      <c r="H2264" s="80" t="s">
        <v>10012</v>
      </c>
    </row>
    <row r="2265" spans="1:8" x14ac:dyDescent="0.25">
      <c r="A2265" s="80" t="s">
        <v>2898</v>
      </c>
      <c r="B2265" s="80" t="s">
        <v>269</v>
      </c>
      <c r="C2265" s="80" t="s">
        <v>223</v>
      </c>
      <c r="D2265" s="80" t="s">
        <v>9335</v>
      </c>
      <c r="E2265" s="80" t="s">
        <v>9197</v>
      </c>
      <c r="F2265" s="80" t="s">
        <v>10008</v>
      </c>
      <c r="G2265" s="80" t="s">
        <v>10010</v>
      </c>
      <c r="H2265" s="80" t="s">
        <v>10012</v>
      </c>
    </row>
    <row r="2266" spans="1:8" x14ac:dyDescent="0.25">
      <c r="A2266" s="80" t="s">
        <v>2899</v>
      </c>
      <c r="B2266" s="80" t="s">
        <v>681</v>
      </c>
      <c r="C2266" s="80" t="s">
        <v>2775</v>
      </c>
      <c r="D2266" s="80" t="s">
        <v>9236</v>
      </c>
      <c r="E2266" s="80" t="s">
        <v>9793</v>
      </c>
      <c r="F2266" s="80" t="s">
        <v>10008</v>
      </c>
      <c r="G2266" s="80" t="s">
        <v>10013</v>
      </c>
      <c r="H2266" s="80" t="s">
        <v>10014</v>
      </c>
    </row>
    <row r="2267" spans="1:8" x14ac:dyDescent="0.25">
      <c r="A2267" s="80" t="s">
        <v>2900</v>
      </c>
      <c r="B2267" s="80" t="s">
        <v>27</v>
      </c>
      <c r="C2267" s="80" t="s">
        <v>1248</v>
      </c>
      <c r="D2267" s="80" t="s">
        <v>9129</v>
      </c>
      <c r="E2267" s="80" t="s">
        <v>9693</v>
      </c>
      <c r="F2267" s="80" t="s">
        <v>10008</v>
      </c>
      <c r="G2267" s="80" t="s">
        <v>10010</v>
      </c>
      <c r="H2267" s="80" t="s">
        <v>10012</v>
      </c>
    </row>
    <row r="2268" spans="1:8" x14ac:dyDescent="0.25">
      <c r="A2268" s="80" t="s">
        <v>2901</v>
      </c>
      <c r="B2268" s="80" t="s">
        <v>2287</v>
      </c>
      <c r="C2268" s="80" t="s">
        <v>1563</v>
      </c>
      <c r="D2268" s="80" t="s">
        <v>9802</v>
      </c>
      <c r="E2268" s="80" t="s">
        <v>9721</v>
      </c>
      <c r="F2268" s="80" t="s">
        <v>10010</v>
      </c>
      <c r="G2268" s="80" t="s">
        <v>10010</v>
      </c>
      <c r="H2268" s="80" t="s">
        <v>10011</v>
      </c>
    </row>
    <row r="2269" spans="1:8" x14ac:dyDescent="0.25">
      <c r="A2269" s="80" t="s">
        <v>2902</v>
      </c>
      <c r="B2269" s="80" t="s">
        <v>1506</v>
      </c>
      <c r="C2269" s="80" t="s">
        <v>1681</v>
      </c>
      <c r="D2269" s="80" t="s">
        <v>9158</v>
      </c>
      <c r="E2269" s="80" t="s">
        <v>9574</v>
      </c>
      <c r="F2269" s="80" t="s">
        <v>10010</v>
      </c>
      <c r="G2269" s="80" t="s">
        <v>10008</v>
      </c>
      <c r="H2269" s="80" t="s">
        <v>10012</v>
      </c>
    </row>
    <row r="2270" spans="1:8" x14ac:dyDescent="0.25">
      <c r="A2270" s="80" t="s">
        <v>2903</v>
      </c>
      <c r="B2270" s="80" t="s">
        <v>559</v>
      </c>
      <c r="C2270" s="80" t="s">
        <v>73</v>
      </c>
      <c r="D2270" s="80" t="s">
        <v>9578</v>
      </c>
      <c r="E2270" s="80" t="s">
        <v>8924</v>
      </c>
      <c r="F2270" s="80" t="s">
        <v>10010</v>
      </c>
      <c r="G2270" s="80" t="s">
        <v>10008</v>
      </c>
      <c r="H2270" s="80" t="s">
        <v>10012</v>
      </c>
    </row>
    <row r="2271" spans="1:8" x14ac:dyDescent="0.25">
      <c r="A2271" s="80" t="s">
        <v>2904</v>
      </c>
      <c r="B2271" s="80" t="s">
        <v>83</v>
      </c>
      <c r="C2271" s="80" t="s">
        <v>428</v>
      </c>
      <c r="D2271" s="80" t="s">
        <v>9131</v>
      </c>
      <c r="E2271" s="80" t="s">
        <v>9176</v>
      </c>
      <c r="F2271" s="80" t="s">
        <v>10008</v>
      </c>
      <c r="G2271" s="80" t="s">
        <v>10010</v>
      </c>
      <c r="H2271" s="80" t="s">
        <v>10012</v>
      </c>
    </row>
    <row r="2272" spans="1:8" x14ac:dyDescent="0.25">
      <c r="A2272" s="80" t="s">
        <v>2905</v>
      </c>
      <c r="B2272" s="80" t="s">
        <v>331</v>
      </c>
      <c r="C2272" s="80" t="s">
        <v>859</v>
      </c>
      <c r="D2272" s="80" t="s">
        <v>332</v>
      </c>
      <c r="E2272" s="80" t="s">
        <v>9495</v>
      </c>
      <c r="F2272" s="80" t="s">
        <v>10010</v>
      </c>
      <c r="G2272" s="80" t="s">
        <v>10010</v>
      </c>
      <c r="H2272" s="80" t="s">
        <v>10011</v>
      </c>
    </row>
    <row r="2273" spans="1:8" x14ac:dyDescent="0.25">
      <c r="A2273" s="80" t="s">
        <v>2906</v>
      </c>
      <c r="B2273" s="80" t="s">
        <v>265</v>
      </c>
      <c r="C2273" s="80" t="s">
        <v>311</v>
      </c>
      <c r="D2273" s="80" t="s">
        <v>9227</v>
      </c>
      <c r="E2273" s="80" t="s">
        <v>9438</v>
      </c>
      <c r="F2273" s="80" t="s">
        <v>10008</v>
      </c>
      <c r="G2273" s="80" t="s">
        <v>10008</v>
      </c>
      <c r="H2273" s="80" t="s">
        <v>10009</v>
      </c>
    </row>
    <row r="2274" spans="1:8" x14ac:dyDescent="0.25">
      <c r="A2274" s="80" t="s">
        <v>2907</v>
      </c>
      <c r="B2274" s="80" t="s">
        <v>64</v>
      </c>
      <c r="C2274" s="80" t="s">
        <v>1791</v>
      </c>
      <c r="D2274" s="80" t="s">
        <v>9116</v>
      </c>
      <c r="E2274" s="80" t="s">
        <v>8953</v>
      </c>
      <c r="F2274" s="80" t="s">
        <v>10010</v>
      </c>
      <c r="G2274" s="80" t="s">
        <v>10010</v>
      </c>
      <c r="H2274" s="80" t="s">
        <v>10011</v>
      </c>
    </row>
    <row r="2275" spans="1:8" x14ac:dyDescent="0.25">
      <c r="A2275" s="80" t="s">
        <v>2908</v>
      </c>
      <c r="B2275" s="80" t="s">
        <v>79</v>
      </c>
      <c r="C2275" s="80" t="s">
        <v>389</v>
      </c>
      <c r="D2275" s="80" t="s">
        <v>9115</v>
      </c>
      <c r="E2275" s="80" t="s">
        <v>9666</v>
      </c>
      <c r="F2275" s="80" t="s">
        <v>10010</v>
      </c>
      <c r="G2275" s="80" t="s">
        <v>10008</v>
      </c>
      <c r="H2275" s="80" t="s">
        <v>10012</v>
      </c>
    </row>
    <row r="2276" spans="1:8" x14ac:dyDescent="0.25">
      <c r="A2276" s="80" t="s">
        <v>2909</v>
      </c>
      <c r="B2276" s="80" t="s">
        <v>948</v>
      </c>
      <c r="C2276" s="80" t="s">
        <v>11</v>
      </c>
      <c r="D2276" s="80" t="s">
        <v>9426</v>
      </c>
      <c r="E2276" s="80" t="s">
        <v>9208</v>
      </c>
      <c r="F2276" s="80" t="s">
        <v>10010</v>
      </c>
      <c r="G2276" s="80" t="s">
        <v>10010</v>
      </c>
      <c r="H2276" s="80" t="s">
        <v>10011</v>
      </c>
    </row>
    <row r="2277" spans="1:8" x14ac:dyDescent="0.25">
      <c r="A2277" s="80" t="s">
        <v>2910</v>
      </c>
      <c r="B2277" s="80" t="s">
        <v>2911</v>
      </c>
      <c r="C2277" s="80" t="s">
        <v>73</v>
      </c>
      <c r="D2277" s="80" t="s">
        <v>9262</v>
      </c>
      <c r="E2277" s="80" t="s">
        <v>8924</v>
      </c>
      <c r="F2277" s="80" t="s">
        <v>10008</v>
      </c>
      <c r="G2277" s="80" t="s">
        <v>10008</v>
      </c>
      <c r="H2277" s="80" t="s">
        <v>10009</v>
      </c>
    </row>
    <row r="2278" spans="1:8" x14ac:dyDescent="0.25">
      <c r="A2278" s="80" t="s">
        <v>2912</v>
      </c>
      <c r="B2278" s="80" t="s">
        <v>578</v>
      </c>
      <c r="C2278" s="80" t="s">
        <v>746</v>
      </c>
      <c r="D2278" s="80" t="s">
        <v>9657</v>
      </c>
      <c r="E2278" s="80" t="s">
        <v>9194</v>
      </c>
      <c r="F2278" s="80" t="s">
        <v>10010</v>
      </c>
      <c r="G2278" s="80" t="s">
        <v>10010</v>
      </c>
      <c r="H2278" s="80" t="s">
        <v>10011</v>
      </c>
    </row>
    <row r="2279" spans="1:8" x14ac:dyDescent="0.25">
      <c r="A2279" s="80" t="s">
        <v>2913</v>
      </c>
      <c r="B2279" s="80" t="s">
        <v>940</v>
      </c>
      <c r="C2279" s="80" t="s">
        <v>885</v>
      </c>
      <c r="D2279" s="80" t="s">
        <v>9278</v>
      </c>
      <c r="E2279" s="80" t="s">
        <v>9670</v>
      </c>
      <c r="F2279" s="80" t="s">
        <v>10008</v>
      </c>
      <c r="G2279" s="80" t="s">
        <v>10008</v>
      </c>
      <c r="H2279" s="80" t="s">
        <v>10009</v>
      </c>
    </row>
    <row r="2280" spans="1:8" x14ac:dyDescent="0.25">
      <c r="A2280" s="80" t="s">
        <v>2914</v>
      </c>
      <c r="B2280" s="80" t="s">
        <v>670</v>
      </c>
      <c r="C2280" s="80" t="s">
        <v>757</v>
      </c>
      <c r="D2280" s="80" t="s">
        <v>9348</v>
      </c>
      <c r="E2280" s="80" t="s">
        <v>9803</v>
      </c>
      <c r="F2280" s="80" t="s">
        <v>10010</v>
      </c>
      <c r="G2280" s="80" t="s">
        <v>10010</v>
      </c>
      <c r="H2280" s="80" t="s">
        <v>10011</v>
      </c>
    </row>
    <row r="2281" spans="1:8" x14ac:dyDescent="0.25">
      <c r="A2281" s="80" t="s">
        <v>2915</v>
      </c>
      <c r="B2281" s="80" t="s">
        <v>894</v>
      </c>
      <c r="C2281" s="80" t="s">
        <v>105</v>
      </c>
      <c r="D2281" s="80" t="s">
        <v>9372</v>
      </c>
      <c r="E2281" s="80" t="s">
        <v>9613</v>
      </c>
      <c r="F2281" s="80" t="s">
        <v>10008</v>
      </c>
      <c r="G2281" s="80" t="s">
        <v>10010</v>
      </c>
      <c r="H2281" s="80" t="s">
        <v>10012</v>
      </c>
    </row>
    <row r="2282" spans="1:8" x14ac:dyDescent="0.25">
      <c r="A2282" s="80" t="s">
        <v>2916</v>
      </c>
      <c r="B2282" s="80" t="s">
        <v>1510</v>
      </c>
      <c r="C2282" s="80" t="s">
        <v>1152</v>
      </c>
      <c r="D2282" s="80" t="s">
        <v>9720</v>
      </c>
      <c r="E2282" s="80" t="s">
        <v>9365</v>
      </c>
      <c r="F2282" s="80" t="s">
        <v>10010</v>
      </c>
      <c r="G2282" s="80" t="s">
        <v>10010</v>
      </c>
      <c r="H2282" s="80" t="s">
        <v>10011</v>
      </c>
    </row>
    <row r="2283" spans="1:8" x14ac:dyDescent="0.25">
      <c r="A2283" s="80" t="s">
        <v>2917</v>
      </c>
      <c r="B2283" s="80" t="s">
        <v>396</v>
      </c>
      <c r="C2283" s="80" t="s">
        <v>86</v>
      </c>
      <c r="D2283" s="80" t="s">
        <v>9220</v>
      </c>
      <c r="E2283" s="80" t="s">
        <v>9611</v>
      </c>
      <c r="F2283" s="80" t="s">
        <v>10010</v>
      </c>
      <c r="G2283" s="80" t="s">
        <v>10010</v>
      </c>
      <c r="H2283" s="80" t="s">
        <v>10011</v>
      </c>
    </row>
    <row r="2284" spans="1:8" x14ac:dyDescent="0.25">
      <c r="A2284" s="80" t="s">
        <v>2918</v>
      </c>
      <c r="B2284" s="80" t="s">
        <v>362</v>
      </c>
      <c r="C2284" s="80" t="s">
        <v>556</v>
      </c>
      <c r="D2284" s="80" t="s">
        <v>8934</v>
      </c>
      <c r="E2284" s="80" t="s">
        <v>9652</v>
      </c>
      <c r="F2284" s="80" t="s">
        <v>10008</v>
      </c>
      <c r="G2284" s="80" t="s">
        <v>10008</v>
      </c>
      <c r="H2284" s="80" t="s">
        <v>10009</v>
      </c>
    </row>
    <row r="2285" spans="1:8" x14ac:dyDescent="0.25">
      <c r="A2285" s="80" t="s">
        <v>2919</v>
      </c>
      <c r="B2285" s="80" t="s">
        <v>328</v>
      </c>
      <c r="C2285" s="80" t="s">
        <v>403</v>
      </c>
      <c r="D2285" s="80" t="s">
        <v>329</v>
      </c>
      <c r="E2285" s="80" t="s">
        <v>9639</v>
      </c>
      <c r="F2285" s="80" t="s">
        <v>10008</v>
      </c>
      <c r="G2285" s="80" t="s">
        <v>10013</v>
      </c>
      <c r="H2285" s="80" t="s">
        <v>10014</v>
      </c>
    </row>
    <row r="2286" spans="1:8" x14ac:dyDescent="0.25">
      <c r="A2286" s="80" t="s">
        <v>2920</v>
      </c>
      <c r="B2286" s="80" t="s">
        <v>293</v>
      </c>
      <c r="C2286" s="80" t="s">
        <v>885</v>
      </c>
      <c r="D2286" s="80" t="s">
        <v>9170</v>
      </c>
      <c r="E2286" s="80" t="s">
        <v>9670</v>
      </c>
      <c r="F2286" s="80" t="s">
        <v>10008</v>
      </c>
      <c r="G2286" s="80" t="s">
        <v>10008</v>
      </c>
      <c r="H2286" s="80" t="s">
        <v>10009</v>
      </c>
    </row>
    <row r="2287" spans="1:8" x14ac:dyDescent="0.25">
      <c r="A2287" s="80" t="s">
        <v>2921</v>
      </c>
      <c r="B2287" s="80" t="s">
        <v>598</v>
      </c>
      <c r="C2287" s="80" t="s">
        <v>358</v>
      </c>
      <c r="D2287" s="80" t="s">
        <v>8937</v>
      </c>
      <c r="E2287" s="80" t="s">
        <v>9508</v>
      </c>
      <c r="F2287" s="80" t="s">
        <v>10020</v>
      </c>
      <c r="G2287" s="80" t="s">
        <v>10008</v>
      </c>
      <c r="H2287" s="80" t="s">
        <v>10021</v>
      </c>
    </row>
    <row r="2288" spans="1:8" x14ac:dyDescent="0.25">
      <c r="A2288" s="80" t="s">
        <v>2922</v>
      </c>
      <c r="B2288" s="80" t="s">
        <v>637</v>
      </c>
      <c r="C2288" s="80" t="s">
        <v>2782</v>
      </c>
      <c r="D2288" s="80" t="s">
        <v>9398</v>
      </c>
      <c r="E2288" s="80" t="s">
        <v>9468</v>
      </c>
      <c r="F2288" s="80" t="s">
        <v>10008</v>
      </c>
      <c r="G2288" s="80" t="s">
        <v>10010</v>
      </c>
      <c r="H2288" s="80" t="s">
        <v>10012</v>
      </c>
    </row>
    <row r="2289" spans="1:8" x14ac:dyDescent="0.25">
      <c r="A2289" s="80" t="s">
        <v>2923</v>
      </c>
      <c r="B2289" s="80" t="s">
        <v>475</v>
      </c>
      <c r="C2289" s="80" t="s">
        <v>396</v>
      </c>
      <c r="D2289" s="80" t="s">
        <v>9644</v>
      </c>
      <c r="E2289" s="80" t="s">
        <v>9220</v>
      </c>
      <c r="F2289" s="80" t="s">
        <v>10010</v>
      </c>
      <c r="G2289" s="80" t="s">
        <v>10010</v>
      </c>
      <c r="H2289" s="80" t="s">
        <v>10011</v>
      </c>
    </row>
    <row r="2290" spans="1:8" x14ac:dyDescent="0.25">
      <c r="A2290" s="80" t="s">
        <v>2924</v>
      </c>
      <c r="B2290" s="80" t="s">
        <v>2484</v>
      </c>
      <c r="C2290" s="80" t="s">
        <v>635</v>
      </c>
      <c r="D2290" s="80" t="s">
        <v>9780</v>
      </c>
      <c r="E2290" s="80" t="s">
        <v>9658</v>
      </c>
      <c r="F2290" s="80" t="s">
        <v>10010</v>
      </c>
      <c r="G2290" s="80" t="s">
        <v>10010</v>
      </c>
      <c r="H2290" s="80" t="s">
        <v>10011</v>
      </c>
    </row>
    <row r="2291" spans="1:8" x14ac:dyDescent="0.25">
      <c r="A2291" s="80" t="s">
        <v>2925</v>
      </c>
      <c r="B2291" s="80" t="s">
        <v>57</v>
      </c>
      <c r="C2291" s="80" t="s">
        <v>362</v>
      </c>
      <c r="D2291" s="80" t="s">
        <v>9559</v>
      </c>
      <c r="E2291" s="80" t="s">
        <v>8934</v>
      </c>
      <c r="F2291" s="80" t="s">
        <v>10008</v>
      </c>
      <c r="G2291" s="80" t="s">
        <v>10008</v>
      </c>
      <c r="H2291" s="80" t="s">
        <v>10009</v>
      </c>
    </row>
    <row r="2292" spans="1:8" x14ac:dyDescent="0.25">
      <c r="A2292" s="80" t="s">
        <v>2926</v>
      </c>
      <c r="B2292" s="80" t="s">
        <v>612</v>
      </c>
      <c r="C2292" s="80" t="s">
        <v>2927</v>
      </c>
      <c r="D2292" s="80" t="s">
        <v>9804</v>
      </c>
      <c r="E2292" s="80" t="s">
        <v>9805</v>
      </c>
      <c r="F2292" s="80" t="s">
        <v>10010</v>
      </c>
      <c r="G2292" s="80" t="s">
        <v>10010</v>
      </c>
      <c r="H2292" s="80" t="s">
        <v>10011</v>
      </c>
    </row>
    <row r="2293" spans="1:8" x14ac:dyDescent="0.25">
      <c r="A2293" s="80" t="s">
        <v>2928</v>
      </c>
      <c r="B2293" s="80" t="s">
        <v>7</v>
      </c>
      <c r="C2293" s="80" t="s">
        <v>1356</v>
      </c>
      <c r="D2293" s="80" t="s">
        <v>9162</v>
      </c>
      <c r="E2293" s="80" t="s">
        <v>9313</v>
      </c>
      <c r="F2293" s="80" t="s">
        <v>10010</v>
      </c>
      <c r="G2293" s="80" t="s">
        <v>10010</v>
      </c>
      <c r="H2293" s="80" t="s">
        <v>10011</v>
      </c>
    </row>
    <row r="2294" spans="1:8" x14ac:dyDescent="0.25">
      <c r="A2294" s="80" t="s">
        <v>2929</v>
      </c>
      <c r="B2294" s="80" t="s">
        <v>27</v>
      </c>
      <c r="C2294" s="80" t="s">
        <v>394</v>
      </c>
      <c r="D2294" s="80" t="s">
        <v>9129</v>
      </c>
      <c r="E2294" s="80" t="s">
        <v>9376</v>
      </c>
      <c r="F2294" s="80" t="s">
        <v>10008</v>
      </c>
      <c r="G2294" s="80" t="s">
        <v>10008</v>
      </c>
      <c r="H2294" s="80" t="s">
        <v>10009</v>
      </c>
    </row>
    <row r="2295" spans="1:8" x14ac:dyDescent="0.25">
      <c r="A2295" s="80" t="s">
        <v>2930</v>
      </c>
      <c r="B2295" s="80" t="s">
        <v>362</v>
      </c>
      <c r="C2295" s="80" t="s">
        <v>178</v>
      </c>
      <c r="D2295" s="80" t="s">
        <v>8934</v>
      </c>
      <c r="E2295" s="80" t="s">
        <v>9145</v>
      </c>
      <c r="F2295" s="80" t="s">
        <v>10008</v>
      </c>
      <c r="G2295" s="80" t="s">
        <v>10016</v>
      </c>
      <c r="H2295" s="80" t="s">
        <v>10017</v>
      </c>
    </row>
    <row r="2296" spans="1:8" x14ac:dyDescent="0.25">
      <c r="A2296" s="80" t="s">
        <v>2931</v>
      </c>
      <c r="B2296" s="80" t="s">
        <v>105</v>
      </c>
      <c r="C2296" s="80" t="s">
        <v>35</v>
      </c>
      <c r="D2296" s="80" t="s">
        <v>9613</v>
      </c>
      <c r="E2296" s="80" t="s">
        <v>9570</v>
      </c>
      <c r="F2296" s="80" t="s">
        <v>10010</v>
      </c>
      <c r="G2296" s="80" t="s">
        <v>10010</v>
      </c>
      <c r="H2296" s="80" t="s">
        <v>10011</v>
      </c>
    </row>
    <row r="2297" spans="1:8" x14ac:dyDescent="0.25">
      <c r="A2297" s="80" t="s">
        <v>2932</v>
      </c>
      <c r="B2297" s="80" t="s">
        <v>2580</v>
      </c>
      <c r="C2297" s="80" t="s">
        <v>127</v>
      </c>
      <c r="D2297" s="80" t="s">
        <v>9455</v>
      </c>
      <c r="E2297" s="80" t="s">
        <v>8928</v>
      </c>
      <c r="F2297" s="80" t="s">
        <v>10008</v>
      </c>
      <c r="G2297" s="80" t="s">
        <v>10008</v>
      </c>
      <c r="H2297" s="80" t="s">
        <v>10009</v>
      </c>
    </row>
    <row r="2298" spans="1:8" x14ac:dyDescent="0.25">
      <c r="A2298" s="80" t="s">
        <v>2933</v>
      </c>
      <c r="B2298" s="80" t="s">
        <v>170</v>
      </c>
      <c r="C2298" s="80" t="s">
        <v>48</v>
      </c>
      <c r="D2298" s="80" t="s">
        <v>9184</v>
      </c>
      <c r="E2298" s="80" t="s">
        <v>9134</v>
      </c>
      <c r="F2298" s="80" t="s">
        <v>10010</v>
      </c>
      <c r="G2298" s="80" t="s">
        <v>10008</v>
      </c>
      <c r="H2298" s="80" t="s">
        <v>10012</v>
      </c>
    </row>
    <row r="2299" spans="1:8" x14ac:dyDescent="0.25">
      <c r="A2299" s="80" t="s">
        <v>2934</v>
      </c>
      <c r="B2299" s="80" t="s">
        <v>1444</v>
      </c>
      <c r="C2299" s="80" t="s">
        <v>1248</v>
      </c>
      <c r="D2299" s="80" t="s">
        <v>9709</v>
      </c>
      <c r="E2299" s="80" t="s">
        <v>9693</v>
      </c>
      <c r="F2299" s="80" t="s">
        <v>10010</v>
      </c>
      <c r="G2299" s="80" t="s">
        <v>10010</v>
      </c>
      <c r="H2299" s="80" t="s">
        <v>10011</v>
      </c>
    </row>
    <row r="2300" spans="1:8" x14ac:dyDescent="0.25">
      <c r="A2300" s="80" t="s">
        <v>2935</v>
      </c>
      <c r="B2300" s="80" t="s">
        <v>97</v>
      </c>
      <c r="C2300" s="80" t="s">
        <v>2782</v>
      </c>
      <c r="D2300" s="80" t="s">
        <v>9137</v>
      </c>
      <c r="E2300" s="80" t="s">
        <v>9468</v>
      </c>
      <c r="F2300" s="80" t="s">
        <v>10008</v>
      </c>
      <c r="G2300" s="80" t="s">
        <v>10010</v>
      </c>
      <c r="H2300" s="80" t="s">
        <v>10012</v>
      </c>
    </row>
    <row r="2301" spans="1:8" x14ac:dyDescent="0.25">
      <c r="A2301" s="80" t="s">
        <v>2936</v>
      </c>
      <c r="B2301" s="80" t="s">
        <v>306</v>
      </c>
      <c r="C2301" s="80" t="s">
        <v>2580</v>
      </c>
      <c r="D2301" s="80" t="s">
        <v>307</v>
      </c>
      <c r="E2301" s="80" t="s">
        <v>9455</v>
      </c>
      <c r="F2301" s="80" t="s">
        <v>10008</v>
      </c>
      <c r="G2301" s="80" t="s">
        <v>10008</v>
      </c>
      <c r="H2301" s="80" t="s">
        <v>10009</v>
      </c>
    </row>
    <row r="2302" spans="1:8" x14ac:dyDescent="0.25">
      <c r="A2302" s="80" t="s">
        <v>2937</v>
      </c>
      <c r="B2302" s="80" t="s">
        <v>1165</v>
      </c>
      <c r="C2302" s="80" t="s">
        <v>1337</v>
      </c>
      <c r="D2302" s="80" t="s">
        <v>9765</v>
      </c>
      <c r="E2302" s="80" t="s">
        <v>9701</v>
      </c>
      <c r="F2302" s="80" t="s">
        <v>10010</v>
      </c>
      <c r="G2302" s="80" t="s">
        <v>10008</v>
      </c>
      <c r="H2302" s="80" t="s">
        <v>10012</v>
      </c>
    </row>
    <row r="2303" spans="1:8" x14ac:dyDescent="0.25">
      <c r="A2303" s="80" t="s">
        <v>2938</v>
      </c>
      <c r="B2303" s="80" t="s">
        <v>1242</v>
      </c>
      <c r="C2303" s="80" t="s">
        <v>40</v>
      </c>
      <c r="D2303" s="80" t="s">
        <v>9311</v>
      </c>
      <c r="E2303" s="80" t="s">
        <v>9146</v>
      </c>
      <c r="F2303" s="80" t="s">
        <v>10008</v>
      </c>
      <c r="G2303" s="80" t="s">
        <v>10008</v>
      </c>
      <c r="H2303" s="80" t="s">
        <v>10009</v>
      </c>
    </row>
    <row r="2304" spans="1:8" x14ac:dyDescent="0.25">
      <c r="A2304" s="80" t="s">
        <v>2939</v>
      </c>
      <c r="B2304" s="80" t="s">
        <v>238</v>
      </c>
      <c r="C2304" s="80" t="s">
        <v>101</v>
      </c>
      <c r="D2304" s="80" t="s">
        <v>8932</v>
      </c>
      <c r="E2304" s="80" t="s">
        <v>9147</v>
      </c>
      <c r="F2304" s="80" t="s">
        <v>10013</v>
      </c>
      <c r="G2304" s="80" t="s">
        <v>10008</v>
      </c>
      <c r="H2304" s="80" t="s">
        <v>10014</v>
      </c>
    </row>
    <row r="2305" spans="1:8" x14ac:dyDescent="0.25">
      <c r="A2305" s="80" t="s">
        <v>2940</v>
      </c>
      <c r="B2305" s="80" t="s">
        <v>371</v>
      </c>
      <c r="C2305" s="80" t="s">
        <v>1706</v>
      </c>
      <c r="D2305" s="80" t="s">
        <v>9175</v>
      </c>
      <c r="E2305" s="80" t="s">
        <v>9736</v>
      </c>
      <c r="F2305" s="80" t="s">
        <v>10008</v>
      </c>
      <c r="G2305" s="80" t="s">
        <v>10010</v>
      </c>
      <c r="H2305" s="80" t="s">
        <v>10012</v>
      </c>
    </row>
    <row r="2306" spans="1:8" x14ac:dyDescent="0.25">
      <c r="A2306" s="80" t="s">
        <v>2941</v>
      </c>
      <c r="B2306" s="80" t="s">
        <v>812</v>
      </c>
      <c r="C2306" s="80" t="s">
        <v>358</v>
      </c>
      <c r="D2306" s="80" t="s">
        <v>9336</v>
      </c>
      <c r="E2306" s="80" t="s">
        <v>9508</v>
      </c>
      <c r="F2306" s="80" t="s">
        <v>10010</v>
      </c>
      <c r="G2306" s="80" t="s">
        <v>10008</v>
      </c>
      <c r="H2306" s="80" t="s">
        <v>10012</v>
      </c>
    </row>
    <row r="2307" spans="1:8" x14ac:dyDescent="0.25">
      <c r="A2307" s="80" t="s">
        <v>2942</v>
      </c>
      <c r="B2307" s="80" t="s">
        <v>1504</v>
      </c>
      <c r="C2307" s="80" t="s">
        <v>2844</v>
      </c>
      <c r="D2307" s="80" t="s">
        <v>9238</v>
      </c>
      <c r="E2307" s="80" t="s">
        <v>9334</v>
      </c>
      <c r="F2307" s="80" t="s">
        <v>10010</v>
      </c>
      <c r="G2307" s="80" t="s">
        <v>10010</v>
      </c>
      <c r="H2307" s="80" t="s">
        <v>10011</v>
      </c>
    </row>
    <row r="2308" spans="1:8" x14ac:dyDescent="0.25">
      <c r="A2308" s="80" t="s">
        <v>2943</v>
      </c>
      <c r="B2308" s="80" t="s">
        <v>85</v>
      </c>
      <c r="C2308" s="80" t="s">
        <v>396</v>
      </c>
      <c r="D2308" s="80" t="s">
        <v>9610</v>
      </c>
      <c r="E2308" s="80" t="s">
        <v>9220</v>
      </c>
      <c r="F2308" s="80" t="s">
        <v>10010</v>
      </c>
      <c r="G2308" s="80" t="s">
        <v>10010</v>
      </c>
      <c r="H2308" s="80" t="s">
        <v>10011</v>
      </c>
    </row>
    <row r="2309" spans="1:8" x14ac:dyDescent="0.25">
      <c r="A2309" s="80" t="s">
        <v>2944</v>
      </c>
      <c r="B2309" s="80" t="s">
        <v>1054</v>
      </c>
      <c r="C2309" s="80" t="s">
        <v>35</v>
      </c>
      <c r="D2309" s="80" t="s">
        <v>9686</v>
      </c>
      <c r="E2309" s="80" t="s">
        <v>9570</v>
      </c>
      <c r="F2309" s="80" t="s">
        <v>10013</v>
      </c>
      <c r="G2309" s="80" t="s">
        <v>10010</v>
      </c>
      <c r="H2309" s="80" t="s">
        <v>10015</v>
      </c>
    </row>
    <row r="2310" spans="1:8" x14ac:dyDescent="0.25">
      <c r="A2310" s="80" t="s">
        <v>2945</v>
      </c>
      <c r="B2310" s="80" t="s">
        <v>208</v>
      </c>
      <c r="C2310" s="80" t="s">
        <v>717</v>
      </c>
      <c r="D2310" s="80" t="s">
        <v>209</v>
      </c>
      <c r="E2310" s="80" t="s">
        <v>9180</v>
      </c>
      <c r="F2310" s="80" t="s">
        <v>10008</v>
      </c>
      <c r="G2310" s="80" t="s">
        <v>10010</v>
      </c>
      <c r="H2310" s="80" t="s">
        <v>10012</v>
      </c>
    </row>
    <row r="2311" spans="1:8" x14ac:dyDescent="0.25">
      <c r="A2311" s="80" t="s">
        <v>2946</v>
      </c>
      <c r="B2311" s="80" t="s">
        <v>584</v>
      </c>
      <c r="C2311" s="80" t="s">
        <v>230</v>
      </c>
      <c r="D2311" s="80" t="s">
        <v>9212</v>
      </c>
      <c r="E2311" s="80" t="s">
        <v>9371</v>
      </c>
      <c r="F2311" s="80" t="s">
        <v>10008</v>
      </c>
      <c r="G2311" s="80" t="s">
        <v>10013</v>
      </c>
      <c r="H2311" s="80" t="s">
        <v>10014</v>
      </c>
    </row>
    <row r="2312" spans="1:8" x14ac:dyDescent="0.25">
      <c r="A2312" s="80" t="s">
        <v>2947</v>
      </c>
      <c r="B2312" s="80" t="s">
        <v>2320</v>
      </c>
      <c r="C2312" s="80" t="s">
        <v>964</v>
      </c>
      <c r="D2312" s="80" t="s">
        <v>9774</v>
      </c>
      <c r="E2312" s="80" t="s">
        <v>9249</v>
      </c>
      <c r="F2312" s="80" t="s">
        <v>10010</v>
      </c>
      <c r="G2312" s="80" t="s">
        <v>10008</v>
      </c>
      <c r="H2312" s="80" t="s">
        <v>10012</v>
      </c>
    </row>
    <row r="2313" spans="1:8" x14ac:dyDescent="0.25">
      <c r="A2313" s="80" t="s">
        <v>2948</v>
      </c>
      <c r="B2313" s="80" t="s">
        <v>146</v>
      </c>
      <c r="C2313" s="80" t="s">
        <v>277</v>
      </c>
      <c r="D2313" s="80" t="s">
        <v>9617</v>
      </c>
      <c r="E2313" s="80" t="s">
        <v>9202</v>
      </c>
      <c r="F2313" s="80" t="s">
        <v>10010</v>
      </c>
      <c r="G2313" s="80" t="s">
        <v>10008</v>
      </c>
      <c r="H2313" s="80" t="s">
        <v>10012</v>
      </c>
    </row>
    <row r="2314" spans="1:8" x14ac:dyDescent="0.25">
      <c r="A2314" s="80" t="s">
        <v>2949</v>
      </c>
      <c r="B2314" s="80" t="s">
        <v>89</v>
      </c>
      <c r="C2314" s="80" t="s">
        <v>519</v>
      </c>
      <c r="D2314" s="80" t="s">
        <v>8925</v>
      </c>
      <c r="E2314" s="80" t="s">
        <v>9648</v>
      </c>
      <c r="F2314" s="80" t="s">
        <v>10010</v>
      </c>
      <c r="G2314" s="80" t="s">
        <v>10013</v>
      </c>
      <c r="H2314" s="80" t="s">
        <v>10015</v>
      </c>
    </row>
    <row r="2315" spans="1:8" x14ac:dyDescent="0.25">
      <c r="A2315" s="80" t="s">
        <v>2950</v>
      </c>
      <c r="B2315" s="80" t="s">
        <v>218</v>
      </c>
      <c r="C2315" s="80" t="s">
        <v>35</v>
      </c>
      <c r="D2315" s="80" t="s">
        <v>9623</v>
      </c>
      <c r="E2315" s="80" t="s">
        <v>9570</v>
      </c>
      <c r="F2315" s="80" t="s">
        <v>10010</v>
      </c>
      <c r="G2315" s="80" t="s">
        <v>10010</v>
      </c>
      <c r="H2315" s="80" t="s">
        <v>10011</v>
      </c>
    </row>
    <row r="2316" spans="1:8" x14ac:dyDescent="0.25">
      <c r="A2316" s="80" t="s">
        <v>2951</v>
      </c>
      <c r="B2316" s="80" t="s">
        <v>710</v>
      </c>
      <c r="C2316" s="80" t="s">
        <v>99</v>
      </c>
      <c r="D2316" s="80" t="s">
        <v>711</v>
      </c>
      <c r="E2316" s="80" t="s">
        <v>9456</v>
      </c>
      <c r="F2316" s="80" t="s">
        <v>10008</v>
      </c>
      <c r="G2316" s="80" t="s">
        <v>10013</v>
      </c>
      <c r="H2316" s="80" t="s">
        <v>10014</v>
      </c>
    </row>
    <row r="2317" spans="1:8" x14ac:dyDescent="0.25">
      <c r="A2317" s="80" t="s">
        <v>2952</v>
      </c>
      <c r="B2317" s="80" t="s">
        <v>737</v>
      </c>
      <c r="C2317" s="80" t="s">
        <v>11</v>
      </c>
      <c r="D2317" s="80" t="s">
        <v>9339</v>
      </c>
      <c r="E2317" s="80" t="s">
        <v>9208</v>
      </c>
      <c r="F2317" s="80" t="s">
        <v>10008</v>
      </c>
      <c r="G2317" s="80" t="s">
        <v>10010</v>
      </c>
      <c r="H2317" s="80" t="s">
        <v>10012</v>
      </c>
    </row>
    <row r="2318" spans="1:8" x14ac:dyDescent="0.25">
      <c r="A2318" s="80" t="s">
        <v>2953</v>
      </c>
      <c r="B2318" s="80" t="s">
        <v>99</v>
      </c>
      <c r="C2318" s="80" t="s">
        <v>293</v>
      </c>
      <c r="D2318" s="80" t="s">
        <v>9456</v>
      </c>
      <c r="E2318" s="80" t="s">
        <v>9170</v>
      </c>
      <c r="F2318" s="80" t="s">
        <v>10013</v>
      </c>
      <c r="G2318" s="80" t="s">
        <v>10008</v>
      </c>
      <c r="H2318" s="80" t="s">
        <v>10014</v>
      </c>
    </row>
    <row r="2319" spans="1:8" x14ac:dyDescent="0.25">
      <c r="A2319" s="80" t="s">
        <v>2954</v>
      </c>
      <c r="B2319" s="80" t="s">
        <v>1095</v>
      </c>
      <c r="C2319" s="80" t="s">
        <v>396</v>
      </c>
      <c r="D2319" s="80" t="s">
        <v>8946</v>
      </c>
      <c r="E2319" s="80" t="s">
        <v>9220</v>
      </c>
      <c r="F2319" s="80" t="s">
        <v>10008</v>
      </c>
      <c r="G2319" s="80" t="s">
        <v>10010</v>
      </c>
      <c r="H2319" s="80" t="s">
        <v>10012</v>
      </c>
    </row>
    <row r="2320" spans="1:8" x14ac:dyDescent="0.25">
      <c r="A2320" s="80" t="s">
        <v>2955</v>
      </c>
      <c r="B2320" s="80" t="s">
        <v>626</v>
      </c>
      <c r="C2320" s="80" t="s">
        <v>37</v>
      </c>
      <c r="D2320" s="80" t="s">
        <v>627</v>
      </c>
      <c r="E2320" s="80" t="s">
        <v>38</v>
      </c>
      <c r="F2320" s="80" t="s">
        <v>10008</v>
      </c>
      <c r="G2320" s="80" t="s">
        <v>10008</v>
      </c>
      <c r="H2320" s="80" t="s">
        <v>10009</v>
      </c>
    </row>
    <row r="2321" spans="1:8" x14ac:dyDescent="0.25">
      <c r="A2321" s="80" t="s">
        <v>2956</v>
      </c>
      <c r="B2321" s="80" t="s">
        <v>83</v>
      </c>
      <c r="C2321" s="80" t="s">
        <v>2274</v>
      </c>
      <c r="D2321" s="80" t="s">
        <v>9131</v>
      </c>
      <c r="E2321" s="80" t="s">
        <v>9160</v>
      </c>
      <c r="F2321" s="80" t="s">
        <v>10008</v>
      </c>
      <c r="G2321" s="80" t="s">
        <v>10010</v>
      </c>
      <c r="H2321" s="80" t="s">
        <v>10012</v>
      </c>
    </row>
    <row r="2322" spans="1:8" x14ac:dyDescent="0.25">
      <c r="A2322" s="80" t="s">
        <v>2957</v>
      </c>
      <c r="B2322" s="80" t="s">
        <v>681</v>
      </c>
      <c r="C2322" s="80" t="s">
        <v>446</v>
      </c>
      <c r="D2322" s="80" t="s">
        <v>9236</v>
      </c>
      <c r="E2322" s="80" t="s">
        <v>9642</v>
      </c>
      <c r="F2322" s="80" t="s">
        <v>10008</v>
      </c>
      <c r="G2322" s="80" t="s">
        <v>10008</v>
      </c>
      <c r="H2322" s="80" t="s">
        <v>10009</v>
      </c>
    </row>
    <row r="2323" spans="1:8" x14ac:dyDescent="0.25">
      <c r="A2323" s="80" t="s">
        <v>2958</v>
      </c>
      <c r="B2323" s="80" t="s">
        <v>598</v>
      </c>
      <c r="C2323" s="80" t="s">
        <v>1731</v>
      </c>
      <c r="D2323" s="80" t="s">
        <v>8937</v>
      </c>
      <c r="E2323" s="80" t="s">
        <v>9806</v>
      </c>
      <c r="F2323" s="80" t="s">
        <v>10020</v>
      </c>
      <c r="G2323" s="80" t="s">
        <v>10010</v>
      </c>
      <c r="H2323" s="80" t="s">
        <v>10022</v>
      </c>
    </row>
    <row r="2324" spans="1:8" x14ac:dyDescent="0.25">
      <c r="A2324" s="80" t="s">
        <v>2959</v>
      </c>
      <c r="B2324" s="80" t="s">
        <v>1026</v>
      </c>
      <c r="C2324" s="80" t="s">
        <v>62</v>
      </c>
      <c r="D2324" s="80" t="s">
        <v>9682</v>
      </c>
      <c r="E2324" s="80" t="s">
        <v>9178</v>
      </c>
      <c r="F2324" s="80" t="s">
        <v>10010</v>
      </c>
      <c r="G2324" s="80" t="s">
        <v>10013</v>
      </c>
      <c r="H2324" s="80" t="s">
        <v>10015</v>
      </c>
    </row>
    <row r="2325" spans="1:8" x14ac:dyDescent="0.25">
      <c r="A2325" s="80" t="s">
        <v>2960</v>
      </c>
      <c r="B2325" s="80" t="s">
        <v>710</v>
      </c>
      <c r="C2325" s="80" t="s">
        <v>438</v>
      </c>
      <c r="D2325" s="80" t="s">
        <v>711</v>
      </c>
      <c r="E2325" s="80" t="s">
        <v>9135</v>
      </c>
      <c r="F2325" s="80" t="s">
        <v>10008</v>
      </c>
      <c r="G2325" s="80" t="s">
        <v>10010</v>
      </c>
      <c r="H2325" s="80" t="s">
        <v>10012</v>
      </c>
    </row>
    <row r="2326" spans="1:8" x14ac:dyDescent="0.25">
      <c r="A2326" s="80" t="s">
        <v>2961</v>
      </c>
      <c r="B2326" s="80" t="s">
        <v>824</v>
      </c>
      <c r="C2326" s="80" t="s">
        <v>293</v>
      </c>
      <c r="D2326" s="80" t="s">
        <v>9405</v>
      </c>
      <c r="E2326" s="80" t="s">
        <v>9170</v>
      </c>
      <c r="F2326" s="80" t="s">
        <v>10008</v>
      </c>
      <c r="G2326" s="80" t="s">
        <v>10008</v>
      </c>
      <c r="H2326" s="80" t="s">
        <v>10009</v>
      </c>
    </row>
    <row r="2327" spans="1:8" x14ac:dyDescent="0.25">
      <c r="A2327" s="80" t="s">
        <v>2962</v>
      </c>
      <c r="B2327" s="80" t="s">
        <v>399</v>
      </c>
      <c r="C2327" s="80" t="s">
        <v>438</v>
      </c>
      <c r="D2327" s="80" t="s">
        <v>9183</v>
      </c>
      <c r="E2327" s="80" t="s">
        <v>9135</v>
      </c>
      <c r="F2327" s="80" t="s">
        <v>10008</v>
      </c>
      <c r="G2327" s="80" t="s">
        <v>10010</v>
      </c>
      <c r="H2327" s="80" t="s">
        <v>10012</v>
      </c>
    </row>
    <row r="2328" spans="1:8" x14ac:dyDescent="0.25">
      <c r="A2328" s="80" t="s">
        <v>2963</v>
      </c>
      <c r="B2328" s="80" t="s">
        <v>109</v>
      </c>
      <c r="C2328" s="80" t="s">
        <v>394</v>
      </c>
      <c r="D2328" s="80" t="s">
        <v>9165</v>
      </c>
      <c r="E2328" s="80" t="s">
        <v>9376</v>
      </c>
      <c r="F2328" s="80" t="s">
        <v>10013</v>
      </c>
      <c r="G2328" s="80" t="s">
        <v>10008</v>
      </c>
      <c r="H2328" s="80" t="s">
        <v>10014</v>
      </c>
    </row>
    <row r="2329" spans="1:8" x14ac:dyDescent="0.25">
      <c r="A2329" s="80" t="s">
        <v>2964</v>
      </c>
      <c r="B2329" s="80" t="s">
        <v>936</v>
      </c>
      <c r="C2329" s="80" t="s">
        <v>705</v>
      </c>
      <c r="D2329" s="80" t="s">
        <v>937</v>
      </c>
      <c r="E2329" s="80" t="s">
        <v>8939</v>
      </c>
      <c r="F2329" s="80" t="s">
        <v>10008</v>
      </c>
      <c r="G2329" s="80" t="s">
        <v>10010</v>
      </c>
      <c r="H2329" s="80" t="s">
        <v>10012</v>
      </c>
    </row>
    <row r="2330" spans="1:8" x14ac:dyDescent="0.25">
      <c r="A2330" s="80" t="s">
        <v>2965</v>
      </c>
      <c r="B2330" s="80" t="s">
        <v>2580</v>
      </c>
      <c r="C2330" s="80" t="s">
        <v>1747</v>
      </c>
      <c r="D2330" s="80" t="s">
        <v>9455</v>
      </c>
      <c r="E2330" s="80" t="s">
        <v>9739</v>
      </c>
      <c r="F2330" s="80" t="s">
        <v>10008</v>
      </c>
      <c r="G2330" s="80" t="s">
        <v>10010</v>
      </c>
      <c r="H2330" s="80" t="s">
        <v>10012</v>
      </c>
    </row>
    <row r="2331" spans="1:8" x14ac:dyDescent="0.25">
      <c r="A2331" s="80" t="s">
        <v>2966</v>
      </c>
      <c r="B2331" s="80" t="s">
        <v>228</v>
      </c>
      <c r="C2331" s="80" t="s">
        <v>48</v>
      </c>
      <c r="D2331" s="80" t="s">
        <v>9710</v>
      </c>
      <c r="E2331" s="80" t="s">
        <v>9134</v>
      </c>
      <c r="F2331" s="80" t="s">
        <v>10013</v>
      </c>
      <c r="G2331" s="80" t="s">
        <v>10008</v>
      </c>
      <c r="H2331" s="80" t="s">
        <v>10014</v>
      </c>
    </row>
    <row r="2332" spans="1:8" x14ac:dyDescent="0.25">
      <c r="A2332" s="80" t="s">
        <v>2967</v>
      </c>
      <c r="B2332" s="80" t="s">
        <v>1452</v>
      </c>
      <c r="C2332" s="80" t="s">
        <v>394</v>
      </c>
      <c r="D2332" s="80" t="s">
        <v>9153</v>
      </c>
      <c r="E2332" s="80" t="s">
        <v>9376</v>
      </c>
      <c r="F2332" s="80" t="s">
        <v>10010</v>
      </c>
      <c r="G2332" s="80" t="s">
        <v>10008</v>
      </c>
      <c r="H2332" s="80" t="s">
        <v>10012</v>
      </c>
    </row>
    <row r="2333" spans="1:8" x14ac:dyDescent="0.25">
      <c r="A2333" s="80" t="s">
        <v>2968</v>
      </c>
      <c r="B2333" s="80" t="s">
        <v>238</v>
      </c>
      <c r="C2333" s="80" t="s">
        <v>530</v>
      </c>
      <c r="D2333" s="80" t="s">
        <v>8932</v>
      </c>
      <c r="E2333" s="80" t="s">
        <v>9649</v>
      </c>
      <c r="F2333" s="80" t="s">
        <v>10013</v>
      </c>
      <c r="G2333" s="80" t="s">
        <v>10010</v>
      </c>
      <c r="H2333" s="80" t="s">
        <v>10015</v>
      </c>
    </row>
    <row r="2334" spans="1:8" x14ac:dyDescent="0.25">
      <c r="A2334" s="80" t="s">
        <v>2969</v>
      </c>
      <c r="B2334" s="80" t="s">
        <v>48</v>
      </c>
      <c r="C2334" s="80" t="s">
        <v>2086</v>
      </c>
      <c r="D2334" s="80" t="s">
        <v>9134</v>
      </c>
      <c r="E2334" s="80" t="s">
        <v>9787</v>
      </c>
      <c r="F2334" s="80" t="s">
        <v>10008</v>
      </c>
      <c r="G2334" s="80" t="s">
        <v>10010</v>
      </c>
      <c r="H2334" s="80" t="s">
        <v>10012</v>
      </c>
    </row>
    <row r="2335" spans="1:8" x14ac:dyDescent="0.25">
      <c r="A2335" s="80" t="s">
        <v>2970</v>
      </c>
      <c r="B2335" s="80" t="s">
        <v>306</v>
      </c>
      <c r="C2335" s="80" t="s">
        <v>2971</v>
      </c>
      <c r="D2335" s="80" t="s">
        <v>307</v>
      </c>
      <c r="E2335" s="80" t="s">
        <v>9517</v>
      </c>
      <c r="F2335" s="80" t="s">
        <v>10008</v>
      </c>
      <c r="G2335" s="80" t="s">
        <v>10008</v>
      </c>
      <c r="H2335" s="80" t="s">
        <v>10009</v>
      </c>
    </row>
    <row r="2336" spans="1:8" x14ac:dyDescent="0.25">
      <c r="A2336" s="80" t="s">
        <v>2972</v>
      </c>
      <c r="B2336" s="80" t="s">
        <v>528</v>
      </c>
      <c r="C2336" s="80" t="s">
        <v>964</v>
      </c>
      <c r="D2336" s="80" t="s">
        <v>9605</v>
      </c>
      <c r="E2336" s="80" t="s">
        <v>9249</v>
      </c>
      <c r="F2336" s="80" t="s">
        <v>10008</v>
      </c>
      <c r="G2336" s="80" t="s">
        <v>10008</v>
      </c>
      <c r="H2336" s="80" t="s">
        <v>10009</v>
      </c>
    </row>
    <row r="2337" spans="1:8" x14ac:dyDescent="0.25">
      <c r="A2337" s="80" t="s">
        <v>2973</v>
      </c>
      <c r="B2337" s="80" t="s">
        <v>229</v>
      </c>
      <c r="C2337" s="80" t="s">
        <v>1446</v>
      </c>
      <c r="D2337" s="80" t="s">
        <v>9499</v>
      </c>
      <c r="E2337" s="80" t="s">
        <v>9711</v>
      </c>
      <c r="F2337" s="80" t="s">
        <v>10008</v>
      </c>
      <c r="G2337" s="80" t="s">
        <v>10013</v>
      </c>
      <c r="H2337" s="80" t="s">
        <v>10014</v>
      </c>
    </row>
    <row r="2338" spans="1:8" x14ac:dyDescent="0.25">
      <c r="A2338" s="80" t="s">
        <v>2974</v>
      </c>
      <c r="B2338" s="80" t="s">
        <v>681</v>
      </c>
      <c r="C2338" s="80" t="s">
        <v>1252</v>
      </c>
      <c r="D2338" s="80" t="s">
        <v>9236</v>
      </c>
      <c r="E2338" s="80" t="s">
        <v>9552</v>
      </c>
      <c r="F2338" s="80" t="s">
        <v>10008</v>
      </c>
      <c r="G2338" s="80" t="s">
        <v>10010</v>
      </c>
      <c r="H2338" s="80" t="s">
        <v>10012</v>
      </c>
    </row>
    <row r="2339" spans="1:8" x14ac:dyDescent="0.25">
      <c r="A2339" s="80" t="s">
        <v>2975</v>
      </c>
      <c r="B2339" s="80" t="s">
        <v>23</v>
      </c>
      <c r="C2339" s="80" t="s">
        <v>267</v>
      </c>
      <c r="D2339" s="80" t="s">
        <v>9254</v>
      </c>
      <c r="E2339" s="80" t="s">
        <v>268</v>
      </c>
      <c r="F2339" s="80" t="s">
        <v>10008</v>
      </c>
      <c r="G2339" s="80" t="s">
        <v>10008</v>
      </c>
      <c r="H2339" s="80" t="s">
        <v>10009</v>
      </c>
    </row>
    <row r="2340" spans="1:8" x14ac:dyDescent="0.25">
      <c r="A2340" s="80" t="s">
        <v>2976</v>
      </c>
      <c r="B2340" s="80" t="s">
        <v>77</v>
      </c>
      <c r="C2340" s="80" t="s">
        <v>363</v>
      </c>
      <c r="D2340" s="80" t="s">
        <v>9223</v>
      </c>
      <c r="E2340" s="80" t="s">
        <v>9636</v>
      </c>
      <c r="F2340" s="80" t="s">
        <v>10010</v>
      </c>
      <c r="G2340" s="80" t="s">
        <v>10008</v>
      </c>
      <c r="H2340" s="80" t="s">
        <v>10012</v>
      </c>
    </row>
    <row r="2341" spans="1:8" x14ac:dyDescent="0.25">
      <c r="A2341" s="80" t="s">
        <v>2977</v>
      </c>
      <c r="B2341" s="80" t="s">
        <v>57</v>
      </c>
      <c r="C2341" s="80" t="s">
        <v>178</v>
      </c>
      <c r="D2341" s="80" t="s">
        <v>9559</v>
      </c>
      <c r="E2341" s="80" t="s">
        <v>9145</v>
      </c>
      <c r="F2341" s="80" t="s">
        <v>10008</v>
      </c>
      <c r="G2341" s="80" t="s">
        <v>10016</v>
      </c>
      <c r="H2341" s="80" t="s">
        <v>10017</v>
      </c>
    </row>
    <row r="2342" spans="1:8" x14ac:dyDescent="0.25">
      <c r="A2342" s="80" t="s">
        <v>2978</v>
      </c>
      <c r="B2342" s="80" t="s">
        <v>1741</v>
      </c>
      <c r="C2342" s="80" t="s">
        <v>1747</v>
      </c>
      <c r="D2342" s="80" t="s">
        <v>8952</v>
      </c>
      <c r="E2342" s="80" t="s">
        <v>9739</v>
      </c>
      <c r="F2342" s="80" t="s">
        <v>10010</v>
      </c>
      <c r="G2342" s="80" t="s">
        <v>10010</v>
      </c>
      <c r="H2342" s="80" t="s">
        <v>10011</v>
      </c>
    </row>
    <row r="2343" spans="1:8" x14ac:dyDescent="0.25">
      <c r="A2343" s="80" t="s">
        <v>2979</v>
      </c>
      <c r="B2343" s="80" t="s">
        <v>2387</v>
      </c>
      <c r="C2343" s="80" t="s">
        <v>107</v>
      </c>
      <c r="D2343" s="80" t="s">
        <v>9467</v>
      </c>
      <c r="E2343" s="80" t="s">
        <v>9225</v>
      </c>
      <c r="F2343" s="80" t="s">
        <v>10010</v>
      </c>
      <c r="G2343" s="80" t="s">
        <v>10010</v>
      </c>
      <c r="H2343" s="80" t="s">
        <v>10011</v>
      </c>
    </row>
    <row r="2344" spans="1:8" x14ac:dyDescent="0.25">
      <c r="A2344" s="80" t="s">
        <v>2980</v>
      </c>
      <c r="B2344" s="80" t="s">
        <v>857</v>
      </c>
      <c r="C2344" s="80" t="s">
        <v>155</v>
      </c>
      <c r="D2344" s="80" t="s">
        <v>9539</v>
      </c>
      <c r="E2344" s="80" t="s">
        <v>9209</v>
      </c>
      <c r="F2344" s="80" t="s">
        <v>10008</v>
      </c>
      <c r="G2344" s="80" t="s">
        <v>10008</v>
      </c>
      <c r="H2344" s="80" t="s">
        <v>10009</v>
      </c>
    </row>
    <row r="2345" spans="1:8" x14ac:dyDescent="0.25">
      <c r="A2345" s="80" t="s">
        <v>2981</v>
      </c>
      <c r="B2345" s="80" t="s">
        <v>103</v>
      </c>
      <c r="C2345" s="80" t="s">
        <v>86</v>
      </c>
      <c r="D2345" s="80" t="s">
        <v>9472</v>
      </c>
      <c r="E2345" s="80" t="s">
        <v>9611</v>
      </c>
      <c r="F2345" s="80" t="s">
        <v>10008</v>
      </c>
      <c r="G2345" s="80" t="s">
        <v>10010</v>
      </c>
      <c r="H2345" s="80" t="s">
        <v>10012</v>
      </c>
    </row>
    <row r="2346" spans="1:8" x14ac:dyDescent="0.25">
      <c r="A2346" s="80" t="s">
        <v>2982</v>
      </c>
      <c r="B2346" s="80" t="s">
        <v>371</v>
      </c>
      <c r="C2346" s="80" t="s">
        <v>174</v>
      </c>
      <c r="D2346" s="80" t="s">
        <v>9175</v>
      </c>
      <c r="E2346" s="80" t="s">
        <v>9207</v>
      </c>
      <c r="F2346" s="80" t="s">
        <v>10008</v>
      </c>
      <c r="G2346" s="80" t="s">
        <v>10008</v>
      </c>
      <c r="H2346" s="80" t="s">
        <v>10009</v>
      </c>
    </row>
    <row r="2347" spans="1:8" x14ac:dyDescent="0.25">
      <c r="A2347" s="80" t="s">
        <v>2983</v>
      </c>
      <c r="B2347" s="80" t="s">
        <v>211</v>
      </c>
      <c r="C2347" s="80" t="s">
        <v>1356</v>
      </c>
      <c r="D2347" s="80" t="s">
        <v>9621</v>
      </c>
      <c r="E2347" s="80" t="s">
        <v>9313</v>
      </c>
      <c r="F2347" s="80" t="s">
        <v>10010</v>
      </c>
      <c r="G2347" s="80" t="s">
        <v>10010</v>
      </c>
      <c r="H2347" s="80" t="s">
        <v>10011</v>
      </c>
    </row>
    <row r="2348" spans="1:8" x14ac:dyDescent="0.25">
      <c r="A2348" s="80" t="s">
        <v>2984</v>
      </c>
      <c r="B2348" s="80" t="s">
        <v>215</v>
      </c>
      <c r="C2348" s="80" t="s">
        <v>137</v>
      </c>
      <c r="D2348" s="80" t="s">
        <v>9622</v>
      </c>
      <c r="E2348" s="80" t="s">
        <v>9616</v>
      </c>
      <c r="F2348" s="80" t="s">
        <v>10008</v>
      </c>
      <c r="G2348" s="80" t="s">
        <v>10010</v>
      </c>
      <c r="H2348" s="80" t="s">
        <v>10012</v>
      </c>
    </row>
    <row r="2349" spans="1:8" x14ac:dyDescent="0.25">
      <c r="A2349" s="80" t="s">
        <v>2985</v>
      </c>
      <c r="B2349" s="80" t="s">
        <v>303</v>
      </c>
      <c r="C2349" s="80" t="s">
        <v>237</v>
      </c>
      <c r="D2349" s="80" t="s">
        <v>9154</v>
      </c>
      <c r="E2349" s="80" t="s">
        <v>9626</v>
      </c>
      <c r="F2349" s="80" t="s">
        <v>10010</v>
      </c>
      <c r="G2349" s="80" t="s">
        <v>10010</v>
      </c>
      <c r="H2349" s="80" t="s">
        <v>10011</v>
      </c>
    </row>
    <row r="2350" spans="1:8" x14ac:dyDescent="0.25">
      <c r="A2350" s="80" t="s">
        <v>2986</v>
      </c>
      <c r="B2350" s="80" t="s">
        <v>1741</v>
      </c>
      <c r="C2350" s="80" t="s">
        <v>2374</v>
      </c>
      <c r="D2350" s="80" t="s">
        <v>8952</v>
      </c>
      <c r="E2350" s="80" t="s">
        <v>9222</v>
      </c>
      <c r="F2350" s="80" t="s">
        <v>10010</v>
      </c>
      <c r="G2350" s="80" t="s">
        <v>10010</v>
      </c>
      <c r="H2350" s="80" t="s">
        <v>10011</v>
      </c>
    </row>
    <row r="2351" spans="1:8" x14ac:dyDescent="0.25">
      <c r="A2351" s="80" t="s">
        <v>2987</v>
      </c>
      <c r="B2351" s="80" t="s">
        <v>2284</v>
      </c>
      <c r="C2351" s="80" t="s">
        <v>556</v>
      </c>
      <c r="D2351" s="80" t="s">
        <v>9121</v>
      </c>
      <c r="E2351" s="80" t="s">
        <v>9652</v>
      </c>
      <c r="F2351" s="80" t="s">
        <v>10008</v>
      </c>
      <c r="G2351" s="80" t="s">
        <v>10008</v>
      </c>
      <c r="H2351" s="80" t="s">
        <v>10009</v>
      </c>
    </row>
    <row r="2352" spans="1:8" x14ac:dyDescent="0.25">
      <c r="A2352" s="80" t="s">
        <v>2988</v>
      </c>
      <c r="B2352" s="80" t="s">
        <v>1374</v>
      </c>
      <c r="C2352" s="80" t="s">
        <v>155</v>
      </c>
      <c r="D2352" s="80" t="s">
        <v>9702</v>
      </c>
      <c r="E2352" s="80" t="s">
        <v>9209</v>
      </c>
      <c r="F2352" s="80" t="s">
        <v>10013</v>
      </c>
      <c r="G2352" s="80" t="s">
        <v>10008</v>
      </c>
      <c r="H2352" s="80" t="s">
        <v>10014</v>
      </c>
    </row>
    <row r="2353" spans="1:8" x14ac:dyDescent="0.25">
      <c r="A2353" s="80" t="s">
        <v>2989</v>
      </c>
      <c r="B2353" s="80" t="s">
        <v>1170</v>
      </c>
      <c r="C2353" s="80" t="s">
        <v>2844</v>
      </c>
      <c r="D2353" s="80" t="s">
        <v>9440</v>
      </c>
      <c r="E2353" s="80" t="s">
        <v>9334</v>
      </c>
      <c r="F2353" s="80" t="s">
        <v>10010</v>
      </c>
      <c r="G2353" s="80" t="s">
        <v>10010</v>
      </c>
      <c r="H2353" s="80" t="s">
        <v>10011</v>
      </c>
    </row>
    <row r="2354" spans="1:8" x14ac:dyDescent="0.25">
      <c r="A2354" s="80" t="s">
        <v>2990</v>
      </c>
      <c r="B2354" s="80" t="s">
        <v>47</v>
      </c>
      <c r="C2354" s="80" t="s">
        <v>2597</v>
      </c>
      <c r="D2354" s="80" t="s">
        <v>49</v>
      </c>
      <c r="E2354" s="80" t="s">
        <v>9191</v>
      </c>
      <c r="F2354" s="80" t="s">
        <v>10008</v>
      </c>
      <c r="G2354" s="80" t="s">
        <v>10010</v>
      </c>
      <c r="H2354" s="80" t="s">
        <v>10012</v>
      </c>
    </row>
    <row r="2355" spans="1:8" x14ac:dyDescent="0.25">
      <c r="A2355" s="80" t="s">
        <v>2991</v>
      </c>
      <c r="B2355" s="80" t="s">
        <v>910</v>
      </c>
      <c r="C2355" s="80" t="s">
        <v>48</v>
      </c>
      <c r="D2355" s="80" t="s">
        <v>9690</v>
      </c>
      <c r="E2355" s="80" t="s">
        <v>9134</v>
      </c>
      <c r="F2355" s="80" t="s">
        <v>10010</v>
      </c>
      <c r="G2355" s="80" t="s">
        <v>10008</v>
      </c>
      <c r="H2355" s="80" t="s">
        <v>10012</v>
      </c>
    </row>
    <row r="2356" spans="1:8" x14ac:dyDescent="0.25">
      <c r="A2356" s="80" t="s">
        <v>2992</v>
      </c>
      <c r="B2356" s="80" t="s">
        <v>346</v>
      </c>
      <c r="C2356" s="80" t="s">
        <v>2240</v>
      </c>
      <c r="D2356" s="80" t="s">
        <v>9112</v>
      </c>
      <c r="E2356" s="80" t="s">
        <v>9807</v>
      </c>
      <c r="F2356" s="80" t="s">
        <v>10008</v>
      </c>
      <c r="G2356" s="80" t="s">
        <v>10010</v>
      </c>
      <c r="H2356" s="80" t="s">
        <v>10012</v>
      </c>
    </row>
    <row r="2357" spans="1:8" x14ac:dyDescent="0.25">
      <c r="A2357" s="80" t="s">
        <v>2994</v>
      </c>
      <c r="B2357" s="80" t="s">
        <v>2995</v>
      </c>
      <c r="C2357" s="80" t="s">
        <v>1079</v>
      </c>
      <c r="D2357" s="80" t="s">
        <v>9589</v>
      </c>
      <c r="E2357" s="80" t="s">
        <v>9168</v>
      </c>
      <c r="F2357" s="80" t="s">
        <v>10008</v>
      </c>
      <c r="G2357" s="80" t="s">
        <v>10008</v>
      </c>
      <c r="H2357" s="80" t="s">
        <v>10009</v>
      </c>
    </row>
    <row r="2358" spans="1:8" x14ac:dyDescent="0.25">
      <c r="A2358" s="80" t="s">
        <v>2996</v>
      </c>
      <c r="B2358" s="80" t="s">
        <v>72</v>
      </c>
      <c r="C2358" s="80" t="s">
        <v>726</v>
      </c>
      <c r="D2358" s="80" t="s">
        <v>8923</v>
      </c>
      <c r="E2358" s="80" t="s">
        <v>9340</v>
      </c>
      <c r="F2358" s="80" t="s">
        <v>10008</v>
      </c>
      <c r="G2358" s="80" t="s">
        <v>10010</v>
      </c>
      <c r="H2358" s="80" t="s">
        <v>10012</v>
      </c>
    </row>
    <row r="2359" spans="1:8" x14ac:dyDescent="0.25">
      <c r="A2359" s="80" t="s">
        <v>2997</v>
      </c>
      <c r="B2359" s="80" t="s">
        <v>607</v>
      </c>
      <c r="C2359" s="80" t="s">
        <v>2998</v>
      </c>
      <c r="D2359" s="80" t="s">
        <v>9261</v>
      </c>
      <c r="E2359" s="80" t="s">
        <v>9808</v>
      </c>
      <c r="F2359" s="80" t="s">
        <v>10008</v>
      </c>
      <c r="G2359" s="80" t="s">
        <v>10010</v>
      </c>
      <c r="H2359" s="80" t="s">
        <v>10012</v>
      </c>
    </row>
    <row r="2360" spans="1:8" x14ac:dyDescent="0.25">
      <c r="A2360" s="80" t="s">
        <v>2999</v>
      </c>
      <c r="B2360" s="80" t="s">
        <v>132</v>
      </c>
      <c r="C2360" s="80" t="s">
        <v>1057</v>
      </c>
      <c r="D2360" s="80" t="s">
        <v>9614</v>
      </c>
      <c r="E2360" s="80" t="s">
        <v>8943</v>
      </c>
      <c r="F2360" s="80" t="s">
        <v>10010</v>
      </c>
      <c r="G2360" s="80" t="s">
        <v>10013</v>
      </c>
      <c r="H2360" s="80" t="s">
        <v>10015</v>
      </c>
    </row>
    <row r="2361" spans="1:8" x14ac:dyDescent="0.25">
      <c r="A2361" s="80" t="s">
        <v>3000</v>
      </c>
      <c r="B2361" s="80" t="s">
        <v>936</v>
      </c>
      <c r="C2361" s="80" t="s">
        <v>178</v>
      </c>
      <c r="D2361" s="80" t="s">
        <v>937</v>
      </c>
      <c r="E2361" s="80" t="s">
        <v>9145</v>
      </c>
      <c r="F2361" s="80" t="s">
        <v>10008</v>
      </c>
      <c r="G2361" s="80" t="s">
        <v>10016</v>
      </c>
      <c r="H2361" s="80" t="s">
        <v>10017</v>
      </c>
    </row>
    <row r="2362" spans="1:8" x14ac:dyDescent="0.25">
      <c r="A2362" s="80" t="s">
        <v>3001</v>
      </c>
      <c r="B2362" s="80" t="s">
        <v>42</v>
      </c>
      <c r="C2362" s="80" t="s">
        <v>1067</v>
      </c>
      <c r="D2362" s="80" t="s">
        <v>9628</v>
      </c>
      <c r="E2362" s="80" t="s">
        <v>9297</v>
      </c>
      <c r="F2362" s="80" t="s">
        <v>10008</v>
      </c>
      <c r="G2362" s="80" t="s">
        <v>10008</v>
      </c>
      <c r="H2362" s="80" t="s">
        <v>10009</v>
      </c>
    </row>
    <row r="2363" spans="1:8" x14ac:dyDescent="0.25">
      <c r="A2363" s="80" t="s">
        <v>3002</v>
      </c>
      <c r="B2363" s="80" t="s">
        <v>1136</v>
      </c>
      <c r="C2363" s="80" t="s">
        <v>275</v>
      </c>
      <c r="D2363" s="80" t="s">
        <v>9452</v>
      </c>
      <c r="E2363" s="80" t="s">
        <v>9299</v>
      </c>
      <c r="F2363" s="80" t="s">
        <v>10008</v>
      </c>
      <c r="G2363" s="80" t="s">
        <v>10010</v>
      </c>
      <c r="H2363" s="80" t="s">
        <v>10012</v>
      </c>
    </row>
    <row r="2364" spans="1:8" x14ac:dyDescent="0.25">
      <c r="A2364" s="80" t="s">
        <v>3003</v>
      </c>
      <c r="B2364" s="80" t="s">
        <v>406</v>
      </c>
      <c r="C2364" s="80" t="s">
        <v>237</v>
      </c>
      <c r="D2364" s="80" t="s">
        <v>9640</v>
      </c>
      <c r="E2364" s="80" t="s">
        <v>9626</v>
      </c>
      <c r="F2364" s="80" t="s">
        <v>10013</v>
      </c>
      <c r="G2364" s="80" t="s">
        <v>10010</v>
      </c>
      <c r="H2364" s="80" t="s">
        <v>10015</v>
      </c>
    </row>
    <row r="2365" spans="1:8" x14ac:dyDescent="0.25">
      <c r="A2365" s="80" t="s">
        <v>3004</v>
      </c>
      <c r="B2365" s="80" t="s">
        <v>365</v>
      </c>
      <c r="C2365" s="80" t="s">
        <v>925</v>
      </c>
      <c r="D2365" s="80" t="s">
        <v>8935</v>
      </c>
      <c r="E2365" s="80" t="s">
        <v>9317</v>
      </c>
      <c r="F2365" s="80" t="s">
        <v>10008</v>
      </c>
      <c r="G2365" s="80" t="s">
        <v>10010</v>
      </c>
      <c r="H2365" s="80" t="s">
        <v>10012</v>
      </c>
    </row>
    <row r="2366" spans="1:8" x14ac:dyDescent="0.25">
      <c r="A2366" s="80" t="s">
        <v>3005</v>
      </c>
      <c r="B2366" s="80" t="s">
        <v>97</v>
      </c>
      <c r="C2366" s="80" t="s">
        <v>746</v>
      </c>
      <c r="D2366" s="80" t="s">
        <v>9137</v>
      </c>
      <c r="E2366" s="80" t="s">
        <v>9194</v>
      </c>
      <c r="F2366" s="80" t="s">
        <v>10008</v>
      </c>
      <c r="G2366" s="80" t="s">
        <v>10010</v>
      </c>
      <c r="H2366" s="80" t="s">
        <v>10012</v>
      </c>
    </row>
    <row r="2367" spans="1:8" x14ac:dyDescent="0.25">
      <c r="A2367" s="80" t="s">
        <v>3006</v>
      </c>
      <c r="B2367" s="80" t="s">
        <v>838</v>
      </c>
      <c r="C2367" s="80" t="s">
        <v>3007</v>
      </c>
      <c r="D2367" s="80" t="s">
        <v>839</v>
      </c>
      <c r="E2367" s="80" t="s">
        <v>9809</v>
      </c>
      <c r="F2367" s="80" t="s">
        <v>10010</v>
      </c>
      <c r="G2367" s="80" t="s">
        <v>10010</v>
      </c>
      <c r="H2367" s="80" t="s">
        <v>10011</v>
      </c>
    </row>
    <row r="2368" spans="1:8" x14ac:dyDescent="0.25">
      <c r="A2368" s="80" t="s">
        <v>3008</v>
      </c>
      <c r="B2368" s="80" t="s">
        <v>1095</v>
      </c>
      <c r="C2368" s="80" t="s">
        <v>540</v>
      </c>
      <c r="D2368" s="80" t="s">
        <v>8946</v>
      </c>
      <c r="E2368" s="80" t="s">
        <v>9164</v>
      </c>
      <c r="F2368" s="80" t="s">
        <v>10008</v>
      </c>
      <c r="G2368" s="80" t="s">
        <v>10010</v>
      </c>
      <c r="H2368" s="80" t="s">
        <v>10012</v>
      </c>
    </row>
    <row r="2369" spans="1:8" x14ac:dyDescent="0.25">
      <c r="A2369" s="80" t="s">
        <v>3009</v>
      </c>
      <c r="B2369" s="80" t="s">
        <v>306</v>
      </c>
      <c r="C2369" s="80" t="s">
        <v>1152</v>
      </c>
      <c r="D2369" s="80" t="s">
        <v>307</v>
      </c>
      <c r="E2369" s="80" t="s">
        <v>9365</v>
      </c>
      <c r="F2369" s="80" t="s">
        <v>10008</v>
      </c>
      <c r="G2369" s="80" t="s">
        <v>10010</v>
      </c>
      <c r="H2369" s="80" t="s">
        <v>10012</v>
      </c>
    </row>
    <row r="2370" spans="1:8" x14ac:dyDescent="0.25">
      <c r="A2370" s="80" t="s">
        <v>3010</v>
      </c>
      <c r="B2370" s="80" t="s">
        <v>1081</v>
      </c>
      <c r="C2370" s="80" t="s">
        <v>23</v>
      </c>
      <c r="D2370" s="80" t="s">
        <v>9441</v>
      </c>
      <c r="E2370" s="80" t="s">
        <v>9254</v>
      </c>
      <c r="F2370" s="80" t="s">
        <v>10010</v>
      </c>
      <c r="G2370" s="80" t="s">
        <v>10008</v>
      </c>
      <c r="H2370" s="80" t="s">
        <v>10012</v>
      </c>
    </row>
    <row r="2371" spans="1:8" x14ac:dyDescent="0.25">
      <c r="A2371" s="80" t="s">
        <v>3011</v>
      </c>
      <c r="B2371" s="80" t="s">
        <v>598</v>
      </c>
      <c r="C2371" s="80" t="s">
        <v>438</v>
      </c>
      <c r="D2371" s="80" t="s">
        <v>8937</v>
      </c>
      <c r="E2371" s="80" t="s">
        <v>9135</v>
      </c>
      <c r="F2371" s="80" t="s">
        <v>10020</v>
      </c>
      <c r="G2371" s="80" t="s">
        <v>10010</v>
      </c>
      <c r="H2371" s="80" t="s">
        <v>10022</v>
      </c>
    </row>
    <row r="2372" spans="1:8" x14ac:dyDescent="0.25">
      <c r="A2372" s="80" t="s">
        <v>3012</v>
      </c>
      <c r="B2372" s="80" t="s">
        <v>540</v>
      </c>
      <c r="C2372" s="80" t="s">
        <v>476</v>
      </c>
      <c r="D2372" s="80" t="s">
        <v>9164</v>
      </c>
      <c r="E2372" s="80" t="s">
        <v>9463</v>
      </c>
      <c r="F2372" s="80" t="s">
        <v>10010</v>
      </c>
      <c r="G2372" s="80" t="s">
        <v>10008</v>
      </c>
      <c r="H2372" s="80" t="s">
        <v>10012</v>
      </c>
    </row>
    <row r="2373" spans="1:8" x14ac:dyDescent="0.25">
      <c r="A2373" s="80" t="s">
        <v>3013</v>
      </c>
      <c r="B2373" s="80" t="s">
        <v>738</v>
      </c>
      <c r="C2373" s="80" t="s">
        <v>105</v>
      </c>
      <c r="D2373" s="80" t="s">
        <v>9810</v>
      </c>
      <c r="E2373" s="80" t="s">
        <v>9613</v>
      </c>
      <c r="F2373" s="80" t="s">
        <v>10008</v>
      </c>
      <c r="G2373" s="80" t="s">
        <v>10010</v>
      </c>
      <c r="H2373" s="80" t="s">
        <v>10012</v>
      </c>
    </row>
    <row r="2374" spans="1:8" x14ac:dyDescent="0.25">
      <c r="A2374" s="80" t="s">
        <v>3014</v>
      </c>
      <c r="B2374" s="80" t="s">
        <v>848</v>
      </c>
      <c r="C2374" s="80" t="s">
        <v>1124</v>
      </c>
      <c r="D2374" s="80" t="s">
        <v>849</v>
      </c>
      <c r="E2374" s="80" t="s">
        <v>9435</v>
      </c>
      <c r="F2374" s="80" t="s">
        <v>10008</v>
      </c>
      <c r="G2374" s="80" t="s">
        <v>10008</v>
      </c>
      <c r="H2374" s="80" t="s">
        <v>10009</v>
      </c>
    </row>
    <row r="2375" spans="1:8" x14ac:dyDescent="0.25">
      <c r="A2375" s="80" t="s">
        <v>3015</v>
      </c>
      <c r="B2375" s="80" t="s">
        <v>64</v>
      </c>
      <c r="C2375" s="80" t="s">
        <v>705</v>
      </c>
      <c r="D2375" s="80" t="s">
        <v>9116</v>
      </c>
      <c r="E2375" s="80" t="s">
        <v>8939</v>
      </c>
      <c r="F2375" s="80" t="s">
        <v>10010</v>
      </c>
      <c r="G2375" s="80" t="s">
        <v>10010</v>
      </c>
      <c r="H2375" s="80" t="s">
        <v>10011</v>
      </c>
    </row>
    <row r="2376" spans="1:8" x14ac:dyDescent="0.25">
      <c r="A2376" s="80" t="s">
        <v>3016</v>
      </c>
      <c r="B2376" s="80" t="s">
        <v>2284</v>
      </c>
      <c r="C2376" s="80" t="s">
        <v>542</v>
      </c>
      <c r="D2376" s="80" t="s">
        <v>9121</v>
      </c>
      <c r="E2376" s="80" t="s">
        <v>9514</v>
      </c>
      <c r="F2376" s="80" t="s">
        <v>10008</v>
      </c>
      <c r="G2376" s="80" t="s">
        <v>10010</v>
      </c>
      <c r="H2376" s="80" t="s">
        <v>10012</v>
      </c>
    </row>
    <row r="2377" spans="1:8" x14ac:dyDescent="0.25">
      <c r="A2377" s="80" t="s">
        <v>3017</v>
      </c>
      <c r="B2377" s="80" t="s">
        <v>178</v>
      </c>
      <c r="C2377" s="80" t="s">
        <v>812</v>
      </c>
      <c r="D2377" s="80" t="s">
        <v>9145</v>
      </c>
      <c r="E2377" s="80" t="s">
        <v>9336</v>
      </c>
      <c r="F2377" s="80" t="s">
        <v>10016</v>
      </c>
      <c r="G2377" s="80" t="s">
        <v>10010</v>
      </c>
      <c r="H2377" s="80" t="s">
        <v>10019</v>
      </c>
    </row>
    <row r="2378" spans="1:8" x14ac:dyDescent="0.25">
      <c r="A2378" s="80" t="s">
        <v>3018</v>
      </c>
      <c r="B2378" s="80" t="s">
        <v>214</v>
      </c>
      <c r="C2378" s="80" t="s">
        <v>516</v>
      </c>
      <c r="D2378" s="80" t="s">
        <v>9543</v>
      </c>
      <c r="E2378" s="80" t="s">
        <v>9647</v>
      </c>
      <c r="F2378" s="80" t="s">
        <v>10013</v>
      </c>
      <c r="G2378" s="80" t="s">
        <v>10010</v>
      </c>
      <c r="H2378" s="80" t="s">
        <v>10015</v>
      </c>
    </row>
    <row r="2379" spans="1:8" x14ac:dyDescent="0.25">
      <c r="A2379" s="80" t="s">
        <v>3019</v>
      </c>
      <c r="B2379" s="80" t="s">
        <v>936</v>
      </c>
      <c r="C2379" s="80" t="s">
        <v>1452</v>
      </c>
      <c r="D2379" s="80" t="s">
        <v>937</v>
      </c>
      <c r="E2379" s="80" t="s">
        <v>9153</v>
      </c>
      <c r="F2379" s="80" t="s">
        <v>10008</v>
      </c>
      <c r="G2379" s="80" t="s">
        <v>10010</v>
      </c>
      <c r="H2379" s="80" t="s">
        <v>10012</v>
      </c>
    </row>
    <row r="2380" spans="1:8" x14ac:dyDescent="0.25">
      <c r="A2380" s="80" t="s">
        <v>3020</v>
      </c>
      <c r="B2380" s="80" t="s">
        <v>1452</v>
      </c>
      <c r="C2380" s="80" t="s">
        <v>392</v>
      </c>
      <c r="D2380" s="80" t="s">
        <v>9153</v>
      </c>
      <c r="E2380" s="80" t="s">
        <v>9128</v>
      </c>
      <c r="F2380" s="80" t="s">
        <v>10010</v>
      </c>
      <c r="G2380" s="80" t="s">
        <v>10008</v>
      </c>
      <c r="H2380" s="80" t="s">
        <v>10012</v>
      </c>
    </row>
    <row r="2381" spans="1:8" x14ac:dyDescent="0.25">
      <c r="A2381" s="80" t="s">
        <v>3021</v>
      </c>
      <c r="B2381" s="80" t="s">
        <v>165</v>
      </c>
      <c r="C2381" s="80" t="s">
        <v>403</v>
      </c>
      <c r="D2381" s="80" t="s">
        <v>166</v>
      </c>
      <c r="E2381" s="80" t="s">
        <v>9639</v>
      </c>
      <c r="F2381" s="80" t="s">
        <v>10010</v>
      </c>
      <c r="G2381" s="80" t="s">
        <v>10013</v>
      </c>
      <c r="H2381" s="80" t="s">
        <v>10015</v>
      </c>
    </row>
    <row r="2382" spans="1:8" x14ac:dyDescent="0.25">
      <c r="A2382" s="80" t="s">
        <v>3023</v>
      </c>
      <c r="B2382" s="80" t="s">
        <v>848</v>
      </c>
      <c r="C2382" s="80" t="s">
        <v>293</v>
      </c>
      <c r="D2382" s="80" t="s">
        <v>849</v>
      </c>
      <c r="E2382" s="80" t="s">
        <v>9170</v>
      </c>
      <c r="F2382" s="80" t="s">
        <v>10008</v>
      </c>
      <c r="G2382" s="80" t="s">
        <v>10008</v>
      </c>
      <c r="H2382" s="80" t="s">
        <v>10009</v>
      </c>
    </row>
    <row r="2383" spans="1:8" x14ac:dyDescent="0.25">
      <c r="A2383" s="80" t="s">
        <v>3024</v>
      </c>
      <c r="B2383" s="80" t="s">
        <v>732</v>
      </c>
      <c r="C2383" s="80" t="s">
        <v>396</v>
      </c>
      <c r="D2383" s="80" t="s">
        <v>9675</v>
      </c>
      <c r="E2383" s="80" t="s">
        <v>9220</v>
      </c>
      <c r="F2383" s="80" t="s">
        <v>10013</v>
      </c>
      <c r="G2383" s="80" t="s">
        <v>10010</v>
      </c>
      <c r="H2383" s="80" t="s">
        <v>10015</v>
      </c>
    </row>
    <row r="2384" spans="1:8" x14ac:dyDescent="0.25">
      <c r="A2384" s="80" t="s">
        <v>3025</v>
      </c>
      <c r="B2384" s="80" t="s">
        <v>525</v>
      </c>
      <c r="C2384" s="80" t="s">
        <v>848</v>
      </c>
      <c r="D2384" s="80" t="s">
        <v>9415</v>
      </c>
      <c r="E2384" s="80" t="s">
        <v>849</v>
      </c>
      <c r="F2384" s="80" t="s">
        <v>10008</v>
      </c>
      <c r="G2384" s="80" t="s">
        <v>10008</v>
      </c>
      <c r="H2384" s="80" t="s">
        <v>10009</v>
      </c>
    </row>
    <row r="2385" spans="1:8" x14ac:dyDescent="0.25">
      <c r="A2385" s="80" t="s">
        <v>3026</v>
      </c>
      <c r="B2385" s="80" t="s">
        <v>82</v>
      </c>
      <c r="C2385" s="80" t="s">
        <v>1664</v>
      </c>
      <c r="D2385" s="80" t="s">
        <v>9609</v>
      </c>
      <c r="E2385" s="80" t="s">
        <v>9314</v>
      </c>
      <c r="F2385" s="80" t="s">
        <v>10008</v>
      </c>
      <c r="G2385" s="80" t="s">
        <v>10008</v>
      </c>
      <c r="H2385" s="80" t="s">
        <v>10009</v>
      </c>
    </row>
    <row r="2386" spans="1:8" x14ac:dyDescent="0.25">
      <c r="A2386" s="80" t="s">
        <v>3027</v>
      </c>
      <c r="B2386" s="80" t="s">
        <v>1466</v>
      </c>
      <c r="C2386" s="80" t="s">
        <v>178</v>
      </c>
      <c r="D2386" s="80" t="s">
        <v>9268</v>
      </c>
      <c r="E2386" s="80" t="s">
        <v>9145</v>
      </c>
      <c r="F2386" s="80" t="s">
        <v>10008</v>
      </c>
      <c r="G2386" s="80" t="s">
        <v>10016</v>
      </c>
      <c r="H2386" s="80" t="s">
        <v>10017</v>
      </c>
    </row>
    <row r="2387" spans="1:8" x14ac:dyDescent="0.25">
      <c r="A2387" s="80" t="s">
        <v>3028</v>
      </c>
      <c r="B2387" s="80" t="s">
        <v>113</v>
      </c>
      <c r="C2387" s="80" t="s">
        <v>1265</v>
      </c>
      <c r="D2387" s="80" t="s">
        <v>9126</v>
      </c>
      <c r="E2387" s="80" t="s">
        <v>9695</v>
      </c>
      <c r="F2387" s="80" t="s">
        <v>10010</v>
      </c>
      <c r="G2387" s="80" t="s">
        <v>10008</v>
      </c>
      <c r="H2387" s="80" t="s">
        <v>10012</v>
      </c>
    </row>
    <row r="2388" spans="1:8" x14ac:dyDescent="0.25">
      <c r="A2388" s="80" t="s">
        <v>3030</v>
      </c>
      <c r="B2388" s="80" t="s">
        <v>92</v>
      </c>
      <c r="C2388" s="80" t="s">
        <v>79</v>
      </c>
      <c r="D2388" s="80" t="s">
        <v>8926</v>
      </c>
      <c r="E2388" s="80" t="s">
        <v>9115</v>
      </c>
      <c r="F2388" s="80" t="s">
        <v>10010</v>
      </c>
      <c r="G2388" s="80" t="s">
        <v>10010</v>
      </c>
      <c r="H2388" s="80" t="s">
        <v>10011</v>
      </c>
    </row>
    <row r="2389" spans="1:8" x14ac:dyDescent="0.25">
      <c r="A2389" s="80" t="s">
        <v>3031</v>
      </c>
      <c r="B2389" s="80" t="s">
        <v>2144</v>
      </c>
      <c r="C2389" s="80" t="s">
        <v>185</v>
      </c>
      <c r="D2389" s="80" t="s">
        <v>9769</v>
      </c>
      <c r="E2389" s="80" t="s">
        <v>8931</v>
      </c>
      <c r="F2389" s="80" t="s">
        <v>10010</v>
      </c>
      <c r="G2389" s="80" t="s">
        <v>10010</v>
      </c>
      <c r="H2389" s="80" t="s">
        <v>10011</v>
      </c>
    </row>
    <row r="2390" spans="1:8" x14ac:dyDescent="0.25">
      <c r="A2390" s="80" t="s">
        <v>3032</v>
      </c>
      <c r="B2390" s="80" t="s">
        <v>857</v>
      </c>
      <c r="C2390" s="80" t="s">
        <v>392</v>
      </c>
      <c r="D2390" s="80" t="s">
        <v>9539</v>
      </c>
      <c r="E2390" s="80" t="s">
        <v>9128</v>
      </c>
      <c r="F2390" s="80" t="s">
        <v>10008</v>
      </c>
      <c r="G2390" s="80" t="s">
        <v>10008</v>
      </c>
      <c r="H2390" s="80" t="s">
        <v>10009</v>
      </c>
    </row>
    <row r="2391" spans="1:8" x14ac:dyDescent="0.25">
      <c r="A2391" s="80" t="s">
        <v>3033</v>
      </c>
      <c r="B2391" s="80" t="s">
        <v>572</v>
      </c>
      <c r="C2391" s="80" t="s">
        <v>705</v>
      </c>
      <c r="D2391" s="80" t="s">
        <v>9653</v>
      </c>
      <c r="E2391" s="80" t="s">
        <v>8939</v>
      </c>
      <c r="F2391" s="80" t="s">
        <v>10010</v>
      </c>
      <c r="G2391" s="80" t="s">
        <v>10010</v>
      </c>
      <c r="H2391" s="80" t="s">
        <v>10011</v>
      </c>
    </row>
    <row r="2392" spans="1:8" x14ac:dyDescent="0.25">
      <c r="A2392" s="80" t="s">
        <v>3034</v>
      </c>
      <c r="B2392" s="80" t="s">
        <v>1510</v>
      </c>
      <c r="C2392" s="80" t="s">
        <v>363</v>
      </c>
      <c r="D2392" s="80" t="s">
        <v>9720</v>
      </c>
      <c r="E2392" s="80" t="s">
        <v>9636</v>
      </c>
      <c r="F2392" s="80" t="s">
        <v>10010</v>
      </c>
      <c r="G2392" s="80" t="s">
        <v>10008</v>
      </c>
      <c r="H2392" s="80" t="s">
        <v>10012</v>
      </c>
    </row>
    <row r="2393" spans="1:8" x14ac:dyDescent="0.25">
      <c r="A2393" s="80" t="s">
        <v>3035</v>
      </c>
      <c r="B2393" s="80" t="s">
        <v>768</v>
      </c>
      <c r="C2393" s="80" t="s">
        <v>707</v>
      </c>
      <c r="D2393" s="80" t="s">
        <v>9427</v>
      </c>
      <c r="E2393" s="80" t="s">
        <v>9248</v>
      </c>
      <c r="F2393" s="80" t="s">
        <v>10010</v>
      </c>
      <c r="G2393" s="80" t="s">
        <v>10010</v>
      </c>
      <c r="H2393" s="80" t="s">
        <v>10011</v>
      </c>
    </row>
    <row r="2394" spans="1:8" x14ac:dyDescent="0.25">
      <c r="A2394" s="80" t="s">
        <v>3036</v>
      </c>
      <c r="B2394" s="80" t="s">
        <v>2415</v>
      </c>
      <c r="C2394" s="80" t="s">
        <v>1382</v>
      </c>
      <c r="D2394" s="80" t="s">
        <v>9811</v>
      </c>
      <c r="E2394" s="80" t="s">
        <v>9410</v>
      </c>
      <c r="F2394" s="80" t="s">
        <v>10008</v>
      </c>
      <c r="G2394" s="80" t="s">
        <v>10010</v>
      </c>
      <c r="H2394" s="80" t="s">
        <v>10012</v>
      </c>
    </row>
    <row r="2395" spans="1:8" x14ac:dyDescent="0.25">
      <c r="A2395" s="80" t="s">
        <v>3037</v>
      </c>
      <c r="B2395" s="80" t="s">
        <v>3038</v>
      </c>
      <c r="C2395" s="80" t="s">
        <v>3039</v>
      </c>
      <c r="D2395" s="80" t="s">
        <v>9812</v>
      </c>
      <c r="E2395" s="80" t="s">
        <v>9813</v>
      </c>
      <c r="F2395" s="80" t="s">
        <v>10008</v>
      </c>
      <c r="G2395" s="80" t="s">
        <v>10008</v>
      </c>
      <c r="H2395" s="80" t="s">
        <v>10009</v>
      </c>
    </row>
    <row r="2396" spans="1:8" x14ac:dyDescent="0.25">
      <c r="A2396" s="80" t="s">
        <v>3040</v>
      </c>
      <c r="B2396" s="80" t="s">
        <v>910</v>
      </c>
      <c r="C2396" s="80" t="s">
        <v>572</v>
      </c>
      <c r="D2396" s="80" t="s">
        <v>9690</v>
      </c>
      <c r="E2396" s="80" t="s">
        <v>9653</v>
      </c>
      <c r="F2396" s="80" t="s">
        <v>10010</v>
      </c>
      <c r="G2396" s="80" t="s">
        <v>10010</v>
      </c>
      <c r="H2396" s="80" t="s">
        <v>10011</v>
      </c>
    </row>
    <row r="2397" spans="1:8" x14ac:dyDescent="0.25">
      <c r="A2397" s="80" t="s">
        <v>3041</v>
      </c>
      <c r="B2397" s="80" t="s">
        <v>170</v>
      </c>
      <c r="C2397" s="80" t="s">
        <v>275</v>
      </c>
      <c r="D2397" s="80" t="s">
        <v>9184</v>
      </c>
      <c r="E2397" s="80" t="s">
        <v>9299</v>
      </c>
      <c r="F2397" s="80" t="s">
        <v>10010</v>
      </c>
      <c r="G2397" s="80" t="s">
        <v>10010</v>
      </c>
      <c r="H2397" s="80" t="s">
        <v>10011</v>
      </c>
    </row>
    <row r="2398" spans="1:8" x14ac:dyDescent="0.25">
      <c r="A2398" s="80" t="s">
        <v>3042</v>
      </c>
      <c r="B2398" s="80" t="s">
        <v>269</v>
      </c>
      <c r="C2398" s="80" t="s">
        <v>530</v>
      </c>
      <c r="D2398" s="80" t="s">
        <v>9335</v>
      </c>
      <c r="E2398" s="80" t="s">
        <v>9649</v>
      </c>
      <c r="F2398" s="80" t="s">
        <v>10008</v>
      </c>
      <c r="G2398" s="80" t="s">
        <v>10010</v>
      </c>
      <c r="H2398" s="80" t="s">
        <v>10012</v>
      </c>
    </row>
    <row r="2399" spans="1:8" x14ac:dyDescent="0.25">
      <c r="A2399" s="80" t="s">
        <v>3043</v>
      </c>
      <c r="B2399" s="80" t="s">
        <v>392</v>
      </c>
      <c r="C2399" s="80" t="s">
        <v>812</v>
      </c>
      <c r="D2399" s="80" t="s">
        <v>9128</v>
      </c>
      <c r="E2399" s="80" t="s">
        <v>9336</v>
      </c>
      <c r="F2399" s="80" t="s">
        <v>10008</v>
      </c>
      <c r="G2399" s="80" t="s">
        <v>10010</v>
      </c>
      <c r="H2399" s="80" t="s">
        <v>10012</v>
      </c>
    </row>
    <row r="2400" spans="1:8" x14ac:dyDescent="0.25">
      <c r="A2400" s="80" t="s">
        <v>3044</v>
      </c>
      <c r="B2400" s="80" t="s">
        <v>1297</v>
      </c>
      <c r="C2400" s="80" t="s">
        <v>275</v>
      </c>
      <c r="D2400" s="80" t="s">
        <v>9753</v>
      </c>
      <c r="E2400" s="80" t="s">
        <v>9299</v>
      </c>
      <c r="F2400" s="80" t="s">
        <v>10010</v>
      </c>
      <c r="G2400" s="80" t="s">
        <v>10010</v>
      </c>
      <c r="H2400" s="80" t="s">
        <v>10011</v>
      </c>
    </row>
    <row r="2401" spans="1:8" x14ac:dyDescent="0.25">
      <c r="A2401" s="80" t="s">
        <v>3045</v>
      </c>
      <c r="B2401" s="80" t="s">
        <v>516</v>
      </c>
      <c r="C2401" s="80" t="s">
        <v>1860</v>
      </c>
      <c r="D2401" s="80" t="s">
        <v>9647</v>
      </c>
      <c r="E2401" s="80" t="s">
        <v>9749</v>
      </c>
      <c r="F2401" s="80" t="s">
        <v>10010</v>
      </c>
      <c r="G2401" s="80" t="s">
        <v>10010</v>
      </c>
      <c r="H2401" s="80" t="s">
        <v>10011</v>
      </c>
    </row>
    <row r="2402" spans="1:8" x14ac:dyDescent="0.25">
      <c r="A2402" s="80" t="s">
        <v>3046</v>
      </c>
      <c r="B2402" s="80" t="s">
        <v>857</v>
      </c>
      <c r="C2402" s="80" t="s">
        <v>454</v>
      </c>
      <c r="D2402" s="80" t="s">
        <v>9539</v>
      </c>
      <c r="E2402" s="80" t="s">
        <v>9643</v>
      </c>
      <c r="F2402" s="80" t="s">
        <v>10008</v>
      </c>
      <c r="G2402" s="80" t="s">
        <v>10008</v>
      </c>
      <c r="H2402" s="80" t="s">
        <v>10009</v>
      </c>
    </row>
    <row r="2403" spans="1:8" x14ac:dyDescent="0.25">
      <c r="A2403" s="80" t="s">
        <v>3048</v>
      </c>
      <c r="B2403" s="80" t="s">
        <v>2096</v>
      </c>
      <c r="C2403" s="80" t="s">
        <v>269</v>
      </c>
      <c r="D2403" s="80" t="s">
        <v>9573</v>
      </c>
      <c r="E2403" s="80" t="s">
        <v>9335</v>
      </c>
      <c r="F2403" s="80" t="s">
        <v>10010</v>
      </c>
      <c r="G2403" s="80" t="s">
        <v>10008</v>
      </c>
      <c r="H2403" s="80" t="s">
        <v>10012</v>
      </c>
    </row>
    <row r="2404" spans="1:8" x14ac:dyDescent="0.25">
      <c r="A2404" s="80" t="s">
        <v>3049</v>
      </c>
      <c r="B2404" s="80" t="s">
        <v>824</v>
      </c>
      <c r="C2404" s="80" t="s">
        <v>77</v>
      </c>
      <c r="D2404" s="80" t="s">
        <v>9405</v>
      </c>
      <c r="E2404" s="80" t="s">
        <v>9223</v>
      </c>
      <c r="F2404" s="80" t="s">
        <v>10008</v>
      </c>
      <c r="G2404" s="80" t="s">
        <v>10010</v>
      </c>
      <c r="H2404" s="80" t="s">
        <v>10012</v>
      </c>
    </row>
    <row r="2405" spans="1:8" x14ac:dyDescent="0.25">
      <c r="A2405" s="80" t="s">
        <v>3050</v>
      </c>
      <c r="B2405" s="80" t="s">
        <v>2284</v>
      </c>
      <c r="C2405" s="80" t="s">
        <v>802</v>
      </c>
      <c r="D2405" s="80" t="s">
        <v>9121</v>
      </c>
      <c r="E2405" s="80" t="s">
        <v>9663</v>
      </c>
      <c r="F2405" s="80" t="s">
        <v>10008</v>
      </c>
      <c r="G2405" s="80" t="s">
        <v>10010</v>
      </c>
      <c r="H2405" s="80" t="s">
        <v>10012</v>
      </c>
    </row>
    <row r="2406" spans="1:8" x14ac:dyDescent="0.25">
      <c r="A2406" s="80" t="s">
        <v>3051</v>
      </c>
      <c r="B2406" s="80" t="s">
        <v>3052</v>
      </c>
      <c r="C2406" s="80" t="s">
        <v>1700</v>
      </c>
      <c r="D2406" s="80" t="s">
        <v>9814</v>
      </c>
      <c r="E2406" s="80" t="s">
        <v>9815</v>
      </c>
      <c r="F2406" s="80" t="s">
        <v>10010</v>
      </c>
      <c r="G2406" s="80" t="s">
        <v>10008</v>
      </c>
      <c r="H2406" s="80" t="s">
        <v>10012</v>
      </c>
    </row>
    <row r="2407" spans="1:8" x14ac:dyDescent="0.25">
      <c r="A2407" s="80" t="s">
        <v>3053</v>
      </c>
      <c r="B2407" s="80" t="s">
        <v>929</v>
      </c>
      <c r="C2407" s="80" t="s">
        <v>598</v>
      </c>
      <c r="D2407" s="80" t="s">
        <v>9743</v>
      </c>
      <c r="E2407" s="80" t="s">
        <v>8937</v>
      </c>
      <c r="F2407" s="80" t="s">
        <v>10008</v>
      </c>
      <c r="G2407" s="80" t="s">
        <v>10020</v>
      </c>
      <c r="H2407" s="80" t="s">
        <v>10021</v>
      </c>
    </row>
    <row r="2408" spans="1:8" x14ac:dyDescent="0.25">
      <c r="A2408" s="80" t="s">
        <v>3054</v>
      </c>
      <c r="B2408" s="80" t="s">
        <v>2511</v>
      </c>
      <c r="C2408" s="80" t="s">
        <v>105</v>
      </c>
      <c r="D2408" s="80" t="s">
        <v>9781</v>
      </c>
      <c r="E2408" s="80" t="s">
        <v>9613</v>
      </c>
      <c r="F2408" s="80" t="s">
        <v>10010</v>
      </c>
      <c r="G2408" s="80" t="s">
        <v>10010</v>
      </c>
      <c r="H2408" s="80" t="s">
        <v>10011</v>
      </c>
    </row>
    <row r="2409" spans="1:8" x14ac:dyDescent="0.25">
      <c r="A2409" s="80" t="s">
        <v>3055</v>
      </c>
      <c r="B2409" s="80" t="s">
        <v>343</v>
      </c>
      <c r="C2409" s="80" t="s">
        <v>155</v>
      </c>
      <c r="D2409" s="80" t="s">
        <v>9790</v>
      </c>
      <c r="E2409" s="80" t="s">
        <v>9209</v>
      </c>
      <c r="F2409" s="80" t="s">
        <v>10013</v>
      </c>
      <c r="G2409" s="80" t="s">
        <v>10008</v>
      </c>
      <c r="H2409" s="80" t="s">
        <v>10014</v>
      </c>
    </row>
    <row r="2410" spans="1:8" x14ac:dyDescent="0.25">
      <c r="A2410" s="80" t="s">
        <v>3056</v>
      </c>
      <c r="B2410" s="80" t="s">
        <v>99</v>
      </c>
      <c r="C2410" s="80" t="s">
        <v>542</v>
      </c>
      <c r="D2410" s="80" t="s">
        <v>9456</v>
      </c>
      <c r="E2410" s="80" t="s">
        <v>9514</v>
      </c>
      <c r="F2410" s="80" t="s">
        <v>10013</v>
      </c>
      <c r="G2410" s="80" t="s">
        <v>10010</v>
      </c>
      <c r="H2410" s="80" t="s">
        <v>10015</v>
      </c>
    </row>
    <row r="2411" spans="1:8" x14ac:dyDescent="0.25">
      <c r="A2411" s="80" t="s">
        <v>3057</v>
      </c>
      <c r="B2411" s="80" t="s">
        <v>857</v>
      </c>
      <c r="C2411" s="80" t="s">
        <v>1452</v>
      </c>
      <c r="D2411" s="80" t="s">
        <v>9539</v>
      </c>
      <c r="E2411" s="80" t="s">
        <v>9153</v>
      </c>
      <c r="F2411" s="80" t="s">
        <v>10008</v>
      </c>
      <c r="G2411" s="80" t="s">
        <v>10010</v>
      </c>
      <c r="H2411" s="80" t="s">
        <v>10012</v>
      </c>
    </row>
    <row r="2412" spans="1:8" x14ac:dyDescent="0.25">
      <c r="A2412" s="80" t="s">
        <v>3058</v>
      </c>
      <c r="B2412" s="80" t="s">
        <v>2449</v>
      </c>
      <c r="C2412" s="80" t="s">
        <v>705</v>
      </c>
      <c r="D2412" s="80" t="s">
        <v>8956</v>
      </c>
      <c r="E2412" s="80" t="s">
        <v>8939</v>
      </c>
      <c r="F2412" s="80" t="s">
        <v>10010</v>
      </c>
      <c r="G2412" s="80" t="s">
        <v>10010</v>
      </c>
      <c r="H2412" s="80" t="s">
        <v>10011</v>
      </c>
    </row>
    <row r="2413" spans="1:8" x14ac:dyDescent="0.25">
      <c r="A2413" s="80" t="s">
        <v>3059</v>
      </c>
      <c r="B2413" s="80" t="s">
        <v>1452</v>
      </c>
      <c r="C2413" s="80" t="s">
        <v>556</v>
      </c>
      <c r="D2413" s="80" t="s">
        <v>9153</v>
      </c>
      <c r="E2413" s="80" t="s">
        <v>9652</v>
      </c>
      <c r="F2413" s="80" t="s">
        <v>10010</v>
      </c>
      <c r="G2413" s="80" t="s">
        <v>10008</v>
      </c>
      <c r="H2413" s="80" t="s">
        <v>10012</v>
      </c>
    </row>
    <row r="2414" spans="1:8" x14ac:dyDescent="0.25">
      <c r="A2414" s="80" t="s">
        <v>3060</v>
      </c>
      <c r="B2414" s="80" t="s">
        <v>805</v>
      </c>
      <c r="C2414" s="80" t="s">
        <v>328</v>
      </c>
      <c r="D2414" s="80" t="s">
        <v>9664</v>
      </c>
      <c r="E2414" s="80" t="s">
        <v>329</v>
      </c>
      <c r="F2414" s="80" t="s">
        <v>10008</v>
      </c>
      <c r="G2414" s="80" t="s">
        <v>10008</v>
      </c>
      <c r="H2414" s="80" t="s">
        <v>10009</v>
      </c>
    </row>
    <row r="2415" spans="1:8" x14ac:dyDescent="0.25">
      <c r="A2415" s="80" t="s">
        <v>3061</v>
      </c>
      <c r="B2415" s="80" t="s">
        <v>514</v>
      </c>
      <c r="C2415" s="80" t="s">
        <v>178</v>
      </c>
      <c r="D2415" s="80" t="s">
        <v>9206</v>
      </c>
      <c r="E2415" s="80" t="s">
        <v>9145</v>
      </c>
      <c r="F2415" s="80" t="s">
        <v>10010</v>
      </c>
      <c r="G2415" s="80" t="s">
        <v>10016</v>
      </c>
      <c r="H2415" s="80" t="s">
        <v>10019</v>
      </c>
    </row>
    <row r="2416" spans="1:8" x14ac:dyDescent="0.25">
      <c r="A2416" s="80" t="s">
        <v>3062</v>
      </c>
      <c r="B2416" s="80" t="s">
        <v>1687</v>
      </c>
      <c r="C2416" s="80" t="s">
        <v>3063</v>
      </c>
      <c r="D2416" s="80" t="s">
        <v>9226</v>
      </c>
      <c r="E2416" s="80" t="s">
        <v>8958</v>
      </c>
      <c r="F2416" s="80" t="s">
        <v>10008</v>
      </c>
      <c r="G2416" s="80" t="s">
        <v>10010</v>
      </c>
      <c r="H2416" s="80" t="s">
        <v>10012</v>
      </c>
    </row>
    <row r="2417" spans="1:8" x14ac:dyDescent="0.25">
      <c r="A2417" s="80" t="s">
        <v>3064</v>
      </c>
      <c r="B2417" s="80" t="s">
        <v>4</v>
      </c>
      <c r="C2417" s="80" t="s">
        <v>159</v>
      </c>
      <c r="D2417" s="80" t="s">
        <v>9159</v>
      </c>
      <c r="E2417" s="80" t="s">
        <v>9171</v>
      </c>
      <c r="F2417" s="80" t="s">
        <v>10008</v>
      </c>
      <c r="G2417" s="80" t="s">
        <v>10010</v>
      </c>
      <c r="H2417" s="80" t="s">
        <v>10012</v>
      </c>
    </row>
    <row r="2418" spans="1:8" x14ac:dyDescent="0.25">
      <c r="A2418" s="80" t="s">
        <v>3065</v>
      </c>
      <c r="B2418" s="80" t="s">
        <v>107</v>
      </c>
      <c r="C2418" s="80" t="s">
        <v>1385</v>
      </c>
      <c r="D2418" s="80" t="s">
        <v>9225</v>
      </c>
      <c r="E2418" s="80" t="s">
        <v>1386</v>
      </c>
      <c r="F2418" s="80" t="s">
        <v>10010</v>
      </c>
      <c r="G2418" s="80" t="s">
        <v>10008</v>
      </c>
      <c r="H2418" s="80" t="s">
        <v>10012</v>
      </c>
    </row>
    <row r="2419" spans="1:8" x14ac:dyDescent="0.25">
      <c r="A2419" s="80" t="s">
        <v>3066</v>
      </c>
      <c r="B2419" s="80" t="s">
        <v>693</v>
      </c>
      <c r="C2419" s="80" t="s">
        <v>2090</v>
      </c>
      <c r="D2419" s="80" t="s">
        <v>9509</v>
      </c>
      <c r="E2419" s="80" t="s">
        <v>9343</v>
      </c>
      <c r="F2419" s="80" t="s">
        <v>10010</v>
      </c>
      <c r="G2419" s="80" t="s">
        <v>10010</v>
      </c>
      <c r="H2419" s="80" t="s">
        <v>10011</v>
      </c>
    </row>
    <row r="2420" spans="1:8" x14ac:dyDescent="0.25">
      <c r="A2420" s="80" t="s">
        <v>3067</v>
      </c>
      <c r="B2420" s="80" t="s">
        <v>600</v>
      </c>
      <c r="C2420" s="80" t="s">
        <v>896</v>
      </c>
      <c r="D2420" s="80" t="s">
        <v>9229</v>
      </c>
      <c r="E2420" s="80" t="s">
        <v>9671</v>
      </c>
      <c r="F2420" s="80" t="s">
        <v>10010</v>
      </c>
      <c r="G2420" s="80" t="s">
        <v>10010</v>
      </c>
      <c r="H2420" s="80" t="s">
        <v>10011</v>
      </c>
    </row>
    <row r="2421" spans="1:8" x14ac:dyDescent="0.25">
      <c r="A2421" s="80" t="s">
        <v>3068</v>
      </c>
      <c r="B2421" s="80" t="s">
        <v>144</v>
      </c>
      <c r="C2421" s="80" t="s">
        <v>1852</v>
      </c>
      <c r="D2421" s="80" t="s">
        <v>9633</v>
      </c>
      <c r="E2421" s="80" t="s">
        <v>9758</v>
      </c>
      <c r="F2421" s="80" t="s">
        <v>10010</v>
      </c>
      <c r="G2421" s="80" t="s">
        <v>10010</v>
      </c>
      <c r="H2421" s="80" t="s">
        <v>10011</v>
      </c>
    </row>
    <row r="2422" spans="1:8" x14ac:dyDescent="0.25">
      <c r="A2422" s="80" t="s">
        <v>3069</v>
      </c>
      <c r="B2422" s="80" t="s">
        <v>1165</v>
      </c>
      <c r="C2422" s="80" t="s">
        <v>230</v>
      </c>
      <c r="D2422" s="80" t="s">
        <v>9765</v>
      </c>
      <c r="E2422" s="80" t="s">
        <v>9371</v>
      </c>
      <c r="F2422" s="80" t="s">
        <v>10010</v>
      </c>
      <c r="G2422" s="80" t="s">
        <v>10013</v>
      </c>
      <c r="H2422" s="80" t="s">
        <v>10015</v>
      </c>
    </row>
    <row r="2423" spans="1:8" x14ac:dyDescent="0.25">
      <c r="A2423" s="80" t="s">
        <v>3070</v>
      </c>
      <c r="B2423" s="80" t="s">
        <v>99</v>
      </c>
      <c r="C2423" s="80" t="s">
        <v>40</v>
      </c>
      <c r="D2423" s="80" t="s">
        <v>9456</v>
      </c>
      <c r="E2423" s="80" t="s">
        <v>9146</v>
      </c>
      <c r="F2423" s="80" t="s">
        <v>10013</v>
      </c>
      <c r="G2423" s="80" t="s">
        <v>10008</v>
      </c>
      <c r="H2423" s="80" t="s">
        <v>10014</v>
      </c>
    </row>
    <row r="2424" spans="1:8" x14ac:dyDescent="0.25">
      <c r="A2424" s="80" t="s">
        <v>3071</v>
      </c>
      <c r="B2424" s="80" t="s">
        <v>208</v>
      </c>
      <c r="C2424" s="80" t="s">
        <v>456</v>
      </c>
      <c r="D2424" s="80" t="s">
        <v>209</v>
      </c>
      <c r="E2424" s="80" t="s">
        <v>9119</v>
      </c>
      <c r="F2424" s="80" t="s">
        <v>10008</v>
      </c>
      <c r="G2424" s="80" t="s">
        <v>10008</v>
      </c>
      <c r="H2424" s="80" t="s">
        <v>10009</v>
      </c>
    </row>
    <row r="2425" spans="1:8" x14ac:dyDescent="0.25">
      <c r="A2425" s="80" t="s">
        <v>3072</v>
      </c>
      <c r="B2425" s="80" t="s">
        <v>1462</v>
      </c>
      <c r="C2425" s="80" t="s">
        <v>784</v>
      </c>
      <c r="D2425" s="80" t="s">
        <v>1463</v>
      </c>
      <c r="E2425" s="80" t="s">
        <v>9572</v>
      </c>
      <c r="F2425" s="80" t="s">
        <v>10008</v>
      </c>
      <c r="G2425" s="80" t="s">
        <v>10013</v>
      </c>
      <c r="H2425" s="80" t="s">
        <v>10014</v>
      </c>
    </row>
    <row r="2426" spans="1:8" x14ac:dyDescent="0.25">
      <c r="A2426" s="80" t="s">
        <v>3073</v>
      </c>
      <c r="B2426" s="80" t="s">
        <v>144</v>
      </c>
      <c r="C2426" s="80" t="s">
        <v>146</v>
      </c>
      <c r="D2426" s="80" t="s">
        <v>9633</v>
      </c>
      <c r="E2426" s="80" t="s">
        <v>9617</v>
      </c>
      <c r="F2426" s="80" t="s">
        <v>10010</v>
      </c>
      <c r="G2426" s="80" t="s">
        <v>10010</v>
      </c>
      <c r="H2426" s="80" t="s">
        <v>10011</v>
      </c>
    </row>
    <row r="2427" spans="1:8" x14ac:dyDescent="0.25">
      <c r="A2427" s="80" t="s">
        <v>3074</v>
      </c>
      <c r="B2427" s="80" t="s">
        <v>3</v>
      </c>
      <c r="C2427" s="80" t="s">
        <v>159</v>
      </c>
      <c r="D2427" s="80" t="s">
        <v>9136</v>
      </c>
      <c r="E2427" s="80" t="s">
        <v>9171</v>
      </c>
      <c r="F2427" s="80" t="s">
        <v>10008</v>
      </c>
      <c r="G2427" s="80" t="s">
        <v>10010</v>
      </c>
      <c r="H2427" s="80" t="s">
        <v>10012</v>
      </c>
    </row>
    <row r="2428" spans="1:8" x14ac:dyDescent="0.25">
      <c r="A2428" s="80" t="s">
        <v>3075</v>
      </c>
      <c r="B2428" s="80" t="s">
        <v>99</v>
      </c>
      <c r="C2428" s="80" t="s">
        <v>358</v>
      </c>
      <c r="D2428" s="80" t="s">
        <v>9456</v>
      </c>
      <c r="E2428" s="80" t="s">
        <v>9508</v>
      </c>
      <c r="F2428" s="80" t="s">
        <v>10013</v>
      </c>
      <c r="G2428" s="80" t="s">
        <v>10008</v>
      </c>
      <c r="H2428" s="80" t="s">
        <v>10014</v>
      </c>
    </row>
    <row r="2429" spans="1:8" x14ac:dyDescent="0.25">
      <c r="A2429" s="80" t="s">
        <v>3076</v>
      </c>
      <c r="B2429" s="80" t="s">
        <v>3077</v>
      </c>
      <c r="C2429" s="80" t="s">
        <v>1382</v>
      </c>
      <c r="D2429" s="80" t="s">
        <v>9816</v>
      </c>
      <c r="E2429" s="80" t="s">
        <v>9410</v>
      </c>
      <c r="F2429" s="80" t="s">
        <v>10010</v>
      </c>
      <c r="G2429" s="80" t="s">
        <v>10010</v>
      </c>
      <c r="H2429" s="80" t="s">
        <v>10011</v>
      </c>
    </row>
    <row r="2430" spans="1:8" x14ac:dyDescent="0.25">
      <c r="A2430" s="80" t="s">
        <v>3078</v>
      </c>
      <c r="B2430" s="80" t="s">
        <v>742</v>
      </c>
      <c r="C2430" s="80" t="s">
        <v>195</v>
      </c>
      <c r="D2430" s="80" t="s">
        <v>9395</v>
      </c>
      <c r="E2430" s="80" t="s">
        <v>9302</v>
      </c>
      <c r="F2430" s="80" t="s">
        <v>10010</v>
      </c>
      <c r="G2430" s="80" t="s">
        <v>10010</v>
      </c>
      <c r="H2430" s="80" t="s">
        <v>10011</v>
      </c>
    </row>
    <row r="2431" spans="1:8" x14ac:dyDescent="0.25">
      <c r="A2431" s="80" t="s">
        <v>3079</v>
      </c>
      <c r="B2431" s="80" t="s">
        <v>1382</v>
      </c>
      <c r="C2431" s="80" t="s">
        <v>1460</v>
      </c>
      <c r="D2431" s="80" t="s">
        <v>9410</v>
      </c>
      <c r="E2431" s="80" t="s">
        <v>9407</v>
      </c>
      <c r="F2431" s="80" t="s">
        <v>10010</v>
      </c>
      <c r="G2431" s="80" t="s">
        <v>10010</v>
      </c>
      <c r="H2431" s="80" t="s">
        <v>10011</v>
      </c>
    </row>
    <row r="2432" spans="1:8" x14ac:dyDescent="0.25">
      <c r="A2432" s="80" t="s">
        <v>3080</v>
      </c>
      <c r="B2432" s="80" t="s">
        <v>3081</v>
      </c>
      <c r="C2432" s="80" t="s">
        <v>18</v>
      </c>
      <c r="D2432" s="80" t="s">
        <v>9482</v>
      </c>
      <c r="E2432" s="80" t="s">
        <v>9466</v>
      </c>
      <c r="F2432" s="80" t="s">
        <v>10020</v>
      </c>
      <c r="G2432" s="80" t="s">
        <v>10008</v>
      </c>
      <c r="H2432" s="80" t="s">
        <v>10021</v>
      </c>
    </row>
    <row r="2433" spans="1:8" x14ac:dyDescent="0.25">
      <c r="A2433" s="80" t="s">
        <v>3082</v>
      </c>
      <c r="B2433" s="80" t="s">
        <v>1279</v>
      </c>
      <c r="C2433" s="80" t="s">
        <v>3083</v>
      </c>
      <c r="D2433" s="80" t="s">
        <v>8948</v>
      </c>
      <c r="E2433" s="80" t="s">
        <v>8959</v>
      </c>
      <c r="F2433" s="80" t="s">
        <v>10008</v>
      </c>
      <c r="G2433" s="80" t="s">
        <v>10008</v>
      </c>
      <c r="H2433" s="80" t="s">
        <v>10009</v>
      </c>
    </row>
    <row r="2434" spans="1:8" x14ac:dyDescent="0.25">
      <c r="A2434" s="80" t="s">
        <v>3084</v>
      </c>
      <c r="B2434" s="80" t="s">
        <v>870</v>
      </c>
      <c r="C2434" s="80" t="s">
        <v>1152</v>
      </c>
      <c r="D2434" s="80" t="s">
        <v>9293</v>
      </c>
      <c r="E2434" s="80" t="s">
        <v>9365</v>
      </c>
      <c r="F2434" s="80" t="s">
        <v>10010</v>
      </c>
      <c r="G2434" s="80" t="s">
        <v>10010</v>
      </c>
      <c r="H2434" s="80" t="s">
        <v>10011</v>
      </c>
    </row>
    <row r="2435" spans="1:8" x14ac:dyDescent="0.25">
      <c r="A2435" s="80" t="s">
        <v>3086</v>
      </c>
      <c r="B2435" s="80" t="s">
        <v>475</v>
      </c>
      <c r="C2435" s="80" t="s">
        <v>208</v>
      </c>
      <c r="D2435" s="80" t="s">
        <v>9644</v>
      </c>
      <c r="E2435" s="80" t="s">
        <v>209</v>
      </c>
      <c r="F2435" s="80" t="s">
        <v>10010</v>
      </c>
      <c r="G2435" s="80" t="s">
        <v>10008</v>
      </c>
      <c r="H2435" s="80" t="s">
        <v>10012</v>
      </c>
    </row>
    <row r="2436" spans="1:8" x14ac:dyDescent="0.25">
      <c r="A2436" s="80" t="s">
        <v>3087</v>
      </c>
      <c r="B2436" s="80" t="s">
        <v>208</v>
      </c>
      <c r="C2436" s="80" t="s">
        <v>436</v>
      </c>
      <c r="D2436" s="80" t="s">
        <v>209</v>
      </c>
      <c r="E2436" s="80" t="s">
        <v>9677</v>
      </c>
      <c r="F2436" s="80" t="s">
        <v>10008</v>
      </c>
      <c r="G2436" s="80" t="s">
        <v>10008</v>
      </c>
      <c r="H2436" s="80" t="s">
        <v>10009</v>
      </c>
    </row>
    <row r="2437" spans="1:8" x14ac:dyDescent="0.25">
      <c r="A2437" s="80" t="s">
        <v>3088</v>
      </c>
      <c r="B2437" s="80" t="s">
        <v>306</v>
      </c>
      <c r="C2437" s="80" t="s">
        <v>705</v>
      </c>
      <c r="D2437" s="80" t="s">
        <v>307</v>
      </c>
      <c r="E2437" s="80" t="s">
        <v>8939</v>
      </c>
      <c r="F2437" s="80" t="s">
        <v>10008</v>
      </c>
      <c r="G2437" s="80" t="s">
        <v>10010</v>
      </c>
      <c r="H2437" s="80" t="s">
        <v>10012</v>
      </c>
    </row>
    <row r="2438" spans="1:8" x14ac:dyDescent="0.25">
      <c r="A2438" s="80" t="s">
        <v>3089</v>
      </c>
      <c r="B2438" s="80" t="s">
        <v>1446</v>
      </c>
      <c r="C2438" s="80" t="s">
        <v>3090</v>
      </c>
      <c r="D2438" s="80" t="s">
        <v>9711</v>
      </c>
      <c r="E2438" s="80" t="s">
        <v>9817</v>
      </c>
      <c r="F2438" s="80" t="s">
        <v>10013</v>
      </c>
      <c r="G2438" s="80" t="s">
        <v>10013</v>
      </c>
      <c r="H2438" s="80" t="s">
        <v>10018</v>
      </c>
    </row>
    <row r="2439" spans="1:8" x14ac:dyDescent="0.25">
      <c r="A2439" s="80" t="s">
        <v>3091</v>
      </c>
      <c r="B2439" s="80" t="s">
        <v>75</v>
      </c>
      <c r="C2439" s="80" t="s">
        <v>626</v>
      </c>
      <c r="D2439" s="80" t="s">
        <v>9608</v>
      </c>
      <c r="E2439" s="80" t="s">
        <v>627</v>
      </c>
      <c r="F2439" s="80" t="s">
        <v>10010</v>
      </c>
      <c r="G2439" s="80" t="s">
        <v>10008</v>
      </c>
      <c r="H2439" s="80" t="s">
        <v>10012</v>
      </c>
    </row>
    <row r="2440" spans="1:8" x14ac:dyDescent="0.25">
      <c r="A2440" s="80" t="s">
        <v>3092</v>
      </c>
      <c r="B2440" s="80" t="s">
        <v>55</v>
      </c>
      <c r="C2440" s="80" t="s">
        <v>1301</v>
      </c>
      <c r="D2440" s="80" t="s">
        <v>9233</v>
      </c>
      <c r="E2440" s="80" t="s">
        <v>9700</v>
      </c>
      <c r="F2440" s="80" t="s">
        <v>10008</v>
      </c>
      <c r="G2440" s="80" t="s">
        <v>10008</v>
      </c>
      <c r="H2440" s="80" t="s">
        <v>10009</v>
      </c>
    </row>
    <row r="2441" spans="1:8" x14ac:dyDescent="0.25">
      <c r="A2441" s="80" t="s">
        <v>3093</v>
      </c>
      <c r="B2441" s="80" t="s">
        <v>140</v>
      </c>
      <c r="C2441" s="80" t="s">
        <v>1242</v>
      </c>
      <c r="D2441" s="80" t="s">
        <v>142</v>
      </c>
      <c r="E2441" s="80" t="s">
        <v>9311</v>
      </c>
      <c r="F2441" s="80" t="s">
        <v>10008</v>
      </c>
      <c r="G2441" s="80" t="s">
        <v>10008</v>
      </c>
      <c r="H2441" s="80" t="s">
        <v>10009</v>
      </c>
    </row>
    <row r="2442" spans="1:8" x14ac:dyDescent="0.25">
      <c r="A2442" s="80" t="s">
        <v>3094</v>
      </c>
      <c r="B2442" s="80" t="s">
        <v>48</v>
      </c>
      <c r="C2442" s="80" t="s">
        <v>1254</v>
      </c>
      <c r="D2442" s="80" t="s">
        <v>9134</v>
      </c>
      <c r="E2442" s="80" t="s">
        <v>9166</v>
      </c>
      <c r="F2442" s="80" t="s">
        <v>10008</v>
      </c>
      <c r="G2442" s="80" t="s">
        <v>10008</v>
      </c>
      <c r="H2442" s="80" t="s">
        <v>10009</v>
      </c>
    </row>
    <row r="2443" spans="1:8" x14ac:dyDescent="0.25">
      <c r="A2443" s="80" t="s">
        <v>3095</v>
      </c>
      <c r="B2443" s="80" t="s">
        <v>722</v>
      </c>
      <c r="C2443" s="80" t="s">
        <v>240</v>
      </c>
      <c r="D2443" s="80" t="s">
        <v>9501</v>
      </c>
      <c r="E2443" s="80" t="s">
        <v>9627</v>
      </c>
      <c r="F2443" s="80" t="s">
        <v>10010</v>
      </c>
      <c r="G2443" s="80" t="s">
        <v>10010</v>
      </c>
      <c r="H2443" s="80" t="s">
        <v>10011</v>
      </c>
    </row>
    <row r="2444" spans="1:8" x14ac:dyDescent="0.25">
      <c r="A2444" s="80" t="s">
        <v>3096</v>
      </c>
      <c r="B2444" s="80" t="s">
        <v>2911</v>
      </c>
      <c r="C2444" s="80" t="s">
        <v>170</v>
      </c>
      <c r="D2444" s="80" t="s">
        <v>9262</v>
      </c>
      <c r="E2444" s="80" t="s">
        <v>9184</v>
      </c>
      <c r="F2444" s="80" t="s">
        <v>10008</v>
      </c>
      <c r="G2444" s="80" t="s">
        <v>10010</v>
      </c>
      <c r="H2444" s="80" t="s">
        <v>10012</v>
      </c>
    </row>
    <row r="2445" spans="1:8" x14ac:dyDescent="0.25">
      <c r="A2445" s="80" t="s">
        <v>3097</v>
      </c>
      <c r="B2445" s="80" t="s">
        <v>951</v>
      </c>
      <c r="C2445" s="80" t="s">
        <v>155</v>
      </c>
      <c r="D2445" s="80" t="s">
        <v>9719</v>
      </c>
      <c r="E2445" s="80" t="s">
        <v>9209</v>
      </c>
      <c r="F2445" s="80" t="s">
        <v>10008</v>
      </c>
      <c r="G2445" s="80" t="s">
        <v>10008</v>
      </c>
      <c r="H2445" s="80" t="s">
        <v>10009</v>
      </c>
    </row>
    <row r="2446" spans="1:8" x14ac:dyDescent="0.25">
      <c r="A2446" s="80" t="s">
        <v>3098</v>
      </c>
      <c r="B2446" s="80" t="s">
        <v>4</v>
      </c>
      <c r="C2446" s="80" t="s">
        <v>211</v>
      </c>
      <c r="D2446" s="80" t="s">
        <v>9159</v>
      </c>
      <c r="E2446" s="80" t="s">
        <v>9621</v>
      </c>
      <c r="F2446" s="80" t="s">
        <v>10008</v>
      </c>
      <c r="G2446" s="80" t="s">
        <v>10010</v>
      </c>
      <c r="H2446" s="80" t="s">
        <v>10012</v>
      </c>
    </row>
    <row r="2447" spans="1:8" x14ac:dyDescent="0.25">
      <c r="A2447" s="80" t="s">
        <v>3099</v>
      </c>
      <c r="B2447" s="80" t="s">
        <v>1071</v>
      </c>
      <c r="C2447" s="80" t="s">
        <v>981</v>
      </c>
      <c r="D2447" s="80" t="s">
        <v>9272</v>
      </c>
      <c r="E2447" s="80" t="s">
        <v>9114</v>
      </c>
      <c r="F2447" s="80" t="s">
        <v>10008</v>
      </c>
      <c r="G2447" s="80" t="s">
        <v>10013</v>
      </c>
      <c r="H2447" s="80" t="s">
        <v>10014</v>
      </c>
    </row>
    <row r="2448" spans="1:8" x14ac:dyDescent="0.25">
      <c r="A2448" s="80" t="s">
        <v>3100</v>
      </c>
      <c r="B2448" s="80" t="s">
        <v>572</v>
      </c>
      <c r="C2448" s="80" t="s">
        <v>57</v>
      </c>
      <c r="D2448" s="80" t="s">
        <v>9653</v>
      </c>
      <c r="E2448" s="80" t="s">
        <v>9559</v>
      </c>
      <c r="F2448" s="80" t="s">
        <v>10010</v>
      </c>
      <c r="G2448" s="80" t="s">
        <v>10008</v>
      </c>
      <c r="H2448" s="80" t="s">
        <v>10012</v>
      </c>
    </row>
    <row r="2449" spans="1:8" x14ac:dyDescent="0.25">
      <c r="A2449" s="80" t="s">
        <v>3101</v>
      </c>
      <c r="B2449" s="80" t="s">
        <v>1898</v>
      </c>
      <c r="C2449" s="80" t="s">
        <v>116</v>
      </c>
      <c r="D2449" s="80" t="s">
        <v>1899</v>
      </c>
      <c r="E2449" s="80" t="s">
        <v>117</v>
      </c>
      <c r="F2449" s="80" t="s">
        <v>10008</v>
      </c>
      <c r="G2449" s="80" t="s">
        <v>10010</v>
      </c>
      <c r="H2449" s="80" t="s">
        <v>10012</v>
      </c>
    </row>
    <row r="2450" spans="1:8" x14ac:dyDescent="0.25">
      <c r="A2450" s="80" t="s">
        <v>3104</v>
      </c>
      <c r="B2450" s="80" t="s">
        <v>1507</v>
      </c>
      <c r="C2450" s="80" t="s">
        <v>358</v>
      </c>
      <c r="D2450" s="80" t="s">
        <v>9489</v>
      </c>
      <c r="E2450" s="80" t="s">
        <v>9508</v>
      </c>
      <c r="F2450" s="80" t="s">
        <v>10010</v>
      </c>
      <c r="G2450" s="80" t="s">
        <v>10008</v>
      </c>
      <c r="H2450" s="80" t="s">
        <v>10012</v>
      </c>
    </row>
    <row r="2451" spans="1:8" x14ac:dyDescent="0.25">
      <c r="A2451" s="80" t="s">
        <v>3105</v>
      </c>
      <c r="B2451" s="80" t="s">
        <v>1081</v>
      </c>
      <c r="C2451" s="80" t="s">
        <v>170</v>
      </c>
      <c r="D2451" s="80" t="s">
        <v>9441</v>
      </c>
      <c r="E2451" s="80" t="s">
        <v>9184</v>
      </c>
      <c r="F2451" s="80" t="s">
        <v>10010</v>
      </c>
      <c r="G2451" s="80" t="s">
        <v>10010</v>
      </c>
      <c r="H2451" s="80" t="s">
        <v>10011</v>
      </c>
    </row>
    <row r="2452" spans="1:8" x14ac:dyDescent="0.25">
      <c r="A2452" s="80" t="s">
        <v>3106</v>
      </c>
      <c r="B2452" s="80" t="s">
        <v>3107</v>
      </c>
      <c r="C2452" s="80" t="s">
        <v>2401</v>
      </c>
      <c r="D2452" s="80" t="s">
        <v>9818</v>
      </c>
      <c r="E2452" s="80" t="s">
        <v>9819</v>
      </c>
      <c r="F2452" s="80" t="s">
        <v>10010</v>
      </c>
      <c r="G2452" s="80" t="s">
        <v>10010</v>
      </c>
      <c r="H2452" s="80" t="s">
        <v>10011</v>
      </c>
    </row>
    <row r="2453" spans="1:8" x14ac:dyDescent="0.25">
      <c r="A2453" s="80" t="s">
        <v>3108</v>
      </c>
      <c r="B2453" s="80" t="s">
        <v>64</v>
      </c>
      <c r="C2453" s="80" t="s">
        <v>870</v>
      </c>
      <c r="D2453" s="80" t="s">
        <v>9116</v>
      </c>
      <c r="E2453" s="80" t="s">
        <v>9293</v>
      </c>
      <c r="F2453" s="80" t="s">
        <v>10010</v>
      </c>
      <c r="G2453" s="80" t="s">
        <v>10010</v>
      </c>
      <c r="H2453" s="80" t="s">
        <v>10011</v>
      </c>
    </row>
    <row r="2454" spans="1:8" x14ac:dyDescent="0.25">
      <c r="A2454" s="80" t="s">
        <v>3109</v>
      </c>
      <c r="B2454" s="80" t="s">
        <v>407</v>
      </c>
      <c r="C2454" s="80" t="s">
        <v>107</v>
      </c>
      <c r="D2454" s="80" t="s">
        <v>9712</v>
      </c>
      <c r="E2454" s="80" t="s">
        <v>9225</v>
      </c>
      <c r="F2454" s="80" t="s">
        <v>10010</v>
      </c>
      <c r="G2454" s="80" t="s">
        <v>10010</v>
      </c>
      <c r="H2454" s="80" t="s">
        <v>10011</v>
      </c>
    </row>
    <row r="2455" spans="1:8" x14ac:dyDescent="0.25">
      <c r="A2455" s="80" t="s">
        <v>3110</v>
      </c>
      <c r="B2455" s="80" t="s">
        <v>1721</v>
      </c>
      <c r="C2455" s="80" t="s">
        <v>155</v>
      </c>
      <c r="D2455" s="80" t="s">
        <v>9747</v>
      </c>
      <c r="E2455" s="80" t="s">
        <v>9209</v>
      </c>
      <c r="F2455" s="80" t="s">
        <v>10010</v>
      </c>
      <c r="G2455" s="80" t="s">
        <v>10008</v>
      </c>
      <c r="H2455" s="80" t="s">
        <v>10012</v>
      </c>
    </row>
    <row r="2456" spans="1:8" x14ac:dyDescent="0.25">
      <c r="A2456" s="80" t="s">
        <v>3111</v>
      </c>
      <c r="B2456" s="80" t="s">
        <v>88</v>
      </c>
      <c r="C2456" s="80" t="s">
        <v>11</v>
      </c>
      <c r="D2456" s="80" t="s">
        <v>9612</v>
      </c>
      <c r="E2456" s="80" t="s">
        <v>9208</v>
      </c>
      <c r="F2456" s="80" t="s">
        <v>10008</v>
      </c>
      <c r="G2456" s="80" t="s">
        <v>10010</v>
      </c>
      <c r="H2456" s="80" t="s">
        <v>10012</v>
      </c>
    </row>
    <row r="2457" spans="1:8" x14ac:dyDescent="0.25">
      <c r="A2457" s="80" t="s">
        <v>3112</v>
      </c>
      <c r="B2457" s="80" t="s">
        <v>48</v>
      </c>
      <c r="C2457" s="80" t="s">
        <v>705</v>
      </c>
      <c r="D2457" s="80" t="s">
        <v>9134</v>
      </c>
      <c r="E2457" s="80" t="s">
        <v>8939</v>
      </c>
      <c r="F2457" s="80" t="s">
        <v>10008</v>
      </c>
      <c r="G2457" s="80" t="s">
        <v>10010</v>
      </c>
      <c r="H2457" s="80" t="s">
        <v>10012</v>
      </c>
    </row>
    <row r="2458" spans="1:8" x14ac:dyDescent="0.25">
      <c r="A2458" s="80" t="s">
        <v>3113</v>
      </c>
      <c r="B2458" s="80" t="s">
        <v>275</v>
      </c>
      <c r="C2458" s="80" t="s">
        <v>1721</v>
      </c>
      <c r="D2458" s="80" t="s">
        <v>9299</v>
      </c>
      <c r="E2458" s="80" t="s">
        <v>9747</v>
      </c>
      <c r="F2458" s="80" t="s">
        <v>10010</v>
      </c>
      <c r="G2458" s="80" t="s">
        <v>10010</v>
      </c>
      <c r="H2458" s="80" t="s">
        <v>10011</v>
      </c>
    </row>
    <row r="2459" spans="1:8" x14ac:dyDescent="0.25">
      <c r="A2459" s="80" t="s">
        <v>3114</v>
      </c>
      <c r="B2459" s="80" t="s">
        <v>99</v>
      </c>
      <c r="C2459" s="80" t="s">
        <v>262</v>
      </c>
      <c r="D2459" s="80" t="s">
        <v>9456</v>
      </c>
      <c r="E2459" s="80" t="s">
        <v>9560</v>
      </c>
      <c r="F2459" s="80" t="s">
        <v>10013</v>
      </c>
      <c r="G2459" s="80" t="s">
        <v>10008</v>
      </c>
      <c r="H2459" s="80" t="s">
        <v>10014</v>
      </c>
    </row>
    <row r="2460" spans="1:8" x14ac:dyDescent="0.25">
      <c r="A2460" s="80" t="s">
        <v>3115</v>
      </c>
      <c r="B2460" s="80" t="s">
        <v>215</v>
      </c>
      <c r="C2460" s="80" t="s">
        <v>136</v>
      </c>
      <c r="D2460" s="80" t="s">
        <v>9622</v>
      </c>
      <c r="E2460" s="80" t="s">
        <v>9615</v>
      </c>
      <c r="F2460" s="80" t="s">
        <v>10008</v>
      </c>
      <c r="G2460" s="80" t="s">
        <v>10010</v>
      </c>
      <c r="H2460" s="80" t="s">
        <v>10012</v>
      </c>
    </row>
    <row r="2461" spans="1:8" x14ac:dyDescent="0.25">
      <c r="A2461" s="80" t="s">
        <v>3116</v>
      </c>
      <c r="B2461" s="80" t="s">
        <v>592</v>
      </c>
      <c r="C2461" s="80" t="s">
        <v>1374</v>
      </c>
      <c r="D2461" s="80" t="s">
        <v>9298</v>
      </c>
      <c r="E2461" s="80" t="s">
        <v>9702</v>
      </c>
      <c r="F2461" s="80" t="s">
        <v>10008</v>
      </c>
      <c r="G2461" s="80" t="s">
        <v>10013</v>
      </c>
      <c r="H2461" s="80" t="s">
        <v>10014</v>
      </c>
    </row>
    <row r="2462" spans="1:8" x14ac:dyDescent="0.25">
      <c r="A2462" s="80" t="s">
        <v>3118</v>
      </c>
      <c r="B2462" s="80" t="s">
        <v>824</v>
      </c>
      <c r="C2462" s="80" t="s">
        <v>936</v>
      </c>
      <c r="D2462" s="80" t="s">
        <v>9405</v>
      </c>
      <c r="E2462" s="80" t="s">
        <v>937</v>
      </c>
      <c r="F2462" s="80" t="s">
        <v>10008</v>
      </c>
      <c r="G2462" s="80" t="s">
        <v>10008</v>
      </c>
      <c r="H2462" s="80" t="s">
        <v>10009</v>
      </c>
    </row>
    <row r="2463" spans="1:8" x14ac:dyDescent="0.25">
      <c r="A2463" s="80" t="s">
        <v>3119</v>
      </c>
      <c r="B2463" s="80" t="s">
        <v>312</v>
      </c>
      <c r="C2463" s="80" t="s">
        <v>1337</v>
      </c>
      <c r="D2463" s="80" t="s">
        <v>9125</v>
      </c>
      <c r="E2463" s="80" t="s">
        <v>9701</v>
      </c>
      <c r="F2463" s="80" t="s">
        <v>10010</v>
      </c>
      <c r="G2463" s="80" t="s">
        <v>10008</v>
      </c>
      <c r="H2463" s="80" t="s">
        <v>10012</v>
      </c>
    </row>
    <row r="2464" spans="1:8" x14ac:dyDescent="0.25">
      <c r="A2464" s="80" t="s">
        <v>3120</v>
      </c>
      <c r="B2464" s="80" t="s">
        <v>670</v>
      </c>
      <c r="C2464" s="80" t="s">
        <v>1563</v>
      </c>
      <c r="D2464" s="80" t="s">
        <v>9348</v>
      </c>
      <c r="E2464" s="80" t="s">
        <v>9721</v>
      </c>
      <c r="F2464" s="80" t="s">
        <v>10010</v>
      </c>
      <c r="G2464" s="80" t="s">
        <v>10010</v>
      </c>
      <c r="H2464" s="80" t="s">
        <v>10011</v>
      </c>
    </row>
    <row r="2465" spans="1:8" x14ac:dyDescent="0.25">
      <c r="A2465" s="80" t="s">
        <v>3121</v>
      </c>
      <c r="B2465" s="80" t="s">
        <v>637</v>
      </c>
      <c r="C2465" s="80" t="s">
        <v>476</v>
      </c>
      <c r="D2465" s="80" t="s">
        <v>9398</v>
      </c>
      <c r="E2465" s="80" t="s">
        <v>9463</v>
      </c>
      <c r="F2465" s="80" t="s">
        <v>10008</v>
      </c>
      <c r="G2465" s="80" t="s">
        <v>10008</v>
      </c>
      <c r="H2465" s="80" t="s">
        <v>10009</v>
      </c>
    </row>
    <row r="2466" spans="1:8" x14ac:dyDescent="0.25">
      <c r="A2466" s="80" t="s">
        <v>3122</v>
      </c>
      <c r="B2466" s="80" t="s">
        <v>824</v>
      </c>
      <c r="C2466" s="80" t="s">
        <v>1374</v>
      </c>
      <c r="D2466" s="80" t="s">
        <v>9405</v>
      </c>
      <c r="E2466" s="80" t="s">
        <v>9702</v>
      </c>
      <c r="F2466" s="80" t="s">
        <v>10008</v>
      </c>
      <c r="G2466" s="80" t="s">
        <v>10013</v>
      </c>
      <c r="H2466" s="80" t="s">
        <v>10014</v>
      </c>
    </row>
    <row r="2467" spans="1:8" x14ac:dyDescent="0.25">
      <c r="A2467" s="80" t="s">
        <v>3123</v>
      </c>
      <c r="B2467" s="80" t="s">
        <v>151</v>
      </c>
      <c r="C2467" s="80" t="s">
        <v>1791</v>
      </c>
      <c r="D2467" s="80" t="s">
        <v>8929</v>
      </c>
      <c r="E2467" s="80" t="s">
        <v>8953</v>
      </c>
      <c r="F2467" s="80" t="s">
        <v>10008</v>
      </c>
      <c r="G2467" s="80" t="s">
        <v>10010</v>
      </c>
      <c r="H2467" s="80" t="s">
        <v>10012</v>
      </c>
    </row>
    <row r="2468" spans="1:8" x14ac:dyDescent="0.25">
      <c r="A2468" s="80" t="s">
        <v>3124</v>
      </c>
      <c r="B2468" s="80" t="s">
        <v>397</v>
      </c>
      <c r="C2468" s="80" t="s">
        <v>519</v>
      </c>
      <c r="D2468" s="80" t="s">
        <v>9237</v>
      </c>
      <c r="E2468" s="80" t="s">
        <v>9648</v>
      </c>
      <c r="F2468" s="80" t="s">
        <v>10010</v>
      </c>
      <c r="G2468" s="80" t="s">
        <v>10013</v>
      </c>
      <c r="H2468" s="80" t="s">
        <v>10015</v>
      </c>
    </row>
    <row r="2469" spans="1:8" x14ac:dyDescent="0.25">
      <c r="A2469" s="80" t="s">
        <v>3125</v>
      </c>
      <c r="B2469" s="80" t="s">
        <v>824</v>
      </c>
      <c r="C2469" s="80" t="s">
        <v>592</v>
      </c>
      <c r="D2469" s="80" t="s">
        <v>9405</v>
      </c>
      <c r="E2469" s="80" t="s">
        <v>9298</v>
      </c>
      <c r="F2469" s="80" t="s">
        <v>10008</v>
      </c>
      <c r="G2469" s="80" t="s">
        <v>10008</v>
      </c>
      <c r="H2469" s="80" t="s">
        <v>10009</v>
      </c>
    </row>
    <row r="2470" spans="1:8" x14ac:dyDescent="0.25">
      <c r="A2470" s="80" t="s">
        <v>3126</v>
      </c>
      <c r="B2470" s="80" t="s">
        <v>306</v>
      </c>
      <c r="C2470" s="80" t="s">
        <v>1385</v>
      </c>
      <c r="D2470" s="80" t="s">
        <v>307</v>
      </c>
      <c r="E2470" s="80" t="s">
        <v>1386</v>
      </c>
      <c r="F2470" s="80" t="s">
        <v>10008</v>
      </c>
      <c r="G2470" s="80" t="s">
        <v>10008</v>
      </c>
      <c r="H2470" s="80" t="s">
        <v>10009</v>
      </c>
    </row>
    <row r="2471" spans="1:8" x14ac:dyDescent="0.25">
      <c r="A2471" s="80" t="s">
        <v>3127</v>
      </c>
      <c r="B2471" s="80" t="s">
        <v>1185</v>
      </c>
      <c r="C2471" s="80" t="s">
        <v>17</v>
      </c>
      <c r="D2471" s="80" t="s">
        <v>9528</v>
      </c>
      <c r="E2471" s="80" t="s">
        <v>9173</v>
      </c>
      <c r="F2471" s="80" t="s">
        <v>10010</v>
      </c>
      <c r="G2471" s="80" t="s">
        <v>10010</v>
      </c>
      <c r="H2471" s="80" t="s">
        <v>10011</v>
      </c>
    </row>
    <row r="2472" spans="1:8" x14ac:dyDescent="0.25">
      <c r="A2472" s="80" t="s">
        <v>3128</v>
      </c>
      <c r="B2472" s="80" t="s">
        <v>157</v>
      </c>
      <c r="C2472" s="80" t="s">
        <v>238</v>
      </c>
      <c r="D2472" s="80" t="s">
        <v>9179</v>
      </c>
      <c r="E2472" s="80" t="s">
        <v>8932</v>
      </c>
      <c r="F2472" s="80" t="s">
        <v>10008</v>
      </c>
      <c r="G2472" s="80" t="s">
        <v>10013</v>
      </c>
      <c r="H2472" s="80" t="s">
        <v>10014</v>
      </c>
    </row>
    <row r="2473" spans="1:8" x14ac:dyDescent="0.25">
      <c r="A2473" s="80" t="s">
        <v>3129</v>
      </c>
      <c r="B2473" s="80" t="s">
        <v>8</v>
      </c>
      <c r="C2473" s="80" t="s">
        <v>422</v>
      </c>
      <c r="D2473" s="80" t="s">
        <v>9</v>
      </c>
      <c r="E2473" s="80" t="s">
        <v>9641</v>
      </c>
      <c r="F2473" s="80" t="s">
        <v>10010</v>
      </c>
      <c r="G2473" s="80" t="s">
        <v>10010</v>
      </c>
      <c r="H2473" s="80" t="s">
        <v>10011</v>
      </c>
    </row>
    <row r="2474" spans="1:8" x14ac:dyDescent="0.25">
      <c r="A2474" s="80" t="s">
        <v>3130</v>
      </c>
      <c r="B2474" s="80" t="s">
        <v>1382</v>
      </c>
      <c r="C2474" s="80" t="s">
        <v>358</v>
      </c>
      <c r="D2474" s="80" t="s">
        <v>9410</v>
      </c>
      <c r="E2474" s="80" t="s">
        <v>9508</v>
      </c>
      <c r="F2474" s="80" t="s">
        <v>10010</v>
      </c>
      <c r="G2474" s="80" t="s">
        <v>10008</v>
      </c>
      <c r="H2474" s="80" t="s">
        <v>10012</v>
      </c>
    </row>
    <row r="2475" spans="1:8" x14ac:dyDescent="0.25">
      <c r="A2475" s="80" t="s">
        <v>3131</v>
      </c>
      <c r="B2475" s="80" t="s">
        <v>291</v>
      </c>
      <c r="C2475" s="80" t="s">
        <v>1261</v>
      </c>
      <c r="D2475" s="80" t="s">
        <v>9631</v>
      </c>
      <c r="E2475" s="80" t="s">
        <v>9694</v>
      </c>
      <c r="F2475" s="80" t="s">
        <v>10008</v>
      </c>
      <c r="G2475" s="80" t="s">
        <v>10010</v>
      </c>
      <c r="H2475" s="80" t="s">
        <v>10012</v>
      </c>
    </row>
    <row r="2476" spans="1:8" x14ac:dyDescent="0.25">
      <c r="A2476" s="80" t="s">
        <v>3132</v>
      </c>
      <c r="B2476" s="80" t="s">
        <v>55</v>
      </c>
      <c r="C2476" s="80" t="s">
        <v>174</v>
      </c>
      <c r="D2476" s="80" t="s">
        <v>9233</v>
      </c>
      <c r="E2476" s="80" t="s">
        <v>9207</v>
      </c>
      <c r="F2476" s="80" t="s">
        <v>10008</v>
      </c>
      <c r="G2476" s="80" t="s">
        <v>10008</v>
      </c>
      <c r="H2476" s="80" t="s">
        <v>10009</v>
      </c>
    </row>
    <row r="2477" spans="1:8" x14ac:dyDescent="0.25">
      <c r="A2477" s="80" t="s">
        <v>3133</v>
      </c>
      <c r="B2477" s="80" t="s">
        <v>485</v>
      </c>
      <c r="C2477" s="80" t="s">
        <v>277</v>
      </c>
      <c r="D2477" s="80" t="s">
        <v>9645</v>
      </c>
      <c r="E2477" s="80" t="s">
        <v>9202</v>
      </c>
      <c r="F2477" s="80" t="s">
        <v>10010</v>
      </c>
      <c r="G2477" s="80" t="s">
        <v>10008</v>
      </c>
      <c r="H2477" s="80" t="s">
        <v>10012</v>
      </c>
    </row>
    <row r="2478" spans="1:8" x14ac:dyDescent="0.25">
      <c r="A2478" s="80" t="s">
        <v>3134</v>
      </c>
      <c r="B2478" s="80" t="s">
        <v>1432</v>
      </c>
      <c r="C2478" s="80" t="s">
        <v>155</v>
      </c>
      <c r="D2478" s="80" t="s">
        <v>9706</v>
      </c>
      <c r="E2478" s="80" t="s">
        <v>9209</v>
      </c>
      <c r="F2478" s="80" t="s">
        <v>10010</v>
      </c>
      <c r="G2478" s="80" t="s">
        <v>10008</v>
      </c>
      <c r="H2478" s="80" t="s">
        <v>10012</v>
      </c>
    </row>
    <row r="2479" spans="1:8" x14ac:dyDescent="0.25">
      <c r="A2479" s="80" t="s">
        <v>3135</v>
      </c>
      <c r="B2479" s="80" t="s">
        <v>2096</v>
      </c>
      <c r="C2479" s="80" t="s">
        <v>1504</v>
      </c>
      <c r="D2479" s="80" t="s">
        <v>9573</v>
      </c>
      <c r="E2479" s="80" t="s">
        <v>9238</v>
      </c>
      <c r="F2479" s="80" t="s">
        <v>10010</v>
      </c>
      <c r="G2479" s="80" t="s">
        <v>10010</v>
      </c>
      <c r="H2479" s="80" t="s">
        <v>10011</v>
      </c>
    </row>
    <row r="2480" spans="1:8" x14ac:dyDescent="0.25">
      <c r="A2480" s="80" t="s">
        <v>3136</v>
      </c>
      <c r="B2480" s="80" t="s">
        <v>1455</v>
      </c>
      <c r="C2480" s="80" t="s">
        <v>3039</v>
      </c>
      <c r="D2480" s="80" t="s">
        <v>9244</v>
      </c>
      <c r="E2480" s="80" t="s">
        <v>9813</v>
      </c>
      <c r="F2480" s="80" t="s">
        <v>10008</v>
      </c>
      <c r="G2480" s="80" t="s">
        <v>10008</v>
      </c>
      <c r="H2480" s="80" t="s">
        <v>10009</v>
      </c>
    </row>
    <row r="2481" spans="1:8" x14ac:dyDescent="0.25">
      <c r="A2481" s="80" t="s">
        <v>3137</v>
      </c>
      <c r="B2481" s="80" t="s">
        <v>824</v>
      </c>
      <c r="C2481" s="80" t="s">
        <v>275</v>
      </c>
      <c r="D2481" s="80" t="s">
        <v>9405</v>
      </c>
      <c r="E2481" s="80" t="s">
        <v>9299</v>
      </c>
      <c r="F2481" s="80" t="s">
        <v>10008</v>
      </c>
      <c r="G2481" s="80" t="s">
        <v>10010</v>
      </c>
      <c r="H2481" s="80" t="s">
        <v>10012</v>
      </c>
    </row>
    <row r="2482" spans="1:8" x14ac:dyDescent="0.25">
      <c r="A2482" s="80" t="s">
        <v>3138</v>
      </c>
      <c r="B2482" s="80" t="s">
        <v>1642</v>
      </c>
      <c r="C2482" s="80" t="s">
        <v>339</v>
      </c>
      <c r="D2482" s="80" t="s">
        <v>9181</v>
      </c>
      <c r="E2482" s="80" t="s">
        <v>9117</v>
      </c>
      <c r="F2482" s="80" t="s">
        <v>10016</v>
      </c>
      <c r="G2482" s="80" t="s">
        <v>10010</v>
      </c>
      <c r="H2482" s="80" t="s">
        <v>10019</v>
      </c>
    </row>
    <row r="2483" spans="1:8" x14ac:dyDescent="0.25">
      <c r="A2483" s="80" t="s">
        <v>3139</v>
      </c>
      <c r="B2483" s="80" t="s">
        <v>1067</v>
      </c>
      <c r="C2483" s="80" t="s">
        <v>1444</v>
      </c>
      <c r="D2483" s="80" t="s">
        <v>9297</v>
      </c>
      <c r="E2483" s="80" t="s">
        <v>9709</v>
      </c>
      <c r="F2483" s="80" t="s">
        <v>10008</v>
      </c>
      <c r="G2483" s="80" t="s">
        <v>10010</v>
      </c>
      <c r="H2483" s="80" t="s">
        <v>10012</v>
      </c>
    </row>
    <row r="2484" spans="1:8" x14ac:dyDescent="0.25">
      <c r="A2484" s="80" t="s">
        <v>3140</v>
      </c>
      <c r="B2484" s="80" t="s">
        <v>598</v>
      </c>
      <c r="C2484" s="80" t="s">
        <v>253</v>
      </c>
      <c r="D2484" s="80" t="s">
        <v>8937</v>
      </c>
      <c r="E2484" s="80" t="s">
        <v>9312</v>
      </c>
      <c r="F2484" s="80" t="s">
        <v>10020</v>
      </c>
      <c r="G2484" s="80" t="s">
        <v>10008</v>
      </c>
      <c r="H2484" s="80" t="s">
        <v>10021</v>
      </c>
    </row>
    <row r="2485" spans="1:8" x14ac:dyDescent="0.25">
      <c r="A2485" s="80" t="s">
        <v>3141</v>
      </c>
      <c r="B2485" s="80" t="s">
        <v>42</v>
      </c>
      <c r="C2485" s="80" t="s">
        <v>155</v>
      </c>
      <c r="D2485" s="80" t="s">
        <v>9628</v>
      </c>
      <c r="E2485" s="80" t="s">
        <v>9209</v>
      </c>
      <c r="F2485" s="80" t="s">
        <v>10008</v>
      </c>
      <c r="G2485" s="80" t="s">
        <v>10008</v>
      </c>
      <c r="H2485" s="80" t="s">
        <v>10009</v>
      </c>
    </row>
    <row r="2486" spans="1:8" x14ac:dyDescent="0.25">
      <c r="A2486" s="80" t="s">
        <v>3142</v>
      </c>
      <c r="B2486" s="80" t="s">
        <v>951</v>
      </c>
      <c r="C2486" s="80" t="s">
        <v>358</v>
      </c>
      <c r="D2486" s="80" t="s">
        <v>9719</v>
      </c>
      <c r="E2486" s="80" t="s">
        <v>9508</v>
      </c>
      <c r="F2486" s="80" t="s">
        <v>10008</v>
      </c>
      <c r="G2486" s="80" t="s">
        <v>10008</v>
      </c>
      <c r="H2486" s="80" t="s">
        <v>10009</v>
      </c>
    </row>
    <row r="2487" spans="1:8" x14ac:dyDescent="0.25">
      <c r="A2487" s="80" t="s">
        <v>3143</v>
      </c>
      <c r="B2487" s="80" t="s">
        <v>1287</v>
      </c>
      <c r="C2487" s="80" t="s">
        <v>1754</v>
      </c>
      <c r="D2487" s="80" t="s">
        <v>8949</v>
      </c>
      <c r="E2487" s="80" t="s">
        <v>9788</v>
      </c>
      <c r="F2487" s="80" t="s">
        <v>10008</v>
      </c>
      <c r="G2487" s="80" t="s">
        <v>10008</v>
      </c>
      <c r="H2487" s="80" t="s">
        <v>10009</v>
      </c>
    </row>
    <row r="2488" spans="1:8" x14ac:dyDescent="0.25">
      <c r="A2488" s="80" t="s">
        <v>3144</v>
      </c>
      <c r="B2488" s="80" t="s">
        <v>53</v>
      </c>
      <c r="C2488" s="80" t="s">
        <v>530</v>
      </c>
      <c r="D2488" s="80" t="s">
        <v>9383</v>
      </c>
      <c r="E2488" s="80" t="s">
        <v>9649</v>
      </c>
      <c r="F2488" s="80" t="s">
        <v>10008</v>
      </c>
      <c r="G2488" s="80" t="s">
        <v>10010</v>
      </c>
      <c r="H2488" s="80" t="s">
        <v>10012</v>
      </c>
    </row>
    <row r="2489" spans="1:8" x14ac:dyDescent="0.25">
      <c r="A2489" s="80" t="s">
        <v>3145</v>
      </c>
      <c r="B2489" s="80" t="s">
        <v>936</v>
      </c>
      <c r="C2489" s="80" t="s">
        <v>1289</v>
      </c>
      <c r="D2489" s="80" t="s">
        <v>937</v>
      </c>
      <c r="E2489" s="80" t="s">
        <v>9699</v>
      </c>
      <c r="F2489" s="80" t="s">
        <v>10008</v>
      </c>
      <c r="G2489" s="80" t="s">
        <v>10010</v>
      </c>
      <c r="H2489" s="80" t="s">
        <v>10012</v>
      </c>
    </row>
    <row r="2490" spans="1:8" x14ac:dyDescent="0.25">
      <c r="A2490" s="80" t="s">
        <v>3146</v>
      </c>
      <c r="B2490" s="80" t="s">
        <v>228</v>
      </c>
      <c r="C2490" s="80" t="s">
        <v>107</v>
      </c>
      <c r="D2490" s="80" t="s">
        <v>9710</v>
      </c>
      <c r="E2490" s="80" t="s">
        <v>9225</v>
      </c>
      <c r="F2490" s="80" t="s">
        <v>10013</v>
      </c>
      <c r="G2490" s="80" t="s">
        <v>10010</v>
      </c>
      <c r="H2490" s="80" t="s">
        <v>10015</v>
      </c>
    </row>
    <row r="2491" spans="1:8" x14ac:dyDescent="0.25">
      <c r="A2491" s="80" t="s">
        <v>3147</v>
      </c>
      <c r="B2491" s="80" t="s">
        <v>149</v>
      </c>
      <c r="C2491" s="80" t="s">
        <v>1301</v>
      </c>
      <c r="D2491" s="80" t="s">
        <v>9625</v>
      </c>
      <c r="E2491" s="80" t="s">
        <v>9700</v>
      </c>
      <c r="F2491" s="80" t="s">
        <v>10010</v>
      </c>
      <c r="G2491" s="80" t="s">
        <v>10008</v>
      </c>
      <c r="H2491" s="80" t="s">
        <v>10012</v>
      </c>
    </row>
    <row r="2492" spans="1:8" x14ac:dyDescent="0.25">
      <c r="A2492" s="80" t="s">
        <v>3148</v>
      </c>
      <c r="B2492" s="80" t="s">
        <v>85</v>
      </c>
      <c r="C2492" s="80" t="s">
        <v>32</v>
      </c>
      <c r="D2492" s="80" t="s">
        <v>9610</v>
      </c>
      <c r="E2492" s="80" t="s">
        <v>9190</v>
      </c>
      <c r="F2492" s="80" t="s">
        <v>10010</v>
      </c>
      <c r="G2492" s="80" t="s">
        <v>10008</v>
      </c>
      <c r="H2492" s="80" t="s">
        <v>10012</v>
      </c>
    </row>
    <row r="2493" spans="1:8" x14ac:dyDescent="0.25">
      <c r="A2493" s="80" t="s">
        <v>3149</v>
      </c>
      <c r="B2493" s="80" t="s">
        <v>311</v>
      </c>
      <c r="C2493" s="80" t="s">
        <v>318</v>
      </c>
      <c r="D2493" s="80" t="s">
        <v>9438</v>
      </c>
      <c r="E2493" s="80" t="s">
        <v>319</v>
      </c>
      <c r="F2493" s="80" t="s">
        <v>10008</v>
      </c>
      <c r="G2493" s="80" t="s">
        <v>10010</v>
      </c>
      <c r="H2493" s="80" t="s">
        <v>10012</v>
      </c>
    </row>
    <row r="2494" spans="1:8" x14ac:dyDescent="0.25">
      <c r="A2494" s="80" t="s">
        <v>3150</v>
      </c>
      <c r="B2494" s="80" t="s">
        <v>672</v>
      </c>
      <c r="C2494" s="80" t="s">
        <v>147</v>
      </c>
      <c r="D2494" s="80" t="s">
        <v>9659</v>
      </c>
      <c r="E2494" s="80" t="s">
        <v>9618</v>
      </c>
      <c r="F2494" s="80" t="s">
        <v>10020</v>
      </c>
      <c r="G2494" s="80" t="s">
        <v>10010</v>
      </c>
      <c r="H2494" s="80" t="s">
        <v>10022</v>
      </c>
    </row>
    <row r="2495" spans="1:8" x14ac:dyDescent="0.25">
      <c r="A2495" s="80" t="s">
        <v>3151</v>
      </c>
      <c r="B2495" s="80" t="s">
        <v>1092</v>
      </c>
      <c r="C2495" s="80" t="s">
        <v>170</v>
      </c>
      <c r="D2495" s="80" t="s">
        <v>9110</v>
      </c>
      <c r="E2495" s="80" t="s">
        <v>9184</v>
      </c>
      <c r="F2495" s="80" t="s">
        <v>10010</v>
      </c>
      <c r="G2495" s="80" t="s">
        <v>10010</v>
      </c>
      <c r="H2495" s="80" t="s">
        <v>10011</v>
      </c>
    </row>
    <row r="2496" spans="1:8" x14ac:dyDescent="0.25">
      <c r="A2496" s="80" t="s">
        <v>3153</v>
      </c>
      <c r="B2496" s="80" t="s">
        <v>768</v>
      </c>
      <c r="C2496" s="80" t="s">
        <v>519</v>
      </c>
      <c r="D2496" s="80" t="s">
        <v>9427</v>
      </c>
      <c r="E2496" s="80" t="s">
        <v>9648</v>
      </c>
      <c r="F2496" s="80" t="s">
        <v>10010</v>
      </c>
      <c r="G2496" s="80" t="s">
        <v>10013</v>
      </c>
      <c r="H2496" s="80" t="s">
        <v>10015</v>
      </c>
    </row>
    <row r="2497" spans="1:8" x14ac:dyDescent="0.25">
      <c r="A2497" s="80" t="s">
        <v>3154</v>
      </c>
      <c r="B2497" s="80" t="s">
        <v>1489</v>
      </c>
      <c r="C2497" s="80" t="s">
        <v>1930</v>
      </c>
      <c r="D2497" s="80" t="s">
        <v>9715</v>
      </c>
      <c r="E2497" s="80" t="s">
        <v>9549</v>
      </c>
      <c r="F2497" s="80" t="s">
        <v>10010</v>
      </c>
      <c r="G2497" s="80" t="s">
        <v>10008</v>
      </c>
      <c r="H2497" s="80" t="s">
        <v>10012</v>
      </c>
    </row>
    <row r="2498" spans="1:8" x14ac:dyDescent="0.25">
      <c r="A2498" s="80" t="s">
        <v>3155</v>
      </c>
      <c r="B2498" s="80" t="s">
        <v>2387</v>
      </c>
      <c r="C2498" s="80" t="s">
        <v>394</v>
      </c>
      <c r="D2498" s="80" t="s">
        <v>9467</v>
      </c>
      <c r="E2498" s="80" t="s">
        <v>9376</v>
      </c>
      <c r="F2498" s="80" t="s">
        <v>10010</v>
      </c>
      <c r="G2498" s="80" t="s">
        <v>10008</v>
      </c>
      <c r="H2498" s="80" t="s">
        <v>10012</v>
      </c>
    </row>
    <row r="2499" spans="1:8" x14ac:dyDescent="0.25">
      <c r="A2499" s="80" t="s">
        <v>3156</v>
      </c>
      <c r="B2499" s="80" t="s">
        <v>116</v>
      </c>
      <c r="C2499" s="80" t="s">
        <v>1446</v>
      </c>
      <c r="D2499" s="80" t="s">
        <v>117</v>
      </c>
      <c r="E2499" s="80" t="s">
        <v>9711</v>
      </c>
      <c r="F2499" s="80" t="s">
        <v>10010</v>
      </c>
      <c r="G2499" s="80" t="s">
        <v>10013</v>
      </c>
      <c r="H2499" s="80" t="s">
        <v>10015</v>
      </c>
    </row>
    <row r="2500" spans="1:8" x14ac:dyDescent="0.25">
      <c r="A2500" s="80" t="s">
        <v>3157</v>
      </c>
      <c r="B2500" s="80" t="s">
        <v>834</v>
      </c>
      <c r="C2500" s="80" t="s">
        <v>516</v>
      </c>
      <c r="D2500" s="80" t="s">
        <v>9193</v>
      </c>
      <c r="E2500" s="80" t="s">
        <v>9647</v>
      </c>
      <c r="F2500" s="80" t="s">
        <v>10010</v>
      </c>
      <c r="G2500" s="80" t="s">
        <v>10010</v>
      </c>
      <c r="H2500" s="80" t="s">
        <v>10011</v>
      </c>
    </row>
    <row r="2501" spans="1:8" x14ac:dyDescent="0.25">
      <c r="A2501" s="80" t="s">
        <v>3158</v>
      </c>
      <c r="B2501" s="80" t="s">
        <v>1081</v>
      </c>
      <c r="C2501" s="80" t="s">
        <v>64</v>
      </c>
      <c r="D2501" s="80" t="s">
        <v>9441</v>
      </c>
      <c r="E2501" s="80" t="s">
        <v>9116</v>
      </c>
      <c r="F2501" s="80" t="s">
        <v>10010</v>
      </c>
      <c r="G2501" s="80" t="s">
        <v>10010</v>
      </c>
      <c r="H2501" s="80" t="s">
        <v>10011</v>
      </c>
    </row>
    <row r="2502" spans="1:8" x14ac:dyDescent="0.25">
      <c r="A2502" s="80" t="s">
        <v>3159</v>
      </c>
      <c r="B2502" s="80" t="s">
        <v>57</v>
      </c>
      <c r="C2502" s="80" t="s">
        <v>92</v>
      </c>
      <c r="D2502" s="80" t="s">
        <v>9559</v>
      </c>
      <c r="E2502" s="80" t="s">
        <v>8926</v>
      </c>
      <c r="F2502" s="80" t="s">
        <v>10008</v>
      </c>
      <c r="G2502" s="80" t="s">
        <v>10010</v>
      </c>
      <c r="H2502" s="80" t="s">
        <v>10012</v>
      </c>
    </row>
    <row r="2503" spans="1:8" x14ac:dyDescent="0.25">
      <c r="A2503" s="80" t="s">
        <v>3160</v>
      </c>
      <c r="B2503" s="80" t="s">
        <v>1504</v>
      </c>
      <c r="C2503" s="80" t="s">
        <v>11</v>
      </c>
      <c r="D2503" s="80" t="s">
        <v>9238</v>
      </c>
      <c r="E2503" s="80" t="s">
        <v>9208</v>
      </c>
      <c r="F2503" s="80" t="s">
        <v>10010</v>
      </c>
      <c r="G2503" s="80" t="s">
        <v>10010</v>
      </c>
      <c r="H2503" s="80" t="s">
        <v>10011</v>
      </c>
    </row>
    <row r="2504" spans="1:8" x14ac:dyDescent="0.25">
      <c r="A2504" s="80" t="s">
        <v>3161</v>
      </c>
      <c r="B2504" s="80" t="s">
        <v>528</v>
      </c>
      <c r="C2504" s="80" t="s">
        <v>30</v>
      </c>
      <c r="D2504" s="80" t="s">
        <v>9605</v>
      </c>
      <c r="E2504" s="80" t="s">
        <v>9213</v>
      </c>
      <c r="F2504" s="80" t="s">
        <v>10008</v>
      </c>
      <c r="G2504" s="80" t="s">
        <v>10008</v>
      </c>
      <c r="H2504" s="80" t="s">
        <v>10009</v>
      </c>
    </row>
    <row r="2505" spans="1:8" x14ac:dyDescent="0.25">
      <c r="A2505" s="80" t="s">
        <v>3162</v>
      </c>
      <c r="B2505" s="80" t="s">
        <v>946</v>
      </c>
      <c r="C2505" s="80" t="s">
        <v>1563</v>
      </c>
      <c r="D2505" s="80" t="s">
        <v>9676</v>
      </c>
      <c r="E2505" s="80" t="s">
        <v>9721</v>
      </c>
      <c r="F2505" s="80" t="s">
        <v>10013</v>
      </c>
      <c r="G2505" s="80" t="s">
        <v>10010</v>
      </c>
      <c r="H2505" s="80" t="s">
        <v>10015</v>
      </c>
    </row>
    <row r="2506" spans="1:8" x14ac:dyDescent="0.25">
      <c r="A2506" s="80" t="s">
        <v>3163</v>
      </c>
      <c r="B2506" s="80" t="s">
        <v>57</v>
      </c>
      <c r="C2506" s="80" t="s">
        <v>40</v>
      </c>
      <c r="D2506" s="80" t="s">
        <v>9559</v>
      </c>
      <c r="E2506" s="80" t="s">
        <v>9146</v>
      </c>
      <c r="F2506" s="80" t="s">
        <v>10008</v>
      </c>
      <c r="G2506" s="80" t="s">
        <v>10008</v>
      </c>
      <c r="H2506" s="80" t="s">
        <v>10009</v>
      </c>
    </row>
    <row r="2507" spans="1:8" x14ac:dyDescent="0.25">
      <c r="A2507" s="80" t="s">
        <v>3164</v>
      </c>
      <c r="B2507" s="80" t="s">
        <v>306</v>
      </c>
      <c r="C2507" s="80" t="s">
        <v>1898</v>
      </c>
      <c r="D2507" s="80" t="s">
        <v>307</v>
      </c>
      <c r="E2507" s="80" t="s">
        <v>1899</v>
      </c>
      <c r="F2507" s="80" t="s">
        <v>10008</v>
      </c>
      <c r="G2507" s="80" t="s">
        <v>10008</v>
      </c>
      <c r="H2507" s="80" t="s">
        <v>10009</v>
      </c>
    </row>
    <row r="2508" spans="1:8" x14ac:dyDescent="0.25">
      <c r="A2508" s="80" t="s">
        <v>3165</v>
      </c>
      <c r="B2508" s="80" t="s">
        <v>64</v>
      </c>
      <c r="C2508" s="80" t="s">
        <v>2775</v>
      </c>
      <c r="D2508" s="80" t="s">
        <v>9116</v>
      </c>
      <c r="E2508" s="80" t="s">
        <v>9793</v>
      </c>
      <c r="F2508" s="80" t="s">
        <v>10010</v>
      </c>
      <c r="G2508" s="80" t="s">
        <v>10013</v>
      </c>
      <c r="H2508" s="80" t="s">
        <v>10015</v>
      </c>
    </row>
    <row r="2509" spans="1:8" x14ac:dyDescent="0.25">
      <c r="A2509" s="80" t="s">
        <v>3166</v>
      </c>
      <c r="B2509" s="80" t="s">
        <v>3167</v>
      </c>
      <c r="C2509" s="80" t="s">
        <v>1385</v>
      </c>
      <c r="D2509" s="80" t="s">
        <v>8960</v>
      </c>
      <c r="E2509" s="80" t="s">
        <v>1386</v>
      </c>
      <c r="F2509" s="80" t="s">
        <v>10010</v>
      </c>
      <c r="G2509" s="80" t="s">
        <v>10008</v>
      </c>
      <c r="H2509" s="80" t="s">
        <v>10012</v>
      </c>
    </row>
    <row r="2510" spans="1:8" x14ac:dyDescent="0.25">
      <c r="A2510" s="80" t="s">
        <v>3168</v>
      </c>
      <c r="B2510" s="80" t="s">
        <v>1466</v>
      </c>
      <c r="C2510" s="80" t="s">
        <v>784</v>
      </c>
      <c r="D2510" s="80" t="s">
        <v>9268</v>
      </c>
      <c r="E2510" s="80" t="s">
        <v>9572</v>
      </c>
      <c r="F2510" s="80" t="s">
        <v>10008</v>
      </c>
      <c r="G2510" s="80" t="s">
        <v>10013</v>
      </c>
      <c r="H2510" s="80" t="s">
        <v>10014</v>
      </c>
    </row>
    <row r="2511" spans="1:8" x14ac:dyDescent="0.25">
      <c r="A2511" s="80" t="s">
        <v>3169</v>
      </c>
      <c r="B2511" s="80" t="s">
        <v>402</v>
      </c>
      <c r="C2511" s="80" t="s">
        <v>885</v>
      </c>
      <c r="D2511" s="80" t="s">
        <v>9638</v>
      </c>
      <c r="E2511" s="80" t="s">
        <v>9670</v>
      </c>
      <c r="F2511" s="80" t="s">
        <v>10010</v>
      </c>
      <c r="G2511" s="80" t="s">
        <v>10008</v>
      </c>
      <c r="H2511" s="80" t="s">
        <v>10012</v>
      </c>
    </row>
    <row r="2512" spans="1:8" x14ac:dyDescent="0.25">
      <c r="A2512" s="80" t="s">
        <v>3170</v>
      </c>
      <c r="B2512" s="80" t="s">
        <v>595</v>
      </c>
      <c r="C2512" s="80" t="s">
        <v>201</v>
      </c>
      <c r="D2512" s="80" t="s">
        <v>9655</v>
      </c>
      <c r="E2512" s="80" t="s">
        <v>9215</v>
      </c>
      <c r="F2512" s="80" t="s">
        <v>10010</v>
      </c>
      <c r="G2512" s="80" t="s">
        <v>10010</v>
      </c>
      <c r="H2512" s="80" t="s">
        <v>10011</v>
      </c>
    </row>
    <row r="2513" spans="1:8" x14ac:dyDescent="0.25">
      <c r="A2513" s="80" t="s">
        <v>3171</v>
      </c>
      <c r="B2513" s="80" t="s">
        <v>392</v>
      </c>
      <c r="C2513" s="80" t="s">
        <v>394</v>
      </c>
      <c r="D2513" s="80" t="s">
        <v>9128</v>
      </c>
      <c r="E2513" s="80" t="s">
        <v>9376</v>
      </c>
      <c r="F2513" s="80" t="s">
        <v>10008</v>
      </c>
      <c r="G2513" s="80" t="s">
        <v>10008</v>
      </c>
      <c r="H2513" s="80" t="s">
        <v>10009</v>
      </c>
    </row>
    <row r="2514" spans="1:8" x14ac:dyDescent="0.25">
      <c r="A2514" s="80" t="s">
        <v>3172</v>
      </c>
      <c r="B2514" s="80" t="s">
        <v>1289</v>
      </c>
      <c r="C2514" s="80" t="s">
        <v>293</v>
      </c>
      <c r="D2514" s="80" t="s">
        <v>9699</v>
      </c>
      <c r="E2514" s="80" t="s">
        <v>9170</v>
      </c>
      <c r="F2514" s="80" t="s">
        <v>10010</v>
      </c>
      <c r="G2514" s="80" t="s">
        <v>10008</v>
      </c>
      <c r="H2514" s="80" t="s">
        <v>10012</v>
      </c>
    </row>
    <row r="2515" spans="1:8" x14ac:dyDescent="0.25">
      <c r="A2515" s="80" t="s">
        <v>3173</v>
      </c>
      <c r="B2515" s="80" t="s">
        <v>672</v>
      </c>
      <c r="C2515" s="80" t="s">
        <v>1852</v>
      </c>
      <c r="D2515" s="80" t="s">
        <v>9659</v>
      </c>
      <c r="E2515" s="80" t="s">
        <v>9758</v>
      </c>
      <c r="F2515" s="80" t="s">
        <v>10020</v>
      </c>
      <c r="G2515" s="80" t="s">
        <v>10010</v>
      </c>
      <c r="H2515" s="80" t="s">
        <v>10022</v>
      </c>
    </row>
    <row r="2516" spans="1:8" x14ac:dyDescent="0.25">
      <c r="A2516" s="80" t="s">
        <v>3175</v>
      </c>
      <c r="B2516" s="80" t="s">
        <v>99</v>
      </c>
      <c r="C2516" s="80" t="s">
        <v>987</v>
      </c>
      <c r="D2516" s="80" t="s">
        <v>9456</v>
      </c>
      <c r="E2516" s="80" t="s">
        <v>9689</v>
      </c>
      <c r="F2516" s="80" t="s">
        <v>10013</v>
      </c>
      <c r="G2516" s="80" t="s">
        <v>10010</v>
      </c>
      <c r="H2516" s="80" t="s">
        <v>10015</v>
      </c>
    </row>
    <row r="2517" spans="1:8" x14ac:dyDescent="0.25">
      <c r="A2517" s="80" t="s">
        <v>3176</v>
      </c>
      <c r="B2517" s="80" t="s">
        <v>3177</v>
      </c>
      <c r="C2517" s="80" t="s">
        <v>3178</v>
      </c>
      <c r="D2517" s="80" t="s">
        <v>9820</v>
      </c>
      <c r="E2517" s="80" t="s">
        <v>9821</v>
      </c>
      <c r="F2517" s="80" t="s">
        <v>10010</v>
      </c>
      <c r="G2517" s="80" t="s">
        <v>10013</v>
      </c>
      <c r="H2517" s="80" t="s">
        <v>10015</v>
      </c>
    </row>
    <row r="2518" spans="1:8" x14ac:dyDescent="0.25">
      <c r="A2518" s="80" t="s">
        <v>3179</v>
      </c>
      <c r="B2518" s="80" t="s">
        <v>19</v>
      </c>
      <c r="C2518" s="80" t="s">
        <v>174</v>
      </c>
      <c r="D2518" s="80" t="s">
        <v>9210</v>
      </c>
      <c r="E2518" s="80" t="s">
        <v>9207</v>
      </c>
      <c r="F2518" s="80" t="s">
        <v>10008</v>
      </c>
      <c r="G2518" s="80" t="s">
        <v>10008</v>
      </c>
      <c r="H2518" s="80" t="s">
        <v>10009</v>
      </c>
    </row>
    <row r="2519" spans="1:8" x14ac:dyDescent="0.25">
      <c r="A2519" s="80" t="s">
        <v>3180</v>
      </c>
      <c r="B2519" s="80" t="s">
        <v>1099</v>
      </c>
      <c r="C2519" s="80" t="s">
        <v>556</v>
      </c>
      <c r="D2519" s="80" t="s">
        <v>9457</v>
      </c>
      <c r="E2519" s="80" t="s">
        <v>9652</v>
      </c>
      <c r="F2519" s="80" t="s">
        <v>10008</v>
      </c>
      <c r="G2519" s="80" t="s">
        <v>10008</v>
      </c>
      <c r="H2519" s="80" t="s">
        <v>10009</v>
      </c>
    </row>
    <row r="2520" spans="1:8" x14ac:dyDescent="0.25">
      <c r="A2520" s="80" t="s">
        <v>3181</v>
      </c>
      <c r="B2520" s="80" t="s">
        <v>910</v>
      </c>
      <c r="C2520" s="80" t="s">
        <v>1152</v>
      </c>
      <c r="D2520" s="80" t="s">
        <v>9690</v>
      </c>
      <c r="E2520" s="80" t="s">
        <v>9365</v>
      </c>
      <c r="F2520" s="80" t="s">
        <v>10010</v>
      </c>
      <c r="G2520" s="80" t="s">
        <v>10010</v>
      </c>
      <c r="H2520" s="80" t="s">
        <v>10011</v>
      </c>
    </row>
    <row r="2521" spans="1:8" x14ac:dyDescent="0.25">
      <c r="A2521" s="80" t="s">
        <v>3182</v>
      </c>
      <c r="B2521" s="80" t="s">
        <v>27</v>
      </c>
      <c r="C2521" s="80" t="s">
        <v>2387</v>
      </c>
      <c r="D2521" s="80" t="s">
        <v>9129</v>
      </c>
      <c r="E2521" s="80" t="s">
        <v>9467</v>
      </c>
      <c r="F2521" s="80" t="s">
        <v>10008</v>
      </c>
      <c r="G2521" s="80" t="s">
        <v>10010</v>
      </c>
      <c r="H2521" s="80" t="s">
        <v>10012</v>
      </c>
    </row>
    <row r="2522" spans="1:8" x14ac:dyDescent="0.25">
      <c r="A2522" s="80" t="s">
        <v>3183</v>
      </c>
      <c r="B2522" s="80" t="s">
        <v>1424</v>
      </c>
      <c r="C2522" s="80" t="s">
        <v>1079</v>
      </c>
      <c r="D2522" s="80" t="s">
        <v>9569</v>
      </c>
      <c r="E2522" s="80" t="s">
        <v>9168</v>
      </c>
      <c r="F2522" s="80" t="s">
        <v>10010</v>
      </c>
      <c r="G2522" s="80" t="s">
        <v>10008</v>
      </c>
      <c r="H2522" s="80" t="s">
        <v>10012</v>
      </c>
    </row>
    <row r="2523" spans="1:8" x14ac:dyDescent="0.25">
      <c r="A2523" s="80" t="s">
        <v>3184</v>
      </c>
      <c r="B2523" s="80" t="s">
        <v>592</v>
      </c>
      <c r="C2523" s="80" t="s">
        <v>710</v>
      </c>
      <c r="D2523" s="80" t="s">
        <v>9298</v>
      </c>
      <c r="E2523" s="80" t="s">
        <v>711</v>
      </c>
      <c r="F2523" s="80" t="s">
        <v>10008</v>
      </c>
      <c r="G2523" s="80" t="s">
        <v>10008</v>
      </c>
      <c r="H2523" s="80" t="s">
        <v>10009</v>
      </c>
    </row>
    <row r="2524" spans="1:8" x14ac:dyDescent="0.25">
      <c r="A2524" s="80" t="s">
        <v>3185</v>
      </c>
      <c r="B2524" s="80" t="s">
        <v>560</v>
      </c>
      <c r="C2524" s="80" t="s">
        <v>152</v>
      </c>
      <c r="D2524" s="80" t="s">
        <v>8936</v>
      </c>
      <c r="E2524" s="80" t="s">
        <v>153</v>
      </c>
      <c r="F2524" s="80" t="s">
        <v>10013</v>
      </c>
      <c r="G2524" s="80" t="s">
        <v>10008</v>
      </c>
      <c r="H2524" s="80" t="s">
        <v>10014</v>
      </c>
    </row>
    <row r="2525" spans="1:8" x14ac:dyDescent="0.25">
      <c r="A2525" s="80" t="s">
        <v>3186</v>
      </c>
      <c r="B2525" s="80" t="s">
        <v>371</v>
      </c>
      <c r="C2525" s="80" t="s">
        <v>1265</v>
      </c>
      <c r="D2525" s="80" t="s">
        <v>9175</v>
      </c>
      <c r="E2525" s="80" t="s">
        <v>9695</v>
      </c>
      <c r="F2525" s="80" t="s">
        <v>10008</v>
      </c>
      <c r="G2525" s="80" t="s">
        <v>10008</v>
      </c>
      <c r="H2525" s="80" t="s">
        <v>10009</v>
      </c>
    </row>
    <row r="2526" spans="1:8" x14ac:dyDescent="0.25">
      <c r="A2526" s="80" t="s">
        <v>3187</v>
      </c>
      <c r="B2526" s="80" t="s">
        <v>75</v>
      </c>
      <c r="C2526" s="80" t="s">
        <v>97</v>
      </c>
      <c r="D2526" s="80" t="s">
        <v>9608</v>
      </c>
      <c r="E2526" s="80" t="s">
        <v>9137</v>
      </c>
      <c r="F2526" s="80" t="s">
        <v>10010</v>
      </c>
      <c r="G2526" s="80" t="s">
        <v>10008</v>
      </c>
      <c r="H2526" s="80" t="s">
        <v>10012</v>
      </c>
    </row>
    <row r="2527" spans="1:8" x14ac:dyDescent="0.25">
      <c r="A2527" s="80" t="s">
        <v>3188</v>
      </c>
      <c r="B2527" s="80" t="s">
        <v>3</v>
      </c>
      <c r="C2527" s="80" t="s">
        <v>85</v>
      </c>
      <c r="D2527" s="80" t="s">
        <v>9136</v>
      </c>
      <c r="E2527" s="80" t="s">
        <v>9610</v>
      </c>
      <c r="F2527" s="80" t="s">
        <v>10008</v>
      </c>
      <c r="G2527" s="80" t="s">
        <v>10010</v>
      </c>
      <c r="H2527" s="80" t="s">
        <v>10012</v>
      </c>
    </row>
    <row r="2528" spans="1:8" x14ac:dyDescent="0.25">
      <c r="A2528" s="80" t="s">
        <v>3189</v>
      </c>
      <c r="B2528" s="80" t="s">
        <v>1057</v>
      </c>
      <c r="C2528" s="80" t="s">
        <v>885</v>
      </c>
      <c r="D2528" s="80" t="s">
        <v>8943</v>
      </c>
      <c r="E2528" s="80" t="s">
        <v>9670</v>
      </c>
      <c r="F2528" s="80" t="s">
        <v>10013</v>
      </c>
      <c r="G2528" s="80" t="s">
        <v>10008</v>
      </c>
      <c r="H2528" s="80" t="s">
        <v>10014</v>
      </c>
    </row>
    <row r="2529" spans="1:8" x14ac:dyDescent="0.25">
      <c r="A2529" s="80" t="s">
        <v>3190</v>
      </c>
      <c r="B2529" s="80" t="s">
        <v>73</v>
      </c>
      <c r="C2529" s="80" t="s">
        <v>248</v>
      </c>
      <c r="D2529" s="80" t="s">
        <v>8924</v>
      </c>
      <c r="E2529" s="80" t="s">
        <v>8933</v>
      </c>
      <c r="F2529" s="80" t="s">
        <v>10008</v>
      </c>
      <c r="G2529" s="80" t="s">
        <v>10010</v>
      </c>
      <c r="H2529" s="80" t="s">
        <v>10012</v>
      </c>
    </row>
    <row r="2530" spans="1:8" x14ac:dyDescent="0.25">
      <c r="A2530" s="80" t="s">
        <v>3191</v>
      </c>
      <c r="B2530" s="80" t="s">
        <v>1228</v>
      </c>
      <c r="C2530" s="80" t="s">
        <v>3178</v>
      </c>
      <c r="D2530" s="80" t="s">
        <v>9794</v>
      </c>
      <c r="E2530" s="80" t="s">
        <v>9821</v>
      </c>
      <c r="F2530" s="80" t="s">
        <v>10010</v>
      </c>
      <c r="G2530" s="80" t="s">
        <v>10013</v>
      </c>
      <c r="H2530" s="80" t="s">
        <v>10015</v>
      </c>
    </row>
    <row r="2531" spans="1:8" x14ac:dyDescent="0.25">
      <c r="A2531" s="80" t="s">
        <v>3192</v>
      </c>
      <c r="B2531" s="80" t="s">
        <v>66</v>
      </c>
      <c r="C2531" s="80" t="s">
        <v>35</v>
      </c>
      <c r="D2531" s="80" t="s">
        <v>67</v>
      </c>
      <c r="E2531" s="80" t="s">
        <v>9570</v>
      </c>
      <c r="F2531" s="80" t="s">
        <v>10008</v>
      </c>
      <c r="G2531" s="80" t="s">
        <v>10010</v>
      </c>
      <c r="H2531" s="80" t="s">
        <v>10012</v>
      </c>
    </row>
    <row r="2532" spans="1:8" x14ac:dyDescent="0.25">
      <c r="A2532" s="80" t="s">
        <v>3193</v>
      </c>
      <c r="B2532" s="80" t="s">
        <v>100</v>
      </c>
      <c r="C2532" s="80" t="s">
        <v>267</v>
      </c>
      <c r="D2532" s="80" t="s">
        <v>9246</v>
      </c>
      <c r="E2532" s="80" t="s">
        <v>268</v>
      </c>
      <c r="F2532" s="80" t="s">
        <v>10008</v>
      </c>
      <c r="G2532" s="80" t="s">
        <v>10008</v>
      </c>
      <c r="H2532" s="80" t="s">
        <v>10009</v>
      </c>
    </row>
    <row r="2533" spans="1:8" x14ac:dyDescent="0.25">
      <c r="A2533" s="80" t="s">
        <v>3194</v>
      </c>
      <c r="B2533" s="80" t="s">
        <v>598</v>
      </c>
      <c r="C2533" s="80" t="s">
        <v>1297</v>
      </c>
      <c r="D2533" s="80" t="s">
        <v>8937</v>
      </c>
      <c r="E2533" s="80" t="s">
        <v>9753</v>
      </c>
      <c r="F2533" s="80" t="s">
        <v>10020</v>
      </c>
      <c r="G2533" s="80" t="s">
        <v>10010</v>
      </c>
      <c r="H2533" s="80" t="s">
        <v>10022</v>
      </c>
    </row>
    <row r="2534" spans="1:8" x14ac:dyDescent="0.25">
      <c r="A2534" s="80" t="s">
        <v>3195</v>
      </c>
      <c r="B2534" s="80" t="s">
        <v>219</v>
      </c>
      <c r="C2534" s="80" t="s">
        <v>25</v>
      </c>
      <c r="D2534" s="80" t="s">
        <v>9624</v>
      </c>
      <c r="E2534" s="80" t="s">
        <v>9148</v>
      </c>
      <c r="F2534" s="80" t="s">
        <v>10008</v>
      </c>
      <c r="G2534" s="80" t="s">
        <v>10010</v>
      </c>
      <c r="H2534" s="80" t="s">
        <v>10012</v>
      </c>
    </row>
    <row r="2535" spans="1:8" x14ac:dyDescent="0.25">
      <c r="A2535" s="80" t="s">
        <v>3196</v>
      </c>
      <c r="B2535" s="80" t="s">
        <v>572</v>
      </c>
      <c r="C2535" s="80" t="s">
        <v>72</v>
      </c>
      <c r="D2535" s="80" t="s">
        <v>9653</v>
      </c>
      <c r="E2535" s="80" t="s">
        <v>8923</v>
      </c>
      <c r="F2535" s="80" t="s">
        <v>10010</v>
      </c>
      <c r="G2535" s="80" t="s">
        <v>10008</v>
      </c>
      <c r="H2535" s="80" t="s">
        <v>10012</v>
      </c>
    </row>
    <row r="2536" spans="1:8" x14ac:dyDescent="0.25">
      <c r="A2536" s="80" t="s">
        <v>3197</v>
      </c>
      <c r="B2536" s="80" t="s">
        <v>1029</v>
      </c>
      <c r="C2536" s="80" t="s">
        <v>3198</v>
      </c>
      <c r="D2536" s="80" t="s">
        <v>9684</v>
      </c>
      <c r="E2536" s="80" t="s">
        <v>9822</v>
      </c>
      <c r="F2536" s="80" t="s">
        <v>10010</v>
      </c>
      <c r="G2536" s="80" t="s">
        <v>10010</v>
      </c>
      <c r="H2536" s="80" t="s">
        <v>10011</v>
      </c>
    </row>
    <row r="2537" spans="1:8" x14ac:dyDescent="0.25">
      <c r="A2537" s="80" t="s">
        <v>3199</v>
      </c>
      <c r="B2537" s="80" t="s">
        <v>116</v>
      </c>
      <c r="C2537" s="80" t="s">
        <v>2387</v>
      </c>
      <c r="D2537" s="80" t="s">
        <v>117</v>
      </c>
      <c r="E2537" s="80" t="s">
        <v>9467</v>
      </c>
      <c r="F2537" s="80" t="s">
        <v>10010</v>
      </c>
      <c r="G2537" s="80" t="s">
        <v>10010</v>
      </c>
      <c r="H2537" s="80" t="s">
        <v>10011</v>
      </c>
    </row>
    <row r="2538" spans="1:8" x14ac:dyDescent="0.25">
      <c r="A2538" s="80" t="s">
        <v>3200</v>
      </c>
      <c r="B2538" s="80" t="s">
        <v>576</v>
      </c>
      <c r="C2538" s="80" t="s">
        <v>528</v>
      </c>
      <c r="D2538" s="80" t="s">
        <v>9654</v>
      </c>
      <c r="E2538" s="80" t="s">
        <v>9605</v>
      </c>
      <c r="F2538" s="80" t="s">
        <v>10010</v>
      </c>
      <c r="G2538" s="80" t="s">
        <v>10008</v>
      </c>
      <c r="H2538" s="80" t="s">
        <v>10012</v>
      </c>
    </row>
    <row r="2539" spans="1:8" x14ac:dyDescent="0.25">
      <c r="A2539" s="80" t="s">
        <v>3201</v>
      </c>
      <c r="B2539" s="80" t="s">
        <v>542</v>
      </c>
      <c r="C2539" s="80" t="s">
        <v>1563</v>
      </c>
      <c r="D2539" s="80" t="s">
        <v>9514</v>
      </c>
      <c r="E2539" s="80" t="s">
        <v>9721</v>
      </c>
      <c r="F2539" s="80" t="s">
        <v>10010</v>
      </c>
      <c r="G2539" s="80" t="s">
        <v>10010</v>
      </c>
      <c r="H2539" s="80" t="s">
        <v>10011</v>
      </c>
    </row>
    <row r="2540" spans="1:8" x14ac:dyDescent="0.25">
      <c r="A2540" s="80" t="s">
        <v>3202</v>
      </c>
      <c r="B2540" s="80" t="s">
        <v>1374</v>
      </c>
      <c r="C2540" s="80" t="s">
        <v>392</v>
      </c>
      <c r="D2540" s="80" t="s">
        <v>9702</v>
      </c>
      <c r="E2540" s="80" t="s">
        <v>9128</v>
      </c>
      <c r="F2540" s="80" t="s">
        <v>10013</v>
      </c>
      <c r="G2540" s="80" t="s">
        <v>10008</v>
      </c>
      <c r="H2540" s="80" t="s">
        <v>10014</v>
      </c>
    </row>
    <row r="2541" spans="1:8" x14ac:dyDescent="0.25">
      <c r="A2541" s="80" t="s">
        <v>3203</v>
      </c>
      <c r="B2541" s="80" t="s">
        <v>254</v>
      </c>
      <c r="C2541" s="80" t="s">
        <v>394</v>
      </c>
      <c r="D2541" s="80" t="s">
        <v>9169</v>
      </c>
      <c r="E2541" s="80" t="s">
        <v>9376</v>
      </c>
      <c r="F2541" s="80" t="s">
        <v>10016</v>
      </c>
      <c r="G2541" s="80" t="s">
        <v>10008</v>
      </c>
      <c r="H2541" s="80" t="s">
        <v>10017</v>
      </c>
    </row>
    <row r="2542" spans="1:8" x14ac:dyDescent="0.25">
      <c r="A2542" s="80" t="s">
        <v>3204</v>
      </c>
      <c r="B2542" s="80" t="s">
        <v>1374</v>
      </c>
      <c r="C2542" s="80" t="s">
        <v>178</v>
      </c>
      <c r="D2542" s="80" t="s">
        <v>9702</v>
      </c>
      <c r="E2542" s="80" t="s">
        <v>9145</v>
      </c>
      <c r="F2542" s="80" t="s">
        <v>10013</v>
      </c>
      <c r="G2542" s="80" t="s">
        <v>10016</v>
      </c>
      <c r="H2542" s="80" t="s">
        <v>10025</v>
      </c>
    </row>
    <row r="2543" spans="1:8" x14ac:dyDescent="0.25">
      <c r="A2543" s="80" t="s">
        <v>3205</v>
      </c>
      <c r="B2543" s="80" t="s">
        <v>1460</v>
      </c>
      <c r="C2543" s="80" t="s">
        <v>3178</v>
      </c>
      <c r="D2543" s="80" t="s">
        <v>9407</v>
      </c>
      <c r="E2543" s="80" t="s">
        <v>9821</v>
      </c>
      <c r="F2543" s="80" t="s">
        <v>10010</v>
      </c>
      <c r="G2543" s="80" t="s">
        <v>10013</v>
      </c>
      <c r="H2543" s="80" t="s">
        <v>10015</v>
      </c>
    </row>
    <row r="2544" spans="1:8" x14ac:dyDescent="0.25">
      <c r="A2544" s="80" t="s">
        <v>3206</v>
      </c>
      <c r="B2544" s="80" t="s">
        <v>1301</v>
      </c>
      <c r="C2544" s="80" t="s">
        <v>273</v>
      </c>
      <c r="D2544" s="80" t="s">
        <v>9700</v>
      </c>
      <c r="E2544" s="80" t="s">
        <v>9629</v>
      </c>
      <c r="F2544" s="80" t="s">
        <v>10008</v>
      </c>
      <c r="G2544" s="80" t="s">
        <v>10010</v>
      </c>
      <c r="H2544" s="80" t="s">
        <v>10012</v>
      </c>
    </row>
    <row r="2545" spans="1:8" x14ac:dyDescent="0.25">
      <c r="A2545" s="80" t="s">
        <v>3207</v>
      </c>
      <c r="B2545" s="80" t="s">
        <v>525</v>
      </c>
      <c r="C2545" s="80" t="s">
        <v>514</v>
      </c>
      <c r="D2545" s="80" t="s">
        <v>9415</v>
      </c>
      <c r="E2545" s="80" t="s">
        <v>9206</v>
      </c>
      <c r="F2545" s="80" t="s">
        <v>10008</v>
      </c>
      <c r="G2545" s="80" t="s">
        <v>10010</v>
      </c>
      <c r="H2545" s="80" t="s">
        <v>10012</v>
      </c>
    </row>
    <row r="2546" spans="1:8" x14ac:dyDescent="0.25">
      <c r="A2546" s="80" t="s">
        <v>3208</v>
      </c>
      <c r="B2546" s="80" t="s">
        <v>99</v>
      </c>
      <c r="C2546" s="80" t="s">
        <v>27</v>
      </c>
      <c r="D2546" s="80" t="s">
        <v>9456</v>
      </c>
      <c r="E2546" s="80" t="s">
        <v>9129</v>
      </c>
      <c r="F2546" s="80" t="s">
        <v>10013</v>
      </c>
      <c r="G2546" s="80" t="s">
        <v>10008</v>
      </c>
      <c r="H2546" s="80" t="s">
        <v>10014</v>
      </c>
    </row>
    <row r="2547" spans="1:8" x14ac:dyDescent="0.25">
      <c r="A2547" s="80" t="s">
        <v>3209</v>
      </c>
      <c r="B2547" s="80" t="s">
        <v>1233</v>
      </c>
      <c r="C2547" s="80" t="s">
        <v>1124</v>
      </c>
      <c r="D2547" s="80" t="s">
        <v>9488</v>
      </c>
      <c r="E2547" s="80" t="s">
        <v>9435</v>
      </c>
      <c r="F2547" s="80" t="s">
        <v>10008</v>
      </c>
      <c r="G2547" s="80" t="s">
        <v>10008</v>
      </c>
      <c r="H2547" s="80" t="s">
        <v>10009</v>
      </c>
    </row>
    <row r="2548" spans="1:8" x14ac:dyDescent="0.25">
      <c r="A2548" s="80" t="s">
        <v>3210</v>
      </c>
      <c r="B2548" s="80" t="s">
        <v>1462</v>
      </c>
      <c r="C2548" s="80" t="s">
        <v>848</v>
      </c>
      <c r="D2548" s="80" t="s">
        <v>1463</v>
      </c>
      <c r="E2548" s="80" t="s">
        <v>849</v>
      </c>
      <c r="F2548" s="80" t="s">
        <v>10008</v>
      </c>
      <c r="G2548" s="80" t="s">
        <v>10008</v>
      </c>
      <c r="H2548" s="80" t="s">
        <v>10009</v>
      </c>
    </row>
    <row r="2549" spans="1:8" x14ac:dyDescent="0.25">
      <c r="A2549" s="80" t="s">
        <v>3211</v>
      </c>
      <c r="B2549" s="80" t="s">
        <v>1067</v>
      </c>
      <c r="C2549" s="80" t="s">
        <v>363</v>
      </c>
      <c r="D2549" s="80" t="s">
        <v>9297</v>
      </c>
      <c r="E2549" s="80" t="s">
        <v>9636</v>
      </c>
      <c r="F2549" s="80" t="s">
        <v>10008</v>
      </c>
      <c r="G2549" s="80" t="s">
        <v>10008</v>
      </c>
      <c r="H2549" s="80" t="s">
        <v>10009</v>
      </c>
    </row>
    <row r="2550" spans="1:8" x14ac:dyDescent="0.25">
      <c r="A2550" s="80" t="s">
        <v>3213</v>
      </c>
      <c r="B2550" s="80" t="s">
        <v>219</v>
      </c>
      <c r="C2550" s="80" t="s">
        <v>37</v>
      </c>
      <c r="D2550" s="80" t="s">
        <v>9624</v>
      </c>
      <c r="E2550" s="80" t="s">
        <v>38</v>
      </c>
      <c r="F2550" s="80" t="s">
        <v>10008</v>
      </c>
      <c r="G2550" s="80" t="s">
        <v>10008</v>
      </c>
      <c r="H2550" s="80" t="s">
        <v>10009</v>
      </c>
    </row>
    <row r="2551" spans="1:8" x14ac:dyDescent="0.25">
      <c r="A2551" s="80" t="s">
        <v>3214</v>
      </c>
      <c r="B2551" s="80" t="s">
        <v>109</v>
      </c>
      <c r="C2551" s="80" t="s">
        <v>92</v>
      </c>
      <c r="D2551" s="80" t="s">
        <v>9165</v>
      </c>
      <c r="E2551" s="80" t="s">
        <v>8926</v>
      </c>
      <c r="F2551" s="80" t="s">
        <v>10013</v>
      </c>
      <c r="G2551" s="80" t="s">
        <v>10010</v>
      </c>
      <c r="H2551" s="80" t="s">
        <v>10015</v>
      </c>
    </row>
    <row r="2552" spans="1:8" x14ac:dyDescent="0.25">
      <c r="A2552" s="80" t="s">
        <v>3216</v>
      </c>
      <c r="B2552" s="80" t="s">
        <v>1029</v>
      </c>
      <c r="C2552" s="80" t="s">
        <v>608</v>
      </c>
      <c r="D2552" s="80" t="s">
        <v>9684</v>
      </c>
      <c r="E2552" s="80" t="s">
        <v>9656</v>
      </c>
      <c r="F2552" s="80" t="s">
        <v>10010</v>
      </c>
      <c r="G2552" s="80" t="s">
        <v>10008</v>
      </c>
      <c r="H2552" s="80" t="s">
        <v>10012</v>
      </c>
    </row>
    <row r="2553" spans="1:8" x14ac:dyDescent="0.25">
      <c r="A2553" s="80" t="s">
        <v>3217</v>
      </c>
      <c r="B2553" s="80" t="s">
        <v>2097</v>
      </c>
      <c r="C2553" s="80" t="s">
        <v>2844</v>
      </c>
      <c r="D2553" s="80" t="s">
        <v>9766</v>
      </c>
      <c r="E2553" s="80" t="s">
        <v>9334</v>
      </c>
      <c r="F2553" s="80" t="s">
        <v>10010</v>
      </c>
      <c r="G2553" s="80" t="s">
        <v>10010</v>
      </c>
      <c r="H2553" s="80" t="s">
        <v>10011</v>
      </c>
    </row>
    <row r="2554" spans="1:8" x14ac:dyDescent="0.25">
      <c r="A2554" s="80" t="s">
        <v>3218</v>
      </c>
      <c r="B2554" s="80" t="s">
        <v>53</v>
      </c>
      <c r="C2554" s="80" t="s">
        <v>957</v>
      </c>
      <c r="D2554" s="80" t="s">
        <v>9383</v>
      </c>
      <c r="E2554" s="80" t="s">
        <v>9327</v>
      </c>
      <c r="F2554" s="80" t="s">
        <v>10008</v>
      </c>
      <c r="G2554" s="80" t="s">
        <v>10013</v>
      </c>
      <c r="H2554" s="80" t="s">
        <v>10014</v>
      </c>
    </row>
    <row r="2555" spans="1:8" x14ac:dyDescent="0.25">
      <c r="A2555" s="80" t="s">
        <v>3219</v>
      </c>
      <c r="B2555" s="80" t="s">
        <v>1374</v>
      </c>
      <c r="C2555" s="80" t="s">
        <v>23</v>
      </c>
      <c r="D2555" s="80" t="s">
        <v>9702</v>
      </c>
      <c r="E2555" s="80" t="s">
        <v>9254</v>
      </c>
      <c r="F2555" s="80" t="s">
        <v>10013</v>
      </c>
      <c r="G2555" s="80" t="s">
        <v>10008</v>
      </c>
      <c r="H2555" s="80" t="s">
        <v>10014</v>
      </c>
    </row>
    <row r="2556" spans="1:8" x14ac:dyDescent="0.25">
      <c r="A2556" s="80" t="s">
        <v>3220</v>
      </c>
      <c r="B2556" s="80" t="s">
        <v>705</v>
      </c>
      <c r="C2556" s="80" t="s">
        <v>1648</v>
      </c>
      <c r="D2556" s="80" t="s">
        <v>8939</v>
      </c>
      <c r="E2556" s="80" t="s">
        <v>9730</v>
      </c>
      <c r="F2556" s="80" t="s">
        <v>10010</v>
      </c>
      <c r="G2556" s="80" t="s">
        <v>10010</v>
      </c>
      <c r="H2556" s="80" t="s">
        <v>10011</v>
      </c>
    </row>
    <row r="2557" spans="1:8" x14ac:dyDescent="0.25">
      <c r="A2557" s="80" t="s">
        <v>3221</v>
      </c>
      <c r="B2557" s="80" t="s">
        <v>710</v>
      </c>
      <c r="C2557" s="80" t="s">
        <v>72</v>
      </c>
      <c r="D2557" s="80" t="s">
        <v>711</v>
      </c>
      <c r="E2557" s="80" t="s">
        <v>8923</v>
      </c>
      <c r="F2557" s="80" t="s">
        <v>10008</v>
      </c>
      <c r="G2557" s="80" t="s">
        <v>10008</v>
      </c>
      <c r="H2557" s="80" t="s">
        <v>10009</v>
      </c>
    </row>
    <row r="2558" spans="1:8" x14ac:dyDescent="0.25">
      <c r="A2558" s="80" t="s">
        <v>3222</v>
      </c>
      <c r="B2558" s="80" t="s">
        <v>1071</v>
      </c>
      <c r="C2558" s="80" t="s">
        <v>12</v>
      </c>
      <c r="D2558" s="80" t="s">
        <v>9272</v>
      </c>
      <c r="E2558" s="80" t="s">
        <v>9186</v>
      </c>
      <c r="F2558" s="80" t="s">
        <v>10008</v>
      </c>
      <c r="G2558" s="80" t="s">
        <v>10010</v>
      </c>
      <c r="H2558" s="80" t="s">
        <v>10012</v>
      </c>
    </row>
    <row r="2559" spans="1:8" x14ac:dyDescent="0.25">
      <c r="A2559" s="80" t="s">
        <v>3223</v>
      </c>
      <c r="B2559" s="80" t="s">
        <v>2284</v>
      </c>
      <c r="C2559" s="80" t="s">
        <v>899</v>
      </c>
      <c r="D2559" s="80" t="s">
        <v>9121</v>
      </c>
      <c r="E2559" s="80" t="s">
        <v>9672</v>
      </c>
      <c r="F2559" s="80" t="s">
        <v>10008</v>
      </c>
      <c r="G2559" s="80" t="s">
        <v>10010</v>
      </c>
      <c r="H2559" s="80" t="s">
        <v>10012</v>
      </c>
    </row>
    <row r="2560" spans="1:8" x14ac:dyDescent="0.25">
      <c r="A2560" s="80" t="s">
        <v>3225</v>
      </c>
      <c r="B2560" s="80" t="s">
        <v>3085</v>
      </c>
      <c r="C2560" s="80" t="s">
        <v>358</v>
      </c>
      <c r="D2560" s="80" t="s">
        <v>9823</v>
      </c>
      <c r="E2560" s="80" t="s">
        <v>9508</v>
      </c>
      <c r="F2560" s="80" t="s">
        <v>10013</v>
      </c>
      <c r="G2560" s="80" t="s">
        <v>10008</v>
      </c>
      <c r="H2560" s="80" t="s">
        <v>10014</v>
      </c>
    </row>
    <row r="2561" spans="1:8" x14ac:dyDescent="0.25">
      <c r="A2561" s="80" t="s">
        <v>3226</v>
      </c>
      <c r="B2561" s="80" t="s">
        <v>525</v>
      </c>
      <c r="C2561" s="80" t="s">
        <v>1124</v>
      </c>
      <c r="D2561" s="80" t="s">
        <v>9415</v>
      </c>
      <c r="E2561" s="80" t="s">
        <v>9435</v>
      </c>
      <c r="F2561" s="80" t="s">
        <v>10008</v>
      </c>
      <c r="G2561" s="80" t="s">
        <v>10008</v>
      </c>
      <c r="H2561" s="80" t="s">
        <v>10009</v>
      </c>
    </row>
    <row r="2562" spans="1:8" x14ac:dyDescent="0.25">
      <c r="A2562" s="80" t="s">
        <v>3227</v>
      </c>
      <c r="B2562" s="80" t="s">
        <v>1434</v>
      </c>
      <c r="C2562" s="80" t="s">
        <v>456</v>
      </c>
      <c r="D2562" s="80" t="s">
        <v>9707</v>
      </c>
      <c r="E2562" s="80" t="s">
        <v>9119</v>
      </c>
      <c r="F2562" s="80" t="s">
        <v>10008</v>
      </c>
      <c r="G2562" s="80" t="s">
        <v>10008</v>
      </c>
      <c r="H2562" s="80" t="s">
        <v>10009</v>
      </c>
    </row>
    <row r="2563" spans="1:8" x14ac:dyDescent="0.25">
      <c r="A2563" s="80" t="s">
        <v>3228</v>
      </c>
      <c r="B2563" s="80" t="s">
        <v>454</v>
      </c>
      <c r="C2563" s="80" t="s">
        <v>362</v>
      </c>
      <c r="D2563" s="80" t="s">
        <v>9643</v>
      </c>
      <c r="E2563" s="80" t="s">
        <v>8934</v>
      </c>
      <c r="F2563" s="80" t="s">
        <v>10008</v>
      </c>
      <c r="G2563" s="80" t="s">
        <v>10008</v>
      </c>
      <c r="H2563" s="80" t="s">
        <v>10009</v>
      </c>
    </row>
    <row r="2564" spans="1:8" x14ac:dyDescent="0.25">
      <c r="A2564" s="80" t="s">
        <v>3229</v>
      </c>
      <c r="B2564" s="80" t="s">
        <v>2627</v>
      </c>
      <c r="C2564" s="80" t="s">
        <v>152</v>
      </c>
      <c r="D2564" s="80" t="s">
        <v>9789</v>
      </c>
      <c r="E2564" s="80" t="s">
        <v>153</v>
      </c>
      <c r="F2564" s="80" t="s">
        <v>10013</v>
      </c>
      <c r="G2564" s="80" t="s">
        <v>10008</v>
      </c>
      <c r="H2564" s="80" t="s">
        <v>10014</v>
      </c>
    </row>
    <row r="2565" spans="1:8" x14ac:dyDescent="0.25">
      <c r="A2565" s="80" t="s">
        <v>3230</v>
      </c>
      <c r="B2565" s="80" t="s">
        <v>572</v>
      </c>
      <c r="C2565" s="80" t="s">
        <v>514</v>
      </c>
      <c r="D2565" s="80" t="s">
        <v>9653</v>
      </c>
      <c r="E2565" s="80" t="s">
        <v>9206</v>
      </c>
      <c r="F2565" s="80" t="s">
        <v>10010</v>
      </c>
      <c r="G2565" s="80" t="s">
        <v>10010</v>
      </c>
      <c r="H2565" s="80" t="s">
        <v>10011</v>
      </c>
    </row>
    <row r="2566" spans="1:8" x14ac:dyDescent="0.25">
      <c r="A2566" s="80" t="s">
        <v>3231</v>
      </c>
      <c r="B2566" s="80" t="s">
        <v>993</v>
      </c>
      <c r="C2566" s="80" t="s">
        <v>838</v>
      </c>
      <c r="D2566" s="80" t="s">
        <v>9679</v>
      </c>
      <c r="E2566" s="80" t="s">
        <v>839</v>
      </c>
      <c r="F2566" s="80" t="s">
        <v>10010</v>
      </c>
      <c r="G2566" s="80" t="s">
        <v>10010</v>
      </c>
      <c r="H2566" s="80" t="s">
        <v>10011</v>
      </c>
    </row>
    <row r="2567" spans="1:8" x14ac:dyDescent="0.25">
      <c r="A2567" s="80" t="s">
        <v>3232</v>
      </c>
      <c r="B2567" s="80" t="s">
        <v>894</v>
      </c>
      <c r="C2567" s="80" t="s">
        <v>159</v>
      </c>
      <c r="D2567" s="80" t="s">
        <v>9372</v>
      </c>
      <c r="E2567" s="80" t="s">
        <v>9171</v>
      </c>
      <c r="F2567" s="80" t="s">
        <v>10008</v>
      </c>
      <c r="G2567" s="80" t="s">
        <v>10010</v>
      </c>
      <c r="H2567" s="80" t="s">
        <v>10012</v>
      </c>
    </row>
    <row r="2568" spans="1:8" x14ac:dyDescent="0.25">
      <c r="A2568" s="80" t="s">
        <v>3233</v>
      </c>
      <c r="B2568" s="80" t="s">
        <v>47</v>
      </c>
      <c r="C2568" s="80" t="s">
        <v>1385</v>
      </c>
      <c r="D2568" s="80" t="s">
        <v>49</v>
      </c>
      <c r="E2568" s="80" t="s">
        <v>1386</v>
      </c>
      <c r="F2568" s="80" t="s">
        <v>10008</v>
      </c>
      <c r="G2568" s="80" t="s">
        <v>10008</v>
      </c>
      <c r="H2568" s="80" t="s">
        <v>10009</v>
      </c>
    </row>
    <row r="2569" spans="1:8" x14ac:dyDescent="0.25">
      <c r="A2569" s="80" t="s">
        <v>3234</v>
      </c>
      <c r="B2569" s="80" t="s">
        <v>293</v>
      </c>
      <c r="C2569" s="80" t="s">
        <v>438</v>
      </c>
      <c r="D2569" s="80" t="s">
        <v>9170</v>
      </c>
      <c r="E2569" s="80" t="s">
        <v>9135</v>
      </c>
      <c r="F2569" s="80" t="s">
        <v>10008</v>
      </c>
      <c r="G2569" s="80" t="s">
        <v>10010</v>
      </c>
      <c r="H2569" s="80" t="s">
        <v>10012</v>
      </c>
    </row>
    <row r="2570" spans="1:8" x14ac:dyDescent="0.25">
      <c r="A2570" s="80" t="s">
        <v>3235</v>
      </c>
      <c r="B2570" s="80" t="s">
        <v>670</v>
      </c>
      <c r="C2570" s="80" t="s">
        <v>2415</v>
      </c>
      <c r="D2570" s="80" t="s">
        <v>9348</v>
      </c>
      <c r="E2570" s="80" t="s">
        <v>9811</v>
      </c>
      <c r="F2570" s="80" t="s">
        <v>10010</v>
      </c>
      <c r="G2570" s="80" t="s">
        <v>10008</v>
      </c>
      <c r="H2570" s="80" t="s">
        <v>10012</v>
      </c>
    </row>
    <row r="2571" spans="1:8" x14ac:dyDescent="0.25">
      <c r="A2571" s="80" t="s">
        <v>3236</v>
      </c>
      <c r="B2571" s="80" t="s">
        <v>303</v>
      </c>
      <c r="C2571" s="80" t="s">
        <v>277</v>
      </c>
      <c r="D2571" s="80" t="s">
        <v>9154</v>
      </c>
      <c r="E2571" s="80" t="s">
        <v>9202</v>
      </c>
      <c r="F2571" s="80" t="s">
        <v>10010</v>
      </c>
      <c r="G2571" s="80" t="s">
        <v>10008</v>
      </c>
      <c r="H2571" s="80" t="s">
        <v>10012</v>
      </c>
    </row>
    <row r="2572" spans="1:8" x14ac:dyDescent="0.25">
      <c r="A2572" s="80" t="s">
        <v>3237</v>
      </c>
      <c r="B2572" s="80" t="s">
        <v>1026</v>
      </c>
      <c r="C2572" s="80" t="s">
        <v>1185</v>
      </c>
      <c r="D2572" s="80" t="s">
        <v>9682</v>
      </c>
      <c r="E2572" s="80" t="s">
        <v>9528</v>
      </c>
      <c r="F2572" s="80" t="s">
        <v>10010</v>
      </c>
      <c r="G2572" s="80" t="s">
        <v>10010</v>
      </c>
      <c r="H2572" s="80" t="s">
        <v>10011</v>
      </c>
    </row>
    <row r="2573" spans="1:8" x14ac:dyDescent="0.25">
      <c r="A2573" s="80" t="s">
        <v>3238</v>
      </c>
      <c r="B2573" s="80" t="s">
        <v>238</v>
      </c>
      <c r="C2573" s="80" t="s">
        <v>2782</v>
      </c>
      <c r="D2573" s="80" t="s">
        <v>8932</v>
      </c>
      <c r="E2573" s="80" t="s">
        <v>9468</v>
      </c>
      <c r="F2573" s="80" t="s">
        <v>10013</v>
      </c>
      <c r="G2573" s="80" t="s">
        <v>10010</v>
      </c>
      <c r="H2573" s="80" t="s">
        <v>10015</v>
      </c>
    </row>
    <row r="2574" spans="1:8" x14ac:dyDescent="0.25">
      <c r="A2574" s="80" t="s">
        <v>3239</v>
      </c>
      <c r="B2574" s="80" t="s">
        <v>572</v>
      </c>
      <c r="C2574" s="80" t="s">
        <v>275</v>
      </c>
      <c r="D2574" s="80" t="s">
        <v>9653</v>
      </c>
      <c r="E2574" s="80" t="s">
        <v>9299</v>
      </c>
      <c r="F2574" s="80" t="s">
        <v>10010</v>
      </c>
      <c r="G2574" s="80" t="s">
        <v>10010</v>
      </c>
      <c r="H2574" s="80" t="s">
        <v>10011</v>
      </c>
    </row>
    <row r="2575" spans="1:8" x14ac:dyDescent="0.25">
      <c r="A2575" s="80" t="s">
        <v>3240</v>
      </c>
      <c r="B2575" s="80" t="s">
        <v>705</v>
      </c>
      <c r="C2575" s="80" t="s">
        <v>358</v>
      </c>
      <c r="D2575" s="80" t="s">
        <v>8939</v>
      </c>
      <c r="E2575" s="80" t="s">
        <v>9508</v>
      </c>
      <c r="F2575" s="80" t="s">
        <v>10010</v>
      </c>
      <c r="G2575" s="80" t="s">
        <v>10008</v>
      </c>
      <c r="H2575" s="80" t="s">
        <v>10012</v>
      </c>
    </row>
    <row r="2576" spans="1:8" x14ac:dyDescent="0.25">
      <c r="A2576" s="80" t="s">
        <v>3241</v>
      </c>
      <c r="B2576" s="80" t="s">
        <v>746</v>
      </c>
      <c r="C2576" s="80" t="s">
        <v>2782</v>
      </c>
      <c r="D2576" s="80" t="s">
        <v>9194</v>
      </c>
      <c r="E2576" s="80" t="s">
        <v>9468</v>
      </c>
      <c r="F2576" s="80" t="s">
        <v>10010</v>
      </c>
      <c r="G2576" s="80" t="s">
        <v>10010</v>
      </c>
      <c r="H2576" s="80" t="s">
        <v>10011</v>
      </c>
    </row>
    <row r="2577" spans="1:8" x14ac:dyDescent="0.25">
      <c r="A2577" s="80" t="s">
        <v>3242</v>
      </c>
      <c r="B2577" s="80" t="s">
        <v>485</v>
      </c>
      <c r="C2577" s="80" t="s">
        <v>237</v>
      </c>
      <c r="D2577" s="80" t="s">
        <v>9645</v>
      </c>
      <c r="E2577" s="80" t="s">
        <v>9626</v>
      </c>
      <c r="F2577" s="80" t="s">
        <v>10010</v>
      </c>
      <c r="G2577" s="80" t="s">
        <v>10010</v>
      </c>
      <c r="H2577" s="80" t="s">
        <v>10011</v>
      </c>
    </row>
    <row r="2578" spans="1:8" x14ac:dyDescent="0.25">
      <c r="A2578" s="80" t="s">
        <v>3243</v>
      </c>
      <c r="B2578" s="80" t="s">
        <v>607</v>
      </c>
      <c r="C2578" s="80" t="s">
        <v>2392</v>
      </c>
      <c r="D2578" s="80" t="s">
        <v>9261</v>
      </c>
      <c r="E2578" s="80" t="s">
        <v>9797</v>
      </c>
      <c r="F2578" s="80" t="s">
        <v>10008</v>
      </c>
      <c r="G2578" s="80" t="s">
        <v>10013</v>
      </c>
      <c r="H2578" s="80" t="s">
        <v>10014</v>
      </c>
    </row>
    <row r="2579" spans="1:8" x14ac:dyDescent="0.25">
      <c r="A2579" s="80" t="s">
        <v>3244</v>
      </c>
      <c r="B2579" s="80" t="s">
        <v>140</v>
      </c>
      <c r="C2579" s="80" t="s">
        <v>1791</v>
      </c>
      <c r="D2579" s="80" t="s">
        <v>142</v>
      </c>
      <c r="E2579" s="80" t="s">
        <v>8953</v>
      </c>
      <c r="F2579" s="80" t="s">
        <v>10008</v>
      </c>
      <c r="G2579" s="80" t="s">
        <v>10010</v>
      </c>
      <c r="H2579" s="80" t="s">
        <v>10012</v>
      </c>
    </row>
    <row r="2580" spans="1:8" x14ac:dyDescent="0.25">
      <c r="A2580" s="80" t="s">
        <v>3245</v>
      </c>
      <c r="B2580" s="80" t="s">
        <v>1892</v>
      </c>
      <c r="C2580" s="80" t="s">
        <v>358</v>
      </c>
      <c r="D2580" s="80" t="s">
        <v>9824</v>
      </c>
      <c r="E2580" s="80" t="s">
        <v>9508</v>
      </c>
      <c r="F2580" s="80" t="s">
        <v>10010</v>
      </c>
      <c r="G2580" s="80" t="s">
        <v>10008</v>
      </c>
      <c r="H2580" s="80" t="s">
        <v>10012</v>
      </c>
    </row>
    <row r="2581" spans="1:8" x14ac:dyDescent="0.25">
      <c r="A2581" s="80" t="s">
        <v>3246</v>
      </c>
      <c r="B2581" s="80" t="s">
        <v>2274</v>
      </c>
      <c r="C2581" s="80" t="s">
        <v>2498</v>
      </c>
      <c r="D2581" s="80" t="s">
        <v>9160</v>
      </c>
      <c r="E2581" s="80" t="s">
        <v>9825</v>
      </c>
      <c r="F2581" s="80" t="s">
        <v>10010</v>
      </c>
      <c r="G2581" s="80" t="s">
        <v>10010</v>
      </c>
      <c r="H2581" s="80" t="s">
        <v>10011</v>
      </c>
    </row>
    <row r="2582" spans="1:8" x14ac:dyDescent="0.25">
      <c r="A2582" s="80" t="s">
        <v>3247</v>
      </c>
      <c r="B2582" s="80" t="s">
        <v>72</v>
      </c>
      <c r="C2582" s="80" t="s">
        <v>1152</v>
      </c>
      <c r="D2582" s="80" t="s">
        <v>8923</v>
      </c>
      <c r="E2582" s="80" t="s">
        <v>9365</v>
      </c>
      <c r="F2582" s="80" t="s">
        <v>10008</v>
      </c>
      <c r="G2582" s="80" t="s">
        <v>10010</v>
      </c>
      <c r="H2582" s="80" t="s">
        <v>10012</v>
      </c>
    </row>
    <row r="2583" spans="1:8" x14ac:dyDescent="0.25">
      <c r="A2583" s="80" t="s">
        <v>3248</v>
      </c>
      <c r="B2583" s="80" t="s">
        <v>936</v>
      </c>
      <c r="C2583" s="80" t="s">
        <v>72</v>
      </c>
      <c r="D2583" s="80" t="s">
        <v>937</v>
      </c>
      <c r="E2583" s="80" t="s">
        <v>8923</v>
      </c>
      <c r="F2583" s="80" t="s">
        <v>10008</v>
      </c>
      <c r="G2583" s="80" t="s">
        <v>10008</v>
      </c>
      <c r="H2583" s="80" t="s">
        <v>10009</v>
      </c>
    </row>
    <row r="2584" spans="1:8" x14ac:dyDescent="0.25">
      <c r="A2584" s="80" t="s">
        <v>3249</v>
      </c>
      <c r="B2584" s="80" t="s">
        <v>1830</v>
      </c>
      <c r="C2584" s="80" t="s">
        <v>18</v>
      </c>
      <c r="D2584" s="80" t="s">
        <v>9266</v>
      </c>
      <c r="E2584" s="80" t="s">
        <v>9466</v>
      </c>
      <c r="F2584" s="80" t="s">
        <v>10010</v>
      </c>
      <c r="G2584" s="80" t="s">
        <v>10008</v>
      </c>
      <c r="H2584" s="80" t="s">
        <v>10012</v>
      </c>
    </row>
    <row r="2585" spans="1:8" x14ac:dyDescent="0.25">
      <c r="A2585" s="80" t="s">
        <v>3250</v>
      </c>
      <c r="B2585" s="80" t="s">
        <v>598</v>
      </c>
      <c r="C2585" s="80" t="s">
        <v>899</v>
      </c>
      <c r="D2585" s="80" t="s">
        <v>8937</v>
      </c>
      <c r="E2585" s="80" t="s">
        <v>9672</v>
      </c>
      <c r="F2585" s="80" t="s">
        <v>10020</v>
      </c>
      <c r="G2585" s="80" t="s">
        <v>10010</v>
      </c>
      <c r="H2585" s="80" t="s">
        <v>10022</v>
      </c>
    </row>
    <row r="2586" spans="1:8" x14ac:dyDescent="0.25">
      <c r="A2586" s="80" t="s">
        <v>3251</v>
      </c>
      <c r="B2586" s="80" t="s">
        <v>72</v>
      </c>
      <c r="C2586" s="80" t="s">
        <v>556</v>
      </c>
      <c r="D2586" s="80" t="s">
        <v>8923</v>
      </c>
      <c r="E2586" s="80" t="s">
        <v>9652</v>
      </c>
      <c r="F2586" s="80" t="s">
        <v>10008</v>
      </c>
      <c r="G2586" s="80" t="s">
        <v>10008</v>
      </c>
      <c r="H2586" s="80" t="s">
        <v>10009</v>
      </c>
    </row>
    <row r="2587" spans="1:8" x14ac:dyDescent="0.25">
      <c r="A2587" s="80" t="s">
        <v>3252</v>
      </c>
      <c r="B2587" s="80" t="s">
        <v>710</v>
      </c>
      <c r="C2587" s="80" t="s">
        <v>178</v>
      </c>
      <c r="D2587" s="80" t="s">
        <v>711</v>
      </c>
      <c r="E2587" s="80" t="s">
        <v>9145</v>
      </c>
      <c r="F2587" s="80" t="s">
        <v>10008</v>
      </c>
      <c r="G2587" s="80" t="s">
        <v>10016</v>
      </c>
      <c r="H2587" s="80" t="s">
        <v>10017</v>
      </c>
    </row>
    <row r="2588" spans="1:8" x14ac:dyDescent="0.25">
      <c r="A2588" s="80" t="s">
        <v>3253</v>
      </c>
      <c r="B2588" s="80" t="s">
        <v>710</v>
      </c>
      <c r="C2588" s="80" t="s">
        <v>100</v>
      </c>
      <c r="D2588" s="80" t="s">
        <v>711</v>
      </c>
      <c r="E2588" s="80" t="s">
        <v>9246</v>
      </c>
      <c r="F2588" s="80" t="s">
        <v>10008</v>
      </c>
      <c r="G2588" s="80" t="s">
        <v>10008</v>
      </c>
      <c r="H2588" s="80" t="s">
        <v>10009</v>
      </c>
    </row>
    <row r="2589" spans="1:8" x14ac:dyDescent="0.25">
      <c r="A2589" s="80" t="s">
        <v>3254</v>
      </c>
      <c r="B2589" s="80" t="s">
        <v>1452</v>
      </c>
      <c r="C2589" s="80" t="s">
        <v>312</v>
      </c>
      <c r="D2589" s="80" t="s">
        <v>9153</v>
      </c>
      <c r="E2589" s="80" t="s">
        <v>9125</v>
      </c>
      <c r="F2589" s="80" t="s">
        <v>10010</v>
      </c>
      <c r="G2589" s="80" t="s">
        <v>10010</v>
      </c>
      <c r="H2589" s="80" t="s">
        <v>10011</v>
      </c>
    </row>
    <row r="2590" spans="1:8" x14ac:dyDescent="0.25">
      <c r="A2590" s="80" t="s">
        <v>3255</v>
      </c>
      <c r="B2590" s="80" t="s">
        <v>592</v>
      </c>
      <c r="C2590" s="80" t="s">
        <v>275</v>
      </c>
      <c r="D2590" s="80" t="s">
        <v>9298</v>
      </c>
      <c r="E2590" s="80" t="s">
        <v>9299</v>
      </c>
      <c r="F2590" s="80" t="s">
        <v>10008</v>
      </c>
      <c r="G2590" s="80" t="s">
        <v>10010</v>
      </c>
      <c r="H2590" s="80" t="s">
        <v>10012</v>
      </c>
    </row>
    <row r="2591" spans="1:8" x14ac:dyDescent="0.25">
      <c r="A2591" s="80" t="s">
        <v>3256</v>
      </c>
      <c r="B2591" s="80" t="s">
        <v>485</v>
      </c>
      <c r="C2591" s="80" t="s">
        <v>234</v>
      </c>
      <c r="D2591" s="80" t="s">
        <v>9645</v>
      </c>
      <c r="E2591" s="80" t="s">
        <v>9203</v>
      </c>
      <c r="F2591" s="80" t="s">
        <v>10010</v>
      </c>
      <c r="G2591" s="80" t="s">
        <v>10008</v>
      </c>
      <c r="H2591" s="80" t="s">
        <v>10012</v>
      </c>
    </row>
    <row r="2592" spans="1:8" x14ac:dyDescent="0.25">
      <c r="A2592" s="80" t="s">
        <v>3257</v>
      </c>
      <c r="B2592" s="80" t="s">
        <v>107</v>
      </c>
      <c r="C2592" s="80" t="s">
        <v>1124</v>
      </c>
      <c r="D2592" s="80" t="s">
        <v>9225</v>
      </c>
      <c r="E2592" s="80" t="s">
        <v>9435</v>
      </c>
      <c r="F2592" s="80" t="s">
        <v>10010</v>
      </c>
      <c r="G2592" s="80" t="s">
        <v>10008</v>
      </c>
      <c r="H2592" s="80" t="s">
        <v>10012</v>
      </c>
    </row>
    <row r="2593" spans="1:8" x14ac:dyDescent="0.25">
      <c r="A2593" s="80" t="s">
        <v>3258</v>
      </c>
      <c r="B2593" s="80" t="s">
        <v>402</v>
      </c>
      <c r="C2593" s="80" t="s">
        <v>399</v>
      </c>
      <c r="D2593" s="80" t="s">
        <v>9638</v>
      </c>
      <c r="E2593" s="80" t="s">
        <v>9183</v>
      </c>
      <c r="F2593" s="80" t="s">
        <v>10010</v>
      </c>
      <c r="G2593" s="80" t="s">
        <v>10008</v>
      </c>
      <c r="H2593" s="80" t="s">
        <v>10012</v>
      </c>
    </row>
    <row r="2594" spans="1:8" x14ac:dyDescent="0.25">
      <c r="A2594" s="80" t="s">
        <v>3259</v>
      </c>
      <c r="B2594" s="80" t="s">
        <v>103</v>
      </c>
      <c r="C2594" s="80" t="s">
        <v>732</v>
      </c>
      <c r="D2594" s="80" t="s">
        <v>9472</v>
      </c>
      <c r="E2594" s="80" t="s">
        <v>9675</v>
      </c>
      <c r="F2594" s="80" t="s">
        <v>10008</v>
      </c>
      <c r="G2594" s="80" t="s">
        <v>10013</v>
      </c>
      <c r="H2594" s="80" t="s">
        <v>10014</v>
      </c>
    </row>
    <row r="2595" spans="1:8" x14ac:dyDescent="0.25">
      <c r="A2595" s="80" t="s">
        <v>3260</v>
      </c>
      <c r="B2595" s="80" t="s">
        <v>592</v>
      </c>
      <c r="C2595" s="80" t="s">
        <v>27</v>
      </c>
      <c r="D2595" s="80" t="s">
        <v>9298</v>
      </c>
      <c r="E2595" s="80" t="s">
        <v>9129</v>
      </c>
      <c r="F2595" s="80" t="s">
        <v>10008</v>
      </c>
      <c r="G2595" s="80" t="s">
        <v>10008</v>
      </c>
      <c r="H2595" s="80" t="s">
        <v>10009</v>
      </c>
    </row>
    <row r="2596" spans="1:8" x14ac:dyDescent="0.25">
      <c r="A2596" s="80" t="s">
        <v>3261</v>
      </c>
      <c r="B2596" s="80" t="s">
        <v>693</v>
      </c>
      <c r="C2596" s="80" t="s">
        <v>1444</v>
      </c>
      <c r="D2596" s="80" t="s">
        <v>9509</v>
      </c>
      <c r="E2596" s="80" t="s">
        <v>9709</v>
      </c>
      <c r="F2596" s="80" t="s">
        <v>10010</v>
      </c>
      <c r="G2596" s="80" t="s">
        <v>10010</v>
      </c>
      <c r="H2596" s="80" t="s">
        <v>10011</v>
      </c>
    </row>
    <row r="2597" spans="1:8" x14ac:dyDescent="0.25">
      <c r="A2597" s="80" t="s">
        <v>3262</v>
      </c>
      <c r="B2597" s="80" t="s">
        <v>116</v>
      </c>
      <c r="C2597" s="80" t="s">
        <v>1648</v>
      </c>
      <c r="D2597" s="80" t="s">
        <v>117</v>
      </c>
      <c r="E2597" s="80" t="s">
        <v>9730</v>
      </c>
      <c r="F2597" s="80" t="s">
        <v>10010</v>
      </c>
      <c r="G2597" s="80" t="s">
        <v>10010</v>
      </c>
      <c r="H2597" s="80" t="s">
        <v>10011</v>
      </c>
    </row>
    <row r="2598" spans="1:8" x14ac:dyDescent="0.25">
      <c r="A2598" s="80" t="s">
        <v>3263</v>
      </c>
      <c r="B2598" s="80" t="s">
        <v>25</v>
      </c>
      <c r="C2598" s="80" t="s">
        <v>273</v>
      </c>
      <c r="D2598" s="80" t="s">
        <v>9148</v>
      </c>
      <c r="E2598" s="80" t="s">
        <v>9629</v>
      </c>
      <c r="F2598" s="80" t="s">
        <v>10010</v>
      </c>
      <c r="G2598" s="80" t="s">
        <v>10010</v>
      </c>
      <c r="H2598" s="80" t="s">
        <v>10011</v>
      </c>
    </row>
    <row r="2599" spans="1:8" x14ac:dyDescent="0.25">
      <c r="A2599" s="80" t="s">
        <v>3264</v>
      </c>
      <c r="B2599" s="80" t="s">
        <v>144</v>
      </c>
      <c r="C2599" s="80" t="s">
        <v>517</v>
      </c>
      <c r="D2599" s="80" t="s">
        <v>9633</v>
      </c>
      <c r="E2599" s="80" t="s">
        <v>9199</v>
      </c>
      <c r="F2599" s="80" t="s">
        <v>10010</v>
      </c>
      <c r="G2599" s="80" t="s">
        <v>10008</v>
      </c>
      <c r="H2599" s="80" t="s">
        <v>10012</v>
      </c>
    </row>
    <row r="2600" spans="1:8" x14ac:dyDescent="0.25">
      <c r="A2600" s="80" t="s">
        <v>3265</v>
      </c>
      <c r="B2600" s="80" t="s">
        <v>1114</v>
      </c>
      <c r="C2600" s="80" t="s">
        <v>3266</v>
      </c>
      <c r="D2600" s="80" t="s">
        <v>9257</v>
      </c>
      <c r="E2600" s="80" t="s">
        <v>9414</v>
      </c>
      <c r="F2600" s="80" t="s">
        <v>10010</v>
      </c>
      <c r="G2600" s="80" t="s">
        <v>10008</v>
      </c>
      <c r="H2600" s="80" t="s">
        <v>10012</v>
      </c>
    </row>
    <row r="2601" spans="1:8" x14ac:dyDescent="0.25">
      <c r="A2601" s="80" t="s">
        <v>3267</v>
      </c>
      <c r="B2601" s="80" t="s">
        <v>57</v>
      </c>
      <c r="C2601" s="80" t="s">
        <v>1444</v>
      </c>
      <c r="D2601" s="80" t="s">
        <v>9559</v>
      </c>
      <c r="E2601" s="80" t="s">
        <v>9709</v>
      </c>
      <c r="F2601" s="80" t="s">
        <v>10008</v>
      </c>
      <c r="G2601" s="80" t="s">
        <v>10010</v>
      </c>
      <c r="H2601" s="80" t="s">
        <v>10012</v>
      </c>
    </row>
    <row r="2602" spans="1:8" x14ac:dyDescent="0.25">
      <c r="A2602" s="80" t="s">
        <v>3268</v>
      </c>
      <c r="B2602" s="80" t="s">
        <v>27</v>
      </c>
      <c r="C2602" s="80" t="s">
        <v>705</v>
      </c>
      <c r="D2602" s="80" t="s">
        <v>9129</v>
      </c>
      <c r="E2602" s="80" t="s">
        <v>8939</v>
      </c>
      <c r="F2602" s="80" t="s">
        <v>10008</v>
      </c>
      <c r="G2602" s="80" t="s">
        <v>10010</v>
      </c>
      <c r="H2602" s="80" t="s">
        <v>10012</v>
      </c>
    </row>
    <row r="2603" spans="1:8" x14ac:dyDescent="0.25">
      <c r="A2603" s="80" t="s">
        <v>3269</v>
      </c>
      <c r="B2603" s="80" t="s">
        <v>124</v>
      </c>
      <c r="C2603" s="80" t="s">
        <v>2274</v>
      </c>
      <c r="D2603" s="80" t="s">
        <v>8927</v>
      </c>
      <c r="E2603" s="80" t="s">
        <v>9160</v>
      </c>
      <c r="F2603" s="80" t="s">
        <v>10010</v>
      </c>
      <c r="G2603" s="80" t="s">
        <v>10010</v>
      </c>
      <c r="H2603" s="80" t="s">
        <v>10011</v>
      </c>
    </row>
    <row r="2604" spans="1:8" x14ac:dyDescent="0.25">
      <c r="A2604" s="80" t="s">
        <v>3270</v>
      </c>
      <c r="B2604" s="80" t="s">
        <v>1510</v>
      </c>
      <c r="C2604" s="80" t="s">
        <v>178</v>
      </c>
      <c r="D2604" s="80" t="s">
        <v>9720</v>
      </c>
      <c r="E2604" s="80" t="s">
        <v>9145</v>
      </c>
      <c r="F2604" s="80" t="s">
        <v>10010</v>
      </c>
      <c r="G2604" s="80" t="s">
        <v>10016</v>
      </c>
      <c r="H2604" s="80" t="s">
        <v>10019</v>
      </c>
    </row>
    <row r="2605" spans="1:8" x14ac:dyDescent="0.25">
      <c r="A2605" s="80" t="s">
        <v>3271</v>
      </c>
      <c r="B2605" s="80" t="s">
        <v>403</v>
      </c>
      <c r="C2605" s="80" t="s">
        <v>1570</v>
      </c>
      <c r="D2605" s="80" t="s">
        <v>9639</v>
      </c>
      <c r="E2605" s="80" t="s">
        <v>9722</v>
      </c>
      <c r="F2605" s="80" t="s">
        <v>10013</v>
      </c>
      <c r="G2605" s="80" t="s">
        <v>10010</v>
      </c>
      <c r="H2605" s="80" t="s">
        <v>10015</v>
      </c>
    </row>
    <row r="2606" spans="1:8" x14ac:dyDescent="0.25">
      <c r="A2606" s="80" t="s">
        <v>3272</v>
      </c>
      <c r="B2606" s="80" t="s">
        <v>267</v>
      </c>
      <c r="C2606" s="80" t="s">
        <v>987</v>
      </c>
      <c r="D2606" s="80" t="s">
        <v>268</v>
      </c>
      <c r="E2606" s="80" t="s">
        <v>9689</v>
      </c>
      <c r="F2606" s="80" t="s">
        <v>10008</v>
      </c>
      <c r="G2606" s="80" t="s">
        <v>10010</v>
      </c>
      <c r="H2606" s="80" t="s">
        <v>10012</v>
      </c>
    </row>
    <row r="2607" spans="1:8" x14ac:dyDescent="0.25">
      <c r="A2607" s="80" t="s">
        <v>3273</v>
      </c>
      <c r="B2607" s="80" t="s">
        <v>3047</v>
      </c>
      <c r="C2607" s="80" t="s">
        <v>358</v>
      </c>
      <c r="D2607" s="80" t="s">
        <v>9826</v>
      </c>
      <c r="E2607" s="80" t="s">
        <v>9508</v>
      </c>
      <c r="F2607" s="80" t="s">
        <v>10010</v>
      </c>
      <c r="G2607" s="80" t="s">
        <v>10008</v>
      </c>
      <c r="H2607" s="80" t="s">
        <v>10012</v>
      </c>
    </row>
    <row r="2608" spans="1:8" x14ac:dyDescent="0.25">
      <c r="A2608" s="80" t="s">
        <v>3274</v>
      </c>
      <c r="B2608" s="80" t="s">
        <v>170</v>
      </c>
      <c r="C2608" s="80" t="s">
        <v>178</v>
      </c>
      <c r="D2608" s="80" t="s">
        <v>9184</v>
      </c>
      <c r="E2608" s="80" t="s">
        <v>9145</v>
      </c>
      <c r="F2608" s="80" t="s">
        <v>10010</v>
      </c>
      <c r="G2608" s="80" t="s">
        <v>10016</v>
      </c>
      <c r="H2608" s="80" t="s">
        <v>10019</v>
      </c>
    </row>
    <row r="2609" spans="1:8" x14ac:dyDescent="0.25">
      <c r="A2609" s="80" t="s">
        <v>3275</v>
      </c>
      <c r="B2609" s="80" t="s">
        <v>1301</v>
      </c>
      <c r="C2609" s="80" t="s">
        <v>809</v>
      </c>
      <c r="D2609" s="80" t="s">
        <v>9700</v>
      </c>
      <c r="E2609" s="80" t="s">
        <v>9674</v>
      </c>
      <c r="F2609" s="80" t="s">
        <v>10008</v>
      </c>
      <c r="G2609" s="80" t="s">
        <v>10010</v>
      </c>
      <c r="H2609" s="80" t="s">
        <v>10012</v>
      </c>
    </row>
    <row r="2610" spans="1:8" x14ac:dyDescent="0.25">
      <c r="A2610" s="80" t="s">
        <v>3276</v>
      </c>
      <c r="B2610" s="80" t="s">
        <v>1162</v>
      </c>
      <c r="C2610" s="80" t="s">
        <v>980</v>
      </c>
      <c r="D2610" s="80" t="s">
        <v>9141</v>
      </c>
      <c r="E2610" s="80" t="s">
        <v>8942</v>
      </c>
      <c r="F2610" s="80" t="s">
        <v>10008</v>
      </c>
      <c r="G2610" s="80" t="s">
        <v>10008</v>
      </c>
      <c r="H2610" s="80" t="s">
        <v>10009</v>
      </c>
    </row>
    <row r="2611" spans="1:8" x14ac:dyDescent="0.25">
      <c r="A2611" s="80" t="s">
        <v>3277</v>
      </c>
      <c r="B2611" s="80" t="s">
        <v>218</v>
      </c>
      <c r="C2611" s="80" t="s">
        <v>17</v>
      </c>
      <c r="D2611" s="80" t="s">
        <v>9623</v>
      </c>
      <c r="E2611" s="80" t="s">
        <v>9173</v>
      </c>
      <c r="F2611" s="80" t="s">
        <v>10010</v>
      </c>
      <c r="G2611" s="80" t="s">
        <v>10010</v>
      </c>
      <c r="H2611" s="80" t="s">
        <v>10011</v>
      </c>
    </row>
    <row r="2612" spans="1:8" x14ac:dyDescent="0.25">
      <c r="A2612" s="80" t="s">
        <v>3278</v>
      </c>
      <c r="B2612" s="80" t="s">
        <v>399</v>
      </c>
      <c r="C2612" s="80" t="s">
        <v>1233</v>
      </c>
      <c r="D2612" s="80" t="s">
        <v>9183</v>
      </c>
      <c r="E2612" s="80" t="s">
        <v>9488</v>
      </c>
      <c r="F2612" s="80" t="s">
        <v>10008</v>
      </c>
      <c r="G2612" s="80" t="s">
        <v>10008</v>
      </c>
      <c r="H2612" s="80" t="s">
        <v>10009</v>
      </c>
    </row>
    <row r="2613" spans="1:8" x14ac:dyDescent="0.25">
      <c r="A2613" s="80" t="s">
        <v>3279</v>
      </c>
      <c r="B2613" s="80" t="s">
        <v>595</v>
      </c>
      <c r="C2613" s="80" t="s">
        <v>1664</v>
      </c>
      <c r="D2613" s="80" t="s">
        <v>9655</v>
      </c>
      <c r="E2613" s="80" t="s">
        <v>9314</v>
      </c>
      <c r="F2613" s="80" t="s">
        <v>10010</v>
      </c>
      <c r="G2613" s="80" t="s">
        <v>10008</v>
      </c>
      <c r="H2613" s="80" t="s">
        <v>10012</v>
      </c>
    </row>
    <row r="2614" spans="1:8" x14ac:dyDescent="0.25">
      <c r="A2614" s="80" t="s">
        <v>3280</v>
      </c>
      <c r="B2614" s="80" t="s">
        <v>824</v>
      </c>
      <c r="C2614" s="80" t="s">
        <v>710</v>
      </c>
      <c r="D2614" s="80" t="s">
        <v>9405</v>
      </c>
      <c r="E2614" s="80" t="s">
        <v>711</v>
      </c>
      <c r="F2614" s="80" t="s">
        <v>10008</v>
      </c>
      <c r="G2614" s="80" t="s">
        <v>10008</v>
      </c>
      <c r="H2614" s="80" t="s">
        <v>10009</v>
      </c>
    </row>
    <row r="2615" spans="1:8" x14ac:dyDescent="0.25">
      <c r="A2615" s="80" t="s">
        <v>3281</v>
      </c>
      <c r="B2615" s="80" t="s">
        <v>394</v>
      </c>
      <c r="C2615" s="80" t="s">
        <v>1124</v>
      </c>
      <c r="D2615" s="80" t="s">
        <v>9376</v>
      </c>
      <c r="E2615" s="80" t="s">
        <v>9435</v>
      </c>
      <c r="F2615" s="80" t="s">
        <v>10008</v>
      </c>
      <c r="G2615" s="80" t="s">
        <v>10008</v>
      </c>
      <c r="H2615" s="80" t="s">
        <v>10009</v>
      </c>
    </row>
    <row r="2616" spans="1:8" x14ac:dyDescent="0.25">
      <c r="A2616" s="80" t="s">
        <v>3282</v>
      </c>
      <c r="B2616" s="80" t="s">
        <v>592</v>
      </c>
      <c r="C2616" s="80" t="s">
        <v>57</v>
      </c>
      <c r="D2616" s="80" t="s">
        <v>9298</v>
      </c>
      <c r="E2616" s="80" t="s">
        <v>9559</v>
      </c>
      <c r="F2616" s="80" t="s">
        <v>10008</v>
      </c>
      <c r="G2616" s="80" t="s">
        <v>10008</v>
      </c>
      <c r="H2616" s="80" t="s">
        <v>10009</v>
      </c>
    </row>
    <row r="2617" spans="1:8" x14ac:dyDescent="0.25">
      <c r="A2617" s="80" t="s">
        <v>3283</v>
      </c>
      <c r="B2617" s="80" t="s">
        <v>363</v>
      </c>
      <c r="C2617" s="80" t="s">
        <v>1248</v>
      </c>
      <c r="D2617" s="80" t="s">
        <v>9636</v>
      </c>
      <c r="E2617" s="80" t="s">
        <v>9693</v>
      </c>
      <c r="F2617" s="80" t="s">
        <v>10008</v>
      </c>
      <c r="G2617" s="80" t="s">
        <v>10010</v>
      </c>
      <c r="H2617" s="80" t="s">
        <v>10012</v>
      </c>
    </row>
    <row r="2618" spans="1:8" x14ac:dyDescent="0.25">
      <c r="A2618" s="80" t="s">
        <v>3284</v>
      </c>
      <c r="B2618" s="80" t="s">
        <v>1510</v>
      </c>
      <c r="C2618" s="80" t="s">
        <v>275</v>
      </c>
      <c r="D2618" s="80" t="s">
        <v>9720</v>
      </c>
      <c r="E2618" s="80" t="s">
        <v>9299</v>
      </c>
      <c r="F2618" s="80" t="s">
        <v>10010</v>
      </c>
      <c r="G2618" s="80" t="s">
        <v>10010</v>
      </c>
      <c r="H2618" s="80" t="s">
        <v>10011</v>
      </c>
    </row>
    <row r="2619" spans="1:8" x14ac:dyDescent="0.25">
      <c r="A2619" s="80" t="s">
        <v>3285</v>
      </c>
      <c r="B2619" s="80" t="s">
        <v>72</v>
      </c>
      <c r="C2619" s="80" t="s">
        <v>514</v>
      </c>
      <c r="D2619" s="80" t="s">
        <v>8923</v>
      </c>
      <c r="E2619" s="80" t="s">
        <v>9206</v>
      </c>
      <c r="F2619" s="80" t="s">
        <v>10008</v>
      </c>
      <c r="G2619" s="80" t="s">
        <v>10010</v>
      </c>
      <c r="H2619" s="80" t="s">
        <v>10012</v>
      </c>
    </row>
    <row r="2620" spans="1:8" x14ac:dyDescent="0.25">
      <c r="A2620" s="80" t="s">
        <v>3286</v>
      </c>
      <c r="B2620" s="80" t="s">
        <v>598</v>
      </c>
      <c r="C2620" s="80" t="s">
        <v>92</v>
      </c>
      <c r="D2620" s="80" t="s">
        <v>8937</v>
      </c>
      <c r="E2620" s="80" t="s">
        <v>8926</v>
      </c>
      <c r="F2620" s="80" t="s">
        <v>10020</v>
      </c>
      <c r="G2620" s="80" t="s">
        <v>10010</v>
      </c>
      <c r="H2620" s="80" t="s">
        <v>10022</v>
      </c>
    </row>
    <row r="2621" spans="1:8" x14ac:dyDescent="0.25">
      <c r="A2621" s="80" t="s">
        <v>3287</v>
      </c>
      <c r="B2621" s="80" t="s">
        <v>170</v>
      </c>
      <c r="C2621" s="80" t="s">
        <v>1151</v>
      </c>
      <c r="D2621" s="80" t="s">
        <v>9184</v>
      </c>
      <c r="E2621" s="80" t="s">
        <v>9228</v>
      </c>
      <c r="F2621" s="80" t="s">
        <v>10010</v>
      </c>
      <c r="G2621" s="80" t="s">
        <v>10008</v>
      </c>
      <c r="H2621" s="80" t="s">
        <v>10012</v>
      </c>
    </row>
    <row r="2622" spans="1:8" x14ac:dyDescent="0.25">
      <c r="A2622" s="80" t="s">
        <v>3288</v>
      </c>
      <c r="B2622" s="80" t="s">
        <v>1446</v>
      </c>
      <c r="C2622" s="80" t="s">
        <v>1449</v>
      </c>
      <c r="D2622" s="80" t="s">
        <v>9711</v>
      </c>
      <c r="E2622" s="80" t="s">
        <v>8976</v>
      </c>
      <c r="F2622" s="80" t="s">
        <v>10013</v>
      </c>
      <c r="G2622" s="80" t="s">
        <v>10013</v>
      </c>
      <c r="H2622" s="80" t="s">
        <v>10018</v>
      </c>
    </row>
    <row r="2623" spans="1:8" x14ac:dyDescent="0.25">
      <c r="A2623" s="80" t="s">
        <v>3289</v>
      </c>
      <c r="B2623" s="80" t="s">
        <v>948</v>
      </c>
      <c r="C2623" s="80" t="s">
        <v>164</v>
      </c>
      <c r="D2623" s="80" t="s">
        <v>9426</v>
      </c>
      <c r="E2623" s="80" t="s">
        <v>9527</v>
      </c>
      <c r="F2623" s="80" t="s">
        <v>10010</v>
      </c>
      <c r="G2623" s="80" t="s">
        <v>10010</v>
      </c>
      <c r="H2623" s="80" t="s">
        <v>10011</v>
      </c>
    </row>
    <row r="2624" spans="1:8" x14ac:dyDescent="0.25">
      <c r="A2624" s="80" t="s">
        <v>3290</v>
      </c>
      <c r="B2624" s="80" t="s">
        <v>799</v>
      </c>
      <c r="C2624" s="80" t="s">
        <v>1466</v>
      </c>
      <c r="D2624" s="80" t="s">
        <v>8940</v>
      </c>
      <c r="E2624" s="80" t="s">
        <v>9268</v>
      </c>
      <c r="F2624" s="80" t="s">
        <v>10008</v>
      </c>
      <c r="G2624" s="80" t="s">
        <v>10008</v>
      </c>
      <c r="H2624" s="80" t="s">
        <v>10009</v>
      </c>
    </row>
    <row r="2625" spans="1:8" x14ac:dyDescent="0.25">
      <c r="A2625" s="80" t="s">
        <v>3291</v>
      </c>
      <c r="B2625" s="80" t="s">
        <v>92</v>
      </c>
      <c r="C2625" s="80" t="s">
        <v>107</v>
      </c>
      <c r="D2625" s="80" t="s">
        <v>8926</v>
      </c>
      <c r="E2625" s="80" t="s">
        <v>9225</v>
      </c>
      <c r="F2625" s="80" t="s">
        <v>10010</v>
      </c>
      <c r="G2625" s="80" t="s">
        <v>10010</v>
      </c>
      <c r="H2625" s="80" t="s">
        <v>10011</v>
      </c>
    </row>
    <row r="2626" spans="1:8" x14ac:dyDescent="0.25">
      <c r="A2626" s="80" t="s">
        <v>3292</v>
      </c>
      <c r="B2626" s="80" t="s">
        <v>228</v>
      </c>
      <c r="C2626" s="80" t="s">
        <v>275</v>
      </c>
      <c r="D2626" s="80" t="s">
        <v>9710</v>
      </c>
      <c r="E2626" s="80" t="s">
        <v>9299</v>
      </c>
      <c r="F2626" s="80" t="s">
        <v>10013</v>
      </c>
      <c r="G2626" s="80" t="s">
        <v>10010</v>
      </c>
      <c r="H2626" s="80" t="s">
        <v>10015</v>
      </c>
    </row>
    <row r="2627" spans="1:8" x14ac:dyDescent="0.25">
      <c r="A2627" s="80" t="s">
        <v>3294</v>
      </c>
      <c r="B2627" s="80" t="s">
        <v>681</v>
      </c>
      <c r="C2627" s="80" t="s">
        <v>1362</v>
      </c>
      <c r="D2627" s="80" t="s">
        <v>9236</v>
      </c>
      <c r="E2627" s="80" t="s">
        <v>8950</v>
      </c>
      <c r="F2627" s="80" t="s">
        <v>10008</v>
      </c>
      <c r="G2627" s="80" t="s">
        <v>10013</v>
      </c>
      <c r="H2627" s="80" t="s">
        <v>10014</v>
      </c>
    </row>
    <row r="2628" spans="1:8" x14ac:dyDescent="0.25">
      <c r="A2628" s="80" t="s">
        <v>3295</v>
      </c>
      <c r="B2628" s="80" t="s">
        <v>857</v>
      </c>
      <c r="C2628" s="80" t="s">
        <v>870</v>
      </c>
      <c r="D2628" s="80" t="s">
        <v>9539</v>
      </c>
      <c r="E2628" s="80" t="s">
        <v>9293</v>
      </c>
      <c r="F2628" s="80" t="s">
        <v>10008</v>
      </c>
      <c r="G2628" s="80" t="s">
        <v>10010</v>
      </c>
      <c r="H2628" s="80" t="s">
        <v>10012</v>
      </c>
    </row>
    <row r="2629" spans="1:8" x14ac:dyDescent="0.25">
      <c r="A2629" s="80" t="s">
        <v>3296</v>
      </c>
      <c r="B2629" s="80" t="s">
        <v>1092</v>
      </c>
      <c r="C2629" s="80" t="s">
        <v>3297</v>
      </c>
      <c r="D2629" s="80" t="s">
        <v>9110</v>
      </c>
      <c r="E2629" s="80" t="s">
        <v>9827</v>
      </c>
      <c r="F2629" s="80" t="s">
        <v>10010</v>
      </c>
      <c r="G2629" s="80" t="s">
        <v>10010</v>
      </c>
      <c r="H2629" s="80" t="s">
        <v>10011</v>
      </c>
    </row>
    <row r="2630" spans="1:8" x14ac:dyDescent="0.25">
      <c r="A2630" s="80" t="s">
        <v>3298</v>
      </c>
      <c r="B2630" s="80" t="s">
        <v>595</v>
      </c>
      <c r="C2630" s="80" t="s">
        <v>232</v>
      </c>
      <c r="D2630" s="80" t="s">
        <v>9655</v>
      </c>
      <c r="E2630" s="80" t="s">
        <v>9646</v>
      </c>
      <c r="F2630" s="80" t="s">
        <v>10010</v>
      </c>
      <c r="G2630" s="80" t="s">
        <v>10008</v>
      </c>
      <c r="H2630" s="80" t="s">
        <v>10012</v>
      </c>
    </row>
    <row r="2631" spans="1:8" x14ac:dyDescent="0.25">
      <c r="A2631" s="80" t="s">
        <v>3299</v>
      </c>
      <c r="B2631" s="80" t="s">
        <v>834</v>
      </c>
      <c r="C2631" s="80" t="s">
        <v>277</v>
      </c>
      <c r="D2631" s="80" t="s">
        <v>9193</v>
      </c>
      <c r="E2631" s="80" t="s">
        <v>9202</v>
      </c>
      <c r="F2631" s="80" t="s">
        <v>10010</v>
      </c>
      <c r="G2631" s="80" t="s">
        <v>10008</v>
      </c>
      <c r="H2631" s="80" t="s">
        <v>10012</v>
      </c>
    </row>
    <row r="2632" spans="1:8" x14ac:dyDescent="0.25">
      <c r="A2632" s="80" t="s">
        <v>3300</v>
      </c>
      <c r="B2632" s="80" t="s">
        <v>910</v>
      </c>
      <c r="C2632" s="80" t="s">
        <v>140</v>
      </c>
      <c r="D2632" s="80" t="s">
        <v>9690</v>
      </c>
      <c r="E2632" s="80" t="s">
        <v>142</v>
      </c>
      <c r="F2632" s="80" t="s">
        <v>10010</v>
      </c>
      <c r="G2632" s="80" t="s">
        <v>10008</v>
      </c>
      <c r="H2632" s="80" t="s">
        <v>10012</v>
      </c>
    </row>
    <row r="2633" spans="1:8" x14ac:dyDescent="0.25">
      <c r="A2633" s="80" t="s">
        <v>3301</v>
      </c>
      <c r="B2633" s="80" t="s">
        <v>1446</v>
      </c>
      <c r="C2633" s="80" t="s">
        <v>1297</v>
      </c>
      <c r="D2633" s="80" t="s">
        <v>9711</v>
      </c>
      <c r="E2633" s="80" t="s">
        <v>9753</v>
      </c>
      <c r="F2633" s="80" t="s">
        <v>10013</v>
      </c>
      <c r="G2633" s="80" t="s">
        <v>10010</v>
      </c>
      <c r="H2633" s="80" t="s">
        <v>10015</v>
      </c>
    </row>
    <row r="2634" spans="1:8" x14ac:dyDescent="0.25">
      <c r="A2634" s="80" t="s">
        <v>3302</v>
      </c>
      <c r="B2634" s="80" t="s">
        <v>670</v>
      </c>
      <c r="C2634" s="80" t="s">
        <v>1681</v>
      </c>
      <c r="D2634" s="80" t="s">
        <v>9348</v>
      </c>
      <c r="E2634" s="80" t="s">
        <v>9574</v>
      </c>
      <c r="F2634" s="80" t="s">
        <v>10010</v>
      </c>
      <c r="G2634" s="80" t="s">
        <v>10008</v>
      </c>
      <c r="H2634" s="80" t="s">
        <v>10012</v>
      </c>
    </row>
    <row r="2635" spans="1:8" x14ac:dyDescent="0.25">
      <c r="A2635" s="80" t="s">
        <v>3303</v>
      </c>
      <c r="B2635" s="80" t="s">
        <v>1390</v>
      </c>
      <c r="C2635" s="80" t="s">
        <v>1124</v>
      </c>
      <c r="D2635" s="80" t="s">
        <v>8951</v>
      </c>
      <c r="E2635" s="80" t="s">
        <v>9435</v>
      </c>
      <c r="F2635" s="80" t="s">
        <v>10008</v>
      </c>
      <c r="G2635" s="80" t="s">
        <v>10008</v>
      </c>
      <c r="H2635" s="80" t="s">
        <v>10009</v>
      </c>
    </row>
    <row r="2636" spans="1:8" x14ac:dyDescent="0.25">
      <c r="A2636" s="80" t="s">
        <v>3304</v>
      </c>
      <c r="B2636" s="80" t="s">
        <v>1570</v>
      </c>
      <c r="C2636" s="80" t="s">
        <v>178</v>
      </c>
      <c r="D2636" s="80" t="s">
        <v>9722</v>
      </c>
      <c r="E2636" s="80" t="s">
        <v>9145</v>
      </c>
      <c r="F2636" s="80" t="s">
        <v>10010</v>
      </c>
      <c r="G2636" s="80" t="s">
        <v>10016</v>
      </c>
      <c r="H2636" s="80" t="s">
        <v>10019</v>
      </c>
    </row>
    <row r="2637" spans="1:8" x14ac:dyDescent="0.25">
      <c r="A2637" s="80" t="s">
        <v>3305</v>
      </c>
      <c r="B2637" s="80" t="s">
        <v>214</v>
      </c>
      <c r="C2637" s="80" t="s">
        <v>232</v>
      </c>
      <c r="D2637" s="80" t="s">
        <v>9543</v>
      </c>
      <c r="E2637" s="80" t="s">
        <v>9646</v>
      </c>
      <c r="F2637" s="80" t="s">
        <v>10013</v>
      </c>
      <c r="G2637" s="80" t="s">
        <v>10008</v>
      </c>
      <c r="H2637" s="80" t="s">
        <v>10014</v>
      </c>
    </row>
    <row r="2638" spans="1:8" x14ac:dyDescent="0.25">
      <c r="A2638" s="80" t="s">
        <v>3306</v>
      </c>
      <c r="B2638" s="80" t="s">
        <v>1510</v>
      </c>
      <c r="C2638" s="80" t="s">
        <v>72</v>
      </c>
      <c r="D2638" s="80" t="s">
        <v>9720</v>
      </c>
      <c r="E2638" s="80" t="s">
        <v>8923</v>
      </c>
      <c r="F2638" s="80" t="s">
        <v>10010</v>
      </c>
      <c r="G2638" s="80" t="s">
        <v>10008</v>
      </c>
      <c r="H2638" s="80" t="s">
        <v>10012</v>
      </c>
    </row>
    <row r="2639" spans="1:8" x14ac:dyDescent="0.25">
      <c r="A2639" s="80" t="s">
        <v>3307</v>
      </c>
      <c r="B2639" s="80" t="s">
        <v>1095</v>
      </c>
      <c r="C2639" s="80" t="s">
        <v>208</v>
      </c>
      <c r="D2639" s="80" t="s">
        <v>8946</v>
      </c>
      <c r="E2639" s="80" t="s">
        <v>209</v>
      </c>
      <c r="F2639" s="80" t="s">
        <v>10008</v>
      </c>
      <c r="G2639" s="80" t="s">
        <v>10008</v>
      </c>
      <c r="H2639" s="80" t="s">
        <v>10009</v>
      </c>
    </row>
    <row r="2640" spans="1:8" x14ac:dyDescent="0.25">
      <c r="A2640" s="80" t="s">
        <v>3308</v>
      </c>
      <c r="B2640" s="80" t="s">
        <v>406</v>
      </c>
      <c r="C2640" s="80" t="s">
        <v>369</v>
      </c>
      <c r="D2640" s="80" t="s">
        <v>9640</v>
      </c>
      <c r="E2640" s="80" t="s">
        <v>9124</v>
      </c>
      <c r="F2640" s="80" t="s">
        <v>10013</v>
      </c>
      <c r="G2640" s="80" t="s">
        <v>10010</v>
      </c>
      <c r="H2640" s="80" t="s">
        <v>10015</v>
      </c>
    </row>
    <row r="2641" spans="1:8" x14ac:dyDescent="0.25">
      <c r="A2641" s="80" t="s">
        <v>3309</v>
      </c>
      <c r="B2641" s="80" t="s">
        <v>3310</v>
      </c>
      <c r="C2641" s="80" t="s">
        <v>885</v>
      </c>
      <c r="D2641" s="80" t="s">
        <v>9828</v>
      </c>
      <c r="E2641" s="80" t="s">
        <v>9670</v>
      </c>
      <c r="F2641" s="80" t="s">
        <v>10010</v>
      </c>
      <c r="G2641" s="80" t="s">
        <v>10008</v>
      </c>
      <c r="H2641" s="80" t="s">
        <v>10012</v>
      </c>
    </row>
    <row r="2642" spans="1:8" x14ac:dyDescent="0.25">
      <c r="A2642" s="80" t="s">
        <v>3311</v>
      </c>
      <c r="B2642" s="80" t="s">
        <v>291</v>
      </c>
      <c r="C2642" s="80" t="s">
        <v>201</v>
      </c>
      <c r="D2642" s="80" t="s">
        <v>9631</v>
      </c>
      <c r="E2642" s="80" t="s">
        <v>9215</v>
      </c>
      <c r="F2642" s="80" t="s">
        <v>10008</v>
      </c>
      <c r="G2642" s="80" t="s">
        <v>10010</v>
      </c>
      <c r="H2642" s="80" t="s">
        <v>10012</v>
      </c>
    </row>
    <row r="2643" spans="1:8" x14ac:dyDescent="0.25">
      <c r="A2643" s="80" t="s">
        <v>3312</v>
      </c>
      <c r="B2643" s="80" t="s">
        <v>1385</v>
      </c>
      <c r="C2643" s="80" t="s">
        <v>1390</v>
      </c>
      <c r="D2643" s="80" t="s">
        <v>1386</v>
      </c>
      <c r="E2643" s="80" t="s">
        <v>8951</v>
      </c>
      <c r="F2643" s="80" t="s">
        <v>10008</v>
      </c>
      <c r="G2643" s="80" t="s">
        <v>10008</v>
      </c>
      <c r="H2643" s="80" t="s">
        <v>10009</v>
      </c>
    </row>
    <row r="2644" spans="1:8" x14ac:dyDescent="0.25">
      <c r="A2644" s="80" t="s">
        <v>3313</v>
      </c>
      <c r="B2644" s="80" t="s">
        <v>116</v>
      </c>
      <c r="C2644" s="80" t="s">
        <v>2449</v>
      </c>
      <c r="D2644" s="80" t="s">
        <v>117</v>
      </c>
      <c r="E2644" s="80" t="s">
        <v>8956</v>
      </c>
      <c r="F2644" s="80" t="s">
        <v>10010</v>
      </c>
      <c r="G2644" s="80" t="s">
        <v>10010</v>
      </c>
      <c r="H2644" s="80" t="s">
        <v>10011</v>
      </c>
    </row>
    <row r="2645" spans="1:8" x14ac:dyDescent="0.25">
      <c r="A2645" s="80" t="s">
        <v>3314</v>
      </c>
      <c r="B2645" s="80" t="s">
        <v>637</v>
      </c>
      <c r="C2645" s="80" t="s">
        <v>3212</v>
      </c>
      <c r="D2645" s="80" t="s">
        <v>9398</v>
      </c>
      <c r="E2645" s="80" t="s">
        <v>8962</v>
      </c>
      <c r="F2645" s="80" t="s">
        <v>10008</v>
      </c>
      <c r="G2645" s="80" t="s">
        <v>10008</v>
      </c>
      <c r="H2645" s="80" t="s">
        <v>10009</v>
      </c>
    </row>
    <row r="2646" spans="1:8" x14ac:dyDescent="0.25">
      <c r="A2646" s="80" t="s">
        <v>3315</v>
      </c>
      <c r="B2646" s="80" t="s">
        <v>852</v>
      </c>
      <c r="C2646" s="80" t="s">
        <v>399</v>
      </c>
      <c r="D2646" s="80" t="s">
        <v>853</v>
      </c>
      <c r="E2646" s="80" t="s">
        <v>9183</v>
      </c>
      <c r="F2646" s="80" t="s">
        <v>10010</v>
      </c>
      <c r="G2646" s="80" t="s">
        <v>10008</v>
      </c>
      <c r="H2646" s="80" t="s">
        <v>10012</v>
      </c>
    </row>
    <row r="2647" spans="1:8" x14ac:dyDescent="0.25">
      <c r="A2647" s="80" t="s">
        <v>3316</v>
      </c>
      <c r="B2647" s="80" t="s">
        <v>73</v>
      </c>
      <c r="C2647" s="80" t="s">
        <v>1681</v>
      </c>
      <c r="D2647" s="80" t="s">
        <v>8924</v>
      </c>
      <c r="E2647" s="80" t="s">
        <v>9574</v>
      </c>
      <c r="F2647" s="80" t="s">
        <v>10008</v>
      </c>
      <c r="G2647" s="80" t="s">
        <v>10008</v>
      </c>
      <c r="H2647" s="80" t="s">
        <v>10009</v>
      </c>
    </row>
    <row r="2648" spans="1:8" x14ac:dyDescent="0.25">
      <c r="A2648" s="80" t="s">
        <v>3317</v>
      </c>
      <c r="B2648" s="80" t="s">
        <v>365</v>
      </c>
      <c r="C2648" s="80" t="s">
        <v>56</v>
      </c>
      <c r="D2648" s="80" t="s">
        <v>8935</v>
      </c>
      <c r="E2648" s="80" t="s">
        <v>9216</v>
      </c>
      <c r="F2648" s="80" t="s">
        <v>10008</v>
      </c>
      <c r="G2648" s="80" t="s">
        <v>10008</v>
      </c>
      <c r="H2648" s="80" t="s">
        <v>10009</v>
      </c>
    </row>
    <row r="2649" spans="1:8" x14ac:dyDescent="0.25">
      <c r="A2649" s="80" t="s">
        <v>3318</v>
      </c>
      <c r="B2649" s="80" t="s">
        <v>1434</v>
      </c>
      <c r="C2649" s="80" t="s">
        <v>125</v>
      </c>
      <c r="D2649" s="80" t="s">
        <v>9707</v>
      </c>
      <c r="E2649" s="80" t="s">
        <v>9167</v>
      </c>
      <c r="F2649" s="80" t="s">
        <v>10008</v>
      </c>
      <c r="G2649" s="80" t="s">
        <v>10013</v>
      </c>
      <c r="H2649" s="80" t="s">
        <v>10014</v>
      </c>
    </row>
    <row r="2650" spans="1:8" x14ac:dyDescent="0.25">
      <c r="A2650" s="80" t="s">
        <v>3319</v>
      </c>
      <c r="B2650" s="80" t="s">
        <v>75</v>
      </c>
      <c r="C2650" s="80" t="s">
        <v>422</v>
      </c>
      <c r="D2650" s="80" t="s">
        <v>9608</v>
      </c>
      <c r="E2650" s="80" t="s">
        <v>9641</v>
      </c>
      <c r="F2650" s="80" t="s">
        <v>10010</v>
      </c>
      <c r="G2650" s="80" t="s">
        <v>10010</v>
      </c>
      <c r="H2650" s="80" t="s">
        <v>10011</v>
      </c>
    </row>
    <row r="2651" spans="1:8" x14ac:dyDescent="0.25">
      <c r="A2651" s="80" t="s">
        <v>3320</v>
      </c>
      <c r="B2651" s="80" t="s">
        <v>693</v>
      </c>
      <c r="C2651" s="80" t="s">
        <v>267</v>
      </c>
      <c r="D2651" s="80" t="s">
        <v>9509</v>
      </c>
      <c r="E2651" s="80" t="s">
        <v>268</v>
      </c>
      <c r="F2651" s="80" t="s">
        <v>10010</v>
      </c>
      <c r="G2651" s="80" t="s">
        <v>10008</v>
      </c>
      <c r="H2651" s="80" t="s">
        <v>10012</v>
      </c>
    </row>
    <row r="2652" spans="1:8" x14ac:dyDescent="0.25">
      <c r="A2652" s="80" t="s">
        <v>3321</v>
      </c>
      <c r="B2652" s="80" t="s">
        <v>1434</v>
      </c>
      <c r="C2652" s="80" t="s">
        <v>180</v>
      </c>
      <c r="D2652" s="80" t="s">
        <v>9707</v>
      </c>
      <c r="E2652" s="80" t="s">
        <v>9630</v>
      </c>
      <c r="F2652" s="80" t="s">
        <v>10008</v>
      </c>
      <c r="G2652" s="80" t="s">
        <v>10013</v>
      </c>
      <c r="H2652" s="80" t="s">
        <v>10014</v>
      </c>
    </row>
    <row r="2653" spans="1:8" x14ac:dyDescent="0.25">
      <c r="A2653" s="80" t="s">
        <v>3323</v>
      </c>
      <c r="B2653" s="80" t="s">
        <v>55</v>
      </c>
      <c r="C2653" s="80" t="s">
        <v>269</v>
      </c>
      <c r="D2653" s="80" t="s">
        <v>9233</v>
      </c>
      <c r="E2653" s="80" t="s">
        <v>9335</v>
      </c>
      <c r="F2653" s="80" t="s">
        <v>10008</v>
      </c>
      <c r="G2653" s="80" t="s">
        <v>10008</v>
      </c>
      <c r="H2653" s="80" t="s">
        <v>10009</v>
      </c>
    </row>
    <row r="2654" spans="1:8" x14ac:dyDescent="0.25">
      <c r="A2654" s="80" t="s">
        <v>3324</v>
      </c>
      <c r="B2654" s="80" t="s">
        <v>1455</v>
      </c>
      <c r="C2654" s="80" t="s">
        <v>232</v>
      </c>
      <c r="D2654" s="80" t="s">
        <v>9244</v>
      </c>
      <c r="E2654" s="80" t="s">
        <v>9646</v>
      </c>
      <c r="F2654" s="80" t="s">
        <v>10008</v>
      </c>
      <c r="G2654" s="80" t="s">
        <v>10008</v>
      </c>
      <c r="H2654" s="80" t="s">
        <v>10009</v>
      </c>
    </row>
    <row r="2655" spans="1:8" x14ac:dyDescent="0.25">
      <c r="A2655" s="80" t="s">
        <v>3325</v>
      </c>
      <c r="B2655" s="80" t="s">
        <v>1510</v>
      </c>
      <c r="C2655" s="80" t="s">
        <v>394</v>
      </c>
      <c r="D2655" s="80" t="s">
        <v>9720</v>
      </c>
      <c r="E2655" s="80" t="s">
        <v>9376</v>
      </c>
      <c r="F2655" s="80" t="s">
        <v>10010</v>
      </c>
      <c r="G2655" s="80" t="s">
        <v>10008</v>
      </c>
      <c r="H2655" s="80" t="s">
        <v>10012</v>
      </c>
    </row>
    <row r="2656" spans="1:8" x14ac:dyDescent="0.25">
      <c r="A2656" s="80" t="s">
        <v>3326</v>
      </c>
      <c r="B2656" s="80" t="s">
        <v>2143</v>
      </c>
      <c r="C2656" s="80" t="s">
        <v>1455</v>
      </c>
      <c r="D2656" s="80" t="s">
        <v>9556</v>
      </c>
      <c r="E2656" s="80" t="s">
        <v>9244</v>
      </c>
      <c r="F2656" s="80" t="s">
        <v>10008</v>
      </c>
      <c r="G2656" s="80" t="s">
        <v>10008</v>
      </c>
      <c r="H2656" s="80" t="s">
        <v>10009</v>
      </c>
    </row>
    <row r="2657" spans="1:8" x14ac:dyDescent="0.25">
      <c r="A2657" s="80" t="s">
        <v>3327</v>
      </c>
      <c r="B2657" s="80" t="s">
        <v>79</v>
      </c>
      <c r="C2657" s="80" t="s">
        <v>542</v>
      </c>
      <c r="D2657" s="80" t="s">
        <v>9115</v>
      </c>
      <c r="E2657" s="80" t="s">
        <v>9514</v>
      </c>
      <c r="F2657" s="80" t="s">
        <v>10010</v>
      </c>
      <c r="G2657" s="80" t="s">
        <v>10010</v>
      </c>
      <c r="H2657" s="80" t="s">
        <v>10011</v>
      </c>
    </row>
    <row r="2658" spans="1:8" x14ac:dyDescent="0.25">
      <c r="A2658" s="80" t="s">
        <v>3328</v>
      </c>
      <c r="B2658" s="80" t="s">
        <v>611</v>
      </c>
      <c r="C2658" s="80" t="s">
        <v>2131</v>
      </c>
      <c r="D2658" s="80" t="s">
        <v>8938</v>
      </c>
      <c r="E2658" s="80" t="s">
        <v>9768</v>
      </c>
      <c r="F2658" s="80" t="s">
        <v>10010</v>
      </c>
      <c r="G2658" s="80" t="s">
        <v>10008</v>
      </c>
      <c r="H2658" s="80" t="s">
        <v>10012</v>
      </c>
    </row>
    <row r="2659" spans="1:8" x14ac:dyDescent="0.25">
      <c r="A2659" s="80" t="s">
        <v>3329</v>
      </c>
      <c r="B2659" s="80" t="s">
        <v>1289</v>
      </c>
      <c r="C2659" s="80" t="s">
        <v>358</v>
      </c>
      <c r="D2659" s="80" t="s">
        <v>9699</v>
      </c>
      <c r="E2659" s="80" t="s">
        <v>9508</v>
      </c>
      <c r="F2659" s="80" t="s">
        <v>10010</v>
      </c>
      <c r="G2659" s="80" t="s">
        <v>10008</v>
      </c>
      <c r="H2659" s="80" t="s">
        <v>10012</v>
      </c>
    </row>
    <row r="2660" spans="1:8" x14ac:dyDescent="0.25">
      <c r="A2660" s="80" t="s">
        <v>3330</v>
      </c>
      <c r="B2660" s="80" t="s">
        <v>414</v>
      </c>
      <c r="C2660" s="80" t="s">
        <v>107</v>
      </c>
      <c r="D2660" s="80" t="s">
        <v>9384</v>
      </c>
      <c r="E2660" s="80" t="s">
        <v>9225</v>
      </c>
      <c r="F2660" s="80" t="s">
        <v>10020</v>
      </c>
      <c r="G2660" s="80" t="s">
        <v>10010</v>
      </c>
      <c r="H2660" s="80" t="s">
        <v>10022</v>
      </c>
    </row>
    <row r="2661" spans="1:8" x14ac:dyDescent="0.25">
      <c r="A2661" s="80" t="s">
        <v>3331</v>
      </c>
      <c r="B2661" s="80" t="s">
        <v>369</v>
      </c>
      <c r="C2661" s="80" t="s">
        <v>3332</v>
      </c>
      <c r="D2661" s="80" t="s">
        <v>9124</v>
      </c>
      <c r="E2661" s="80" t="s">
        <v>9829</v>
      </c>
      <c r="F2661" s="80" t="s">
        <v>10010</v>
      </c>
      <c r="G2661" s="80" t="s">
        <v>10008</v>
      </c>
      <c r="H2661" s="80" t="s">
        <v>10012</v>
      </c>
    </row>
    <row r="2662" spans="1:8" x14ac:dyDescent="0.25">
      <c r="A2662" s="80" t="s">
        <v>3333</v>
      </c>
      <c r="B2662" s="80" t="s">
        <v>127</v>
      </c>
      <c r="C2662" s="80" t="s">
        <v>2387</v>
      </c>
      <c r="D2662" s="80" t="s">
        <v>8928</v>
      </c>
      <c r="E2662" s="80" t="s">
        <v>9467</v>
      </c>
      <c r="F2662" s="80" t="s">
        <v>10008</v>
      </c>
      <c r="G2662" s="80" t="s">
        <v>10010</v>
      </c>
      <c r="H2662" s="80" t="s">
        <v>10012</v>
      </c>
    </row>
    <row r="2663" spans="1:8" x14ac:dyDescent="0.25">
      <c r="A2663" s="80" t="s">
        <v>3334</v>
      </c>
      <c r="B2663" s="80" t="s">
        <v>698</v>
      </c>
      <c r="C2663" s="80" t="s">
        <v>885</v>
      </c>
      <c r="D2663" s="80" t="s">
        <v>9661</v>
      </c>
      <c r="E2663" s="80" t="s">
        <v>9670</v>
      </c>
      <c r="F2663" s="80" t="s">
        <v>10008</v>
      </c>
      <c r="G2663" s="80" t="s">
        <v>10008</v>
      </c>
      <c r="H2663" s="80" t="s">
        <v>10009</v>
      </c>
    </row>
    <row r="2664" spans="1:8" x14ac:dyDescent="0.25">
      <c r="A2664" s="80" t="s">
        <v>3335</v>
      </c>
      <c r="B2664" s="80" t="s">
        <v>600</v>
      </c>
      <c r="C2664" s="80" t="s">
        <v>1422</v>
      </c>
      <c r="D2664" s="80" t="s">
        <v>9229</v>
      </c>
      <c r="E2664" s="80" t="s">
        <v>9705</v>
      </c>
      <c r="F2664" s="80" t="s">
        <v>10010</v>
      </c>
      <c r="G2664" s="80" t="s">
        <v>10020</v>
      </c>
      <c r="H2664" s="80" t="s">
        <v>10022</v>
      </c>
    </row>
    <row r="2665" spans="1:8" x14ac:dyDescent="0.25">
      <c r="A2665" s="80" t="s">
        <v>3336</v>
      </c>
      <c r="B2665" s="80" t="s">
        <v>1382</v>
      </c>
      <c r="C2665" s="80" t="s">
        <v>3177</v>
      </c>
      <c r="D2665" s="80" t="s">
        <v>9410</v>
      </c>
      <c r="E2665" s="80" t="s">
        <v>9820</v>
      </c>
      <c r="F2665" s="80" t="s">
        <v>10010</v>
      </c>
      <c r="G2665" s="80" t="s">
        <v>10010</v>
      </c>
      <c r="H2665" s="80" t="s">
        <v>10011</v>
      </c>
    </row>
    <row r="2666" spans="1:8" x14ac:dyDescent="0.25">
      <c r="A2666" s="80" t="s">
        <v>3337</v>
      </c>
      <c r="B2666" s="80" t="s">
        <v>1444</v>
      </c>
      <c r="C2666" s="80" t="s">
        <v>556</v>
      </c>
      <c r="D2666" s="80" t="s">
        <v>9709</v>
      </c>
      <c r="E2666" s="80" t="s">
        <v>9652</v>
      </c>
      <c r="F2666" s="80" t="s">
        <v>10010</v>
      </c>
      <c r="G2666" s="80" t="s">
        <v>10008</v>
      </c>
      <c r="H2666" s="80" t="s">
        <v>10012</v>
      </c>
    </row>
    <row r="2667" spans="1:8" x14ac:dyDescent="0.25">
      <c r="A2667" s="80" t="s">
        <v>3338</v>
      </c>
      <c r="B2667" s="80" t="s">
        <v>211</v>
      </c>
      <c r="C2667" s="80" t="s">
        <v>422</v>
      </c>
      <c r="D2667" s="80" t="s">
        <v>9621</v>
      </c>
      <c r="E2667" s="80" t="s">
        <v>9641</v>
      </c>
      <c r="F2667" s="80" t="s">
        <v>10010</v>
      </c>
      <c r="G2667" s="80" t="s">
        <v>10010</v>
      </c>
      <c r="H2667" s="80" t="s">
        <v>10011</v>
      </c>
    </row>
    <row r="2668" spans="1:8" x14ac:dyDescent="0.25">
      <c r="A2668" s="80" t="s">
        <v>3339</v>
      </c>
      <c r="B2668" s="80" t="s">
        <v>598</v>
      </c>
      <c r="C2668" s="80" t="s">
        <v>542</v>
      </c>
      <c r="D2668" s="80" t="s">
        <v>8937</v>
      </c>
      <c r="E2668" s="80" t="s">
        <v>9514</v>
      </c>
      <c r="F2668" s="80" t="s">
        <v>10020</v>
      </c>
      <c r="G2668" s="80" t="s">
        <v>10010</v>
      </c>
      <c r="H2668" s="80" t="s">
        <v>10022</v>
      </c>
    </row>
    <row r="2669" spans="1:8" x14ac:dyDescent="0.25">
      <c r="A2669" s="80" t="s">
        <v>3340</v>
      </c>
      <c r="B2669" s="80" t="s">
        <v>291</v>
      </c>
      <c r="C2669" s="80" t="s">
        <v>1962</v>
      </c>
      <c r="D2669" s="80" t="s">
        <v>9631</v>
      </c>
      <c r="E2669" s="80" t="s">
        <v>9759</v>
      </c>
      <c r="F2669" s="80" t="s">
        <v>10008</v>
      </c>
      <c r="G2669" s="80" t="s">
        <v>10008</v>
      </c>
      <c r="H2669" s="80" t="s">
        <v>10009</v>
      </c>
    </row>
    <row r="2670" spans="1:8" x14ac:dyDescent="0.25">
      <c r="A2670" s="80" t="s">
        <v>3341</v>
      </c>
      <c r="B2670" s="80" t="s">
        <v>910</v>
      </c>
      <c r="C2670" s="80" t="s">
        <v>362</v>
      </c>
      <c r="D2670" s="80" t="s">
        <v>9690</v>
      </c>
      <c r="E2670" s="80" t="s">
        <v>8934</v>
      </c>
      <c r="F2670" s="80" t="s">
        <v>10010</v>
      </c>
      <c r="G2670" s="80" t="s">
        <v>10008</v>
      </c>
      <c r="H2670" s="80" t="s">
        <v>10012</v>
      </c>
    </row>
    <row r="2671" spans="1:8" x14ac:dyDescent="0.25">
      <c r="A2671" s="80" t="s">
        <v>3342</v>
      </c>
      <c r="B2671" s="80" t="s">
        <v>834</v>
      </c>
      <c r="C2671" s="80" t="s">
        <v>335</v>
      </c>
      <c r="D2671" s="80" t="s">
        <v>9193</v>
      </c>
      <c r="E2671" s="80" t="s">
        <v>9118</v>
      </c>
      <c r="F2671" s="80" t="s">
        <v>10010</v>
      </c>
      <c r="G2671" s="80" t="s">
        <v>10008</v>
      </c>
      <c r="H2671" s="80" t="s">
        <v>10012</v>
      </c>
    </row>
    <row r="2672" spans="1:8" x14ac:dyDescent="0.25">
      <c r="A2672" s="80" t="s">
        <v>3343</v>
      </c>
      <c r="B2672" s="80" t="s">
        <v>626</v>
      </c>
      <c r="C2672" s="80" t="s">
        <v>35</v>
      </c>
      <c r="D2672" s="80" t="s">
        <v>627</v>
      </c>
      <c r="E2672" s="80" t="s">
        <v>9570</v>
      </c>
      <c r="F2672" s="80" t="s">
        <v>10008</v>
      </c>
      <c r="G2672" s="80" t="s">
        <v>10010</v>
      </c>
      <c r="H2672" s="80" t="s">
        <v>10012</v>
      </c>
    </row>
    <row r="2673" spans="1:8" x14ac:dyDescent="0.25">
      <c r="A2673" s="80" t="s">
        <v>3344</v>
      </c>
      <c r="B2673" s="80" t="s">
        <v>812</v>
      </c>
      <c r="C2673" s="80" t="s">
        <v>438</v>
      </c>
      <c r="D2673" s="80" t="s">
        <v>9336</v>
      </c>
      <c r="E2673" s="80" t="s">
        <v>9135</v>
      </c>
      <c r="F2673" s="80" t="s">
        <v>10010</v>
      </c>
      <c r="G2673" s="80" t="s">
        <v>10010</v>
      </c>
      <c r="H2673" s="80" t="s">
        <v>10011</v>
      </c>
    </row>
    <row r="2674" spans="1:8" x14ac:dyDescent="0.25">
      <c r="A2674" s="80" t="s">
        <v>3346</v>
      </c>
      <c r="B2674" s="80" t="s">
        <v>306</v>
      </c>
      <c r="C2674" s="80" t="s">
        <v>1452</v>
      </c>
      <c r="D2674" s="80" t="s">
        <v>307</v>
      </c>
      <c r="E2674" s="80" t="s">
        <v>9153</v>
      </c>
      <c r="F2674" s="80" t="s">
        <v>10008</v>
      </c>
      <c r="G2674" s="80" t="s">
        <v>10010</v>
      </c>
      <c r="H2674" s="80" t="s">
        <v>10012</v>
      </c>
    </row>
    <row r="2675" spans="1:8" x14ac:dyDescent="0.25">
      <c r="A2675" s="80" t="s">
        <v>3347</v>
      </c>
      <c r="B2675" s="80" t="s">
        <v>92</v>
      </c>
      <c r="C2675" s="80" t="s">
        <v>556</v>
      </c>
      <c r="D2675" s="80" t="s">
        <v>8926</v>
      </c>
      <c r="E2675" s="80" t="s">
        <v>9652</v>
      </c>
      <c r="F2675" s="80" t="s">
        <v>10010</v>
      </c>
      <c r="G2675" s="80" t="s">
        <v>10008</v>
      </c>
      <c r="H2675" s="80" t="s">
        <v>10012</v>
      </c>
    </row>
    <row r="2676" spans="1:8" x14ac:dyDescent="0.25">
      <c r="A2676" s="80" t="s">
        <v>3348</v>
      </c>
      <c r="B2676" s="80" t="s">
        <v>824</v>
      </c>
      <c r="C2676" s="80" t="s">
        <v>598</v>
      </c>
      <c r="D2676" s="80" t="s">
        <v>9405</v>
      </c>
      <c r="E2676" s="80" t="s">
        <v>8937</v>
      </c>
      <c r="F2676" s="80" t="s">
        <v>10008</v>
      </c>
      <c r="G2676" s="80" t="s">
        <v>10020</v>
      </c>
      <c r="H2676" s="80" t="s">
        <v>10021</v>
      </c>
    </row>
    <row r="2677" spans="1:8" x14ac:dyDescent="0.25">
      <c r="A2677" s="80" t="s">
        <v>3349</v>
      </c>
      <c r="B2677" s="80" t="s">
        <v>197</v>
      </c>
      <c r="C2677" s="80" t="s">
        <v>703</v>
      </c>
      <c r="D2677" s="80" t="s">
        <v>9619</v>
      </c>
      <c r="E2677" s="80" t="s">
        <v>9830</v>
      </c>
      <c r="F2677" s="80" t="s">
        <v>10010</v>
      </c>
      <c r="G2677" s="80" t="s">
        <v>10010</v>
      </c>
      <c r="H2677" s="80" t="s">
        <v>10011</v>
      </c>
    </row>
    <row r="2678" spans="1:8" x14ac:dyDescent="0.25">
      <c r="A2678" s="80" t="s">
        <v>3350</v>
      </c>
      <c r="B2678" s="80" t="s">
        <v>3039</v>
      </c>
      <c r="C2678" s="80" t="s">
        <v>1124</v>
      </c>
      <c r="D2678" s="80" t="s">
        <v>9813</v>
      </c>
      <c r="E2678" s="80" t="s">
        <v>9435</v>
      </c>
      <c r="F2678" s="80" t="s">
        <v>10008</v>
      </c>
      <c r="G2678" s="80" t="s">
        <v>10008</v>
      </c>
      <c r="H2678" s="80" t="s">
        <v>10009</v>
      </c>
    </row>
    <row r="2679" spans="1:8" x14ac:dyDescent="0.25">
      <c r="A2679" s="80" t="s">
        <v>3351</v>
      </c>
      <c r="B2679" s="80" t="s">
        <v>910</v>
      </c>
      <c r="C2679" s="80" t="s">
        <v>262</v>
      </c>
      <c r="D2679" s="80" t="s">
        <v>9690</v>
      </c>
      <c r="E2679" s="80" t="s">
        <v>9560</v>
      </c>
      <c r="F2679" s="80" t="s">
        <v>10010</v>
      </c>
      <c r="G2679" s="80" t="s">
        <v>10008</v>
      </c>
      <c r="H2679" s="80" t="s">
        <v>10012</v>
      </c>
    </row>
    <row r="2680" spans="1:8" x14ac:dyDescent="0.25">
      <c r="A2680" s="80" t="s">
        <v>3352</v>
      </c>
      <c r="B2680" s="80" t="s">
        <v>2618</v>
      </c>
      <c r="C2680" s="80" t="s">
        <v>1273</v>
      </c>
      <c r="D2680" s="80" t="s">
        <v>9511</v>
      </c>
      <c r="E2680" s="80" t="s">
        <v>9130</v>
      </c>
      <c r="F2680" s="80" t="s">
        <v>10010</v>
      </c>
      <c r="G2680" s="80" t="s">
        <v>10010</v>
      </c>
      <c r="H2680" s="80" t="s">
        <v>10011</v>
      </c>
    </row>
    <row r="2681" spans="1:8" x14ac:dyDescent="0.25">
      <c r="A2681" s="80" t="s">
        <v>3353</v>
      </c>
      <c r="B2681" s="80" t="s">
        <v>598</v>
      </c>
      <c r="C2681" s="80" t="s">
        <v>454</v>
      </c>
      <c r="D2681" s="80" t="s">
        <v>8937</v>
      </c>
      <c r="E2681" s="80" t="s">
        <v>9643</v>
      </c>
      <c r="F2681" s="80" t="s">
        <v>10020</v>
      </c>
      <c r="G2681" s="80" t="s">
        <v>10008</v>
      </c>
      <c r="H2681" s="80" t="s">
        <v>10021</v>
      </c>
    </row>
    <row r="2682" spans="1:8" x14ac:dyDescent="0.25">
      <c r="A2682" s="80" t="s">
        <v>3354</v>
      </c>
      <c r="B2682" s="80" t="s">
        <v>592</v>
      </c>
      <c r="C2682" s="80" t="s">
        <v>151</v>
      </c>
      <c r="D2682" s="80" t="s">
        <v>9298</v>
      </c>
      <c r="E2682" s="80" t="s">
        <v>8929</v>
      </c>
      <c r="F2682" s="80" t="s">
        <v>10008</v>
      </c>
      <c r="G2682" s="80" t="s">
        <v>10008</v>
      </c>
      <c r="H2682" s="80" t="s">
        <v>10009</v>
      </c>
    </row>
    <row r="2683" spans="1:8" x14ac:dyDescent="0.25">
      <c r="A2683" s="80" t="s">
        <v>3355</v>
      </c>
      <c r="B2683" s="80" t="s">
        <v>232</v>
      </c>
      <c r="C2683" s="80" t="s">
        <v>1010</v>
      </c>
      <c r="D2683" s="80" t="s">
        <v>9646</v>
      </c>
      <c r="E2683" s="80" t="s">
        <v>9680</v>
      </c>
      <c r="F2683" s="80" t="s">
        <v>10008</v>
      </c>
      <c r="G2683" s="80" t="s">
        <v>10008</v>
      </c>
      <c r="H2683" s="80" t="s">
        <v>10009</v>
      </c>
    </row>
    <row r="2684" spans="1:8" x14ac:dyDescent="0.25">
      <c r="A2684" s="80" t="s">
        <v>3356</v>
      </c>
      <c r="B2684" s="80" t="s">
        <v>171</v>
      </c>
      <c r="C2684" s="80" t="s">
        <v>275</v>
      </c>
      <c r="D2684" s="80" t="s">
        <v>9767</v>
      </c>
      <c r="E2684" s="80" t="s">
        <v>9299</v>
      </c>
      <c r="F2684" s="80" t="s">
        <v>10008</v>
      </c>
      <c r="G2684" s="80" t="s">
        <v>10010</v>
      </c>
      <c r="H2684" s="80" t="s">
        <v>10012</v>
      </c>
    </row>
    <row r="2685" spans="1:8" x14ac:dyDescent="0.25">
      <c r="A2685" s="80" t="s">
        <v>3357</v>
      </c>
      <c r="B2685" s="80" t="s">
        <v>584</v>
      </c>
      <c r="C2685" s="80" t="s">
        <v>388</v>
      </c>
      <c r="D2685" s="80" t="s">
        <v>9212</v>
      </c>
      <c r="E2685" s="80" t="s">
        <v>9637</v>
      </c>
      <c r="F2685" s="80" t="s">
        <v>10008</v>
      </c>
      <c r="G2685" s="80" t="s">
        <v>10010</v>
      </c>
      <c r="H2685" s="80" t="s">
        <v>10012</v>
      </c>
    </row>
    <row r="2686" spans="1:8" x14ac:dyDescent="0.25">
      <c r="A2686" s="80" t="s">
        <v>3358</v>
      </c>
      <c r="B2686" s="80" t="s">
        <v>306</v>
      </c>
      <c r="C2686" s="80" t="s">
        <v>1289</v>
      </c>
      <c r="D2686" s="80" t="s">
        <v>307</v>
      </c>
      <c r="E2686" s="80" t="s">
        <v>9699</v>
      </c>
      <c r="F2686" s="80" t="s">
        <v>10008</v>
      </c>
      <c r="G2686" s="80" t="s">
        <v>10010</v>
      </c>
      <c r="H2686" s="80" t="s">
        <v>10012</v>
      </c>
    </row>
    <row r="2687" spans="1:8" x14ac:dyDescent="0.25">
      <c r="A2687" s="80" t="s">
        <v>3359</v>
      </c>
      <c r="B2687" s="80" t="s">
        <v>1166</v>
      </c>
      <c r="C2687" s="80" t="s">
        <v>358</v>
      </c>
      <c r="D2687" s="80" t="s">
        <v>9431</v>
      </c>
      <c r="E2687" s="80" t="s">
        <v>9508</v>
      </c>
      <c r="F2687" s="80" t="s">
        <v>10008</v>
      </c>
      <c r="G2687" s="80" t="s">
        <v>10008</v>
      </c>
      <c r="H2687" s="80" t="s">
        <v>10009</v>
      </c>
    </row>
    <row r="2688" spans="1:8" x14ac:dyDescent="0.25">
      <c r="A2688" s="80" t="s">
        <v>3360</v>
      </c>
      <c r="B2688" s="80" t="s">
        <v>2678</v>
      </c>
      <c r="C2688" s="80" t="s">
        <v>73</v>
      </c>
      <c r="D2688" s="80" t="s">
        <v>9831</v>
      </c>
      <c r="E2688" s="80" t="s">
        <v>8924</v>
      </c>
      <c r="F2688" s="80" t="s">
        <v>10010</v>
      </c>
      <c r="G2688" s="80" t="s">
        <v>10008</v>
      </c>
      <c r="H2688" s="80" t="s">
        <v>10012</v>
      </c>
    </row>
    <row r="2689" spans="1:8" x14ac:dyDescent="0.25">
      <c r="A2689" s="80" t="s">
        <v>3361</v>
      </c>
      <c r="B2689" s="80" t="s">
        <v>517</v>
      </c>
      <c r="C2689" s="80" t="s">
        <v>3362</v>
      </c>
      <c r="D2689" s="80" t="s">
        <v>9199</v>
      </c>
      <c r="E2689" s="80" t="s">
        <v>9832</v>
      </c>
      <c r="F2689" s="80" t="s">
        <v>10008</v>
      </c>
      <c r="G2689" s="80" t="s">
        <v>10010</v>
      </c>
      <c r="H2689" s="80" t="s">
        <v>10012</v>
      </c>
    </row>
    <row r="2690" spans="1:8" x14ac:dyDescent="0.25">
      <c r="A2690" s="80" t="s">
        <v>3363</v>
      </c>
      <c r="B2690" s="80" t="s">
        <v>72</v>
      </c>
      <c r="C2690" s="80" t="s">
        <v>1390</v>
      </c>
      <c r="D2690" s="80" t="s">
        <v>8923</v>
      </c>
      <c r="E2690" s="80" t="s">
        <v>8951</v>
      </c>
      <c r="F2690" s="80" t="s">
        <v>10008</v>
      </c>
      <c r="G2690" s="80" t="s">
        <v>10008</v>
      </c>
      <c r="H2690" s="80" t="s">
        <v>10009</v>
      </c>
    </row>
    <row r="2691" spans="1:8" x14ac:dyDescent="0.25">
      <c r="A2691" s="80" t="s">
        <v>3364</v>
      </c>
      <c r="B2691" s="80" t="s">
        <v>388</v>
      </c>
      <c r="C2691" s="80" t="s">
        <v>311</v>
      </c>
      <c r="D2691" s="80" t="s">
        <v>9637</v>
      </c>
      <c r="E2691" s="80" t="s">
        <v>9438</v>
      </c>
      <c r="F2691" s="80" t="s">
        <v>10010</v>
      </c>
      <c r="G2691" s="80" t="s">
        <v>10008</v>
      </c>
      <c r="H2691" s="80" t="s">
        <v>10012</v>
      </c>
    </row>
    <row r="2692" spans="1:8" x14ac:dyDescent="0.25">
      <c r="A2692" s="80" t="s">
        <v>3366</v>
      </c>
      <c r="B2692" s="80" t="s">
        <v>126</v>
      </c>
      <c r="C2692" s="80" t="s">
        <v>48</v>
      </c>
      <c r="D2692" s="80" t="s">
        <v>9287</v>
      </c>
      <c r="E2692" s="80" t="s">
        <v>9134</v>
      </c>
      <c r="F2692" s="80" t="s">
        <v>10010</v>
      </c>
      <c r="G2692" s="80" t="s">
        <v>10008</v>
      </c>
      <c r="H2692" s="80" t="s">
        <v>10012</v>
      </c>
    </row>
    <row r="2693" spans="1:8" x14ac:dyDescent="0.25">
      <c r="A2693" s="80" t="s">
        <v>3367</v>
      </c>
      <c r="B2693" s="80" t="s">
        <v>331</v>
      </c>
      <c r="C2693" s="80" t="s">
        <v>1289</v>
      </c>
      <c r="D2693" s="80" t="s">
        <v>332</v>
      </c>
      <c r="E2693" s="80" t="s">
        <v>9699</v>
      </c>
      <c r="F2693" s="80" t="s">
        <v>10010</v>
      </c>
      <c r="G2693" s="80" t="s">
        <v>10010</v>
      </c>
      <c r="H2693" s="80" t="s">
        <v>10011</v>
      </c>
    </row>
    <row r="2694" spans="1:8" x14ac:dyDescent="0.25">
      <c r="A2694" s="80" t="s">
        <v>3368</v>
      </c>
      <c r="B2694" s="80" t="s">
        <v>1452</v>
      </c>
      <c r="C2694" s="80" t="s">
        <v>525</v>
      </c>
      <c r="D2694" s="80" t="s">
        <v>9153</v>
      </c>
      <c r="E2694" s="80" t="s">
        <v>9415</v>
      </c>
      <c r="F2694" s="80" t="s">
        <v>10010</v>
      </c>
      <c r="G2694" s="80" t="s">
        <v>10008</v>
      </c>
      <c r="H2694" s="80" t="s">
        <v>10012</v>
      </c>
    </row>
    <row r="2695" spans="1:8" x14ac:dyDescent="0.25">
      <c r="A2695" s="80" t="s">
        <v>3369</v>
      </c>
      <c r="B2695" s="80" t="s">
        <v>1166</v>
      </c>
      <c r="C2695" s="80" t="s">
        <v>275</v>
      </c>
      <c r="D2695" s="80" t="s">
        <v>9431</v>
      </c>
      <c r="E2695" s="80" t="s">
        <v>9299</v>
      </c>
      <c r="F2695" s="80" t="s">
        <v>10008</v>
      </c>
      <c r="G2695" s="80" t="s">
        <v>10010</v>
      </c>
      <c r="H2695" s="80" t="s">
        <v>10012</v>
      </c>
    </row>
    <row r="2696" spans="1:8" x14ac:dyDescent="0.25">
      <c r="A2696" s="80" t="s">
        <v>3370</v>
      </c>
      <c r="B2696" s="80" t="s">
        <v>171</v>
      </c>
      <c r="C2696" s="80" t="s">
        <v>870</v>
      </c>
      <c r="D2696" s="80" t="s">
        <v>9767</v>
      </c>
      <c r="E2696" s="80" t="s">
        <v>9293</v>
      </c>
      <c r="F2696" s="80" t="s">
        <v>10008</v>
      </c>
      <c r="G2696" s="80" t="s">
        <v>10010</v>
      </c>
      <c r="H2696" s="80" t="s">
        <v>10012</v>
      </c>
    </row>
    <row r="2697" spans="1:8" x14ac:dyDescent="0.25">
      <c r="A2697" s="80" t="s">
        <v>3371</v>
      </c>
      <c r="B2697" s="80" t="s">
        <v>1452</v>
      </c>
      <c r="C2697" s="80" t="s">
        <v>363</v>
      </c>
      <c r="D2697" s="80" t="s">
        <v>9153</v>
      </c>
      <c r="E2697" s="80" t="s">
        <v>9636</v>
      </c>
      <c r="F2697" s="80" t="s">
        <v>10010</v>
      </c>
      <c r="G2697" s="80" t="s">
        <v>10008</v>
      </c>
      <c r="H2697" s="80" t="s">
        <v>10012</v>
      </c>
    </row>
    <row r="2698" spans="1:8" x14ac:dyDescent="0.25">
      <c r="A2698" s="80" t="s">
        <v>3372</v>
      </c>
      <c r="B2698" s="80" t="s">
        <v>902</v>
      </c>
      <c r="C2698" s="80" t="s">
        <v>358</v>
      </c>
      <c r="D2698" s="80" t="s">
        <v>9380</v>
      </c>
      <c r="E2698" s="80" t="s">
        <v>9508</v>
      </c>
      <c r="F2698" s="80" t="s">
        <v>10010</v>
      </c>
      <c r="G2698" s="80" t="s">
        <v>10008</v>
      </c>
      <c r="H2698" s="80" t="s">
        <v>10012</v>
      </c>
    </row>
    <row r="2699" spans="1:8" x14ac:dyDescent="0.25">
      <c r="A2699" s="80" t="s">
        <v>3373</v>
      </c>
      <c r="B2699" s="80" t="s">
        <v>1731</v>
      </c>
      <c r="C2699" s="80" t="s">
        <v>155</v>
      </c>
      <c r="D2699" s="80" t="s">
        <v>9806</v>
      </c>
      <c r="E2699" s="80" t="s">
        <v>9209</v>
      </c>
      <c r="F2699" s="80" t="s">
        <v>10010</v>
      </c>
      <c r="G2699" s="80" t="s">
        <v>10008</v>
      </c>
      <c r="H2699" s="80" t="s">
        <v>10012</v>
      </c>
    </row>
    <row r="2700" spans="1:8" x14ac:dyDescent="0.25">
      <c r="A2700" s="80" t="s">
        <v>3374</v>
      </c>
      <c r="B2700" s="80" t="s">
        <v>170</v>
      </c>
      <c r="C2700" s="80" t="s">
        <v>267</v>
      </c>
      <c r="D2700" s="80" t="s">
        <v>9184</v>
      </c>
      <c r="E2700" s="80" t="s">
        <v>268</v>
      </c>
      <c r="F2700" s="80" t="s">
        <v>10010</v>
      </c>
      <c r="G2700" s="80" t="s">
        <v>10008</v>
      </c>
      <c r="H2700" s="80" t="s">
        <v>10012</v>
      </c>
    </row>
    <row r="2701" spans="1:8" x14ac:dyDescent="0.25">
      <c r="A2701" s="80" t="s">
        <v>3375</v>
      </c>
      <c r="B2701" s="80" t="s">
        <v>19</v>
      </c>
      <c r="C2701" s="80" t="s">
        <v>768</v>
      </c>
      <c r="D2701" s="80" t="s">
        <v>9210</v>
      </c>
      <c r="E2701" s="80" t="s">
        <v>9427</v>
      </c>
      <c r="F2701" s="80" t="s">
        <v>10008</v>
      </c>
      <c r="G2701" s="80" t="s">
        <v>10010</v>
      </c>
      <c r="H2701" s="80" t="s">
        <v>10012</v>
      </c>
    </row>
    <row r="2702" spans="1:8" x14ac:dyDescent="0.25">
      <c r="A2702" s="80" t="s">
        <v>3376</v>
      </c>
      <c r="B2702" s="80" t="s">
        <v>56</v>
      </c>
      <c r="C2702" s="80" t="s">
        <v>37</v>
      </c>
      <c r="D2702" s="80" t="s">
        <v>9216</v>
      </c>
      <c r="E2702" s="80" t="s">
        <v>38</v>
      </c>
      <c r="F2702" s="80" t="s">
        <v>10008</v>
      </c>
      <c r="G2702" s="80" t="s">
        <v>10008</v>
      </c>
      <c r="H2702" s="80" t="s">
        <v>10009</v>
      </c>
    </row>
    <row r="2703" spans="1:8" x14ac:dyDescent="0.25">
      <c r="A2703" s="80" t="s">
        <v>3377</v>
      </c>
      <c r="B2703" s="80" t="s">
        <v>805</v>
      </c>
      <c r="C2703" s="80" t="s">
        <v>885</v>
      </c>
      <c r="D2703" s="80" t="s">
        <v>9664</v>
      </c>
      <c r="E2703" s="80" t="s">
        <v>9670</v>
      </c>
      <c r="F2703" s="80" t="s">
        <v>10008</v>
      </c>
      <c r="G2703" s="80" t="s">
        <v>10008</v>
      </c>
      <c r="H2703" s="80" t="s">
        <v>10009</v>
      </c>
    </row>
    <row r="2704" spans="1:8" x14ac:dyDescent="0.25">
      <c r="A2704" s="80" t="s">
        <v>3378</v>
      </c>
      <c r="B2704" s="80" t="s">
        <v>371</v>
      </c>
      <c r="C2704" s="80" t="s">
        <v>94</v>
      </c>
      <c r="D2704" s="80" t="s">
        <v>9175</v>
      </c>
      <c r="E2704" s="80" t="s">
        <v>9247</v>
      </c>
      <c r="F2704" s="80" t="s">
        <v>10008</v>
      </c>
      <c r="G2704" s="80" t="s">
        <v>10010</v>
      </c>
      <c r="H2704" s="80" t="s">
        <v>10012</v>
      </c>
    </row>
    <row r="2705" spans="1:8" x14ac:dyDescent="0.25">
      <c r="A2705" s="80" t="s">
        <v>3379</v>
      </c>
      <c r="B2705" s="80" t="s">
        <v>159</v>
      </c>
      <c r="C2705" s="80" t="s">
        <v>168</v>
      </c>
      <c r="D2705" s="80" t="s">
        <v>9171</v>
      </c>
      <c r="E2705" s="80" t="s">
        <v>9306</v>
      </c>
      <c r="F2705" s="80" t="s">
        <v>10010</v>
      </c>
      <c r="G2705" s="80" t="s">
        <v>10008</v>
      </c>
      <c r="H2705" s="80" t="s">
        <v>10012</v>
      </c>
    </row>
    <row r="2706" spans="1:8" x14ac:dyDescent="0.25">
      <c r="A2706" s="80" t="s">
        <v>3380</v>
      </c>
      <c r="B2706" s="80" t="s">
        <v>572</v>
      </c>
      <c r="C2706" s="80" t="s">
        <v>857</v>
      </c>
      <c r="D2706" s="80" t="s">
        <v>9653</v>
      </c>
      <c r="E2706" s="80" t="s">
        <v>9539</v>
      </c>
      <c r="F2706" s="80" t="s">
        <v>10010</v>
      </c>
      <c r="G2706" s="80" t="s">
        <v>10008</v>
      </c>
      <c r="H2706" s="80" t="s">
        <v>10012</v>
      </c>
    </row>
    <row r="2707" spans="1:8" x14ac:dyDescent="0.25">
      <c r="A2707" s="80" t="s">
        <v>3381</v>
      </c>
      <c r="B2707" s="80" t="s">
        <v>556</v>
      </c>
      <c r="C2707" s="80" t="s">
        <v>438</v>
      </c>
      <c r="D2707" s="80" t="s">
        <v>9652</v>
      </c>
      <c r="E2707" s="80" t="s">
        <v>9135</v>
      </c>
      <c r="F2707" s="80" t="s">
        <v>10008</v>
      </c>
      <c r="G2707" s="80" t="s">
        <v>10010</v>
      </c>
      <c r="H2707" s="80" t="s">
        <v>10012</v>
      </c>
    </row>
    <row r="2708" spans="1:8" x14ac:dyDescent="0.25">
      <c r="A2708" s="80" t="s">
        <v>3382</v>
      </c>
      <c r="B2708" s="80" t="s">
        <v>799</v>
      </c>
      <c r="C2708" s="80" t="s">
        <v>537</v>
      </c>
      <c r="D2708" s="80" t="s">
        <v>8940</v>
      </c>
      <c r="E2708" s="80" t="s">
        <v>9239</v>
      </c>
      <c r="F2708" s="80" t="s">
        <v>10008</v>
      </c>
      <c r="G2708" s="80" t="s">
        <v>10008</v>
      </c>
      <c r="H2708" s="80" t="s">
        <v>10009</v>
      </c>
    </row>
    <row r="2709" spans="1:8" x14ac:dyDescent="0.25">
      <c r="A2709" s="80" t="s">
        <v>3383</v>
      </c>
      <c r="B2709" s="80" t="s">
        <v>72</v>
      </c>
      <c r="C2709" s="80" t="s">
        <v>2971</v>
      </c>
      <c r="D2709" s="80" t="s">
        <v>8923</v>
      </c>
      <c r="E2709" s="80" t="s">
        <v>9517</v>
      </c>
      <c r="F2709" s="80" t="s">
        <v>10008</v>
      </c>
      <c r="G2709" s="80" t="s">
        <v>10008</v>
      </c>
      <c r="H2709" s="80" t="s">
        <v>10009</v>
      </c>
    </row>
    <row r="2710" spans="1:8" x14ac:dyDescent="0.25">
      <c r="A2710" s="80" t="s">
        <v>3384</v>
      </c>
      <c r="B2710" s="80" t="s">
        <v>127</v>
      </c>
      <c r="C2710" s="80" t="s">
        <v>2971</v>
      </c>
      <c r="D2710" s="80" t="s">
        <v>8928</v>
      </c>
      <c r="E2710" s="80" t="s">
        <v>9517</v>
      </c>
      <c r="F2710" s="80" t="s">
        <v>10008</v>
      </c>
      <c r="G2710" s="80" t="s">
        <v>10008</v>
      </c>
      <c r="H2710" s="80" t="s">
        <v>10009</v>
      </c>
    </row>
    <row r="2711" spans="1:8" x14ac:dyDescent="0.25">
      <c r="A2711" s="80" t="s">
        <v>3385</v>
      </c>
      <c r="B2711" s="80" t="s">
        <v>910</v>
      </c>
      <c r="C2711" s="80" t="s">
        <v>155</v>
      </c>
      <c r="D2711" s="80" t="s">
        <v>9690</v>
      </c>
      <c r="E2711" s="80" t="s">
        <v>9209</v>
      </c>
      <c r="F2711" s="80" t="s">
        <v>10010</v>
      </c>
      <c r="G2711" s="80" t="s">
        <v>10008</v>
      </c>
      <c r="H2711" s="80" t="s">
        <v>10012</v>
      </c>
    </row>
    <row r="2712" spans="1:8" x14ac:dyDescent="0.25">
      <c r="A2712" s="80" t="s">
        <v>3386</v>
      </c>
      <c r="B2712" s="80" t="s">
        <v>955</v>
      </c>
      <c r="C2712" s="80" t="s">
        <v>1248</v>
      </c>
      <c r="D2712" s="80" t="s">
        <v>9735</v>
      </c>
      <c r="E2712" s="80" t="s">
        <v>9693</v>
      </c>
      <c r="F2712" s="80" t="s">
        <v>10010</v>
      </c>
      <c r="G2712" s="80" t="s">
        <v>10010</v>
      </c>
      <c r="H2712" s="80" t="s">
        <v>10011</v>
      </c>
    </row>
    <row r="2713" spans="1:8" x14ac:dyDescent="0.25">
      <c r="A2713" s="80" t="s">
        <v>3387</v>
      </c>
      <c r="B2713" s="80" t="s">
        <v>710</v>
      </c>
      <c r="C2713" s="80" t="s">
        <v>2387</v>
      </c>
      <c r="D2713" s="80" t="s">
        <v>711</v>
      </c>
      <c r="E2713" s="80" t="s">
        <v>9467</v>
      </c>
      <c r="F2713" s="80" t="s">
        <v>10008</v>
      </c>
      <c r="G2713" s="80" t="s">
        <v>10010</v>
      </c>
      <c r="H2713" s="80" t="s">
        <v>10012</v>
      </c>
    </row>
    <row r="2714" spans="1:8" x14ac:dyDescent="0.25">
      <c r="A2714" s="80" t="s">
        <v>3388</v>
      </c>
      <c r="B2714" s="80" t="s">
        <v>1642</v>
      </c>
      <c r="C2714" s="80" t="s">
        <v>1675</v>
      </c>
      <c r="D2714" s="80" t="s">
        <v>9181</v>
      </c>
      <c r="E2714" s="80" t="s">
        <v>9732</v>
      </c>
      <c r="F2714" s="80" t="s">
        <v>10016</v>
      </c>
      <c r="G2714" s="80" t="s">
        <v>10020</v>
      </c>
      <c r="H2714" s="80" t="s">
        <v>10026</v>
      </c>
    </row>
    <row r="2715" spans="1:8" x14ac:dyDescent="0.25">
      <c r="A2715" s="80" t="s">
        <v>3389</v>
      </c>
      <c r="B2715" s="80" t="s">
        <v>670</v>
      </c>
      <c r="C2715" s="80" t="s">
        <v>3365</v>
      </c>
      <c r="D2715" s="80" t="s">
        <v>9348</v>
      </c>
      <c r="E2715" s="80" t="s">
        <v>9833</v>
      </c>
      <c r="F2715" s="80" t="s">
        <v>10010</v>
      </c>
      <c r="G2715" s="80" t="s">
        <v>10008</v>
      </c>
      <c r="H2715" s="80" t="s">
        <v>10012</v>
      </c>
    </row>
    <row r="2716" spans="1:8" x14ac:dyDescent="0.25">
      <c r="A2716" s="80" t="s">
        <v>3390</v>
      </c>
      <c r="B2716" s="80" t="s">
        <v>723</v>
      </c>
      <c r="C2716" s="80" t="s">
        <v>1570</v>
      </c>
      <c r="D2716" s="80" t="s">
        <v>9834</v>
      </c>
      <c r="E2716" s="80" t="s">
        <v>9722</v>
      </c>
      <c r="F2716" s="80" t="s">
        <v>10008</v>
      </c>
      <c r="G2716" s="80" t="s">
        <v>10010</v>
      </c>
      <c r="H2716" s="80" t="s">
        <v>10012</v>
      </c>
    </row>
    <row r="2717" spans="1:8" x14ac:dyDescent="0.25">
      <c r="A2717" s="80" t="s">
        <v>3391</v>
      </c>
      <c r="B2717" s="80" t="s">
        <v>1845</v>
      </c>
      <c r="C2717" s="80" t="s">
        <v>1382</v>
      </c>
      <c r="D2717" s="80" t="s">
        <v>9835</v>
      </c>
      <c r="E2717" s="80" t="s">
        <v>9410</v>
      </c>
      <c r="F2717" s="80" t="s">
        <v>10010</v>
      </c>
      <c r="G2717" s="80" t="s">
        <v>10010</v>
      </c>
      <c r="H2717" s="80" t="s">
        <v>10011</v>
      </c>
    </row>
    <row r="2718" spans="1:8" x14ac:dyDescent="0.25">
      <c r="A2718" s="80" t="s">
        <v>3392</v>
      </c>
      <c r="B2718" s="80" t="s">
        <v>238</v>
      </c>
      <c r="C2718" s="80" t="s">
        <v>1185</v>
      </c>
      <c r="D2718" s="80" t="s">
        <v>8932</v>
      </c>
      <c r="E2718" s="80" t="s">
        <v>9528</v>
      </c>
      <c r="F2718" s="80" t="s">
        <v>10013</v>
      </c>
      <c r="G2718" s="80" t="s">
        <v>10010</v>
      </c>
      <c r="H2718" s="80" t="s">
        <v>10015</v>
      </c>
    </row>
    <row r="2719" spans="1:8" x14ac:dyDescent="0.25">
      <c r="A2719" s="80" t="s">
        <v>3393</v>
      </c>
      <c r="B2719" s="80" t="s">
        <v>1586</v>
      </c>
      <c r="C2719" s="80" t="s">
        <v>1675</v>
      </c>
      <c r="D2719" s="80" t="s">
        <v>9727</v>
      </c>
      <c r="E2719" s="80" t="s">
        <v>9732</v>
      </c>
      <c r="F2719" s="80" t="s">
        <v>10008</v>
      </c>
      <c r="G2719" s="80" t="s">
        <v>10020</v>
      </c>
      <c r="H2719" s="80" t="s">
        <v>10021</v>
      </c>
    </row>
    <row r="2720" spans="1:8" x14ac:dyDescent="0.25">
      <c r="A2720" s="80" t="s">
        <v>3394</v>
      </c>
      <c r="B2720" s="80" t="s">
        <v>948</v>
      </c>
      <c r="C2720" s="80" t="s">
        <v>89</v>
      </c>
      <c r="D2720" s="80" t="s">
        <v>9426</v>
      </c>
      <c r="E2720" s="80" t="s">
        <v>8925</v>
      </c>
      <c r="F2720" s="80" t="s">
        <v>10010</v>
      </c>
      <c r="G2720" s="80" t="s">
        <v>10010</v>
      </c>
      <c r="H2720" s="80" t="s">
        <v>10011</v>
      </c>
    </row>
    <row r="2721" spans="1:8" x14ac:dyDescent="0.25">
      <c r="A2721" s="80" t="s">
        <v>3395</v>
      </c>
      <c r="B2721" s="80" t="s">
        <v>95</v>
      </c>
      <c r="C2721" s="80" t="s">
        <v>12</v>
      </c>
      <c r="D2721" s="80" t="s">
        <v>9360</v>
      </c>
      <c r="E2721" s="80" t="s">
        <v>9186</v>
      </c>
      <c r="F2721" s="80" t="s">
        <v>10010</v>
      </c>
      <c r="G2721" s="80" t="s">
        <v>10010</v>
      </c>
      <c r="H2721" s="80" t="s">
        <v>10011</v>
      </c>
    </row>
    <row r="2722" spans="1:8" x14ac:dyDescent="0.25">
      <c r="A2722" s="80" t="s">
        <v>3396</v>
      </c>
      <c r="B2722" s="80" t="s">
        <v>109</v>
      </c>
      <c r="C2722" s="80" t="s">
        <v>262</v>
      </c>
      <c r="D2722" s="80" t="s">
        <v>9165</v>
      </c>
      <c r="E2722" s="80" t="s">
        <v>9560</v>
      </c>
      <c r="F2722" s="80" t="s">
        <v>10013</v>
      </c>
      <c r="G2722" s="80" t="s">
        <v>10008</v>
      </c>
      <c r="H2722" s="80" t="s">
        <v>10014</v>
      </c>
    </row>
    <row r="2723" spans="1:8" x14ac:dyDescent="0.25">
      <c r="A2723" s="80" t="s">
        <v>3397</v>
      </c>
      <c r="B2723" s="80" t="s">
        <v>57</v>
      </c>
      <c r="C2723" s="80" t="s">
        <v>438</v>
      </c>
      <c r="D2723" s="80" t="s">
        <v>9559</v>
      </c>
      <c r="E2723" s="80" t="s">
        <v>9135</v>
      </c>
      <c r="F2723" s="80" t="s">
        <v>10008</v>
      </c>
      <c r="G2723" s="80" t="s">
        <v>10010</v>
      </c>
      <c r="H2723" s="80" t="s">
        <v>10012</v>
      </c>
    </row>
    <row r="2724" spans="1:8" x14ac:dyDescent="0.25">
      <c r="A2724" s="80" t="s">
        <v>3398</v>
      </c>
      <c r="B2724" s="80" t="s">
        <v>592</v>
      </c>
      <c r="C2724" s="80" t="s">
        <v>358</v>
      </c>
      <c r="D2724" s="80" t="s">
        <v>9298</v>
      </c>
      <c r="E2724" s="80" t="s">
        <v>9508</v>
      </c>
      <c r="F2724" s="80" t="s">
        <v>10008</v>
      </c>
      <c r="G2724" s="80" t="s">
        <v>10008</v>
      </c>
      <c r="H2724" s="80" t="s">
        <v>10009</v>
      </c>
    </row>
    <row r="2725" spans="1:8" x14ac:dyDescent="0.25">
      <c r="A2725" s="80" t="s">
        <v>3399</v>
      </c>
      <c r="B2725" s="80" t="s">
        <v>2415</v>
      </c>
      <c r="C2725" s="80" t="s">
        <v>358</v>
      </c>
      <c r="D2725" s="80" t="s">
        <v>9811</v>
      </c>
      <c r="E2725" s="80" t="s">
        <v>9508</v>
      </c>
      <c r="F2725" s="80" t="s">
        <v>10008</v>
      </c>
      <c r="G2725" s="80" t="s">
        <v>10008</v>
      </c>
      <c r="H2725" s="80" t="s">
        <v>10009</v>
      </c>
    </row>
    <row r="2726" spans="1:8" x14ac:dyDescent="0.25">
      <c r="A2726" s="80" t="s">
        <v>3400</v>
      </c>
      <c r="B2726" s="80" t="s">
        <v>2359</v>
      </c>
      <c r="C2726" s="80" t="s">
        <v>514</v>
      </c>
      <c r="D2726" s="80" t="s">
        <v>9404</v>
      </c>
      <c r="E2726" s="80" t="s">
        <v>9206</v>
      </c>
      <c r="F2726" s="80" t="s">
        <v>10008</v>
      </c>
      <c r="G2726" s="80" t="s">
        <v>10010</v>
      </c>
      <c r="H2726" s="80" t="s">
        <v>10012</v>
      </c>
    </row>
    <row r="2727" spans="1:8" x14ac:dyDescent="0.25">
      <c r="A2727" s="80" t="s">
        <v>3401</v>
      </c>
      <c r="B2727" s="80" t="s">
        <v>1071</v>
      </c>
      <c r="C2727" s="80" t="s">
        <v>70</v>
      </c>
      <c r="D2727" s="80" t="s">
        <v>9272</v>
      </c>
      <c r="E2727" s="80" t="s">
        <v>9245</v>
      </c>
      <c r="F2727" s="80" t="s">
        <v>10008</v>
      </c>
      <c r="G2727" s="80" t="s">
        <v>10010</v>
      </c>
      <c r="H2727" s="80" t="s">
        <v>10012</v>
      </c>
    </row>
    <row r="2728" spans="1:8" x14ac:dyDescent="0.25">
      <c r="A2728" s="80" t="s">
        <v>3402</v>
      </c>
      <c r="B2728" s="80" t="s">
        <v>369</v>
      </c>
      <c r="C2728" s="80" t="s">
        <v>662</v>
      </c>
      <c r="D2728" s="80" t="s">
        <v>9124</v>
      </c>
      <c r="E2728" s="80" t="s">
        <v>9513</v>
      </c>
      <c r="F2728" s="80" t="s">
        <v>10010</v>
      </c>
      <c r="G2728" s="80" t="s">
        <v>10010</v>
      </c>
      <c r="H2728" s="80" t="s">
        <v>10011</v>
      </c>
    </row>
    <row r="2729" spans="1:8" x14ac:dyDescent="0.25">
      <c r="A2729" s="80" t="s">
        <v>3403</v>
      </c>
      <c r="B2729" s="80" t="s">
        <v>710</v>
      </c>
      <c r="C2729" s="80" t="s">
        <v>1248</v>
      </c>
      <c r="D2729" s="80" t="s">
        <v>711</v>
      </c>
      <c r="E2729" s="80" t="s">
        <v>9693</v>
      </c>
      <c r="F2729" s="80" t="s">
        <v>10008</v>
      </c>
      <c r="G2729" s="80" t="s">
        <v>10010</v>
      </c>
      <c r="H2729" s="80" t="s">
        <v>10012</v>
      </c>
    </row>
    <row r="2730" spans="1:8" x14ac:dyDescent="0.25">
      <c r="A2730" s="80" t="s">
        <v>3404</v>
      </c>
      <c r="B2730" s="80" t="s">
        <v>37</v>
      </c>
      <c r="C2730" s="80" t="s">
        <v>105</v>
      </c>
      <c r="D2730" s="80" t="s">
        <v>38</v>
      </c>
      <c r="E2730" s="80" t="s">
        <v>9613</v>
      </c>
      <c r="F2730" s="80" t="s">
        <v>10008</v>
      </c>
      <c r="G2730" s="80" t="s">
        <v>10010</v>
      </c>
      <c r="H2730" s="80" t="s">
        <v>10012</v>
      </c>
    </row>
    <row r="2731" spans="1:8" x14ac:dyDescent="0.25">
      <c r="A2731" s="80" t="s">
        <v>3405</v>
      </c>
      <c r="B2731" s="80" t="s">
        <v>144</v>
      </c>
      <c r="C2731" s="80" t="s">
        <v>834</v>
      </c>
      <c r="D2731" s="80" t="s">
        <v>9633</v>
      </c>
      <c r="E2731" s="80" t="s">
        <v>9193</v>
      </c>
      <c r="F2731" s="80" t="s">
        <v>10010</v>
      </c>
      <c r="G2731" s="80" t="s">
        <v>10010</v>
      </c>
      <c r="H2731" s="80" t="s">
        <v>10011</v>
      </c>
    </row>
    <row r="2732" spans="1:8" x14ac:dyDescent="0.25">
      <c r="A2732" s="80" t="s">
        <v>3406</v>
      </c>
      <c r="B2732" s="80" t="s">
        <v>306</v>
      </c>
      <c r="C2732" s="80" t="s">
        <v>1455</v>
      </c>
      <c r="D2732" s="80" t="s">
        <v>307</v>
      </c>
      <c r="E2732" s="80" t="s">
        <v>9244</v>
      </c>
      <c r="F2732" s="80" t="s">
        <v>10008</v>
      </c>
      <c r="G2732" s="80" t="s">
        <v>10008</v>
      </c>
      <c r="H2732" s="80" t="s">
        <v>10009</v>
      </c>
    </row>
    <row r="2733" spans="1:8" x14ac:dyDescent="0.25">
      <c r="A2733" s="80" t="s">
        <v>3407</v>
      </c>
      <c r="B2733" s="80" t="s">
        <v>338</v>
      </c>
      <c r="C2733" s="80" t="s">
        <v>743</v>
      </c>
      <c r="D2733" s="80" t="s">
        <v>9150</v>
      </c>
      <c r="E2733" s="80" t="s">
        <v>9558</v>
      </c>
      <c r="F2733" s="80" t="s">
        <v>10010</v>
      </c>
      <c r="G2733" s="80" t="s">
        <v>10010</v>
      </c>
      <c r="H2733" s="80" t="s">
        <v>10011</v>
      </c>
    </row>
    <row r="2734" spans="1:8" x14ac:dyDescent="0.25">
      <c r="A2734" s="80" t="s">
        <v>3408</v>
      </c>
      <c r="B2734" s="80" t="s">
        <v>445</v>
      </c>
      <c r="C2734" s="80" t="s">
        <v>2775</v>
      </c>
      <c r="D2734" s="80" t="s">
        <v>9283</v>
      </c>
      <c r="E2734" s="80" t="s">
        <v>9793</v>
      </c>
      <c r="F2734" s="80" t="s">
        <v>10020</v>
      </c>
      <c r="G2734" s="80" t="s">
        <v>10013</v>
      </c>
      <c r="H2734" s="80" t="s">
        <v>10023</v>
      </c>
    </row>
    <row r="2735" spans="1:8" x14ac:dyDescent="0.25">
      <c r="A2735" s="80" t="s">
        <v>3409</v>
      </c>
      <c r="B2735" s="80" t="s">
        <v>165</v>
      </c>
      <c r="C2735" s="80" t="s">
        <v>1233</v>
      </c>
      <c r="D2735" s="80" t="s">
        <v>166</v>
      </c>
      <c r="E2735" s="80" t="s">
        <v>9488</v>
      </c>
      <c r="F2735" s="80" t="s">
        <v>10010</v>
      </c>
      <c r="G2735" s="80" t="s">
        <v>10008</v>
      </c>
      <c r="H2735" s="80" t="s">
        <v>10012</v>
      </c>
    </row>
    <row r="2736" spans="1:8" x14ac:dyDescent="0.25">
      <c r="A2736" s="80" t="s">
        <v>3410</v>
      </c>
      <c r="B2736" s="80" t="s">
        <v>64</v>
      </c>
      <c r="C2736" s="80" t="s">
        <v>2597</v>
      </c>
      <c r="D2736" s="80" t="s">
        <v>9116</v>
      </c>
      <c r="E2736" s="80" t="s">
        <v>9191</v>
      </c>
      <c r="F2736" s="80" t="s">
        <v>10010</v>
      </c>
      <c r="G2736" s="80" t="s">
        <v>10010</v>
      </c>
      <c r="H2736" s="80" t="s">
        <v>10011</v>
      </c>
    </row>
    <row r="2737" spans="1:8" x14ac:dyDescent="0.25">
      <c r="A2737" s="80" t="s">
        <v>3411</v>
      </c>
      <c r="B2737" s="80" t="s">
        <v>3412</v>
      </c>
      <c r="C2737" s="80" t="s">
        <v>3413</v>
      </c>
      <c r="D2737" s="80" t="s">
        <v>9292</v>
      </c>
      <c r="E2737" s="80" t="s">
        <v>9836</v>
      </c>
      <c r="F2737" s="80" t="s">
        <v>10010</v>
      </c>
      <c r="G2737" s="80" t="s">
        <v>10008</v>
      </c>
      <c r="H2737" s="80" t="s">
        <v>10012</v>
      </c>
    </row>
    <row r="2738" spans="1:8" x14ac:dyDescent="0.25">
      <c r="A2738" s="80" t="s">
        <v>3414</v>
      </c>
      <c r="B2738" s="80" t="s">
        <v>99</v>
      </c>
      <c r="C2738" s="80" t="s">
        <v>658</v>
      </c>
      <c r="D2738" s="80" t="s">
        <v>9456</v>
      </c>
      <c r="E2738" s="80" t="s">
        <v>9120</v>
      </c>
      <c r="F2738" s="80" t="s">
        <v>10013</v>
      </c>
      <c r="G2738" s="80" t="s">
        <v>10010</v>
      </c>
      <c r="H2738" s="80" t="s">
        <v>10015</v>
      </c>
    </row>
    <row r="2739" spans="1:8" x14ac:dyDescent="0.25">
      <c r="A2739" s="80" t="s">
        <v>3415</v>
      </c>
      <c r="B2739" s="80" t="s">
        <v>910</v>
      </c>
      <c r="C2739" s="80" t="s">
        <v>151</v>
      </c>
      <c r="D2739" s="80" t="s">
        <v>9690</v>
      </c>
      <c r="E2739" s="80" t="s">
        <v>8929</v>
      </c>
      <c r="F2739" s="80" t="s">
        <v>10010</v>
      </c>
      <c r="G2739" s="80" t="s">
        <v>10008</v>
      </c>
      <c r="H2739" s="80" t="s">
        <v>10012</v>
      </c>
    </row>
    <row r="2740" spans="1:8" x14ac:dyDescent="0.25">
      <c r="A2740" s="80" t="s">
        <v>3416</v>
      </c>
      <c r="B2740" s="80" t="s">
        <v>670</v>
      </c>
      <c r="C2740" s="80" t="s">
        <v>3417</v>
      </c>
      <c r="D2740" s="80" t="s">
        <v>9348</v>
      </c>
      <c r="E2740" s="80" t="s">
        <v>9576</v>
      </c>
      <c r="F2740" s="80" t="s">
        <v>10010</v>
      </c>
      <c r="G2740" s="80" t="s">
        <v>10010</v>
      </c>
      <c r="H2740" s="80" t="s">
        <v>10011</v>
      </c>
    </row>
    <row r="2741" spans="1:8" x14ac:dyDescent="0.25">
      <c r="A2741" s="80" t="s">
        <v>3418</v>
      </c>
      <c r="B2741" s="80" t="s">
        <v>1170</v>
      </c>
      <c r="C2741" s="80" t="s">
        <v>3419</v>
      </c>
      <c r="D2741" s="80" t="s">
        <v>9440</v>
      </c>
      <c r="E2741" s="80" t="s">
        <v>9500</v>
      </c>
      <c r="F2741" s="80" t="s">
        <v>10010</v>
      </c>
      <c r="G2741" s="80" t="s">
        <v>10010</v>
      </c>
      <c r="H2741" s="80" t="s">
        <v>10011</v>
      </c>
    </row>
    <row r="2742" spans="1:8" x14ac:dyDescent="0.25">
      <c r="A2742" s="80" t="s">
        <v>3420</v>
      </c>
      <c r="B2742" s="80" t="s">
        <v>32</v>
      </c>
      <c r="C2742" s="80" t="s">
        <v>8</v>
      </c>
      <c r="D2742" s="80" t="s">
        <v>9190</v>
      </c>
      <c r="E2742" s="80" t="s">
        <v>9</v>
      </c>
      <c r="F2742" s="80" t="s">
        <v>10008</v>
      </c>
      <c r="G2742" s="80" t="s">
        <v>10010</v>
      </c>
      <c r="H2742" s="80" t="s">
        <v>10012</v>
      </c>
    </row>
    <row r="2743" spans="1:8" x14ac:dyDescent="0.25">
      <c r="A2743" s="80" t="s">
        <v>3421</v>
      </c>
      <c r="B2743" s="80" t="s">
        <v>2580</v>
      </c>
      <c r="C2743" s="80" t="s">
        <v>27</v>
      </c>
      <c r="D2743" s="80" t="s">
        <v>9455</v>
      </c>
      <c r="E2743" s="80" t="s">
        <v>9129</v>
      </c>
      <c r="F2743" s="80" t="s">
        <v>10008</v>
      </c>
      <c r="G2743" s="80" t="s">
        <v>10008</v>
      </c>
      <c r="H2743" s="80" t="s">
        <v>10009</v>
      </c>
    </row>
    <row r="2744" spans="1:8" x14ac:dyDescent="0.25">
      <c r="A2744" s="80" t="s">
        <v>3422</v>
      </c>
      <c r="B2744" s="80" t="s">
        <v>1382</v>
      </c>
      <c r="C2744" s="80" t="s">
        <v>3047</v>
      </c>
      <c r="D2744" s="80" t="s">
        <v>9410</v>
      </c>
      <c r="E2744" s="80" t="s">
        <v>9826</v>
      </c>
      <c r="F2744" s="80" t="s">
        <v>10010</v>
      </c>
      <c r="G2744" s="80" t="s">
        <v>10010</v>
      </c>
      <c r="H2744" s="80" t="s">
        <v>10011</v>
      </c>
    </row>
    <row r="2745" spans="1:8" x14ac:dyDescent="0.25">
      <c r="A2745" s="80" t="s">
        <v>3423</v>
      </c>
      <c r="B2745" s="80" t="s">
        <v>852</v>
      </c>
      <c r="C2745" s="80" t="s">
        <v>2818</v>
      </c>
      <c r="D2745" s="80" t="s">
        <v>853</v>
      </c>
      <c r="E2745" s="80" t="s">
        <v>9437</v>
      </c>
      <c r="F2745" s="80" t="s">
        <v>10010</v>
      </c>
      <c r="G2745" s="80" t="s">
        <v>10010</v>
      </c>
      <c r="H2745" s="80" t="s">
        <v>10011</v>
      </c>
    </row>
    <row r="2746" spans="1:8" x14ac:dyDescent="0.25">
      <c r="A2746" s="80" t="s">
        <v>3424</v>
      </c>
      <c r="B2746" s="80" t="s">
        <v>269</v>
      </c>
      <c r="C2746" s="80" t="s">
        <v>75</v>
      </c>
      <c r="D2746" s="80" t="s">
        <v>9335</v>
      </c>
      <c r="E2746" s="80" t="s">
        <v>9608</v>
      </c>
      <c r="F2746" s="80" t="s">
        <v>10008</v>
      </c>
      <c r="G2746" s="80" t="s">
        <v>10010</v>
      </c>
      <c r="H2746" s="80" t="s">
        <v>10012</v>
      </c>
    </row>
    <row r="2747" spans="1:8" x14ac:dyDescent="0.25">
      <c r="A2747" s="80" t="s">
        <v>3426</v>
      </c>
      <c r="B2747" s="80" t="s">
        <v>1452</v>
      </c>
      <c r="C2747" s="80" t="s">
        <v>705</v>
      </c>
      <c r="D2747" s="80" t="s">
        <v>9153</v>
      </c>
      <c r="E2747" s="80" t="s">
        <v>8939</v>
      </c>
      <c r="F2747" s="80" t="s">
        <v>10010</v>
      </c>
      <c r="G2747" s="80" t="s">
        <v>10010</v>
      </c>
      <c r="H2747" s="80" t="s">
        <v>10011</v>
      </c>
    </row>
    <row r="2748" spans="1:8" x14ac:dyDescent="0.25">
      <c r="A2748" s="80" t="s">
        <v>3427</v>
      </c>
      <c r="B2748" s="80" t="s">
        <v>371</v>
      </c>
      <c r="C2748" s="80" t="s">
        <v>2844</v>
      </c>
      <c r="D2748" s="80" t="s">
        <v>9175</v>
      </c>
      <c r="E2748" s="80" t="s">
        <v>9334</v>
      </c>
      <c r="F2748" s="80" t="s">
        <v>10008</v>
      </c>
      <c r="G2748" s="80" t="s">
        <v>10010</v>
      </c>
      <c r="H2748" s="80" t="s">
        <v>10012</v>
      </c>
    </row>
    <row r="2749" spans="1:8" x14ac:dyDescent="0.25">
      <c r="A2749" s="80" t="s">
        <v>3428</v>
      </c>
      <c r="B2749" s="80" t="s">
        <v>514</v>
      </c>
      <c r="C2749" s="80" t="s">
        <v>556</v>
      </c>
      <c r="D2749" s="80" t="s">
        <v>9206</v>
      </c>
      <c r="E2749" s="80" t="s">
        <v>9652</v>
      </c>
      <c r="F2749" s="80" t="s">
        <v>10010</v>
      </c>
      <c r="G2749" s="80" t="s">
        <v>10008</v>
      </c>
      <c r="H2749" s="80" t="s">
        <v>10012</v>
      </c>
    </row>
    <row r="2750" spans="1:8" x14ac:dyDescent="0.25">
      <c r="A2750" s="80" t="s">
        <v>3429</v>
      </c>
      <c r="B2750" s="80" t="s">
        <v>940</v>
      </c>
      <c r="C2750" s="80" t="s">
        <v>293</v>
      </c>
      <c r="D2750" s="80" t="s">
        <v>9278</v>
      </c>
      <c r="E2750" s="80" t="s">
        <v>9170</v>
      </c>
      <c r="F2750" s="80" t="s">
        <v>10008</v>
      </c>
      <c r="G2750" s="80" t="s">
        <v>10008</v>
      </c>
      <c r="H2750" s="80" t="s">
        <v>10009</v>
      </c>
    </row>
    <row r="2751" spans="1:8" x14ac:dyDescent="0.25">
      <c r="A2751" s="80" t="s">
        <v>3430</v>
      </c>
      <c r="B2751" s="80" t="s">
        <v>2320</v>
      </c>
      <c r="C2751" s="80" t="s">
        <v>576</v>
      </c>
      <c r="D2751" s="80" t="s">
        <v>9774</v>
      </c>
      <c r="E2751" s="80" t="s">
        <v>9654</v>
      </c>
      <c r="F2751" s="80" t="s">
        <v>10010</v>
      </c>
      <c r="G2751" s="80" t="s">
        <v>10010</v>
      </c>
      <c r="H2751" s="80" t="s">
        <v>10011</v>
      </c>
    </row>
    <row r="2752" spans="1:8" x14ac:dyDescent="0.25">
      <c r="A2752" s="80" t="s">
        <v>3431</v>
      </c>
      <c r="B2752" s="80" t="s">
        <v>1681</v>
      </c>
      <c r="C2752" s="80" t="s">
        <v>1563</v>
      </c>
      <c r="D2752" s="80" t="s">
        <v>9574</v>
      </c>
      <c r="E2752" s="80" t="s">
        <v>9721</v>
      </c>
      <c r="F2752" s="80" t="s">
        <v>10008</v>
      </c>
      <c r="G2752" s="80" t="s">
        <v>10010</v>
      </c>
      <c r="H2752" s="80" t="s">
        <v>10012</v>
      </c>
    </row>
    <row r="2753" spans="1:8" x14ac:dyDescent="0.25">
      <c r="A2753" s="80" t="s">
        <v>3432</v>
      </c>
      <c r="B2753" s="80" t="s">
        <v>99</v>
      </c>
      <c r="C2753" s="80" t="s">
        <v>72</v>
      </c>
      <c r="D2753" s="80" t="s">
        <v>9456</v>
      </c>
      <c r="E2753" s="80" t="s">
        <v>8923</v>
      </c>
      <c r="F2753" s="80" t="s">
        <v>10013</v>
      </c>
      <c r="G2753" s="80" t="s">
        <v>10008</v>
      </c>
      <c r="H2753" s="80" t="s">
        <v>10014</v>
      </c>
    </row>
    <row r="2754" spans="1:8" x14ac:dyDescent="0.25">
      <c r="A2754" s="80" t="s">
        <v>3433</v>
      </c>
      <c r="B2754" s="80" t="s">
        <v>556</v>
      </c>
      <c r="C2754" s="80" t="s">
        <v>394</v>
      </c>
      <c r="D2754" s="80" t="s">
        <v>9652</v>
      </c>
      <c r="E2754" s="80" t="s">
        <v>9376</v>
      </c>
      <c r="F2754" s="80" t="s">
        <v>10008</v>
      </c>
      <c r="G2754" s="80" t="s">
        <v>10008</v>
      </c>
      <c r="H2754" s="80" t="s">
        <v>10009</v>
      </c>
    </row>
    <row r="2755" spans="1:8" x14ac:dyDescent="0.25">
      <c r="A2755" s="80" t="s">
        <v>3434</v>
      </c>
      <c r="B2755" s="80" t="s">
        <v>910</v>
      </c>
      <c r="C2755" s="80" t="s">
        <v>107</v>
      </c>
      <c r="D2755" s="80" t="s">
        <v>9690</v>
      </c>
      <c r="E2755" s="80" t="s">
        <v>9225</v>
      </c>
      <c r="F2755" s="80" t="s">
        <v>10010</v>
      </c>
      <c r="G2755" s="80" t="s">
        <v>10010</v>
      </c>
      <c r="H2755" s="80" t="s">
        <v>10011</v>
      </c>
    </row>
    <row r="2756" spans="1:8" x14ac:dyDescent="0.25">
      <c r="A2756" s="80" t="s">
        <v>3435</v>
      </c>
      <c r="B2756" s="80" t="s">
        <v>371</v>
      </c>
      <c r="C2756" s="80" t="s">
        <v>12</v>
      </c>
      <c r="D2756" s="80" t="s">
        <v>9175</v>
      </c>
      <c r="E2756" s="80" t="s">
        <v>9186</v>
      </c>
      <c r="F2756" s="80" t="s">
        <v>10008</v>
      </c>
      <c r="G2756" s="80" t="s">
        <v>10010</v>
      </c>
      <c r="H2756" s="80" t="s">
        <v>10012</v>
      </c>
    </row>
    <row r="2757" spans="1:8" x14ac:dyDescent="0.25">
      <c r="A2757" s="80" t="s">
        <v>3436</v>
      </c>
      <c r="B2757" s="80" t="s">
        <v>103</v>
      </c>
      <c r="C2757" s="80" t="s">
        <v>300</v>
      </c>
      <c r="D2757" s="80" t="s">
        <v>9472</v>
      </c>
      <c r="E2757" s="80" t="s">
        <v>9286</v>
      </c>
      <c r="F2757" s="80" t="s">
        <v>10008</v>
      </c>
      <c r="G2757" s="80" t="s">
        <v>10010</v>
      </c>
      <c r="H2757" s="80" t="s">
        <v>10012</v>
      </c>
    </row>
    <row r="2758" spans="1:8" x14ac:dyDescent="0.25">
      <c r="A2758" s="80" t="s">
        <v>3437</v>
      </c>
      <c r="B2758" s="80" t="s">
        <v>66</v>
      </c>
      <c r="C2758" s="80" t="s">
        <v>86</v>
      </c>
      <c r="D2758" s="80" t="s">
        <v>67</v>
      </c>
      <c r="E2758" s="80" t="s">
        <v>9611</v>
      </c>
      <c r="F2758" s="80" t="s">
        <v>10008</v>
      </c>
      <c r="G2758" s="80" t="s">
        <v>10010</v>
      </c>
      <c r="H2758" s="80" t="s">
        <v>10012</v>
      </c>
    </row>
    <row r="2759" spans="1:8" x14ac:dyDescent="0.25">
      <c r="A2759" s="80" t="s">
        <v>3438</v>
      </c>
      <c r="B2759" s="80" t="s">
        <v>208</v>
      </c>
      <c r="C2759" s="80" t="s">
        <v>2699</v>
      </c>
      <c r="D2759" s="80" t="s">
        <v>209</v>
      </c>
      <c r="E2759" s="80" t="s">
        <v>9791</v>
      </c>
      <c r="F2759" s="80" t="s">
        <v>10008</v>
      </c>
      <c r="G2759" s="80" t="s">
        <v>10010</v>
      </c>
      <c r="H2759" s="80" t="s">
        <v>10012</v>
      </c>
    </row>
    <row r="2760" spans="1:8" x14ac:dyDescent="0.25">
      <c r="A2760" s="80" t="s">
        <v>3439</v>
      </c>
      <c r="B2760" s="80" t="s">
        <v>385</v>
      </c>
      <c r="C2760" s="80" t="s">
        <v>964</v>
      </c>
      <c r="D2760" s="80" t="s">
        <v>9668</v>
      </c>
      <c r="E2760" s="80" t="s">
        <v>9249</v>
      </c>
      <c r="F2760" s="80" t="s">
        <v>10013</v>
      </c>
      <c r="G2760" s="80" t="s">
        <v>10008</v>
      </c>
      <c r="H2760" s="80" t="s">
        <v>10014</v>
      </c>
    </row>
    <row r="2761" spans="1:8" x14ac:dyDescent="0.25">
      <c r="A2761" s="80" t="s">
        <v>3440</v>
      </c>
      <c r="B2761" s="80" t="s">
        <v>1452</v>
      </c>
      <c r="C2761" s="80" t="s">
        <v>812</v>
      </c>
      <c r="D2761" s="80" t="s">
        <v>9153</v>
      </c>
      <c r="E2761" s="80" t="s">
        <v>9336</v>
      </c>
      <c r="F2761" s="80" t="s">
        <v>10010</v>
      </c>
      <c r="G2761" s="80" t="s">
        <v>10010</v>
      </c>
      <c r="H2761" s="80" t="s">
        <v>10011</v>
      </c>
    </row>
    <row r="2762" spans="1:8" x14ac:dyDescent="0.25">
      <c r="A2762" s="80" t="s">
        <v>3441</v>
      </c>
      <c r="B2762" s="80" t="s">
        <v>516</v>
      </c>
      <c r="C2762" s="80" t="s">
        <v>195</v>
      </c>
      <c r="D2762" s="80" t="s">
        <v>9647</v>
      </c>
      <c r="E2762" s="80" t="s">
        <v>9302</v>
      </c>
      <c r="F2762" s="80" t="s">
        <v>10010</v>
      </c>
      <c r="G2762" s="80" t="s">
        <v>10010</v>
      </c>
      <c r="H2762" s="80" t="s">
        <v>10011</v>
      </c>
    </row>
    <row r="2763" spans="1:8" x14ac:dyDescent="0.25">
      <c r="A2763" s="80" t="s">
        <v>3442</v>
      </c>
      <c r="B2763" s="80" t="s">
        <v>40</v>
      </c>
      <c r="C2763" s="80" t="s">
        <v>2971</v>
      </c>
      <c r="D2763" s="80" t="s">
        <v>9146</v>
      </c>
      <c r="E2763" s="80" t="s">
        <v>9517</v>
      </c>
      <c r="F2763" s="80" t="s">
        <v>10008</v>
      </c>
      <c r="G2763" s="80" t="s">
        <v>10008</v>
      </c>
      <c r="H2763" s="80" t="s">
        <v>10009</v>
      </c>
    </row>
    <row r="2764" spans="1:8" x14ac:dyDescent="0.25">
      <c r="A2764" s="80" t="s">
        <v>3444</v>
      </c>
      <c r="B2764" s="80" t="s">
        <v>1506</v>
      </c>
      <c r="C2764" s="80" t="s">
        <v>73</v>
      </c>
      <c r="D2764" s="80" t="s">
        <v>9158</v>
      </c>
      <c r="E2764" s="80" t="s">
        <v>8924</v>
      </c>
      <c r="F2764" s="80" t="s">
        <v>10010</v>
      </c>
      <c r="G2764" s="80" t="s">
        <v>10008</v>
      </c>
      <c r="H2764" s="80" t="s">
        <v>10012</v>
      </c>
    </row>
    <row r="2765" spans="1:8" x14ac:dyDescent="0.25">
      <c r="A2765" s="80" t="s">
        <v>3445</v>
      </c>
      <c r="B2765" s="80" t="s">
        <v>402</v>
      </c>
      <c r="C2765" s="80" t="s">
        <v>1233</v>
      </c>
      <c r="D2765" s="80" t="s">
        <v>9638</v>
      </c>
      <c r="E2765" s="80" t="s">
        <v>9488</v>
      </c>
      <c r="F2765" s="80" t="s">
        <v>10010</v>
      </c>
      <c r="G2765" s="80" t="s">
        <v>10008</v>
      </c>
      <c r="H2765" s="80" t="s">
        <v>10012</v>
      </c>
    </row>
    <row r="2766" spans="1:8" x14ac:dyDescent="0.25">
      <c r="A2766" s="80" t="s">
        <v>3446</v>
      </c>
      <c r="B2766" s="80" t="s">
        <v>1170</v>
      </c>
      <c r="C2766" s="80" t="s">
        <v>2995</v>
      </c>
      <c r="D2766" s="80" t="s">
        <v>9440</v>
      </c>
      <c r="E2766" s="80" t="s">
        <v>9589</v>
      </c>
      <c r="F2766" s="80" t="s">
        <v>10010</v>
      </c>
      <c r="G2766" s="80" t="s">
        <v>10008</v>
      </c>
      <c r="H2766" s="80" t="s">
        <v>10012</v>
      </c>
    </row>
    <row r="2767" spans="1:8" x14ac:dyDescent="0.25">
      <c r="A2767" s="80" t="s">
        <v>3447</v>
      </c>
      <c r="B2767" s="80" t="s">
        <v>732</v>
      </c>
      <c r="C2767" s="80" t="s">
        <v>157</v>
      </c>
      <c r="D2767" s="80" t="s">
        <v>9675</v>
      </c>
      <c r="E2767" s="80" t="s">
        <v>9179</v>
      </c>
      <c r="F2767" s="80" t="s">
        <v>10013</v>
      </c>
      <c r="G2767" s="80" t="s">
        <v>10008</v>
      </c>
      <c r="H2767" s="80" t="s">
        <v>10014</v>
      </c>
    </row>
    <row r="2768" spans="1:8" x14ac:dyDescent="0.25">
      <c r="A2768" s="80" t="s">
        <v>3448</v>
      </c>
      <c r="B2768" s="80" t="s">
        <v>824</v>
      </c>
      <c r="C2768" s="80" t="s">
        <v>362</v>
      </c>
      <c r="D2768" s="80" t="s">
        <v>9405</v>
      </c>
      <c r="E2768" s="80" t="s">
        <v>8934</v>
      </c>
      <c r="F2768" s="80" t="s">
        <v>10008</v>
      </c>
      <c r="G2768" s="80" t="s">
        <v>10008</v>
      </c>
      <c r="H2768" s="80" t="s">
        <v>10009</v>
      </c>
    </row>
    <row r="2769" spans="1:8" x14ac:dyDescent="0.25">
      <c r="A2769" s="80" t="s">
        <v>3449</v>
      </c>
      <c r="B2769" s="80" t="s">
        <v>92</v>
      </c>
      <c r="C2769" s="80" t="s">
        <v>127</v>
      </c>
      <c r="D2769" s="80" t="s">
        <v>8926</v>
      </c>
      <c r="E2769" s="80" t="s">
        <v>8928</v>
      </c>
      <c r="F2769" s="80" t="s">
        <v>10010</v>
      </c>
      <c r="G2769" s="80" t="s">
        <v>10008</v>
      </c>
      <c r="H2769" s="80" t="s">
        <v>10012</v>
      </c>
    </row>
    <row r="2770" spans="1:8" x14ac:dyDescent="0.25">
      <c r="A2770" s="80" t="s">
        <v>3450</v>
      </c>
      <c r="B2770" s="80" t="s">
        <v>1166</v>
      </c>
      <c r="C2770" s="80" t="s">
        <v>155</v>
      </c>
      <c r="D2770" s="80" t="s">
        <v>9431</v>
      </c>
      <c r="E2770" s="80" t="s">
        <v>9209</v>
      </c>
      <c r="F2770" s="80" t="s">
        <v>10008</v>
      </c>
      <c r="G2770" s="80" t="s">
        <v>10008</v>
      </c>
      <c r="H2770" s="80" t="s">
        <v>10009</v>
      </c>
    </row>
    <row r="2771" spans="1:8" x14ac:dyDescent="0.25">
      <c r="A2771" s="80" t="s">
        <v>3451</v>
      </c>
      <c r="B2771" s="80" t="s">
        <v>1706</v>
      </c>
      <c r="C2771" s="80" t="s">
        <v>3452</v>
      </c>
      <c r="D2771" s="80" t="s">
        <v>9736</v>
      </c>
      <c r="E2771" s="80" t="s">
        <v>9837</v>
      </c>
      <c r="F2771" s="80" t="s">
        <v>10010</v>
      </c>
      <c r="G2771" s="80" t="s">
        <v>10008</v>
      </c>
      <c r="H2771" s="80" t="s">
        <v>10012</v>
      </c>
    </row>
    <row r="2772" spans="1:8" x14ac:dyDescent="0.25">
      <c r="A2772" s="80" t="s">
        <v>3453</v>
      </c>
      <c r="B2772" s="80" t="s">
        <v>248</v>
      </c>
      <c r="C2772" s="80" t="s">
        <v>358</v>
      </c>
      <c r="D2772" s="80" t="s">
        <v>8933</v>
      </c>
      <c r="E2772" s="80" t="s">
        <v>9508</v>
      </c>
      <c r="F2772" s="80" t="s">
        <v>10010</v>
      </c>
      <c r="G2772" s="80" t="s">
        <v>10008</v>
      </c>
      <c r="H2772" s="80" t="s">
        <v>10012</v>
      </c>
    </row>
    <row r="2773" spans="1:8" x14ac:dyDescent="0.25">
      <c r="A2773" s="80" t="s">
        <v>3454</v>
      </c>
      <c r="B2773" s="80" t="s">
        <v>722</v>
      </c>
      <c r="C2773" s="80" t="s">
        <v>165</v>
      </c>
      <c r="D2773" s="80" t="s">
        <v>9501</v>
      </c>
      <c r="E2773" s="80" t="s">
        <v>166</v>
      </c>
      <c r="F2773" s="80" t="s">
        <v>10010</v>
      </c>
      <c r="G2773" s="80" t="s">
        <v>10010</v>
      </c>
      <c r="H2773" s="80" t="s">
        <v>10011</v>
      </c>
    </row>
    <row r="2774" spans="1:8" x14ac:dyDescent="0.25">
      <c r="A2774" s="80" t="s">
        <v>3455</v>
      </c>
      <c r="B2774" s="80" t="s">
        <v>1590</v>
      </c>
      <c r="C2774" s="80" t="s">
        <v>105</v>
      </c>
      <c r="D2774" s="80" t="s">
        <v>9838</v>
      </c>
      <c r="E2774" s="80" t="s">
        <v>9613</v>
      </c>
      <c r="F2774" s="80" t="s">
        <v>10008</v>
      </c>
      <c r="G2774" s="80" t="s">
        <v>10010</v>
      </c>
      <c r="H2774" s="80" t="s">
        <v>10012</v>
      </c>
    </row>
    <row r="2775" spans="1:8" x14ac:dyDescent="0.25">
      <c r="A2775" s="80" t="s">
        <v>3456</v>
      </c>
      <c r="B2775" s="80" t="s">
        <v>1081</v>
      </c>
      <c r="C2775" s="80" t="s">
        <v>949</v>
      </c>
      <c r="D2775" s="80" t="s">
        <v>9441</v>
      </c>
      <c r="E2775" s="80" t="s">
        <v>9839</v>
      </c>
      <c r="F2775" s="80" t="s">
        <v>10010</v>
      </c>
      <c r="G2775" s="80" t="s">
        <v>10008</v>
      </c>
      <c r="H2775" s="80" t="s">
        <v>10012</v>
      </c>
    </row>
    <row r="2776" spans="1:8" x14ac:dyDescent="0.25">
      <c r="A2776" s="80" t="s">
        <v>3457</v>
      </c>
      <c r="B2776" s="80" t="s">
        <v>1791</v>
      </c>
      <c r="C2776" s="80" t="s">
        <v>362</v>
      </c>
      <c r="D2776" s="80" t="s">
        <v>8953</v>
      </c>
      <c r="E2776" s="80" t="s">
        <v>8934</v>
      </c>
      <c r="F2776" s="80" t="s">
        <v>10010</v>
      </c>
      <c r="G2776" s="80" t="s">
        <v>10008</v>
      </c>
      <c r="H2776" s="80" t="s">
        <v>10012</v>
      </c>
    </row>
    <row r="2777" spans="1:8" x14ac:dyDescent="0.25">
      <c r="A2777" s="80" t="s">
        <v>3458</v>
      </c>
      <c r="B2777" s="80" t="s">
        <v>303</v>
      </c>
      <c r="C2777" s="80" t="s">
        <v>146</v>
      </c>
      <c r="D2777" s="80" t="s">
        <v>9154</v>
      </c>
      <c r="E2777" s="80" t="s">
        <v>9617</v>
      </c>
      <c r="F2777" s="80" t="s">
        <v>10010</v>
      </c>
      <c r="G2777" s="80" t="s">
        <v>10010</v>
      </c>
      <c r="H2777" s="80" t="s">
        <v>10011</v>
      </c>
    </row>
    <row r="2778" spans="1:8" x14ac:dyDescent="0.25">
      <c r="A2778" s="80" t="s">
        <v>3459</v>
      </c>
      <c r="B2778" s="80" t="s">
        <v>1374</v>
      </c>
      <c r="C2778" s="80" t="s">
        <v>116</v>
      </c>
      <c r="D2778" s="80" t="s">
        <v>9702</v>
      </c>
      <c r="E2778" s="80" t="s">
        <v>117</v>
      </c>
      <c r="F2778" s="80" t="s">
        <v>10013</v>
      </c>
      <c r="G2778" s="80" t="s">
        <v>10010</v>
      </c>
      <c r="H2778" s="80" t="s">
        <v>10015</v>
      </c>
    </row>
    <row r="2779" spans="1:8" x14ac:dyDescent="0.25">
      <c r="A2779" s="80" t="s">
        <v>3460</v>
      </c>
      <c r="B2779" s="80" t="s">
        <v>99</v>
      </c>
      <c r="C2779" s="80" t="s">
        <v>438</v>
      </c>
      <c r="D2779" s="80" t="s">
        <v>9456</v>
      </c>
      <c r="E2779" s="80" t="s">
        <v>9135</v>
      </c>
      <c r="F2779" s="80" t="s">
        <v>10013</v>
      </c>
      <c r="G2779" s="80" t="s">
        <v>10010</v>
      </c>
      <c r="H2779" s="80" t="s">
        <v>10015</v>
      </c>
    </row>
    <row r="2780" spans="1:8" x14ac:dyDescent="0.25">
      <c r="A2780" s="80" t="s">
        <v>3461</v>
      </c>
      <c r="B2780" s="80" t="s">
        <v>72</v>
      </c>
      <c r="C2780" s="80" t="s">
        <v>362</v>
      </c>
      <c r="D2780" s="80" t="s">
        <v>8923</v>
      </c>
      <c r="E2780" s="80" t="s">
        <v>8934</v>
      </c>
      <c r="F2780" s="80" t="s">
        <v>10008</v>
      </c>
      <c r="G2780" s="80" t="s">
        <v>10008</v>
      </c>
      <c r="H2780" s="80" t="s">
        <v>10009</v>
      </c>
    </row>
    <row r="2781" spans="1:8" x14ac:dyDescent="0.25">
      <c r="A2781" s="80" t="s">
        <v>3462</v>
      </c>
      <c r="B2781" s="80" t="s">
        <v>64</v>
      </c>
      <c r="C2781" s="80" t="s">
        <v>848</v>
      </c>
      <c r="D2781" s="80" t="s">
        <v>9116</v>
      </c>
      <c r="E2781" s="80" t="s">
        <v>849</v>
      </c>
      <c r="F2781" s="80" t="s">
        <v>10010</v>
      </c>
      <c r="G2781" s="80" t="s">
        <v>10008</v>
      </c>
      <c r="H2781" s="80" t="s">
        <v>10012</v>
      </c>
    </row>
    <row r="2782" spans="1:8" x14ac:dyDescent="0.25">
      <c r="A2782" s="80" t="s">
        <v>3463</v>
      </c>
      <c r="B2782" s="80" t="s">
        <v>3029</v>
      </c>
      <c r="C2782" s="80" t="s">
        <v>64</v>
      </c>
      <c r="D2782" s="80" t="s">
        <v>9840</v>
      </c>
      <c r="E2782" s="80" t="s">
        <v>9116</v>
      </c>
      <c r="F2782" s="80" t="s">
        <v>10010</v>
      </c>
      <c r="G2782" s="80" t="s">
        <v>10010</v>
      </c>
      <c r="H2782" s="80" t="s">
        <v>10011</v>
      </c>
    </row>
    <row r="2783" spans="1:8" x14ac:dyDescent="0.25">
      <c r="A2783" s="80" t="s">
        <v>3464</v>
      </c>
      <c r="B2783" s="80" t="s">
        <v>1374</v>
      </c>
      <c r="C2783" s="80" t="s">
        <v>40</v>
      </c>
      <c r="D2783" s="80" t="s">
        <v>9702</v>
      </c>
      <c r="E2783" s="80" t="s">
        <v>9146</v>
      </c>
      <c r="F2783" s="80" t="s">
        <v>10013</v>
      </c>
      <c r="G2783" s="80" t="s">
        <v>10008</v>
      </c>
      <c r="H2783" s="80" t="s">
        <v>10014</v>
      </c>
    </row>
    <row r="2784" spans="1:8" x14ac:dyDescent="0.25">
      <c r="A2784" s="80" t="s">
        <v>3465</v>
      </c>
      <c r="B2784" s="80" t="s">
        <v>1042</v>
      </c>
      <c r="C2784" s="80" t="s">
        <v>681</v>
      </c>
      <c r="D2784" s="80" t="s">
        <v>9497</v>
      </c>
      <c r="E2784" s="80" t="s">
        <v>9236</v>
      </c>
      <c r="F2784" s="80" t="s">
        <v>10010</v>
      </c>
      <c r="G2784" s="80" t="s">
        <v>10008</v>
      </c>
      <c r="H2784" s="80" t="s">
        <v>10012</v>
      </c>
    </row>
    <row r="2785" spans="1:8" x14ac:dyDescent="0.25">
      <c r="A2785" s="80" t="s">
        <v>3466</v>
      </c>
      <c r="B2785" s="80" t="s">
        <v>1507</v>
      </c>
      <c r="C2785" s="80" t="s">
        <v>1092</v>
      </c>
      <c r="D2785" s="80" t="s">
        <v>9489</v>
      </c>
      <c r="E2785" s="80" t="s">
        <v>9110</v>
      </c>
      <c r="F2785" s="80" t="s">
        <v>10010</v>
      </c>
      <c r="G2785" s="80" t="s">
        <v>10010</v>
      </c>
      <c r="H2785" s="80" t="s">
        <v>10011</v>
      </c>
    </row>
    <row r="2786" spans="1:8" x14ac:dyDescent="0.25">
      <c r="A2786" s="80" t="s">
        <v>3467</v>
      </c>
      <c r="B2786" s="80" t="s">
        <v>964</v>
      </c>
      <c r="C2786" s="80" t="s">
        <v>30</v>
      </c>
      <c r="D2786" s="80" t="s">
        <v>9249</v>
      </c>
      <c r="E2786" s="80" t="s">
        <v>9213</v>
      </c>
      <c r="F2786" s="80" t="s">
        <v>10008</v>
      </c>
      <c r="G2786" s="80" t="s">
        <v>10008</v>
      </c>
      <c r="H2786" s="80" t="s">
        <v>10009</v>
      </c>
    </row>
    <row r="2787" spans="1:8" x14ac:dyDescent="0.25">
      <c r="A2787" s="80" t="s">
        <v>3468</v>
      </c>
      <c r="B2787" s="80" t="s">
        <v>92</v>
      </c>
      <c r="C2787" s="80" t="s">
        <v>1067</v>
      </c>
      <c r="D2787" s="80" t="s">
        <v>8926</v>
      </c>
      <c r="E2787" s="80" t="s">
        <v>9297</v>
      </c>
      <c r="F2787" s="80" t="s">
        <v>10010</v>
      </c>
      <c r="G2787" s="80" t="s">
        <v>10008</v>
      </c>
      <c r="H2787" s="80" t="s">
        <v>10012</v>
      </c>
    </row>
    <row r="2788" spans="1:8" x14ac:dyDescent="0.25">
      <c r="A2788" s="80" t="s">
        <v>3469</v>
      </c>
      <c r="B2788" s="80" t="s">
        <v>365</v>
      </c>
      <c r="C2788" s="80" t="s">
        <v>164</v>
      </c>
      <c r="D2788" s="80" t="s">
        <v>8935</v>
      </c>
      <c r="E2788" s="80" t="s">
        <v>9527</v>
      </c>
      <c r="F2788" s="80" t="s">
        <v>10008</v>
      </c>
      <c r="G2788" s="80" t="s">
        <v>10010</v>
      </c>
      <c r="H2788" s="80" t="s">
        <v>10012</v>
      </c>
    </row>
    <row r="2789" spans="1:8" x14ac:dyDescent="0.25">
      <c r="A2789" s="80" t="s">
        <v>3470</v>
      </c>
      <c r="B2789" s="80" t="s">
        <v>407</v>
      </c>
      <c r="C2789" s="80" t="s">
        <v>1248</v>
      </c>
      <c r="D2789" s="80" t="s">
        <v>9712</v>
      </c>
      <c r="E2789" s="80" t="s">
        <v>9693</v>
      </c>
      <c r="F2789" s="80" t="s">
        <v>10010</v>
      </c>
      <c r="G2789" s="80" t="s">
        <v>10010</v>
      </c>
      <c r="H2789" s="80" t="s">
        <v>10011</v>
      </c>
    </row>
    <row r="2790" spans="1:8" x14ac:dyDescent="0.25">
      <c r="A2790" s="80" t="s">
        <v>3471</v>
      </c>
      <c r="B2790" s="80" t="s">
        <v>3472</v>
      </c>
      <c r="C2790" s="80" t="s">
        <v>1466</v>
      </c>
      <c r="D2790" s="80" t="s">
        <v>9841</v>
      </c>
      <c r="E2790" s="80" t="s">
        <v>9268</v>
      </c>
      <c r="F2790" s="80" t="s">
        <v>10010</v>
      </c>
      <c r="G2790" s="80" t="s">
        <v>10008</v>
      </c>
      <c r="H2790" s="80" t="s">
        <v>10012</v>
      </c>
    </row>
    <row r="2791" spans="1:8" x14ac:dyDescent="0.25">
      <c r="A2791" s="80" t="s">
        <v>3474</v>
      </c>
      <c r="B2791" s="80" t="s">
        <v>365</v>
      </c>
      <c r="C2791" s="80" t="s">
        <v>981</v>
      </c>
      <c r="D2791" s="80" t="s">
        <v>8935</v>
      </c>
      <c r="E2791" s="80" t="s">
        <v>9114</v>
      </c>
      <c r="F2791" s="80" t="s">
        <v>10008</v>
      </c>
      <c r="G2791" s="80" t="s">
        <v>10013</v>
      </c>
      <c r="H2791" s="80" t="s">
        <v>10014</v>
      </c>
    </row>
    <row r="2792" spans="1:8" x14ac:dyDescent="0.25">
      <c r="A2792" s="80" t="s">
        <v>3475</v>
      </c>
      <c r="B2792" s="80" t="s">
        <v>1446</v>
      </c>
      <c r="C2792" s="80" t="s">
        <v>275</v>
      </c>
      <c r="D2792" s="80" t="s">
        <v>9711</v>
      </c>
      <c r="E2792" s="80" t="s">
        <v>9299</v>
      </c>
      <c r="F2792" s="80" t="s">
        <v>10013</v>
      </c>
      <c r="G2792" s="80" t="s">
        <v>10010</v>
      </c>
      <c r="H2792" s="80" t="s">
        <v>10015</v>
      </c>
    </row>
    <row r="2793" spans="1:8" x14ac:dyDescent="0.25">
      <c r="A2793" s="80" t="s">
        <v>3476</v>
      </c>
      <c r="B2793" s="80" t="s">
        <v>346</v>
      </c>
      <c r="C2793" s="80" t="s">
        <v>152</v>
      </c>
      <c r="D2793" s="80" t="s">
        <v>9112</v>
      </c>
      <c r="E2793" s="80" t="s">
        <v>153</v>
      </c>
      <c r="F2793" s="80" t="s">
        <v>10008</v>
      </c>
      <c r="G2793" s="80" t="s">
        <v>10008</v>
      </c>
      <c r="H2793" s="80" t="s">
        <v>10009</v>
      </c>
    </row>
    <row r="2794" spans="1:8" x14ac:dyDescent="0.25">
      <c r="A2794" s="80" t="s">
        <v>3477</v>
      </c>
      <c r="B2794" s="80" t="s">
        <v>83</v>
      </c>
      <c r="C2794" s="80" t="s">
        <v>1422</v>
      </c>
      <c r="D2794" s="80" t="s">
        <v>9131</v>
      </c>
      <c r="E2794" s="80" t="s">
        <v>9705</v>
      </c>
      <c r="F2794" s="80" t="s">
        <v>10008</v>
      </c>
      <c r="G2794" s="80" t="s">
        <v>10020</v>
      </c>
      <c r="H2794" s="80" t="s">
        <v>10021</v>
      </c>
    </row>
    <row r="2795" spans="1:8" x14ac:dyDescent="0.25">
      <c r="A2795" s="80" t="s">
        <v>3478</v>
      </c>
      <c r="B2795" s="80" t="s">
        <v>338</v>
      </c>
      <c r="C2795" s="80" t="s">
        <v>1642</v>
      </c>
      <c r="D2795" s="80" t="s">
        <v>9150</v>
      </c>
      <c r="E2795" s="80" t="s">
        <v>9181</v>
      </c>
      <c r="F2795" s="80" t="s">
        <v>10010</v>
      </c>
      <c r="G2795" s="80" t="s">
        <v>10016</v>
      </c>
      <c r="H2795" s="80" t="s">
        <v>10019</v>
      </c>
    </row>
    <row r="2796" spans="1:8" x14ac:dyDescent="0.25">
      <c r="A2796" s="80" t="s">
        <v>3479</v>
      </c>
      <c r="B2796" s="80" t="s">
        <v>303</v>
      </c>
      <c r="C2796" s="80" t="s">
        <v>1852</v>
      </c>
      <c r="D2796" s="80" t="s">
        <v>9154</v>
      </c>
      <c r="E2796" s="80" t="s">
        <v>9758</v>
      </c>
      <c r="F2796" s="80" t="s">
        <v>10010</v>
      </c>
      <c r="G2796" s="80" t="s">
        <v>10010</v>
      </c>
      <c r="H2796" s="80" t="s">
        <v>10011</v>
      </c>
    </row>
    <row r="2797" spans="1:8" x14ac:dyDescent="0.25">
      <c r="A2797" s="80" t="s">
        <v>3480</v>
      </c>
      <c r="B2797" s="80" t="s">
        <v>670</v>
      </c>
      <c r="C2797" s="80" t="s">
        <v>3481</v>
      </c>
      <c r="D2797" s="80" t="s">
        <v>9348</v>
      </c>
      <c r="E2797" s="80" t="s">
        <v>9842</v>
      </c>
      <c r="F2797" s="80" t="s">
        <v>10010</v>
      </c>
      <c r="G2797" s="80" t="s">
        <v>10008</v>
      </c>
      <c r="H2797" s="80" t="s">
        <v>10012</v>
      </c>
    </row>
    <row r="2798" spans="1:8" x14ac:dyDescent="0.25">
      <c r="A2798" s="80" t="s">
        <v>3482</v>
      </c>
      <c r="B2798" s="80" t="s">
        <v>107</v>
      </c>
      <c r="C2798" s="80" t="s">
        <v>1178</v>
      </c>
      <c r="D2798" s="80" t="s">
        <v>9225</v>
      </c>
      <c r="E2798" s="80" t="s">
        <v>9843</v>
      </c>
      <c r="F2798" s="80" t="s">
        <v>10010</v>
      </c>
      <c r="G2798" s="80" t="s">
        <v>10008</v>
      </c>
      <c r="H2798" s="80" t="s">
        <v>10012</v>
      </c>
    </row>
    <row r="2799" spans="1:8" x14ac:dyDescent="0.25">
      <c r="A2799" s="80" t="s">
        <v>3483</v>
      </c>
      <c r="B2799" s="80" t="s">
        <v>3090</v>
      </c>
      <c r="C2799" s="80" t="s">
        <v>358</v>
      </c>
      <c r="D2799" s="80" t="s">
        <v>9817</v>
      </c>
      <c r="E2799" s="80" t="s">
        <v>9508</v>
      </c>
      <c r="F2799" s="80" t="s">
        <v>10013</v>
      </c>
      <c r="G2799" s="80" t="s">
        <v>10008</v>
      </c>
      <c r="H2799" s="80" t="s">
        <v>10014</v>
      </c>
    </row>
    <row r="2800" spans="1:8" x14ac:dyDescent="0.25">
      <c r="A2800" s="80" t="s">
        <v>3484</v>
      </c>
      <c r="B2800" s="80" t="s">
        <v>238</v>
      </c>
      <c r="C2800" s="80" t="s">
        <v>540</v>
      </c>
      <c r="D2800" s="80" t="s">
        <v>8932</v>
      </c>
      <c r="E2800" s="80" t="s">
        <v>9164</v>
      </c>
      <c r="F2800" s="80" t="s">
        <v>10013</v>
      </c>
      <c r="G2800" s="80" t="s">
        <v>10010</v>
      </c>
      <c r="H2800" s="80" t="s">
        <v>10015</v>
      </c>
    </row>
    <row r="2801" spans="1:8" x14ac:dyDescent="0.25">
      <c r="A2801" s="80" t="s">
        <v>3485</v>
      </c>
      <c r="B2801" s="80" t="s">
        <v>1385</v>
      </c>
      <c r="C2801" s="80" t="s">
        <v>1124</v>
      </c>
      <c r="D2801" s="80" t="s">
        <v>1386</v>
      </c>
      <c r="E2801" s="80" t="s">
        <v>9435</v>
      </c>
      <c r="F2801" s="80" t="s">
        <v>10008</v>
      </c>
      <c r="G2801" s="80" t="s">
        <v>10008</v>
      </c>
      <c r="H2801" s="80" t="s">
        <v>10009</v>
      </c>
    </row>
    <row r="2802" spans="1:8" x14ac:dyDescent="0.25">
      <c r="A2802" s="80" t="s">
        <v>3486</v>
      </c>
      <c r="B2802" s="80" t="s">
        <v>2580</v>
      </c>
      <c r="C2802" s="80" t="s">
        <v>1124</v>
      </c>
      <c r="D2802" s="80" t="s">
        <v>9455</v>
      </c>
      <c r="E2802" s="80" t="s">
        <v>9435</v>
      </c>
      <c r="F2802" s="80" t="s">
        <v>10008</v>
      </c>
      <c r="G2802" s="80" t="s">
        <v>10008</v>
      </c>
      <c r="H2802" s="80" t="s">
        <v>10009</v>
      </c>
    </row>
    <row r="2803" spans="1:8" x14ac:dyDescent="0.25">
      <c r="A2803" s="80" t="s">
        <v>3487</v>
      </c>
      <c r="B2803" s="80" t="s">
        <v>626</v>
      </c>
      <c r="C2803" s="80" t="s">
        <v>45</v>
      </c>
      <c r="D2803" s="80" t="s">
        <v>627</v>
      </c>
      <c r="E2803" s="80" t="s">
        <v>9253</v>
      </c>
      <c r="F2803" s="80" t="s">
        <v>10008</v>
      </c>
      <c r="G2803" s="80" t="s">
        <v>10010</v>
      </c>
      <c r="H2803" s="80" t="s">
        <v>10012</v>
      </c>
    </row>
    <row r="2804" spans="1:8" x14ac:dyDescent="0.25">
      <c r="A2804" s="80" t="s">
        <v>3488</v>
      </c>
      <c r="B2804" s="80" t="s">
        <v>140</v>
      </c>
      <c r="C2804" s="80" t="s">
        <v>848</v>
      </c>
      <c r="D2804" s="80" t="s">
        <v>142</v>
      </c>
      <c r="E2804" s="80" t="s">
        <v>849</v>
      </c>
      <c r="F2804" s="80" t="s">
        <v>10008</v>
      </c>
      <c r="G2804" s="80" t="s">
        <v>10008</v>
      </c>
      <c r="H2804" s="80" t="s">
        <v>10009</v>
      </c>
    </row>
    <row r="2805" spans="1:8" x14ac:dyDescent="0.25">
      <c r="A2805" s="80" t="s">
        <v>3489</v>
      </c>
      <c r="B2805" s="80" t="s">
        <v>1350</v>
      </c>
      <c r="C2805" s="80" t="s">
        <v>155</v>
      </c>
      <c r="D2805" s="80" t="s">
        <v>9844</v>
      </c>
      <c r="E2805" s="80" t="s">
        <v>9209</v>
      </c>
      <c r="F2805" s="80" t="s">
        <v>10010</v>
      </c>
      <c r="G2805" s="80" t="s">
        <v>10008</v>
      </c>
      <c r="H2805" s="80" t="s">
        <v>10012</v>
      </c>
    </row>
    <row r="2806" spans="1:8" x14ac:dyDescent="0.25">
      <c r="A2806" s="80" t="s">
        <v>3490</v>
      </c>
      <c r="B2806" s="80" t="s">
        <v>277</v>
      </c>
      <c r="C2806" s="80" t="s">
        <v>1852</v>
      </c>
      <c r="D2806" s="80" t="s">
        <v>9202</v>
      </c>
      <c r="E2806" s="80" t="s">
        <v>9758</v>
      </c>
      <c r="F2806" s="80" t="s">
        <v>10008</v>
      </c>
      <c r="G2806" s="80" t="s">
        <v>10010</v>
      </c>
      <c r="H2806" s="80" t="s">
        <v>10012</v>
      </c>
    </row>
    <row r="2807" spans="1:8" x14ac:dyDescent="0.25">
      <c r="A2807" s="80" t="s">
        <v>3491</v>
      </c>
      <c r="B2807" s="80" t="s">
        <v>1898</v>
      </c>
      <c r="C2807" s="80" t="s">
        <v>2143</v>
      </c>
      <c r="D2807" s="80" t="s">
        <v>1899</v>
      </c>
      <c r="E2807" s="80" t="s">
        <v>9556</v>
      </c>
      <c r="F2807" s="80" t="s">
        <v>10008</v>
      </c>
      <c r="G2807" s="80" t="s">
        <v>10008</v>
      </c>
      <c r="H2807" s="80" t="s">
        <v>10009</v>
      </c>
    </row>
    <row r="2808" spans="1:8" x14ac:dyDescent="0.25">
      <c r="A2808" s="80" t="s">
        <v>3492</v>
      </c>
      <c r="B2808" s="80" t="s">
        <v>72</v>
      </c>
      <c r="C2808" s="80" t="s">
        <v>2220</v>
      </c>
      <c r="D2808" s="80" t="s">
        <v>8923</v>
      </c>
      <c r="E2808" s="80" t="s">
        <v>8954</v>
      </c>
      <c r="F2808" s="80" t="s">
        <v>10008</v>
      </c>
      <c r="G2808" s="80" t="s">
        <v>10008</v>
      </c>
      <c r="H2808" s="80" t="s">
        <v>10009</v>
      </c>
    </row>
    <row r="2809" spans="1:8" x14ac:dyDescent="0.25">
      <c r="A2809" s="80" t="s">
        <v>3493</v>
      </c>
      <c r="B2809" s="80" t="s">
        <v>174</v>
      </c>
      <c r="C2809" s="80" t="s">
        <v>3494</v>
      </c>
      <c r="D2809" s="80" t="s">
        <v>9207</v>
      </c>
      <c r="E2809" s="80" t="s">
        <v>9845</v>
      </c>
      <c r="F2809" s="80" t="s">
        <v>10008</v>
      </c>
      <c r="G2809" s="80" t="s">
        <v>10013</v>
      </c>
      <c r="H2809" s="80" t="s">
        <v>10014</v>
      </c>
    </row>
    <row r="2810" spans="1:8" x14ac:dyDescent="0.25">
      <c r="A2810" s="80" t="s">
        <v>3495</v>
      </c>
      <c r="B2810" s="80" t="s">
        <v>53</v>
      </c>
      <c r="C2810" s="80" t="s">
        <v>66</v>
      </c>
      <c r="D2810" s="80" t="s">
        <v>9383</v>
      </c>
      <c r="E2810" s="80" t="s">
        <v>67</v>
      </c>
      <c r="F2810" s="80" t="s">
        <v>10008</v>
      </c>
      <c r="G2810" s="80" t="s">
        <v>10008</v>
      </c>
      <c r="H2810" s="80" t="s">
        <v>10009</v>
      </c>
    </row>
    <row r="2811" spans="1:8" x14ac:dyDescent="0.25">
      <c r="A2811" s="80" t="s">
        <v>3496</v>
      </c>
      <c r="B2811" s="80" t="s">
        <v>83</v>
      </c>
      <c r="C2811" s="80" t="s">
        <v>1165</v>
      </c>
      <c r="D2811" s="80" t="s">
        <v>9131</v>
      </c>
      <c r="E2811" s="80" t="s">
        <v>9765</v>
      </c>
      <c r="F2811" s="80" t="s">
        <v>10008</v>
      </c>
      <c r="G2811" s="80" t="s">
        <v>10010</v>
      </c>
      <c r="H2811" s="80" t="s">
        <v>10012</v>
      </c>
    </row>
    <row r="2812" spans="1:8" x14ac:dyDescent="0.25">
      <c r="A2812" s="80" t="s">
        <v>3497</v>
      </c>
      <c r="B2812" s="80" t="s">
        <v>238</v>
      </c>
      <c r="C2812" s="80" t="s">
        <v>1830</v>
      </c>
      <c r="D2812" s="80" t="s">
        <v>8932</v>
      </c>
      <c r="E2812" s="80" t="s">
        <v>9266</v>
      </c>
      <c r="F2812" s="80" t="s">
        <v>10013</v>
      </c>
      <c r="G2812" s="80" t="s">
        <v>10010</v>
      </c>
      <c r="H2812" s="80" t="s">
        <v>10015</v>
      </c>
    </row>
    <row r="2813" spans="1:8" x14ac:dyDescent="0.25">
      <c r="A2813" s="80" t="s">
        <v>3498</v>
      </c>
      <c r="B2813" s="80" t="s">
        <v>1242</v>
      </c>
      <c r="C2813" s="80" t="s">
        <v>812</v>
      </c>
      <c r="D2813" s="80" t="s">
        <v>9311</v>
      </c>
      <c r="E2813" s="80" t="s">
        <v>9336</v>
      </c>
      <c r="F2813" s="80" t="s">
        <v>10008</v>
      </c>
      <c r="G2813" s="80" t="s">
        <v>10010</v>
      </c>
      <c r="H2813" s="80" t="s">
        <v>10012</v>
      </c>
    </row>
    <row r="2814" spans="1:8" x14ac:dyDescent="0.25">
      <c r="A2814" s="80" t="s">
        <v>3499</v>
      </c>
      <c r="B2814" s="80" t="s">
        <v>1081</v>
      </c>
      <c r="C2814" s="80" t="s">
        <v>563</v>
      </c>
      <c r="D2814" s="80" t="s">
        <v>9441</v>
      </c>
      <c r="E2814" s="80" t="s">
        <v>9755</v>
      </c>
      <c r="F2814" s="80" t="s">
        <v>10010</v>
      </c>
      <c r="G2814" s="80" t="s">
        <v>10008</v>
      </c>
      <c r="H2814" s="80" t="s">
        <v>10012</v>
      </c>
    </row>
    <row r="2815" spans="1:8" x14ac:dyDescent="0.25">
      <c r="A2815" s="80" t="s">
        <v>3500</v>
      </c>
      <c r="B2815" s="80" t="s">
        <v>824</v>
      </c>
      <c r="C2815" s="80" t="s">
        <v>1081</v>
      </c>
      <c r="D2815" s="80" t="s">
        <v>9405</v>
      </c>
      <c r="E2815" s="80" t="s">
        <v>9441</v>
      </c>
      <c r="F2815" s="80" t="s">
        <v>10008</v>
      </c>
      <c r="G2815" s="80" t="s">
        <v>10010</v>
      </c>
      <c r="H2815" s="80" t="s">
        <v>10012</v>
      </c>
    </row>
    <row r="2816" spans="1:8" x14ac:dyDescent="0.25">
      <c r="A2816" s="80" t="s">
        <v>3501</v>
      </c>
      <c r="B2816" s="80" t="s">
        <v>3178</v>
      </c>
      <c r="C2816" s="80" t="s">
        <v>1563</v>
      </c>
      <c r="D2816" s="80" t="s">
        <v>9821</v>
      </c>
      <c r="E2816" s="80" t="s">
        <v>9721</v>
      </c>
      <c r="F2816" s="80" t="s">
        <v>10013</v>
      </c>
      <c r="G2816" s="80" t="s">
        <v>10010</v>
      </c>
      <c r="H2816" s="80" t="s">
        <v>10015</v>
      </c>
    </row>
    <row r="2817" spans="1:8" x14ac:dyDescent="0.25">
      <c r="A2817" s="80" t="s">
        <v>3502</v>
      </c>
      <c r="B2817" s="80" t="s">
        <v>146</v>
      </c>
      <c r="C2817" s="80" t="s">
        <v>517</v>
      </c>
      <c r="D2817" s="80" t="s">
        <v>9617</v>
      </c>
      <c r="E2817" s="80" t="s">
        <v>9199</v>
      </c>
      <c r="F2817" s="80" t="s">
        <v>10010</v>
      </c>
      <c r="G2817" s="80" t="s">
        <v>10008</v>
      </c>
      <c r="H2817" s="80" t="s">
        <v>10012</v>
      </c>
    </row>
    <row r="2818" spans="1:8" x14ac:dyDescent="0.25">
      <c r="A2818" s="80" t="s">
        <v>3503</v>
      </c>
      <c r="B2818" s="80" t="s">
        <v>100</v>
      </c>
      <c r="C2818" s="80" t="s">
        <v>1791</v>
      </c>
      <c r="D2818" s="80" t="s">
        <v>9246</v>
      </c>
      <c r="E2818" s="80" t="s">
        <v>8953</v>
      </c>
      <c r="F2818" s="80" t="s">
        <v>10008</v>
      </c>
      <c r="G2818" s="80" t="s">
        <v>10010</v>
      </c>
      <c r="H2818" s="80" t="s">
        <v>10012</v>
      </c>
    </row>
    <row r="2819" spans="1:8" x14ac:dyDescent="0.25">
      <c r="A2819" s="80" t="s">
        <v>3504</v>
      </c>
      <c r="B2819" s="80" t="s">
        <v>794</v>
      </c>
      <c r="C2819" s="80" t="s">
        <v>298</v>
      </c>
      <c r="D2819" s="80" t="s">
        <v>9784</v>
      </c>
      <c r="E2819" s="80" t="s">
        <v>9381</v>
      </c>
      <c r="F2819" s="80" t="s">
        <v>10010</v>
      </c>
      <c r="G2819" s="80" t="s">
        <v>10010</v>
      </c>
      <c r="H2819" s="80" t="s">
        <v>10011</v>
      </c>
    </row>
    <row r="2820" spans="1:8" x14ac:dyDescent="0.25">
      <c r="A2820" s="80" t="s">
        <v>3505</v>
      </c>
      <c r="B2820" s="80" t="s">
        <v>1642</v>
      </c>
      <c r="C2820" s="80" t="s">
        <v>1382</v>
      </c>
      <c r="D2820" s="80" t="s">
        <v>9181</v>
      </c>
      <c r="E2820" s="80" t="s">
        <v>9410</v>
      </c>
      <c r="F2820" s="80" t="s">
        <v>10016</v>
      </c>
      <c r="G2820" s="80" t="s">
        <v>10010</v>
      </c>
      <c r="H2820" s="80" t="s">
        <v>10019</v>
      </c>
    </row>
    <row r="2821" spans="1:8" x14ac:dyDescent="0.25">
      <c r="A2821" s="80" t="s">
        <v>3506</v>
      </c>
      <c r="B2821" s="80" t="s">
        <v>670</v>
      </c>
      <c r="C2821" s="80" t="s">
        <v>2773</v>
      </c>
      <c r="D2821" s="80" t="s">
        <v>9348</v>
      </c>
      <c r="E2821" s="80" t="s">
        <v>9800</v>
      </c>
      <c r="F2821" s="80" t="s">
        <v>10010</v>
      </c>
      <c r="G2821" s="80" t="s">
        <v>10008</v>
      </c>
      <c r="H2821" s="80" t="s">
        <v>10012</v>
      </c>
    </row>
    <row r="2822" spans="1:8" x14ac:dyDescent="0.25">
      <c r="A2822" s="80" t="s">
        <v>3507</v>
      </c>
      <c r="B2822" s="80" t="s">
        <v>1134</v>
      </c>
      <c r="C2822" s="80" t="s">
        <v>338</v>
      </c>
      <c r="D2822" s="80" t="s">
        <v>8947</v>
      </c>
      <c r="E2822" s="80" t="s">
        <v>9150</v>
      </c>
      <c r="F2822" s="80" t="s">
        <v>10010</v>
      </c>
      <c r="G2822" s="80" t="s">
        <v>10010</v>
      </c>
      <c r="H2822" s="80" t="s">
        <v>10011</v>
      </c>
    </row>
    <row r="2823" spans="1:8" x14ac:dyDescent="0.25">
      <c r="A2823" s="80" t="s">
        <v>3508</v>
      </c>
      <c r="B2823" s="80" t="s">
        <v>41</v>
      </c>
      <c r="C2823" s="80" t="s">
        <v>1057</v>
      </c>
      <c r="D2823" s="80" t="s">
        <v>9571</v>
      </c>
      <c r="E2823" s="80" t="s">
        <v>8943</v>
      </c>
      <c r="F2823" s="80" t="s">
        <v>10010</v>
      </c>
      <c r="G2823" s="80" t="s">
        <v>10013</v>
      </c>
      <c r="H2823" s="80" t="s">
        <v>10015</v>
      </c>
    </row>
    <row r="2824" spans="1:8" x14ac:dyDescent="0.25">
      <c r="A2824" s="80" t="s">
        <v>3509</v>
      </c>
      <c r="B2824" s="80" t="s">
        <v>385</v>
      </c>
      <c r="C2824" s="80" t="s">
        <v>528</v>
      </c>
      <c r="D2824" s="80" t="s">
        <v>9668</v>
      </c>
      <c r="E2824" s="80" t="s">
        <v>9605</v>
      </c>
      <c r="F2824" s="80" t="s">
        <v>10013</v>
      </c>
      <c r="G2824" s="80" t="s">
        <v>10008</v>
      </c>
      <c r="H2824" s="80" t="s">
        <v>10014</v>
      </c>
    </row>
    <row r="2825" spans="1:8" x14ac:dyDescent="0.25">
      <c r="A2825" s="80" t="s">
        <v>3510</v>
      </c>
      <c r="B2825" s="80" t="s">
        <v>1289</v>
      </c>
      <c r="C2825" s="80" t="s">
        <v>394</v>
      </c>
      <c r="D2825" s="80" t="s">
        <v>9699</v>
      </c>
      <c r="E2825" s="80" t="s">
        <v>9376</v>
      </c>
      <c r="F2825" s="80" t="s">
        <v>10010</v>
      </c>
      <c r="G2825" s="80" t="s">
        <v>10008</v>
      </c>
      <c r="H2825" s="80" t="s">
        <v>10012</v>
      </c>
    </row>
    <row r="2826" spans="1:8" x14ac:dyDescent="0.25">
      <c r="A2826" s="80" t="s">
        <v>3511</v>
      </c>
      <c r="B2826" s="80" t="s">
        <v>168</v>
      </c>
      <c r="C2826" s="80" t="s">
        <v>174</v>
      </c>
      <c r="D2826" s="80" t="s">
        <v>9306</v>
      </c>
      <c r="E2826" s="80" t="s">
        <v>9207</v>
      </c>
      <c r="F2826" s="80" t="s">
        <v>10008</v>
      </c>
      <c r="G2826" s="80" t="s">
        <v>10008</v>
      </c>
      <c r="H2826" s="80" t="s">
        <v>10009</v>
      </c>
    </row>
    <row r="2827" spans="1:8" x14ac:dyDescent="0.25">
      <c r="A2827" s="80" t="s">
        <v>3512</v>
      </c>
      <c r="B2827" s="80" t="s">
        <v>598</v>
      </c>
      <c r="C2827" s="80" t="s">
        <v>1289</v>
      </c>
      <c r="D2827" s="80" t="s">
        <v>8937</v>
      </c>
      <c r="E2827" s="80" t="s">
        <v>9699</v>
      </c>
      <c r="F2827" s="80" t="s">
        <v>10020</v>
      </c>
      <c r="G2827" s="80" t="s">
        <v>10010</v>
      </c>
      <c r="H2827" s="80" t="s">
        <v>10022</v>
      </c>
    </row>
    <row r="2828" spans="1:8" x14ac:dyDescent="0.25">
      <c r="A2828" s="80" t="s">
        <v>3513</v>
      </c>
      <c r="B2828" s="80" t="s">
        <v>94</v>
      </c>
      <c r="C2828" s="80" t="s">
        <v>168</v>
      </c>
      <c r="D2828" s="80" t="s">
        <v>9247</v>
      </c>
      <c r="E2828" s="80" t="s">
        <v>9306</v>
      </c>
      <c r="F2828" s="80" t="s">
        <v>10010</v>
      </c>
      <c r="G2828" s="80" t="s">
        <v>10008</v>
      </c>
      <c r="H2828" s="80" t="s">
        <v>10012</v>
      </c>
    </row>
    <row r="2829" spans="1:8" x14ac:dyDescent="0.25">
      <c r="A2829" s="80" t="s">
        <v>3514</v>
      </c>
      <c r="B2829" s="80" t="s">
        <v>127</v>
      </c>
      <c r="C2829" s="80" t="s">
        <v>726</v>
      </c>
      <c r="D2829" s="80" t="s">
        <v>8928</v>
      </c>
      <c r="E2829" s="80" t="s">
        <v>9340</v>
      </c>
      <c r="F2829" s="80" t="s">
        <v>10008</v>
      </c>
      <c r="G2829" s="80" t="s">
        <v>10010</v>
      </c>
      <c r="H2829" s="80" t="s">
        <v>10012</v>
      </c>
    </row>
    <row r="2830" spans="1:8" x14ac:dyDescent="0.25">
      <c r="A2830" s="80" t="s">
        <v>3515</v>
      </c>
      <c r="B2830" s="80" t="s">
        <v>157</v>
      </c>
      <c r="C2830" s="80" t="s">
        <v>349</v>
      </c>
      <c r="D2830" s="80" t="s">
        <v>9179</v>
      </c>
      <c r="E2830" s="80" t="s">
        <v>350</v>
      </c>
      <c r="F2830" s="80" t="s">
        <v>10008</v>
      </c>
      <c r="G2830" s="80" t="s">
        <v>10010</v>
      </c>
      <c r="H2830" s="80" t="s">
        <v>10012</v>
      </c>
    </row>
    <row r="2831" spans="1:8" x14ac:dyDescent="0.25">
      <c r="A2831" s="80" t="s">
        <v>3516</v>
      </c>
      <c r="B2831" s="80" t="s">
        <v>519</v>
      </c>
      <c r="C2831" s="80" t="s">
        <v>553</v>
      </c>
      <c r="D2831" s="80" t="s">
        <v>9648</v>
      </c>
      <c r="E2831" s="80" t="s">
        <v>9284</v>
      </c>
      <c r="F2831" s="80" t="s">
        <v>10013</v>
      </c>
      <c r="G2831" s="80" t="s">
        <v>10008</v>
      </c>
      <c r="H2831" s="80" t="s">
        <v>10014</v>
      </c>
    </row>
    <row r="2832" spans="1:8" x14ac:dyDescent="0.25">
      <c r="A2832" s="80" t="s">
        <v>3517</v>
      </c>
      <c r="B2832" s="80" t="s">
        <v>40</v>
      </c>
      <c r="C2832" s="80" t="s">
        <v>402</v>
      </c>
      <c r="D2832" s="80" t="s">
        <v>9146</v>
      </c>
      <c r="E2832" s="80" t="s">
        <v>9638</v>
      </c>
      <c r="F2832" s="80" t="s">
        <v>10008</v>
      </c>
      <c r="G2832" s="80" t="s">
        <v>10010</v>
      </c>
      <c r="H2832" s="80" t="s">
        <v>10012</v>
      </c>
    </row>
    <row r="2833" spans="1:8" x14ac:dyDescent="0.25">
      <c r="A2833" s="80" t="s">
        <v>3518</v>
      </c>
      <c r="B2833" s="80" t="s">
        <v>99</v>
      </c>
      <c r="C2833" s="80" t="s">
        <v>77</v>
      </c>
      <c r="D2833" s="80" t="s">
        <v>9456</v>
      </c>
      <c r="E2833" s="80" t="s">
        <v>9223</v>
      </c>
      <c r="F2833" s="80" t="s">
        <v>10013</v>
      </c>
      <c r="G2833" s="80" t="s">
        <v>10010</v>
      </c>
      <c r="H2833" s="80" t="s">
        <v>10015</v>
      </c>
    </row>
    <row r="2834" spans="1:8" x14ac:dyDescent="0.25">
      <c r="A2834" s="80" t="s">
        <v>3519</v>
      </c>
      <c r="B2834" s="80" t="s">
        <v>857</v>
      </c>
      <c r="C2834" s="80" t="s">
        <v>556</v>
      </c>
      <c r="D2834" s="80" t="s">
        <v>9539</v>
      </c>
      <c r="E2834" s="80" t="s">
        <v>9652</v>
      </c>
      <c r="F2834" s="80" t="s">
        <v>10008</v>
      </c>
      <c r="G2834" s="80" t="s">
        <v>10008</v>
      </c>
      <c r="H2834" s="80" t="s">
        <v>10009</v>
      </c>
    </row>
    <row r="2835" spans="1:8" x14ac:dyDescent="0.25">
      <c r="A2835" s="80" t="s">
        <v>3520</v>
      </c>
      <c r="B2835" s="80" t="s">
        <v>454</v>
      </c>
      <c r="C2835" s="80" t="s">
        <v>262</v>
      </c>
      <c r="D2835" s="80" t="s">
        <v>9643</v>
      </c>
      <c r="E2835" s="80" t="s">
        <v>9560</v>
      </c>
      <c r="F2835" s="80" t="s">
        <v>10008</v>
      </c>
      <c r="G2835" s="80" t="s">
        <v>10008</v>
      </c>
      <c r="H2835" s="80" t="s">
        <v>10009</v>
      </c>
    </row>
    <row r="2836" spans="1:8" x14ac:dyDescent="0.25">
      <c r="A2836" s="80" t="s">
        <v>3521</v>
      </c>
      <c r="B2836" s="80" t="s">
        <v>2627</v>
      </c>
      <c r="C2836" s="80" t="s">
        <v>83</v>
      </c>
      <c r="D2836" s="80" t="s">
        <v>9789</v>
      </c>
      <c r="E2836" s="80" t="s">
        <v>9131</v>
      </c>
      <c r="F2836" s="80" t="s">
        <v>10013</v>
      </c>
      <c r="G2836" s="80" t="s">
        <v>10008</v>
      </c>
      <c r="H2836" s="80" t="s">
        <v>10014</v>
      </c>
    </row>
    <row r="2837" spans="1:8" x14ac:dyDescent="0.25">
      <c r="A2837" s="80" t="s">
        <v>3522</v>
      </c>
      <c r="B2837" s="80" t="s">
        <v>641</v>
      </c>
      <c r="C2837" s="80" t="s">
        <v>534</v>
      </c>
      <c r="D2837" s="80" t="s">
        <v>9113</v>
      </c>
      <c r="E2837" s="80" t="s">
        <v>9651</v>
      </c>
      <c r="F2837" s="80" t="s">
        <v>10008</v>
      </c>
      <c r="G2837" s="80" t="s">
        <v>10010</v>
      </c>
      <c r="H2837" s="80" t="s">
        <v>10012</v>
      </c>
    </row>
    <row r="2838" spans="1:8" x14ac:dyDescent="0.25">
      <c r="A2838" s="80" t="s">
        <v>3523</v>
      </c>
      <c r="B2838" s="80" t="s">
        <v>100</v>
      </c>
      <c r="C2838" s="80" t="s">
        <v>275</v>
      </c>
      <c r="D2838" s="80" t="s">
        <v>9246</v>
      </c>
      <c r="E2838" s="80" t="s">
        <v>9299</v>
      </c>
      <c r="F2838" s="80" t="s">
        <v>10008</v>
      </c>
      <c r="G2838" s="80" t="s">
        <v>10010</v>
      </c>
      <c r="H2838" s="80" t="s">
        <v>10012</v>
      </c>
    </row>
    <row r="2839" spans="1:8" x14ac:dyDescent="0.25">
      <c r="A2839" s="80" t="s">
        <v>3525</v>
      </c>
      <c r="B2839" s="80" t="s">
        <v>2580</v>
      </c>
      <c r="C2839" s="80" t="s">
        <v>40</v>
      </c>
      <c r="D2839" s="80" t="s">
        <v>9455</v>
      </c>
      <c r="E2839" s="80" t="s">
        <v>9146</v>
      </c>
      <c r="F2839" s="80" t="s">
        <v>10008</v>
      </c>
      <c r="G2839" s="80" t="s">
        <v>10008</v>
      </c>
      <c r="H2839" s="80" t="s">
        <v>10009</v>
      </c>
    </row>
    <row r="2840" spans="1:8" x14ac:dyDescent="0.25">
      <c r="A2840" s="80" t="s">
        <v>3526</v>
      </c>
      <c r="B2840" s="80" t="s">
        <v>23</v>
      </c>
      <c r="C2840" s="80" t="s">
        <v>1444</v>
      </c>
      <c r="D2840" s="80" t="s">
        <v>9254</v>
      </c>
      <c r="E2840" s="80" t="s">
        <v>9709</v>
      </c>
      <c r="F2840" s="80" t="s">
        <v>10008</v>
      </c>
      <c r="G2840" s="80" t="s">
        <v>10010</v>
      </c>
      <c r="H2840" s="80" t="s">
        <v>10012</v>
      </c>
    </row>
    <row r="2841" spans="1:8" x14ac:dyDescent="0.25">
      <c r="A2841" s="80" t="s">
        <v>3527</v>
      </c>
      <c r="B2841" s="80" t="s">
        <v>598</v>
      </c>
      <c r="C2841" s="80" t="s">
        <v>1432</v>
      </c>
      <c r="D2841" s="80" t="s">
        <v>8937</v>
      </c>
      <c r="E2841" s="80" t="s">
        <v>9706</v>
      </c>
      <c r="F2841" s="80" t="s">
        <v>10020</v>
      </c>
      <c r="G2841" s="80" t="s">
        <v>10010</v>
      </c>
      <c r="H2841" s="80" t="s">
        <v>10022</v>
      </c>
    </row>
    <row r="2842" spans="1:8" x14ac:dyDescent="0.25">
      <c r="A2842" s="80" t="s">
        <v>3528</v>
      </c>
      <c r="B2842" s="80" t="s">
        <v>598</v>
      </c>
      <c r="C2842" s="80" t="s">
        <v>2086</v>
      </c>
      <c r="D2842" s="80" t="s">
        <v>8937</v>
      </c>
      <c r="E2842" s="80" t="s">
        <v>9787</v>
      </c>
      <c r="F2842" s="80" t="s">
        <v>10020</v>
      </c>
      <c r="G2842" s="80" t="s">
        <v>10010</v>
      </c>
      <c r="H2842" s="80" t="s">
        <v>10022</v>
      </c>
    </row>
    <row r="2843" spans="1:8" x14ac:dyDescent="0.25">
      <c r="A2843" s="80" t="s">
        <v>3529</v>
      </c>
      <c r="B2843" s="80" t="s">
        <v>737</v>
      </c>
      <c r="C2843" s="80" t="s">
        <v>12</v>
      </c>
      <c r="D2843" s="80" t="s">
        <v>9339</v>
      </c>
      <c r="E2843" s="80" t="s">
        <v>9186</v>
      </c>
      <c r="F2843" s="80" t="s">
        <v>10008</v>
      </c>
      <c r="G2843" s="80" t="s">
        <v>10010</v>
      </c>
      <c r="H2843" s="80" t="s">
        <v>10012</v>
      </c>
    </row>
    <row r="2844" spans="1:8" x14ac:dyDescent="0.25">
      <c r="A2844" s="80" t="s">
        <v>3530</v>
      </c>
      <c r="B2844" s="80" t="s">
        <v>218</v>
      </c>
      <c r="C2844" s="80" t="s">
        <v>223</v>
      </c>
      <c r="D2844" s="80" t="s">
        <v>9623</v>
      </c>
      <c r="E2844" s="80" t="s">
        <v>9197</v>
      </c>
      <c r="F2844" s="80" t="s">
        <v>10010</v>
      </c>
      <c r="G2844" s="80" t="s">
        <v>10010</v>
      </c>
      <c r="H2844" s="80" t="s">
        <v>10011</v>
      </c>
    </row>
    <row r="2845" spans="1:8" x14ac:dyDescent="0.25">
      <c r="A2845" s="80" t="s">
        <v>3531</v>
      </c>
      <c r="B2845" s="80" t="s">
        <v>710</v>
      </c>
      <c r="C2845" s="80" t="s">
        <v>1099</v>
      </c>
      <c r="D2845" s="80" t="s">
        <v>711</v>
      </c>
      <c r="E2845" s="80" t="s">
        <v>9457</v>
      </c>
      <c r="F2845" s="80" t="s">
        <v>10008</v>
      </c>
      <c r="G2845" s="80" t="s">
        <v>10008</v>
      </c>
      <c r="H2845" s="80" t="s">
        <v>10009</v>
      </c>
    </row>
    <row r="2846" spans="1:8" x14ac:dyDescent="0.25">
      <c r="A2846" s="80" t="s">
        <v>3532</v>
      </c>
      <c r="B2846" s="80" t="s">
        <v>238</v>
      </c>
      <c r="C2846" s="80" t="s">
        <v>1880</v>
      </c>
      <c r="D2846" s="80" t="s">
        <v>8932</v>
      </c>
      <c r="E2846" s="80" t="s">
        <v>9761</v>
      </c>
      <c r="F2846" s="80" t="s">
        <v>10013</v>
      </c>
      <c r="G2846" s="80" t="s">
        <v>10008</v>
      </c>
      <c r="H2846" s="80" t="s">
        <v>10014</v>
      </c>
    </row>
    <row r="2847" spans="1:8" x14ac:dyDescent="0.25">
      <c r="A2847" s="80" t="s">
        <v>3533</v>
      </c>
      <c r="B2847" s="80" t="s">
        <v>626</v>
      </c>
      <c r="C2847" s="80" t="s">
        <v>1356</v>
      </c>
      <c r="D2847" s="80" t="s">
        <v>627</v>
      </c>
      <c r="E2847" s="80" t="s">
        <v>9313</v>
      </c>
      <c r="F2847" s="80" t="s">
        <v>10008</v>
      </c>
      <c r="G2847" s="80" t="s">
        <v>10010</v>
      </c>
      <c r="H2847" s="80" t="s">
        <v>10012</v>
      </c>
    </row>
    <row r="2848" spans="1:8" x14ac:dyDescent="0.25">
      <c r="A2848" s="80" t="s">
        <v>3534</v>
      </c>
      <c r="B2848" s="80" t="s">
        <v>2274</v>
      </c>
      <c r="C2848" s="80" t="s">
        <v>2699</v>
      </c>
      <c r="D2848" s="80" t="s">
        <v>9160</v>
      </c>
      <c r="E2848" s="80" t="s">
        <v>9791</v>
      </c>
      <c r="F2848" s="80" t="s">
        <v>10010</v>
      </c>
      <c r="G2848" s="80" t="s">
        <v>10010</v>
      </c>
      <c r="H2848" s="80" t="s">
        <v>10011</v>
      </c>
    </row>
    <row r="2849" spans="1:8" x14ac:dyDescent="0.25">
      <c r="A2849" s="80" t="s">
        <v>3536</v>
      </c>
      <c r="B2849" s="80" t="s">
        <v>1054</v>
      </c>
      <c r="C2849" s="80" t="s">
        <v>105</v>
      </c>
      <c r="D2849" s="80" t="s">
        <v>9686</v>
      </c>
      <c r="E2849" s="80" t="s">
        <v>9613</v>
      </c>
      <c r="F2849" s="80" t="s">
        <v>10013</v>
      </c>
      <c r="G2849" s="80" t="s">
        <v>10010</v>
      </c>
      <c r="H2849" s="80" t="s">
        <v>10015</v>
      </c>
    </row>
    <row r="2850" spans="1:8" x14ac:dyDescent="0.25">
      <c r="A2850" s="80" t="s">
        <v>3537</v>
      </c>
      <c r="B2850" s="80" t="s">
        <v>306</v>
      </c>
      <c r="C2850" s="80" t="s">
        <v>1374</v>
      </c>
      <c r="D2850" s="80" t="s">
        <v>307</v>
      </c>
      <c r="E2850" s="80" t="s">
        <v>9702</v>
      </c>
      <c r="F2850" s="80" t="s">
        <v>10008</v>
      </c>
      <c r="G2850" s="80" t="s">
        <v>10013</v>
      </c>
      <c r="H2850" s="80" t="s">
        <v>10014</v>
      </c>
    </row>
    <row r="2851" spans="1:8" x14ac:dyDescent="0.25">
      <c r="A2851" s="80" t="s">
        <v>3538</v>
      </c>
      <c r="B2851" s="80" t="s">
        <v>62</v>
      </c>
      <c r="C2851" s="80" t="s">
        <v>273</v>
      </c>
      <c r="D2851" s="80" t="s">
        <v>9178</v>
      </c>
      <c r="E2851" s="80" t="s">
        <v>9629</v>
      </c>
      <c r="F2851" s="80" t="s">
        <v>10013</v>
      </c>
      <c r="G2851" s="80" t="s">
        <v>10010</v>
      </c>
      <c r="H2851" s="80" t="s">
        <v>10015</v>
      </c>
    </row>
    <row r="2852" spans="1:8" x14ac:dyDescent="0.25">
      <c r="A2852" s="80" t="s">
        <v>3539</v>
      </c>
      <c r="B2852" s="80" t="s">
        <v>99</v>
      </c>
      <c r="C2852" s="80" t="s">
        <v>1791</v>
      </c>
      <c r="D2852" s="80" t="s">
        <v>9456</v>
      </c>
      <c r="E2852" s="80" t="s">
        <v>8953</v>
      </c>
      <c r="F2852" s="80" t="s">
        <v>10013</v>
      </c>
      <c r="G2852" s="80" t="s">
        <v>10010</v>
      </c>
      <c r="H2852" s="80" t="s">
        <v>10015</v>
      </c>
    </row>
    <row r="2853" spans="1:8" x14ac:dyDescent="0.25">
      <c r="A2853" s="80" t="s">
        <v>3540</v>
      </c>
      <c r="B2853" s="80" t="s">
        <v>710</v>
      </c>
      <c r="C2853" s="80" t="s">
        <v>40</v>
      </c>
      <c r="D2853" s="80" t="s">
        <v>711</v>
      </c>
      <c r="E2853" s="80" t="s">
        <v>9146</v>
      </c>
      <c r="F2853" s="80" t="s">
        <v>10008</v>
      </c>
      <c r="G2853" s="80" t="s">
        <v>10008</v>
      </c>
      <c r="H2853" s="80" t="s">
        <v>10009</v>
      </c>
    </row>
    <row r="2854" spans="1:8" x14ac:dyDescent="0.25">
      <c r="A2854" s="80" t="s">
        <v>3541</v>
      </c>
      <c r="B2854" s="80" t="s">
        <v>2566</v>
      </c>
      <c r="C2854" s="80" t="s">
        <v>358</v>
      </c>
      <c r="D2854" s="80" t="s">
        <v>8957</v>
      </c>
      <c r="E2854" s="80" t="s">
        <v>9508</v>
      </c>
      <c r="F2854" s="80" t="s">
        <v>10010</v>
      </c>
      <c r="G2854" s="80" t="s">
        <v>10008</v>
      </c>
      <c r="H2854" s="80" t="s">
        <v>10012</v>
      </c>
    </row>
    <row r="2855" spans="1:8" x14ac:dyDescent="0.25">
      <c r="A2855" s="80" t="s">
        <v>3542</v>
      </c>
      <c r="B2855" s="80" t="s">
        <v>1265</v>
      </c>
      <c r="C2855" s="80" t="s">
        <v>95</v>
      </c>
      <c r="D2855" s="80" t="s">
        <v>9695</v>
      </c>
      <c r="E2855" s="80" t="s">
        <v>9360</v>
      </c>
      <c r="F2855" s="80" t="s">
        <v>10008</v>
      </c>
      <c r="G2855" s="80" t="s">
        <v>10010</v>
      </c>
      <c r="H2855" s="80" t="s">
        <v>10012</v>
      </c>
    </row>
    <row r="2856" spans="1:8" x14ac:dyDescent="0.25">
      <c r="A2856" s="80" t="s">
        <v>3543</v>
      </c>
      <c r="B2856" s="80" t="s">
        <v>2143</v>
      </c>
      <c r="C2856" s="80" t="s">
        <v>1124</v>
      </c>
      <c r="D2856" s="80" t="s">
        <v>9556</v>
      </c>
      <c r="E2856" s="80" t="s">
        <v>9435</v>
      </c>
      <c r="F2856" s="80" t="s">
        <v>10008</v>
      </c>
      <c r="G2856" s="80" t="s">
        <v>10008</v>
      </c>
      <c r="H2856" s="80" t="s">
        <v>10009</v>
      </c>
    </row>
    <row r="2857" spans="1:8" x14ac:dyDescent="0.25">
      <c r="A2857" s="80" t="s">
        <v>3544</v>
      </c>
      <c r="B2857" s="80" t="s">
        <v>73</v>
      </c>
      <c r="C2857" s="80" t="s">
        <v>2263</v>
      </c>
      <c r="D2857" s="80" t="s">
        <v>8924</v>
      </c>
      <c r="E2857" s="80" t="s">
        <v>9436</v>
      </c>
      <c r="F2857" s="80" t="s">
        <v>10008</v>
      </c>
      <c r="G2857" s="80" t="s">
        <v>10016</v>
      </c>
      <c r="H2857" s="80" t="s">
        <v>10017</v>
      </c>
    </row>
    <row r="2858" spans="1:8" x14ac:dyDescent="0.25">
      <c r="A2858" s="80" t="s">
        <v>3545</v>
      </c>
      <c r="B2858" s="80" t="s">
        <v>1462</v>
      </c>
      <c r="C2858" s="80" t="s">
        <v>852</v>
      </c>
      <c r="D2858" s="80" t="s">
        <v>1463</v>
      </c>
      <c r="E2858" s="80" t="s">
        <v>853</v>
      </c>
      <c r="F2858" s="80" t="s">
        <v>10008</v>
      </c>
      <c r="G2858" s="80" t="s">
        <v>10010</v>
      </c>
      <c r="H2858" s="80" t="s">
        <v>10012</v>
      </c>
    </row>
    <row r="2859" spans="1:8" x14ac:dyDescent="0.25">
      <c r="A2859" s="80" t="s">
        <v>3546</v>
      </c>
      <c r="B2859" s="80" t="s">
        <v>262</v>
      </c>
      <c r="C2859" s="80" t="s">
        <v>358</v>
      </c>
      <c r="D2859" s="80" t="s">
        <v>9560</v>
      </c>
      <c r="E2859" s="80" t="s">
        <v>9508</v>
      </c>
      <c r="F2859" s="80" t="s">
        <v>10008</v>
      </c>
      <c r="G2859" s="80" t="s">
        <v>10008</v>
      </c>
      <c r="H2859" s="80" t="s">
        <v>10009</v>
      </c>
    </row>
    <row r="2860" spans="1:8" x14ac:dyDescent="0.25">
      <c r="A2860" s="80" t="s">
        <v>3547</v>
      </c>
      <c r="B2860" s="80" t="s">
        <v>910</v>
      </c>
      <c r="C2860" s="80" t="s">
        <v>598</v>
      </c>
      <c r="D2860" s="80" t="s">
        <v>9690</v>
      </c>
      <c r="E2860" s="80" t="s">
        <v>8937</v>
      </c>
      <c r="F2860" s="80" t="s">
        <v>10010</v>
      </c>
      <c r="G2860" s="80" t="s">
        <v>10020</v>
      </c>
      <c r="H2860" s="80" t="s">
        <v>10022</v>
      </c>
    </row>
    <row r="2861" spans="1:8" x14ac:dyDescent="0.25">
      <c r="A2861" s="80" t="s">
        <v>3548</v>
      </c>
      <c r="B2861" s="80" t="s">
        <v>331</v>
      </c>
      <c r="C2861" s="80" t="s">
        <v>394</v>
      </c>
      <c r="D2861" s="80" t="s">
        <v>332</v>
      </c>
      <c r="E2861" s="80" t="s">
        <v>9376</v>
      </c>
      <c r="F2861" s="80" t="s">
        <v>10010</v>
      </c>
      <c r="G2861" s="80" t="s">
        <v>10008</v>
      </c>
      <c r="H2861" s="80" t="s">
        <v>10012</v>
      </c>
    </row>
    <row r="2862" spans="1:8" x14ac:dyDescent="0.25">
      <c r="A2862" s="80" t="s">
        <v>3549</v>
      </c>
      <c r="B2862" s="80" t="s">
        <v>1081</v>
      </c>
      <c r="C2862" s="80" t="s">
        <v>107</v>
      </c>
      <c r="D2862" s="80" t="s">
        <v>9441</v>
      </c>
      <c r="E2862" s="80" t="s">
        <v>9225</v>
      </c>
      <c r="F2862" s="80" t="s">
        <v>10010</v>
      </c>
      <c r="G2862" s="80" t="s">
        <v>10010</v>
      </c>
      <c r="H2862" s="80" t="s">
        <v>10011</v>
      </c>
    </row>
    <row r="2863" spans="1:8" x14ac:dyDescent="0.25">
      <c r="A2863" s="80" t="s">
        <v>3551</v>
      </c>
      <c r="B2863" s="80" t="s">
        <v>445</v>
      </c>
      <c r="C2863" s="80" t="s">
        <v>64</v>
      </c>
      <c r="D2863" s="80" t="s">
        <v>9283</v>
      </c>
      <c r="E2863" s="80" t="s">
        <v>9116</v>
      </c>
      <c r="F2863" s="80" t="s">
        <v>10020</v>
      </c>
      <c r="G2863" s="80" t="s">
        <v>10010</v>
      </c>
      <c r="H2863" s="80" t="s">
        <v>10022</v>
      </c>
    </row>
    <row r="2864" spans="1:8" x14ac:dyDescent="0.25">
      <c r="A2864" s="80" t="s">
        <v>3552</v>
      </c>
      <c r="B2864" s="80" t="s">
        <v>107</v>
      </c>
      <c r="C2864" s="80" t="s">
        <v>3152</v>
      </c>
      <c r="D2864" s="80" t="s">
        <v>9225</v>
      </c>
      <c r="E2864" s="80" t="s">
        <v>9846</v>
      </c>
      <c r="F2864" s="80" t="s">
        <v>10010</v>
      </c>
      <c r="G2864" s="80" t="s">
        <v>10010</v>
      </c>
      <c r="H2864" s="80" t="s">
        <v>10011</v>
      </c>
    </row>
    <row r="2865" spans="1:8" x14ac:dyDescent="0.25">
      <c r="A2865" s="80" t="s">
        <v>3553</v>
      </c>
      <c r="B2865" s="80" t="s">
        <v>1233</v>
      </c>
      <c r="C2865" s="80" t="s">
        <v>814</v>
      </c>
      <c r="D2865" s="80" t="s">
        <v>9488</v>
      </c>
      <c r="E2865" s="80" t="s">
        <v>9419</v>
      </c>
      <c r="F2865" s="80" t="s">
        <v>10008</v>
      </c>
      <c r="G2865" s="80" t="s">
        <v>10010</v>
      </c>
      <c r="H2865" s="80" t="s">
        <v>10012</v>
      </c>
    </row>
    <row r="2866" spans="1:8" x14ac:dyDescent="0.25">
      <c r="A2866" s="80" t="s">
        <v>3554</v>
      </c>
      <c r="B2866" s="80" t="s">
        <v>116</v>
      </c>
      <c r="C2866" s="80" t="s">
        <v>1747</v>
      </c>
      <c r="D2866" s="80" t="s">
        <v>117</v>
      </c>
      <c r="E2866" s="80" t="s">
        <v>9739</v>
      </c>
      <c r="F2866" s="80" t="s">
        <v>10010</v>
      </c>
      <c r="G2866" s="80" t="s">
        <v>10010</v>
      </c>
      <c r="H2866" s="80" t="s">
        <v>10011</v>
      </c>
    </row>
    <row r="2867" spans="1:8" x14ac:dyDescent="0.25">
      <c r="A2867" s="80" t="s">
        <v>3555</v>
      </c>
      <c r="B2867" s="80" t="s">
        <v>262</v>
      </c>
      <c r="C2867" s="80" t="s">
        <v>155</v>
      </c>
      <c r="D2867" s="80" t="s">
        <v>9560</v>
      </c>
      <c r="E2867" s="80" t="s">
        <v>9209</v>
      </c>
      <c r="F2867" s="80" t="s">
        <v>10008</v>
      </c>
      <c r="G2867" s="80" t="s">
        <v>10008</v>
      </c>
      <c r="H2867" s="80" t="s">
        <v>10009</v>
      </c>
    </row>
    <row r="2868" spans="1:8" x14ac:dyDescent="0.25">
      <c r="A2868" s="80" t="s">
        <v>3556</v>
      </c>
      <c r="B2868" s="80" t="s">
        <v>672</v>
      </c>
      <c r="C2868" s="80" t="s">
        <v>662</v>
      </c>
      <c r="D2868" s="80" t="s">
        <v>9659</v>
      </c>
      <c r="E2868" s="80" t="s">
        <v>9513</v>
      </c>
      <c r="F2868" s="80" t="s">
        <v>10020</v>
      </c>
      <c r="G2868" s="80" t="s">
        <v>10010</v>
      </c>
      <c r="H2868" s="80" t="s">
        <v>10022</v>
      </c>
    </row>
    <row r="2869" spans="1:8" x14ac:dyDescent="0.25">
      <c r="A2869" s="80" t="s">
        <v>3557</v>
      </c>
      <c r="B2869" s="80" t="s">
        <v>269</v>
      </c>
      <c r="C2869" s="80" t="s">
        <v>1880</v>
      </c>
      <c r="D2869" s="80" t="s">
        <v>9335</v>
      </c>
      <c r="E2869" s="80" t="s">
        <v>9761</v>
      </c>
      <c r="F2869" s="80" t="s">
        <v>10008</v>
      </c>
      <c r="G2869" s="80" t="s">
        <v>10008</v>
      </c>
      <c r="H2869" s="80" t="s">
        <v>10009</v>
      </c>
    </row>
    <row r="2870" spans="1:8" x14ac:dyDescent="0.25">
      <c r="A2870" s="80" t="s">
        <v>3558</v>
      </c>
      <c r="B2870" s="80" t="s">
        <v>159</v>
      </c>
      <c r="C2870" s="80" t="s">
        <v>383</v>
      </c>
      <c r="D2870" s="80" t="s">
        <v>9171</v>
      </c>
      <c r="E2870" s="80" t="s">
        <v>9231</v>
      </c>
      <c r="F2870" s="80" t="s">
        <v>10010</v>
      </c>
      <c r="G2870" s="80" t="s">
        <v>10008</v>
      </c>
      <c r="H2870" s="80" t="s">
        <v>10012</v>
      </c>
    </row>
    <row r="2871" spans="1:8" x14ac:dyDescent="0.25">
      <c r="A2871" s="80" t="s">
        <v>3559</v>
      </c>
      <c r="B2871" s="80" t="s">
        <v>436</v>
      </c>
      <c r="C2871" s="80" t="s">
        <v>718</v>
      </c>
      <c r="D2871" s="80" t="s">
        <v>9677</v>
      </c>
      <c r="E2871" s="80" t="s">
        <v>9418</v>
      </c>
      <c r="F2871" s="80" t="s">
        <v>10008</v>
      </c>
      <c r="G2871" s="80" t="s">
        <v>10010</v>
      </c>
      <c r="H2871" s="80" t="s">
        <v>10012</v>
      </c>
    </row>
    <row r="2872" spans="1:8" x14ac:dyDescent="0.25">
      <c r="A2872" s="80" t="s">
        <v>3560</v>
      </c>
      <c r="B2872" s="80" t="s">
        <v>47</v>
      </c>
      <c r="C2872" s="80" t="s">
        <v>2387</v>
      </c>
      <c r="D2872" s="80" t="s">
        <v>49</v>
      </c>
      <c r="E2872" s="80" t="s">
        <v>9467</v>
      </c>
      <c r="F2872" s="80" t="s">
        <v>10008</v>
      </c>
      <c r="G2872" s="80" t="s">
        <v>10010</v>
      </c>
      <c r="H2872" s="80" t="s">
        <v>10012</v>
      </c>
    </row>
    <row r="2873" spans="1:8" x14ac:dyDescent="0.25">
      <c r="A2873" s="80" t="s">
        <v>3561</v>
      </c>
      <c r="B2873" s="80" t="s">
        <v>870</v>
      </c>
      <c r="C2873" s="80" t="s">
        <v>726</v>
      </c>
      <c r="D2873" s="80" t="s">
        <v>9293</v>
      </c>
      <c r="E2873" s="80" t="s">
        <v>9340</v>
      </c>
      <c r="F2873" s="80" t="s">
        <v>10010</v>
      </c>
      <c r="G2873" s="80" t="s">
        <v>10010</v>
      </c>
      <c r="H2873" s="80" t="s">
        <v>10011</v>
      </c>
    </row>
    <row r="2874" spans="1:8" x14ac:dyDescent="0.25">
      <c r="A2874" s="80" t="s">
        <v>3562</v>
      </c>
      <c r="B2874" s="80" t="s">
        <v>1675</v>
      </c>
      <c r="C2874" s="80" t="s">
        <v>2401</v>
      </c>
      <c r="D2874" s="80" t="s">
        <v>9732</v>
      </c>
      <c r="E2874" s="80" t="s">
        <v>9819</v>
      </c>
      <c r="F2874" s="80" t="s">
        <v>10020</v>
      </c>
      <c r="G2874" s="80" t="s">
        <v>10010</v>
      </c>
      <c r="H2874" s="80" t="s">
        <v>10022</v>
      </c>
    </row>
    <row r="2875" spans="1:8" x14ac:dyDescent="0.25">
      <c r="A2875" s="80" t="s">
        <v>3563</v>
      </c>
      <c r="B2875" s="80" t="s">
        <v>99</v>
      </c>
      <c r="C2875" s="80" t="s">
        <v>1092</v>
      </c>
      <c r="D2875" s="80" t="s">
        <v>9456</v>
      </c>
      <c r="E2875" s="80" t="s">
        <v>9110</v>
      </c>
      <c r="F2875" s="80" t="s">
        <v>10013</v>
      </c>
      <c r="G2875" s="80" t="s">
        <v>10010</v>
      </c>
      <c r="H2875" s="80" t="s">
        <v>10015</v>
      </c>
    </row>
    <row r="2876" spans="1:8" x14ac:dyDescent="0.25">
      <c r="A2876" s="80" t="s">
        <v>3564</v>
      </c>
      <c r="B2876" s="80" t="s">
        <v>1134</v>
      </c>
      <c r="C2876" s="80" t="s">
        <v>1224</v>
      </c>
      <c r="D2876" s="80" t="s">
        <v>8947</v>
      </c>
      <c r="E2876" s="80" t="s">
        <v>9530</v>
      </c>
      <c r="F2876" s="80" t="s">
        <v>10010</v>
      </c>
      <c r="G2876" s="80" t="s">
        <v>10013</v>
      </c>
      <c r="H2876" s="80" t="s">
        <v>10015</v>
      </c>
    </row>
    <row r="2877" spans="1:8" x14ac:dyDescent="0.25">
      <c r="A2877" s="80" t="s">
        <v>3565</v>
      </c>
      <c r="B2877" s="80" t="s">
        <v>1374</v>
      </c>
      <c r="C2877" s="80" t="s">
        <v>556</v>
      </c>
      <c r="D2877" s="80" t="s">
        <v>9702</v>
      </c>
      <c r="E2877" s="80" t="s">
        <v>9652</v>
      </c>
      <c r="F2877" s="80" t="s">
        <v>10013</v>
      </c>
      <c r="G2877" s="80" t="s">
        <v>10008</v>
      </c>
      <c r="H2877" s="80" t="s">
        <v>10014</v>
      </c>
    </row>
    <row r="2878" spans="1:8" x14ac:dyDescent="0.25">
      <c r="A2878" s="80" t="s">
        <v>3566</v>
      </c>
      <c r="B2878" s="80" t="s">
        <v>358</v>
      </c>
      <c r="C2878" s="80" t="s">
        <v>1248</v>
      </c>
      <c r="D2878" s="80" t="s">
        <v>9508</v>
      </c>
      <c r="E2878" s="80" t="s">
        <v>9693</v>
      </c>
      <c r="F2878" s="80" t="s">
        <v>10008</v>
      </c>
      <c r="G2878" s="80" t="s">
        <v>10010</v>
      </c>
      <c r="H2878" s="80" t="s">
        <v>10012</v>
      </c>
    </row>
    <row r="2879" spans="1:8" x14ac:dyDescent="0.25">
      <c r="A2879" s="80" t="s">
        <v>3567</v>
      </c>
      <c r="B2879" s="80" t="s">
        <v>331</v>
      </c>
      <c r="C2879" s="80" t="s">
        <v>47</v>
      </c>
      <c r="D2879" s="80" t="s">
        <v>332</v>
      </c>
      <c r="E2879" s="80" t="s">
        <v>49</v>
      </c>
      <c r="F2879" s="80" t="s">
        <v>10010</v>
      </c>
      <c r="G2879" s="80" t="s">
        <v>10008</v>
      </c>
      <c r="H2879" s="80" t="s">
        <v>10012</v>
      </c>
    </row>
    <row r="2880" spans="1:8" x14ac:dyDescent="0.25">
      <c r="A2880" s="80" t="s">
        <v>3568</v>
      </c>
      <c r="B2880" s="80" t="s">
        <v>1510</v>
      </c>
      <c r="C2880" s="80" t="s">
        <v>293</v>
      </c>
      <c r="D2880" s="80" t="s">
        <v>9720</v>
      </c>
      <c r="E2880" s="80" t="s">
        <v>9170</v>
      </c>
      <c r="F2880" s="80" t="s">
        <v>10010</v>
      </c>
      <c r="G2880" s="80" t="s">
        <v>10008</v>
      </c>
      <c r="H2880" s="80" t="s">
        <v>10012</v>
      </c>
    </row>
    <row r="2881" spans="1:8" x14ac:dyDescent="0.25">
      <c r="A2881" s="80" t="s">
        <v>3569</v>
      </c>
      <c r="B2881" s="80" t="s">
        <v>436</v>
      </c>
      <c r="C2881" s="80" t="s">
        <v>1356</v>
      </c>
      <c r="D2881" s="80" t="s">
        <v>9677</v>
      </c>
      <c r="E2881" s="80" t="s">
        <v>9313</v>
      </c>
      <c r="F2881" s="80" t="s">
        <v>10008</v>
      </c>
      <c r="G2881" s="80" t="s">
        <v>10010</v>
      </c>
      <c r="H2881" s="80" t="s">
        <v>10012</v>
      </c>
    </row>
    <row r="2882" spans="1:8" x14ac:dyDescent="0.25">
      <c r="A2882" s="80" t="s">
        <v>3570</v>
      </c>
      <c r="B2882" s="80" t="s">
        <v>2096</v>
      </c>
      <c r="C2882" s="80" t="s">
        <v>2844</v>
      </c>
      <c r="D2882" s="80" t="s">
        <v>9573</v>
      </c>
      <c r="E2882" s="80" t="s">
        <v>9334</v>
      </c>
      <c r="F2882" s="80" t="s">
        <v>10010</v>
      </c>
      <c r="G2882" s="80" t="s">
        <v>10010</v>
      </c>
      <c r="H2882" s="80" t="s">
        <v>10011</v>
      </c>
    </row>
    <row r="2883" spans="1:8" x14ac:dyDescent="0.25">
      <c r="A2883" s="80" t="s">
        <v>3571</v>
      </c>
      <c r="B2883" s="80" t="s">
        <v>120</v>
      </c>
      <c r="C2883" s="80" t="s">
        <v>456</v>
      </c>
      <c r="D2883" s="80" t="s">
        <v>9187</v>
      </c>
      <c r="E2883" s="80" t="s">
        <v>9119</v>
      </c>
      <c r="F2883" s="80" t="s">
        <v>10010</v>
      </c>
      <c r="G2883" s="80" t="s">
        <v>10008</v>
      </c>
      <c r="H2883" s="80" t="s">
        <v>10012</v>
      </c>
    </row>
    <row r="2884" spans="1:8" x14ac:dyDescent="0.25">
      <c r="A2884" s="80" t="s">
        <v>3572</v>
      </c>
      <c r="B2884" s="80" t="s">
        <v>331</v>
      </c>
      <c r="C2884" s="80" t="s">
        <v>1152</v>
      </c>
      <c r="D2884" s="80" t="s">
        <v>332</v>
      </c>
      <c r="E2884" s="80" t="s">
        <v>9365</v>
      </c>
      <c r="F2884" s="80" t="s">
        <v>10010</v>
      </c>
      <c r="G2884" s="80" t="s">
        <v>10010</v>
      </c>
      <c r="H2884" s="80" t="s">
        <v>10011</v>
      </c>
    </row>
    <row r="2885" spans="1:8" x14ac:dyDescent="0.25">
      <c r="A2885" s="80" t="s">
        <v>3573</v>
      </c>
      <c r="B2885" s="80" t="s">
        <v>85</v>
      </c>
      <c r="C2885" s="80" t="s">
        <v>75</v>
      </c>
      <c r="D2885" s="80" t="s">
        <v>9610</v>
      </c>
      <c r="E2885" s="80" t="s">
        <v>9608</v>
      </c>
      <c r="F2885" s="80" t="s">
        <v>10010</v>
      </c>
      <c r="G2885" s="80" t="s">
        <v>10010</v>
      </c>
      <c r="H2885" s="80" t="s">
        <v>10011</v>
      </c>
    </row>
    <row r="2886" spans="1:8" x14ac:dyDescent="0.25">
      <c r="A2886" s="80" t="s">
        <v>3574</v>
      </c>
      <c r="B2886" s="80" t="s">
        <v>807</v>
      </c>
      <c r="C2886" s="80" t="s">
        <v>105</v>
      </c>
      <c r="D2886" s="80" t="s">
        <v>9847</v>
      </c>
      <c r="E2886" s="80" t="s">
        <v>9613</v>
      </c>
      <c r="F2886" s="80" t="s">
        <v>10013</v>
      </c>
      <c r="G2886" s="80" t="s">
        <v>10010</v>
      </c>
      <c r="H2886" s="80" t="s">
        <v>10015</v>
      </c>
    </row>
    <row r="2887" spans="1:8" x14ac:dyDescent="0.25">
      <c r="A2887" s="80" t="s">
        <v>3575</v>
      </c>
      <c r="B2887" s="80" t="s">
        <v>3083</v>
      </c>
      <c r="C2887" s="80" t="s">
        <v>1280</v>
      </c>
      <c r="D2887" s="80" t="s">
        <v>8959</v>
      </c>
      <c r="E2887" s="80" t="s">
        <v>9698</v>
      </c>
      <c r="F2887" s="80" t="s">
        <v>10008</v>
      </c>
      <c r="G2887" s="80" t="s">
        <v>10010</v>
      </c>
      <c r="H2887" s="80" t="s">
        <v>10012</v>
      </c>
    </row>
    <row r="2888" spans="1:8" x14ac:dyDescent="0.25">
      <c r="A2888" s="80" t="s">
        <v>3576</v>
      </c>
      <c r="B2888" s="80" t="s">
        <v>159</v>
      </c>
      <c r="C2888" s="80" t="s">
        <v>1301</v>
      </c>
      <c r="D2888" s="80" t="s">
        <v>9171</v>
      </c>
      <c r="E2888" s="80" t="s">
        <v>9700</v>
      </c>
      <c r="F2888" s="80" t="s">
        <v>10010</v>
      </c>
      <c r="G2888" s="80" t="s">
        <v>10008</v>
      </c>
      <c r="H2888" s="80" t="s">
        <v>10012</v>
      </c>
    </row>
    <row r="2889" spans="1:8" x14ac:dyDescent="0.25">
      <c r="A2889" s="80" t="s">
        <v>3577</v>
      </c>
      <c r="B2889" s="80" t="s">
        <v>894</v>
      </c>
      <c r="C2889" s="80" t="s">
        <v>273</v>
      </c>
      <c r="D2889" s="80" t="s">
        <v>9372</v>
      </c>
      <c r="E2889" s="80" t="s">
        <v>9629</v>
      </c>
      <c r="F2889" s="80" t="s">
        <v>10008</v>
      </c>
      <c r="G2889" s="80" t="s">
        <v>10010</v>
      </c>
      <c r="H2889" s="80" t="s">
        <v>10012</v>
      </c>
    </row>
    <row r="2890" spans="1:8" x14ac:dyDescent="0.25">
      <c r="A2890" s="80" t="s">
        <v>3578</v>
      </c>
      <c r="B2890" s="80" t="s">
        <v>23</v>
      </c>
      <c r="C2890" s="80" t="s">
        <v>870</v>
      </c>
      <c r="D2890" s="80" t="s">
        <v>9254</v>
      </c>
      <c r="E2890" s="80" t="s">
        <v>9293</v>
      </c>
      <c r="F2890" s="80" t="s">
        <v>10008</v>
      </c>
      <c r="G2890" s="80" t="s">
        <v>10010</v>
      </c>
      <c r="H2890" s="80" t="s">
        <v>10012</v>
      </c>
    </row>
    <row r="2891" spans="1:8" x14ac:dyDescent="0.25">
      <c r="A2891" s="80" t="s">
        <v>3579</v>
      </c>
      <c r="B2891" s="80" t="s">
        <v>910</v>
      </c>
      <c r="C2891" s="80" t="s">
        <v>47</v>
      </c>
      <c r="D2891" s="80" t="s">
        <v>9690</v>
      </c>
      <c r="E2891" s="80" t="s">
        <v>49</v>
      </c>
      <c r="F2891" s="80" t="s">
        <v>10010</v>
      </c>
      <c r="G2891" s="80" t="s">
        <v>10008</v>
      </c>
      <c r="H2891" s="80" t="s">
        <v>10012</v>
      </c>
    </row>
    <row r="2892" spans="1:8" x14ac:dyDescent="0.25">
      <c r="A2892" s="80" t="s">
        <v>3580</v>
      </c>
      <c r="B2892" s="80" t="s">
        <v>1026</v>
      </c>
      <c r="C2892" s="80" t="s">
        <v>519</v>
      </c>
      <c r="D2892" s="80" t="s">
        <v>9682</v>
      </c>
      <c r="E2892" s="80" t="s">
        <v>9648</v>
      </c>
      <c r="F2892" s="80" t="s">
        <v>10010</v>
      </c>
      <c r="G2892" s="80" t="s">
        <v>10013</v>
      </c>
      <c r="H2892" s="80" t="s">
        <v>10015</v>
      </c>
    </row>
    <row r="2893" spans="1:8" x14ac:dyDescent="0.25">
      <c r="A2893" s="80" t="s">
        <v>3581</v>
      </c>
      <c r="B2893" s="80" t="s">
        <v>2202</v>
      </c>
      <c r="C2893" s="80" t="s">
        <v>358</v>
      </c>
      <c r="D2893" s="80" t="s">
        <v>9848</v>
      </c>
      <c r="E2893" s="80" t="s">
        <v>9508</v>
      </c>
      <c r="F2893" s="80" t="s">
        <v>10010</v>
      </c>
      <c r="G2893" s="80" t="s">
        <v>10008</v>
      </c>
      <c r="H2893" s="80" t="s">
        <v>10012</v>
      </c>
    </row>
    <row r="2894" spans="1:8" x14ac:dyDescent="0.25">
      <c r="A2894" s="80" t="s">
        <v>3582</v>
      </c>
      <c r="B2894" s="80" t="s">
        <v>77</v>
      </c>
      <c r="C2894" s="80" t="s">
        <v>155</v>
      </c>
      <c r="D2894" s="80" t="s">
        <v>9223</v>
      </c>
      <c r="E2894" s="80" t="s">
        <v>9209</v>
      </c>
      <c r="F2894" s="80" t="s">
        <v>10010</v>
      </c>
      <c r="G2894" s="80" t="s">
        <v>10008</v>
      </c>
      <c r="H2894" s="80" t="s">
        <v>10012</v>
      </c>
    </row>
    <row r="2895" spans="1:8" x14ac:dyDescent="0.25">
      <c r="A2895" s="80" t="s">
        <v>3583</v>
      </c>
      <c r="B2895" s="80" t="s">
        <v>1100</v>
      </c>
      <c r="C2895" s="80" t="s">
        <v>369</v>
      </c>
      <c r="D2895" s="80" t="s">
        <v>9741</v>
      </c>
      <c r="E2895" s="80" t="s">
        <v>9124</v>
      </c>
      <c r="F2895" s="80" t="s">
        <v>10008</v>
      </c>
      <c r="G2895" s="80" t="s">
        <v>10010</v>
      </c>
      <c r="H2895" s="80" t="s">
        <v>10012</v>
      </c>
    </row>
    <row r="2896" spans="1:8" x14ac:dyDescent="0.25">
      <c r="A2896" s="80" t="s">
        <v>3584</v>
      </c>
      <c r="B2896" s="80" t="s">
        <v>1151</v>
      </c>
      <c r="C2896" s="80" t="s">
        <v>267</v>
      </c>
      <c r="D2896" s="80" t="s">
        <v>9228</v>
      </c>
      <c r="E2896" s="80" t="s">
        <v>268</v>
      </c>
      <c r="F2896" s="80" t="s">
        <v>10008</v>
      </c>
      <c r="G2896" s="80" t="s">
        <v>10008</v>
      </c>
      <c r="H2896" s="80" t="s">
        <v>10009</v>
      </c>
    </row>
    <row r="2897" spans="1:8" x14ac:dyDescent="0.25">
      <c r="A2897" s="80" t="s">
        <v>3586</v>
      </c>
      <c r="B2897" s="80" t="s">
        <v>2678</v>
      </c>
      <c r="C2897" s="80" t="s">
        <v>107</v>
      </c>
      <c r="D2897" s="80" t="s">
        <v>9831</v>
      </c>
      <c r="E2897" s="80" t="s">
        <v>9225</v>
      </c>
      <c r="F2897" s="80" t="s">
        <v>10010</v>
      </c>
      <c r="G2897" s="80" t="s">
        <v>10010</v>
      </c>
      <c r="H2897" s="80" t="s">
        <v>10011</v>
      </c>
    </row>
    <row r="2898" spans="1:8" x14ac:dyDescent="0.25">
      <c r="A2898" s="80" t="s">
        <v>3587</v>
      </c>
      <c r="B2898" s="80" t="s">
        <v>705</v>
      </c>
      <c r="C2898" s="80" t="s">
        <v>2144</v>
      </c>
      <c r="D2898" s="80" t="s">
        <v>8939</v>
      </c>
      <c r="E2898" s="80" t="s">
        <v>9769</v>
      </c>
      <c r="F2898" s="80" t="s">
        <v>10010</v>
      </c>
      <c r="G2898" s="80" t="s">
        <v>10010</v>
      </c>
      <c r="H2898" s="80" t="s">
        <v>10011</v>
      </c>
    </row>
    <row r="2899" spans="1:8" x14ac:dyDescent="0.25">
      <c r="A2899" s="80" t="s">
        <v>3588</v>
      </c>
      <c r="B2899" s="80" t="s">
        <v>578</v>
      </c>
      <c r="C2899" s="80" t="s">
        <v>208</v>
      </c>
      <c r="D2899" s="80" t="s">
        <v>9657</v>
      </c>
      <c r="E2899" s="80" t="s">
        <v>209</v>
      </c>
      <c r="F2899" s="80" t="s">
        <v>10010</v>
      </c>
      <c r="G2899" s="80" t="s">
        <v>10008</v>
      </c>
      <c r="H2899" s="80" t="s">
        <v>10012</v>
      </c>
    </row>
    <row r="2900" spans="1:8" x14ac:dyDescent="0.25">
      <c r="A2900" s="80" t="s">
        <v>3589</v>
      </c>
      <c r="B2900" s="80" t="s">
        <v>514</v>
      </c>
      <c r="C2900" s="80" t="s">
        <v>1289</v>
      </c>
      <c r="D2900" s="80" t="s">
        <v>9206</v>
      </c>
      <c r="E2900" s="80" t="s">
        <v>9699</v>
      </c>
      <c r="F2900" s="80" t="s">
        <v>10010</v>
      </c>
      <c r="G2900" s="80" t="s">
        <v>10010</v>
      </c>
      <c r="H2900" s="80" t="s">
        <v>10011</v>
      </c>
    </row>
    <row r="2901" spans="1:8" x14ac:dyDescent="0.25">
      <c r="A2901" s="80" t="s">
        <v>3590</v>
      </c>
      <c r="B2901" s="80" t="s">
        <v>454</v>
      </c>
      <c r="C2901" s="80" t="s">
        <v>1124</v>
      </c>
      <c r="D2901" s="80" t="s">
        <v>9643</v>
      </c>
      <c r="E2901" s="80" t="s">
        <v>9435</v>
      </c>
      <c r="F2901" s="80" t="s">
        <v>10008</v>
      </c>
      <c r="G2901" s="80" t="s">
        <v>10008</v>
      </c>
      <c r="H2901" s="80" t="s">
        <v>10009</v>
      </c>
    </row>
    <row r="2902" spans="1:8" x14ac:dyDescent="0.25">
      <c r="A2902" s="80" t="s">
        <v>3591</v>
      </c>
      <c r="B2902" s="80" t="s">
        <v>99</v>
      </c>
      <c r="C2902" s="80" t="s">
        <v>116</v>
      </c>
      <c r="D2902" s="80" t="s">
        <v>9456</v>
      </c>
      <c r="E2902" s="80" t="s">
        <v>117</v>
      </c>
      <c r="F2902" s="80" t="s">
        <v>10013</v>
      </c>
      <c r="G2902" s="80" t="s">
        <v>10010</v>
      </c>
      <c r="H2902" s="80" t="s">
        <v>10015</v>
      </c>
    </row>
    <row r="2903" spans="1:8" x14ac:dyDescent="0.25">
      <c r="A2903" s="80" t="s">
        <v>3592</v>
      </c>
      <c r="B2903" s="80" t="s">
        <v>1297</v>
      </c>
      <c r="C2903" s="80" t="s">
        <v>1570</v>
      </c>
      <c r="D2903" s="80" t="s">
        <v>9753</v>
      </c>
      <c r="E2903" s="80" t="s">
        <v>9722</v>
      </c>
      <c r="F2903" s="80" t="s">
        <v>10010</v>
      </c>
      <c r="G2903" s="80" t="s">
        <v>10010</v>
      </c>
      <c r="H2903" s="80" t="s">
        <v>10011</v>
      </c>
    </row>
    <row r="2904" spans="1:8" x14ac:dyDescent="0.25">
      <c r="A2904" s="80" t="s">
        <v>3593</v>
      </c>
      <c r="B2904" s="80" t="s">
        <v>254</v>
      </c>
      <c r="C2904" s="80" t="s">
        <v>812</v>
      </c>
      <c r="D2904" s="80" t="s">
        <v>9169</v>
      </c>
      <c r="E2904" s="80" t="s">
        <v>9336</v>
      </c>
      <c r="F2904" s="80" t="s">
        <v>10016</v>
      </c>
      <c r="G2904" s="80" t="s">
        <v>10010</v>
      </c>
      <c r="H2904" s="80" t="s">
        <v>10019</v>
      </c>
    </row>
    <row r="2905" spans="1:8" x14ac:dyDescent="0.25">
      <c r="A2905" s="80" t="s">
        <v>3594</v>
      </c>
      <c r="B2905" s="80" t="s">
        <v>406</v>
      </c>
      <c r="C2905" s="80" t="s">
        <v>863</v>
      </c>
      <c r="D2905" s="80" t="s">
        <v>9640</v>
      </c>
      <c r="E2905" s="80" t="s">
        <v>8941</v>
      </c>
      <c r="F2905" s="80" t="s">
        <v>10013</v>
      </c>
      <c r="G2905" s="80" t="s">
        <v>10010</v>
      </c>
      <c r="H2905" s="80" t="s">
        <v>10015</v>
      </c>
    </row>
    <row r="2906" spans="1:8" x14ac:dyDescent="0.25">
      <c r="A2906" s="80" t="s">
        <v>3595</v>
      </c>
      <c r="B2906" s="80" t="s">
        <v>1078</v>
      </c>
      <c r="C2906" s="80" t="s">
        <v>265</v>
      </c>
      <c r="D2906" s="80" t="s">
        <v>9242</v>
      </c>
      <c r="E2906" s="80" t="s">
        <v>9227</v>
      </c>
      <c r="F2906" s="80" t="s">
        <v>10010</v>
      </c>
      <c r="G2906" s="80" t="s">
        <v>10008</v>
      </c>
      <c r="H2906" s="80" t="s">
        <v>10012</v>
      </c>
    </row>
    <row r="2907" spans="1:8" x14ac:dyDescent="0.25">
      <c r="A2907" s="80" t="s">
        <v>3596</v>
      </c>
      <c r="B2907" s="80" t="s">
        <v>127</v>
      </c>
      <c r="C2907" s="80" t="s">
        <v>1446</v>
      </c>
      <c r="D2907" s="80" t="s">
        <v>8928</v>
      </c>
      <c r="E2907" s="80" t="s">
        <v>9711</v>
      </c>
      <c r="F2907" s="80" t="s">
        <v>10008</v>
      </c>
      <c r="G2907" s="80" t="s">
        <v>10013</v>
      </c>
      <c r="H2907" s="80" t="s">
        <v>10014</v>
      </c>
    </row>
    <row r="2908" spans="1:8" x14ac:dyDescent="0.25">
      <c r="A2908" s="80" t="s">
        <v>3597</v>
      </c>
      <c r="B2908" s="80" t="s">
        <v>42</v>
      </c>
      <c r="C2908" s="80" t="s">
        <v>1092</v>
      </c>
      <c r="D2908" s="80" t="s">
        <v>9628</v>
      </c>
      <c r="E2908" s="80" t="s">
        <v>9110</v>
      </c>
      <c r="F2908" s="80" t="s">
        <v>10008</v>
      </c>
      <c r="G2908" s="80" t="s">
        <v>10010</v>
      </c>
      <c r="H2908" s="80" t="s">
        <v>10012</v>
      </c>
    </row>
    <row r="2909" spans="1:8" x14ac:dyDescent="0.25">
      <c r="A2909" s="80" t="s">
        <v>3599</v>
      </c>
      <c r="B2909" s="80" t="s">
        <v>159</v>
      </c>
      <c r="C2909" s="80" t="s">
        <v>1265</v>
      </c>
      <c r="D2909" s="80" t="s">
        <v>9171</v>
      </c>
      <c r="E2909" s="80" t="s">
        <v>9695</v>
      </c>
      <c r="F2909" s="80" t="s">
        <v>10010</v>
      </c>
      <c r="G2909" s="80" t="s">
        <v>10008</v>
      </c>
      <c r="H2909" s="80" t="s">
        <v>10012</v>
      </c>
    </row>
    <row r="2910" spans="1:8" x14ac:dyDescent="0.25">
      <c r="A2910" s="80" t="s">
        <v>3600</v>
      </c>
      <c r="B2910" s="80" t="s">
        <v>1151</v>
      </c>
      <c r="C2910" s="80" t="s">
        <v>298</v>
      </c>
      <c r="D2910" s="80" t="s">
        <v>9228</v>
      </c>
      <c r="E2910" s="80" t="s">
        <v>9381</v>
      </c>
      <c r="F2910" s="80" t="s">
        <v>10008</v>
      </c>
      <c r="G2910" s="80" t="s">
        <v>10010</v>
      </c>
      <c r="H2910" s="80" t="s">
        <v>10012</v>
      </c>
    </row>
    <row r="2911" spans="1:8" x14ac:dyDescent="0.25">
      <c r="A2911" s="80" t="s">
        <v>3601</v>
      </c>
      <c r="B2911" s="80" t="s">
        <v>99</v>
      </c>
      <c r="C2911" s="80" t="s">
        <v>267</v>
      </c>
      <c r="D2911" s="80" t="s">
        <v>9456</v>
      </c>
      <c r="E2911" s="80" t="s">
        <v>268</v>
      </c>
      <c r="F2911" s="80" t="s">
        <v>10013</v>
      </c>
      <c r="G2911" s="80" t="s">
        <v>10008</v>
      </c>
      <c r="H2911" s="80" t="s">
        <v>10014</v>
      </c>
    </row>
    <row r="2912" spans="1:8" x14ac:dyDescent="0.25">
      <c r="A2912" s="80" t="s">
        <v>3602</v>
      </c>
      <c r="B2912" s="80" t="s">
        <v>73</v>
      </c>
      <c r="C2912" s="80" t="s">
        <v>514</v>
      </c>
      <c r="D2912" s="80" t="s">
        <v>8924</v>
      </c>
      <c r="E2912" s="80" t="s">
        <v>9206</v>
      </c>
      <c r="F2912" s="80" t="s">
        <v>10008</v>
      </c>
      <c r="G2912" s="80" t="s">
        <v>10010</v>
      </c>
      <c r="H2912" s="80" t="s">
        <v>10012</v>
      </c>
    </row>
    <row r="2913" spans="1:8" x14ac:dyDescent="0.25">
      <c r="A2913" s="80" t="s">
        <v>3603</v>
      </c>
      <c r="B2913" s="80" t="s">
        <v>2144</v>
      </c>
      <c r="C2913" s="80" t="s">
        <v>399</v>
      </c>
      <c r="D2913" s="80" t="s">
        <v>9769</v>
      </c>
      <c r="E2913" s="80" t="s">
        <v>9183</v>
      </c>
      <c r="F2913" s="80" t="s">
        <v>10010</v>
      </c>
      <c r="G2913" s="80" t="s">
        <v>10008</v>
      </c>
      <c r="H2913" s="80" t="s">
        <v>10012</v>
      </c>
    </row>
    <row r="2914" spans="1:8" x14ac:dyDescent="0.25">
      <c r="A2914" s="80" t="s">
        <v>3604</v>
      </c>
      <c r="B2914" s="80" t="s">
        <v>852</v>
      </c>
      <c r="C2914" s="80" t="s">
        <v>1648</v>
      </c>
      <c r="D2914" s="80" t="s">
        <v>853</v>
      </c>
      <c r="E2914" s="80" t="s">
        <v>9730</v>
      </c>
      <c r="F2914" s="80" t="s">
        <v>10010</v>
      </c>
      <c r="G2914" s="80" t="s">
        <v>10010</v>
      </c>
      <c r="H2914" s="80" t="s">
        <v>10011</v>
      </c>
    </row>
    <row r="2915" spans="1:8" x14ac:dyDescent="0.25">
      <c r="A2915" s="80" t="s">
        <v>3605</v>
      </c>
      <c r="B2915" s="80" t="s">
        <v>902</v>
      </c>
      <c r="C2915" s="80" t="s">
        <v>670</v>
      </c>
      <c r="D2915" s="80" t="s">
        <v>9380</v>
      </c>
      <c r="E2915" s="80" t="s">
        <v>9348</v>
      </c>
      <c r="F2915" s="80" t="s">
        <v>10010</v>
      </c>
      <c r="G2915" s="80" t="s">
        <v>10010</v>
      </c>
      <c r="H2915" s="80" t="s">
        <v>10011</v>
      </c>
    </row>
    <row r="2916" spans="1:8" x14ac:dyDescent="0.25">
      <c r="A2916" s="80" t="s">
        <v>3606</v>
      </c>
      <c r="B2916" s="80" t="s">
        <v>107</v>
      </c>
      <c r="C2916" s="80" t="s">
        <v>705</v>
      </c>
      <c r="D2916" s="80" t="s">
        <v>9225</v>
      </c>
      <c r="E2916" s="80" t="s">
        <v>8939</v>
      </c>
      <c r="F2916" s="80" t="s">
        <v>10010</v>
      </c>
      <c r="G2916" s="80" t="s">
        <v>10010</v>
      </c>
      <c r="H2916" s="80" t="s">
        <v>10011</v>
      </c>
    </row>
    <row r="2917" spans="1:8" x14ac:dyDescent="0.25">
      <c r="A2917" s="80" t="s">
        <v>3607</v>
      </c>
      <c r="B2917" s="80" t="s">
        <v>681</v>
      </c>
      <c r="C2917" s="80" t="s">
        <v>3608</v>
      </c>
      <c r="D2917" s="80" t="s">
        <v>9236</v>
      </c>
      <c r="E2917" s="80" t="s">
        <v>9255</v>
      </c>
      <c r="F2917" s="80" t="s">
        <v>10008</v>
      </c>
      <c r="G2917" s="80" t="s">
        <v>10008</v>
      </c>
      <c r="H2917" s="80" t="s">
        <v>10009</v>
      </c>
    </row>
    <row r="2918" spans="1:8" x14ac:dyDescent="0.25">
      <c r="A2918" s="80" t="s">
        <v>3609</v>
      </c>
      <c r="B2918" s="80" t="s">
        <v>406</v>
      </c>
      <c r="C2918" s="80" t="s">
        <v>234</v>
      </c>
      <c r="D2918" s="80" t="s">
        <v>9640</v>
      </c>
      <c r="E2918" s="80" t="s">
        <v>9203</v>
      </c>
      <c r="F2918" s="80" t="s">
        <v>10013</v>
      </c>
      <c r="G2918" s="80" t="s">
        <v>10008</v>
      </c>
      <c r="H2918" s="80" t="s">
        <v>10014</v>
      </c>
    </row>
    <row r="2919" spans="1:8" x14ac:dyDescent="0.25">
      <c r="A2919" s="80" t="s">
        <v>3610</v>
      </c>
      <c r="B2919" s="80" t="s">
        <v>857</v>
      </c>
      <c r="C2919" s="80" t="s">
        <v>2387</v>
      </c>
      <c r="D2919" s="80" t="s">
        <v>9539</v>
      </c>
      <c r="E2919" s="80" t="s">
        <v>9467</v>
      </c>
      <c r="F2919" s="80" t="s">
        <v>10008</v>
      </c>
      <c r="G2919" s="80" t="s">
        <v>10010</v>
      </c>
      <c r="H2919" s="80" t="s">
        <v>10012</v>
      </c>
    </row>
    <row r="2920" spans="1:8" x14ac:dyDescent="0.25">
      <c r="A2920" s="80" t="s">
        <v>3611</v>
      </c>
      <c r="B2920" s="80" t="s">
        <v>1092</v>
      </c>
      <c r="C2920" s="80" t="s">
        <v>1681</v>
      </c>
      <c r="D2920" s="80" t="s">
        <v>9110</v>
      </c>
      <c r="E2920" s="80" t="s">
        <v>9574</v>
      </c>
      <c r="F2920" s="80" t="s">
        <v>10010</v>
      </c>
      <c r="G2920" s="80" t="s">
        <v>10008</v>
      </c>
      <c r="H2920" s="80" t="s">
        <v>10012</v>
      </c>
    </row>
    <row r="2921" spans="1:8" x14ac:dyDescent="0.25">
      <c r="A2921" s="80" t="s">
        <v>3612</v>
      </c>
      <c r="B2921" s="80" t="s">
        <v>306</v>
      </c>
      <c r="C2921" s="80" t="s">
        <v>812</v>
      </c>
      <c r="D2921" s="80" t="s">
        <v>307</v>
      </c>
      <c r="E2921" s="80" t="s">
        <v>9336</v>
      </c>
      <c r="F2921" s="80" t="s">
        <v>10008</v>
      </c>
      <c r="G2921" s="80" t="s">
        <v>10010</v>
      </c>
      <c r="H2921" s="80" t="s">
        <v>10012</v>
      </c>
    </row>
    <row r="2922" spans="1:8" x14ac:dyDescent="0.25">
      <c r="A2922" s="80" t="s">
        <v>3613</v>
      </c>
      <c r="B2922" s="80" t="s">
        <v>199</v>
      </c>
      <c r="C2922" s="80" t="s">
        <v>1446</v>
      </c>
      <c r="D2922" s="80" t="s">
        <v>9849</v>
      </c>
      <c r="E2922" s="80" t="s">
        <v>9711</v>
      </c>
      <c r="F2922" s="80" t="s">
        <v>10010</v>
      </c>
      <c r="G2922" s="80" t="s">
        <v>10013</v>
      </c>
      <c r="H2922" s="80" t="s">
        <v>10015</v>
      </c>
    </row>
    <row r="2923" spans="1:8" x14ac:dyDescent="0.25">
      <c r="A2923" s="80" t="s">
        <v>3614</v>
      </c>
      <c r="B2923" s="80" t="s">
        <v>936</v>
      </c>
      <c r="C2923" s="80" t="s">
        <v>77</v>
      </c>
      <c r="D2923" s="80" t="s">
        <v>937</v>
      </c>
      <c r="E2923" s="80" t="s">
        <v>9223</v>
      </c>
      <c r="F2923" s="80" t="s">
        <v>10008</v>
      </c>
      <c r="G2923" s="80" t="s">
        <v>10010</v>
      </c>
      <c r="H2923" s="80" t="s">
        <v>10012</v>
      </c>
    </row>
    <row r="2924" spans="1:8" x14ac:dyDescent="0.25">
      <c r="A2924" s="80" t="s">
        <v>3615</v>
      </c>
      <c r="B2924" s="80" t="s">
        <v>936</v>
      </c>
      <c r="C2924" s="80" t="s">
        <v>1791</v>
      </c>
      <c r="D2924" s="80" t="s">
        <v>937</v>
      </c>
      <c r="E2924" s="80" t="s">
        <v>8953</v>
      </c>
      <c r="F2924" s="80" t="s">
        <v>10008</v>
      </c>
      <c r="G2924" s="80" t="s">
        <v>10010</v>
      </c>
      <c r="H2924" s="80" t="s">
        <v>10012</v>
      </c>
    </row>
    <row r="2925" spans="1:8" x14ac:dyDescent="0.25">
      <c r="A2925" s="80" t="s">
        <v>3616</v>
      </c>
      <c r="B2925" s="80" t="s">
        <v>306</v>
      </c>
      <c r="C2925" s="80" t="s">
        <v>1510</v>
      </c>
      <c r="D2925" s="80" t="s">
        <v>307</v>
      </c>
      <c r="E2925" s="80" t="s">
        <v>9720</v>
      </c>
      <c r="F2925" s="80" t="s">
        <v>10008</v>
      </c>
      <c r="G2925" s="80" t="s">
        <v>10010</v>
      </c>
      <c r="H2925" s="80" t="s">
        <v>10012</v>
      </c>
    </row>
    <row r="2926" spans="1:8" x14ac:dyDescent="0.25">
      <c r="A2926" s="80" t="s">
        <v>3617</v>
      </c>
      <c r="B2926" s="80" t="s">
        <v>598</v>
      </c>
      <c r="C2926" s="80" t="s">
        <v>1791</v>
      </c>
      <c r="D2926" s="80" t="s">
        <v>8937</v>
      </c>
      <c r="E2926" s="80" t="s">
        <v>8953</v>
      </c>
      <c r="F2926" s="80" t="s">
        <v>10020</v>
      </c>
      <c r="G2926" s="80" t="s">
        <v>10010</v>
      </c>
      <c r="H2926" s="80" t="s">
        <v>10022</v>
      </c>
    </row>
    <row r="2927" spans="1:8" x14ac:dyDescent="0.25">
      <c r="A2927" s="80" t="s">
        <v>3618</v>
      </c>
      <c r="B2927" s="80" t="s">
        <v>3619</v>
      </c>
      <c r="C2927" s="80" t="s">
        <v>2597</v>
      </c>
      <c r="D2927" s="80" t="s">
        <v>9850</v>
      </c>
      <c r="E2927" s="80" t="s">
        <v>9191</v>
      </c>
      <c r="F2927" s="80" t="s">
        <v>10010</v>
      </c>
      <c r="G2927" s="80" t="s">
        <v>10010</v>
      </c>
      <c r="H2927" s="80" t="s">
        <v>10011</v>
      </c>
    </row>
    <row r="2928" spans="1:8" x14ac:dyDescent="0.25">
      <c r="A2928" s="80" t="s">
        <v>3620</v>
      </c>
      <c r="B2928" s="80" t="s">
        <v>1449</v>
      </c>
      <c r="C2928" s="80" t="s">
        <v>155</v>
      </c>
      <c r="D2928" s="80" t="s">
        <v>8976</v>
      </c>
      <c r="E2928" s="80" t="s">
        <v>9209</v>
      </c>
      <c r="F2928" s="80" t="s">
        <v>10013</v>
      </c>
      <c r="G2928" s="80" t="s">
        <v>10008</v>
      </c>
      <c r="H2928" s="80" t="s">
        <v>10014</v>
      </c>
    </row>
    <row r="2929" spans="1:8" x14ac:dyDescent="0.25">
      <c r="A2929" s="80" t="s">
        <v>3621</v>
      </c>
      <c r="B2929" s="80" t="s">
        <v>607</v>
      </c>
      <c r="C2929" s="80" t="s">
        <v>2517</v>
      </c>
      <c r="D2929" s="80" t="s">
        <v>9261</v>
      </c>
      <c r="E2929" s="80" t="s">
        <v>9782</v>
      </c>
      <c r="F2929" s="80" t="s">
        <v>10008</v>
      </c>
      <c r="G2929" s="80" t="s">
        <v>10010</v>
      </c>
      <c r="H2929" s="80" t="s">
        <v>10012</v>
      </c>
    </row>
    <row r="2930" spans="1:8" x14ac:dyDescent="0.25">
      <c r="A2930" s="80" t="s">
        <v>3622</v>
      </c>
      <c r="B2930" s="80" t="s">
        <v>681</v>
      </c>
      <c r="C2930" s="80" t="s">
        <v>64</v>
      </c>
      <c r="D2930" s="80" t="s">
        <v>9236</v>
      </c>
      <c r="E2930" s="80" t="s">
        <v>9116</v>
      </c>
      <c r="F2930" s="80" t="s">
        <v>10008</v>
      </c>
      <c r="G2930" s="80" t="s">
        <v>10010</v>
      </c>
      <c r="H2930" s="80" t="s">
        <v>10012</v>
      </c>
    </row>
    <row r="2931" spans="1:8" x14ac:dyDescent="0.25">
      <c r="A2931" s="80" t="s">
        <v>3623</v>
      </c>
      <c r="B2931" s="80" t="s">
        <v>258</v>
      </c>
      <c r="C2931" s="80" t="s">
        <v>3624</v>
      </c>
      <c r="D2931" s="80" t="s">
        <v>9368</v>
      </c>
      <c r="E2931" s="80" t="s">
        <v>9851</v>
      </c>
      <c r="F2931" s="80" t="s">
        <v>10010</v>
      </c>
      <c r="G2931" s="80" t="s">
        <v>10010</v>
      </c>
      <c r="H2931" s="80" t="s">
        <v>10011</v>
      </c>
    </row>
    <row r="2932" spans="1:8" x14ac:dyDescent="0.25">
      <c r="A2932" s="80" t="s">
        <v>3625</v>
      </c>
      <c r="B2932" s="80" t="s">
        <v>92</v>
      </c>
      <c r="C2932" s="80" t="s">
        <v>363</v>
      </c>
      <c r="D2932" s="80" t="s">
        <v>8926</v>
      </c>
      <c r="E2932" s="80" t="s">
        <v>9636</v>
      </c>
      <c r="F2932" s="80" t="s">
        <v>10010</v>
      </c>
      <c r="G2932" s="80" t="s">
        <v>10008</v>
      </c>
      <c r="H2932" s="80" t="s">
        <v>10012</v>
      </c>
    </row>
    <row r="2933" spans="1:8" x14ac:dyDescent="0.25">
      <c r="A2933" s="80" t="s">
        <v>3626</v>
      </c>
      <c r="B2933" s="80" t="s">
        <v>2995</v>
      </c>
      <c r="C2933" s="80" t="s">
        <v>2844</v>
      </c>
      <c r="D2933" s="80" t="s">
        <v>9589</v>
      </c>
      <c r="E2933" s="80" t="s">
        <v>9334</v>
      </c>
      <c r="F2933" s="80" t="s">
        <v>10008</v>
      </c>
      <c r="G2933" s="80" t="s">
        <v>10010</v>
      </c>
      <c r="H2933" s="80" t="s">
        <v>10012</v>
      </c>
    </row>
    <row r="2934" spans="1:8" x14ac:dyDescent="0.25">
      <c r="A2934" s="80" t="s">
        <v>3627</v>
      </c>
      <c r="B2934" s="80" t="s">
        <v>857</v>
      </c>
      <c r="C2934" s="80" t="s">
        <v>57</v>
      </c>
      <c r="D2934" s="80" t="s">
        <v>9539</v>
      </c>
      <c r="E2934" s="80" t="s">
        <v>9559</v>
      </c>
      <c r="F2934" s="80" t="s">
        <v>10008</v>
      </c>
      <c r="G2934" s="80" t="s">
        <v>10008</v>
      </c>
      <c r="H2934" s="80" t="s">
        <v>10009</v>
      </c>
    </row>
    <row r="2935" spans="1:8" x14ac:dyDescent="0.25">
      <c r="A2935" s="80" t="s">
        <v>3628</v>
      </c>
      <c r="B2935" s="80" t="s">
        <v>794</v>
      </c>
      <c r="C2935" s="80" t="s">
        <v>819</v>
      </c>
      <c r="D2935" s="80" t="s">
        <v>9784</v>
      </c>
      <c r="E2935" s="80" t="s">
        <v>9391</v>
      </c>
      <c r="F2935" s="80" t="s">
        <v>10010</v>
      </c>
      <c r="G2935" s="80" t="s">
        <v>10008</v>
      </c>
      <c r="H2935" s="80" t="s">
        <v>10012</v>
      </c>
    </row>
    <row r="2936" spans="1:8" x14ac:dyDescent="0.25">
      <c r="A2936" s="80" t="s">
        <v>3629</v>
      </c>
      <c r="B2936" s="80" t="s">
        <v>929</v>
      </c>
      <c r="C2936" s="80" t="s">
        <v>155</v>
      </c>
      <c r="D2936" s="80" t="s">
        <v>9743</v>
      </c>
      <c r="E2936" s="80" t="s">
        <v>9209</v>
      </c>
      <c r="F2936" s="80" t="s">
        <v>10008</v>
      </c>
      <c r="G2936" s="80" t="s">
        <v>10008</v>
      </c>
      <c r="H2936" s="80" t="s">
        <v>10009</v>
      </c>
    </row>
    <row r="2937" spans="1:8" x14ac:dyDescent="0.25">
      <c r="A2937" s="80" t="s">
        <v>3630</v>
      </c>
      <c r="B2937" s="80" t="s">
        <v>2773</v>
      </c>
      <c r="C2937" s="80" t="s">
        <v>358</v>
      </c>
      <c r="D2937" s="80" t="s">
        <v>9800</v>
      </c>
      <c r="E2937" s="80" t="s">
        <v>9508</v>
      </c>
      <c r="F2937" s="80" t="s">
        <v>10008</v>
      </c>
      <c r="G2937" s="80" t="s">
        <v>10008</v>
      </c>
      <c r="H2937" s="80" t="s">
        <v>10009</v>
      </c>
    </row>
    <row r="2938" spans="1:8" x14ac:dyDescent="0.25">
      <c r="A2938" s="80" t="s">
        <v>3631</v>
      </c>
      <c r="B2938" s="80" t="s">
        <v>296</v>
      </c>
      <c r="C2938" s="80" t="s">
        <v>230</v>
      </c>
      <c r="D2938" s="80" t="s">
        <v>9757</v>
      </c>
      <c r="E2938" s="80" t="s">
        <v>9371</v>
      </c>
      <c r="F2938" s="80" t="s">
        <v>10010</v>
      </c>
      <c r="G2938" s="80" t="s">
        <v>10013</v>
      </c>
      <c r="H2938" s="80" t="s">
        <v>10015</v>
      </c>
    </row>
    <row r="2939" spans="1:8" x14ac:dyDescent="0.25">
      <c r="A2939" s="80" t="s">
        <v>3632</v>
      </c>
      <c r="B2939" s="80" t="s">
        <v>120</v>
      </c>
      <c r="C2939" s="80" t="s">
        <v>237</v>
      </c>
      <c r="D2939" s="80" t="s">
        <v>9187</v>
      </c>
      <c r="E2939" s="80" t="s">
        <v>9626</v>
      </c>
      <c r="F2939" s="80" t="s">
        <v>10010</v>
      </c>
      <c r="G2939" s="80" t="s">
        <v>10010</v>
      </c>
      <c r="H2939" s="80" t="s">
        <v>10011</v>
      </c>
    </row>
    <row r="2940" spans="1:8" x14ac:dyDescent="0.25">
      <c r="A2940" s="80" t="s">
        <v>3633</v>
      </c>
      <c r="B2940" s="80" t="s">
        <v>55</v>
      </c>
      <c r="C2940" s="80" t="s">
        <v>95</v>
      </c>
      <c r="D2940" s="80" t="s">
        <v>9233</v>
      </c>
      <c r="E2940" s="80" t="s">
        <v>9360</v>
      </c>
      <c r="F2940" s="80" t="s">
        <v>10008</v>
      </c>
      <c r="G2940" s="80" t="s">
        <v>10010</v>
      </c>
      <c r="H2940" s="80" t="s">
        <v>10012</v>
      </c>
    </row>
    <row r="2941" spans="1:8" x14ac:dyDescent="0.25">
      <c r="A2941" s="80" t="s">
        <v>3634</v>
      </c>
      <c r="B2941" s="80" t="s">
        <v>1265</v>
      </c>
      <c r="C2941" s="80" t="s">
        <v>1185</v>
      </c>
      <c r="D2941" s="80" t="s">
        <v>9695</v>
      </c>
      <c r="E2941" s="80" t="s">
        <v>9528</v>
      </c>
      <c r="F2941" s="80" t="s">
        <v>10008</v>
      </c>
      <c r="G2941" s="80" t="s">
        <v>10010</v>
      </c>
      <c r="H2941" s="80" t="s">
        <v>10012</v>
      </c>
    </row>
    <row r="2942" spans="1:8" x14ac:dyDescent="0.25">
      <c r="A2942" s="80" t="s">
        <v>3635</v>
      </c>
      <c r="B2942" s="80" t="s">
        <v>306</v>
      </c>
      <c r="C2942" s="80" t="s">
        <v>57</v>
      </c>
      <c r="D2942" s="80" t="s">
        <v>307</v>
      </c>
      <c r="E2942" s="80" t="s">
        <v>9559</v>
      </c>
      <c r="F2942" s="80" t="s">
        <v>10008</v>
      </c>
      <c r="G2942" s="80" t="s">
        <v>10008</v>
      </c>
      <c r="H2942" s="80" t="s">
        <v>10009</v>
      </c>
    </row>
    <row r="2943" spans="1:8" x14ac:dyDescent="0.25">
      <c r="A2943" s="80" t="s">
        <v>3636</v>
      </c>
      <c r="B2943" s="80" t="s">
        <v>21</v>
      </c>
      <c r="C2943" s="80" t="s">
        <v>2547</v>
      </c>
      <c r="D2943" s="80" t="s">
        <v>9123</v>
      </c>
      <c r="E2943" s="80" t="s">
        <v>9218</v>
      </c>
      <c r="F2943" s="80" t="s">
        <v>10010</v>
      </c>
      <c r="G2943" s="80" t="s">
        <v>10010</v>
      </c>
      <c r="H2943" s="80" t="s">
        <v>10011</v>
      </c>
    </row>
    <row r="2944" spans="1:8" x14ac:dyDescent="0.25">
      <c r="A2944" s="80" t="s">
        <v>3637</v>
      </c>
      <c r="B2944" s="80" t="s">
        <v>1446</v>
      </c>
      <c r="C2944" s="80" t="s">
        <v>363</v>
      </c>
      <c r="D2944" s="80" t="s">
        <v>9711</v>
      </c>
      <c r="E2944" s="80" t="s">
        <v>9636</v>
      </c>
      <c r="F2944" s="80" t="s">
        <v>10013</v>
      </c>
      <c r="G2944" s="80" t="s">
        <v>10008</v>
      </c>
      <c r="H2944" s="80" t="s">
        <v>10014</v>
      </c>
    </row>
    <row r="2945" spans="1:8" x14ac:dyDescent="0.25">
      <c r="A2945" s="80" t="s">
        <v>3638</v>
      </c>
      <c r="B2945" s="80" t="s">
        <v>107</v>
      </c>
      <c r="C2945" s="80" t="s">
        <v>1791</v>
      </c>
      <c r="D2945" s="80" t="s">
        <v>9225</v>
      </c>
      <c r="E2945" s="80" t="s">
        <v>8953</v>
      </c>
      <c r="F2945" s="80" t="s">
        <v>10010</v>
      </c>
      <c r="G2945" s="80" t="s">
        <v>10010</v>
      </c>
      <c r="H2945" s="80" t="s">
        <v>10011</v>
      </c>
    </row>
    <row r="2946" spans="1:8" x14ac:dyDescent="0.25">
      <c r="A2946" s="80" t="s">
        <v>3639</v>
      </c>
      <c r="B2946" s="80" t="s">
        <v>670</v>
      </c>
      <c r="C2946" s="80" t="s">
        <v>2287</v>
      </c>
      <c r="D2946" s="80" t="s">
        <v>9348</v>
      </c>
      <c r="E2946" s="80" t="s">
        <v>9802</v>
      </c>
      <c r="F2946" s="80" t="s">
        <v>10010</v>
      </c>
      <c r="G2946" s="80" t="s">
        <v>10010</v>
      </c>
      <c r="H2946" s="80" t="s">
        <v>10011</v>
      </c>
    </row>
    <row r="2947" spans="1:8" x14ac:dyDescent="0.25">
      <c r="A2947" s="80" t="s">
        <v>3640</v>
      </c>
      <c r="B2947" s="80" t="s">
        <v>1092</v>
      </c>
      <c r="C2947" s="80" t="s">
        <v>1563</v>
      </c>
      <c r="D2947" s="80" t="s">
        <v>9110</v>
      </c>
      <c r="E2947" s="80" t="s">
        <v>9721</v>
      </c>
      <c r="F2947" s="80" t="s">
        <v>10010</v>
      </c>
      <c r="G2947" s="80" t="s">
        <v>10010</v>
      </c>
      <c r="H2947" s="80" t="s">
        <v>10011</v>
      </c>
    </row>
    <row r="2948" spans="1:8" x14ac:dyDescent="0.25">
      <c r="A2948" s="80" t="s">
        <v>3641</v>
      </c>
      <c r="B2948" s="80" t="s">
        <v>824</v>
      </c>
      <c r="C2948" s="80" t="s">
        <v>57</v>
      </c>
      <c r="D2948" s="80" t="s">
        <v>9405</v>
      </c>
      <c r="E2948" s="80" t="s">
        <v>9559</v>
      </c>
      <c r="F2948" s="80" t="s">
        <v>10008</v>
      </c>
      <c r="G2948" s="80" t="s">
        <v>10008</v>
      </c>
      <c r="H2948" s="80" t="s">
        <v>10009</v>
      </c>
    </row>
    <row r="2949" spans="1:8" x14ac:dyDescent="0.25">
      <c r="A2949" s="80" t="s">
        <v>3642</v>
      </c>
      <c r="B2949" s="80" t="s">
        <v>598</v>
      </c>
      <c r="C2949" s="80" t="s">
        <v>68</v>
      </c>
      <c r="D2949" s="80" t="s">
        <v>8937</v>
      </c>
      <c r="E2949" s="80" t="s">
        <v>9349</v>
      </c>
      <c r="F2949" s="80" t="s">
        <v>10020</v>
      </c>
      <c r="G2949" s="80" t="s">
        <v>10008</v>
      </c>
      <c r="H2949" s="80" t="s">
        <v>10021</v>
      </c>
    </row>
    <row r="2950" spans="1:8" x14ac:dyDescent="0.25">
      <c r="A2950" s="80" t="s">
        <v>3643</v>
      </c>
      <c r="B2950" s="80" t="s">
        <v>120</v>
      </c>
      <c r="C2950" s="80" t="s">
        <v>1574</v>
      </c>
      <c r="D2950" s="80" t="s">
        <v>9187</v>
      </c>
      <c r="E2950" s="80" t="s">
        <v>9725</v>
      </c>
      <c r="F2950" s="80" t="s">
        <v>10010</v>
      </c>
      <c r="G2950" s="80" t="s">
        <v>10008</v>
      </c>
      <c r="H2950" s="80" t="s">
        <v>10012</v>
      </c>
    </row>
    <row r="2951" spans="1:8" x14ac:dyDescent="0.25">
      <c r="A2951" s="80" t="s">
        <v>3644</v>
      </c>
      <c r="B2951" s="80" t="s">
        <v>1510</v>
      </c>
      <c r="C2951" s="80" t="s">
        <v>514</v>
      </c>
      <c r="D2951" s="80" t="s">
        <v>9720</v>
      </c>
      <c r="E2951" s="80" t="s">
        <v>9206</v>
      </c>
      <c r="F2951" s="80" t="s">
        <v>10010</v>
      </c>
      <c r="G2951" s="80" t="s">
        <v>10010</v>
      </c>
      <c r="H2951" s="80" t="s">
        <v>10011</v>
      </c>
    </row>
    <row r="2952" spans="1:8" x14ac:dyDescent="0.25">
      <c r="A2952" s="80" t="s">
        <v>3645</v>
      </c>
      <c r="B2952" s="80" t="s">
        <v>125</v>
      </c>
      <c r="C2952" s="80" t="s">
        <v>303</v>
      </c>
      <c r="D2952" s="80" t="s">
        <v>9167</v>
      </c>
      <c r="E2952" s="80" t="s">
        <v>9154</v>
      </c>
      <c r="F2952" s="80" t="s">
        <v>10013</v>
      </c>
      <c r="G2952" s="80" t="s">
        <v>10010</v>
      </c>
      <c r="H2952" s="80" t="s">
        <v>10015</v>
      </c>
    </row>
    <row r="2953" spans="1:8" x14ac:dyDescent="0.25">
      <c r="A2953" s="80" t="s">
        <v>3646</v>
      </c>
      <c r="B2953" s="80" t="s">
        <v>72</v>
      </c>
      <c r="C2953" s="80" t="s">
        <v>100</v>
      </c>
      <c r="D2953" s="80" t="s">
        <v>8923</v>
      </c>
      <c r="E2953" s="80" t="s">
        <v>9246</v>
      </c>
      <c r="F2953" s="80" t="s">
        <v>10008</v>
      </c>
      <c r="G2953" s="80" t="s">
        <v>10008</v>
      </c>
      <c r="H2953" s="80" t="s">
        <v>10009</v>
      </c>
    </row>
    <row r="2954" spans="1:8" x14ac:dyDescent="0.25">
      <c r="A2954" s="80" t="s">
        <v>3647</v>
      </c>
      <c r="B2954" s="80" t="s">
        <v>1466</v>
      </c>
      <c r="C2954" s="80" t="s">
        <v>1010</v>
      </c>
      <c r="D2954" s="80" t="s">
        <v>9268</v>
      </c>
      <c r="E2954" s="80" t="s">
        <v>9680</v>
      </c>
      <c r="F2954" s="80" t="s">
        <v>10008</v>
      </c>
      <c r="G2954" s="80" t="s">
        <v>10008</v>
      </c>
      <c r="H2954" s="80" t="s">
        <v>10009</v>
      </c>
    </row>
    <row r="2955" spans="1:8" x14ac:dyDescent="0.25">
      <c r="A2955" s="80" t="s">
        <v>3648</v>
      </c>
      <c r="B2955" s="80" t="s">
        <v>475</v>
      </c>
      <c r="C2955" s="80" t="s">
        <v>97</v>
      </c>
      <c r="D2955" s="80" t="s">
        <v>9644</v>
      </c>
      <c r="E2955" s="80" t="s">
        <v>9137</v>
      </c>
      <c r="F2955" s="80" t="s">
        <v>10010</v>
      </c>
      <c r="G2955" s="80" t="s">
        <v>10008</v>
      </c>
      <c r="H2955" s="80" t="s">
        <v>10012</v>
      </c>
    </row>
    <row r="2956" spans="1:8" x14ac:dyDescent="0.25">
      <c r="A2956" s="80" t="s">
        <v>3649</v>
      </c>
      <c r="B2956" s="80" t="s">
        <v>124</v>
      </c>
      <c r="C2956" s="80" t="s">
        <v>1434</v>
      </c>
      <c r="D2956" s="80" t="s">
        <v>8927</v>
      </c>
      <c r="E2956" s="80" t="s">
        <v>9707</v>
      </c>
      <c r="F2956" s="80" t="s">
        <v>10010</v>
      </c>
      <c r="G2956" s="80" t="s">
        <v>10008</v>
      </c>
      <c r="H2956" s="80" t="s">
        <v>10012</v>
      </c>
    </row>
    <row r="2957" spans="1:8" x14ac:dyDescent="0.25">
      <c r="A2957" s="80" t="s">
        <v>3650</v>
      </c>
      <c r="B2957" s="80" t="s">
        <v>1898</v>
      </c>
      <c r="C2957" s="80" t="s">
        <v>40</v>
      </c>
      <c r="D2957" s="80" t="s">
        <v>1899</v>
      </c>
      <c r="E2957" s="80" t="s">
        <v>9146</v>
      </c>
      <c r="F2957" s="80" t="s">
        <v>10008</v>
      </c>
      <c r="G2957" s="80" t="s">
        <v>10008</v>
      </c>
      <c r="H2957" s="80" t="s">
        <v>10009</v>
      </c>
    </row>
    <row r="2958" spans="1:8" x14ac:dyDescent="0.25">
      <c r="A2958" s="80" t="s">
        <v>3651</v>
      </c>
      <c r="B2958" s="80" t="s">
        <v>710</v>
      </c>
      <c r="C2958" s="80" t="s">
        <v>394</v>
      </c>
      <c r="D2958" s="80" t="s">
        <v>711</v>
      </c>
      <c r="E2958" s="80" t="s">
        <v>9376</v>
      </c>
      <c r="F2958" s="80" t="s">
        <v>10008</v>
      </c>
      <c r="G2958" s="80" t="s">
        <v>10008</v>
      </c>
      <c r="H2958" s="80" t="s">
        <v>10009</v>
      </c>
    </row>
    <row r="2959" spans="1:8" x14ac:dyDescent="0.25">
      <c r="A2959" s="80" t="s">
        <v>3652</v>
      </c>
      <c r="B2959" s="80" t="s">
        <v>18</v>
      </c>
      <c r="C2959" s="80" t="s">
        <v>1010</v>
      </c>
      <c r="D2959" s="80" t="s">
        <v>9466</v>
      </c>
      <c r="E2959" s="80" t="s">
        <v>9680</v>
      </c>
      <c r="F2959" s="80" t="s">
        <v>10008</v>
      </c>
      <c r="G2959" s="80" t="s">
        <v>10008</v>
      </c>
      <c r="H2959" s="80" t="s">
        <v>10009</v>
      </c>
    </row>
    <row r="2960" spans="1:8" x14ac:dyDescent="0.25">
      <c r="A2960" s="80" t="s">
        <v>3653</v>
      </c>
      <c r="B2960" s="80" t="s">
        <v>702</v>
      </c>
      <c r="C2960" s="80" t="s">
        <v>3654</v>
      </c>
      <c r="D2960" s="80" t="s">
        <v>9524</v>
      </c>
      <c r="E2960" s="80" t="s">
        <v>9852</v>
      </c>
      <c r="F2960" s="80" t="s">
        <v>10010</v>
      </c>
      <c r="G2960" s="80" t="s">
        <v>10010</v>
      </c>
      <c r="H2960" s="80" t="s">
        <v>10011</v>
      </c>
    </row>
    <row r="2961" spans="1:8" x14ac:dyDescent="0.25">
      <c r="A2961" s="80" t="s">
        <v>3655</v>
      </c>
      <c r="B2961" s="80" t="s">
        <v>2374</v>
      </c>
      <c r="C2961" s="80" t="s">
        <v>488</v>
      </c>
      <c r="D2961" s="80" t="s">
        <v>9222</v>
      </c>
      <c r="E2961" s="80" t="s">
        <v>9853</v>
      </c>
      <c r="F2961" s="80" t="s">
        <v>10010</v>
      </c>
      <c r="G2961" s="80" t="s">
        <v>10010</v>
      </c>
      <c r="H2961" s="80" t="s">
        <v>10011</v>
      </c>
    </row>
    <row r="2962" spans="1:8" x14ac:dyDescent="0.25">
      <c r="A2962" s="80" t="s">
        <v>3656</v>
      </c>
      <c r="B2962" s="80" t="s">
        <v>55</v>
      </c>
      <c r="C2962" s="80" t="s">
        <v>925</v>
      </c>
      <c r="D2962" s="80" t="s">
        <v>9233</v>
      </c>
      <c r="E2962" s="80" t="s">
        <v>9317</v>
      </c>
      <c r="F2962" s="80" t="s">
        <v>10008</v>
      </c>
      <c r="G2962" s="80" t="s">
        <v>10010</v>
      </c>
      <c r="H2962" s="80" t="s">
        <v>10012</v>
      </c>
    </row>
    <row r="2963" spans="1:8" x14ac:dyDescent="0.25">
      <c r="A2963" s="80" t="s">
        <v>3657</v>
      </c>
      <c r="B2963" s="80" t="s">
        <v>3167</v>
      </c>
      <c r="C2963" s="80" t="s">
        <v>3658</v>
      </c>
      <c r="D2963" s="80" t="s">
        <v>8960</v>
      </c>
      <c r="E2963" s="80" t="s">
        <v>3659</v>
      </c>
      <c r="F2963" s="80" t="s">
        <v>10010</v>
      </c>
      <c r="G2963" s="80" t="s">
        <v>10008</v>
      </c>
      <c r="H2963" s="80" t="s">
        <v>10012</v>
      </c>
    </row>
    <row r="2964" spans="1:8" x14ac:dyDescent="0.25">
      <c r="A2964" s="80" t="s">
        <v>3660</v>
      </c>
      <c r="B2964" s="80" t="s">
        <v>47</v>
      </c>
      <c r="C2964" s="80" t="s">
        <v>262</v>
      </c>
      <c r="D2964" s="80" t="s">
        <v>49</v>
      </c>
      <c r="E2964" s="80" t="s">
        <v>9560</v>
      </c>
      <c r="F2964" s="80" t="s">
        <v>10008</v>
      </c>
      <c r="G2964" s="80" t="s">
        <v>10008</v>
      </c>
      <c r="H2964" s="80" t="s">
        <v>10009</v>
      </c>
    </row>
    <row r="2965" spans="1:8" x14ac:dyDescent="0.25">
      <c r="A2965" s="80" t="s">
        <v>3661</v>
      </c>
      <c r="B2965" s="80" t="s">
        <v>592</v>
      </c>
      <c r="C2965" s="80" t="s">
        <v>1242</v>
      </c>
      <c r="D2965" s="80" t="s">
        <v>9298</v>
      </c>
      <c r="E2965" s="80" t="s">
        <v>9311</v>
      </c>
      <c r="F2965" s="80" t="s">
        <v>10008</v>
      </c>
      <c r="G2965" s="80" t="s">
        <v>10008</v>
      </c>
      <c r="H2965" s="80" t="s">
        <v>10009</v>
      </c>
    </row>
    <row r="2966" spans="1:8" x14ac:dyDescent="0.25">
      <c r="A2966" s="80" t="s">
        <v>3662</v>
      </c>
      <c r="B2966" s="80" t="s">
        <v>211</v>
      </c>
      <c r="C2966" s="80" t="s">
        <v>37</v>
      </c>
      <c r="D2966" s="80" t="s">
        <v>9621</v>
      </c>
      <c r="E2966" s="80" t="s">
        <v>38</v>
      </c>
      <c r="F2966" s="80" t="s">
        <v>10010</v>
      </c>
      <c r="G2966" s="80" t="s">
        <v>10008</v>
      </c>
      <c r="H2966" s="80" t="s">
        <v>10012</v>
      </c>
    </row>
    <row r="2967" spans="1:8" x14ac:dyDescent="0.25">
      <c r="A2967" s="80" t="s">
        <v>3663</v>
      </c>
      <c r="B2967" s="80" t="s">
        <v>113</v>
      </c>
      <c r="C2967" s="80" t="s">
        <v>1054</v>
      </c>
      <c r="D2967" s="80" t="s">
        <v>9126</v>
      </c>
      <c r="E2967" s="80" t="s">
        <v>9686</v>
      </c>
      <c r="F2967" s="80" t="s">
        <v>10010</v>
      </c>
      <c r="G2967" s="80" t="s">
        <v>10013</v>
      </c>
      <c r="H2967" s="80" t="s">
        <v>10015</v>
      </c>
    </row>
    <row r="2968" spans="1:8" x14ac:dyDescent="0.25">
      <c r="A2968" s="80" t="s">
        <v>3664</v>
      </c>
      <c r="B2968" s="80" t="s">
        <v>168</v>
      </c>
      <c r="C2968" s="80" t="s">
        <v>105</v>
      </c>
      <c r="D2968" s="80" t="s">
        <v>9306</v>
      </c>
      <c r="E2968" s="80" t="s">
        <v>9613</v>
      </c>
      <c r="F2968" s="80" t="s">
        <v>10008</v>
      </c>
      <c r="G2968" s="80" t="s">
        <v>10010</v>
      </c>
      <c r="H2968" s="80" t="s">
        <v>10012</v>
      </c>
    </row>
    <row r="2969" spans="1:8" x14ac:dyDescent="0.25">
      <c r="A2969" s="80" t="s">
        <v>3665</v>
      </c>
      <c r="B2969" s="80" t="s">
        <v>824</v>
      </c>
      <c r="C2969" s="80" t="s">
        <v>572</v>
      </c>
      <c r="D2969" s="80" t="s">
        <v>9405</v>
      </c>
      <c r="E2969" s="80" t="s">
        <v>9653</v>
      </c>
      <c r="F2969" s="80" t="s">
        <v>10008</v>
      </c>
      <c r="G2969" s="80" t="s">
        <v>10010</v>
      </c>
      <c r="H2969" s="80" t="s">
        <v>10012</v>
      </c>
    </row>
    <row r="2970" spans="1:8" x14ac:dyDescent="0.25">
      <c r="A2970" s="80" t="s">
        <v>3666</v>
      </c>
      <c r="B2970" s="80" t="s">
        <v>306</v>
      </c>
      <c r="C2970" s="80" t="s">
        <v>99</v>
      </c>
      <c r="D2970" s="80" t="s">
        <v>307</v>
      </c>
      <c r="E2970" s="80" t="s">
        <v>9456</v>
      </c>
      <c r="F2970" s="80" t="s">
        <v>10008</v>
      </c>
      <c r="G2970" s="80" t="s">
        <v>10013</v>
      </c>
      <c r="H2970" s="80" t="s">
        <v>10014</v>
      </c>
    </row>
    <row r="2971" spans="1:8" x14ac:dyDescent="0.25">
      <c r="A2971" s="80" t="s">
        <v>3667</v>
      </c>
      <c r="B2971" s="80" t="s">
        <v>1898</v>
      </c>
      <c r="C2971" s="80" t="s">
        <v>27</v>
      </c>
      <c r="D2971" s="80" t="s">
        <v>1899</v>
      </c>
      <c r="E2971" s="80" t="s">
        <v>9129</v>
      </c>
      <c r="F2971" s="80" t="s">
        <v>10008</v>
      </c>
      <c r="G2971" s="80" t="s">
        <v>10008</v>
      </c>
      <c r="H2971" s="80" t="s">
        <v>10009</v>
      </c>
    </row>
    <row r="2972" spans="1:8" x14ac:dyDescent="0.25">
      <c r="A2972" s="80" t="s">
        <v>3668</v>
      </c>
      <c r="B2972" s="80" t="s">
        <v>66</v>
      </c>
      <c r="C2972" s="80" t="s">
        <v>1054</v>
      </c>
      <c r="D2972" s="80" t="s">
        <v>67</v>
      </c>
      <c r="E2972" s="80" t="s">
        <v>9686</v>
      </c>
      <c r="F2972" s="80" t="s">
        <v>10008</v>
      </c>
      <c r="G2972" s="80" t="s">
        <v>10013</v>
      </c>
      <c r="H2972" s="80" t="s">
        <v>10014</v>
      </c>
    </row>
    <row r="2973" spans="1:8" x14ac:dyDescent="0.25">
      <c r="A2973" s="80" t="s">
        <v>3669</v>
      </c>
      <c r="B2973" s="80" t="s">
        <v>637</v>
      </c>
      <c r="C2973" s="80" t="s">
        <v>635</v>
      </c>
      <c r="D2973" s="80" t="s">
        <v>9398</v>
      </c>
      <c r="E2973" s="80" t="s">
        <v>9658</v>
      </c>
      <c r="F2973" s="80" t="s">
        <v>10008</v>
      </c>
      <c r="G2973" s="80" t="s">
        <v>10010</v>
      </c>
      <c r="H2973" s="80" t="s">
        <v>10012</v>
      </c>
    </row>
    <row r="2974" spans="1:8" x14ac:dyDescent="0.25">
      <c r="A2974" s="80" t="s">
        <v>3670</v>
      </c>
      <c r="B2974" s="80" t="s">
        <v>2359</v>
      </c>
      <c r="C2974" s="80" t="s">
        <v>1446</v>
      </c>
      <c r="D2974" s="80" t="s">
        <v>9404</v>
      </c>
      <c r="E2974" s="80" t="s">
        <v>9711</v>
      </c>
      <c r="F2974" s="80" t="s">
        <v>10008</v>
      </c>
      <c r="G2974" s="80" t="s">
        <v>10013</v>
      </c>
      <c r="H2974" s="80" t="s">
        <v>10014</v>
      </c>
    </row>
    <row r="2975" spans="1:8" x14ac:dyDescent="0.25">
      <c r="A2975" s="80" t="s">
        <v>3671</v>
      </c>
      <c r="B2975" s="80" t="s">
        <v>626</v>
      </c>
      <c r="C2975" s="80" t="s">
        <v>17</v>
      </c>
      <c r="D2975" s="80" t="s">
        <v>627</v>
      </c>
      <c r="E2975" s="80" t="s">
        <v>9173</v>
      </c>
      <c r="F2975" s="80" t="s">
        <v>10008</v>
      </c>
      <c r="G2975" s="80" t="s">
        <v>10010</v>
      </c>
      <c r="H2975" s="80" t="s">
        <v>10012</v>
      </c>
    </row>
    <row r="2976" spans="1:8" x14ac:dyDescent="0.25">
      <c r="A2976" s="80" t="s">
        <v>3673</v>
      </c>
      <c r="B2976" s="80" t="s">
        <v>331</v>
      </c>
      <c r="C2976" s="80" t="s">
        <v>392</v>
      </c>
      <c r="D2976" s="80" t="s">
        <v>332</v>
      </c>
      <c r="E2976" s="80" t="s">
        <v>9128</v>
      </c>
      <c r="F2976" s="80" t="s">
        <v>10010</v>
      </c>
      <c r="G2976" s="80" t="s">
        <v>10008</v>
      </c>
      <c r="H2976" s="80" t="s">
        <v>10012</v>
      </c>
    </row>
    <row r="2977" spans="1:8" x14ac:dyDescent="0.25">
      <c r="A2977" s="80" t="s">
        <v>3674</v>
      </c>
      <c r="B2977" s="80" t="s">
        <v>705</v>
      </c>
      <c r="C2977" s="80" t="s">
        <v>784</v>
      </c>
      <c r="D2977" s="80" t="s">
        <v>8939</v>
      </c>
      <c r="E2977" s="80" t="s">
        <v>9572</v>
      </c>
      <c r="F2977" s="80" t="s">
        <v>10010</v>
      </c>
      <c r="G2977" s="80" t="s">
        <v>10013</v>
      </c>
      <c r="H2977" s="80" t="s">
        <v>10015</v>
      </c>
    </row>
    <row r="2978" spans="1:8" x14ac:dyDescent="0.25">
      <c r="A2978" s="80" t="s">
        <v>3675</v>
      </c>
      <c r="B2978" s="80" t="s">
        <v>127</v>
      </c>
      <c r="C2978" s="80" t="s">
        <v>705</v>
      </c>
      <c r="D2978" s="80" t="s">
        <v>8928</v>
      </c>
      <c r="E2978" s="80" t="s">
        <v>8939</v>
      </c>
      <c r="F2978" s="80" t="s">
        <v>10008</v>
      </c>
      <c r="G2978" s="80" t="s">
        <v>10010</v>
      </c>
      <c r="H2978" s="80" t="s">
        <v>10012</v>
      </c>
    </row>
    <row r="2979" spans="1:8" x14ac:dyDescent="0.25">
      <c r="A2979" s="80" t="s">
        <v>3676</v>
      </c>
      <c r="B2979" s="80" t="s">
        <v>525</v>
      </c>
      <c r="C2979" s="80" t="s">
        <v>1152</v>
      </c>
      <c r="D2979" s="80" t="s">
        <v>9415</v>
      </c>
      <c r="E2979" s="80" t="s">
        <v>9365</v>
      </c>
      <c r="F2979" s="80" t="s">
        <v>10008</v>
      </c>
      <c r="G2979" s="80" t="s">
        <v>10010</v>
      </c>
      <c r="H2979" s="80" t="s">
        <v>10012</v>
      </c>
    </row>
    <row r="2980" spans="1:8" x14ac:dyDescent="0.25">
      <c r="A2980" s="80" t="s">
        <v>3677</v>
      </c>
      <c r="B2980" s="80" t="s">
        <v>3293</v>
      </c>
      <c r="C2980" s="80" t="s">
        <v>201</v>
      </c>
      <c r="D2980" s="80" t="s">
        <v>9854</v>
      </c>
      <c r="E2980" s="80" t="s">
        <v>9215</v>
      </c>
      <c r="F2980" s="80" t="s">
        <v>10008</v>
      </c>
      <c r="G2980" s="80" t="s">
        <v>10010</v>
      </c>
      <c r="H2980" s="80" t="s">
        <v>10012</v>
      </c>
    </row>
    <row r="2981" spans="1:8" x14ac:dyDescent="0.25">
      <c r="A2981" s="80" t="s">
        <v>3678</v>
      </c>
      <c r="B2981" s="80" t="s">
        <v>578</v>
      </c>
      <c r="C2981" s="80" t="s">
        <v>97</v>
      </c>
      <c r="D2981" s="80" t="s">
        <v>9657</v>
      </c>
      <c r="E2981" s="80" t="s">
        <v>9137</v>
      </c>
      <c r="F2981" s="80" t="s">
        <v>10010</v>
      </c>
      <c r="G2981" s="80" t="s">
        <v>10008</v>
      </c>
      <c r="H2981" s="80" t="s">
        <v>10012</v>
      </c>
    </row>
    <row r="2982" spans="1:8" x14ac:dyDescent="0.25">
      <c r="A2982" s="80" t="s">
        <v>3679</v>
      </c>
      <c r="B2982" s="80" t="s">
        <v>1374</v>
      </c>
      <c r="C2982" s="80" t="s">
        <v>275</v>
      </c>
      <c r="D2982" s="80" t="s">
        <v>9702</v>
      </c>
      <c r="E2982" s="80" t="s">
        <v>9299</v>
      </c>
      <c r="F2982" s="80" t="s">
        <v>10013</v>
      </c>
      <c r="G2982" s="80" t="s">
        <v>10010</v>
      </c>
      <c r="H2982" s="80" t="s">
        <v>10015</v>
      </c>
    </row>
    <row r="2983" spans="1:8" x14ac:dyDescent="0.25">
      <c r="A2983" s="80" t="s">
        <v>3680</v>
      </c>
      <c r="B2983" s="80" t="s">
        <v>475</v>
      </c>
      <c r="C2983" s="80" t="s">
        <v>746</v>
      </c>
      <c r="D2983" s="80" t="s">
        <v>9644</v>
      </c>
      <c r="E2983" s="80" t="s">
        <v>9194</v>
      </c>
      <c r="F2983" s="80" t="s">
        <v>10010</v>
      </c>
      <c r="G2983" s="80" t="s">
        <v>10010</v>
      </c>
      <c r="H2983" s="80" t="s">
        <v>10011</v>
      </c>
    </row>
    <row r="2984" spans="1:8" x14ac:dyDescent="0.25">
      <c r="A2984" s="80" t="s">
        <v>3681</v>
      </c>
      <c r="B2984" s="80" t="s">
        <v>525</v>
      </c>
      <c r="C2984" s="80" t="s">
        <v>57</v>
      </c>
      <c r="D2984" s="80" t="s">
        <v>9415</v>
      </c>
      <c r="E2984" s="80" t="s">
        <v>9559</v>
      </c>
      <c r="F2984" s="80" t="s">
        <v>10008</v>
      </c>
      <c r="G2984" s="80" t="s">
        <v>10008</v>
      </c>
      <c r="H2984" s="80" t="s">
        <v>10009</v>
      </c>
    </row>
    <row r="2985" spans="1:8" x14ac:dyDescent="0.25">
      <c r="A2985" s="80" t="s">
        <v>3682</v>
      </c>
      <c r="B2985" s="80" t="s">
        <v>200</v>
      </c>
      <c r="C2985" s="80" t="s">
        <v>358</v>
      </c>
      <c r="D2985" s="80" t="s">
        <v>9729</v>
      </c>
      <c r="E2985" s="80" t="s">
        <v>9508</v>
      </c>
      <c r="F2985" s="80" t="s">
        <v>10016</v>
      </c>
      <c r="G2985" s="80" t="s">
        <v>10008</v>
      </c>
      <c r="H2985" s="80" t="s">
        <v>10017</v>
      </c>
    </row>
    <row r="2986" spans="1:8" x14ac:dyDescent="0.25">
      <c r="A2986" s="80" t="s">
        <v>3683</v>
      </c>
      <c r="B2986" s="80" t="s">
        <v>85</v>
      </c>
      <c r="C2986" s="80" t="s">
        <v>51</v>
      </c>
      <c r="D2986" s="80" t="s">
        <v>9610</v>
      </c>
      <c r="E2986" s="80" t="s">
        <v>9195</v>
      </c>
      <c r="F2986" s="80" t="s">
        <v>10010</v>
      </c>
      <c r="G2986" s="80" t="s">
        <v>10008</v>
      </c>
      <c r="H2986" s="80" t="s">
        <v>10012</v>
      </c>
    </row>
    <row r="2987" spans="1:8" x14ac:dyDescent="0.25">
      <c r="A2987" s="80" t="s">
        <v>3684</v>
      </c>
      <c r="B2987" s="80" t="s">
        <v>48</v>
      </c>
      <c r="C2987" s="80" t="s">
        <v>2387</v>
      </c>
      <c r="D2987" s="80" t="s">
        <v>9134</v>
      </c>
      <c r="E2987" s="80" t="s">
        <v>9467</v>
      </c>
      <c r="F2987" s="80" t="s">
        <v>10008</v>
      </c>
      <c r="G2987" s="80" t="s">
        <v>10010</v>
      </c>
      <c r="H2987" s="80" t="s">
        <v>10012</v>
      </c>
    </row>
    <row r="2988" spans="1:8" x14ac:dyDescent="0.25">
      <c r="A2988" s="80" t="s">
        <v>3685</v>
      </c>
      <c r="B2988" s="80" t="s">
        <v>3686</v>
      </c>
      <c r="C2988" s="80" t="s">
        <v>2844</v>
      </c>
      <c r="D2988" s="80" t="s">
        <v>9855</v>
      </c>
      <c r="E2988" s="80" t="s">
        <v>9334</v>
      </c>
      <c r="F2988" s="80" t="s">
        <v>10008</v>
      </c>
      <c r="G2988" s="80" t="s">
        <v>10010</v>
      </c>
      <c r="H2988" s="80" t="s">
        <v>10012</v>
      </c>
    </row>
    <row r="2989" spans="1:8" x14ac:dyDescent="0.25">
      <c r="A2989" s="80" t="s">
        <v>3687</v>
      </c>
      <c r="B2989" s="80" t="s">
        <v>279</v>
      </c>
      <c r="C2989" s="80" t="s">
        <v>2782</v>
      </c>
      <c r="D2989" s="80" t="s">
        <v>9192</v>
      </c>
      <c r="E2989" s="80" t="s">
        <v>9468</v>
      </c>
      <c r="F2989" s="80" t="s">
        <v>10008</v>
      </c>
      <c r="G2989" s="80" t="s">
        <v>10010</v>
      </c>
      <c r="H2989" s="80" t="s">
        <v>10012</v>
      </c>
    </row>
    <row r="2990" spans="1:8" x14ac:dyDescent="0.25">
      <c r="A2990" s="80" t="s">
        <v>3688</v>
      </c>
      <c r="B2990" s="80" t="s">
        <v>757</v>
      </c>
      <c r="C2990" s="80" t="s">
        <v>3178</v>
      </c>
      <c r="D2990" s="80" t="s">
        <v>9803</v>
      </c>
      <c r="E2990" s="80" t="s">
        <v>9821</v>
      </c>
      <c r="F2990" s="80" t="s">
        <v>10010</v>
      </c>
      <c r="G2990" s="80" t="s">
        <v>10013</v>
      </c>
      <c r="H2990" s="80" t="s">
        <v>10015</v>
      </c>
    </row>
    <row r="2991" spans="1:8" x14ac:dyDescent="0.25">
      <c r="A2991" s="80" t="s">
        <v>3689</v>
      </c>
      <c r="B2991" s="80" t="s">
        <v>178</v>
      </c>
      <c r="C2991" s="80" t="s">
        <v>1124</v>
      </c>
      <c r="D2991" s="80" t="s">
        <v>9145</v>
      </c>
      <c r="E2991" s="80" t="s">
        <v>9435</v>
      </c>
      <c r="F2991" s="80" t="s">
        <v>10016</v>
      </c>
      <c r="G2991" s="80" t="s">
        <v>10008</v>
      </c>
      <c r="H2991" s="80" t="s">
        <v>10017</v>
      </c>
    </row>
    <row r="2992" spans="1:8" x14ac:dyDescent="0.25">
      <c r="A2992" s="80" t="s">
        <v>3690</v>
      </c>
      <c r="B2992" s="80" t="s">
        <v>1462</v>
      </c>
      <c r="C2992" s="80" t="s">
        <v>2818</v>
      </c>
      <c r="D2992" s="80" t="s">
        <v>1463</v>
      </c>
      <c r="E2992" s="80" t="s">
        <v>9437</v>
      </c>
      <c r="F2992" s="80" t="s">
        <v>10008</v>
      </c>
      <c r="G2992" s="80" t="s">
        <v>10010</v>
      </c>
      <c r="H2992" s="80" t="s">
        <v>10012</v>
      </c>
    </row>
    <row r="2993" spans="1:8" x14ac:dyDescent="0.25">
      <c r="A2993" s="80" t="s">
        <v>3691</v>
      </c>
      <c r="B2993" s="80" t="s">
        <v>29</v>
      </c>
      <c r="C2993" s="80" t="s">
        <v>476</v>
      </c>
      <c r="D2993" s="80" t="s">
        <v>9534</v>
      </c>
      <c r="E2993" s="80" t="s">
        <v>9463</v>
      </c>
      <c r="F2993" s="80" t="s">
        <v>10008</v>
      </c>
      <c r="G2993" s="80" t="s">
        <v>10008</v>
      </c>
      <c r="H2993" s="80" t="s">
        <v>10009</v>
      </c>
    </row>
    <row r="2994" spans="1:8" x14ac:dyDescent="0.25">
      <c r="A2994" s="80" t="s">
        <v>3692</v>
      </c>
      <c r="B2994" s="80" t="s">
        <v>107</v>
      </c>
      <c r="C2994" s="80" t="s">
        <v>186</v>
      </c>
      <c r="D2994" s="80" t="s">
        <v>9225</v>
      </c>
      <c r="E2994" s="80" t="s">
        <v>9723</v>
      </c>
      <c r="F2994" s="80" t="s">
        <v>10010</v>
      </c>
      <c r="G2994" s="80" t="s">
        <v>10010</v>
      </c>
      <c r="H2994" s="80" t="s">
        <v>10011</v>
      </c>
    </row>
    <row r="2995" spans="1:8" x14ac:dyDescent="0.25">
      <c r="A2995" s="80" t="s">
        <v>3693</v>
      </c>
      <c r="B2995" s="80" t="s">
        <v>936</v>
      </c>
      <c r="C2995" s="80" t="s">
        <v>598</v>
      </c>
      <c r="D2995" s="80" t="s">
        <v>937</v>
      </c>
      <c r="E2995" s="80" t="s">
        <v>8937</v>
      </c>
      <c r="F2995" s="80" t="s">
        <v>10008</v>
      </c>
      <c r="G2995" s="80" t="s">
        <v>10020</v>
      </c>
      <c r="H2995" s="80" t="s">
        <v>10021</v>
      </c>
    </row>
    <row r="2996" spans="1:8" x14ac:dyDescent="0.25">
      <c r="A2996" s="80" t="s">
        <v>3694</v>
      </c>
      <c r="B2996" s="80" t="s">
        <v>223</v>
      </c>
      <c r="C2996" s="80" t="s">
        <v>105</v>
      </c>
      <c r="D2996" s="80" t="s">
        <v>9197</v>
      </c>
      <c r="E2996" s="80" t="s">
        <v>9613</v>
      </c>
      <c r="F2996" s="80" t="s">
        <v>10010</v>
      </c>
      <c r="G2996" s="80" t="s">
        <v>10010</v>
      </c>
      <c r="H2996" s="80" t="s">
        <v>10011</v>
      </c>
    </row>
    <row r="2997" spans="1:8" x14ac:dyDescent="0.25">
      <c r="A2997" s="80" t="s">
        <v>3695</v>
      </c>
      <c r="B2997" s="80" t="s">
        <v>824</v>
      </c>
      <c r="C2997" s="80" t="s">
        <v>1289</v>
      </c>
      <c r="D2997" s="80" t="s">
        <v>9405</v>
      </c>
      <c r="E2997" s="80" t="s">
        <v>9699</v>
      </c>
      <c r="F2997" s="80" t="s">
        <v>10008</v>
      </c>
      <c r="G2997" s="80" t="s">
        <v>10010</v>
      </c>
      <c r="H2997" s="80" t="s">
        <v>10012</v>
      </c>
    </row>
    <row r="2998" spans="1:8" x14ac:dyDescent="0.25">
      <c r="A2998" s="80" t="s">
        <v>3696</v>
      </c>
      <c r="B2998" s="80" t="s">
        <v>48</v>
      </c>
      <c r="C2998" s="80" t="s">
        <v>1791</v>
      </c>
      <c r="D2998" s="80" t="s">
        <v>9134</v>
      </c>
      <c r="E2998" s="80" t="s">
        <v>8953</v>
      </c>
      <c r="F2998" s="80" t="s">
        <v>10008</v>
      </c>
      <c r="G2998" s="80" t="s">
        <v>10010</v>
      </c>
      <c r="H2998" s="80" t="s">
        <v>10012</v>
      </c>
    </row>
    <row r="2999" spans="1:8" x14ac:dyDescent="0.25">
      <c r="A2999" s="80" t="s">
        <v>3697</v>
      </c>
      <c r="B2999" s="80" t="s">
        <v>57</v>
      </c>
      <c r="C2999" s="80" t="s">
        <v>275</v>
      </c>
      <c r="D2999" s="80" t="s">
        <v>9559</v>
      </c>
      <c r="E2999" s="80" t="s">
        <v>9299</v>
      </c>
      <c r="F2999" s="80" t="s">
        <v>10008</v>
      </c>
      <c r="G2999" s="80" t="s">
        <v>10010</v>
      </c>
      <c r="H2999" s="80" t="s">
        <v>10012</v>
      </c>
    </row>
    <row r="3000" spans="1:8" x14ac:dyDescent="0.25">
      <c r="A3000" s="80" t="s">
        <v>3698</v>
      </c>
      <c r="B3000" s="80" t="s">
        <v>57</v>
      </c>
      <c r="C3000" s="80" t="s">
        <v>556</v>
      </c>
      <c r="D3000" s="80" t="s">
        <v>9559</v>
      </c>
      <c r="E3000" s="80" t="s">
        <v>9652</v>
      </c>
      <c r="F3000" s="80" t="s">
        <v>10008</v>
      </c>
      <c r="G3000" s="80" t="s">
        <v>10008</v>
      </c>
      <c r="H3000" s="80" t="s">
        <v>10009</v>
      </c>
    </row>
    <row r="3001" spans="1:8" x14ac:dyDescent="0.25">
      <c r="A3001" s="80" t="s">
        <v>3699</v>
      </c>
      <c r="B3001" s="80" t="s">
        <v>534</v>
      </c>
      <c r="C3001" s="80" t="s">
        <v>2240</v>
      </c>
      <c r="D3001" s="80" t="s">
        <v>9651</v>
      </c>
      <c r="E3001" s="80" t="s">
        <v>9807</v>
      </c>
      <c r="F3001" s="80" t="s">
        <v>10010</v>
      </c>
      <c r="G3001" s="80" t="s">
        <v>10010</v>
      </c>
      <c r="H3001" s="80" t="s">
        <v>10011</v>
      </c>
    </row>
    <row r="3002" spans="1:8" x14ac:dyDescent="0.25">
      <c r="A3002" s="80" t="s">
        <v>3700</v>
      </c>
      <c r="B3002" s="80" t="s">
        <v>592</v>
      </c>
      <c r="C3002" s="80" t="s">
        <v>1791</v>
      </c>
      <c r="D3002" s="80" t="s">
        <v>9298</v>
      </c>
      <c r="E3002" s="80" t="s">
        <v>8953</v>
      </c>
      <c r="F3002" s="80" t="s">
        <v>10008</v>
      </c>
      <c r="G3002" s="80" t="s">
        <v>10010</v>
      </c>
      <c r="H3002" s="80" t="s">
        <v>10012</v>
      </c>
    </row>
    <row r="3003" spans="1:8" x14ac:dyDescent="0.25">
      <c r="A3003" s="80" t="s">
        <v>3701</v>
      </c>
      <c r="B3003" s="80" t="s">
        <v>25</v>
      </c>
      <c r="C3003" s="80" t="s">
        <v>1185</v>
      </c>
      <c r="D3003" s="80" t="s">
        <v>9148</v>
      </c>
      <c r="E3003" s="80" t="s">
        <v>9528</v>
      </c>
      <c r="F3003" s="80" t="s">
        <v>10010</v>
      </c>
      <c r="G3003" s="80" t="s">
        <v>10010</v>
      </c>
      <c r="H3003" s="80" t="s">
        <v>10011</v>
      </c>
    </row>
    <row r="3004" spans="1:8" x14ac:dyDescent="0.25">
      <c r="A3004" s="80" t="s">
        <v>3702</v>
      </c>
      <c r="B3004" s="80" t="s">
        <v>1081</v>
      </c>
      <c r="C3004" s="80" t="s">
        <v>48</v>
      </c>
      <c r="D3004" s="80" t="s">
        <v>9441</v>
      </c>
      <c r="E3004" s="80" t="s">
        <v>9134</v>
      </c>
      <c r="F3004" s="80" t="s">
        <v>10010</v>
      </c>
      <c r="G3004" s="80" t="s">
        <v>10008</v>
      </c>
      <c r="H3004" s="80" t="s">
        <v>10012</v>
      </c>
    </row>
    <row r="3005" spans="1:8" x14ac:dyDescent="0.25">
      <c r="A3005" s="80" t="s">
        <v>3703</v>
      </c>
      <c r="B3005" s="80" t="s">
        <v>331</v>
      </c>
      <c r="C3005" s="80" t="s">
        <v>693</v>
      </c>
      <c r="D3005" s="80" t="s">
        <v>332</v>
      </c>
      <c r="E3005" s="80" t="s">
        <v>9509</v>
      </c>
      <c r="F3005" s="80" t="s">
        <v>10010</v>
      </c>
      <c r="G3005" s="80" t="s">
        <v>10010</v>
      </c>
      <c r="H3005" s="80" t="s">
        <v>10011</v>
      </c>
    </row>
    <row r="3006" spans="1:8" x14ac:dyDescent="0.25">
      <c r="A3006" s="80" t="s">
        <v>3704</v>
      </c>
      <c r="B3006" s="80" t="s">
        <v>151</v>
      </c>
      <c r="C3006" s="80" t="s">
        <v>514</v>
      </c>
      <c r="D3006" s="80" t="s">
        <v>8929</v>
      </c>
      <c r="E3006" s="80" t="s">
        <v>9206</v>
      </c>
      <c r="F3006" s="80" t="s">
        <v>10008</v>
      </c>
      <c r="G3006" s="80" t="s">
        <v>10010</v>
      </c>
      <c r="H3006" s="80" t="s">
        <v>10012</v>
      </c>
    </row>
    <row r="3007" spans="1:8" x14ac:dyDescent="0.25">
      <c r="A3007" s="80" t="s">
        <v>3705</v>
      </c>
      <c r="B3007" s="80" t="s">
        <v>670</v>
      </c>
      <c r="C3007" s="80" t="s">
        <v>1389</v>
      </c>
      <c r="D3007" s="80" t="s">
        <v>9348</v>
      </c>
      <c r="E3007" s="80" t="s">
        <v>9182</v>
      </c>
      <c r="F3007" s="80" t="s">
        <v>10010</v>
      </c>
      <c r="G3007" s="80" t="s">
        <v>10008</v>
      </c>
      <c r="H3007" s="80" t="s">
        <v>10012</v>
      </c>
    </row>
    <row r="3008" spans="1:8" x14ac:dyDescent="0.25">
      <c r="A3008" s="80" t="s">
        <v>3706</v>
      </c>
      <c r="B3008" s="80" t="s">
        <v>64</v>
      </c>
      <c r="C3008" s="80" t="s">
        <v>446</v>
      </c>
      <c r="D3008" s="80" t="s">
        <v>9116</v>
      </c>
      <c r="E3008" s="80" t="s">
        <v>9642</v>
      </c>
      <c r="F3008" s="80" t="s">
        <v>10010</v>
      </c>
      <c r="G3008" s="80" t="s">
        <v>10008</v>
      </c>
      <c r="H3008" s="80" t="s">
        <v>10012</v>
      </c>
    </row>
    <row r="3009" spans="1:8" x14ac:dyDescent="0.25">
      <c r="A3009" s="80" t="s">
        <v>3707</v>
      </c>
      <c r="B3009" s="80" t="s">
        <v>1374</v>
      </c>
      <c r="C3009" s="80" t="s">
        <v>394</v>
      </c>
      <c r="D3009" s="80" t="s">
        <v>9702</v>
      </c>
      <c r="E3009" s="80" t="s">
        <v>9376</v>
      </c>
      <c r="F3009" s="80" t="s">
        <v>10013</v>
      </c>
      <c r="G3009" s="80" t="s">
        <v>10008</v>
      </c>
      <c r="H3009" s="80" t="s">
        <v>10014</v>
      </c>
    </row>
    <row r="3010" spans="1:8" x14ac:dyDescent="0.25">
      <c r="A3010" s="80" t="s">
        <v>3708</v>
      </c>
      <c r="B3010" s="80" t="s">
        <v>291</v>
      </c>
      <c r="C3010" s="80" t="s">
        <v>560</v>
      </c>
      <c r="D3010" s="80" t="s">
        <v>9631</v>
      </c>
      <c r="E3010" s="80" t="s">
        <v>8936</v>
      </c>
      <c r="F3010" s="80" t="s">
        <v>10008</v>
      </c>
      <c r="G3010" s="80" t="s">
        <v>10013</v>
      </c>
      <c r="H3010" s="80" t="s">
        <v>10014</v>
      </c>
    </row>
    <row r="3011" spans="1:8" x14ac:dyDescent="0.25">
      <c r="A3011" s="80" t="s">
        <v>3709</v>
      </c>
      <c r="B3011" s="80" t="s">
        <v>726</v>
      </c>
      <c r="C3011" s="80" t="s">
        <v>275</v>
      </c>
      <c r="D3011" s="80" t="s">
        <v>9340</v>
      </c>
      <c r="E3011" s="80" t="s">
        <v>9299</v>
      </c>
      <c r="F3011" s="80" t="s">
        <v>10010</v>
      </c>
      <c r="G3011" s="80" t="s">
        <v>10010</v>
      </c>
      <c r="H3011" s="80" t="s">
        <v>10011</v>
      </c>
    </row>
    <row r="3012" spans="1:8" x14ac:dyDescent="0.25">
      <c r="A3012" s="80" t="s">
        <v>3710</v>
      </c>
      <c r="B3012" s="80" t="s">
        <v>140</v>
      </c>
      <c r="C3012" s="80" t="s">
        <v>363</v>
      </c>
      <c r="D3012" s="80" t="s">
        <v>142</v>
      </c>
      <c r="E3012" s="80" t="s">
        <v>9636</v>
      </c>
      <c r="F3012" s="80" t="s">
        <v>10008</v>
      </c>
      <c r="G3012" s="80" t="s">
        <v>10008</v>
      </c>
      <c r="H3012" s="80" t="s">
        <v>10009</v>
      </c>
    </row>
    <row r="3013" spans="1:8" x14ac:dyDescent="0.25">
      <c r="A3013" s="80" t="s">
        <v>3711</v>
      </c>
      <c r="B3013" s="80" t="s">
        <v>1452</v>
      </c>
      <c r="C3013" s="80" t="s">
        <v>1242</v>
      </c>
      <c r="D3013" s="80" t="s">
        <v>9153</v>
      </c>
      <c r="E3013" s="80" t="s">
        <v>9311</v>
      </c>
      <c r="F3013" s="80" t="s">
        <v>10010</v>
      </c>
      <c r="G3013" s="80" t="s">
        <v>10008</v>
      </c>
      <c r="H3013" s="80" t="s">
        <v>10012</v>
      </c>
    </row>
    <row r="3014" spans="1:8" x14ac:dyDescent="0.25">
      <c r="A3014" s="80" t="s">
        <v>3712</v>
      </c>
      <c r="B3014" s="80" t="s">
        <v>1134</v>
      </c>
      <c r="C3014" s="80" t="s">
        <v>1382</v>
      </c>
      <c r="D3014" s="80" t="s">
        <v>8947</v>
      </c>
      <c r="E3014" s="80" t="s">
        <v>9410</v>
      </c>
      <c r="F3014" s="80" t="s">
        <v>10010</v>
      </c>
      <c r="G3014" s="80" t="s">
        <v>10010</v>
      </c>
      <c r="H3014" s="80" t="s">
        <v>10011</v>
      </c>
    </row>
    <row r="3015" spans="1:8" x14ac:dyDescent="0.25">
      <c r="A3015" s="80" t="s">
        <v>3713</v>
      </c>
      <c r="B3015" s="80" t="s">
        <v>746</v>
      </c>
      <c r="C3015" s="80" t="s">
        <v>321</v>
      </c>
      <c r="D3015" s="80" t="s">
        <v>9194</v>
      </c>
      <c r="E3015" s="80" t="s">
        <v>9567</v>
      </c>
      <c r="F3015" s="80" t="s">
        <v>10010</v>
      </c>
      <c r="G3015" s="80" t="s">
        <v>10010</v>
      </c>
      <c r="H3015" s="80" t="s">
        <v>10011</v>
      </c>
    </row>
    <row r="3016" spans="1:8" x14ac:dyDescent="0.25">
      <c r="A3016" s="80" t="s">
        <v>3714</v>
      </c>
      <c r="B3016" s="80" t="s">
        <v>563</v>
      </c>
      <c r="C3016" s="80" t="s">
        <v>275</v>
      </c>
      <c r="D3016" s="80" t="s">
        <v>9755</v>
      </c>
      <c r="E3016" s="80" t="s">
        <v>9299</v>
      </c>
      <c r="F3016" s="80" t="s">
        <v>10008</v>
      </c>
      <c r="G3016" s="80" t="s">
        <v>10010</v>
      </c>
      <c r="H3016" s="80" t="s">
        <v>10012</v>
      </c>
    </row>
    <row r="3017" spans="1:8" x14ac:dyDescent="0.25">
      <c r="A3017" s="80" t="s">
        <v>3715</v>
      </c>
      <c r="B3017" s="80" t="s">
        <v>262</v>
      </c>
      <c r="C3017" s="80" t="s">
        <v>392</v>
      </c>
      <c r="D3017" s="80" t="s">
        <v>9560</v>
      </c>
      <c r="E3017" s="80" t="s">
        <v>9128</v>
      </c>
      <c r="F3017" s="80" t="s">
        <v>10008</v>
      </c>
      <c r="G3017" s="80" t="s">
        <v>10008</v>
      </c>
      <c r="H3017" s="80" t="s">
        <v>10009</v>
      </c>
    </row>
    <row r="3018" spans="1:8" x14ac:dyDescent="0.25">
      <c r="A3018" s="80" t="s">
        <v>3716</v>
      </c>
      <c r="B3018" s="80" t="s">
        <v>1452</v>
      </c>
      <c r="C3018" s="80" t="s">
        <v>848</v>
      </c>
      <c r="D3018" s="80" t="s">
        <v>9153</v>
      </c>
      <c r="E3018" s="80" t="s">
        <v>849</v>
      </c>
      <c r="F3018" s="80" t="s">
        <v>10010</v>
      </c>
      <c r="G3018" s="80" t="s">
        <v>10008</v>
      </c>
      <c r="H3018" s="80" t="s">
        <v>10012</v>
      </c>
    </row>
    <row r="3019" spans="1:8" x14ac:dyDescent="0.25">
      <c r="A3019" s="80" t="s">
        <v>3717</v>
      </c>
      <c r="B3019" s="80" t="s">
        <v>48</v>
      </c>
      <c r="C3019" s="80" t="s">
        <v>1124</v>
      </c>
      <c r="D3019" s="80" t="s">
        <v>9134</v>
      </c>
      <c r="E3019" s="80" t="s">
        <v>9435</v>
      </c>
      <c r="F3019" s="80" t="s">
        <v>10008</v>
      </c>
      <c r="G3019" s="80" t="s">
        <v>10008</v>
      </c>
      <c r="H3019" s="80" t="s">
        <v>10009</v>
      </c>
    </row>
    <row r="3020" spans="1:8" x14ac:dyDescent="0.25">
      <c r="A3020" s="80" t="s">
        <v>3718</v>
      </c>
      <c r="B3020" s="80" t="s">
        <v>560</v>
      </c>
      <c r="C3020" s="80" t="s">
        <v>230</v>
      </c>
      <c r="D3020" s="80" t="s">
        <v>8936</v>
      </c>
      <c r="E3020" s="80" t="s">
        <v>9371</v>
      </c>
      <c r="F3020" s="80" t="s">
        <v>10013</v>
      </c>
      <c r="G3020" s="80" t="s">
        <v>10013</v>
      </c>
      <c r="H3020" s="80" t="s">
        <v>10018</v>
      </c>
    </row>
    <row r="3021" spans="1:8" x14ac:dyDescent="0.25">
      <c r="A3021" s="80" t="s">
        <v>3719</v>
      </c>
      <c r="B3021" s="80" t="s">
        <v>99</v>
      </c>
      <c r="C3021" s="80" t="s">
        <v>1151</v>
      </c>
      <c r="D3021" s="80" t="s">
        <v>9456</v>
      </c>
      <c r="E3021" s="80" t="s">
        <v>9228</v>
      </c>
      <c r="F3021" s="80" t="s">
        <v>10013</v>
      </c>
      <c r="G3021" s="80" t="s">
        <v>10008</v>
      </c>
      <c r="H3021" s="80" t="s">
        <v>10014</v>
      </c>
    </row>
    <row r="3022" spans="1:8" x14ac:dyDescent="0.25">
      <c r="A3022" s="80" t="s">
        <v>3720</v>
      </c>
      <c r="B3022" s="80" t="s">
        <v>1449</v>
      </c>
      <c r="C3022" s="80" t="s">
        <v>358</v>
      </c>
      <c r="D3022" s="80" t="s">
        <v>8976</v>
      </c>
      <c r="E3022" s="80" t="s">
        <v>9508</v>
      </c>
      <c r="F3022" s="80" t="s">
        <v>10013</v>
      </c>
      <c r="G3022" s="80" t="s">
        <v>10008</v>
      </c>
      <c r="H3022" s="80" t="s">
        <v>10014</v>
      </c>
    </row>
    <row r="3023" spans="1:8" x14ac:dyDescent="0.25">
      <c r="A3023" s="80" t="s">
        <v>3721</v>
      </c>
      <c r="B3023" s="80" t="s">
        <v>3</v>
      </c>
      <c r="C3023" s="80" t="s">
        <v>732</v>
      </c>
      <c r="D3023" s="80" t="s">
        <v>9136</v>
      </c>
      <c r="E3023" s="80" t="s">
        <v>9675</v>
      </c>
      <c r="F3023" s="80" t="s">
        <v>10008</v>
      </c>
      <c r="G3023" s="80" t="s">
        <v>10013</v>
      </c>
      <c r="H3023" s="80" t="s">
        <v>10014</v>
      </c>
    </row>
    <row r="3024" spans="1:8" x14ac:dyDescent="0.25">
      <c r="A3024" s="80" t="s">
        <v>3722</v>
      </c>
      <c r="B3024" s="80" t="s">
        <v>116</v>
      </c>
      <c r="C3024" s="80" t="s">
        <v>812</v>
      </c>
      <c r="D3024" s="80" t="s">
        <v>117</v>
      </c>
      <c r="E3024" s="80" t="s">
        <v>9336</v>
      </c>
      <c r="F3024" s="80" t="s">
        <v>10010</v>
      </c>
      <c r="G3024" s="80" t="s">
        <v>10010</v>
      </c>
      <c r="H3024" s="80" t="s">
        <v>10011</v>
      </c>
    </row>
    <row r="3025" spans="1:8" x14ac:dyDescent="0.25">
      <c r="A3025" s="80" t="s">
        <v>3723</v>
      </c>
      <c r="B3025" s="80" t="s">
        <v>1020</v>
      </c>
      <c r="C3025" s="80" t="s">
        <v>1466</v>
      </c>
      <c r="D3025" s="80" t="s">
        <v>9177</v>
      </c>
      <c r="E3025" s="80" t="s">
        <v>9268</v>
      </c>
      <c r="F3025" s="80" t="s">
        <v>10008</v>
      </c>
      <c r="G3025" s="80" t="s">
        <v>10008</v>
      </c>
      <c r="H3025" s="80" t="s">
        <v>10009</v>
      </c>
    </row>
    <row r="3026" spans="1:8" x14ac:dyDescent="0.25">
      <c r="A3026" s="80" t="s">
        <v>3724</v>
      </c>
      <c r="B3026" s="80" t="s">
        <v>1301</v>
      </c>
      <c r="C3026" s="80" t="s">
        <v>105</v>
      </c>
      <c r="D3026" s="80" t="s">
        <v>9700</v>
      </c>
      <c r="E3026" s="80" t="s">
        <v>9613</v>
      </c>
      <c r="F3026" s="80" t="s">
        <v>10008</v>
      </c>
      <c r="G3026" s="80" t="s">
        <v>10010</v>
      </c>
      <c r="H3026" s="80" t="s">
        <v>10012</v>
      </c>
    </row>
    <row r="3027" spans="1:8" x14ac:dyDescent="0.25">
      <c r="A3027" s="80" t="s">
        <v>3725</v>
      </c>
      <c r="B3027" s="80" t="s">
        <v>1570</v>
      </c>
      <c r="C3027" s="80" t="s">
        <v>907</v>
      </c>
      <c r="D3027" s="80" t="s">
        <v>9722</v>
      </c>
      <c r="E3027" s="80" t="s">
        <v>9856</v>
      </c>
      <c r="F3027" s="80" t="s">
        <v>10010</v>
      </c>
      <c r="G3027" s="80" t="s">
        <v>10010</v>
      </c>
      <c r="H3027" s="80" t="s">
        <v>10011</v>
      </c>
    </row>
    <row r="3028" spans="1:8" x14ac:dyDescent="0.25">
      <c r="A3028" s="80" t="s">
        <v>3726</v>
      </c>
      <c r="B3028" s="80" t="s">
        <v>1252</v>
      </c>
      <c r="C3028" s="80" t="s">
        <v>2775</v>
      </c>
      <c r="D3028" s="80" t="s">
        <v>9552</v>
      </c>
      <c r="E3028" s="80" t="s">
        <v>9793</v>
      </c>
      <c r="F3028" s="80" t="s">
        <v>10010</v>
      </c>
      <c r="G3028" s="80" t="s">
        <v>10013</v>
      </c>
      <c r="H3028" s="80" t="s">
        <v>10015</v>
      </c>
    </row>
    <row r="3029" spans="1:8" x14ac:dyDescent="0.25">
      <c r="A3029" s="80" t="s">
        <v>3727</v>
      </c>
      <c r="B3029" s="80" t="s">
        <v>1242</v>
      </c>
      <c r="C3029" s="80" t="s">
        <v>556</v>
      </c>
      <c r="D3029" s="80" t="s">
        <v>9311</v>
      </c>
      <c r="E3029" s="80" t="s">
        <v>9652</v>
      </c>
      <c r="F3029" s="80" t="s">
        <v>10008</v>
      </c>
      <c r="G3029" s="80" t="s">
        <v>10008</v>
      </c>
      <c r="H3029" s="80" t="s">
        <v>10009</v>
      </c>
    </row>
    <row r="3030" spans="1:8" x14ac:dyDescent="0.25">
      <c r="A3030" s="80" t="s">
        <v>3728</v>
      </c>
      <c r="B3030" s="80" t="s">
        <v>525</v>
      </c>
      <c r="C3030" s="80" t="s">
        <v>556</v>
      </c>
      <c r="D3030" s="80" t="s">
        <v>9415</v>
      </c>
      <c r="E3030" s="80" t="s">
        <v>9652</v>
      </c>
      <c r="F3030" s="80" t="s">
        <v>10008</v>
      </c>
      <c r="G3030" s="80" t="s">
        <v>10008</v>
      </c>
      <c r="H3030" s="80" t="s">
        <v>10009</v>
      </c>
    </row>
    <row r="3031" spans="1:8" x14ac:dyDescent="0.25">
      <c r="A3031" s="80" t="s">
        <v>3729</v>
      </c>
      <c r="B3031" s="80" t="s">
        <v>40</v>
      </c>
      <c r="C3031" s="80" t="s">
        <v>403</v>
      </c>
      <c r="D3031" s="80" t="s">
        <v>9146</v>
      </c>
      <c r="E3031" s="80" t="s">
        <v>9639</v>
      </c>
      <c r="F3031" s="80" t="s">
        <v>10008</v>
      </c>
      <c r="G3031" s="80" t="s">
        <v>10013</v>
      </c>
      <c r="H3031" s="80" t="s">
        <v>10014</v>
      </c>
    </row>
    <row r="3032" spans="1:8" x14ac:dyDescent="0.25">
      <c r="A3032" s="80" t="s">
        <v>3730</v>
      </c>
      <c r="B3032" s="80" t="s">
        <v>306</v>
      </c>
      <c r="C3032" s="80" t="s">
        <v>1747</v>
      </c>
      <c r="D3032" s="80" t="s">
        <v>307</v>
      </c>
      <c r="E3032" s="80" t="s">
        <v>9739</v>
      </c>
      <c r="F3032" s="80" t="s">
        <v>10008</v>
      </c>
      <c r="G3032" s="80" t="s">
        <v>10010</v>
      </c>
      <c r="H3032" s="80" t="s">
        <v>10012</v>
      </c>
    </row>
    <row r="3033" spans="1:8" x14ac:dyDescent="0.25">
      <c r="A3033" s="80" t="s">
        <v>3731</v>
      </c>
      <c r="B3033" s="80" t="s">
        <v>1151</v>
      </c>
      <c r="C3033" s="80" t="s">
        <v>611</v>
      </c>
      <c r="D3033" s="80" t="s">
        <v>9228</v>
      </c>
      <c r="E3033" s="80" t="s">
        <v>8938</v>
      </c>
      <c r="F3033" s="80" t="s">
        <v>10008</v>
      </c>
      <c r="G3033" s="80" t="s">
        <v>10010</v>
      </c>
      <c r="H3033" s="80" t="s">
        <v>10012</v>
      </c>
    </row>
    <row r="3034" spans="1:8" x14ac:dyDescent="0.25">
      <c r="A3034" s="80" t="s">
        <v>3732</v>
      </c>
      <c r="B3034" s="80" t="s">
        <v>215</v>
      </c>
      <c r="C3034" s="80" t="s">
        <v>517</v>
      </c>
      <c r="D3034" s="80" t="s">
        <v>9622</v>
      </c>
      <c r="E3034" s="80" t="s">
        <v>9199</v>
      </c>
      <c r="F3034" s="80" t="s">
        <v>10008</v>
      </c>
      <c r="G3034" s="80" t="s">
        <v>10008</v>
      </c>
      <c r="H3034" s="80" t="s">
        <v>10009</v>
      </c>
    </row>
    <row r="3035" spans="1:8" x14ac:dyDescent="0.25">
      <c r="A3035" s="80" t="s">
        <v>3733</v>
      </c>
      <c r="B3035" s="80" t="s">
        <v>19</v>
      </c>
      <c r="C3035" s="80" t="s">
        <v>707</v>
      </c>
      <c r="D3035" s="80" t="s">
        <v>9210</v>
      </c>
      <c r="E3035" s="80" t="s">
        <v>9248</v>
      </c>
      <c r="F3035" s="80" t="s">
        <v>10008</v>
      </c>
      <c r="G3035" s="80" t="s">
        <v>10010</v>
      </c>
      <c r="H3035" s="80" t="s">
        <v>10012</v>
      </c>
    </row>
    <row r="3036" spans="1:8" x14ac:dyDescent="0.25">
      <c r="A3036" s="80" t="s">
        <v>3734</v>
      </c>
      <c r="B3036" s="80" t="s">
        <v>41</v>
      </c>
      <c r="C3036" s="80" t="s">
        <v>2703</v>
      </c>
      <c r="D3036" s="80" t="s">
        <v>9571</v>
      </c>
      <c r="E3036" s="80" t="s">
        <v>9392</v>
      </c>
      <c r="F3036" s="80" t="s">
        <v>10010</v>
      </c>
      <c r="G3036" s="80" t="s">
        <v>10010</v>
      </c>
      <c r="H3036" s="80" t="s">
        <v>10011</v>
      </c>
    </row>
    <row r="3037" spans="1:8" x14ac:dyDescent="0.25">
      <c r="A3037" s="80" t="s">
        <v>3735</v>
      </c>
      <c r="B3037" s="80" t="s">
        <v>238</v>
      </c>
      <c r="C3037" s="80" t="s">
        <v>957</v>
      </c>
      <c r="D3037" s="80" t="s">
        <v>8932</v>
      </c>
      <c r="E3037" s="80" t="s">
        <v>9327</v>
      </c>
      <c r="F3037" s="80" t="s">
        <v>10013</v>
      </c>
      <c r="G3037" s="80" t="s">
        <v>10013</v>
      </c>
      <c r="H3037" s="80" t="s">
        <v>10018</v>
      </c>
    </row>
    <row r="3038" spans="1:8" x14ac:dyDescent="0.25">
      <c r="A3038" s="80" t="s">
        <v>3736</v>
      </c>
      <c r="B3038" s="80" t="s">
        <v>7</v>
      </c>
      <c r="C3038" s="80" t="s">
        <v>35</v>
      </c>
      <c r="D3038" s="80" t="s">
        <v>9162</v>
      </c>
      <c r="E3038" s="80" t="s">
        <v>9570</v>
      </c>
      <c r="F3038" s="80" t="s">
        <v>10010</v>
      </c>
      <c r="G3038" s="80" t="s">
        <v>10010</v>
      </c>
      <c r="H3038" s="80" t="s">
        <v>10011</v>
      </c>
    </row>
    <row r="3039" spans="1:8" x14ac:dyDescent="0.25">
      <c r="A3039" s="80" t="s">
        <v>3737</v>
      </c>
      <c r="B3039" s="80" t="s">
        <v>857</v>
      </c>
      <c r="C3039" s="80" t="s">
        <v>598</v>
      </c>
      <c r="D3039" s="80" t="s">
        <v>9539</v>
      </c>
      <c r="E3039" s="80" t="s">
        <v>8937</v>
      </c>
      <c r="F3039" s="80" t="s">
        <v>10008</v>
      </c>
      <c r="G3039" s="80" t="s">
        <v>10020</v>
      </c>
      <c r="H3039" s="80" t="s">
        <v>10021</v>
      </c>
    </row>
    <row r="3040" spans="1:8" x14ac:dyDescent="0.25">
      <c r="A3040" s="80" t="s">
        <v>3738</v>
      </c>
      <c r="B3040" s="80" t="s">
        <v>312</v>
      </c>
      <c r="C3040" s="80" t="s">
        <v>230</v>
      </c>
      <c r="D3040" s="80" t="s">
        <v>9125</v>
      </c>
      <c r="E3040" s="80" t="s">
        <v>9371</v>
      </c>
      <c r="F3040" s="80" t="s">
        <v>10010</v>
      </c>
      <c r="G3040" s="80" t="s">
        <v>10013</v>
      </c>
      <c r="H3040" s="80" t="s">
        <v>10015</v>
      </c>
    </row>
    <row r="3041" spans="1:8" x14ac:dyDescent="0.25">
      <c r="A3041" s="80" t="s">
        <v>3739</v>
      </c>
      <c r="B3041" s="80" t="s">
        <v>1422</v>
      </c>
      <c r="C3041" s="80" t="s">
        <v>296</v>
      </c>
      <c r="D3041" s="80" t="s">
        <v>9705</v>
      </c>
      <c r="E3041" s="80" t="s">
        <v>9757</v>
      </c>
      <c r="F3041" s="80" t="s">
        <v>10020</v>
      </c>
      <c r="G3041" s="80" t="s">
        <v>10010</v>
      </c>
      <c r="H3041" s="80" t="s">
        <v>10022</v>
      </c>
    </row>
    <row r="3042" spans="1:8" x14ac:dyDescent="0.25">
      <c r="A3042" s="80" t="s">
        <v>3740</v>
      </c>
      <c r="B3042" s="80" t="s">
        <v>27</v>
      </c>
      <c r="C3042" s="80" t="s">
        <v>155</v>
      </c>
      <c r="D3042" s="80" t="s">
        <v>9129</v>
      </c>
      <c r="E3042" s="80" t="s">
        <v>9209</v>
      </c>
      <c r="F3042" s="80" t="s">
        <v>10008</v>
      </c>
      <c r="G3042" s="80" t="s">
        <v>10008</v>
      </c>
      <c r="H3042" s="80" t="s">
        <v>10009</v>
      </c>
    </row>
    <row r="3043" spans="1:8" x14ac:dyDescent="0.25">
      <c r="A3043" s="80" t="s">
        <v>3741</v>
      </c>
      <c r="B3043" s="80" t="s">
        <v>303</v>
      </c>
      <c r="C3043" s="80" t="s">
        <v>3332</v>
      </c>
      <c r="D3043" s="80" t="s">
        <v>9154</v>
      </c>
      <c r="E3043" s="80" t="s">
        <v>9829</v>
      </c>
      <c r="F3043" s="80" t="s">
        <v>10010</v>
      </c>
      <c r="G3043" s="80" t="s">
        <v>10008</v>
      </c>
      <c r="H3043" s="80" t="s">
        <v>10012</v>
      </c>
    </row>
    <row r="3044" spans="1:8" x14ac:dyDescent="0.25">
      <c r="A3044" s="80" t="s">
        <v>3742</v>
      </c>
      <c r="B3044" s="80" t="s">
        <v>2498</v>
      </c>
      <c r="C3044" s="80" t="s">
        <v>2699</v>
      </c>
      <c r="D3044" s="80" t="s">
        <v>9825</v>
      </c>
      <c r="E3044" s="80" t="s">
        <v>9791</v>
      </c>
      <c r="F3044" s="80" t="s">
        <v>10010</v>
      </c>
      <c r="G3044" s="80" t="s">
        <v>10010</v>
      </c>
      <c r="H3044" s="80" t="s">
        <v>10011</v>
      </c>
    </row>
    <row r="3045" spans="1:8" x14ac:dyDescent="0.25">
      <c r="A3045" s="80" t="s">
        <v>3743</v>
      </c>
      <c r="B3045" s="80" t="s">
        <v>3744</v>
      </c>
      <c r="C3045" s="80" t="s">
        <v>116</v>
      </c>
      <c r="D3045" s="80" t="s">
        <v>9357</v>
      </c>
      <c r="E3045" s="80" t="s">
        <v>117</v>
      </c>
      <c r="F3045" s="80" t="s">
        <v>10010</v>
      </c>
      <c r="G3045" s="80" t="s">
        <v>10010</v>
      </c>
      <c r="H3045" s="80" t="s">
        <v>10011</v>
      </c>
    </row>
    <row r="3046" spans="1:8" x14ac:dyDescent="0.25">
      <c r="A3046" s="80" t="s">
        <v>3745</v>
      </c>
      <c r="B3046" s="80" t="s">
        <v>73</v>
      </c>
      <c r="C3046" s="80" t="s">
        <v>1228</v>
      </c>
      <c r="D3046" s="80" t="s">
        <v>8924</v>
      </c>
      <c r="E3046" s="80" t="s">
        <v>9794</v>
      </c>
      <c r="F3046" s="80" t="s">
        <v>10008</v>
      </c>
      <c r="G3046" s="80" t="s">
        <v>10010</v>
      </c>
      <c r="H3046" s="80" t="s">
        <v>10012</v>
      </c>
    </row>
    <row r="3047" spans="1:8" x14ac:dyDescent="0.25">
      <c r="A3047" s="80" t="s">
        <v>3746</v>
      </c>
      <c r="B3047" s="80" t="s">
        <v>514</v>
      </c>
      <c r="C3047" s="80" t="s">
        <v>394</v>
      </c>
      <c r="D3047" s="80" t="s">
        <v>9206</v>
      </c>
      <c r="E3047" s="80" t="s">
        <v>9376</v>
      </c>
      <c r="F3047" s="80" t="s">
        <v>10010</v>
      </c>
      <c r="G3047" s="80" t="s">
        <v>10008</v>
      </c>
      <c r="H3047" s="80" t="s">
        <v>10012</v>
      </c>
    </row>
    <row r="3048" spans="1:8" x14ac:dyDescent="0.25">
      <c r="A3048" s="80" t="s">
        <v>3747</v>
      </c>
      <c r="B3048" s="80" t="s">
        <v>1092</v>
      </c>
      <c r="C3048" s="80" t="s">
        <v>92</v>
      </c>
      <c r="D3048" s="80" t="s">
        <v>9110</v>
      </c>
      <c r="E3048" s="80" t="s">
        <v>8926</v>
      </c>
      <c r="F3048" s="80" t="s">
        <v>10010</v>
      </c>
      <c r="G3048" s="80" t="s">
        <v>10010</v>
      </c>
      <c r="H3048" s="80" t="s">
        <v>10011</v>
      </c>
    </row>
    <row r="3049" spans="1:8" x14ac:dyDescent="0.25">
      <c r="A3049" s="80" t="s">
        <v>3748</v>
      </c>
      <c r="B3049" s="80" t="s">
        <v>1510</v>
      </c>
      <c r="C3049" s="80" t="s">
        <v>64</v>
      </c>
      <c r="D3049" s="80" t="s">
        <v>9720</v>
      </c>
      <c r="E3049" s="80" t="s">
        <v>9116</v>
      </c>
      <c r="F3049" s="80" t="s">
        <v>10010</v>
      </c>
      <c r="G3049" s="80" t="s">
        <v>10010</v>
      </c>
      <c r="H3049" s="80" t="s">
        <v>10011</v>
      </c>
    </row>
    <row r="3050" spans="1:8" x14ac:dyDescent="0.25">
      <c r="A3050" s="80" t="s">
        <v>3749</v>
      </c>
      <c r="B3050" s="80" t="s">
        <v>1128</v>
      </c>
      <c r="C3050" s="80" t="s">
        <v>2178</v>
      </c>
      <c r="D3050" s="80" t="s">
        <v>9568</v>
      </c>
      <c r="E3050" s="80" t="s">
        <v>9333</v>
      </c>
      <c r="F3050" s="80" t="s">
        <v>10008</v>
      </c>
      <c r="G3050" s="80" t="s">
        <v>10010</v>
      </c>
      <c r="H3050" s="80" t="s">
        <v>10012</v>
      </c>
    </row>
    <row r="3051" spans="1:8" x14ac:dyDescent="0.25">
      <c r="A3051" s="80" t="s">
        <v>3750</v>
      </c>
      <c r="B3051" s="80" t="s">
        <v>790</v>
      </c>
      <c r="C3051" s="80" t="s">
        <v>358</v>
      </c>
      <c r="D3051" s="80" t="s">
        <v>9726</v>
      </c>
      <c r="E3051" s="80" t="s">
        <v>9508</v>
      </c>
      <c r="F3051" s="80" t="s">
        <v>10013</v>
      </c>
      <c r="G3051" s="80" t="s">
        <v>10008</v>
      </c>
      <c r="H3051" s="80" t="s">
        <v>10014</v>
      </c>
    </row>
    <row r="3052" spans="1:8" x14ac:dyDescent="0.25">
      <c r="A3052" s="80" t="s">
        <v>3751</v>
      </c>
      <c r="B3052" s="80" t="s">
        <v>936</v>
      </c>
      <c r="C3052" s="80" t="s">
        <v>514</v>
      </c>
      <c r="D3052" s="80" t="s">
        <v>937</v>
      </c>
      <c r="E3052" s="80" t="s">
        <v>9206</v>
      </c>
      <c r="F3052" s="80" t="s">
        <v>10008</v>
      </c>
      <c r="G3052" s="80" t="s">
        <v>10010</v>
      </c>
      <c r="H3052" s="80" t="s">
        <v>10012</v>
      </c>
    </row>
    <row r="3053" spans="1:8" x14ac:dyDescent="0.25">
      <c r="A3053" s="80" t="s">
        <v>3752</v>
      </c>
      <c r="B3053" s="80" t="s">
        <v>1687</v>
      </c>
      <c r="C3053" s="80" t="s">
        <v>3753</v>
      </c>
      <c r="D3053" s="80" t="s">
        <v>9226</v>
      </c>
      <c r="E3053" s="80" t="s">
        <v>9857</v>
      </c>
      <c r="F3053" s="80" t="s">
        <v>10008</v>
      </c>
      <c r="G3053" s="80" t="s">
        <v>10008</v>
      </c>
      <c r="H3053" s="80" t="s">
        <v>10009</v>
      </c>
    </row>
    <row r="3054" spans="1:8" x14ac:dyDescent="0.25">
      <c r="A3054" s="80" t="s">
        <v>3754</v>
      </c>
      <c r="B3054" s="80" t="s">
        <v>600</v>
      </c>
      <c r="C3054" s="80" t="s">
        <v>296</v>
      </c>
      <c r="D3054" s="80" t="s">
        <v>9229</v>
      </c>
      <c r="E3054" s="80" t="s">
        <v>9757</v>
      </c>
      <c r="F3054" s="80" t="s">
        <v>10010</v>
      </c>
      <c r="G3054" s="80" t="s">
        <v>10010</v>
      </c>
      <c r="H3054" s="80" t="s">
        <v>10011</v>
      </c>
    </row>
    <row r="3055" spans="1:8" x14ac:dyDescent="0.25">
      <c r="A3055" s="80" t="s">
        <v>3755</v>
      </c>
      <c r="B3055" s="80" t="s">
        <v>2387</v>
      </c>
      <c r="C3055" s="80" t="s">
        <v>186</v>
      </c>
      <c r="D3055" s="80" t="s">
        <v>9467</v>
      </c>
      <c r="E3055" s="80" t="s">
        <v>9723</v>
      </c>
      <c r="F3055" s="80" t="s">
        <v>10010</v>
      </c>
      <c r="G3055" s="80" t="s">
        <v>10010</v>
      </c>
      <c r="H3055" s="80" t="s">
        <v>10011</v>
      </c>
    </row>
    <row r="3056" spans="1:8" x14ac:dyDescent="0.25">
      <c r="A3056" s="80" t="s">
        <v>3756</v>
      </c>
      <c r="B3056" s="80" t="s">
        <v>910</v>
      </c>
      <c r="C3056" s="80" t="s">
        <v>1374</v>
      </c>
      <c r="D3056" s="80" t="s">
        <v>9690</v>
      </c>
      <c r="E3056" s="80" t="s">
        <v>9702</v>
      </c>
      <c r="F3056" s="80" t="s">
        <v>10010</v>
      </c>
      <c r="G3056" s="80" t="s">
        <v>10013</v>
      </c>
      <c r="H3056" s="80" t="s">
        <v>10015</v>
      </c>
    </row>
    <row r="3057" spans="1:8" x14ac:dyDescent="0.25">
      <c r="A3057" s="80" t="s">
        <v>3757</v>
      </c>
      <c r="B3057" s="80" t="s">
        <v>194</v>
      </c>
      <c r="C3057" s="80" t="s">
        <v>147</v>
      </c>
      <c r="D3057" s="80" t="s">
        <v>9138</v>
      </c>
      <c r="E3057" s="80" t="s">
        <v>9618</v>
      </c>
      <c r="F3057" s="80" t="s">
        <v>10010</v>
      </c>
      <c r="G3057" s="80" t="s">
        <v>10010</v>
      </c>
      <c r="H3057" s="80" t="s">
        <v>10011</v>
      </c>
    </row>
    <row r="3058" spans="1:8" x14ac:dyDescent="0.25">
      <c r="A3058" s="80" t="s">
        <v>3758</v>
      </c>
      <c r="B3058" s="80" t="s">
        <v>262</v>
      </c>
      <c r="C3058" s="80" t="s">
        <v>362</v>
      </c>
      <c r="D3058" s="80" t="s">
        <v>9560</v>
      </c>
      <c r="E3058" s="80" t="s">
        <v>8934</v>
      </c>
      <c r="F3058" s="80" t="s">
        <v>10008</v>
      </c>
      <c r="G3058" s="80" t="s">
        <v>10008</v>
      </c>
      <c r="H3058" s="80" t="s">
        <v>10009</v>
      </c>
    </row>
    <row r="3059" spans="1:8" x14ac:dyDescent="0.25">
      <c r="A3059" s="80" t="s">
        <v>3759</v>
      </c>
      <c r="B3059" s="80" t="s">
        <v>293</v>
      </c>
      <c r="C3059" s="80" t="s">
        <v>399</v>
      </c>
      <c r="D3059" s="80" t="s">
        <v>9170</v>
      </c>
      <c r="E3059" s="80" t="s">
        <v>9183</v>
      </c>
      <c r="F3059" s="80" t="s">
        <v>10008</v>
      </c>
      <c r="G3059" s="80" t="s">
        <v>10008</v>
      </c>
      <c r="H3059" s="80" t="s">
        <v>10009</v>
      </c>
    </row>
    <row r="3060" spans="1:8" x14ac:dyDescent="0.25">
      <c r="A3060" s="80" t="s">
        <v>3761</v>
      </c>
      <c r="B3060" s="80" t="s">
        <v>406</v>
      </c>
      <c r="C3060" s="80" t="s">
        <v>146</v>
      </c>
      <c r="D3060" s="80" t="s">
        <v>9640</v>
      </c>
      <c r="E3060" s="80" t="s">
        <v>9617</v>
      </c>
      <c r="F3060" s="80" t="s">
        <v>10013</v>
      </c>
      <c r="G3060" s="80" t="s">
        <v>10010</v>
      </c>
      <c r="H3060" s="80" t="s">
        <v>10015</v>
      </c>
    </row>
    <row r="3061" spans="1:8" x14ac:dyDescent="0.25">
      <c r="A3061" s="80" t="s">
        <v>3762</v>
      </c>
      <c r="B3061" s="80" t="s">
        <v>940</v>
      </c>
      <c r="C3061" s="80" t="s">
        <v>399</v>
      </c>
      <c r="D3061" s="80" t="s">
        <v>9278</v>
      </c>
      <c r="E3061" s="80" t="s">
        <v>9183</v>
      </c>
      <c r="F3061" s="80" t="s">
        <v>10008</v>
      </c>
      <c r="G3061" s="80" t="s">
        <v>10008</v>
      </c>
      <c r="H3061" s="80" t="s">
        <v>10009</v>
      </c>
    </row>
    <row r="3062" spans="1:8" x14ac:dyDescent="0.25">
      <c r="A3062" s="80" t="s">
        <v>3763</v>
      </c>
      <c r="B3062" s="80" t="s">
        <v>572</v>
      </c>
      <c r="C3062" s="80" t="s">
        <v>3764</v>
      </c>
      <c r="D3062" s="80" t="s">
        <v>9653</v>
      </c>
      <c r="E3062" s="80" t="s">
        <v>9858</v>
      </c>
      <c r="F3062" s="80" t="s">
        <v>10010</v>
      </c>
      <c r="G3062" s="80" t="s">
        <v>10010</v>
      </c>
      <c r="H3062" s="80" t="s">
        <v>10011</v>
      </c>
    </row>
    <row r="3063" spans="1:8" x14ac:dyDescent="0.25">
      <c r="A3063" s="80" t="s">
        <v>3765</v>
      </c>
      <c r="B3063" s="80" t="s">
        <v>232</v>
      </c>
      <c r="C3063" s="80" t="s">
        <v>481</v>
      </c>
      <c r="D3063" s="80" t="s">
        <v>9646</v>
      </c>
      <c r="E3063" s="80" t="s">
        <v>9358</v>
      </c>
      <c r="F3063" s="80" t="s">
        <v>10008</v>
      </c>
      <c r="G3063" s="80" t="s">
        <v>10008</v>
      </c>
      <c r="H3063" s="80" t="s">
        <v>10009</v>
      </c>
    </row>
    <row r="3064" spans="1:8" x14ac:dyDescent="0.25">
      <c r="A3064" s="80" t="s">
        <v>3766</v>
      </c>
      <c r="B3064" s="80" t="s">
        <v>2178</v>
      </c>
      <c r="C3064" s="80" t="s">
        <v>980</v>
      </c>
      <c r="D3064" s="80" t="s">
        <v>9333</v>
      </c>
      <c r="E3064" s="80" t="s">
        <v>8942</v>
      </c>
      <c r="F3064" s="80" t="s">
        <v>10010</v>
      </c>
      <c r="G3064" s="80" t="s">
        <v>10008</v>
      </c>
      <c r="H3064" s="80" t="s">
        <v>10012</v>
      </c>
    </row>
    <row r="3065" spans="1:8" x14ac:dyDescent="0.25">
      <c r="A3065" s="80" t="s">
        <v>3767</v>
      </c>
      <c r="B3065" s="80" t="s">
        <v>1873</v>
      </c>
      <c r="C3065" s="80" t="s">
        <v>97</v>
      </c>
      <c r="D3065" s="80" t="s">
        <v>9752</v>
      </c>
      <c r="E3065" s="80" t="s">
        <v>9137</v>
      </c>
      <c r="F3065" s="80" t="s">
        <v>10010</v>
      </c>
      <c r="G3065" s="80" t="s">
        <v>10008</v>
      </c>
      <c r="H3065" s="80" t="s">
        <v>10012</v>
      </c>
    </row>
    <row r="3066" spans="1:8" x14ac:dyDescent="0.25">
      <c r="A3066" s="80" t="s">
        <v>3768</v>
      </c>
      <c r="B3066" s="80" t="s">
        <v>94</v>
      </c>
      <c r="C3066" s="80" t="s">
        <v>12</v>
      </c>
      <c r="D3066" s="80" t="s">
        <v>9247</v>
      </c>
      <c r="E3066" s="80" t="s">
        <v>9186</v>
      </c>
      <c r="F3066" s="80" t="s">
        <v>10010</v>
      </c>
      <c r="G3066" s="80" t="s">
        <v>10010</v>
      </c>
      <c r="H3066" s="80" t="s">
        <v>10011</v>
      </c>
    </row>
    <row r="3067" spans="1:8" x14ac:dyDescent="0.25">
      <c r="A3067" s="80" t="s">
        <v>3769</v>
      </c>
      <c r="B3067" s="80" t="s">
        <v>396</v>
      </c>
      <c r="C3067" s="80" t="s">
        <v>1356</v>
      </c>
      <c r="D3067" s="80" t="s">
        <v>9220</v>
      </c>
      <c r="E3067" s="80" t="s">
        <v>9313</v>
      </c>
      <c r="F3067" s="80" t="s">
        <v>10010</v>
      </c>
      <c r="G3067" s="80" t="s">
        <v>10010</v>
      </c>
      <c r="H3067" s="80" t="s">
        <v>10011</v>
      </c>
    </row>
    <row r="3068" spans="1:8" x14ac:dyDescent="0.25">
      <c r="A3068" s="80" t="s">
        <v>3770</v>
      </c>
      <c r="B3068" s="80" t="s">
        <v>1385</v>
      </c>
      <c r="C3068" s="80" t="s">
        <v>1747</v>
      </c>
      <c r="D3068" s="80" t="s">
        <v>1386</v>
      </c>
      <c r="E3068" s="80" t="s">
        <v>9739</v>
      </c>
      <c r="F3068" s="80" t="s">
        <v>10008</v>
      </c>
      <c r="G3068" s="80" t="s">
        <v>10010</v>
      </c>
      <c r="H3068" s="80" t="s">
        <v>10012</v>
      </c>
    </row>
    <row r="3069" spans="1:8" x14ac:dyDescent="0.25">
      <c r="A3069" s="80" t="s">
        <v>3771</v>
      </c>
      <c r="B3069" s="80" t="s">
        <v>1510</v>
      </c>
      <c r="C3069" s="80" t="s">
        <v>556</v>
      </c>
      <c r="D3069" s="80" t="s">
        <v>9720</v>
      </c>
      <c r="E3069" s="80" t="s">
        <v>9652</v>
      </c>
      <c r="F3069" s="80" t="s">
        <v>10010</v>
      </c>
      <c r="G3069" s="80" t="s">
        <v>10008</v>
      </c>
      <c r="H3069" s="80" t="s">
        <v>10012</v>
      </c>
    </row>
    <row r="3070" spans="1:8" x14ac:dyDescent="0.25">
      <c r="A3070" s="80" t="s">
        <v>3772</v>
      </c>
      <c r="B3070" s="80" t="s">
        <v>2359</v>
      </c>
      <c r="C3070" s="80" t="s">
        <v>116</v>
      </c>
      <c r="D3070" s="80" t="s">
        <v>9404</v>
      </c>
      <c r="E3070" s="80" t="s">
        <v>117</v>
      </c>
      <c r="F3070" s="80" t="s">
        <v>10008</v>
      </c>
      <c r="G3070" s="80" t="s">
        <v>10010</v>
      </c>
      <c r="H3070" s="80" t="s">
        <v>10012</v>
      </c>
    </row>
    <row r="3071" spans="1:8" x14ac:dyDescent="0.25">
      <c r="A3071" s="80" t="s">
        <v>3773</v>
      </c>
      <c r="B3071" s="80" t="s">
        <v>2090</v>
      </c>
      <c r="C3071" s="80" t="s">
        <v>1791</v>
      </c>
      <c r="D3071" s="80" t="s">
        <v>9343</v>
      </c>
      <c r="E3071" s="80" t="s">
        <v>8953</v>
      </c>
      <c r="F3071" s="80" t="s">
        <v>10010</v>
      </c>
      <c r="G3071" s="80" t="s">
        <v>10010</v>
      </c>
      <c r="H3071" s="80" t="s">
        <v>10011</v>
      </c>
    </row>
    <row r="3072" spans="1:8" x14ac:dyDescent="0.25">
      <c r="A3072" s="80" t="s">
        <v>3775</v>
      </c>
      <c r="B3072" s="80" t="s">
        <v>403</v>
      </c>
      <c r="C3072" s="80" t="s">
        <v>399</v>
      </c>
      <c r="D3072" s="80" t="s">
        <v>9639</v>
      </c>
      <c r="E3072" s="80" t="s">
        <v>9183</v>
      </c>
      <c r="F3072" s="80" t="s">
        <v>10013</v>
      </c>
      <c r="G3072" s="80" t="s">
        <v>10008</v>
      </c>
      <c r="H3072" s="80" t="s">
        <v>10014</v>
      </c>
    </row>
    <row r="3073" spans="1:8" x14ac:dyDescent="0.25">
      <c r="A3073" s="80" t="s">
        <v>3776</v>
      </c>
      <c r="B3073" s="80" t="s">
        <v>346</v>
      </c>
      <c r="C3073" s="80" t="s">
        <v>2406</v>
      </c>
      <c r="D3073" s="80" t="s">
        <v>9112</v>
      </c>
      <c r="E3073" s="80" t="s">
        <v>9111</v>
      </c>
      <c r="F3073" s="80" t="s">
        <v>10008</v>
      </c>
      <c r="G3073" s="80" t="s">
        <v>10010</v>
      </c>
      <c r="H3073" s="80" t="s">
        <v>10012</v>
      </c>
    </row>
    <row r="3074" spans="1:8" x14ac:dyDescent="0.25">
      <c r="A3074" s="80" t="s">
        <v>3777</v>
      </c>
      <c r="B3074" s="80" t="s">
        <v>710</v>
      </c>
      <c r="C3074" s="80" t="s">
        <v>1791</v>
      </c>
      <c r="D3074" s="80" t="s">
        <v>711</v>
      </c>
      <c r="E3074" s="80" t="s">
        <v>8953</v>
      </c>
      <c r="F3074" s="80" t="s">
        <v>10008</v>
      </c>
      <c r="G3074" s="80" t="s">
        <v>10010</v>
      </c>
      <c r="H3074" s="80" t="s">
        <v>10012</v>
      </c>
    </row>
    <row r="3075" spans="1:8" x14ac:dyDescent="0.25">
      <c r="A3075" s="80" t="s">
        <v>3778</v>
      </c>
      <c r="B3075" s="80" t="s">
        <v>146</v>
      </c>
      <c r="C3075" s="80" t="s">
        <v>926</v>
      </c>
      <c r="D3075" s="80" t="s">
        <v>9617</v>
      </c>
      <c r="E3075" s="80" t="s">
        <v>9681</v>
      </c>
      <c r="F3075" s="80" t="s">
        <v>10010</v>
      </c>
      <c r="G3075" s="80" t="s">
        <v>10010</v>
      </c>
      <c r="H3075" s="80" t="s">
        <v>10011</v>
      </c>
    </row>
    <row r="3076" spans="1:8" x14ac:dyDescent="0.25">
      <c r="A3076" s="80" t="s">
        <v>3779</v>
      </c>
      <c r="B3076" s="80" t="s">
        <v>1642</v>
      </c>
      <c r="C3076" s="80" t="s">
        <v>181</v>
      </c>
      <c r="D3076" s="80" t="s">
        <v>9181</v>
      </c>
      <c r="E3076" s="80" t="s">
        <v>9665</v>
      </c>
      <c r="F3076" s="80" t="s">
        <v>10016</v>
      </c>
      <c r="G3076" s="80" t="s">
        <v>10008</v>
      </c>
      <c r="H3076" s="80" t="s">
        <v>10017</v>
      </c>
    </row>
    <row r="3077" spans="1:8" x14ac:dyDescent="0.25">
      <c r="A3077" s="80" t="s">
        <v>3780</v>
      </c>
      <c r="B3077" s="80" t="s">
        <v>2580</v>
      </c>
      <c r="C3077" s="80" t="s">
        <v>47</v>
      </c>
      <c r="D3077" s="80" t="s">
        <v>9455</v>
      </c>
      <c r="E3077" s="80" t="s">
        <v>49</v>
      </c>
      <c r="F3077" s="80" t="s">
        <v>10008</v>
      </c>
      <c r="G3077" s="80" t="s">
        <v>10008</v>
      </c>
      <c r="H3077" s="80" t="s">
        <v>10009</v>
      </c>
    </row>
    <row r="3078" spans="1:8" x14ac:dyDescent="0.25">
      <c r="A3078" s="80" t="s">
        <v>3781</v>
      </c>
      <c r="B3078" s="80" t="s">
        <v>637</v>
      </c>
      <c r="C3078" s="80" t="s">
        <v>321</v>
      </c>
      <c r="D3078" s="80" t="s">
        <v>9398</v>
      </c>
      <c r="E3078" s="80" t="s">
        <v>9567</v>
      </c>
      <c r="F3078" s="80" t="s">
        <v>10008</v>
      </c>
      <c r="G3078" s="80" t="s">
        <v>10010</v>
      </c>
      <c r="H3078" s="80" t="s">
        <v>10012</v>
      </c>
    </row>
    <row r="3079" spans="1:8" x14ac:dyDescent="0.25">
      <c r="A3079" s="80" t="s">
        <v>3782</v>
      </c>
      <c r="B3079" s="80" t="s">
        <v>1434</v>
      </c>
      <c r="C3079" s="80" t="s">
        <v>144</v>
      </c>
      <c r="D3079" s="80" t="s">
        <v>9707</v>
      </c>
      <c r="E3079" s="80" t="s">
        <v>9633</v>
      </c>
      <c r="F3079" s="80" t="s">
        <v>10008</v>
      </c>
      <c r="G3079" s="80" t="s">
        <v>10010</v>
      </c>
      <c r="H3079" s="80" t="s">
        <v>10012</v>
      </c>
    </row>
    <row r="3080" spans="1:8" x14ac:dyDescent="0.25">
      <c r="A3080" s="80" t="s">
        <v>3783</v>
      </c>
      <c r="B3080" s="80" t="s">
        <v>253</v>
      </c>
      <c r="C3080" s="80" t="s">
        <v>48</v>
      </c>
      <c r="D3080" s="80" t="s">
        <v>9312</v>
      </c>
      <c r="E3080" s="80" t="s">
        <v>9134</v>
      </c>
      <c r="F3080" s="80" t="s">
        <v>10008</v>
      </c>
      <c r="G3080" s="80" t="s">
        <v>10008</v>
      </c>
      <c r="H3080" s="80" t="s">
        <v>10009</v>
      </c>
    </row>
    <row r="3081" spans="1:8" x14ac:dyDescent="0.25">
      <c r="A3081" s="80" t="s">
        <v>3784</v>
      </c>
      <c r="B3081" s="80" t="s">
        <v>1081</v>
      </c>
      <c r="C3081" s="80" t="s">
        <v>1242</v>
      </c>
      <c r="D3081" s="80" t="s">
        <v>9441</v>
      </c>
      <c r="E3081" s="80" t="s">
        <v>9311</v>
      </c>
      <c r="F3081" s="80" t="s">
        <v>10010</v>
      </c>
      <c r="G3081" s="80" t="s">
        <v>10008</v>
      </c>
      <c r="H3081" s="80" t="s">
        <v>10012</v>
      </c>
    </row>
    <row r="3082" spans="1:8" x14ac:dyDescent="0.25">
      <c r="A3082" s="80" t="s">
        <v>3785</v>
      </c>
      <c r="B3082" s="80" t="s">
        <v>75</v>
      </c>
      <c r="C3082" s="80" t="s">
        <v>1185</v>
      </c>
      <c r="D3082" s="80" t="s">
        <v>9608</v>
      </c>
      <c r="E3082" s="80" t="s">
        <v>9528</v>
      </c>
      <c r="F3082" s="80" t="s">
        <v>10010</v>
      </c>
      <c r="G3082" s="80" t="s">
        <v>10010</v>
      </c>
      <c r="H3082" s="80" t="s">
        <v>10011</v>
      </c>
    </row>
    <row r="3083" spans="1:8" x14ac:dyDescent="0.25">
      <c r="A3083" s="80" t="s">
        <v>3786</v>
      </c>
      <c r="B3083" s="80" t="s">
        <v>957</v>
      </c>
      <c r="C3083" s="80" t="s">
        <v>75</v>
      </c>
      <c r="D3083" s="80" t="s">
        <v>9327</v>
      </c>
      <c r="E3083" s="80" t="s">
        <v>9608</v>
      </c>
      <c r="F3083" s="80" t="s">
        <v>10013</v>
      </c>
      <c r="G3083" s="80" t="s">
        <v>10010</v>
      </c>
      <c r="H3083" s="80" t="s">
        <v>10015</v>
      </c>
    </row>
    <row r="3084" spans="1:8" x14ac:dyDescent="0.25">
      <c r="A3084" s="80" t="s">
        <v>3787</v>
      </c>
      <c r="B3084" s="80" t="s">
        <v>116</v>
      </c>
      <c r="C3084" s="80" t="s">
        <v>2144</v>
      </c>
      <c r="D3084" s="80" t="s">
        <v>117</v>
      </c>
      <c r="E3084" s="80" t="s">
        <v>9769</v>
      </c>
      <c r="F3084" s="80" t="s">
        <v>10010</v>
      </c>
      <c r="G3084" s="80" t="s">
        <v>10010</v>
      </c>
      <c r="H3084" s="80" t="s">
        <v>10011</v>
      </c>
    </row>
    <row r="3085" spans="1:8" x14ac:dyDescent="0.25">
      <c r="A3085" s="80" t="s">
        <v>3788</v>
      </c>
      <c r="B3085" s="80" t="s">
        <v>1047</v>
      </c>
      <c r="C3085" s="80" t="s">
        <v>819</v>
      </c>
      <c r="D3085" s="80" t="s">
        <v>9496</v>
      </c>
      <c r="E3085" s="80" t="s">
        <v>9391</v>
      </c>
      <c r="F3085" s="80" t="s">
        <v>10010</v>
      </c>
      <c r="G3085" s="80" t="s">
        <v>10008</v>
      </c>
      <c r="H3085" s="80" t="s">
        <v>10012</v>
      </c>
    </row>
    <row r="3086" spans="1:8" x14ac:dyDescent="0.25">
      <c r="A3086" s="80" t="s">
        <v>3789</v>
      </c>
      <c r="B3086" s="80" t="s">
        <v>737</v>
      </c>
      <c r="C3086" s="80" t="s">
        <v>70</v>
      </c>
      <c r="D3086" s="80" t="s">
        <v>9339</v>
      </c>
      <c r="E3086" s="80" t="s">
        <v>9245</v>
      </c>
      <c r="F3086" s="80" t="s">
        <v>10008</v>
      </c>
      <c r="G3086" s="80" t="s">
        <v>10010</v>
      </c>
      <c r="H3086" s="80" t="s">
        <v>10012</v>
      </c>
    </row>
    <row r="3087" spans="1:8" x14ac:dyDescent="0.25">
      <c r="A3087" s="80" t="s">
        <v>3791</v>
      </c>
      <c r="B3087" s="80" t="s">
        <v>1962</v>
      </c>
      <c r="C3087" s="80" t="s">
        <v>215</v>
      </c>
      <c r="D3087" s="80" t="s">
        <v>9759</v>
      </c>
      <c r="E3087" s="80" t="s">
        <v>9622</v>
      </c>
      <c r="F3087" s="80" t="s">
        <v>10008</v>
      </c>
      <c r="G3087" s="80" t="s">
        <v>10008</v>
      </c>
      <c r="H3087" s="80" t="s">
        <v>10009</v>
      </c>
    </row>
    <row r="3088" spans="1:8" x14ac:dyDescent="0.25">
      <c r="A3088" s="80" t="s">
        <v>3792</v>
      </c>
      <c r="B3088" s="80" t="s">
        <v>48</v>
      </c>
      <c r="C3088" s="80" t="s">
        <v>3152</v>
      </c>
      <c r="D3088" s="80" t="s">
        <v>9134</v>
      </c>
      <c r="E3088" s="80" t="s">
        <v>9846</v>
      </c>
      <c r="F3088" s="80" t="s">
        <v>10008</v>
      </c>
      <c r="G3088" s="80" t="s">
        <v>10010</v>
      </c>
      <c r="H3088" s="80" t="s">
        <v>10012</v>
      </c>
    </row>
    <row r="3089" spans="1:8" x14ac:dyDescent="0.25">
      <c r="A3089" s="80" t="s">
        <v>3793</v>
      </c>
      <c r="B3089" s="80" t="s">
        <v>1507</v>
      </c>
      <c r="C3089" s="80" t="s">
        <v>1606</v>
      </c>
      <c r="D3089" s="80" t="s">
        <v>9489</v>
      </c>
      <c r="E3089" s="80" t="s">
        <v>9322</v>
      </c>
      <c r="F3089" s="80" t="s">
        <v>10010</v>
      </c>
      <c r="G3089" s="80" t="s">
        <v>10008</v>
      </c>
      <c r="H3089" s="80" t="s">
        <v>10012</v>
      </c>
    </row>
    <row r="3090" spans="1:8" x14ac:dyDescent="0.25">
      <c r="A3090" s="80" t="s">
        <v>3794</v>
      </c>
      <c r="B3090" s="80" t="s">
        <v>47</v>
      </c>
      <c r="C3090" s="80" t="s">
        <v>92</v>
      </c>
      <c r="D3090" s="80" t="s">
        <v>49</v>
      </c>
      <c r="E3090" s="80" t="s">
        <v>8926</v>
      </c>
      <c r="F3090" s="80" t="s">
        <v>10008</v>
      </c>
      <c r="G3090" s="80" t="s">
        <v>10010</v>
      </c>
      <c r="H3090" s="80" t="s">
        <v>10012</v>
      </c>
    </row>
    <row r="3091" spans="1:8" x14ac:dyDescent="0.25">
      <c r="A3091" s="80" t="s">
        <v>3795</v>
      </c>
      <c r="B3091" s="80" t="s">
        <v>371</v>
      </c>
      <c r="C3091" s="80" t="s">
        <v>17</v>
      </c>
      <c r="D3091" s="80" t="s">
        <v>9175</v>
      </c>
      <c r="E3091" s="80" t="s">
        <v>9173</v>
      </c>
      <c r="F3091" s="80" t="s">
        <v>10008</v>
      </c>
      <c r="G3091" s="80" t="s">
        <v>10010</v>
      </c>
      <c r="H3091" s="80" t="s">
        <v>10012</v>
      </c>
    </row>
    <row r="3092" spans="1:8" x14ac:dyDescent="0.25">
      <c r="A3092" s="80" t="s">
        <v>3796</v>
      </c>
      <c r="B3092" s="80" t="s">
        <v>572</v>
      </c>
      <c r="C3092" s="80" t="s">
        <v>1099</v>
      </c>
      <c r="D3092" s="80" t="s">
        <v>9653</v>
      </c>
      <c r="E3092" s="80" t="s">
        <v>9457</v>
      </c>
      <c r="F3092" s="80" t="s">
        <v>10010</v>
      </c>
      <c r="G3092" s="80" t="s">
        <v>10008</v>
      </c>
      <c r="H3092" s="80" t="s">
        <v>10012</v>
      </c>
    </row>
    <row r="3093" spans="1:8" x14ac:dyDescent="0.25">
      <c r="A3093" s="80" t="s">
        <v>3797</v>
      </c>
      <c r="B3093" s="80" t="s">
        <v>358</v>
      </c>
      <c r="C3093" s="80" t="s">
        <v>3425</v>
      </c>
      <c r="D3093" s="80" t="s">
        <v>9508</v>
      </c>
      <c r="E3093" s="80" t="s">
        <v>9859</v>
      </c>
      <c r="F3093" s="80" t="s">
        <v>10008</v>
      </c>
      <c r="G3093" s="80" t="s">
        <v>10008</v>
      </c>
      <c r="H3093" s="80" t="s">
        <v>10009</v>
      </c>
    </row>
    <row r="3094" spans="1:8" x14ac:dyDescent="0.25">
      <c r="A3094" s="80" t="s">
        <v>3798</v>
      </c>
      <c r="B3094" s="80" t="s">
        <v>40</v>
      </c>
      <c r="C3094" s="80" t="s">
        <v>399</v>
      </c>
      <c r="D3094" s="80" t="s">
        <v>9146</v>
      </c>
      <c r="E3094" s="80" t="s">
        <v>9183</v>
      </c>
      <c r="F3094" s="80" t="s">
        <v>10008</v>
      </c>
      <c r="G3094" s="80" t="s">
        <v>10008</v>
      </c>
      <c r="H3094" s="80" t="s">
        <v>10009</v>
      </c>
    </row>
    <row r="3095" spans="1:8" x14ac:dyDescent="0.25">
      <c r="A3095" s="80" t="s">
        <v>3799</v>
      </c>
      <c r="B3095" s="80" t="s">
        <v>8</v>
      </c>
      <c r="C3095" s="80" t="s">
        <v>35</v>
      </c>
      <c r="D3095" s="80" t="s">
        <v>9</v>
      </c>
      <c r="E3095" s="80" t="s">
        <v>9570</v>
      </c>
      <c r="F3095" s="80" t="s">
        <v>10010</v>
      </c>
      <c r="G3095" s="80" t="s">
        <v>10010</v>
      </c>
      <c r="H3095" s="80" t="s">
        <v>10011</v>
      </c>
    </row>
    <row r="3096" spans="1:8" x14ac:dyDescent="0.25">
      <c r="A3096" s="80" t="s">
        <v>3800</v>
      </c>
      <c r="B3096" s="80" t="s">
        <v>170</v>
      </c>
      <c r="C3096" s="80" t="s">
        <v>64</v>
      </c>
      <c r="D3096" s="80" t="s">
        <v>9184</v>
      </c>
      <c r="E3096" s="80" t="s">
        <v>9116</v>
      </c>
      <c r="F3096" s="80" t="s">
        <v>10010</v>
      </c>
      <c r="G3096" s="80" t="s">
        <v>10010</v>
      </c>
      <c r="H3096" s="80" t="s">
        <v>10011</v>
      </c>
    </row>
    <row r="3097" spans="1:8" x14ac:dyDescent="0.25">
      <c r="A3097" s="80" t="s">
        <v>3801</v>
      </c>
      <c r="B3097" s="80" t="s">
        <v>73</v>
      </c>
      <c r="C3097" s="80" t="s">
        <v>2044</v>
      </c>
      <c r="D3097" s="80" t="s">
        <v>8924</v>
      </c>
      <c r="E3097" s="80" t="s">
        <v>9860</v>
      </c>
      <c r="F3097" s="80" t="s">
        <v>10008</v>
      </c>
      <c r="G3097" s="80" t="s">
        <v>10010</v>
      </c>
      <c r="H3097" s="80" t="s">
        <v>10012</v>
      </c>
    </row>
    <row r="3098" spans="1:8" x14ac:dyDescent="0.25">
      <c r="A3098" s="80" t="s">
        <v>3802</v>
      </c>
      <c r="B3098" s="80" t="s">
        <v>1570</v>
      </c>
      <c r="C3098" s="80" t="s">
        <v>1233</v>
      </c>
      <c r="D3098" s="80" t="s">
        <v>9722</v>
      </c>
      <c r="E3098" s="80" t="s">
        <v>9488</v>
      </c>
      <c r="F3098" s="80" t="s">
        <v>10010</v>
      </c>
      <c r="G3098" s="80" t="s">
        <v>10008</v>
      </c>
      <c r="H3098" s="80" t="s">
        <v>10012</v>
      </c>
    </row>
    <row r="3099" spans="1:8" x14ac:dyDescent="0.25">
      <c r="A3099" s="80" t="s">
        <v>3803</v>
      </c>
      <c r="B3099" s="80" t="s">
        <v>600</v>
      </c>
      <c r="C3099" s="80" t="s">
        <v>1010</v>
      </c>
      <c r="D3099" s="80" t="s">
        <v>9229</v>
      </c>
      <c r="E3099" s="80" t="s">
        <v>9680</v>
      </c>
      <c r="F3099" s="80" t="s">
        <v>10010</v>
      </c>
      <c r="G3099" s="80" t="s">
        <v>10008</v>
      </c>
      <c r="H3099" s="80" t="s">
        <v>10012</v>
      </c>
    </row>
    <row r="3100" spans="1:8" x14ac:dyDescent="0.25">
      <c r="A3100" s="80" t="s">
        <v>3804</v>
      </c>
      <c r="B3100" s="80" t="s">
        <v>681</v>
      </c>
      <c r="C3100" s="80" t="s">
        <v>3619</v>
      </c>
      <c r="D3100" s="80" t="s">
        <v>9236</v>
      </c>
      <c r="E3100" s="80" t="s">
        <v>9850</v>
      </c>
      <c r="F3100" s="80" t="s">
        <v>10008</v>
      </c>
      <c r="G3100" s="80" t="s">
        <v>10010</v>
      </c>
      <c r="H3100" s="80" t="s">
        <v>10012</v>
      </c>
    </row>
    <row r="3101" spans="1:8" x14ac:dyDescent="0.25">
      <c r="A3101" s="80" t="s">
        <v>3805</v>
      </c>
      <c r="B3101" s="80" t="s">
        <v>396</v>
      </c>
      <c r="C3101" s="80" t="s">
        <v>540</v>
      </c>
      <c r="D3101" s="80" t="s">
        <v>9220</v>
      </c>
      <c r="E3101" s="80" t="s">
        <v>9164</v>
      </c>
      <c r="F3101" s="80" t="s">
        <v>10010</v>
      </c>
      <c r="G3101" s="80" t="s">
        <v>10010</v>
      </c>
      <c r="H3101" s="80" t="s">
        <v>10011</v>
      </c>
    </row>
    <row r="3102" spans="1:8" x14ac:dyDescent="0.25">
      <c r="A3102" s="80" t="s">
        <v>3806</v>
      </c>
      <c r="B3102" s="80" t="s">
        <v>97</v>
      </c>
      <c r="C3102" s="80" t="s">
        <v>476</v>
      </c>
      <c r="D3102" s="80" t="s">
        <v>9137</v>
      </c>
      <c r="E3102" s="80" t="s">
        <v>9463</v>
      </c>
      <c r="F3102" s="80" t="s">
        <v>10008</v>
      </c>
      <c r="G3102" s="80" t="s">
        <v>10008</v>
      </c>
      <c r="H3102" s="80" t="s">
        <v>10009</v>
      </c>
    </row>
    <row r="3103" spans="1:8" x14ac:dyDescent="0.25">
      <c r="A3103" s="80" t="s">
        <v>3807</v>
      </c>
      <c r="B3103" s="80" t="s">
        <v>1845</v>
      </c>
      <c r="C3103" s="80" t="s">
        <v>358</v>
      </c>
      <c r="D3103" s="80" t="s">
        <v>9835</v>
      </c>
      <c r="E3103" s="80" t="s">
        <v>9508</v>
      </c>
      <c r="F3103" s="80" t="s">
        <v>10010</v>
      </c>
      <c r="G3103" s="80" t="s">
        <v>10008</v>
      </c>
      <c r="H3103" s="80" t="s">
        <v>10012</v>
      </c>
    </row>
    <row r="3104" spans="1:8" x14ac:dyDescent="0.25">
      <c r="A3104" s="80" t="s">
        <v>3808</v>
      </c>
      <c r="B3104" s="80" t="s">
        <v>948</v>
      </c>
      <c r="C3104" s="80" t="s">
        <v>174</v>
      </c>
      <c r="D3104" s="80" t="s">
        <v>9426</v>
      </c>
      <c r="E3104" s="80" t="s">
        <v>9207</v>
      </c>
      <c r="F3104" s="80" t="s">
        <v>10010</v>
      </c>
      <c r="G3104" s="80" t="s">
        <v>10008</v>
      </c>
      <c r="H3104" s="80" t="s">
        <v>10012</v>
      </c>
    </row>
    <row r="3105" spans="1:8" x14ac:dyDescent="0.25">
      <c r="A3105" s="80" t="s">
        <v>3809</v>
      </c>
      <c r="B3105" s="80" t="s">
        <v>2387</v>
      </c>
      <c r="C3105" s="80" t="s">
        <v>178</v>
      </c>
      <c r="D3105" s="80" t="s">
        <v>9467</v>
      </c>
      <c r="E3105" s="80" t="s">
        <v>9145</v>
      </c>
      <c r="F3105" s="80" t="s">
        <v>10010</v>
      </c>
      <c r="G3105" s="80" t="s">
        <v>10016</v>
      </c>
      <c r="H3105" s="80" t="s">
        <v>10019</v>
      </c>
    </row>
    <row r="3106" spans="1:8" x14ac:dyDescent="0.25">
      <c r="A3106" s="80" t="s">
        <v>3810</v>
      </c>
      <c r="B3106" s="80" t="s">
        <v>100</v>
      </c>
      <c r="C3106" s="80" t="s">
        <v>1289</v>
      </c>
      <c r="D3106" s="80" t="s">
        <v>9246</v>
      </c>
      <c r="E3106" s="80" t="s">
        <v>9699</v>
      </c>
      <c r="F3106" s="80" t="s">
        <v>10008</v>
      </c>
      <c r="G3106" s="80" t="s">
        <v>10010</v>
      </c>
      <c r="H3106" s="80" t="s">
        <v>10012</v>
      </c>
    </row>
    <row r="3107" spans="1:8" x14ac:dyDescent="0.25">
      <c r="A3107" s="80" t="s">
        <v>3812</v>
      </c>
      <c r="B3107" s="80" t="s">
        <v>572</v>
      </c>
      <c r="C3107" s="80" t="s">
        <v>556</v>
      </c>
      <c r="D3107" s="80" t="s">
        <v>9653</v>
      </c>
      <c r="E3107" s="80" t="s">
        <v>9652</v>
      </c>
      <c r="F3107" s="80" t="s">
        <v>10010</v>
      </c>
      <c r="G3107" s="80" t="s">
        <v>10008</v>
      </c>
      <c r="H3107" s="80" t="s">
        <v>10012</v>
      </c>
    </row>
    <row r="3108" spans="1:8" x14ac:dyDescent="0.25">
      <c r="A3108" s="80" t="s">
        <v>3814</v>
      </c>
      <c r="B3108" s="80" t="s">
        <v>1095</v>
      </c>
      <c r="C3108" s="80" t="s">
        <v>1356</v>
      </c>
      <c r="D3108" s="80" t="s">
        <v>8946</v>
      </c>
      <c r="E3108" s="80" t="s">
        <v>9313</v>
      </c>
      <c r="F3108" s="80" t="s">
        <v>10008</v>
      </c>
      <c r="G3108" s="80" t="s">
        <v>10010</v>
      </c>
      <c r="H3108" s="80" t="s">
        <v>10012</v>
      </c>
    </row>
    <row r="3109" spans="1:8" x14ac:dyDescent="0.25">
      <c r="A3109" s="80" t="s">
        <v>3815</v>
      </c>
      <c r="B3109" s="80" t="s">
        <v>1057</v>
      </c>
      <c r="C3109" s="80" t="s">
        <v>1233</v>
      </c>
      <c r="D3109" s="80" t="s">
        <v>8943</v>
      </c>
      <c r="E3109" s="80" t="s">
        <v>9488</v>
      </c>
      <c r="F3109" s="80" t="s">
        <v>10013</v>
      </c>
      <c r="G3109" s="80" t="s">
        <v>10008</v>
      </c>
      <c r="H3109" s="80" t="s">
        <v>10014</v>
      </c>
    </row>
    <row r="3110" spans="1:8" x14ac:dyDescent="0.25">
      <c r="A3110" s="80" t="s">
        <v>3816</v>
      </c>
      <c r="B3110" s="80" t="s">
        <v>592</v>
      </c>
      <c r="C3110" s="80" t="s">
        <v>1152</v>
      </c>
      <c r="D3110" s="80" t="s">
        <v>9298</v>
      </c>
      <c r="E3110" s="80" t="s">
        <v>9365</v>
      </c>
      <c r="F3110" s="80" t="s">
        <v>10008</v>
      </c>
      <c r="G3110" s="80" t="s">
        <v>10010</v>
      </c>
      <c r="H3110" s="80" t="s">
        <v>10012</v>
      </c>
    </row>
    <row r="3111" spans="1:8" x14ac:dyDescent="0.25">
      <c r="A3111" s="80" t="s">
        <v>3817</v>
      </c>
      <c r="B3111" s="80" t="s">
        <v>76</v>
      </c>
      <c r="C3111" s="80" t="s">
        <v>275</v>
      </c>
      <c r="D3111" s="80" t="s">
        <v>9731</v>
      </c>
      <c r="E3111" s="80" t="s">
        <v>9299</v>
      </c>
      <c r="F3111" s="80" t="s">
        <v>10010</v>
      </c>
      <c r="G3111" s="80" t="s">
        <v>10010</v>
      </c>
      <c r="H3111" s="80" t="s">
        <v>10011</v>
      </c>
    </row>
    <row r="3112" spans="1:8" x14ac:dyDescent="0.25">
      <c r="A3112" s="80" t="s">
        <v>3818</v>
      </c>
      <c r="B3112" s="80" t="s">
        <v>598</v>
      </c>
      <c r="C3112" s="80" t="s">
        <v>1166</v>
      </c>
      <c r="D3112" s="80" t="s">
        <v>8937</v>
      </c>
      <c r="E3112" s="80" t="s">
        <v>9431</v>
      </c>
      <c r="F3112" s="80" t="s">
        <v>10020</v>
      </c>
      <c r="G3112" s="80" t="s">
        <v>10008</v>
      </c>
      <c r="H3112" s="80" t="s">
        <v>10021</v>
      </c>
    </row>
    <row r="3113" spans="1:8" x14ac:dyDescent="0.25">
      <c r="A3113" s="80" t="s">
        <v>3819</v>
      </c>
      <c r="B3113" s="80" t="s">
        <v>710</v>
      </c>
      <c r="C3113" s="80" t="s">
        <v>1510</v>
      </c>
      <c r="D3113" s="80" t="s">
        <v>711</v>
      </c>
      <c r="E3113" s="80" t="s">
        <v>9720</v>
      </c>
      <c r="F3113" s="80" t="s">
        <v>10008</v>
      </c>
      <c r="G3113" s="80" t="s">
        <v>10010</v>
      </c>
      <c r="H3113" s="80" t="s">
        <v>10012</v>
      </c>
    </row>
    <row r="3114" spans="1:8" x14ac:dyDescent="0.25">
      <c r="A3114" s="80" t="s">
        <v>3820</v>
      </c>
      <c r="B3114" s="80" t="s">
        <v>1384</v>
      </c>
      <c r="C3114" s="80" t="s">
        <v>254</v>
      </c>
      <c r="D3114" s="80" t="s">
        <v>9157</v>
      </c>
      <c r="E3114" s="80" t="s">
        <v>9169</v>
      </c>
      <c r="F3114" s="80" t="s">
        <v>10010</v>
      </c>
      <c r="G3114" s="80" t="s">
        <v>10016</v>
      </c>
      <c r="H3114" s="80" t="s">
        <v>10019</v>
      </c>
    </row>
    <row r="3115" spans="1:8" x14ac:dyDescent="0.25">
      <c r="A3115" s="80" t="s">
        <v>3821</v>
      </c>
      <c r="B3115" s="80" t="s">
        <v>445</v>
      </c>
      <c r="C3115" s="80" t="s">
        <v>1252</v>
      </c>
      <c r="D3115" s="80" t="s">
        <v>9283</v>
      </c>
      <c r="E3115" s="80" t="s">
        <v>9552</v>
      </c>
      <c r="F3115" s="80" t="s">
        <v>10020</v>
      </c>
      <c r="G3115" s="80" t="s">
        <v>10010</v>
      </c>
      <c r="H3115" s="80" t="s">
        <v>10022</v>
      </c>
    </row>
    <row r="3116" spans="1:8" x14ac:dyDescent="0.25">
      <c r="A3116" s="80" t="s">
        <v>3822</v>
      </c>
      <c r="B3116" s="80" t="s">
        <v>598</v>
      </c>
      <c r="C3116" s="80" t="s">
        <v>343</v>
      </c>
      <c r="D3116" s="80" t="s">
        <v>8937</v>
      </c>
      <c r="E3116" s="80" t="s">
        <v>9790</v>
      </c>
      <c r="F3116" s="80" t="s">
        <v>10020</v>
      </c>
      <c r="G3116" s="80" t="s">
        <v>10013</v>
      </c>
      <c r="H3116" s="80" t="s">
        <v>10023</v>
      </c>
    </row>
    <row r="3117" spans="1:8" x14ac:dyDescent="0.25">
      <c r="A3117" s="80" t="s">
        <v>3823</v>
      </c>
      <c r="B3117" s="80" t="s">
        <v>180</v>
      </c>
      <c r="C3117" s="80" t="s">
        <v>147</v>
      </c>
      <c r="D3117" s="80" t="s">
        <v>9630</v>
      </c>
      <c r="E3117" s="80" t="s">
        <v>9618</v>
      </c>
      <c r="F3117" s="80" t="s">
        <v>10013</v>
      </c>
      <c r="G3117" s="80" t="s">
        <v>10010</v>
      </c>
      <c r="H3117" s="80" t="s">
        <v>10015</v>
      </c>
    </row>
    <row r="3118" spans="1:8" x14ac:dyDescent="0.25">
      <c r="A3118" s="80" t="s">
        <v>3824</v>
      </c>
      <c r="B3118" s="80" t="s">
        <v>910</v>
      </c>
      <c r="C3118" s="80" t="s">
        <v>556</v>
      </c>
      <c r="D3118" s="80" t="s">
        <v>9690</v>
      </c>
      <c r="E3118" s="80" t="s">
        <v>9652</v>
      </c>
      <c r="F3118" s="80" t="s">
        <v>10010</v>
      </c>
      <c r="G3118" s="80" t="s">
        <v>10008</v>
      </c>
      <c r="H3118" s="80" t="s">
        <v>10012</v>
      </c>
    </row>
    <row r="3119" spans="1:8" x14ac:dyDescent="0.25">
      <c r="A3119" s="80" t="s">
        <v>3825</v>
      </c>
      <c r="B3119" s="80" t="s">
        <v>530</v>
      </c>
      <c r="C3119" s="80" t="s">
        <v>75</v>
      </c>
      <c r="D3119" s="80" t="s">
        <v>9649</v>
      </c>
      <c r="E3119" s="80" t="s">
        <v>9608</v>
      </c>
      <c r="F3119" s="80" t="s">
        <v>10010</v>
      </c>
      <c r="G3119" s="80" t="s">
        <v>10010</v>
      </c>
      <c r="H3119" s="80" t="s">
        <v>10011</v>
      </c>
    </row>
    <row r="3120" spans="1:8" x14ac:dyDescent="0.25">
      <c r="A3120" s="80" t="s">
        <v>3826</v>
      </c>
      <c r="B3120" s="80" t="s">
        <v>863</v>
      </c>
      <c r="C3120" s="80" t="s">
        <v>926</v>
      </c>
      <c r="D3120" s="80" t="s">
        <v>8941</v>
      </c>
      <c r="E3120" s="80" t="s">
        <v>9681</v>
      </c>
      <c r="F3120" s="80" t="s">
        <v>10010</v>
      </c>
      <c r="G3120" s="80" t="s">
        <v>10010</v>
      </c>
      <c r="H3120" s="80" t="s">
        <v>10011</v>
      </c>
    </row>
    <row r="3121" spans="1:8" x14ac:dyDescent="0.25">
      <c r="A3121" s="80" t="s">
        <v>3827</v>
      </c>
      <c r="B3121" s="80" t="s">
        <v>1279</v>
      </c>
      <c r="C3121" s="80" t="s">
        <v>2236</v>
      </c>
      <c r="D3121" s="80" t="s">
        <v>8948</v>
      </c>
      <c r="E3121" s="80" t="s">
        <v>9772</v>
      </c>
      <c r="F3121" s="80" t="s">
        <v>10008</v>
      </c>
      <c r="G3121" s="80" t="s">
        <v>10010</v>
      </c>
      <c r="H3121" s="80" t="s">
        <v>10012</v>
      </c>
    </row>
    <row r="3122" spans="1:8" x14ac:dyDescent="0.25">
      <c r="A3122" s="80" t="s">
        <v>3828</v>
      </c>
      <c r="B3122" s="80" t="s">
        <v>73</v>
      </c>
      <c r="C3122" s="80" t="s">
        <v>757</v>
      </c>
      <c r="D3122" s="80" t="s">
        <v>8924</v>
      </c>
      <c r="E3122" s="80" t="s">
        <v>9803</v>
      </c>
      <c r="F3122" s="80" t="s">
        <v>10008</v>
      </c>
      <c r="G3122" s="80" t="s">
        <v>10010</v>
      </c>
      <c r="H3122" s="80" t="s">
        <v>10012</v>
      </c>
    </row>
    <row r="3123" spans="1:8" x14ac:dyDescent="0.25">
      <c r="A3123" s="80" t="s">
        <v>3829</v>
      </c>
      <c r="B3123" s="80" t="s">
        <v>3322</v>
      </c>
      <c r="C3123" s="80" t="s">
        <v>275</v>
      </c>
      <c r="D3123" s="80" t="s">
        <v>9861</v>
      </c>
      <c r="E3123" s="80" t="s">
        <v>9299</v>
      </c>
      <c r="F3123" s="80" t="s">
        <v>10010</v>
      </c>
      <c r="G3123" s="80" t="s">
        <v>10010</v>
      </c>
      <c r="H3123" s="80" t="s">
        <v>10011</v>
      </c>
    </row>
    <row r="3124" spans="1:8" x14ac:dyDescent="0.25">
      <c r="A3124" s="80" t="s">
        <v>3830</v>
      </c>
      <c r="B3124" s="80" t="s">
        <v>1753</v>
      </c>
      <c r="C3124" s="80" t="s">
        <v>1648</v>
      </c>
      <c r="D3124" s="80" t="s">
        <v>9541</v>
      </c>
      <c r="E3124" s="80" t="s">
        <v>9730</v>
      </c>
      <c r="F3124" s="80" t="s">
        <v>10010</v>
      </c>
      <c r="G3124" s="80" t="s">
        <v>10010</v>
      </c>
      <c r="H3124" s="80" t="s">
        <v>10011</v>
      </c>
    </row>
    <row r="3125" spans="1:8" x14ac:dyDescent="0.25">
      <c r="A3125" s="80" t="s">
        <v>3831</v>
      </c>
      <c r="B3125" s="80" t="s">
        <v>3</v>
      </c>
      <c r="C3125" s="80" t="s">
        <v>957</v>
      </c>
      <c r="D3125" s="80" t="s">
        <v>9136</v>
      </c>
      <c r="E3125" s="80" t="s">
        <v>9327</v>
      </c>
      <c r="F3125" s="80" t="s">
        <v>10008</v>
      </c>
      <c r="G3125" s="80" t="s">
        <v>10013</v>
      </c>
      <c r="H3125" s="80" t="s">
        <v>10014</v>
      </c>
    </row>
    <row r="3126" spans="1:8" x14ac:dyDescent="0.25">
      <c r="A3126" s="80" t="s">
        <v>3833</v>
      </c>
      <c r="B3126" s="80" t="s">
        <v>124</v>
      </c>
      <c r="C3126" s="80" t="s">
        <v>303</v>
      </c>
      <c r="D3126" s="80" t="s">
        <v>8927</v>
      </c>
      <c r="E3126" s="80" t="s">
        <v>9154</v>
      </c>
      <c r="F3126" s="80" t="s">
        <v>10010</v>
      </c>
      <c r="G3126" s="80" t="s">
        <v>10010</v>
      </c>
      <c r="H3126" s="80" t="s">
        <v>10011</v>
      </c>
    </row>
    <row r="3127" spans="1:8" x14ac:dyDescent="0.25">
      <c r="A3127" s="80" t="s">
        <v>3834</v>
      </c>
      <c r="B3127" s="80" t="s">
        <v>936</v>
      </c>
      <c r="C3127" s="80" t="s">
        <v>1510</v>
      </c>
      <c r="D3127" s="80" t="s">
        <v>937</v>
      </c>
      <c r="E3127" s="80" t="s">
        <v>9720</v>
      </c>
      <c r="F3127" s="80" t="s">
        <v>10008</v>
      </c>
      <c r="G3127" s="80" t="s">
        <v>10010</v>
      </c>
      <c r="H3127" s="80" t="s">
        <v>10012</v>
      </c>
    </row>
    <row r="3128" spans="1:8" x14ac:dyDescent="0.25">
      <c r="A3128" s="80" t="s">
        <v>3835</v>
      </c>
      <c r="B3128" s="80" t="s">
        <v>1498</v>
      </c>
      <c r="C3128" s="80" t="s">
        <v>442</v>
      </c>
      <c r="D3128" s="80" t="s">
        <v>9716</v>
      </c>
      <c r="E3128" s="80" t="s">
        <v>9318</v>
      </c>
      <c r="F3128" s="80" t="s">
        <v>10010</v>
      </c>
      <c r="G3128" s="80" t="s">
        <v>10008</v>
      </c>
      <c r="H3128" s="80" t="s">
        <v>10012</v>
      </c>
    </row>
    <row r="3129" spans="1:8" x14ac:dyDescent="0.25">
      <c r="A3129" s="80" t="s">
        <v>3836</v>
      </c>
      <c r="B3129" s="80" t="s">
        <v>306</v>
      </c>
      <c r="C3129" s="80" t="s">
        <v>1384</v>
      </c>
      <c r="D3129" s="80" t="s">
        <v>307</v>
      </c>
      <c r="E3129" s="80" t="s">
        <v>9157</v>
      </c>
      <c r="F3129" s="80" t="s">
        <v>10008</v>
      </c>
      <c r="G3129" s="80" t="s">
        <v>10010</v>
      </c>
      <c r="H3129" s="80" t="s">
        <v>10012</v>
      </c>
    </row>
    <row r="3130" spans="1:8" x14ac:dyDescent="0.25">
      <c r="A3130" s="80" t="s">
        <v>3837</v>
      </c>
      <c r="B3130" s="80" t="s">
        <v>311</v>
      </c>
      <c r="C3130" s="80" t="s">
        <v>21</v>
      </c>
      <c r="D3130" s="80" t="s">
        <v>9438</v>
      </c>
      <c r="E3130" s="80" t="s">
        <v>9123</v>
      </c>
      <c r="F3130" s="80" t="s">
        <v>10008</v>
      </c>
      <c r="G3130" s="80" t="s">
        <v>10010</v>
      </c>
      <c r="H3130" s="80" t="s">
        <v>10012</v>
      </c>
    </row>
    <row r="3131" spans="1:8" x14ac:dyDescent="0.25">
      <c r="A3131" s="80" t="s">
        <v>3838</v>
      </c>
      <c r="B3131" s="80" t="s">
        <v>607</v>
      </c>
      <c r="C3131" s="80" t="s">
        <v>981</v>
      </c>
      <c r="D3131" s="80" t="s">
        <v>9261</v>
      </c>
      <c r="E3131" s="80" t="s">
        <v>9114</v>
      </c>
      <c r="F3131" s="80" t="s">
        <v>10008</v>
      </c>
      <c r="G3131" s="80" t="s">
        <v>10013</v>
      </c>
      <c r="H3131" s="80" t="s">
        <v>10014</v>
      </c>
    </row>
    <row r="3132" spans="1:8" x14ac:dyDescent="0.25">
      <c r="A3132" s="80" t="s">
        <v>3840</v>
      </c>
      <c r="B3132" s="80" t="s">
        <v>592</v>
      </c>
      <c r="C3132" s="80" t="s">
        <v>92</v>
      </c>
      <c r="D3132" s="80" t="s">
        <v>9298</v>
      </c>
      <c r="E3132" s="80" t="s">
        <v>8926</v>
      </c>
      <c r="F3132" s="80" t="s">
        <v>10008</v>
      </c>
      <c r="G3132" s="80" t="s">
        <v>10010</v>
      </c>
      <c r="H3132" s="80" t="s">
        <v>10012</v>
      </c>
    </row>
    <row r="3133" spans="1:8" x14ac:dyDescent="0.25">
      <c r="A3133" s="80" t="s">
        <v>3841</v>
      </c>
      <c r="B3133" s="80" t="s">
        <v>267</v>
      </c>
      <c r="C3133" s="80" t="s">
        <v>1923</v>
      </c>
      <c r="D3133" s="80" t="s">
        <v>268</v>
      </c>
      <c r="E3133" s="80" t="s">
        <v>9762</v>
      </c>
      <c r="F3133" s="80" t="s">
        <v>10008</v>
      </c>
      <c r="G3133" s="80" t="s">
        <v>10010</v>
      </c>
      <c r="H3133" s="80" t="s">
        <v>10012</v>
      </c>
    </row>
    <row r="3134" spans="1:8" x14ac:dyDescent="0.25">
      <c r="A3134" s="80" t="s">
        <v>3843</v>
      </c>
      <c r="B3134" s="80" t="s">
        <v>82</v>
      </c>
      <c r="C3134" s="80" t="s">
        <v>296</v>
      </c>
      <c r="D3134" s="80" t="s">
        <v>9609</v>
      </c>
      <c r="E3134" s="80" t="s">
        <v>9757</v>
      </c>
      <c r="F3134" s="80" t="s">
        <v>10008</v>
      </c>
      <c r="G3134" s="80" t="s">
        <v>10010</v>
      </c>
      <c r="H3134" s="80" t="s">
        <v>10012</v>
      </c>
    </row>
    <row r="3135" spans="1:8" x14ac:dyDescent="0.25">
      <c r="A3135" s="80" t="s">
        <v>3844</v>
      </c>
      <c r="B3135" s="80" t="s">
        <v>1374</v>
      </c>
      <c r="C3135" s="80" t="s">
        <v>331</v>
      </c>
      <c r="D3135" s="80" t="s">
        <v>9702</v>
      </c>
      <c r="E3135" s="80" t="s">
        <v>332</v>
      </c>
      <c r="F3135" s="80" t="s">
        <v>10013</v>
      </c>
      <c r="G3135" s="80" t="s">
        <v>10010</v>
      </c>
      <c r="H3135" s="80" t="s">
        <v>10015</v>
      </c>
    </row>
    <row r="3136" spans="1:8" x14ac:dyDescent="0.25">
      <c r="A3136" s="80" t="s">
        <v>3845</v>
      </c>
      <c r="B3136" s="80" t="s">
        <v>1374</v>
      </c>
      <c r="C3136" s="80" t="s">
        <v>293</v>
      </c>
      <c r="D3136" s="80" t="s">
        <v>9702</v>
      </c>
      <c r="E3136" s="80" t="s">
        <v>9170</v>
      </c>
      <c r="F3136" s="80" t="s">
        <v>10013</v>
      </c>
      <c r="G3136" s="80" t="s">
        <v>10008</v>
      </c>
      <c r="H3136" s="80" t="s">
        <v>10014</v>
      </c>
    </row>
    <row r="3137" spans="1:8" x14ac:dyDescent="0.25">
      <c r="A3137" s="80" t="s">
        <v>3846</v>
      </c>
      <c r="B3137" s="80" t="s">
        <v>306</v>
      </c>
      <c r="C3137" s="80" t="s">
        <v>2387</v>
      </c>
      <c r="D3137" s="80" t="s">
        <v>307</v>
      </c>
      <c r="E3137" s="80" t="s">
        <v>9467</v>
      </c>
      <c r="F3137" s="80" t="s">
        <v>10008</v>
      </c>
      <c r="G3137" s="80" t="s">
        <v>10010</v>
      </c>
      <c r="H3137" s="80" t="s">
        <v>10012</v>
      </c>
    </row>
    <row r="3138" spans="1:8" x14ac:dyDescent="0.25">
      <c r="A3138" s="80" t="s">
        <v>3847</v>
      </c>
      <c r="B3138" s="80" t="s">
        <v>62</v>
      </c>
      <c r="C3138" s="80" t="s">
        <v>1185</v>
      </c>
      <c r="D3138" s="80" t="s">
        <v>9178</v>
      </c>
      <c r="E3138" s="80" t="s">
        <v>9528</v>
      </c>
      <c r="F3138" s="80" t="s">
        <v>10013</v>
      </c>
      <c r="G3138" s="80" t="s">
        <v>10010</v>
      </c>
      <c r="H3138" s="80" t="s">
        <v>10015</v>
      </c>
    </row>
    <row r="3139" spans="1:8" x14ac:dyDescent="0.25">
      <c r="A3139" s="80" t="s">
        <v>3848</v>
      </c>
      <c r="B3139" s="80" t="s">
        <v>164</v>
      </c>
      <c r="C3139" s="80" t="s">
        <v>174</v>
      </c>
      <c r="D3139" s="80" t="s">
        <v>9527</v>
      </c>
      <c r="E3139" s="80" t="s">
        <v>9207</v>
      </c>
      <c r="F3139" s="80" t="s">
        <v>10010</v>
      </c>
      <c r="G3139" s="80" t="s">
        <v>10008</v>
      </c>
      <c r="H3139" s="80" t="s">
        <v>10012</v>
      </c>
    </row>
    <row r="3140" spans="1:8" x14ac:dyDescent="0.25">
      <c r="A3140" s="80" t="s">
        <v>3849</v>
      </c>
      <c r="B3140" s="80" t="s">
        <v>848</v>
      </c>
      <c r="C3140" s="80" t="s">
        <v>358</v>
      </c>
      <c r="D3140" s="80" t="s">
        <v>849</v>
      </c>
      <c r="E3140" s="80" t="s">
        <v>9508</v>
      </c>
      <c r="F3140" s="80" t="s">
        <v>10008</v>
      </c>
      <c r="G3140" s="80" t="s">
        <v>10008</v>
      </c>
      <c r="H3140" s="80" t="s">
        <v>10009</v>
      </c>
    </row>
    <row r="3141" spans="1:8" x14ac:dyDescent="0.25">
      <c r="A3141" s="80" t="s">
        <v>3850</v>
      </c>
      <c r="B3141" s="80" t="s">
        <v>857</v>
      </c>
      <c r="C3141" s="80" t="s">
        <v>77</v>
      </c>
      <c r="D3141" s="80" t="s">
        <v>9539</v>
      </c>
      <c r="E3141" s="80" t="s">
        <v>9223</v>
      </c>
      <c r="F3141" s="80" t="s">
        <v>10008</v>
      </c>
      <c r="G3141" s="80" t="s">
        <v>10010</v>
      </c>
      <c r="H3141" s="80" t="s">
        <v>10012</v>
      </c>
    </row>
    <row r="3142" spans="1:8" x14ac:dyDescent="0.25">
      <c r="A3142" s="80" t="s">
        <v>3851</v>
      </c>
      <c r="B3142" s="80" t="s">
        <v>857</v>
      </c>
      <c r="C3142" s="80" t="s">
        <v>710</v>
      </c>
      <c r="D3142" s="80" t="s">
        <v>9539</v>
      </c>
      <c r="E3142" s="80" t="s">
        <v>711</v>
      </c>
      <c r="F3142" s="80" t="s">
        <v>10008</v>
      </c>
      <c r="G3142" s="80" t="s">
        <v>10008</v>
      </c>
      <c r="H3142" s="80" t="s">
        <v>10009</v>
      </c>
    </row>
    <row r="3143" spans="1:8" x14ac:dyDescent="0.25">
      <c r="A3143" s="80" t="s">
        <v>3852</v>
      </c>
      <c r="B3143" s="80" t="s">
        <v>1873</v>
      </c>
      <c r="C3143" s="80" t="s">
        <v>863</v>
      </c>
      <c r="D3143" s="80" t="s">
        <v>9752</v>
      </c>
      <c r="E3143" s="80" t="s">
        <v>8941</v>
      </c>
      <c r="F3143" s="80" t="s">
        <v>10010</v>
      </c>
      <c r="G3143" s="80" t="s">
        <v>10010</v>
      </c>
      <c r="H3143" s="80" t="s">
        <v>10011</v>
      </c>
    </row>
    <row r="3144" spans="1:8" x14ac:dyDescent="0.25">
      <c r="A3144" s="80" t="s">
        <v>3853</v>
      </c>
      <c r="B3144" s="80" t="s">
        <v>3854</v>
      </c>
      <c r="C3144" s="80" t="s">
        <v>97</v>
      </c>
      <c r="D3144" s="80" t="s">
        <v>9133</v>
      </c>
      <c r="E3144" s="80" t="s">
        <v>9137</v>
      </c>
      <c r="F3144" s="80" t="s">
        <v>10010</v>
      </c>
      <c r="G3144" s="80" t="s">
        <v>10008</v>
      </c>
      <c r="H3144" s="80" t="s">
        <v>10012</v>
      </c>
    </row>
    <row r="3145" spans="1:8" x14ac:dyDescent="0.25">
      <c r="A3145" s="80" t="s">
        <v>3855</v>
      </c>
      <c r="B3145" s="80" t="s">
        <v>722</v>
      </c>
      <c r="C3145" s="80" t="s">
        <v>438</v>
      </c>
      <c r="D3145" s="80" t="s">
        <v>9501</v>
      </c>
      <c r="E3145" s="80" t="s">
        <v>9135</v>
      </c>
      <c r="F3145" s="80" t="s">
        <v>10010</v>
      </c>
      <c r="G3145" s="80" t="s">
        <v>10010</v>
      </c>
      <c r="H3145" s="80" t="s">
        <v>10011</v>
      </c>
    </row>
    <row r="3146" spans="1:8" x14ac:dyDescent="0.25">
      <c r="A3146" s="80" t="s">
        <v>3856</v>
      </c>
      <c r="B3146" s="80" t="s">
        <v>407</v>
      </c>
      <c r="C3146" s="80" t="s">
        <v>48</v>
      </c>
      <c r="D3146" s="80" t="s">
        <v>9712</v>
      </c>
      <c r="E3146" s="80" t="s">
        <v>9134</v>
      </c>
      <c r="F3146" s="80" t="s">
        <v>10010</v>
      </c>
      <c r="G3146" s="80" t="s">
        <v>10008</v>
      </c>
      <c r="H3146" s="80" t="s">
        <v>10012</v>
      </c>
    </row>
    <row r="3147" spans="1:8" x14ac:dyDescent="0.25">
      <c r="A3147" s="80" t="s">
        <v>3857</v>
      </c>
      <c r="B3147" s="80" t="s">
        <v>113</v>
      </c>
      <c r="C3147" s="80" t="s">
        <v>62</v>
      </c>
      <c r="D3147" s="80" t="s">
        <v>9126</v>
      </c>
      <c r="E3147" s="80" t="s">
        <v>9178</v>
      </c>
      <c r="F3147" s="80" t="s">
        <v>10010</v>
      </c>
      <c r="G3147" s="80" t="s">
        <v>10013</v>
      </c>
      <c r="H3147" s="80" t="s">
        <v>10015</v>
      </c>
    </row>
    <row r="3148" spans="1:8" x14ac:dyDescent="0.25">
      <c r="A3148" s="80" t="s">
        <v>3858</v>
      </c>
      <c r="B3148" s="80" t="s">
        <v>403</v>
      </c>
      <c r="C3148" s="80" t="s">
        <v>885</v>
      </c>
      <c r="D3148" s="80" t="s">
        <v>9639</v>
      </c>
      <c r="E3148" s="80" t="s">
        <v>9670</v>
      </c>
      <c r="F3148" s="80" t="s">
        <v>10013</v>
      </c>
      <c r="G3148" s="80" t="s">
        <v>10008</v>
      </c>
      <c r="H3148" s="80" t="s">
        <v>10014</v>
      </c>
    </row>
    <row r="3149" spans="1:8" x14ac:dyDescent="0.25">
      <c r="A3149" s="80" t="s">
        <v>3859</v>
      </c>
      <c r="B3149" s="80" t="s">
        <v>170</v>
      </c>
      <c r="C3149" s="80" t="s">
        <v>92</v>
      </c>
      <c r="D3149" s="80" t="s">
        <v>9184</v>
      </c>
      <c r="E3149" s="80" t="s">
        <v>8926</v>
      </c>
      <c r="F3149" s="80" t="s">
        <v>10010</v>
      </c>
      <c r="G3149" s="80" t="s">
        <v>10010</v>
      </c>
      <c r="H3149" s="80" t="s">
        <v>10011</v>
      </c>
    </row>
    <row r="3150" spans="1:8" x14ac:dyDescent="0.25">
      <c r="A3150" s="80" t="s">
        <v>3860</v>
      </c>
      <c r="B3150" s="80" t="s">
        <v>1362</v>
      </c>
      <c r="C3150" s="80" t="s">
        <v>3790</v>
      </c>
      <c r="D3150" s="80" t="s">
        <v>8950</v>
      </c>
      <c r="E3150" s="80" t="s">
        <v>9498</v>
      </c>
      <c r="F3150" s="80" t="s">
        <v>10013</v>
      </c>
      <c r="G3150" s="80" t="s">
        <v>10020</v>
      </c>
      <c r="H3150" s="80" t="s">
        <v>10023</v>
      </c>
    </row>
    <row r="3151" spans="1:8" x14ac:dyDescent="0.25">
      <c r="A3151" s="80" t="s">
        <v>3861</v>
      </c>
      <c r="B3151" s="80" t="s">
        <v>732</v>
      </c>
      <c r="C3151" s="80" t="s">
        <v>101</v>
      </c>
      <c r="D3151" s="80" t="s">
        <v>9675</v>
      </c>
      <c r="E3151" s="80" t="s">
        <v>9147</v>
      </c>
      <c r="F3151" s="80" t="s">
        <v>10013</v>
      </c>
      <c r="G3151" s="80" t="s">
        <v>10008</v>
      </c>
      <c r="H3151" s="80" t="s">
        <v>10014</v>
      </c>
    </row>
    <row r="3152" spans="1:8" x14ac:dyDescent="0.25">
      <c r="A3152" s="80" t="s">
        <v>3862</v>
      </c>
      <c r="B3152" s="80" t="s">
        <v>151</v>
      </c>
      <c r="C3152" s="80" t="s">
        <v>848</v>
      </c>
      <c r="D3152" s="80" t="s">
        <v>8929</v>
      </c>
      <c r="E3152" s="80" t="s">
        <v>849</v>
      </c>
      <c r="F3152" s="80" t="s">
        <v>10008</v>
      </c>
      <c r="G3152" s="80" t="s">
        <v>10008</v>
      </c>
      <c r="H3152" s="80" t="s">
        <v>10009</v>
      </c>
    </row>
    <row r="3153" spans="1:8" x14ac:dyDescent="0.25">
      <c r="A3153" s="80" t="s">
        <v>3863</v>
      </c>
      <c r="B3153" s="80" t="s">
        <v>2359</v>
      </c>
      <c r="C3153" s="80" t="s">
        <v>1099</v>
      </c>
      <c r="D3153" s="80" t="s">
        <v>9404</v>
      </c>
      <c r="E3153" s="80" t="s">
        <v>9457</v>
      </c>
      <c r="F3153" s="80" t="s">
        <v>10008</v>
      </c>
      <c r="G3153" s="80" t="s">
        <v>10008</v>
      </c>
      <c r="H3153" s="80" t="s">
        <v>10009</v>
      </c>
    </row>
    <row r="3154" spans="1:8" x14ac:dyDescent="0.25">
      <c r="A3154" s="80" t="s">
        <v>3864</v>
      </c>
      <c r="B3154" s="80" t="s">
        <v>79</v>
      </c>
      <c r="C3154" s="80" t="s">
        <v>403</v>
      </c>
      <c r="D3154" s="80" t="s">
        <v>9115</v>
      </c>
      <c r="E3154" s="80" t="s">
        <v>9639</v>
      </c>
      <c r="F3154" s="80" t="s">
        <v>10010</v>
      </c>
      <c r="G3154" s="80" t="s">
        <v>10013</v>
      </c>
      <c r="H3154" s="80" t="s">
        <v>10015</v>
      </c>
    </row>
    <row r="3155" spans="1:8" x14ac:dyDescent="0.25">
      <c r="A3155" s="80" t="s">
        <v>3865</v>
      </c>
      <c r="B3155" s="80" t="s">
        <v>1374</v>
      </c>
      <c r="C3155" s="80" t="s">
        <v>1791</v>
      </c>
      <c r="D3155" s="80" t="s">
        <v>9702</v>
      </c>
      <c r="E3155" s="80" t="s">
        <v>8953</v>
      </c>
      <c r="F3155" s="80" t="s">
        <v>10013</v>
      </c>
      <c r="G3155" s="80" t="s">
        <v>10010</v>
      </c>
      <c r="H3155" s="80" t="s">
        <v>10015</v>
      </c>
    </row>
    <row r="3156" spans="1:8" x14ac:dyDescent="0.25">
      <c r="A3156" s="80" t="s">
        <v>3866</v>
      </c>
      <c r="B3156" s="80" t="s">
        <v>157</v>
      </c>
      <c r="C3156" s="80" t="s">
        <v>476</v>
      </c>
      <c r="D3156" s="80" t="s">
        <v>9179</v>
      </c>
      <c r="E3156" s="80" t="s">
        <v>9463</v>
      </c>
      <c r="F3156" s="80" t="s">
        <v>10008</v>
      </c>
      <c r="G3156" s="80" t="s">
        <v>10008</v>
      </c>
      <c r="H3156" s="80" t="s">
        <v>10009</v>
      </c>
    </row>
    <row r="3157" spans="1:8" x14ac:dyDescent="0.25">
      <c r="A3157" s="80" t="s">
        <v>3867</v>
      </c>
      <c r="B3157" s="80" t="s">
        <v>57</v>
      </c>
      <c r="C3157" s="80" t="s">
        <v>116</v>
      </c>
      <c r="D3157" s="80" t="s">
        <v>9559</v>
      </c>
      <c r="E3157" s="80" t="s">
        <v>117</v>
      </c>
      <c r="F3157" s="80" t="s">
        <v>10008</v>
      </c>
      <c r="G3157" s="80" t="s">
        <v>10010</v>
      </c>
      <c r="H3157" s="80" t="s">
        <v>10012</v>
      </c>
    </row>
    <row r="3158" spans="1:8" x14ac:dyDescent="0.25">
      <c r="A3158" s="80" t="s">
        <v>3868</v>
      </c>
      <c r="B3158" s="80" t="s">
        <v>343</v>
      </c>
      <c r="C3158" s="80" t="s">
        <v>48</v>
      </c>
      <c r="D3158" s="80" t="s">
        <v>9790</v>
      </c>
      <c r="E3158" s="80" t="s">
        <v>9134</v>
      </c>
      <c r="F3158" s="80" t="s">
        <v>10013</v>
      </c>
      <c r="G3158" s="80" t="s">
        <v>10008</v>
      </c>
      <c r="H3158" s="80" t="s">
        <v>10014</v>
      </c>
    </row>
    <row r="3159" spans="1:8" x14ac:dyDescent="0.25">
      <c r="A3159" s="80" t="s">
        <v>3869</v>
      </c>
      <c r="B3159" s="80" t="s">
        <v>77</v>
      </c>
      <c r="C3159" s="80" t="s">
        <v>1452</v>
      </c>
      <c r="D3159" s="80" t="s">
        <v>9223</v>
      </c>
      <c r="E3159" s="80" t="s">
        <v>9153</v>
      </c>
      <c r="F3159" s="80" t="s">
        <v>10010</v>
      </c>
      <c r="G3159" s="80" t="s">
        <v>10010</v>
      </c>
      <c r="H3159" s="80" t="s">
        <v>10011</v>
      </c>
    </row>
    <row r="3160" spans="1:8" x14ac:dyDescent="0.25">
      <c r="A3160" s="80" t="s">
        <v>3870</v>
      </c>
      <c r="B3160" s="80" t="s">
        <v>200</v>
      </c>
      <c r="C3160" s="80" t="s">
        <v>275</v>
      </c>
      <c r="D3160" s="80" t="s">
        <v>9729</v>
      </c>
      <c r="E3160" s="80" t="s">
        <v>9299</v>
      </c>
      <c r="F3160" s="80" t="s">
        <v>10016</v>
      </c>
      <c r="G3160" s="80" t="s">
        <v>10010</v>
      </c>
      <c r="H3160" s="80" t="s">
        <v>10019</v>
      </c>
    </row>
    <row r="3161" spans="1:8" x14ac:dyDescent="0.25">
      <c r="A3161" s="80" t="s">
        <v>3871</v>
      </c>
      <c r="B3161" s="80" t="s">
        <v>525</v>
      </c>
      <c r="C3161" s="80" t="s">
        <v>1446</v>
      </c>
      <c r="D3161" s="80" t="s">
        <v>9415</v>
      </c>
      <c r="E3161" s="80" t="s">
        <v>9711</v>
      </c>
      <c r="F3161" s="80" t="s">
        <v>10008</v>
      </c>
      <c r="G3161" s="80" t="s">
        <v>10013</v>
      </c>
      <c r="H3161" s="80" t="s">
        <v>10014</v>
      </c>
    </row>
    <row r="3162" spans="1:8" x14ac:dyDescent="0.25">
      <c r="A3162" s="80" t="s">
        <v>3872</v>
      </c>
      <c r="B3162" s="80" t="s">
        <v>147</v>
      </c>
      <c r="C3162" s="80" t="s">
        <v>662</v>
      </c>
      <c r="D3162" s="80" t="s">
        <v>9618</v>
      </c>
      <c r="E3162" s="80" t="s">
        <v>9513</v>
      </c>
      <c r="F3162" s="80" t="s">
        <v>10010</v>
      </c>
      <c r="G3162" s="80" t="s">
        <v>10010</v>
      </c>
      <c r="H3162" s="80" t="s">
        <v>10011</v>
      </c>
    </row>
    <row r="3163" spans="1:8" x14ac:dyDescent="0.25">
      <c r="A3163" s="80" t="s">
        <v>3873</v>
      </c>
      <c r="B3163" s="80" t="s">
        <v>238</v>
      </c>
      <c r="C3163" s="80" t="s">
        <v>4</v>
      </c>
      <c r="D3163" s="80" t="s">
        <v>8932</v>
      </c>
      <c r="E3163" s="80" t="s">
        <v>9159</v>
      </c>
      <c r="F3163" s="80" t="s">
        <v>10013</v>
      </c>
      <c r="G3163" s="80" t="s">
        <v>10008</v>
      </c>
      <c r="H3163" s="80" t="s">
        <v>10014</v>
      </c>
    </row>
    <row r="3164" spans="1:8" x14ac:dyDescent="0.25">
      <c r="A3164" s="80" t="s">
        <v>3874</v>
      </c>
      <c r="B3164" s="80" t="s">
        <v>306</v>
      </c>
      <c r="C3164" s="80" t="s">
        <v>726</v>
      </c>
      <c r="D3164" s="80" t="s">
        <v>307</v>
      </c>
      <c r="E3164" s="80" t="s">
        <v>9340</v>
      </c>
      <c r="F3164" s="80" t="s">
        <v>10008</v>
      </c>
      <c r="G3164" s="80" t="s">
        <v>10010</v>
      </c>
      <c r="H3164" s="80" t="s">
        <v>10012</v>
      </c>
    </row>
    <row r="3165" spans="1:8" x14ac:dyDescent="0.25">
      <c r="A3165" s="80" t="s">
        <v>3875</v>
      </c>
      <c r="B3165" s="80" t="s">
        <v>346</v>
      </c>
      <c r="C3165" s="80" t="s">
        <v>1880</v>
      </c>
      <c r="D3165" s="80" t="s">
        <v>9112</v>
      </c>
      <c r="E3165" s="80" t="s">
        <v>9761</v>
      </c>
      <c r="F3165" s="80" t="s">
        <v>10008</v>
      </c>
      <c r="G3165" s="80" t="s">
        <v>10008</v>
      </c>
      <c r="H3165" s="80" t="s">
        <v>10009</v>
      </c>
    </row>
    <row r="3166" spans="1:8" x14ac:dyDescent="0.25">
      <c r="A3166" s="80" t="s">
        <v>3876</v>
      </c>
      <c r="B3166" s="80" t="s">
        <v>83</v>
      </c>
      <c r="C3166" s="80" t="s">
        <v>318</v>
      </c>
      <c r="D3166" s="80" t="s">
        <v>9131</v>
      </c>
      <c r="E3166" s="80" t="s">
        <v>319</v>
      </c>
      <c r="F3166" s="80" t="s">
        <v>10008</v>
      </c>
      <c r="G3166" s="80" t="s">
        <v>10010</v>
      </c>
      <c r="H3166" s="80" t="s">
        <v>10012</v>
      </c>
    </row>
    <row r="3167" spans="1:8" x14ac:dyDescent="0.25">
      <c r="A3167" s="80" t="s">
        <v>3877</v>
      </c>
      <c r="B3167" s="80" t="s">
        <v>1042</v>
      </c>
      <c r="C3167" s="80" t="s">
        <v>2775</v>
      </c>
      <c r="D3167" s="80" t="s">
        <v>9497</v>
      </c>
      <c r="E3167" s="80" t="s">
        <v>9793</v>
      </c>
      <c r="F3167" s="80" t="s">
        <v>10010</v>
      </c>
      <c r="G3167" s="80" t="s">
        <v>10013</v>
      </c>
      <c r="H3167" s="80" t="s">
        <v>10015</v>
      </c>
    </row>
    <row r="3168" spans="1:8" x14ac:dyDescent="0.25">
      <c r="A3168" s="80" t="s">
        <v>3878</v>
      </c>
      <c r="B3168" s="80" t="s">
        <v>1923</v>
      </c>
      <c r="C3168" s="80" t="s">
        <v>987</v>
      </c>
      <c r="D3168" s="80" t="s">
        <v>9762</v>
      </c>
      <c r="E3168" s="80" t="s">
        <v>9689</v>
      </c>
      <c r="F3168" s="80" t="s">
        <v>10010</v>
      </c>
      <c r="G3168" s="80" t="s">
        <v>10010</v>
      </c>
      <c r="H3168" s="80" t="s">
        <v>10011</v>
      </c>
    </row>
    <row r="3169" spans="1:8" x14ac:dyDescent="0.25">
      <c r="A3169" s="80" t="s">
        <v>3879</v>
      </c>
      <c r="B3169" s="80" t="s">
        <v>1081</v>
      </c>
      <c r="C3169" s="80" t="s">
        <v>2090</v>
      </c>
      <c r="D3169" s="80" t="s">
        <v>9441</v>
      </c>
      <c r="E3169" s="80" t="s">
        <v>9343</v>
      </c>
      <c r="F3169" s="80" t="s">
        <v>10010</v>
      </c>
      <c r="G3169" s="80" t="s">
        <v>10010</v>
      </c>
      <c r="H3169" s="80" t="s">
        <v>10011</v>
      </c>
    </row>
    <row r="3170" spans="1:8" x14ac:dyDescent="0.25">
      <c r="A3170" s="80" t="s">
        <v>3880</v>
      </c>
      <c r="B3170" s="80" t="s">
        <v>211</v>
      </c>
      <c r="C3170" s="80" t="s">
        <v>101</v>
      </c>
      <c r="D3170" s="80" t="s">
        <v>9621</v>
      </c>
      <c r="E3170" s="80" t="s">
        <v>9147</v>
      </c>
      <c r="F3170" s="80" t="s">
        <v>10010</v>
      </c>
      <c r="G3170" s="80" t="s">
        <v>10008</v>
      </c>
      <c r="H3170" s="80" t="s">
        <v>10012</v>
      </c>
    </row>
    <row r="3171" spans="1:8" x14ac:dyDescent="0.25">
      <c r="A3171" s="80" t="s">
        <v>3881</v>
      </c>
      <c r="B3171" s="80" t="s">
        <v>1446</v>
      </c>
      <c r="C3171" s="80" t="s">
        <v>951</v>
      </c>
      <c r="D3171" s="80" t="s">
        <v>9711</v>
      </c>
      <c r="E3171" s="80" t="s">
        <v>9719</v>
      </c>
      <c r="F3171" s="80" t="s">
        <v>10013</v>
      </c>
      <c r="G3171" s="80" t="s">
        <v>10008</v>
      </c>
      <c r="H3171" s="80" t="s">
        <v>10014</v>
      </c>
    </row>
    <row r="3172" spans="1:8" x14ac:dyDescent="0.25">
      <c r="A3172" s="80" t="s">
        <v>3882</v>
      </c>
      <c r="B3172" s="80" t="s">
        <v>116</v>
      </c>
      <c r="C3172" s="80" t="s">
        <v>1385</v>
      </c>
      <c r="D3172" s="80" t="s">
        <v>117</v>
      </c>
      <c r="E3172" s="80" t="s">
        <v>1386</v>
      </c>
      <c r="F3172" s="80" t="s">
        <v>10010</v>
      </c>
      <c r="G3172" s="80" t="s">
        <v>10008</v>
      </c>
      <c r="H3172" s="80" t="s">
        <v>10012</v>
      </c>
    </row>
    <row r="3173" spans="1:8" x14ac:dyDescent="0.25">
      <c r="A3173" s="80" t="s">
        <v>3883</v>
      </c>
      <c r="B3173" s="80" t="s">
        <v>598</v>
      </c>
      <c r="C3173" s="80" t="s">
        <v>2387</v>
      </c>
      <c r="D3173" s="80" t="s">
        <v>8937</v>
      </c>
      <c r="E3173" s="80" t="s">
        <v>9467</v>
      </c>
      <c r="F3173" s="80" t="s">
        <v>10020</v>
      </c>
      <c r="G3173" s="80" t="s">
        <v>10010</v>
      </c>
      <c r="H3173" s="80" t="s">
        <v>10022</v>
      </c>
    </row>
    <row r="3174" spans="1:8" x14ac:dyDescent="0.25">
      <c r="A3174" s="80" t="s">
        <v>3884</v>
      </c>
      <c r="B3174" s="80" t="s">
        <v>1753</v>
      </c>
      <c r="C3174" s="80" t="s">
        <v>2144</v>
      </c>
      <c r="D3174" s="80" t="s">
        <v>9541</v>
      </c>
      <c r="E3174" s="80" t="s">
        <v>9769</v>
      </c>
      <c r="F3174" s="80" t="s">
        <v>10010</v>
      </c>
      <c r="G3174" s="80" t="s">
        <v>10010</v>
      </c>
      <c r="H3174" s="80" t="s">
        <v>10011</v>
      </c>
    </row>
    <row r="3175" spans="1:8" x14ac:dyDescent="0.25">
      <c r="A3175" s="80" t="s">
        <v>3885</v>
      </c>
      <c r="B3175" s="80" t="s">
        <v>556</v>
      </c>
      <c r="C3175" s="80" t="s">
        <v>1152</v>
      </c>
      <c r="D3175" s="80" t="s">
        <v>9652</v>
      </c>
      <c r="E3175" s="80" t="s">
        <v>9365</v>
      </c>
      <c r="F3175" s="80" t="s">
        <v>10008</v>
      </c>
      <c r="G3175" s="80" t="s">
        <v>10010</v>
      </c>
      <c r="H3175" s="80" t="s">
        <v>10012</v>
      </c>
    </row>
    <row r="3176" spans="1:8" x14ac:dyDescent="0.25">
      <c r="A3176" s="80" t="s">
        <v>3886</v>
      </c>
      <c r="B3176" s="80" t="s">
        <v>101</v>
      </c>
      <c r="C3176" s="80" t="s">
        <v>8</v>
      </c>
      <c r="D3176" s="80" t="s">
        <v>9147</v>
      </c>
      <c r="E3176" s="80" t="s">
        <v>9</v>
      </c>
      <c r="F3176" s="80" t="s">
        <v>10008</v>
      </c>
      <c r="G3176" s="80" t="s">
        <v>10010</v>
      </c>
      <c r="H3176" s="80" t="s">
        <v>10012</v>
      </c>
    </row>
    <row r="3177" spans="1:8" x14ac:dyDescent="0.25">
      <c r="A3177" s="80" t="s">
        <v>3887</v>
      </c>
      <c r="B3177" s="80" t="s">
        <v>100</v>
      </c>
      <c r="C3177" s="80" t="s">
        <v>170</v>
      </c>
      <c r="D3177" s="80" t="s">
        <v>9246</v>
      </c>
      <c r="E3177" s="80" t="s">
        <v>9184</v>
      </c>
      <c r="F3177" s="80" t="s">
        <v>10008</v>
      </c>
      <c r="G3177" s="80" t="s">
        <v>10010</v>
      </c>
      <c r="H3177" s="80" t="s">
        <v>10012</v>
      </c>
    </row>
    <row r="3178" spans="1:8" x14ac:dyDescent="0.25">
      <c r="A3178" s="80" t="s">
        <v>3888</v>
      </c>
      <c r="B3178" s="80" t="s">
        <v>269</v>
      </c>
      <c r="C3178" s="80" t="s">
        <v>168</v>
      </c>
      <c r="D3178" s="80" t="s">
        <v>9335</v>
      </c>
      <c r="E3178" s="80" t="s">
        <v>9306</v>
      </c>
      <c r="F3178" s="80" t="s">
        <v>10008</v>
      </c>
      <c r="G3178" s="80" t="s">
        <v>10008</v>
      </c>
      <c r="H3178" s="80" t="s">
        <v>10009</v>
      </c>
    </row>
    <row r="3179" spans="1:8" x14ac:dyDescent="0.25">
      <c r="A3179" s="80" t="s">
        <v>3889</v>
      </c>
      <c r="B3179" s="80" t="s">
        <v>2096</v>
      </c>
      <c r="C3179" s="80" t="s">
        <v>1687</v>
      </c>
      <c r="D3179" s="80" t="s">
        <v>9573</v>
      </c>
      <c r="E3179" s="80" t="s">
        <v>9226</v>
      </c>
      <c r="F3179" s="80" t="s">
        <v>10010</v>
      </c>
      <c r="G3179" s="80" t="s">
        <v>10008</v>
      </c>
      <c r="H3179" s="80" t="s">
        <v>10012</v>
      </c>
    </row>
    <row r="3180" spans="1:8" x14ac:dyDescent="0.25">
      <c r="A3180" s="80" t="s">
        <v>3890</v>
      </c>
      <c r="B3180" s="80" t="s">
        <v>306</v>
      </c>
      <c r="C3180" s="80" t="s">
        <v>1248</v>
      </c>
      <c r="D3180" s="80" t="s">
        <v>307</v>
      </c>
      <c r="E3180" s="80" t="s">
        <v>9693</v>
      </c>
      <c r="F3180" s="80" t="s">
        <v>10008</v>
      </c>
      <c r="G3180" s="80" t="s">
        <v>10010</v>
      </c>
      <c r="H3180" s="80" t="s">
        <v>10012</v>
      </c>
    </row>
    <row r="3181" spans="1:8" x14ac:dyDescent="0.25">
      <c r="A3181" s="80" t="s">
        <v>3891</v>
      </c>
      <c r="B3181" s="80" t="s">
        <v>109</v>
      </c>
      <c r="C3181" s="80" t="s">
        <v>1092</v>
      </c>
      <c r="D3181" s="80" t="s">
        <v>9165</v>
      </c>
      <c r="E3181" s="80" t="s">
        <v>9110</v>
      </c>
      <c r="F3181" s="80" t="s">
        <v>10013</v>
      </c>
      <c r="G3181" s="80" t="s">
        <v>10010</v>
      </c>
      <c r="H3181" s="80" t="s">
        <v>10015</v>
      </c>
    </row>
    <row r="3182" spans="1:8" x14ac:dyDescent="0.25">
      <c r="A3182" s="80" t="s">
        <v>3892</v>
      </c>
      <c r="B3182" s="80" t="s">
        <v>936</v>
      </c>
      <c r="C3182" s="80" t="s">
        <v>454</v>
      </c>
      <c r="D3182" s="80" t="s">
        <v>937</v>
      </c>
      <c r="E3182" s="80" t="s">
        <v>9643</v>
      </c>
      <c r="F3182" s="80" t="s">
        <v>10008</v>
      </c>
      <c r="G3182" s="80" t="s">
        <v>10008</v>
      </c>
      <c r="H3182" s="80" t="s">
        <v>10009</v>
      </c>
    </row>
    <row r="3183" spans="1:8" x14ac:dyDescent="0.25">
      <c r="A3183" s="80" t="s">
        <v>3893</v>
      </c>
      <c r="B3183" s="80" t="s">
        <v>1510</v>
      </c>
      <c r="C3183" s="80" t="s">
        <v>358</v>
      </c>
      <c r="D3183" s="80" t="s">
        <v>9720</v>
      </c>
      <c r="E3183" s="80" t="s">
        <v>9508</v>
      </c>
      <c r="F3183" s="80" t="s">
        <v>10010</v>
      </c>
      <c r="G3183" s="80" t="s">
        <v>10008</v>
      </c>
      <c r="H3183" s="80" t="s">
        <v>10012</v>
      </c>
    </row>
    <row r="3184" spans="1:8" x14ac:dyDescent="0.25">
      <c r="A3184" s="80" t="s">
        <v>3894</v>
      </c>
      <c r="B3184" s="80" t="s">
        <v>2580</v>
      </c>
      <c r="C3184" s="80" t="s">
        <v>3293</v>
      </c>
      <c r="D3184" s="80" t="s">
        <v>9455</v>
      </c>
      <c r="E3184" s="80" t="s">
        <v>9854</v>
      </c>
      <c r="F3184" s="80" t="s">
        <v>10008</v>
      </c>
      <c r="G3184" s="80" t="s">
        <v>10008</v>
      </c>
      <c r="H3184" s="80" t="s">
        <v>10009</v>
      </c>
    </row>
    <row r="3185" spans="1:8" x14ac:dyDescent="0.25">
      <c r="A3185" s="80" t="s">
        <v>3895</v>
      </c>
      <c r="B3185" s="80" t="s">
        <v>936</v>
      </c>
      <c r="C3185" s="80" t="s">
        <v>362</v>
      </c>
      <c r="D3185" s="80" t="s">
        <v>937</v>
      </c>
      <c r="E3185" s="80" t="s">
        <v>8934</v>
      </c>
      <c r="F3185" s="80" t="s">
        <v>10008</v>
      </c>
      <c r="G3185" s="80" t="s">
        <v>10008</v>
      </c>
      <c r="H3185" s="80" t="s">
        <v>10009</v>
      </c>
    </row>
    <row r="3186" spans="1:8" x14ac:dyDescent="0.25">
      <c r="A3186" s="80" t="s">
        <v>3896</v>
      </c>
      <c r="B3186" s="80" t="s">
        <v>1099</v>
      </c>
      <c r="C3186" s="80" t="s">
        <v>275</v>
      </c>
      <c r="D3186" s="80" t="s">
        <v>9457</v>
      </c>
      <c r="E3186" s="80" t="s">
        <v>9299</v>
      </c>
      <c r="F3186" s="80" t="s">
        <v>10008</v>
      </c>
      <c r="G3186" s="80" t="s">
        <v>10010</v>
      </c>
      <c r="H3186" s="80" t="s">
        <v>10012</v>
      </c>
    </row>
    <row r="3187" spans="1:8" x14ac:dyDescent="0.25">
      <c r="A3187" s="80" t="s">
        <v>3897</v>
      </c>
      <c r="B3187" s="80" t="s">
        <v>3077</v>
      </c>
      <c r="C3187" s="80" t="s">
        <v>358</v>
      </c>
      <c r="D3187" s="80" t="s">
        <v>9816</v>
      </c>
      <c r="E3187" s="80" t="s">
        <v>9508</v>
      </c>
      <c r="F3187" s="80" t="s">
        <v>10010</v>
      </c>
      <c r="G3187" s="80" t="s">
        <v>10008</v>
      </c>
      <c r="H3187" s="80" t="s">
        <v>10012</v>
      </c>
    </row>
    <row r="3188" spans="1:8" x14ac:dyDescent="0.25">
      <c r="A3188" s="80" t="s">
        <v>3898</v>
      </c>
      <c r="B3188" s="80" t="s">
        <v>109</v>
      </c>
      <c r="C3188" s="80" t="s">
        <v>705</v>
      </c>
      <c r="D3188" s="80" t="s">
        <v>9165</v>
      </c>
      <c r="E3188" s="80" t="s">
        <v>8939</v>
      </c>
      <c r="F3188" s="80" t="s">
        <v>10013</v>
      </c>
      <c r="G3188" s="80" t="s">
        <v>10010</v>
      </c>
      <c r="H3188" s="80" t="s">
        <v>10015</v>
      </c>
    </row>
    <row r="3189" spans="1:8" x14ac:dyDescent="0.25">
      <c r="A3189" s="80" t="s">
        <v>3899</v>
      </c>
      <c r="B3189" s="80" t="s">
        <v>600</v>
      </c>
      <c r="C3189" s="80" t="s">
        <v>1337</v>
      </c>
      <c r="D3189" s="80" t="s">
        <v>9229</v>
      </c>
      <c r="E3189" s="80" t="s">
        <v>9701</v>
      </c>
      <c r="F3189" s="80" t="s">
        <v>10010</v>
      </c>
      <c r="G3189" s="80" t="s">
        <v>10008</v>
      </c>
      <c r="H3189" s="80" t="s">
        <v>10012</v>
      </c>
    </row>
    <row r="3190" spans="1:8" x14ac:dyDescent="0.25">
      <c r="A3190" s="80" t="s">
        <v>3900</v>
      </c>
      <c r="B3190" s="80" t="s">
        <v>2374</v>
      </c>
      <c r="C3190" s="80" t="s">
        <v>1389</v>
      </c>
      <c r="D3190" s="80" t="s">
        <v>9222</v>
      </c>
      <c r="E3190" s="80" t="s">
        <v>9182</v>
      </c>
      <c r="F3190" s="80" t="s">
        <v>10010</v>
      </c>
      <c r="G3190" s="80" t="s">
        <v>10008</v>
      </c>
      <c r="H3190" s="80" t="s">
        <v>10012</v>
      </c>
    </row>
    <row r="3191" spans="1:8" x14ac:dyDescent="0.25">
      <c r="A3191" s="80" t="s">
        <v>3901</v>
      </c>
      <c r="B3191" s="80" t="s">
        <v>670</v>
      </c>
      <c r="C3191" s="80" t="s">
        <v>1382</v>
      </c>
      <c r="D3191" s="80" t="s">
        <v>9348</v>
      </c>
      <c r="E3191" s="80" t="s">
        <v>9410</v>
      </c>
      <c r="F3191" s="80" t="s">
        <v>10010</v>
      </c>
      <c r="G3191" s="80" t="s">
        <v>10010</v>
      </c>
      <c r="H3191" s="80" t="s">
        <v>10011</v>
      </c>
    </row>
    <row r="3192" spans="1:8" x14ac:dyDescent="0.25">
      <c r="A3192" s="80" t="s">
        <v>3902</v>
      </c>
      <c r="B3192" s="80" t="s">
        <v>47</v>
      </c>
      <c r="C3192" s="80" t="s">
        <v>681</v>
      </c>
      <c r="D3192" s="80" t="s">
        <v>49</v>
      </c>
      <c r="E3192" s="80" t="s">
        <v>9236</v>
      </c>
      <c r="F3192" s="80" t="s">
        <v>10008</v>
      </c>
      <c r="G3192" s="80" t="s">
        <v>10008</v>
      </c>
      <c r="H3192" s="80" t="s">
        <v>10009</v>
      </c>
    </row>
    <row r="3193" spans="1:8" x14ac:dyDescent="0.25">
      <c r="A3193" s="80" t="s">
        <v>3903</v>
      </c>
      <c r="B3193" s="80" t="s">
        <v>3063</v>
      </c>
      <c r="C3193" s="80" t="s">
        <v>3904</v>
      </c>
      <c r="D3193" s="80" t="s">
        <v>8958</v>
      </c>
      <c r="E3193" s="80" t="s">
        <v>9862</v>
      </c>
      <c r="F3193" s="80" t="s">
        <v>10010</v>
      </c>
      <c r="G3193" s="80" t="s">
        <v>10010</v>
      </c>
      <c r="H3193" s="80" t="s">
        <v>10011</v>
      </c>
    </row>
    <row r="3194" spans="1:8" x14ac:dyDescent="0.25">
      <c r="A3194" s="80" t="s">
        <v>3905</v>
      </c>
      <c r="B3194" s="80" t="s">
        <v>1026</v>
      </c>
      <c r="C3194" s="80" t="s">
        <v>1504</v>
      </c>
      <c r="D3194" s="80" t="s">
        <v>9682</v>
      </c>
      <c r="E3194" s="80" t="s">
        <v>9238</v>
      </c>
      <c r="F3194" s="80" t="s">
        <v>10010</v>
      </c>
      <c r="G3194" s="80" t="s">
        <v>10010</v>
      </c>
      <c r="H3194" s="80" t="s">
        <v>10011</v>
      </c>
    </row>
    <row r="3195" spans="1:8" x14ac:dyDescent="0.25">
      <c r="A3195" s="80" t="s">
        <v>3906</v>
      </c>
      <c r="B3195" s="80" t="s">
        <v>722</v>
      </c>
      <c r="C3195" s="80" t="s">
        <v>178</v>
      </c>
      <c r="D3195" s="80" t="s">
        <v>9501</v>
      </c>
      <c r="E3195" s="80" t="s">
        <v>9145</v>
      </c>
      <c r="F3195" s="80" t="s">
        <v>10010</v>
      </c>
      <c r="G3195" s="80" t="s">
        <v>10016</v>
      </c>
      <c r="H3195" s="80" t="s">
        <v>10019</v>
      </c>
    </row>
    <row r="3196" spans="1:8" x14ac:dyDescent="0.25">
      <c r="A3196" s="80" t="s">
        <v>3907</v>
      </c>
      <c r="B3196" s="80" t="s">
        <v>23</v>
      </c>
      <c r="C3196" s="80" t="s">
        <v>107</v>
      </c>
      <c r="D3196" s="80" t="s">
        <v>9254</v>
      </c>
      <c r="E3196" s="80" t="s">
        <v>9225</v>
      </c>
      <c r="F3196" s="80" t="s">
        <v>10008</v>
      </c>
      <c r="G3196" s="80" t="s">
        <v>10010</v>
      </c>
      <c r="H3196" s="80" t="s">
        <v>10012</v>
      </c>
    </row>
    <row r="3197" spans="1:8" x14ac:dyDescent="0.25">
      <c r="A3197" s="80" t="s">
        <v>3908</v>
      </c>
      <c r="B3197" s="80" t="s">
        <v>208</v>
      </c>
      <c r="C3197" s="80" t="s">
        <v>404</v>
      </c>
      <c r="D3197" s="80" t="s">
        <v>209</v>
      </c>
      <c r="E3197" s="80" t="s">
        <v>9143</v>
      </c>
      <c r="F3197" s="80" t="s">
        <v>10008</v>
      </c>
      <c r="G3197" s="80" t="s">
        <v>10010</v>
      </c>
      <c r="H3197" s="80" t="s">
        <v>10012</v>
      </c>
    </row>
    <row r="3198" spans="1:8" x14ac:dyDescent="0.25">
      <c r="A3198" s="80" t="s">
        <v>3909</v>
      </c>
      <c r="B3198" s="80" t="s">
        <v>82</v>
      </c>
      <c r="C3198" s="80" t="s">
        <v>232</v>
      </c>
      <c r="D3198" s="80" t="s">
        <v>9609</v>
      </c>
      <c r="E3198" s="80" t="s">
        <v>9646</v>
      </c>
      <c r="F3198" s="80" t="s">
        <v>10008</v>
      </c>
      <c r="G3198" s="80" t="s">
        <v>10008</v>
      </c>
      <c r="H3198" s="80" t="s">
        <v>10009</v>
      </c>
    </row>
    <row r="3199" spans="1:8" x14ac:dyDescent="0.25">
      <c r="A3199" s="80" t="s">
        <v>3910</v>
      </c>
      <c r="B3199" s="80" t="s">
        <v>537</v>
      </c>
      <c r="C3199" s="80" t="s">
        <v>3472</v>
      </c>
      <c r="D3199" s="80" t="s">
        <v>9239</v>
      </c>
      <c r="E3199" s="80" t="s">
        <v>9841</v>
      </c>
      <c r="F3199" s="80" t="s">
        <v>10008</v>
      </c>
      <c r="G3199" s="80" t="s">
        <v>10010</v>
      </c>
      <c r="H3199" s="80" t="s">
        <v>10012</v>
      </c>
    </row>
    <row r="3200" spans="1:8" x14ac:dyDescent="0.25">
      <c r="A3200" s="80" t="s">
        <v>3911</v>
      </c>
      <c r="B3200" s="80" t="s">
        <v>262</v>
      </c>
      <c r="C3200" s="80" t="s">
        <v>705</v>
      </c>
      <c r="D3200" s="80" t="s">
        <v>9560</v>
      </c>
      <c r="E3200" s="80" t="s">
        <v>8939</v>
      </c>
      <c r="F3200" s="80" t="s">
        <v>10008</v>
      </c>
      <c r="G3200" s="80" t="s">
        <v>10010</v>
      </c>
      <c r="H3200" s="80" t="s">
        <v>10012</v>
      </c>
    </row>
    <row r="3201" spans="1:8" x14ac:dyDescent="0.25">
      <c r="A3201" s="80" t="s">
        <v>3912</v>
      </c>
      <c r="B3201" s="80" t="s">
        <v>1054</v>
      </c>
      <c r="C3201" s="80" t="s">
        <v>56</v>
      </c>
      <c r="D3201" s="80" t="s">
        <v>9686</v>
      </c>
      <c r="E3201" s="80" t="s">
        <v>9216</v>
      </c>
      <c r="F3201" s="80" t="s">
        <v>10013</v>
      </c>
      <c r="G3201" s="80" t="s">
        <v>10008</v>
      </c>
      <c r="H3201" s="80" t="s">
        <v>10014</v>
      </c>
    </row>
    <row r="3202" spans="1:8" x14ac:dyDescent="0.25">
      <c r="A3202" s="80" t="s">
        <v>3913</v>
      </c>
      <c r="B3202" s="80" t="s">
        <v>1455</v>
      </c>
      <c r="C3202" s="80" t="s">
        <v>73</v>
      </c>
      <c r="D3202" s="80" t="s">
        <v>9244</v>
      </c>
      <c r="E3202" s="80" t="s">
        <v>8924</v>
      </c>
      <c r="F3202" s="80" t="s">
        <v>10008</v>
      </c>
      <c r="G3202" s="80" t="s">
        <v>10008</v>
      </c>
      <c r="H3202" s="80" t="s">
        <v>10009</v>
      </c>
    </row>
    <row r="3203" spans="1:8" x14ac:dyDescent="0.25">
      <c r="A3203" s="80" t="s">
        <v>3914</v>
      </c>
      <c r="B3203" s="80" t="s">
        <v>1242</v>
      </c>
      <c r="C3203" s="80" t="s">
        <v>127</v>
      </c>
      <c r="D3203" s="80" t="s">
        <v>9311</v>
      </c>
      <c r="E3203" s="80" t="s">
        <v>8928</v>
      </c>
      <c r="F3203" s="80" t="s">
        <v>10008</v>
      </c>
      <c r="G3203" s="80" t="s">
        <v>10008</v>
      </c>
      <c r="H3203" s="80" t="s">
        <v>10009</v>
      </c>
    </row>
    <row r="3204" spans="1:8" x14ac:dyDescent="0.25">
      <c r="A3204" s="80" t="s">
        <v>3916</v>
      </c>
      <c r="B3204" s="80" t="s">
        <v>2274</v>
      </c>
      <c r="C3204" s="80" t="s">
        <v>349</v>
      </c>
      <c r="D3204" s="80" t="s">
        <v>9160</v>
      </c>
      <c r="E3204" s="80" t="s">
        <v>350</v>
      </c>
      <c r="F3204" s="80" t="s">
        <v>10010</v>
      </c>
      <c r="G3204" s="80" t="s">
        <v>10010</v>
      </c>
      <c r="H3204" s="80" t="s">
        <v>10011</v>
      </c>
    </row>
    <row r="3205" spans="1:8" x14ac:dyDescent="0.25">
      <c r="A3205" s="80" t="s">
        <v>3917</v>
      </c>
      <c r="B3205" s="80" t="s">
        <v>263</v>
      </c>
      <c r="C3205" s="80" t="s">
        <v>155</v>
      </c>
      <c r="D3205" s="80" t="s">
        <v>9140</v>
      </c>
      <c r="E3205" s="80" t="s">
        <v>9209</v>
      </c>
      <c r="F3205" s="80" t="s">
        <v>10008</v>
      </c>
      <c r="G3205" s="80" t="s">
        <v>10008</v>
      </c>
      <c r="H3205" s="80" t="s">
        <v>10009</v>
      </c>
    </row>
    <row r="3206" spans="1:8" x14ac:dyDescent="0.25">
      <c r="A3206" s="80" t="s">
        <v>3918</v>
      </c>
      <c r="B3206" s="80" t="s">
        <v>2580</v>
      </c>
      <c r="C3206" s="80" t="s">
        <v>1390</v>
      </c>
      <c r="D3206" s="80" t="s">
        <v>9455</v>
      </c>
      <c r="E3206" s="80" t="s">
        <v>8951</v>
      </c>
      <c r="F3206" s="80" t="s">
        <v>10008</v>
      </c>
      <c r="G3206" s="80" t="s">
        <v>10008</v>
      </c>
      <c r="H3206" s="80" t="s">
        <v>10009</v>
      </c>
    </row>
    <row r="3207" spans="1:8" x14ac:dyDescent="0.25">
      <c r="A3207" s="80" t="s">
        <v>3919</v>
      </c>
      <c r="B3207" s="80" t="s">
        <v>100</v>
      </c>
      <c r="C3207" s="80" t="s">
        <v>254</v>
      </c>
      <c r="D3207" s="80" t="s">
        <v>9246</v>
      </c>
      <c r="E3207" s="80" t="s">
        <v>9169</v>
      </c>
      <c r="F3207" s="80" t="s">
        <v>10008</v>
      </c>
      <c r="G3207" s="80" t="s">
        <v>10016</v>
      </c>
      <c r="H3207" s="80" t="s">
        <v>10017</v>
      </c>
    </row>
    <row r="3208" spans="1:8" x14ac:dyDescent="0.25">
      <c r="A3208" s="80" t="s">
        <v>3920</v>
      </c>
      <c r="B3208" s="80" t="s">
        <v>1466</v>
      </c>
      <c r="C3208" s="80" t="s">
        <v>1385</v>
      </c>
      <c r="D3208" s="80" t="s">
        <v>9268</v>
      </c>
      <c r="E3208" s="80" t="s">
        <v>1386</v>
      </c>
      <c r="F3208" s="80" t="s">
        <v>10008</v>
      </c>
      <c r="G3208" s="80" t="s">
        <v>10008</v>
      </c>
      <c r="H3208" s="80" t="s">
        <v>10009</v>
      </c>
    </row>
    <row r="3209" spans="1:8" x14ac:dyDescent="0.25">
      <c r="A3209" s="80" t="s">
        <v>3921</v>
      </c>
      <c r="B3209" s="80" t="s">
        <v>805</v>
      </c>
      <c r="C3209" s="80" t="s">
        <v>2401</v>
      </c>
      <c r="D3209" s="80" t="s">
        <v>9664</v>
      </c>
      <c r="E3209" s="80" t="s">
        <v>9819</v>
      </c>
      <c r="F3209" s="80" t="s">
        <v>10008</v>
      </c>
      <c r="G3209" s="80" t="s">
        <v>10010</v>
      </c>
      <c r="H3209" s="80" t="s">
        <v>10012</v>
      </c>
    </row>
    <row r="3210" spans="1:8" x14ac:dyDescent="0.25">
      <c r="A3210" s="80" t="s">
        <v>3922</v>
      </c>
      <c r="B3210" s="80" t="s">
        <v>354</v>
      </c>
      <c r="C3210" s="80" t="s">
        <v>814</v>
      </c>
      <c r="D3210" s="80" t="s">
        <v>9634</v>
      </c>
      <c r="E3210" s="80" t="s">
        <v>9419</v>
      </c>
      <c r="F3210" s="80" t="s">
        <v>10010</v>
      </c>
      <c r="G3210" s="80" t="s">
        <v>10010</v>
      </c>
      <c r="H3210" s="80" t="s">
        <v>10011</v>
      </c>
    </row>
    <row r="3211" spans="1:8" x14ac:dyDescent="0.25">
      <c r="A3211" s="80" t="s">
        <v>3923</v>
      </c>
      <c r="B3211" s="80" t="s">
        <v>595</v>
      </c>
      <c r="C3211" s="80" t="s">
        <v>600</v>
      </c>
      <c r="D3211" s="80" t="s">
        <v>9655</v>
      </c>
      <c r="E3211" s="80" t="s">
        <v>9229</v>
      </c>
      <c r="F3211" s="80" t="s">
        <v>10010</v>
      </c>
      <c r="G3211" s="80" t="s">
        <v>10010</v>
      </c>
      <c r="H3211" s="80" t="s">
        <v>10011</v>
      </c>
    </row>
    <row r="3212" spans="1:8" x14ac:dyDescent="0.25">
      <c r="A3212" s="80" t="s">
        <v>3924</v>
      </c>
      <c r="B3212" s="80" t="s">
        <v>1067</v>
      </c>
      <c r="C3212" s="80" t="s">
        <v>1273</v>
      </c>
      <c r="D3212" s="80" t="s">
        <v>9297</v>
      </c>
      <c r="E3212" s="80" t="s">
        <v>9130</v>
      </c>
      <c r="F3212" s="80" t="s">
        <v>10008</v>
      </c>
      <c r="G3212" s="80" t="s">
        <v>10010</v>
      </c>
      <c r="H3212" s="80" t="s">
        <v>10012</v>
      </c>
    </row>
    <row r="3213" spans="1:8" x14ac:dyDescent="0.25">
      <c r="A3213" s="80" t="s">
        <v>3925</v>
      </c>
      <c r="B3213" s="80" t="s">
        <v>799</v>
      </c>
      <c r="C3213" s="80" t="s">
        <v>3472</v>
      </c>
      <c r="D3213" s="80" t="s">
        <v>8940</v>
      </c>
      <c r="E3213" s="80" t="s">
        <v>9841</v>
      </c>
      <c r="F3213" s="80" t="s">
        <v>10008</v>
      </c>
      <c r="G3213" s="80" t="s">
        <v>10010</v>
      </c>
      <c r="H3213" s="80" t="s">
        <v>10012</v>
      </c>
    </row>
    <row r="3214" spans="1:8" x14ac:dyDescent="0.25">
      <c r="A3214" s="80" t="s">
        <v>3926</v>
      </c>
      <c r="B3214" s="80" t="s">
        <v>578</v>
      </c>
      <c r="C3214" s="80" t="s">
        <v>396</v>
      </c>
      <c r="D3214" s="80" t="s">
        <v>9657</v>
      </c>
      <c r="E3214" s="80" t="s">
        <v>9220</v>
      </c>
      <c r="F3214" s="80" t="s">
        <v>10010</v>
      </c>
      <c r="G3214" s="80" t="s">
        <v>10010</v>
      </c>
      <c r="H3214" s="80" t="s">
        <v>10011</v>
      </c>
    </row>
    <row r="3215" spans="1:8" x14ac:dyDescent="0.25">
      <c r="A3215" s="80" t="s">
        <v>3927</v>
      </c>
      <c r="B3215" s="80" t="s">
        <v>328</v>
      </c>
      <c r="C3215" s="80" t="s">
        <v>402</v>
      </c>
      <c r="D3215" s="80" t="s">
        <v>329</v>
      </c>
      <c r="E3215" s="80" t="s">
        <v>9638</v>
      </c>
      <c r="F3215" s="80" t="s">
        <v>10008</v>
      </c>
      <c r="G3215" s="80" t="s">
        <v>10010</v>
      </c>
      <c r="H3215" s="80" t="s">
        <v>10012</v>
      </c>
    </row>
    <row r="3216" spans="1:8" x14ac:dyDescent="0.25">
      <c r="A3216" s="80" t="s">
        <v>3928</v>
      </c>
      <c r="B3216" s="80" t="s">
        <v>948</v>
      </c>
      <c r="C3216" s="80" t="s">
        <v>397</v>
      </c>
      <c r="D3216" s="80" t="s">
        <v>9426</v>
      </c>
      <c r="E3216" s="80" t="s">
        <v>9237</v>
      </c>
      <c r="F3216" s="80" t="s">
        <v>10010</v>
      </c>
      <c r="G3216" s="80" t="s">
        <v>10010</v>
      </c>
      <c r="H3216" s="80" t="s">
        <v>10011</v>
      </c>
    </row>
    <row r="3217" spans="1:8" x14ac:dyDescent="0.25">
      <c r="A3217" s="80" t="s">
        <v>3929</v>
      </c>
      <c r="B3217" s="80" t="s">
        <v>100</v>
      </c>
      <c r="C3217" s="80" t="s">
        <v>438</v>
      </c>
      <c r="D3217" s="80" t="s">
        <v>9246</v>
      </c>
      <c r="E3217" s="80" t="s">
        <v>9135</v>
      </c>
      <c r="F3217" s="80" t="s">
        <v>10008</v>
      </c>
      <c r="G3217" s="80" t="s">
        <v>10010</v>
      </c>
      <c r="H3217" s="80" t="s">
        <v>10012</v>
      </c>
    </row>
    <row r="3218" spans="1:8" x14ac:dyDescent="0.25">
      <c r="A3218" s="80" t="s">
        <v>3930</v>
      </c>
      <c r="B3218" s="80" t="s">
        <v>1382</v>
      </c>
      <c r="C3218" s="80" t="s">
        <v>3931</v>
      </c>
      <c r="D3218" s="80" t="s">
        <v>9410</v>
      </c>
      <c r="E3218" s="80" t="s">
        <v>9863</v>
      </c>
      <c r="F3218" s="80" t="s">
        <v>10010</v>
      </c>
      <c r="G3218" s="80" t="s">
        <v>10013</v>
      </c>
      <c r="H3218" s="80" t="s">
        <v>10015</v>
      </c>
    </row>
    <row r="3219" spans="1:8" x14ac:dyDescent="0.25">
      <c r="A3219" s="80" t="s">
        <v>3932</v>
      </c>
      <c r="B3219" s="80" t="s">
        <v>957</v>
      </c>
      <c r="C3219" s="80" t="s">
        <v>626</v>
      </c>
      <c r="D3219" s="80" t="s">
        <v>9327</v>
      </c>
      <c r="E3219" s="80" t="s">
        <v>627</v>
      </c>
      <c r="F3219" s="80" t="s">
        <v>10013</v>
      </c>
      <c r="G3219" s="80" t="s">
        <v>10008</v>
      </c>
      <c r="H3219" s="80" t="s">
        <v>10014</v>
      </c>
    </row>
    <row r="3220" spans="1:8" x14ac:dyDescent="0.25">
      <c r="A3220" s="80" t="s">
        <v>3933</v>
      </c>
      <c r="B3220" s="80" t="s">
        <v>1432</v>
      </c>
      <c r="C3220" s="80" t="s">
        <v>358</v>
      </c>
      <c r="D3220" s="80" t="s">
        <v>9706</v>
      </c>
      <c r="E3220" s="80" t="s">
        <v>9508</v>
      </c>
      <c r="F3220" s="80" t="s">
        <v>10010</v>
      </c>
      <c r="G3220" s="80" t="s">
        <v>10008</v>
      </c>
      <c r="H3220" s="80" t="s">
        <v>10012</v>
      </c>
    </row>
    <row r="3221" spans="1:8" x14ac:dyDescent="0.25">
      <c r="A3221" s="80" t="s">
        <v>3934</v>
      </c>
      <c r="B3221" s="80" t="s">
        <v>306</v>
      </c>
      <c r="C3221" s="80" t="s">
        <v>556</v>
      </c>
      <c r="D3221" s="80" t="s">
        <v>307</v>
      </c>
      <c r="E3221" s="80" t="s">
        <v>9652</v>
      </c>
      <c r="F3221" s="80" t="s">
        <v>10008</v>
      </c>
      <c r="G3221" s="80" t="s">
        <v>10008</v>
      </c>
      <c r="H3221" s="80" t="s">
        <v>10009</v>
      </c>
    </row>
    <row r="3222" spans="1:8" x14ac:dyDescent="0.25">
      <c r="A3222" s="80" t="s">
        <v>3935</v>
      </c>
      <c r="B3222" s="80" t="s">
        <v>72</v>
      </c>
      <c r="C3222" s="80" t="s">
        <v>1233</v>
      </c>
      <c r="D3222" s="80" t="s">
        <v>8923</v>
      </c>
      <c r="E3222" s="80" t="s">
        <v>9488</v>
      </c>
      <c r="F3222" s="80" t="s">
        <v>10008</v>
      </c>
      <c r="G3222" s="80" t="s">
        <v>10008</v>
      </c>
      <c r="H3222" s="80" t="s">
        <v>10009</v>
      </c>
    </row>
    <row r="3223" spans="1:8" x14ac:dyDescent="0.25">
      <c r="A3223" s="80" t="s">
        <v>3936</v>
      </c>
      <c r="B3223" s="80" t="s">
        <v>383</v>
      </c>
      <c r="C3223" s="80" t="s">
        <v>519</v>
      </c>
      <c r="D3223" s="80" t="s">
        <v>9231</v>
      </c>
      <c r="E3223" s="80" t="s">
        <v>9648</v>
      </c>
      <c r="F3223" s="80" t="s">
        <v>10008</v>
      </c>
      <c r="G3223" s="80" t="s">
        <v>10013</v>
      </c>
      <c r="H3223" s="80" t="s">
        <v>10014</v>
      </c>
    </row>
    <row r="3224" spans="1:8" x14ac:dyDescent="0.25">
      <c r="A3224" s="80" t="s">
        <v>3937</v>
      </c>
      <c r="B3224" s="80" t="s">
        <v>73</v>
      </c>
      <c r="C3224" s="80" t="s">
        <v>681</v>
      </c>
      <c r="D3224" s="80" t="s">
        <v>8924</v>
      </c>
      <c r="E3224" s="80" t="s">
        <v>9236</v>
      </c>
      <c r="F3224" s="80" t="s">
        <v>10008</v>
      </c>
      <c r="G3224" s="80" t="s">
        <v>10008</v>
      </c>
      <c r="H3224" s="80" t="s">
        <v>10009</v>
      </c>
    </row>
    <row r="3225" spans="1:8" x14ac:dyDescent="0.25">
      <c r="A3225" s="80" t="s">
        <v>3939</v>
      </c>
      <c r="B3225" s="80" t="s">
        <v>1570</v>
      </c>
      <c r="C3225" s="80" t="s">
        <v>643</v>
      </c>
      <c r="D3225" s="80" t="s">
        <v>9722</v>
      </c>
      <c r="E3225" s="80" t="s">
        <v>9864</v>
      </c>
      <c r="F3225" s="80" t="s">
        <v>10010</v>
      </c>
      <c r="G3225" s="80" t="s">
        <v>10010</v>
      </c>
      <c r="H3225" s="80" t="s">
        <v>10011</v>
      </c>
    </row>
    <row r="3226" spans="1:8" x14ac:dyDescent="0.25">
      <c r="A3226" s="80" t="s">
        <v>3940</v>
      </c>
      <c r="B3226" s="80" t="s">
        <v>48</v>
      </c>
      <c r="C3226" s="80" t="s">
        <v>186</v>
      </c>
      <c r="D3226" s="80" t="s">
        <v>9134</v>
      </c>
      <c r="E3226" s="80" t="s">
        <v>9723</v>
      </c>
      <c r="F3226" s="80" t="s">
        <v>10008</v>
      </c>
      <c r="G3226" s="80" t="s">
        <v>10010</v>
      </c>
      <c r="H3226" s="80" t="s">
        <v>10012</v>
      </c>
    </row>
    <row r="3227" spans="1:8" x14ac:dyDescent="0.25">
      <c r="A3227" s="80" t="s">
        <v>3941</v>
      </c>
      <c r="B3227" s="80" t="s">
        <v>41</v>
      </c>
      <c r="C3227" s="80" t="s">
        <v>1233</v>
      </c>
      <c r="D3227" s="80" t="s">
        <v>9571</v>
      </c>
      <c r="E3227" s="80" t="s">
        <v>9488</v>
      </c>
      <c r="F3227" s="80" t="s">
        <v>10010</v>
      </c>
      <c r="G3227" s="80" t="s">
        <v>10008</v>
      </c>
      <c r="H3227" s="80" t="s">
        <v>10012</v>
      </c>
    </row>
    <row r="3228" spans="1:8" x14ac:dyDescent="0.25">
      <c r="A3228" s="80" t="s">
        <v>3942</v>
      </c>
      <c r="B3228" s="80" t="s">
        <v>73</v>
      </c>
      <c r="C3228" s="80" t="s">
        <v>812</v>
      </c>
      <c r="D3228" s="80" t="s">
        <v>8924</v>
      </c>
      <c r="E3228" s="80" t="s">
        <v>9336</v>
      </c>
      <c r="F3228" s="80" t="s">
        <v>10008</v>
      </c>
      <c r="G3228" s="80" t="s">
        <v>10010</v>
      </c>
      <c r="H3228" s="80" t="s">
        <v>10012</v>
      </c>
    </row>
    <row r="3229" spans="1:8" x14ac:dyDescent="0.25">
      <c r="A3229" s="80" t="s">
        <v>3943</v>
      </c>
      <c r="B3229" s="80" t="s">
        <v>151</v>
      </c>
      <c r="C3229" s="80" t="s">
        <v>1152</v>
      </c>
      <c r="D3229" s="80" t="s">
        <v>8929</v>
      </c>
      <c r="E3229" s="80" t="s">
        <v>9365</v>
      </c>
      <c r="F3229" s="80" t="s">
        <v>10008</v>
      </c>
      <c r="G3229" s="80" t="s">
        <v>10010</v>
      </c>
      <c r="H3229" s="80" t="s">
        <v>10012</v>
      </c>
    </row>
    <row r="3230" spans="1:8" x14ac:dyDescent="0.25">
      <c r="A3230" s="80" t="s">
        <v>3944</v>
      </c>
      <c r="B3230" s="80" t="s">
        <v>824</v>
      </c>
      <c r="C3230" s="80" t="s">
        <v>42</v>
      </c>
      <c r="D3230" s="80" t="s">
        <v>9405</v>
      </c>
      <c r="E3230" s="80" t="s">
        <v>9628</v>
      </c>
      <c r="F3230" s="80" t="s">
        <v>10008</v>
      </c>
      <c r="G3230" s="80" t="s">
        <v>10008</v>
      </c>
      <c r="H3230" s="80" t="s">
        <v>10009</v>
      </c>
    </row>
    <row r="3231" spans="1:8" x14ac:dyDescent="0.25">
      <c r="A3231" s="80" t="s">
        <v>3945</v>
      </c>
      <c r="B3231" s="80" t="s">
        <v>428</v>
      </c>
      <c r="C3231" s="80" t="s">
        <v>1010</v>
      </c>
      <c r="D3231" s="80" t="s">
        <v>9176</v>
      </c>
      <c r="E3231" s="80" t="s">
        <v>9680</v>
      </c>
      <c r="F3231" s="80" t="s">
        <v>10010</v>
      </c>
      <c r="G3231" s="80" t="s">
        <v>10008</v>
      </c>
      <c r="H3231" s="80" t="s">
        <v>10012</v>
      </c>
    </row>
    <row r="3232" spans="1:8" x14ac:dyDescent="0.25">
      <c r="A3232" s="80" t="s">
        <v>3946</v>
      </c>
      <c r="B3232" s="80" t="s">
        <v>742</v>
      </c>
      <c r="C3232" s="80" t="s">
        <v>339</v>
      </c>
      <c r="D3232" s="80" t="s">
        <v>9395</v>
      </c>
      <c r="E3232" s="80" t="s">
        <v>9117</v>
      </c>
      <c r="F3232" s="80" t="s">
        <v>10010</v>
      </c>
      <c r="G3232" s="80" t="s">
        <v>10010</v>
      </c>
      <c r="H3232" s="80" t="s">
        <v>10011</v>
      </c>
    </row>
    <row r="3233" spans="1:8" x14ac:dyDescent="0.25">
      <c r="A3233" s="80" t="s">
        <v>3947</v>
      </c>
      <c r="B3233" s="80" t="s">
        <v>1081</v>
      </c>
      <c r="C3233" s="80" t="s">
        <v>3443</v>
      </c>
      <c r="D3233" s="80" t="s">
        <v>9441</v>
      </c>
      <c r="E3233" s="80" t="s">
        <v>9865</v>
      </c>
      <c r="F3233" s="80" t="s">
        <v>10010</v>
      </c>
      <c r="G3233" s="80" t="s">
        <v>10008</v>
      </c>
      <c r="H3233" s="80" t="s">
        <v>10012</v>
      </c>
    </row>
    <row r="3234" spans="1:8" x14ac:dyDescent="0.25">
      <c r="A3234" s="80" t="s">
        <v>3948</v>
      </c>
      <c r="B3234" s="80" t="s">
        <v>2086</v>
      </c>
      <c r="C3234" s="80" t="s">
        <v>358</v>
      </c>
      <c r="D3234" s="80" t="s">
        <v>9787</v>
      </c>
      <c r="E3234" s="80" t="s">
        <v>9508</v>
      </c>
      <c r="F3234" s="80" t="s">
        <v>10010</v>
      </c>
      <c r="G3234" s="80" t="s">
        <v>10008</v>
      </c>
      <c r="H3234" s="80" t="s">
        <v>10012</v>
      </c>
    </row>
    <row r="3235" spans="1:8" x14ac:dyDescent="0.25">
      <c r="A3235" s="80" t="s">
        <v>3949</v>
      </c>
      <c r="B3235" s="80" t="s">
        <v>23</v>
      </c>
      <c r="C3235" s="80" t="s">
        <v>170</v>
      </c>
      <c r="D3235" s="80" t="s">
        <v>9254</v>
      </c>
      <c r="E3235" s="80" t="s">
        <v>9184</v>
      </c>
      <c r="F3235" s="80" t="s">
        <v>10008</v>
      </c>
      <c r="G3235" s="80" t="s">
        <v>10010</v>
      </c>
      <c r="H3235" s="80" t="s">
        <v>10012</v>
      </c>
    </row>
    <row r="3236" spans="1:8" x14ac:dyDescent="0.25">
      <c r="A3236" s="80" t="s">
        <v>3950</v>
      </c>
      <c r="B3236" s="80" t="s">
        <v>170</v>
      </c>
      <c r="C3236" s="80" t="s">
        <v>1067</v>
      </c>
      <c r="D3236" s="80" t="s">
        <v>9184</v>
      </c>
      <c r="E3236" s="80" t="s">
        <v>9297</v>
      </c>
      <c r="F3236" s="80" t="s">
        <v>10010</v>
      </c>
      <c r="G3236" s="80" t="s">
        <v>10008</v>
      </c>
      <c r="H3236" s="80" t="s">
        <v>10012</v>
      </c>
    </row>
    <row r="3237" spans="1:8" x14ac:dyDescent="0.25">
      <c r="A3237" s="80" t="s">
        <v>3951</v>
      </c>
      <c r="B3237" s="80" t="s">
        <v>3052</v>
      </c>
      <c r="C3237" s="80" t="s">
        <v>263</v>
      </c>
      <c r="D3237" s="80" t="s">
        <v>9814</v>
      </c>
      <c r="E3237" s="80" t="s">
        <v>9140</v>
      </c>
      <c r="F3237" s="80" t="s">
        <v>10010</v>
      </c>
      <c r="G3237" s="80" t="s">
        <v>10008</v>
      </c>
      <c r="H3237" s="80" t="s">
        <v>10012</v>
      </c>
    </row>
    <row r="3238" spans="1:8" x14ac:dyDescent="0.25">
      <c r="A3238" s="80" t="s">
        <v>3952</v>
      </c>
      <c r="B3238" s="80" t="s">
        <v>3813</v>
      </c>
      <c r="C3238" s="80" t="s">
        <v>1466</v>
      </c>
      <c r="D3238" s="80" t="s">
        <v>8964</v>
      </c>
      <c r="E3238" s="80" t="s">
        <v>9268</v>
      </c>
      <c r="F3238" s="80" t="s">
        <v>10010</v>
      </c>
      <c r="G3238" s="80" t="s">
        <v>10008</v>
      </c>
      <c r="H3238" s="80" t="s">
        <v>10012</v>
      </c>
    </row>
    <row r="3239" spans="1:8" x14ac:dyDescent="0.25">
      <c r="A3239" s="80" t="s">
        <v>3953</v>
      </c>
      <c r="B3239" s="80" t="s">
        <v>327</v>
      </c>
      <c r="C3239" s="80" t="s">
        <v>389</v>
      </c>
      <c r="D3239" s="80" t="s">
        <v>9696</v>
      </c>
      <c r="E3239" s="80" t="s">
        <v>9666</v>
      </c>
      <c r="F3239" s="80" t="s">
        <v>10010</v>
      </c>
      <c r="G3239" s="80" t="s">
        <v>10008</v>
      </c>
      <c r="H3239" s="80" t="s">
        <v>10012</v>
      </c>
    </row>
    <row r="3240" spans="1:8" x14ac:dyDescent="0.25">
      <c r="A3240" s="80" t="s">
        <v>3954</v>
      </c>
      <c r="B3240" s="80" t="s">
        <v>1455</v>
      </c>
      <c r="C3240" s="80" t="s">
        <v>3955</v>
      </c>
      <c r="D3240" s="80" t="s">
        <v>9244</v>
      </c>
      <c r="E3240" s="80" t="s">
        <v>8965</v>
      </c>
      <c r="F3240" s="80" t="s">
        <v>10008</v>
      </c>
      <c r="G3240" s="80" t="s">
        <v>10010</v>
      </c>
      <c r="H3240" s="80" t="s">
        <v>10012</v>
      </c>
    </row>
    <row r="3241" spans="1:8" x14ac:dyDescent="0.25">
      <c r="A3241" s="80" t="s">
        <v>3956</v>
      </c>
      <c r="B3241" s="80" t="s">
        <v>201</v>
      </c>
      <c r="C3241" s="80" t="s">
        <v>662</v>
      </c>
      <c r="D3241" s="80" t="s">
        <v>9215</v>
      </c>
      <c r="E3241" s="80" t="s">
        <v>9513</v>
      </c>
      <c r="F3241" s="80" t="s">
        <v>10010</v>
      </c>
      <c r="G3241" s="80" t="s">
        <v>10010</v>
      </c>
      <c r="H3241" s="80" t="s">
        <v>10011</v>
      </c>
    </row>
    <row r="3242" spans="1:8" x14ac:dyDescent="0.25">
      <c r="A3242" s="80" t="s">
        <v>3957</v>
      </c>
      <c r="B3242" s="80" t="s">
        <v>705</v>
      </c>
      <c r="C3242" s="80" t="s">
        <v>178</v>
      </c>
      <c r="D3242" s="80" t="s">
        <v>8939</v>
      </c>
      <c r="E3242" s="80" t="s">
        <v>9145</v>
      </c>
      <c r="F3242" s="80" t="s">
        <v>10010</v>
      </c>
      <c r="G3242" s="80" t="s">
        <v>10016</v>
      </c>
      <c r="H3242" s="80" t="s">
        <v>10019</v>
      </c>
    </row>
    <row r="3243" spans="1:8" x14ac:dyDescent="0.25">
      <c r="A3243" s="80" t="s">
        <v>3958</v>
      </c>
      <c r="B3243" s="80" t="s">
        <v>1010</v>
      </c>
      <c r="C3243" s="80" t="s">
        <v>1165</v>
      </c>
      <c r="D3243" s="80" t="s">
        <v>9680</v>
      </c>
      <c r="E3243" s="80" t="s">
        <v>9765</v>
      </c>
      <c r="F3243" s="80" t="s">
        <v>10008</v>
      </c>
      <c r="G3243" s="80" t="s">
        <v>10010</v>
      </c>
      <c r="H3243" s="80" t="s">
        <v>10012</v>
      </c>
    </row>
    <row r="3244" spans="1:8" x14ac:dyDescent="0.25">
      <c r="A3244" s="80" t="s">
        <v>3959</v>
      </c>
      <c r="B3244" s="80" t="s">
        <v>863</v>
      </c>
      <c r="C3244" s="80" t="s">
        <v>208</v>
      </c>
      <c r="D3244" s="80" t="s">
        <v>8941</v>
      </c>
      <c r="E3244" s="80" t="s">
        <v>209</v>
      </c>
      <c r="F3244" s="80" t="s">
        <v>10010</v>
      </c>
      <c r="G3244" s="80" t="s">
        <v>10008</v>
      </c>
      <c r="H3244" s="80" t="s">
        <v>10012</v>
      </c>
    </row>
    <row r="3245" spans="1:8" x14ac:dyDescent="0.25">
      <c r="A3245" s="80" t="s">
        <v>3961</v>
      </c>
      <c r="B3245" s="80" t="s">
        <v>814</v>
      </c>
      <c r="C3245" s="80" t="s">
        <v>438</v>
      </c>
      <c r="D3245" s="80" t="s">
        <v>9419</v>
      </c>
      <c r="E3245" s="80" t="s">
        <v>9135</v>
      </c>
      <c r="F3245" s="80" t="s">
        <v>10010</v>
      </c>
      <c r="G3245" s="80" t="s">
        <v>10010</v>
      </c>
      <c r="H3245" s="80" t="s">
        <v>10011</v>
      </c>
    </row>
    <row r="3246" spans="1:8" x14ac:dyDescent="0.25">
      <c r="A3246" s="80" t="s">
        <v>3962</v>
      </c>
      <c r="B3246" s="80" t="s">
        <v>152</v>
      </c>
      <c r="C3246" s="80" t="s">
        <v>18</v>
      </c>
      <c r="D3246" s="80" t="s">
        <v>153</v>
      </c>
      <c r="E3246" s="80" t="s">
        <v>9466</v>
      </c>
      <c r="F3246" s="80" t="s">
        <v>10008</v>
      </c>
      <c r="G3246" s="80" t="s">
        <v>10008</v>
      </c>
      <c r="H3246" s="80" t="s">
        <v>10009</v>
      </c>
    </row>
    <row r="3247" spans="1:8" x14ac:dyDescent="0.25">
      <c r="A3247" s="80" t="s">
        <v>3964</v>
      </c>
      <c r="B3247" s="80" t="s">
        <v>146</v>
      </c>
      <c r="C3247" s="80" t="s">
        <v>1852</v>
      </c>
      <c r="D3247" s="80" t="s">
        <v>9617</v>
      </c>
      <c r="E3247" s="80" t="s">
        <v>9758</v>
      </c>
      <c r="F3247" s="80" t="s">
        <v>10010</v>
      </c>
      <c r="G3247" s="80" t="s">
        <v>10010</v>
      </c>
      <c r="H3247" s="80" t="s">
        <v>10011</v>
      </c>
    </row>
    <row r="3248" spans="1:8" x14ac:dyDescent="0.25">
      <c r="A3248" s="80" t="s">
        <v>3965</v>
      </c>
      <c r="B3248" s="80" t="s">
        <v>1170</v>
      </c>
      <c r="C3248" s="80" t="s">
        <v>3966</v>
      </c>
      <c r="D3248" s="80" t="s">
        <v>9440</v>
      </c>
      <c r="E3248" s="80" t="s">
        <v>9240</v>
      </c>
      <c r="F3248" s="80" t="s">
        <v>10010</v>
      </c>
      <c r="G3248" s="80" t="s">
        <v>10008</v>
      </c>
      <c r="H3248" s="80" t="s">
        <v>10012</v>
      </c>
    </row>
    <row r="3249" spans="1:8" x14ac:dyDescent="0.25">
      <c r="A3249" s="80" t="s">
        <v>3967</v>
      </c>
      <c r="B3249" s="80" t="s">
        <v>208</v>
      </c>
      <c r="C3249" s="80" t="s">
        <v>476</v>
      </c>
      <c r="D3249" s="80" t="s">
        <v>209</v>
      </c>
      <c r="E3249" s="80" t="s">
        <v>9463</v>
      </c>
      <c r="F3249" s="80" t="s">
        <v>10008</v>
      </c>
      <c r="G3249" s="80" t="s">
        <v>10008</v>
      </c>
      <c r="H3249" s="80" t="s">
        <v>10009</v>
      </c>
    </row>
    <row r="3250" spans="1:8" x14ac:dyDescent="0.25">
      <c r="A3250" s="80" t="s">
        <v>3968</v>
      </c>
      <c r="B3250" s="80" t="s">
        <v>42</v>
      </c>
      <c r="C3250" s="80" t="s">
        <v>48</v>
      </c>
      <c r="D3250" s="80" t="s">
        <v>9628</v>
      </c>
      <c r="E3250" s="80" t="s">
        <v>9134</v>
      </c>
      <c r="F3250" s="80" t="s">
        <v>10008</v>
      </c>
      <c r="G3250" s="80" t="s">
        <v>10008</v>
      </c>
      <c r="H3250" s="80" t="s">
        <v>10009</v>
      </c>
    </row>
    <row r="3251" spans="1:8" x14ac:dyDescent="0.25">
      <c r="A3251" s="80" t="s">
        <v>3969</v>
      </c>
      <c r="B3251" s="80" t="s">
        <v>910</v>
      </c>
      <c r="C3251" s="80" t="s">
        <v>812</v>
      </c>
      <c r="D3251" s="80" t="s">
        <v>9690</v>
      </c>
      <c r="E3251" s="80" t="s">
        <v>9336</v>
      </c>
      <c r="F3251" s="80" t="s">
        <v>10010</v>
      </c>
      <c r="G3251" s="80" t="s">
        <v>10010</v>
      </c>
      <c r="H3251" s="80" t="s">
        <v>10011</v>
      </c>
    </row>
    <row r="3252" spans="1:8" x14ac:dyDescent="0.25">
      <c r="A3252" s="80" t="s">
        <v>3970</v>
      </c>
      <c r="B3252" s="80" t="s">
        <v>1384</v>
      </c>
      <c r="C3252" s="80" t="s">
        <v>394</v>
      </c>
      <c r="D3252" s="80" t="s">
        <v>9157</v>
      </c>
      <c r="E3252" s="80" t="s">
        <v>9376</v>
      </c>
      <c r="F3252" s="80" t="s">
        <v>10010</v>
      </c>
      <c r="G3252" s="80" t="s">
        <v>10008</v>
      </c>
      <c r="H3252" s="80" t="s">
        <v>10012</v>
      </c>
    </row>
    <row r="3253" spans="1:8" x14ac:dyDescent="0.25">
      <c r="A3253" s="80" t="s">
        <v>3971</v>
      </c>
      <c r="B3253" s="80" t="s">
        <v>1586</v>
      </c>
      <c r="C3253" s="80" t="s">
        <v>403</v>
      </c>
      <c r="D3253" s="80" t="s">
        <v>9727</v>
      </c>
      <c r="E3253" s="80" t="s">
        <v>9639</v>
      </c>
      <c r="F3253" s="80" t="s">
        <v>10008</v>
      </c>
      <c r="G3253" s="80" t="s">
        <v>10013</v>
      </c>
      <c r="H3253" s="80" t="s">
        <v>10014</v>
      </c>
    </row>
    <row r="3254" spans="1:8" x14ac:dyDescent="0.25">
      <c r="A3254" s="80" t="s">
        <v>3972</v>
      </c>
      <c r="B3254" s="80" t="s">
        <v>475</v>
      </c>
      <c r="C3254" s="80" t="s">
        <v>404</v>
      </c>
      <c r="D3254" s="80" t="s">
        <v>9644</v>
      </c>
      <c r="E3254" s="80" t="s">
        <v>9143</v>
      </c>
      <c r="F3254" s="80" t="s">
        <v>10010</v>
      </c>
      <c r="G3254" s="80" t="s">
        <v>10010</v>
      </c>
      <c r="H3254" s="80" t="s">
        <v>10011</v>
      </c>
    </row>
    <row r="3255" spans="1:8" x14ac:dyDescent="0.25">
      <c r="A3255" s="80" t="s">
        <v>3973</v>
      </c>
      <c r="B3255" s="80" t="s">
        <v>572</v>
      </c>
      <c r="C3255" s="80" t="s">
        <v>1152</v>
      </c>
      <c r="D3255" s="80" t="s">
        <v>9653</v>
      </c>
      <c r="E3255" s="80" t="s">
        <v>9365</v>
      </c>
      <c r="F3255" s="80" t="s">
        <v>10010</v>
      </c>
      <c r="G3255" s="80" t="s">
        <v>10010</v>
      </c>
      <c r="H3255" s="80" t="s">
        <v>10011</v>
      </c>
    </row>
    <row r="3256" spans="1:8" x14ac:dyDescent="0.25">
      <c r="A3256" s="80" t="s">
        <v>3974</v>
      </c>
      <c r="B3256" s="80" t="s">
        <v>73</v>
      </c>
      <c r="C3256" s="80" t="s">
        <v>2264</v>
      </c>
      <c r="D3256" s="80" t="s">
        <v>8924</v>
      </c>
      <c r="E3256" s="80" t="s">
        <v>9866</v>
      </c>
      <c r="F3256" s="80" t="s">
        <v>10008</v>
      </c>
      <c r="G3256" s="80" t="s">
        <v>10008</v>
      </c>
      <c r="H3256" s="80" t="s">
        <v>10009</v>
      </c>
    </row>
    <row r="3257" spans="1:8" x14ac:dyDescent="0.25">
      <c r="A3257" s="80" t="s">
        <v>3975</v>
      </c>
      <c r="B3257" s="80" t="s">
        <v>2804</v>
      </c>
      <c r="C3257" s="80" t="s">
        <v>107</v>
      </c>
      <c r="D3257" s="80" t="s">
        <v>9796</v>
      </c>
      <c r="E3257" s="80" t="s">
        <v>9225</v>
      </c>
      <c r="F3257" s="80" t="s">
        <v>10010</v>
      </c>
      <c r="G3257" s="80" t="s">
        <v>10010</v>
      </c>
      <c r="H3257" s="80" t="s">
        <v>10011</v>
      </c>
    </row>
    <row r="3258" spans="1:8" x14ac:dyDescent="0.25">
      <c r="A3258" s="80" t="s">
        <v>3976</v>
      </c>
      <c r="B3258" s="80" t="s">
        <v>1461</v>
      </c>
      <c r="C3258" s="80" t="s">
        <v>358</v>
      </c>
      <c r="D3258" s="80" t="s">
        <v>9867</v>
      </c>
      <c r="E3258" s="80" t="s">
        <v>9508</v>
      </c>
      <c r="F3258" s="80" t="s">
        <v>10010</v>
      </c>
      <c r="G3258" s="80" t="s">
        <v>10008</v>
      </c>
      <c r="H3258" s="80" t="s">
        <v>10012</v>
      </c>
    </row>
    <row r="3259" spans="1:8" x14ac:dyDescent="0.25">
      <c r="A3259" s="80" t="s">
        <v>3977</v>
      </c>
      <c r="B3259" s="80" t="s">
        <v>170</v>
      </c>
      <c r="C3259" s="80" t="s">
        <v>438</v>
      </c>
      <c r="D3259" s="80" t="s">
        <v>9184</v>
      </c>
      <c r="E3259" s="80" t="s">
        <v>9135</v>
      </c>
      <c r="F3259" s="80" t="s">
        <v>10010</v>
      </c>
      <c r="G3259" s="80" t="s">
        <v>10010</v>
      </c>
      <c r="H3259" s="80" t="s">
        <v>10011</v>
      </c>
    </row>
    <row r="3260" spans="1:8" x14ac:dyDescent="0.25">
      <c r="A3260" s="80" t="s">
        <v>3978</v>
      </c>
      <c r="B3260" s="80" t="s">
        <v>698</v>
      </c>
      <c r="C3260" s="80" t="s">
        <v>79</v>
      </c>
      <c r="D3260" s="80" t="s">
        <v>9661</v>
      </c>
      <c r="E3260" s="80" t="s">
        <v>9115</v>
      </c>
      <c r="F3260" s="80" t="s">
        <v>10008</v>
      </c>
      <c r="G3260" s="80" t="s">
        <v>10010</v>
      </c>
      <c r="H3260" s="80" t="s">
        <v>10012</v>
      </c>
    </row>
    <row r="3261" spans="1:8" x14ac:dyDescent="0.25">
      <c r="A3261" s="80" t="s">
        <v>3980</v>
      </c>
      <c r="B3261" s="80" t="s">
        <v>936</v>
      </c>
      <c r="C3261" s="80" t="s">
        <v>394</v>
      </c>
      <c r="D3261" s="80" t="s">
        <v>937</v>
      </c>
      <c r="E3261" s="80" t="s">
        <v>9376</v>
      </c>
      <c r="F3261" s="80" t="s">
        <v>10008</v>
      </c>
      <c r="G3261" s="80" t="s">
        <v>10008</v>
      </c>
      <c r="H3261" s="80" t="s">
        <v>10009</v>
      </c>
    </row>
    <row r="3262" spans="1:8" x14ac:dyDescent="0.25">
      <c r="A3262" s="80" t="s">
        <v>3981</v>
      </c>
      <c r="B3262" s="80" t="s">
        <v>19</v>
      </c>
      <c r="C3262" s="80" t="s">
        <v>553</v>
      </c>
      <c r="D3262" s="80" t="s">
        <v>9210</v>
      </c>
      <c r="E3262" s="80" t="s">
        <v>9284</v>
      </c>
      <c r="F3262" s="80" t="s">
        <v>10008</v>
      </c>
      <c r="G3262" s="80" t="s">
        <v>10008</v>
      </c>
      <c r="H3262" s="80" t="s">
        <v>10009</v>
      </c>
    </row>
    <row r="3263" spans="1:8" x14ac:dyDescent="0.25">
      <c r="A3263" s="80" t="s">
        <v>3982</v>
      </c>
      <c r="B3263" s="80" t="s">
        <v>957</v>
      </c>
      <c r="C3263" s="80" t="s">
        <v>32</v>
      </c>
      <c r="D3263" s="80" t="s">
        <v>9327</v>
      </c>
      <c r="E3263" s="80" t="s">
        <v>9190</v>
      </c>
      <c r="F3263" s="80" t="s">
        <v>10013</v>
      </c>
      <c r="G3263" s="80" t="s">
        <v>10008</v>
      </c>
      <c r="H3263" s="80" t="s">
        <v>10014</v>
      </c>
    </row>
    <row r="3264" spans="1:8" x14ac:dyDescent="0.25">
      <c r="A3264" s="80" t="s">
        <v>3983</v>
      </c>
      <c r="B3264" s="80" t="s">
        <v>238</v>
      </c>
      <c r="C3264" s="80" t="s">
        <v>436</v>
      </c>
      <c r="D3264" s="80" t="s">
        <v>8932</v>
      </c>
      <c r="E3264" s="80" t="s">
        <v>9677</v>
      </c>
      <c r="F3264" s="80" t="s">
        <v>10013</v>
      </c>
      <c r="G3264" s="80" t="s">
        <v>10008</v>
      </c>
      <c r="H3264" s="80" t="s">
        <v>10014</v>
      </c>
    </row>
    <row r="3265" spans="1:8" x14ac:dyDescent="0.25">
      <c r="A3265" s="80" t="s">
        <v>3984</v>
      </c>
      <c r="B3265" s="80" t="s">
        <v>1100</v>
      </c>
      <c r="C3265" s="80" t="s">
        <v>277</v>
      </c>
      <c r="D3265" s="80" t="s">
        <v>9741</v>
      </c>
      <c r="E3265" s="80" t="s">
        <v>9202</v>
      </c>
      <c r="F3265" s="80" t="s">
        <v>10008</v>
      </c>
      <c r="G3265" s="80" t="s">
        <v>10008</v>
      </c>
      <c r="H3265" s="80" t="s">
        <v>10009</v>
      </c>
    </row>
    <row r="3266" spans="1:8" x14ac:dyDescent="0.25">
      <c r="A3266" s="80" t="s">
        <v>3985</v>
      </c>
      <c r="B3266" s="80" t="s">
        <v>2143</v>
      </c>
      <c r="C3266" s="80" t="s">
        <v>3167</v>
      </c>
      <c r="D3266" s="80" t="s">
        <v>9556</v>
      </c>
      <c r="E3266" s="80" t="s">
        <v>8960</v>
      </c>
      <c r="F3266" s="80" t="s">
        <v>10008</v>
      </c>
      <c r="G3266" s="80" t="s">
        <v>10010</v>
      </c>
      <c r="H3266" s="80" t="s">
        <v>10012</v>
      </c>
    </row>
    <row r="3267" spans="1:8" x14ac:dyDescent="0.25">
      <c r="A3267" s="80" t="s">
        <v>3986</v>
      </c>
      <c r="B3267" s="80" t="s">
        <v>1099</v>
      </c>
      <c r="C3267" s="80" t="s">
        <v>2118</v>
      </c>
      <c r="D3267" s="80" t="s">
        <v>9457</v>
      </c>
      <c r="E3267" s="80" t="s">
        <v>9868</v>
      </c>
      <c r="F3267" s="80" t="s">
        <v>10008</v>
      </c>
      <c r="G3267" s="80" t="s">
        <v>10010</v>
      </c>
      <c r="H3267" s="80" t="s">
        <v>10012</v>
      </c>
    </row>
    <row r="3268" spans="1:8" x14ac:dyDescent="0.25">
      <c r="A3268" s="80" t="s">
        <v>3987</v>
      </c>
      <c r="B3268" s="80" t="s">
        <v>852</v>
      </c>
      <c r="C3268" s="80" t="s">
        <v>3658</v>
      </c>
      <c r="D3268" s="80" t="s">
        <v>853</v>
      </c>
      <c r="E3268" s="80" t="s">
        <v>3659</v>
      </c>
      <c r="F3268" s="80" t="s">
        <v>10010</v>
      </c>
      <c r="G3268" s="80" t="s">
        <v>10008</v>
      </c>
      <c r="H3268" s="80" t="s">
        <v>10012</v>
      </c>
    </row>
    <row r="3269" spans="1:8" x14ac:dyDescent="0.25">
      <c r="A3269" s="80" t="s">
        <v>3988</v>
      </c>
      <c r="B3269" s="80" t="s">
        <v>2449</v>
      </c>
      <c r="C3269" s="80" t="s">
        <v>784</v>
      </c>
      <c r="D3269" s="80" t="s">
        <v>8956</v>
      </c>
      <c r="E3269" s="80" t="s">
        <v>9572</v>
      </c>
      <c r="F3269" s="80" t="s">
        <v>10010</v>
      </c>
      <c r="G3269" s="80" t="s">
        <v>10013</v>
      </c>
      <c r="H3269" s="80" t="s">
        <v>10015</v>
      </c>
    </row>
    <row r="3270" spans="1:8" x14ac:dyDescent="0.25">
      <c r="A3270" s="80" t="s">
        <v>3989</v>
      </c>
      <c r="B3270" s="80" t="s">
        <v>896</v>
      </c>
      <c r="C3270" s="80" t="s">
        <v>312</v>
      </c>
      <c r="D3270" s="80" t="s">
        <v>9671</v>
      </c>
      <c r="E3270" s="80" t="s">
        <v>9125</v>
      </c>
      <c r="F3270" s="80" t="s">
        <v>10010</v>
      </c>
      <c r="G3270" s="80" t="s">
        <v>10010</v>
      </c>
      <c r="H3270" s="80" t="s">
        <v>10011</v>
      </c>
    </row>
    <row r="3271" spans="1:8" x14ac:dyDescent="0.25">
      <c r="A3271" s="80" t="s">
        <v>3990</v>
      </c>
      <c r="B3271" s="80" t="s">
        <v>72</v>
      </c>
      <c r="C3271" s="80" t="s">
        <v>705</v>
      </c>
      <c r="D3271" s="80" t="s">
        <v>8923</v>
      </c>
      <c r="E3271" s="80" t="s">
        <v>8939</v>
      </c>
      <c r="F3271" s="80" t="s">
        <v>10008</v>
      </c>
      <c r="G3271" s="80" t="s">
        <v>10010</v>
      </c>
      <c r="H3271" s="80" t="s">
        <v>10012</v>
      </c>
    </row>
    <row r="3272" spans="1:8" x14ac:dyDescent="0.25">
      <c r="A3272" s="80" t="s">
        <v>3991</v>
      </c>
      <c r="B3272" s="80" t="s">
        <v>402</v>
      </c>
      <c r="C3272" s="80" t="s">
        <v>178</v>
      </c>
      <c r="D3272" s="80" t="s">
        <v>9638</v>
      </c>
      <c r="E3272" s="80" t="s">
        <v>9145</v>
      </c>
      <c r="F3272" s="80" t="s">
        <v>10010</v>
      </c>
      <c r="G3272" s="80" t="s">
        <v>10016</v>
      </c>
      <c r="H3272" s="80" t="s">
        <v>10019</v>
      </c>
    </row>
    <row r="3273" spans="1:8" x14ac:dyDescent="0.25">
      <c r="A3273" s="80" t="s">
        <v>3992</v>
      </c>
      <c r="B3273" s="80" t="s">
        <v>722</v>
      </c>
      <c r="C3273" s="80" t="s">
        <v>293</v>
      </c>
      <c r="D3273" s="80" t="s">
        <v>9501</v>
      </c>
      <c r="E3273" s="80" t="s">
        <v>9170</v>
      </c>
      <c r="F3273" s="80" t="s">
        <v>10010</v>
      </c>
      <c r="G3273" s="80" t="s">
        <v>10008</v>
      </c>
      <c r="H3273" s="80" t="s">
        <v>10012</v>
      </c>
    </row>
    <row r="3274" spans="1:8" x14ac:dyDescent="0.25">
      <c r="A3274" s="80" t="s">
        <v>3993</v>
      </c>
      <c r="B3274" s="80" t="s">
        <v>3167</v>
      </c>
      <c r="C3274" s="80" t="s">
        <v>1384</v>
      </c>
      <c r="D3274" s="80" t="s">
        <v>8960</v>
      </c>
      <c r="E3274" s="80" t="s">
        <v>9157</v>
      </c>
      <c r="F3274" s="80" t="s">
        <v>10010</v>
      </c>
      <c r="G3274" s="80" t="s">
        <v>10010</v>
      </c>
      <c r="H3274" s="80" t="s">
        <v>10011</v>
      </c>
    </row>
    <row r="3275" spans="1:8" x14ac:dyDescent="0.25">
      <c r="A3275" s="80" t="s">
        <v>3994</v>
      </c>
      <c r="B3275" s="80" t="s">
        <v>611</v>
      </c>
      <c r="C3275" s="80" t="s">
        <v>819</v>
      </c>
      <c r="D3275" s="80" t="s">
        <v>8938</v>
      </c>
      <c r="E3275" s="80" t="s">
        <v>9391</v>
      </c>
      <c r="F3275" s="80" t="s">
        <v>10010</v>
      </c>
      <c r="G3275" s="80" t="s">
        <v>10008</v>
      </c>
      <c r="H3275" s="80" t="s">
        <v>10012</v>
      </c>
    </row>
    <row r="3276" spans="1:8" x14ac:dyDescent="0.25">
      <c r="A3276" s="80" t="s">
        <v>3995</v>
      </c>
      <c r="B3276" s="80" t="s">
        <v>475</v>
      </c>
      <c r="C3276" s="80" t="s">
        <v>635</v>
      </c>
      <c r="D3276" s="80" t="s">
        <v>9644</v>
      </c>
      <c r="E3276" s="80" t="s">
        <v>9658</v>
      </c>
      <c r="F3276" s="80" t="s">
        <v>10010</v>
      </c>
      <c r="G3276" s="80" t="s">
        <v>10010</v>
      </c>
      <c r="H3276" s="80" t="s">
        <v>10011</v>
      </c>
    </row>
    <row r="3277" spans="1:8" x14ac:dyDescent="0.25">
      <c r="A3277" s="80" t="s">
        <v>3996</v>
      </c>
      <c r="B3277" s="80" t="s">
        <v>100</v>
      </c>
      <c r="C3277" s="80" t="s">
        <v>116</v>
      </c>
      <c r="D3277" s="80" t="s">
        <v>9246</v>
      </c>
      <c r="E3277" s="80" t="s">
        <v>117</v>
      </c>
      <c r="F3277" s="80" t="s">
        <v>10008</v>
      </c>
      <c r="G3277" s="80" t="s">
        <v>10010</v>
      </c>
      <c r="H3277" s="80" t="s">
        <v>10012</v>
      </c>
    </row>
    <row r="3278" spans="1:8" x14ac:dyDescent="0.25">
      <c r="A3278" s="80" t="s">
        <v>3997</v>
      </c>
      <c r="B3278" s="80" t="s">
        <v>13</v>
      </c>
      <c r="C3278" s="80" t="s">
        <v>1382</v>
      </c>
      <c r="D3278" s="80" t="s">
        <v>9667</v>
      </c>
      <c r="E3278" s="80" t="s">
        <v>9410</v>
      </c>
      <c r="F3278" s="80" t="s">
        <v>10008</v>
      </c>
      <c r="G3278" s="80" t="s">
        <v>10010</v>
      </c>
      <c r="H3278" s="80" t="s">
        <v>10012</v>
      </c>
    </row>
    <row r="3279" spans="1:8" x14ac:dyDescent="0.25">
      <c r="A3279" s="80" t="s">
        <v>3998</v>
      </c>
      <c r="B3279" s="80" t="s">
        <v>4</v>
      </c>
      <c r="C3279" s="80" t="s">
        <v>626</v>
      </c>
      <c r="D3279" s="80" t="s">
        <v>9159</v>
      </c>
      <c r="E3279" s="80" t="s">
        <v>627</v>
      </c>
      <c r="F3279" s="80" t="s">
        <v>10008</v>
      </c>
      <c r="G3279" s="80" t="s">
        <v>10008</v>
      </c>
      <c r="H3279" s="80" t="s">
        <v>10009</v>
      </c>
    </row>
    <row r="3280" spans="1:8" x14ac:dyDescent="0.25">
      <c r="A3280" s="80" t="s">
        <v>3999</v>
      </c>
      <c r="B3280" s="80" t="s">
        <v>3931</v>
      </c>
      <c r="C3280" s="80" t="s">
        <v>358</v>
      </c>
      <c r="D3280" s="80" t="s">
        <v>9863</v>
      </c>
      <c r="E3280" s="80" t="s">
        <v>9508</v>
      </c>
      <c r="F3280" s="80" t="s">
        <v>10013</v>
      </c>
      <c r="G3280" s="80" t="s">
        <v>10008</v>
      </c>
      <c r="H3280" s="80" t="s">
        <v>10014</v>
      </c>
    </row>
    <row r="3281" spans="1:8" x14ac:dyDescent="0.25">
      <c r="A3281" s="80" t="s">
        <v>4000</v>
      </c>
      <c r="B3281" s="80" t="s">
        <v>64</v>
      </c>
      <c r="C3281" s="80" t="s">
        <v>726</v>
      </c>
      <c r="D3281" s="80" t="s">
        <v>9116</v>
      </c>
      <c r="E3281" s="80" t="s">
        <v>9340</v>
      </c>
      <c r="F3281" s="80" t="s">
        <v>10010</v>
      </c>
      <c r="G3281" s="80" t="s">
        <v>10010</v>
      </c>
      <c r="H3281" s="80" t="s">
        <v>10011</v>
      </c>
    </row>
    <row r="3282" spans="1:8" x14ac:dyDescent="0.25">
      <c r="A3282" s="80" t="s">
        <v>4001</v>
      </c>
      <c r="B3282" s="80" t="s">
        <v>586</v>
      </c>
      <c r="C3282" s="80" t="s">
        <v>1570</v>
      </c>
      <c r="D3282" s="80" t="s">
        <v>9174</v>
      </c>
      <c r="E3282" s="80" t="s">
        <v>9722</v>
      </c>
      <c r="F3282" s="80" t="s">
        <v>10010</v>
      </c>
      <c r="G3282" s="80" t="s">
        <v>10010</v>
      </c>
      <c r="H3282" s="80" t="s">
        <v>10011</v>
      </c>
    </row>
    <row r="3283" spans="1:8" x14ac:dyDescent="0.25">
      <c r="A3283" s="80" t="s">
        <v>4002</v>
      </c>
      <c r="B3283" s="80" t="s">
        <v>4003</v>
      </c>
      <c r="C3283" s="80" t="s">
        <v>19</v>
      </c>
      <c r="D3283" s="80" t="s">
        <v>9277</v>
      </c>
      <c r="E3283" s="80" t="s">
        <v>9210</v>
      </c>
      <c r="F3283" s="80" t="s">
        <v>10016</v>
      </c>
      <c r="G3283" s="80" t="s">
        <v>10008</v>
      </c>
      <c r="H3283" s="80" t="s">
        <v>10017</v>
      </c>
    </row>
    <row r="3284" spans="1:8" x14ac:dyDescent="0.25">
      <c r="A3284" s="80" t="s">
        <v>4004</v>
      </c>
      <c r="B3284" s="80" t="s">
        <v>1233</v>
      </c>
      <c r="C3284" s="80" t="s">
        <v>885</v>
      </c>
      <c r="D3284" s="80" t="s">
        <v>9488</v>
      </c>
      <c r="E3284" s="80" t="s">
        <v>9670</v>
      </c>
      <c r="F3284" s="80" t="s">
        <v>10008</v>
      </c>
      <c r="G3284" s="80" t="s">
        <v>10008</v>
      </c>
      <c r="H3284" s="80" t="s">
        <v>10009</v>
      </c>
    </row>
    <row r="3285" spans="1:8" x14ac:dyDescent="0.25">
      <c r="A3285" s="80" t="s">
        <v>4005</v>
      </c>
      <c r="B3285" s="80" t="s">
        <v>335</v>
      </c>
      <c r="C3285" s="80" t="s">
        <v>321</v>
      </c>
      <c r="D3285" s="80" t="s">
        <v>9118</v>
      </c>
      <c r="E3285" s="80" t="s">
        <v>9567</v>
      </c>
      <c r="F3285" s="80" t="s">
        <v>10008</v>
      </c>
      <c r="G3285" s="80" t="s">
        <v>10010</v>
      </c>
      <c r="H3285" s="80" t="s">
        <v>10012</v>
      </c>
    </row>
    <row r="3286" spans="1:8" x14ac:dyDescent="0.25">
      <c r="A3286" s="80" t="s">
        <v>4006</v>
      </c>
      <c r="B3286" s="80" t="s">
        <v>936</v>
      </c>
      <c r="C3286" s="80" t="s">
        <v>331</v>
      </c>
      <c r="D3286" s="80" t="s">
        <v>937</v>
      </c>
      <c r="E3286" s="80" t="s">
        <v>332</v>
      </c>
      <c r="F3286" s="80" t="s">
        <v>10008</v>
      </c>
      <c r="G3286" s="80" t="s">
        <v>10010</v>
      </c>
      <c r="H3286" s="80" t="s">
        <v>10012</v>
      </c>
    </row>
    <row r="3287" spans="1:8" x14ac:dyDescent="0.25">
      <c r="A3287" s="80" t="s">
        <v>4007</v>
      </c>
      <c r="B3287" s="80" t="s">
        <v>201</v>
      </c>
      <c r="C3287" s="80" t="s">
        <v>1380</v>
      </c>
      <c r="D3287" s="80" t="s">
        <v>9215</v>
      </c>
      <c r="E3287" s="80" t="s">
        <v>9703</v>
      </c>
      <c r="F3287" s="80" t="s">
        <v>10010</v>
      </c>
      <c r="G3287" s="80" t="s">
        <v>10008</v>
      </c>
      <c r="H3287" s="80" t="s">
        <v>10012</v>
      </c>
    </row>
    <row r="3288" spans="1:8" x14ac:dyDescent="0.25">
      <c r="A3288" s="80" t="s">
        <v>4008</v>
      </c>
      <c r="B3288" s="80" t="s">
        <v>201</v>
      </c>
      <c r="C3288" s="80" t="s">
        <v>1664</v>
      </c>
      <c r="D3288" s="80" t="s">
        <v>9215</v>
      </c>
      <c r="E3288" s="80" t="s">
        <v>9314</v>
      </c>
      <c r="F3288" s="80" t="s">
        <v>10010</v>
      </c>
      <c r="G3288" s="80" t="s">
        <v>10008</v>
      </c>
      <c r="H3288" s="80" t="s">
        <v>10012</v>
      </c>
    </row>
    <row r="3289" spans="1:8" x14ac:dyDescent="0.25">
      <c r="A3289" s="80" t="s">
        <v>4009</v>
      </c>
      <c r="B3289" s="80" t="s">
        <v>805</v>
      </c>
      <c r="C3289" s="80" t="s">
        <v>165</v>
      </c>
      <c r="D3289" s="80" t="s">
        <v>9664</v>
      </c>
      <c r="E3289" s="80" t="s">
        <v>166</v>
      </c>
      <c r="F3289" s="80" t="s">
        <v>10008</v>
      </c>
      <c r="G3289" s="80" t="s">
        <v>10010</v>
      </c>
      <c r="H3289" s="80" t="s">
        <v>10012</v>
      </c>
    </row>
    <row r="3290" spans="1:8" x14ac:dyDescent="0.25">
      <c r="A3290" s="80" t="s">
        <v>4010</v>
      </c>
      <c r="B3290" s="80" t="s">
        <v>870</v>
      </c>
      <c r="C3290" s="80" t="s">
        <v>1289</v>
      </c>
      <c r="D3290" s="80" t="s">
        <v>9293</v>
      </c>
      <c r="E3290" s="80" t="s">
        <v>9699</v>
      </c>
      <c r="F3290" s="80" t="s">
        <v>10010</v>
      </c>
      <c r="G3290" s="80" t="s">
        <v>10010</v>
      </c>
      <c r="H3290" s="80" t="s">
        <v>10011</v>
      </c>
    </row>
    <row r="3291" spans="1:8" x14ac:dyDescent="0.25">
      <c r="A3291" s="80" t="s">
        <v>4011</v>
      </c>
      <c r="B3291" s="80" t="s">
        <v>926</v>
      </c>
      <c r="C3291" s="80" t="s">
        <v>1852</v>
      </c>
      <c r="D3291" s="80" t="s">
        <v>9681</v>
      </c>
      <c r="E3291" s="80" t="s">
        <v>9758</v>
      </c>
      <c r="F3291" s="80" t="s">
        <v>10010</v>
      </c>
      <c r="G3291" s="80" t="s">
        <v>10010</v>
      </c>
      <c r="H3291" s="80" t="s">
        <v>10011</v>
      </c>
    </row>
    <row r="3292" spans="1:8" x14ac:dyDescent="0.25">
      <c r="A3292" s="80" t="s">
        <v>4012</v>
      </c>
      <c r="B3292" s="80" t="s">
        <v>514</v>
      </c>
      <c r="C3292" s="80" t="s">
        <v>870</v>
      </c>
      <c r="D3292" s="80" t="s">
        <v>9206</v>
      </c>
      <c r="E3292" s="80" t="s">
        <v>9293</v>
      </c>
      <c r="F3292" s="80" t="s">
        <v>10010</v>
      </c>
      <c r="G3292" s="80" t="s">
        <v>10010</v>
      </c>
      <c r="H3292" s="80" t="s">
        <v>10011</v>
      </c>
    </row>
    <row r="3293" spans="1:8" x14ac:dyDescent="0.25">
      <c r="A3293" s="80" t="s">
        <v>4013</v>
      </c>
      <c r="B3293" s="80" t="s">
        <v>3915</v>
      </c>
      <c r="C3293" s="80" t="s">
        <v>230</v>
      </c>
      <c r="D3293" s="80" t="s">
        <v>9869</v>
      </c>
      <c r="E3293" s="80" t="s">
        <v>9371</v>
      </c>
      <c r="F3293" s="80" t="s">
        <v>10010</v>
      </c>
      <c r="G3293" s="80" t="s">
        <v>10013</v>
      </c>
      <c r="H3293" s="80" t="s">
        <v>10015</v>
      </c>
    </row>
    <row r="3294" spans="1:8" x14ac:dyDescent="0.25">
      <c r="A3294" s="80" t="s">
        <v>4014</v>
      </c>
      <c r="B3294" s="80" t="s">
        <v>2580</v>
      </c>
      <c r="C3294" s="80" t="s">
        <v>254</v>
      </c>
      <c r="D3294" s="80" t="s">
        <v>9455</v>
      </c>
      <c r="E3294" s="80" t="s">
        <v>9169</v>
      </c>
      <c r="F3294" s="80" t="s">
        <v>10008</v>
      </c>
      <c r="G3294" s="80" t="s">
        <v>10016</v>
      </c>
      <c r="H3294" s="80" t="s">
        <v>10017</v>
      </c>
    </row>
    <row r="3295" spans="1:8" x14ac:dyDescent="0.25">
      <c r="A3295" s="80" t="s">
        <v>4015</v>
      </c>
      <c r="B3295" s="80" t="s">
        <v>957</v>
      </c>
      <c r="C3295" s="80" t="s">
        <v>86</v>
      </c>
      <c r="D3295" s="80" t="s">
        <v>9327</v>
      </c>
      <c r="E3295" s="80" t="s">
        <v>9611</v>
      </c>
      <c r="F3295" s="80" t="s">
        <v>10013</v>
      </c>
      <c r="G3295" s="80" t="s">
        <v>10010</v>
      </c>
      <c r="H3295" s="80" t="s">
        <v>10015</v>
      </c>
    </row>
    <row r="3296" spans="1:8" x14ac:dyDescent="0.25">
      <c r="A3296" s="80" t="s">
        <v>4016</v>
      </c>
      <c r="B3296" s="80" t="s">
        <v>371</v>
      </c>
      <c r="C3296" s="80" t="s">
        <v>1185</v>
      </c>
      <c r="D3296" s="80" t="s">
        <v>9175</v>
      </c>
      <c r="E3296" s="80" t="s">
        <v>9528</v>
      </c>
      <c r="F3296" s="80" t="s">
        <v>10008</v>
      </c>
      <c r="G3296" s="80" t="s">
        <v>10010</v>
      </c>
      <c r="H3296" s="80" t="s">
        <v>10012</v>
      </c>
    </row>
    <row r="3297" spans="1:8" x14ac:dyDescent="0.25">
      <c r="A3297" s="80" t="s">
        <v>4017</v>
      </c>
      <c r="B3297" s="80" t="s">
        <v>254</v>
      </c>
      <c r="C3297" s="80" t="s">
        <v>2263</v>
      </c>
      <c r="D3297" s="80" t="s">
        <v>9169</v>
      </c>
      <c r="E3297" s="80" t="s">
        <v>9436</v>
      </c>
      <c r="F3297" s="80" t="s">
        <v>10016</v>
      </c>
      <c r="G3297" s="80" t="s">
        <v>10016</v>
      </c>
      <c r="H3297" s="80" t="s">
        <v>10024</v>
      </c>
    </row>
    <row r="3298" spans="1:8" x14ac:dyDescent="0.25">
      <c r="A3298" s="80" t="s">
        <v>4018</v>
      </c>
      <c r="B3298" s="80" t="s">
        <v>362</v>
      </c>
      <c r="C3298" s="80" t="s">
        <v>394</v>
      </c>
      <c r="D3298" s="80" t="s">
        <v>8934</v>
      </c>
      <c r="E3298" s="80" t="s">
        <v>9376</v>
      </c>
      <c r="F3298" s="80" t="s">
        <v>10008</v>
      </c>
      <c r="G3298" s="80" t="s">
        <v>10008</v>
      </c>
      <c r="H3298" s="80" t="s">
        <v>10009</v>
      </c>
    </row>
    <row r="3299" spans="1:8" x14ac:dyDescent="0.25">
      <c r="A3299" s="80" t="s">
        <v>4019</v>
      </c>
      <c r="B3299" s="80" t="s">
        <v>598</v>
      </c>
      <c r="C3299" s="80" t="s">
        <v>820</v>
      </c>
      <c r="D3299" s="80" t="s">
        <v>8937</v>
      </c>
      <c r="E3299" s="80" t="s">
        <v>9369</v>
      </c>
      <c r="F3299" s="80" t="s">
        <v>10020</v>
      </c>
      <c r="G3299" s="80" t="s">
        <v>10010</v>
      </c>
      <c r="H3299" s="80" t="s">
        <v>10022</v>
      </c>
    </row>
    <row r="3300" spans="1:8" x14ac:dyDescent="0.25">
      <c r="A3300" s="80" t="s">
        <v>4020</v>
      </c>
      <c r="B3300" s="80" t="s">
        <v>27</v>
      </c>
      <c r="C3300" s="80" t="s">
        <v>2971</v>
      </c>
      <c r="D3300" s="80" t="s">
        <v>9129</v>
      </c>
      <c r="E3300" s="80" t="s">
        <v>9517</v>
      </c>
      <c r="F3300" s="80" t="s">
        <v>10008</v>
      </c>
      <c r="G3300" s="80" t="s">
        <v>10008</v>
      </c>
      <c r="H3300" s="80" t="s">
        <v>10009</v>
      </c>
    </row>
    <row r="3301" spans="1:8" x14ac:dyDescent="0.25">
      <c r="A3301" s="80" t="s">
        <v>4022</v>
      </c>
      <c r="B3301" s="80" t="s">
        <v>70</v>
      </c>
      <c r="C3301" s="80" t="s">
        <v>95</v>
      </c>
      <c r="D3301" s="80" t="s">
        <v>9245</v>
      </c>
      <c r="E3301" s="80" t="s">
        <v>9360</v>
      </c>
      <c r="F3301" s="80" t="s">
        <v>10010</v>
      </c>
      <c r="G3301" s="80" t="s">
        <v>10010</v>
      </c>
      <c r="H3301" s="80" t="s">
        <v>10011</v>
      </c>
    </row>
    <row r="3302" spans="1:8" x14ac:dyDescent="0.25">
      <c r="A3302" s="80" t="s">
        <v>4023</v>
      </c>
      <c r="B3302" s="80" t="s">
        <v>1382</v>
      </c>
      <c r="C3302" s="80" t="s">
        <v>4024</v>
      </c>
      <c r="D3302" s="80" t="s">
        <v>9410</v>
      </c>
      <c r="E3302" s="80" t="s">
        <v>9870</v>
      </c>
      <c r="F3302" s="80" t="s">
        <v>10010</v>
      </c>
      <c r="G3302" s="80" t="s">
        <v>10010</v>
      </c>
      <c r="H3302" s="80" t="s">
        <v>10011</v>
      </c>
    </row>
    <row r="3303" spans="1:8" x14ac:dyDescent="0.25">
      <c r="A3303" s="80" t="s">
        <v>4025</v>
      </c>
      <c r="B3303" s="80" t="s">
        <v>232</v>
      </c>
      <c r="C3303" s="80" t="s">
        <v>112</v>
      </c>
      <c r="D3303" s="80" t="s">
        <v>9646</v>
      </c>
      <c r="E3303" s="80" t="s">
        <v>9341</v>
      </c>
      <c r="F3303" s="80" t="s">
        <v>10008</v>
      </c>
      <c r="G3303" s="80" t="s">
        <v>10010</v>
      </c>
      <c r="H3303" s="80" t="s">
        <v>10012</v>
      </c>
    </row>
    <row r="3304" spans="1:8" x14ac:dyDescent="0.25">
      <c r="A3304" s="80" t="s">
        <v>4026</v>
      </c>
      <c r="B3304" s="80" t="s">
        <v>99</v>
      </c>
      <c r="C3304" s="80" t="s">
        <v>2090</v>
      </c>
      <c r="D3304" s="80" t="s">
        <v>9456</v>
      </c>
      <c r="E3304" s="80" t="s">
        <v>9343</v>
      </c>
      <c r="F3304" s="80" t="s">
        <v>10013</v>
      </c>
      <c r="G3304" s="80" t="s">
        <v>10010</v>
      </c>
      <c r="H3304" s="80" t="s">
        <v>10015</v>
      </c>
    </row>
    <row r="3305" spans="1:8" x14ac:dyDescent="0.25">
      <c r="A3305" s="80" t="s">
        <v>4027</v>
      </c>
      <c r="B3305" s="80" t="s">
        <v>27</v>
      </c>
      <c r="C3305" s="80" t="s">
        <v>358</v>
      </c>
      <c r="D3305" s="80" t="s">
        <v>9129</v>
      </c>
      <c r="E3305" s="80" t="s">
        <v>9508</v>
      </c>
      <c r="F3305" s="80" t="s">
        <v>10008</v>
      </c>
      <c r="G3305" s="80" t="s">
        <v>10008</v>
      </c>
      <c r="H3305" s="80" t="s">
        <v>10009</v>
      </c>
    </row>
    <row r="3306" spans="1:8" x14ac:dyDescent="0.25">
      <c r="A3306" s="80" t="s">
        <v>4028</v>
      </c>
      <c r="B3306" s="80" t="s">
        <v>1242</v>
      </c>
      <c r="C3306" s="80" t="s">
        <v>1791</v>
      </c>
      <c r="D3306" s="80" t="s">
        <v>9311</v>
      </c>
      <c r="E3306" s="80" t="s">
        <v>8953</v>
      </c>
      <c r="F3306" s="80" t="s">
        <v>10008</v>
      </c>
      <c r="G3306" s="80" t="s">
        <v>10010</v>
      </c>
      <c r="H3306" s="80" t="s">
        <v>10012</v>
      </c>
    </row>
    <row r="3307" spans="1:8" x14ac:dyDescent="0.25">
      <c r="A3307" s="80" t="s">
        <v>4029</v>
      </c>
      <c r="B3307" s="80" t="s">
        <v>1506</v>
      </c>
      <c r="C3307" s="80" t="s">
        <v>1563</v>
      </c>
      <c r="D3307" s="80" t="s">
        <v>9158</v>
      </c>
      <c r="E3307" s="80" t="s">
        <v>9721</v>
      </c>
      <c r="F3307" s="80" t="s">
        <v>10010</v>
      </c>
      <c r="G3307" s="80" t="s">
        <v>10010</v>
      </c>
      <c r="H3307" s="80" t="s">
        <v>10011</v>
      </c>
    </row>
    <row r="3308" spans="1:8" x14ac:dyDescent="0.25">
      <c r="A3308" s="80" t="s">
        <v>4030</v>
      </c>
      <c r="B3308" s="80" t="s">
        <v>77</v>
      </c>
      <c r="C3308" s="80" t="s">
        <v>293</v>
      </c>
      <c r="D3308" s="80" t="s">
        <v>9223</v>
      </c>
      <c r="E3308" s="80" t="s">
        <v>9170</v>
      </c>
      <c r="F3308" s="80" t="s">
        <v>10010</v>
      </c>
      <c r="G3308" s="80" t="s">
        <v>10008</v>
      </c>
      <c r="H3308" s="80" t="s">
        <v>10012</v>
      </c>
    </row>
    <row r="3309" spans="1:8" x14ac:dyDescent="0.25">
      <c r="A3309" s="80" t="s">
        <v>4031</v>
      </c>
      <c r="B3309" s="80" t="s">
        <v>176</v>
      </c>
      <c r="C3309" s="80" t="s">
        <v>1248</v>
      </c>
      <c r="D3309" s="80" t="s">
        <v>8930</v>
      </c>
      <c r="E3309" s="80" t="s">
        <v>9693</v>
      </c>
      <c r="F3309" s="80" t="s">
        <v>10010</v>
      </c>
      <c r="G3309" s="80" t="s">
        <v>10010</v>
      </c>
      <c r="H3309" s="80" t="s">
        <v>10011</v>
      </c>
    </row>
    <row r="3310" spans="1:8" x14ac:dyDescent="0.25">
      <c r="A3310" s="80" t="s">
        <v>4032</v>
      </c>
      <c r="B3310" s="80" t="s">
        <v>97</v>
      </c>
      <c r="C3310" s="80" t="s">
        <v>37</v>
      </c>
      <c r="D3310" s="80" t="s">
        <v>9137</v>
      </c>
      <c r="E3310" s="80" t="s">
        <v>38</v>
      </c>
      <c r="F3310" s="80" t="s">
        <v>10008</v>
      </c>
      <c r="G3310" s="80" t="s">
        <v>10008</v>
      </c>
      <c r="H3310" s="80" t="s">
        <v>10009</v>
      </c>
    </row>
    <row r="3311" spans="1:8" x14ac:dyDescent="0.25">
      <c r="A3311" s="80" t="s">
        <v>4033</v>
      </c>
      <c r="B3311" s="80" t="s">
        <v>1717</v>
      </c>
      <c r="C3311" s="80" t="s">
        <v>312</v>
      </c>
      <c r="D3311" s="80" t="s">
        <v>9737</v>
      </c>
      <c r="E3311" s="80" t="s">
        <v>9125</v>
      </c>
      <c r="F3311" s="80" t="s">
        <v>10008</v>
      </c>
      <c r="G3311" s="80" t="s">
        <v>10010</v>
      </c>
      <c r="H3311" s="80" t="s">
        <v>10012</v>
      </c>
    </row>
    <row r="3312" spans="1:8" x14ac:dyDescent="0.25">
      <c r="A3312" s="80" t="s">
        <v>4034</v>
      </c>
      <c r="B3312" s="80" t="s">
        <v>1067</v>
      </c>
      <c r="C3312" s="80" t="s">
        <v>1791</v>
      </c>
      <c r="D3312" s="80" t="s">
        <v>9297</v>
      </c>
      <c r="E3312" s="80" t="s">
        <v>8953</v>
      </c>
      <c r="F3312" s="80" t="s">
        <v>10008</v>
      </c>
      <c r="G3312" s="80" t="s">
        <v>10010</v>
      </c>
      <c r="H3312" s="80" t="s">
        <v>10012</v>
      </c>
    </row>
    <row r="3313" spans="1:8" x14ac:dyDescent="0.25">
      <c r="A3313" s="80" t="s">
        <v>4035</v>
      </c>
      <c r="B3313" s="80" t="s">
        <v>120</v>
      </c>
      <c r="C3313" s="80" t="s">
        <v>662</v>
      </c>
      <c r="D3313" s="80" t="s">
        <v>9187</v>
      </c>
      <c r="E3313" s="80" t="s">
        <v>9513</v>
      </c>
      <c r="F3313" s="80" t="s">
        <v>10010</v>
      </c>
      <c r="G3313" s="80" t="s">
        <v>10010</v>
      </c>
      <c r="H3313" s="80" t="s">
        <v>10011</v>
      </c>
    </row>
    <row r="3314" spans="1:8" x14ac:dyDescent="0.25">
      <c r="A3314" s="80" t="s">
        <v>4036</v>
      </c>
      <c r="B3314" s="80" t="s">
        <v>92</v>
      </c>
      <c r="C3314" s="80" t="s">
        <v>1444</v>
      </c>
      <c r="D3314" s="80" t="s">
        <v>8926</v>
      </c>
      <c r="E3314" s="80" t="s">
        <v>9709</v>
      </c>
      <c r="F3314" s="80" t="s">
        <v>10010</v>
      </c>
      <c r="G3314" s="80" t="s">
        <v>10010</v>
      </c>
      <c r="H3314" s="80" t="s">
        <v>10011</v>
      </c>
    </row>
    <row r="3315" spans="1:8" x14ac:dyDescent="0.25">
      <c r="A3315" s="80" t="s">
        <v>4037</v>
      </c>
      <c r="B3315" s="80" t="s">
        <v>170</v>
      </c>
      <c r="C3315" s="80" t="s">
        <v>40</v>
      </c>
      <c r="D3315" s="80" t="s">
        <v>9184</v>
      </c>
      <c r="E3315" s="80" t="s">
        <v>9146</v>
      </c>
      <c r="F3315" s="80" t="s">
        <v>10010</v>
      </c>
      <c r="G3315" s="80" t="s">
        <v>10008</v>
      </c>
      <c r="H3315" s="80" t="s">
        <v>10012</v>
      </c>
    </row>
    <row r="3316" spans="1:8" x14ac:dyDescent="0.25">
      <c r="A3316" s="80" t="s">
        <v>4038</v>
      </c>
      <c r="B3316" s="80" t="s">
        <v>1248</v>
      </c>
      <c r="C3316" s="80" t="s">
        <v>1178</v>
      </c>
      <c r="D3316" s="80" t="s">
        <v>9693</v>
      </c>
      <c r="E3316" s="80" t="s">
        <v>9843</v>
      </c>
      <c r="F3316" s="80" t="s">
        <v>10010</v>
      </c>
      <c r="G3316" s="80" t="s">
        <v>10008</v>
      </c>
      <c r="H3316" s="80" t="s">
        <v>10012</v>
      </c>
    </row>
    <row r="3317" spans="1:8" x14ac:dyDescent="0.25">
      <c r="A3317" s="80" t="s">
        <v>4039</v>
      </c>
      <c r="B3317" s="80" t="s">
        <v>40</v>
      </c>
      <c r="C3317" s="80" t="s">
        <v>2387</v>
      </c>
      <c r="D3317" s="80" t="s">
        <v>9146</v>
      </c>
      <c r="E3317" s="80" t="s">
        <v>9467</v>
      </c>
      <c r="F3317" s="80" t="s">
        <v>10008</v>
      </c>
      <c r="G3317" s="80" t="s">
        <v>10010</v>
      </c>
      <c r="H3317" s="80" t="s">
        <v>10012</v>
      </c>
    </row>
    <row r="3318" spans="1:8" x14ac:dyDescent="0.25">
      <c r="A3318" s="80" t="s">
        <v>4040</v>
      </c>
      <c r="B3318" s="80" t="s">
        <v>936</v>
      </c>
      <c r="C3318" s="80" t="s">
        <v>73</v>
      </c>
      <c r="D3318" s="80" t="s">
        <v>937</v>
      </c>
      <c r="E3318" s="80" t="s">
        <v>8924</v>
      </c>
      <c r="F3318" s="80" t="s">
        <v>10008</v>
      </c>
      <c r="G3318" s="80" t="s">
        <v>10008</v>
      </c>
      <c r="H3318" s="80" t="s">
        <v>10009</v>
      </c>
    </row>
    <row r="3319" spans="1:8" x14ac:dyDescent="0.25">
      <c r="A3319" s="80" t="s">
        <v>4041</v>
      </c>
      <c r="B3319" s="80" t="s">
        <v>1136</v>
      </c>
      <c r="C3319" s="80" t="s">
        <v>73</v>
      </c>
      <c r="D3319" s="80" t="s">
        <v>9452</v>
      </c>
      <c r="E3319" s="80" t="s">
        <v>8924</v>
      </c>
      <c r="F3319" s="80" t="s">
        <v>10008</v>
      </c>
      <c r="G3319" s="80" t="s">
        <v>10008</v>
      </c>
      <c r="H3319" s="80" t="s">
        <v>10009</v>
      </c>
    </row>
    <row r="3320" spans="1:8" x14ac:dyDescent="0.25">
      <c r="A3320" s="80" t="s">
        <v>4042</v>
      </c>
      <c r="B3320" s="80" t="s">
        <v>120</v>
      </c>
      <c r="C3320" s="80" t="s">
        <v>516</v>
      </c>
      <c r="D3320" s="80" t="s">
        <v>9187</v>
      </c>
      <c r="E3320" s="80" t="s">
        <v>9647</v>
      </c>
      <c r="F3320" s="80" t="s">
        <v>10010</v>
      </c>
      <c r="G3320" s="80" t="s">
        <v>10010</v>
      </c>
      <c r="H3320" s="80" t="s">
        <v>10011</v>
      </c>
    </row>
    <row r="3321" spans="1:8" x14ac:dyDescent="0.25">
      <c r="A3321" s="80" t="s">
        <v>4043</v>
      </c>
      <c r="B3321" s="80" t="s">
        <v>2146</v>
      </c>
      <c r="C3321" s="80" t="s">
        <v>3063</v>
      </c>
      <c r="D3321" s="80" t="s">
        <v>9332</v>
      </c>
      <c r="E3321" s="80" t="s">
        <v>8958</v>
      </c>
      <c r="F3321" s="80" t="s">
        <v>10008</v>
      </c>
      <c r="G3321" s="80" t="s">
        <v>10010</v>
      </c>
      <c r="H3321" s="80" t="s">
        <v>10012</v>
      </c>
    </row>
    <row r="3322" spans="1:8" x14ac:dyDescent="0.25">
      <c r="A3322" s="80" t="s">
        <v>4044</v>
      </c>
      <c r="B3322" s="80" t="s">
        <v>2971</v>
      </c>
      <c r="C3322" s="80" t="s">
        <v>1124</v>
      </c>
      <c r="D3322" s="80" t="s">
        <v>9517</v>
      </c>
      <c r="E3322" s="80" t="s">
        <v>9435</v>
      </c>
      <c r="F3322" s="80" t="s">
        <v>10008</v>
      </c>
      <c r="G3322" s="80" t="s">
        <v>10008</v>
      </c>
      <c r="H3322" s="80" t="s">
        <v>10009</v>
      </c>
    </row>
    <row r="3323" spans="1:8" x14ac:dyDescent="0.25">
      <c r="A3323" s="80" t="s">
        <v>4045</v>
      </c>
      <c r="B3323" s="80" t="s">
        <v>1219</v>
      </c>
      <c r="C3323" s="80" t="s">
        <v>3790</v>
      </c>
      <c r="D3323" s="80" t="s">
        <v>9295</v>
      </c>
      <c r="E3323" s="80" t="s">
        <v>9498</v>
      </c>
      <c r="F3323" s="80" t="s">
        <v>10010</v>
      </c>
      <c r="G3323" s="80" t="s">
        <v>10020</v>
      </c>
      <c r="H3323" s="80" t="s">
        <v>10022</v>
      </c>
    </row>
    <row r="3324" spans="1:8" x14ac:dyDescent="0.25">
      <c r="A3324" s="80" t="s">
        <v>4046</v>
      </c>
      <c r="B3324" s="80" t="s">
        <v>140</v>
      </c>
      <c r="C3324" s="80" t="s">
        <v>726</v>
      </c>
      <c r="D3324" s="80" t="s">
        <v>142</v>
      </c>
      <c r="E3324" s="80" t="s">
        <v>9340</v>
      </c>
      <c r="F3324" s="80" t="s">
        <v>10008</v>
      </c>
      <c r="G3324" s="80" t="s">
        <v>10010</v>
      </c>
      <c r="H3324" s="80" t="s">
        <v>10012</v>
      </c>
    </row>
    <row r="3325" spans="1:8" x14ac:dyDescent="0.25">
      <c r="A3325" s="80" t="s">
        <v>4047</v>
      </c>
      <c r="B3325" s="80" t="s">
        <v>1455</v>
      </c>
      <c r="C3325" s="80" t="s">
        <v>116</v>
      </c>
      <c r="D3325" s="80" t="s">
        <v>9244</v>
      </c>
      <c r="E3325" s="80" t="s">
        <v>117</v>
      </c>
      <c r="F3325" s="80" t="s">
        <v>10008</v>
      </c>
      <c r="G3325" s="80" t="s">
        <v>10010</v>
      </c>
      <c r="H3325" s="80" t="s">
        <v>10012</v>
      </c>
    </row>
    <row r="3326" spans="1:8" x14ac:dyDescent="0.25">
      <c r="A3326" s="80" t="s">
        <v>4048</v>
      </c>
      <c r="B3326" s="80" t="s">
        <v>170</v>
      </c>
      <c r="C3326" s="80" t="s">
        <v>1152</v>
      </c>
      <c r="D3326" s="80" t="s">
        <v>9184</v>
      </c>
      <c r="E3326" s="80" t="s">
        <v>9365</v>
      </c>
      <c r="F3326" s="80" t="s">
        <v>10010</v>
      </c>
      <c r="G3326" s="80" t="s">
        <v>10010</v>
      </c>
      <c r="H3326" s="80" t="s">
        <v>10011</v>
      </c>
    </row>
    <row r="3327" spans="1:8" x14ac:dyDescent="0.25">
      <c r="A3327" s="80" t="s">
        <v>4049</v>
      </c>
      <c r="B3327" s="80" t="s">
        <v>170</v>
      </c>
      <c r="C3327" s="80" t="s">
        <v>116</v>
      </c>
      <c r="D3327" s="80" t="s">
        <v>9184</v>
      </c>
      <c r="E3327" s="80" t="s">
        <v>117</v>
      </c>
      <c r="F3327" s="80" t="s">
        <v>10010</v>
      </c>
      <c r="G3327" s="80" t="s">
        <v>10010</v>
      </c>
      <c r="H3327" s="80" t="s">
        <v>10011</v>
      </c>
    </row>
    <row r="3328" spans="1:8" x14ac:dyDescent="0.25">
      <c r="A3328" s="80" t="s">
        <v>4050</v>
      </c>
      <c r="B3328" s="80" t="s">
        <v>27</v>
      </c>
      <c r="C3328" s="80" t="s">
        <v>1446</v>
      </c>
      <c r="D3328" s="80" t="s">
        <v>9129</v>
      </c>
      <c r="E3328" s="80" t="s">
        <v>9711</v>
      </c>
      <c r="F3328" s="80" t="s">
        <v>10008</v>
      </c>
      <c r="G3328" s="80" t="s">
        <v>10013</v>
      </c>
      <c r="H3328" s="80" t="s">
        <v>10014</v>
      </c>
    </row>
    <row r="3329" spans="1:8" x14ac:dyDescent="0.25">
      <c r="A3329" s="80" t="s">
        <v>4051</v>
      </c>
      <c r="B3329" s="80" t="s">
        <v>598</v>
      </c>
      <c r="C3329" s="80" t="s">
        <v>1374</v>
      </c>
      <c r="D3329" s="80" t="s">
        <v>8937</v>
      </c>
      <c r="E3329" s="80" t="s">
        <v>9702</v>
      </c>
      <c r="F3329" s="80" t="s">
        <v>10020</v>
      </c>
      <c r="G3329" s="80" t="s">
        <v>10013</v>
      </c>
      <c r="H3329" s="80" t="s">
        <v>10023</v>
      </c>
    </row>
    <row r="3330" spans="1:8" x14ac:dyDescent="0.25">
      <c r="A3330" s="80" t="s">
        <v>4052</v>
      </c>
      <c r="B3330" s="80" t="s">
        <v>3117</v>
      </c>
      <c r="C3330" s="80" t="s">
        <v>105</v>
      </c>
      <c r="D3330" s="80" t="s">
        <v>9871</v>
      </c>
      <c r="E3330" s="80" t="s">
        <v>9613</v>
      </c>
      <c r="F3330" s="80" t="s">
        <v>10010</v>
      </c>
      <c r="G3330" s="80" t="s">
        <v>10010</v>
      </c>
      <c r="H3330" s="80" t="s">
        <v>10011</v>
      </c>
    </row>
    <row r="3331" spans="1:8" x14ac:dyDescent="0.25">
      <c r="A3331" s="80" t="s">
        <v>4053</v>
      </c>
      <c r="B3331" s="80" t="s">
        <v>737</v>
      </c>
      <c r="C3331" s="80" t="s">
        <v>1163</v>
      </c>
      <c r="D3331" s="80" t="s">
        <v>9339</v>
      </c>
      <c r="E3331" s="80" t="s">
        <v>9200</v>
      </c>
      <c r="F3331" s="80" t="s">
        <v>10008</v>
      </c>
      <c r="G3331" s="80" t="s">
        <v>10010</v>
      </c>
      <c r="H3331" s="80" t="s">
        <v>10012</v>
      </c>
    </row>
    <row r="3332" spans="1:8" x14ac:dyDescent="0.25">
      <c r="A3332" s="80" t="s">
        <v>4054</v>
      </c>
      <c r="B3332" s="80" t="s">
        <v>525</v>
      </c>
      <c r="C3332" s="80" t="s">
        <v>870</v>
      </c>
      <c r="D3332" s="80" t="s">
        <v>9415</v>
      </c>
      <c r="E3332" s="80" t="s">
        <v>9293</v>
      </c>
      <c r="F3332" s="80" t="s">
        <v>10008</v>
      </c>
      <c r="G3332" s="80" t="s">
        <v>10010</v>
      </c>
      <c r="H3332" s="80" t="s">
        <v>10012</v>
      </c>
    </row>
    <row r="3333" spans="1:8" x14ac:dyDescent="0.25">
      <c r="A3333" s="80" t="s">
        <v>4055</v>
      </c>
      <c r="B3333" s="80" t="s">
        <v>540</v>
      </c>
      <c r="C3333" s="80" t="s">
        <v>1356</v>
      </c>
      <c r="D3333" s="80" t="s">
        <v>9164</v>
      </c>
      <c r="E3333" s="80" t="s">
        <v>9313</v>
      </c>
      <c r="F3333" s="80" t="s">
        <v>10010</v>
      </c>
      <c r="G3333" s="80" t="s">
        <v>10010</v>
      </c>
      <c r="H3333" s="80" t="s">
        <v>10011</v>
      </c>
    </row>
    <row r="3334" spans="1:8" x14ac:dyDescent="0.25">
      <c r="A3334" s="80" t="s">
        <v>4056</v>
      </c>
      <c r="B3334" s="80" t="s">
        <v>1762</v>
      </c>
      <c r="C3334" s="80" t="s">
        <v>358</v>
      </c>
      <c r="D3334" s="80" t="s">
        <v>9872</v>
      </c>
      <c r="E3334" s="80" t="s">
        <v>9508</v>
      </c>
      <c r="F3334" s="80" t="s">
        <v>10010</v>
      </c>
      <c r="G3334" s="80" t="s">
        <v>10008</v>
      </c>
      <c r="H3334" s="80" t="s">
        <v>10012</v>
      </c>
    </row>
    <row r="3335" spans="1:8" x14ac:dyDescent="0.25">
      <c r="A3335" s="80" t="s">
        <v>4057</v>
      </c>
      <c r="B3335" s="80" t="s">
        <v>2678</v>
      </c>
      <c r="C3335" s="80" t="s">
        <v>48</v>
      </c>
      <c r="D3335" s="80" t="s">
        <v>9831</v>
      </c>
      <c r="E3335" s="80" t="s">
        <v>9134</v>
      </c>
      <c r="F3335" s="80" t="s">
        <v>10010</v>
      </c>
      <c r="G3335" s="80" t="s">
        <v>10008</v>
      </c>
      <c r="H3335" s="80" t="s">
        <v>10012</v>
      </c>
    </row>
    <row r="3336" spans="1:8" x14ac:dyDescent="0.25">
      <c r="A3336" s="80" t="s">
        <v>4058</v>
      </c>
      <c r="B3336" s="80" t="s">
        <v>273</v>
      </c>
      <c r="C3336" s="80" t="s">
        <v>45</v>
      </c>
      <c r="D3336" s="80" t="s">
        <v>9629</v>
      </c>
      <c r="E3336" s="80" t="s">
        <v>9253</v>
      </c>
      <c r="F3336" s="80" t="s">
        <v>10010</v>
      </c>
      <c r="G3336" s="80" t="s">
        <v>10010</v>
      </c>
      <c r="H3336" s="80" t="s">
        <v>10011</v>
      </c>
    </row>
    <row r="3337" spans="1:8" x14ac:dyDescent="0.25">
      <c r="A3337" s="80" t="s">
        <v>4059</v>
      </c>
      <c r="B3337" s="80" t="s">
        <v>1020</v>
      </c>
      <c r="C3337" s="80" t="s">
        <v>3813</v>
      </c>
      <c r="D3337" s="80" t="s">
        <v>9177</v>
      </c>
      <c r="E3337" s="80" t="s">
        <v>8964</v>
      </c>
      <c r="F3337" s="80" t="s">
        <v>10008</v>
      </c>
      <c r="G3337" s="80" t="s">
        <v>10010</v>
      </c>
      <c r="H3337" s="80" t="s">
        <v>10012</v>
      </c>
    </row>
    <row r="3338" spans="1:8" x14ac:dyDescent="0.25">
      <c r="A3338" s="80" t="s">
        <v>4060</v>
      </c>
      <c r="B3338" s="80" t="s">
        <v>73</v>
      </c>
      <c r="C3338" s="80" t="s">
        <v>229</v>
      </c>
      <c r="D3338" s="80" t="s">
        <v>8924</v>
      </c>
      <c r="E3338" s="80" t="s">
        <v>9499</v>
      </c>
      <c r="F3338" s="80" t="s">
        <v>10008</v>
      </c>
      <c r="G3338" s="80" t="s">
        <v>10008</v>
      </c>
      <c r="H3338" s="80" t="s">
        <v>10009</v>
      </c>
    </row>
    <row r="3339" spans="1:8" x14ac:dyDescent="0.25">
      <c r="A3339" s="80" t="s">
        <v>4061</v>
      </c>
      <c r="B3339" s="80" t="s">
        <v>592</v>
      </c>
      <c r="C3339" s="80" t="s">
        <v>1151</v>
      </c>
      <c r="D3339" s="80" t="s">
        <v>9298</v>
      </c>
      <c r="E3339" s="80" t="s">
        <v>9228</v>
      </c>
      <c r="F3339" s="80" t="s">
        <v>10008</v>
      </c>
      <c r="G3339" s="80" t="s">
        <v>10008</v>
      </c>
      <c r="H3339" s="80" t="s">
        <v>10009</v>
      </c>
    </row>
    <row r="3340" spans="1:8" x14ac:dyDescent="0.25">
      <c r="A3340" s="80" t="s">
        <v>4062</v>
      </c>
      <c r="B3340" s="80" t="s">
        <v>1452</v>
      </c>
      <c r="C3340" s="80" t="s">
        <v>1444</v>
      </c>
      <c r="D3340" s="80" t="s">
        <v>9153</v>
      </c>
      <c r="E3340" s="80" t="s">
        <v>9709</v>
      </c>
      <c r="F3340" s="80" t="s">
        <v>10010</v>
      </c>
      <c r="G3340" s="80" t="s">
        <v>10010</v>
      </c>
      <c r="H3340" s="80" t="s">
        <v>10011</v>
      </c>
    </row>
    <row r="3341" spans="1:8" x14ac:dyDescent="0.25">
      <c r="A3341" s="80" t="s">
        <v>4063</v>
      </c>
      <c r="B3341" s="80" t="s">
        <v>1165</v>
      </c>
      <c r="C3341" s="80" t="s">
        <v>312</v>
      </c>
      <c r="D3341" s="80" t="s">
        <v>9765</v>
      </c>
      <c r="E3341" s="80" t="s">
        <v>9125</v>
      </c>
      <c r="F3341" s="80" t="s">
        <v>10010</v>
      </c>
      <c r="G3341" s="80" t="s">
        <v>10010</v>
      </c>
      <c r="H3341" s="80" t="s">
        <v>10011</v>
      </c>
    </row>
    <row r="3342" spans="1:8" x14ac:dyDescent="0.25">
      <c r="A3342" s="80" t="s">
        <v>4064</v>
      </c>
      <c r="B3342" s="80" t="s">
        <v>120</v>
      </c>
      <c r="C3342" s="80" t="s">
        <v>1852</v>
      </c>
      <c r="D3342" s="80" t="s">
        <v>9187</v>
      </c>
      <c r="E3342" s="80" t="s">
        <v>9758</v>
      </c>
      <c r="F3342" s="80" t="s">
        <v>10010</v>
      </c>
      <c r="G3342" s="80" t="s">
        <v>10010</v>
      </c>
      <c r="H3342" s="80" t="s">
        <v>10011</v>
      </c>
    </row>
    <row r="3343" spans="1:8" x14ac:dyDescent="0.25">
      <c r="A3343" s="80" t="s">
        <v>4065</v>
      </c>
      <c r="B3343" s="80" t="s">
        <v>514</v>
      </c>
      <c r="C3343" s="80" t="s">
        <v>1152</v>
      </c>
      <c r="D3343" s="80" t="s">
        <v>9206</v>
      </c>
      <c r="E3343" s="80" t="s">
        <v>9365</v>
      </c>
      <c r="F3343" s="80" t="s">
        <v>10010</v>
      </c>
      <c r="G3343" s="80" t="s">
        <v>10010</v>
      </c>
      <c r="H3343" s="80" t="s">
        <v>10011</v>
      </c>
    </row>
    <row r="3344" spans="1:8" x14ac:dyDescent="0.25">
      <c r="A3344" s="80" t="s">
        <v>4066</v>
      </c>
      <c r="B3344" s="80" t="s">
        <v>19</v>
      </c>
      <c r="C3344" s="80" t="s">
        <v>383</v>
      </c>
      <c r="D3344" s="80" t="s">
        <v>9210</v>
      </c>
      <c r="E3344" s="80" t="s">
        <v>9231</v>
      </c>
      <c r="F3344" s="80" t="s">
        <v>10008</v>
      </c>
      <c r="G3344" s="80" t="s">
        <v>10008</v>
      </c>
      <c r="H3344" s="80" t="s">
        <v>10009</v>
      </c>
    </row>
    <row r="3345" spans="1:8" x14ac:dyDescent="0.25">
      <c r="A3345" s="80" t="s">
        <v>4067</v>
      </c>
      <c r="B3345" s="80" t="s">
        <v>47</v>
      </c>
      <c r="C3345" s="80" t="s">
        <v>1446</v>
      </c>
      <c r="D3345" s="80" t="s">
        <v>49</v>
      </c>
      <c r="E3345" s="80" t="s">
        <v>9711</v>
      </c>
      <c r="F3345" s="80" t="s">
        <v>10008</v>
      </c>
      <c r="G3345" s="80" t="s">
        <v>10013</v>
      </c>
      <c r="H3345" s="80" t="s">
        <v>10014</v>
      </c>
    </row>
    <row r="3346" spans="1:8" x14ac:dyDescent="0.25">
      <c r="A3346" s="80" t="s">
        <v>4068</v>
      </c>
      <c r="B3346" s="80" t="s">
        <v>592</v>
      </c>
      <c r="C3346" s="80" t="s">
        <v>127</v>
      </c>
      <c r="D3346" s="80" t="s">
        <v>9298</v>
      </c>
      <c r="E3346" s="80" t="s">
        <v>8928</v>
      </c>
      <c r="F3346" s="80" t="s">
        <v>10008</v>
      </c>
      <c r="G3346" s="80" t="s">
        <v>10008</v>
      </c>
      <c r="H3346" s="80" t="s">
        <v>10009</v>
      </c>
    </row>
    <row r="3347" spans="1:8" x14ac:dyDescent="0.25">
      <c r="A3347" s="80" t="s">
        <v>4069</v>
      </c>
      <c r="B3347" s="80" t="s">
        <v>653</v>
      </c>
      <c r="C3347" s="80" t="s">
        <v>1382</v>
      </c>
      <c r="D3347" s="80" t="s">
        <v>9742</v>
      </c>
      <c r="E3347" s="80" t="s">
        <v>9410</v>
      </c>
      <c r="F3347" s="80" t="s">
        <v>10010</v>
      </c>
      <c r="G3347" s="80" t="s">
        <v>10010</v>
      </c>
      <c r="H3347" s="80" t="s">
        <v>10011</v>
      </c>
    </row>
    <row r="3348" spans="1:8" x14ac:dyDescent="0.25">
      <c r="A3348" s="80" t="s">
        <v>4070</v>
      </c>
      <c r="B3348" s="80" t="s">
        <v>857</v>
      </c>
      <c r="C3348" s="80" t="s">
        <v>936</v>
      </c>
      <c r="D3348" s="80" t="s">
        <v>9539</v>
      </c>
      <c r="E3348" s="80" t="s">
        <v>937</v>
      </c>
      <c r="F3348" s="80" t="s">
        <v>10008</v>
      </c>
      <c r="G3348" s="80" t="s">
        <v>10008</v>
      </c>
      <c r="H3348" s="80" t="s">
        <v>10009</v>
      </c>
    </row>
    <row r="3349" spans="1:8" x14ac:dyDescent="0.25">
      <c r="A3349" s="80" t="s">
        <v>4071</v>
      </c>
      <c r="B3349" s="80" t="s">
        <v>598</v>
      </c>
      <c r="C3349" s="80" t="s">
        <v>392</v>
      </c>
      <c r="D3349" s="80" t="s">
        <v>8937</v>
      </c>
      <c r="E3349" s="80" t="s">
        <v>9128</v>
      </c>
      <c r="F3349" s="80" t="s">
        <v>10020</v>
      </c>
      <c r="G3349" s="80" t="s">
        <v>10008</v>
      </c>
      <c r="H3349" s="80" t="s">
        <v>10021</v>
      </c>
    </row>
    <row r="3350" spans="1:8" x14ac:dyDescent="0.25">
      <c r="A3350" s="80" t="s">
        <v>4072</v>
      </c>
      <c r="B3350" s="80" t="s">
        <v>1100</v>
      </c>
      <c r="C3350" s="80" t="s">
        <v>662</v>
      </c>
      <c r="D3350" s="80" t="s">
        <v>9741</v>
      </c>
      <c r="E3350" s="80" t="s">
        <v>9513</v>
      </c>
      <c r="F3350" s="80" t="s">
        <v>10008</v>
      </c>
      <c r="G3350" s="80" t="s">
        <v>10010</v>
      </c>
      <c r="H3350" s="80" t="s">
        <v>10012</v>
      </c>
    </row>
    <row r="3351" spans="1:8" x14ac:dyDescent="0.25">
      <c r="A3351" s="80" t="s">
        <v>4073</v>
      </c>
      <c r="B3351" s="80" t="s">
        <v>232</v>
      </c>
      <c r="C3351" s="80" t="s">
        <v>3293</v>
      </c>
      <c r="D3351" s="80" t="s">
        <v>9646</v>
      </c>
      <c r="E3351" s="80" t="s">
        <v>9854</v>
      </c>
      <c r="F3351" s="80" t="s">
        <v>10008</v>
      </c>
      <c r="G3351" s="80" t="s">
        <v>10008</v>
      </c>
      <c r="H3351" s="80" t="s">
        <v>10009</v>
      </c>
    </row>
    <row r="3352" spans="1:8" x14ac:dyDescent="0.25">
      <c r="A3352" s="80" t="s">
        <v>4074</v>
      </c>
      <c r="B3352" s="80" t="s">
        <v>1510</v>
      </c>
      <c r="C3352" s="80" t="s">
        <v>438</v>
      </c>
      <c r="D3352" s="80" t="s">
        <v>9720</v>
      </c>
      <c r="E3352" s="80" t="s">
        <v>9135</v>
      </c>
      <c r="F3352" s="80" t="s">
        <v>10010</v>
      </c>
      <c r="G3352" s="80" t="s">
        <v>10010</v>
      </c>
      <c r="H3352" s="80" t="s">
        <v>10011</v>
      </c>
    </row>
    <row r="3353" spans="1:8" x14ac:dyDescent="0.25">
      <c r="A3353" s="80" t="s">
        <v>4075</v>
      </c>
      <c r="B3353" s="80" t="s">
        <v>670</v>
      </c>
      <c r="C3353" s="80" t="s">
        <v>3047</v>
      </c>
      <c r="D3353" s="80" t="s">
        <v>9348</v>
      </c>
      <c r="E3353" s="80" t="s">
        <v>9826</v>
      </c>
      <c r="F3353" s="80" t="s">
        <v>10010</v>
      </c>
      <c r="G3353" s="80" t="s">
        <v>10010</v>
      </c>
      <c r="H3353" s="80" t="s">
        <v>10011</v>
      </c>
    </row>
    <row r="3354" spans="1:8" x14ac:dyDescent="0.25">
      <c r="A3354" s="80" t="s">
        <v>4076</v>
      </c>
      <c r="B3354" s="80" t="s">
        <v>957</v>
      </c>
      <c r="C3354" s="80" t="s">
        <v>279</v>
      </c>
      <c r="D3354" s="80" t="s">
        <v>9327</v>
      </c>
      <c r="E3354" s="80" t="s">
        <v>9192</v>
      </c>
      <c r="F3354" s="80" t="s">
        <v>10013</v>
      </c>
      <c r="G3354" s="80" t="s">
        <v>10008</v>
      </c>
      <c r="H3354" s="80" t="s">
        <v>10014</v>
      </c>
    </row>
    <row r="3355" spans="1:8" x14ac:dyDescent="0.25">
      <c r="A3355" s="80" t="s">
        <v>4077</v>
      </c>
      <c r="B3355" s="80" t="s">
        <v>572</v>
      </c>
      <c r="C3355" s="80" t="s">
        <v>99</v>
      </c>
      <c r="D3355" s="80" t="s">
        <v>9653</v>
      </c>
      <c r="E3355" s="80" t="s">
        <v>9456</v>
      </c>
      <c r="F3355" s="80" t="s">
        <v>10010</v>
      </c>
      <c r="G3355" s="80" t="s">
        <v>10013</v>
      </c>
      <c r="H3355" s="80" t="s">
        <v>10015</v>
      </c>
    </row>
    <row r="3356" spans="1:8" x14ac:dyDescent="0.25">
      <c r="A3356" s="80" t="s">
        <v>4078</v>
      </c>
      <c r="B3356" s="80" t="s">
        <v>1510</v>
      </c>
      <c r="C3356" s="80" t="s">
        <v>1289</v>
      </c>
      <c r="D3356" s="80" t="s">
        <v>9720</v>
      </c>
      <c r="E3356" s="80" t="s">
        <v>9699</v>
      </c>
      <c r="F3356" s="80" t="s">
        <v>10010</v>
      </c>
      <c r="G3356" s="80" t="s">
        <v>10010</v>
      </c>
      <c r="H3356" s="80" t="s">
        <v>10011</v>
      </c>
    </row>
    <row r="3357" spans="1:8" x14ac:dyDescent="0.25">
      <c r="A3357" s="80" t="s">
        <v>4079</v>
      </c>
      <c r="B3357" s="80" t="s">
        <v>1081</v>
      </c>
      <c r="C3357" s="80" t="s">
        <v>1393</v>
      </c>
      <c r="D3357" s="80" t="s">
        <v>9441</v>
      </c>
      <c r="E3357" s="80" t="s">
        <v>9873</v>
      </c>
      <c r="F3357" s="80" t="s">
        <v>10010</v>
      </c>
      <c r="G3357" s="80" t="s">
        <v>10010</v>
      </c>
      <c r="H3357" s="80" t="s">
        <v>10011</v>
      </c>
    </row>
    <row r="3358" spans="1:8" x14ac:dyDescent="0.25">
      <c r="A3358" s="80" t="s">
        <v>4080</v>
      </c>
      <c r="B3358" s="80" t="s">
        <v>170</v>
      </c>
      <c r="C3358" s="80" t="s">
        <v>542</v>
      </c>
      <c r="D3358" s="80" t="s">
        <v>9184</v>
      </c>
      <c r="E3358" s="80" t="s">
        <v>9514</v>
      </c>
      <c r="F3358" s="80" t="s">
        <v>10010</v>
      </c>
      <c r="G3358" s="80" t="s">
        <v>10010</v>
      </c>
      <c r="H3358" s="80" t="s">
        <v>10011</v>
      </c>
    </row>
    <row r="3359" spans="1:8" x14ac:dyDescent="0.25">
      <c r="A3359" s="80" t="s">
        <v>4081</v>
      </c>
      <c r="B3359" s="80" t="s">
        <v>598</v>
      </c>
      <c r="C3359" s="80" t="s">
        <v>262</v>
      </c>
      <c r="D3359" s="80" t="s">
        <v>8937</v>
      </c>
      <c r="E3359" s="80" t="s">
        <v>9560</v>
      </c>
      <c r="F3359" s="80" t="s">
        <v>10020</v>
      </c>
      <c r="G3359" s="80" t="s">
        <v>10008</v>
      </c>
      <c r="H3359" s="80" t="s">
        <v>10021</v>
      </c>
    </row>
    <row r="3360" spans="1:8" x14ac:dyDescent="0.25">
      <c r="A3360" s="80" t="s">
        <v>4082</v>
      </c>
      <c r="B3360" s="80" t="s">
        <v>269</v>
      </c>
      <c r="C3360" s="80" t="s">
        <v>62</v>
      </c>
      <c r="D3360" s="80" t="s">
        <v>9335</v>
      </c>
      <c r="E3360" s="80" t="s">
        <v>9178</v>
      </c>
      <c r="F3360" s="80" t="s">
        <v>10008</v>
      </c>
      <c r="G3360" s="80" t="s">
        <v>10013</v>
      </c>
      <c r="H3360" s="80" t="s">
        <v>10014</v>
      </c>
    </row>
    <row r="3361" spans="1:8" x14ac:dyDescent="0.25">
      <c r="A3361" s="80" t="s">
        <v>4083</v>
      </c>
      <c r="B3361" s="80" t="s">
        <v>262</v>
      </c>
      <c r="C3361" s="80" t="s">
        <v>812</v>
      </c>
      <c r="D3361" s="80" t="s">
        <v>9560</v>
      </c>
      <c r="E3361" s="80" t="s">
        <v>9336</v>
      </c>
      <c r="F3361" s="80" t="s">
        <v>10008</v>
      </c>
      <c r="G3361" s="80" t="s">
        <v>10010</v>
      </c>
      <c r="H3361" s="80" t="s">
        <v>10012</v>
      </c>
    </row>
    <row r="3362" spans="1:8" x14ac:dyDescent="0.25">
      <c r="A3362" s="80" t="s">
        <v>4084</v>
      </c>
      <c r="B3362" s="80" t="s">
        <v>2566</v>
      </c>
      <c r="C3362" s="80" t="s">
        <v>3297</v>
      </c>
      <c r="D3362" s="80" t="s">
        <v>8957</v>
      </c>
      <c r="E3362" s="80" t="s">
        <v>9827</v>
      </c>
      <c r="F3362" s="80" t="s">
        <v>10010</v>
      </c>
      <c r="G3362" s="80" t="s">
        <v>10010</v>
      </c>
      <c r="H3362" s="80" t="s">
        <v>10011</v>
      </c>
    </row>
    <row r="3363" spans="1:8" x14ac:dyDescent="0.25">
      <c r="A3363" s="80" t="s">
        <v>4085</v>
      </c>
      <c r="B3363" s="80" t="s">
        <v>946</v>
      </c>
      <c r="C3363" s="80" t="s">
        <v>1681</v>
      </c>
      <c r="D3363" s="80" t="s">
        <v>9676</v>
      </c>
      <c r="E3363" s="80" t="s">
        <v>9574</v>
      </c>
      <c r="F3363" s="80" t="s">
        <v>10013</v>
      </c>
      <c r="G3363" s="80" t="s">
        <v>10008</v>
      </c>
      <c r="H3363" s="80" t="s">
        <v>10014</v>
      </c>
    </row>
    <row r="3364" spans="1:8" x14ac:dyDescent="0.25">
      <c r="A3364" s="80" t="s">
        <v>4086</v>
      </c>
      <c r="B3364" s="80" t="s">
        <v>1162</v>
      </c>
      <c r="C3364" s="80" t="s">
        <v>1830</v>
      </c>
      <c r="D3364" s="80" t="s">
        <v>9141</v>
      </c>
      <c r="E3364" s="80" t="s">
        <v>9266</v>
      </c>
      <c r="F3364" s="80" t="s">
        <v>10008</v>
      </c>
      <c r="G3364" s="80" t="s">
        <v>10010</v>
      </c>
      <c r="H3364" s="80" t="s">
        <v>10012</v>
      </c>
    </row>
    <row r="3365" spans="1:8" x14ac:dyDescent="0.25">
      <c r="A3365" s="80" t="s">
        <v>4087</v>
      </c>
      <c r="B3365" s="80" t="s">
        <v>1095</v>
      </c>
      <c r="C3365" s="80" t="s">
        <v>101</v>
      </c>
      <c r="D3365" s="80" t="s">
        <v>8946</v>
      </c>
      <c r="E3365" s="80" t="s">
        <v>9147</v>
      </c>
      <c r="F3365" s="80" t="s">
        <v>10008</v>
      </c>
      <c r="G3365" s="80" t="s">
        <v>10008</v>
      </c>
      <c r="H3365" s="80" t="s">
        <v>10009</v>
      </c>
    </row>
    <row r="3366" spans="1:8" x14ac:dyDescent="0.25">
      <c r="A3366" s="80" t="s">
        <v>4088</v>
      </c>
      <c r="B3366" s="80" t="s">
        <v>151</v>
      </c>
      <c r="C3366" s="80" t="s">
        <v>1374</v>
      </c>
      <c r="D3366" s="80" t="s">
        <v>8929</v>
      </c>
      <c r="E3366" s="80" t="s">
        <v>9702</v>
      </c>
      <c r="F3366" s="80" t="s">
        <v>10008</v>
      </c>
      <c r="G3366" s="80" t="s">
        <v>10013</v>
      </c>
      <c r="H3366" s="80" t="s">
        <v>10014</v>
      </c>
    </row>
    <row r="3367" spans="1:8" x14ac:dyDescent="0.25">
      <c r="A3367" s="80" t="s">
        <v>4089</v>
      </c>
      <c r="B3367" s="80" t="s">
        <v>3345</v>
      </c>
      <c r="C3367" s="80" t="s">
        <v>155</v>
      </c>
      <c r="D3367" s="80" t="s">
        <v>9874</v>
      </c>
      <c r="E3367" s="80" t="s">
        <v>9209</v>
      </c>
      <c r="F3367" s="80" t="s">
        <v>10010</v>
      </c>
      <c r="G3367" s="80" t="s">
        <v>10008</v>
      </c>
      <c r="H3367" s="80" t="s">
        <v>10012</v>
      </c>
    </row>
    <row r="3368" spans="1:8" x14ac:dyDescent="0.25">
      <c r="A3368" s="80" t="s">
        <v>4090</v>
      </c>
      <c r="B3368" s="80" t="s">
        <v>1446</v>
      </c>
      <c r="C3368" s="80" t="s">
        <v>358</v>
      </c>
      <c r="D3368" s="80" t="s">
        <v>9711</v>
      </c>
      <c r="E3368" s="80" t="s">
        <v>9508</v>
      </c>
      <c r="F3368" s="80" t="s">
        <v>10013</v>
      </c>
      <c r="G3368" s="80" t="s">
        <v>10008</v>
      </c>
      <c r="H3368" s="80" t="s">
        <v>10014</v>
      </c>
    </row>
    <row r="3369" spans="1:8" x14ac:dyDescent="0.25">
      <c r="A3369" s="80" t="s">
        <v>4091</v>
      </c>
      <c r="B3369" s="80" t="s">
        <v>4003</v>
      </c>
      <c r="C3369" s="80" t="s">
        <v>168</v>
      </c>
      <c r="D3369" s="80" t="s">
        <v>9277</v>
      </c>
      <c r="E3369" s="80" t="s">
        <v>9306</v>
      </c>
      <c r="F3369" s="80" t="s">
        <v>10016</v>
      </c>
      <c r="G3369" s="80" t="s">
        <v>10008</v>
      </c>
      <c r="H3369" s="80" t="s">
        <v>10017</v>
      </c>
    </row>
    <row r="3370" spans="1:8" x14ac:dyDescent="0.25">
      <c r="A3370" s="80" t="s">
        <v>4092</v>
      </c>
      <c r="B3370" s="80" t="s">
        <v>2340</v>
      </c>
      <c r="C3370" s="80" t="s">
        <v>1248</v>
      </c>
      <c r="D3370" s="80" t="s">
        <v>9519</v>
      </c>
      <c r="E3370" s="80" t="s">
        <v>9693</v>
      </c>
      <c r="F3370" s="80" t="s">
        <v>10010</v>
      </c>
      <c r="G3370" s="80" t="s">
        <v>10010</v>
      </c>
      <c r="H3370" s="80" t="s">
        <v>10011</v>
      </c>
    </row>
    <row r="3371" spans="1:8" x14ac:dyDescent="0.25">
      <c r="A3371" s="80" t="s">
        <v>4093</v>
      </c>
      <c r="B3371" s="80" t="s">
        <v>572</v>
      </c>
      <c r="C3371" s="80" t="s">
        <v>1289</v>
      </c>
      <c r="D3371" s="80" t="s">
        <v>9653</v>
      </c>
      <c r="E3371" s="80" t="s">
        <v>9699</v>
      </c>
      <c r="F3371" s="80" t="s">
        <v>10010</v>
      </c>
      <c r="G3371" s="80" t="s">
        <v>10010</v>
      </c>
      <c r="H3371" s="80" t="s">
        <v>10011</v>
      </c>
    </row>
    <row r="3372" spans="1:8" x14ac:dyDescent="0.25">
      <c r="A3372" s="80" t="s">
        <v>4094</v>
      </c>
      <c r="B3372" s="80" t="s">
        <v>3744</v>
      </c>
      <c r="C3372" s="80" t="s">
        <v>72</v>
      </c>
      <c r="D3372" s="80" t="s">
        <v>9357</v>
      </c>
      <c r="E3372" s="80" t="s">
        <v>8923</v>
      </c>
      <c r="F3372" s="80" t="s">
        <v>10010</v>
      </c>
      <c r="G3372" s="80" t="s">
        <v>10008</v>
      </c>
      <c r="H3372" s="80" t="s">
        <v>10012</v>
      </c>
    </row>
    <row r="3373" spans="1:8" x14ac:dyDescent="0.25">
      <c r="A3373" s="80" t="s">
        <v>4095</v>
      </c>
      <c r="B3373" s="80" t="s">
        <v>97</v>
      </c>
      <c r="C3373" s="80" t="s">
        <v>3212</v>
      </c>
      <c r="D3373" s="80" t="s">
        <v>9137</v>
      </c>
      <c r="E3373" s="80" t="s">
        <v>8962</v>
      </c>
      <c r="F3373" s="80" t="s">
        <v>10008</v>
      </c>
      <c r="G3373" s="80" t="s">
        <v>10008</v>
      </c>
      <c r="H3373" s="80" t="s">
        <v>10009</v>
      </c>
    </row>
    <row r="3374" spans="1:8" x14ac:dyDescent="0.25">
      <c r="A3374" s="80" t="s">
        <v>4096</v>
      </c>
      <c r="B3374" s="80" t="s">
        <v>1165</v>
      </c>
      <c r="C3374" s="80" t="s">
        <v>318</v>
      </c>
      <c r="D3374" s="80" t="s">
        <v>9765</v>
      </c>
      <c r="E3374" s="80" t="s">
        <v>319</v>
      </c>
      <c r="F3374" s="80" t="s">
        <v>10010</v>
      </c>
      <c r="G3374" s="80" t="s">
        <v>10010</v>
      </c>
      <c r="H3374" s="80" t="s">
        <v>10011</v>
      </c>
    </row>
    <row r="3375" spans="1:8" x14ac:dyDescent="0.25">
      <c r="A3375" s="80" t="s">
        <v>4097</v>
      </c>
      <c r="B3375" s="80" t="s">
        <v>1092</v>
      </c>
      <c r="C3375" s="80" t="s">
        <v>64</v>
      </c>
      <c r="D3375" s="80" t="s">
        <v>9110</v>
      </c>
      <c r="E3375" s="80" t="s">
        <v>9116</v>
      </c>
      <c r="F3375" s="80" t="s">
        <v>10010</v>
      </c>
      <c r="G3375" s="80" t="s">
        <v>10010</v>
      </c>
      <c r="H3375" s="80" t="s">
        <v>10011</v>
      </c>
    </row>
    <row r="3376" spans="1:8" x14ac:dyDescent="0.25">
      <c r="A3376" s="80" t="s">
        <v>4098</v>
      </c>
      <c r="B3376" s="80" t="s">
        <v>72</v>
      </c>
      <c r="C3376" s="80" t="s">
        <v>812</v>
      </c>
      <c r="D3376" s="80" t="s">
        <v>8923</v>
      </c>
      <c r="E3376" s="80" t="s">
        <v>9336</v>
      </c>
      <c r="F3376" s="80" t="s">
        <v>10008</v>
      </c>
      <c r="G3376" s="80" t="s">
        <v>10010</v>
      </c>
      <c r="H3376" s="80" t="s">
        <v>10012</v>
      </c>
    </row>
    <row r="3377" spans="1:8" x14ac:dyDescent="0.25">
      <c r="A3377" s="80" t="s">
        <v>4099</v>
      </c>
      <c r="B3377" s="80" t="s">
        <v>540</v>
      </c>
      <c r="C3377" s="80" t="s">
        <v>321</v>
      </c>
      <c r="D3377" s="80" t="s">
        <v>9164</v>
      </c>
      <c r="E3377" s="80" t="s">
        <v>9567</v>
      </c>
      <c r="F3377" s="80" t="s">
        <v>10010</v>
      </c>
      <c r="G3377" s="80" t="s">
        <v>10010</v>
      </c>
      <c r="H3377" s="80" t="s">
        <v>10011</v>
      </c>
    </row>
    <row r="3378" spans="1:8" x14ac:dyDescent="0.25">
      <c r="A3378" s="80" t="s">
        <v>4100</v>
      </c>
      <c r="B3378" s="80" t="s">
        <v>722</v>
      </c>
      <c r="C3378" s="80" t="s">
        <v>2597</v>
      </c>
      <c r="D3378" s="80" t="s">
        <v>9501</v>
      </c>
      <c r="E3378" s="80" t="s">
        <v>9191</v>
      </c>
      <c r="F3378" s="80" t="s">
        <v>10010</v>
      </c>
      <c r="G3378" s="80" t="s">
        <v>10010</v>
      </c>
      <c r="H3378" s="80" t="s">
        <v>10011</v>
      </c>
    </row>
    <row r="3379" spans="1:8" x14ac:dyDescent="0.25">
      <c r="A3379" s="80" t="s">
        <v>4101</v>
      </c>
      <c r="B3379" s="80" t="s">
        <v>331</v>
      </c>
      <c r="C3379" s="80" t="s">
        <v>262</v>
      </c>
      <c r="D3379" s="80" t="s">
        <v>332</v>
      </c>
      <c r="E3379" s="80" t="s">
        <v>9560</v>
      </c>
      <c r="F3379" s="80" t="s">
        <v>10010</v>
      </c>
      <c r="G3379" s="80" t="s">
        <v>10008</v>
      </c>
      <c r="H3379" s="80" t="s">
        <v>10012</v>
      </c>
    </row>
    <row r="3380" spans="1:8" x14ac:dyDescent="0.25">
      <c r="A3380" s="80" t="s">
        <v>4102</v>
      </c>
      <c r="B3380" s="80" t="s">
        <v>3</v>
      </c>
      <c r="C3380" s="80" t="s">
        <v>1054</v>
      </c>
      <c r="D3380" s="80" t="s">
        <v>9136</v>
      </c>
      <c r="E3380" s="80" t="s">
        <v>9686</v>
      </c>
      <c r="F3380" s="80" t="s">
        <v>10008</v>
      </c>
      <c r="G3380" s="80" t="s">
        <v>10013</v>
      </c>
      <c r="H3380" s="80" t="s">
        <v>10014</v>
      </c>
    </row>
    <row r="3381" spans="1:8" x14ac:dyDescent="0.25">
      <c r="A3381" s="80" t="s">
        <v>4103</v>
      </c>
      <c r="B3381" s="80" t="s">
        <v>838</v>
      </c>
      <c r="C3381" s="80" t="s">
        <v>528</v>
      </c>
      <c r="D3381" s="80" t="s">
        <v>839</v>
      </c>
      <c r="E3381" s="80" t="s">
        <v>9605</v>
      </c>
      <c r="F3381" s="80" t="s">
        <v>10010</v>
      </c>
      <c r="G3381" s="80" t="s">
        <v>10008</v>
      </c>
      <c r="H3381" s="80" t="s">
        <v>10012</v>
      </c>
    </row>
    <row r="3382" spans="1:8" x14ac:dyDescent="0.25">
      <c r="A3382" s="80" t="s">
        <v>4104</v>
      </c>
      <c r="B3382" s="80" t="s">
        <v>1570</v>
      </c>
      <c r="C3382" s="80" t="s">
        <v>784</v>
      </c>
      <c r="D3382" s="80" t="s">
        <v>9722</v>
      </c>
      <c r="E3382" s="80" t="s">
        <v>9572</v>
      </c>
      <c r="F3382" s="80" t="s">
        <v>10010</v>
      </c>
      <c r="G3382" s="80" t="s">
        <v>10013</v>
      </c>
      <c r="H3382" s="80" t="s">
        <v>10015</v>
      </c>
    </row>
    <row r="3383" spans="1:8" x14ac:dyDescent="0.25">
      <c r="A3383" s="80" t="s">
        <v>4105</v>
      </c>
      <c r="B3383" s="80" t="s">
        <v>3535</v>
      </c>
      <c r="C3383" s="80" t="s">
        <v>358</v>
      </c>
      <c r="D3383" s="80" t="s">
        <v>9875</v>
      </c>
      <c r="E3383" s="80" t="s">
        <v>9508</v>
      </c>
      <c r="F3383" s="80" t="s">
        <v>10013</v>
      </c>
      <c r="G3383" s="80" t="s">
        <v>10008</v>
      </c>
      <c r="H3383" s="80" t="s">
        <v>10014</v>
      </c>
    </row>
    <row r="3384" spans="1:8" x14ac:dyDescent="0.25">
      <c r="A3384" s="80" t="s">
        <v>4106</v>
      </c>
      <c r="B3384" s="80" t="s">
        <v>559</v>
      </c>
      <c r="C3384" s="80" t="s">
        <v>155</v>
      </c>
      <c r="D3384" s="80" t="s">
        <v>9578</v>
      </c>
      <c r="E3384" s="80" t="s">
        <v>9209</v>
      </c>
      <c r="F3384" s="80" t="s">
        <v>10010</v>
      </c>
      <c r="G3384" s="80" t="s">
        <v>10008</v>
      </c>
      <c r="H3384" s="80" t="s">
        <v>10012</v>
      </c>
    </row>
    <row r="3385" spans="1:8" x14ac:dyDescent="0.25">
      <c r="A3385" s="80" t="s">
        <v>4107</v>
      </c>
      <c r="B3385" s="80" t="s">
        <v>385</v>
      </c>
      <c r="C3385" s="80" t="s">
        <v>3007</v>
      </c>
      <c r="D3385" s="80" t="s">
        <v>9668</v>
      </c>
      <c r="E3385" s="80" t="s">
        <v>9809</v>
      </c>
      <c r="F3385" s="80" t="s">
        <v>10013</v>
      </c>
      <c r="G3385" s="80" t="s">
        <v>10010</v>
      </c>
      <c r="H3385" s="80" t="s">
        <v>10015</v>
      </c>
    </row>
    <row r="3386" spans="1:8" x14ac:dyDescent="0.25">
      <c r="A3386" s="80" t="s">
        <v>4108</v>
      </c>
      <c r="B3386" s="80" t="s">
        <v>92</v>
      </c>
      <c r="C3386" s="80" t="s">
        <v>1057</v>
      </c>
      <c r="D3386" s="80" t="s">
        <v>8926</v>
      </c>
      <c r="E3386" s="80" t="s">
        <v>8943</v>
      </c>
      <c r="F3386" s="80" t="s">
        <v>10010</v>
      </c>
      <c r="G3386" s="80" t="s">
        <v>10013</v>
      </c>
      <c r="H3386" s="80" t="s">
        <v>10015</v>
      </c>
    </row>
    <row r="3387" spans="1:8" x14ac:dyDescent="0.25">
      <c r="A3387" s="80" t="s">
        <v>4109</v>
      </c>
      <c r="B3387" s="80" t="s">
        <v>265</v>
      </c>
      <c r="C3387" s="80" t="s">
        <v>595</v>
      </c>
      <c r="D3387" s="80" t="s">
        <v>9227</v>
      </c>
      <c r="E3387" s="80" t="s">
        <v>9655</v>
      </c>
      <c r="F3387" s="80" t="s">
        <v>10008</v>
      </c>
      <c r="G3387" s="80" t="s">
        <v>10010</v>
      </c>
      <c r="H3387" s="80" t="s">
        <v>10012</v>
      </c>
    </row>
    <row r="3388" spans="1:8" x14ac:dyDescent="0.25">
      <c r="A3388" s="80" t="s">
        <v>4110</v>
      </c>
      <c r="B3388" s="80" t="s">
        <v>64</v>
      </c>
      <c r="C3388" s="80" t="s">
        <v>30</v>
      </c>
      <c r="D3388" s="80" t="s">
        <v>9116</v>
      </c>
      <c r="E3388" s="80" t="s">
        <v>9213</v>
      </c>
      <c r="F3388" s="80" t="s">
        <v>10010</v>
      </c>
      <c r="G3388" s="80" t="s">
        <v>10008</v>
      </c>
      <c r="H3388" s="80" t="s">
        <v>10012</v>
      </c>
    </row>
    <row r="3389" spans="1:8" x14ac:dyDescent="0.25">
      <c r="A3389" s="80" t="s">
        <v>4111</v>
      </c>
      <c r="B3389" s="80" t="s">
        <v>1092</v>
      </c>
      <c r="C3389" s="80" t="s">
        <v>331</v>
      </c>
      <c r="D3389" s="80" t="s">
        <v>9110</v>
      </c>
      <c r="E3389" s="80" t="s">
        <v>332</v>
      </c>
      <c r="F3389" s="80" t="s">
        <v>10010</v>
      </c>
      <c r="G3389" s="80" t="s">
        <v>10010</v>
      </c>
      <c r="H3389" s="80" t="s">
        <v>10011</v>
      </c>
    </row>
    <row r="3390" spans="1:8" x14ac:dyDescent="0.25">
      <c r="A3390" s="80" t="s">
        <v>4112</v>
      </c>
      <c r="B3390" s="80" t="s">
        <v>2387</v>
      </c>
      <c r="C3390" s="80" t="s">
        <v>848</v>
      </c>
      <c r="D3390" s="80" t="s">
        <v>9467</v>
      </c>
      <c r="E3390" s="80" t="s">
        <v>849</v>
      </c>
      <c r="F3390" s="80" t="s">
        <v>10010</v>
      </c>
      <c r="G3390" s="80" t="s">
        <v>10008</v>
      </c>
      <c r="H3390" s="80" t="s">
        <v>10012</v>
      </c>
    </row>
    <row r="3391" spans="1:8" x14ac:dyDescent="0.25">
      <c r="A3391" s="80" t="s">
        <v>4113</v>
      </c>
      <c r="B3391" s="80" t="s">
        <v>99</v>
      </c>
      <c r="C3391" s="80" t="s">
        <v>275</v>
      </c>
      <c r="D3391" s="80" t="s">
        <v>9456</v>
      </c>
      <c r="E3391" s="80" t="s">
        <v>9299</v>
      </c>
      <c r="F3391" s="80" t="s">
        <v>10013</v>
      </c>
      <c r="G3391" s="80" t="s">
        <v>10010</v>
      </c>
      <c r="H3391" s="80" t="s">
        <v>10015</v>
      </c>
    </row>
    <row r="3392" spans="1:8" x14ac:dyDescent="0.25">
      <c r="A3392" s="80" t="s">
        <v>4114</v>
      </c>
      <c r="B3392" s="80" t="s">
        <v>389</v>
      </c>
      <c r="C3392" s="80" t="s">
        <v>2401</v>
      </c>
      <c r="D3392" s="80" t="s">
        <v>9666</v>
      </c>
      <c r="E3392" s="80" t="s">
        <v>9819</v>
      </c>
      <c r="F3392" s="80" t="s">
        <v>10008</v>
      </c>
      <c r="G3392" s="80" t="s">
        <v>10010</v>
      </c>
      <c r="H3392" s="80" t="s">
        <v>10012</v>
      </c>
    </row>
    <row r="3393" spans="1:8" x14ac:dyDescent="0.25">
      <c r="A3393" s="80" t="s">
        <v>4115</v>
      </c>
      <c r="B3393" s="80" t="s">
        <v>2143</v>
      </c>
      <c r="C3393" s="80" t="s">
        <v>72</v>
      </c>
      <c r="D3393" s="80" t="s">
        <v>9556</v>
      </c>
      <c r="E3393" s="80" t="s">
        <v>8923</v>
      </c>
      <c r="F3393" s="80" t="s">
        <v>10008</v>
      </c>
      <c r="G3393" s="80" t="s">
        <v>10008</v>
      </c>
      <c r="H3393" s="80" t="s">
        <v>10009</v>
      </c>
    </row>
    <row r="3394" spans="1:8" x14ac:dyDescent="0.25">
      <c r="A3394" s="80" t="s">
        <v>4117</v>
      </c>
      <c r="B3394" s="80" t="s">
        <v>1374</v>
      </c>
      <c r="C3394" s="80" t="s">
        <v>812</v>
      </c>
      <c r="D3394" s="80" t="s">
        <v>9702</v>
      </c>
      <c r="E3394" s="80" t="s">
        <v>9336</v>
      </c>
      <c r="F3394" s="80" t="s">
        <v>10013</v>
      </c>
      <c r="G3394" s="80" t="s">
        <v>10010</v>
      </c>
      <c r="H3394" s="80" t="s">
        <v>10015</v>
      </c>
    </row>
    <row r="3395" spans="1:8" x14ac:dyDescent="0.25">
      <c r="A3395" s="80" t="s">
        <v>4118</v>
      </c>
      <c r="B3395" s="80" t="s">
        <v>936</v>
      </c>
      <c r="C3395" s="80" t="s">
        <v>262</v>
      </c>
      <c r="D3395" s="80" t="s">
        <v>937</v>
      </c>
      <c r="E3395" s="80" t="s">
        <v>9560</v>
      </c>
      <c r="F3395" s="80" t="s">
        <v>10008</v>
      </c>
      <c r="G3395" s="80" t="s">
        <v>10008</v>
      </c>
      <c r="H3395" s="80" t="s">
        <v>10009</v>
      </c>
    </row>
    <row r="3396" spans="1:8" x14ac:dyDescent="0.25">
      <c r="A3396" s="80" t="s">
        <v>4119</v>
      </c>
      <c r="B3396" s="80" t="s">
        <v>112</v>
      </c>
      <c r="C3396" s="80" t="s">
        <v>318</v>
      </c>
      <c r="D3396" s="80" t="s">
        <v>9341</v>
      </c>
      <c r="E3396" s="80" t="s">
        <v>319</v>
      </c>
      <c r="F3396" s="80" t="s">
        <v>10010</v>
      </c>
      <c r="G3396" s="80" t="s">
        <v>10010</v>
      </c>
      <c r="H3396" s="80" t="s">
        <v>10011</v>
      </c>
    </row>
    <row r="3397" spans="1:8" x14ac:dyDescent="0.25">
      <c r="A3397" s="80" t="s">
        <v>4120</v>
      </c>
      <c r="B3397" s="80" t="s">
        <v>3152</v>
      </c>
      <c r="C3397" s="80" t="s">
        <v>155</v>
      </c>
      <c r="D3397" s="80" t="s">
        <v>9846</v>
      </c>
      <c r="E3397" s="80" t="s">
        <v>9209</v>
      </c>
      <c r="F3397" s="80" t="s">
        <v>10010</v>
      </c>
      <c r="G3397" s="80" t="s">
        <v>10008</v>
      </c>
      <c r="H3397" s="80" t="s">
        <v>10012</v>
      </c>
    </row>
    <row r="3398" spans="1:8" x14ac:dyDescent="0.25">
      <c r="A3398" s="80" t="s">
        <v>4121</v>
      </c>
      <c r="B3398" s="80" t="s">
        <v>1586</v>
      </c>
      <c r="C3398" s="80" t="s">
        <v>885</v>
      </c>
      <c r="D3398" s="80" t="s">
        <v>9727</v>
      </c>
      <c r="E3398" s="80" t="s">
        <v>9670</v>
      </c>
      <c r="F3398" s="80" t="s">
        <v>10008</v>
      </c>
      <c r="G3398" s="80" t="s">
        <v>10008</v>
      </c>
      <c r="H3398" s="80" t="s">
        <v>10009</v>
      </c>
    </row>
    <row r="3399" spans="1:8" x14ac:dyDescent="0.25">
      <c r="A3399" s="80" t="s">
        <v>4122</v>
      </c>
      <c r="B3399" s="80" t="s">
        <v>2387</v>
      </c>
      <c r="C3399" s="80" t="s">
        <v>1124</v>
      </c>
      <c r="D3399" s="80" t="s">
        <v>9467</v>
      </c>
      <c r="E3399" s="80" t="s">
        <v>9435</v>
      </c>
      <c r="F3399" s="80" t="s">
        <v>10010</v>
      </c>
      <c r="G3399" s="80" t="s">
        <v>10008</v>
      </c>
      <c r="H3399" s="80" t="s">
        <v>10012</v>
      </c>
    </row>
    <row r="3400" spans="1:8" x14ac:dyDescent="0.25">
      <c r="A3400" s="80" t="s">
        <v>4123</v>
      </c>
      <c r="B3400" s="80" t="s">
        <v>1434</v>
      </c>
      <c r="C3400" s="80" t="s">
        <v>430</v>
      </c>
      <c r="D3400" s="80" t="s">
        <v>9707</v>
      </c>
      <c r="E3400" s="80" t="s">
        <v>9155</v>
      </c>
      <c r="F3400" s="80" t="s">
        <v>10008</v>
      </c>
      <c r="G3400" s="80" t="s">
        <v>10008</v>
      </c>
      <c r="H3400" s="80" t="s">
        <v>10009</v>
      </c>
    </row>
    <row r="3401" spans="1:8" x14ac:dyDescent="0.25">
      <c r="A3401" s="80" t="s">
        <v>4124</v>
      </c>
      <c r="B3401" s="80" t="s">
        <v>1151</v>
      </c>
      <c r="C3401" s="80" t="s">
        <v>819</v>
      </c>
      <c r="D3401" s="80" t="s">
        <v>9228</v>
      </c>
      <c r="E3401" s="80" t="s">
        <v>9391</v>
      </c>
      <c r="F3401" s="80" t="s">
        <v>10008</v>
      </c>
      <c r="G3401" s="80" t="s">
        <v>10008</v>
      </c>
      <c r="H3401" s="80" t="s">
        <v>10009</v>
      </c>
    </row>
    <row r="3402" spans="1:8" x14ac:dyDescent="0.25">
      <c r="A3402" s="80" t="s">
        <v>4125</v>
      </c>
      <c r="B3402" s="80" t="s">
        <v>1706</v>
      </c>
      <c r="C3402" s="80" t="s">
        <v>11</v>
      </c>
      <c r="D3402" s="80" t="s">
        <v>9736</v>
      </c>
      <c r="E3402" s="80" t="s">
        <v>9208</v>
      </c>
      <c r="F3402" s="80" t="s">
        <v>10010</v>
      </c>
      <c r="G3402" s="80" t="s">
        <v>10010</v>
      </c>
      <c r="H3402" s="80" t="s">
        <v>10011</v>
      </c>
    </row>
    <row r="3403" spans="1:8" x14ac:dyDescent="0.25">
      <c r="A3403" s="80" t="s">
        <v>4126</v>
      </c>
      <c r="B3403" s="80" t="s">
        <v>2220</v>
      </c>
      <c r="C3403" s="80" t="s">
        <v>40</v>
      </c>
      <c r="D3403" s="80" t="s">
        <v>8954</v>
      </c>
      <c r="E3403" s="80" t="s">
        <v>9146</v>
      </c>
      <c r="F3403" s="80" t="s">
        <v>10008</v>
      </c>
      <c r="G3403" s="80" t="s">
        <v>10008</v>
      </c>
      <c r="H3403" s="80" t="s">
        <v>10009</v>
      </c>
    </row>
    <row r="3404" spans="1:8" x14ac:dyDescent="0.25">
      <c r="A3404" s="80" t="s">
        <v>4127</v>
      </c>
      <c r="B3404" s="80" t="s">
        <v>757</v>
      </c>
      <c r="C3404" s="80" t="s">
        <v>155</v>
      </c>
      <c r="D3404" s="80" t="s">
        <v>9803</v>
      </c>
      <c r="E3404" s="80" t="s">
        <v>9209</v>
      </c>
      <c r="F3404" s="80" t="s">
        <v>10010</v>
      </c>
      <c r="G3404" s="80" t="s">
        <v>10008</v>
      </c>
      <c r="H3404" s="80" t="s">
        <v>10012</v>
      </c>
    </row>
    <row r="3405" spans="1:8" x14ac:dyDescent="0.25">
      <c r="A3405" s="80" t="s">
        <v>4128</v>
      </c>
      <c r="B3405" s="80" t="s">
        <v>940</v>
      </c>
      <c r="C3405" s="80" t="s">
        <v>814</v>
      </c>
      <c r="D3405" s="80" t="s">
        <v>9278</v>
      </c>
      <c r="E3405" s="80" t="s">
        <v>9419</v>
      </c>
      <c r="F3405" s="80" t="s">
        <v>10008</v>
      </c>
      <c r="G3405" s="80" t="s">
        <v>10010</v>
      </c>
      <c r="H3405" s="80" t="s">
        <v>10012</v>
      </c>
    </row>
    <row r="3406" spans="1:8" x14ac:dyDescent="0.25">
      <c r="A3406" s="80" t="s">
        <v>4129</v>
      </c>
      <c r="B3406" s="80" t="s">
        <v>1642</v>
      </c>
      <c r="C3406" s="80" t="s">
        <v>79</v>
      </c>
      <c r="D3406" s="80" t="s">
        <v>9181</v>
      </c>
      <c r="E3406" s="80" t="s">
        <v>9115</v>
      </c>
      <c r="F3406" s="80" t="s">
        <v>10016</v>
      </c>
      <c r="G3406" s="80" t="s">
        <v>10010</v>
      </c>
      <c r="H3406" s="80" t="s">
        <v>10019</v>
      </c>
    </row>
    <row r="3407" spans="1:8" x14ac:dyDescent="0.25">
      <c r="A3407" s="80" t="s">
        <v>4130</v>
      </c>
      <c r="B3407" s="80" t="s">
        <v>681</v>
      </c>
      <c r="C3407" s="80" t="s">
        <v>1864</v>
      </c>
      <c r="D3407" s="80" t="s">
        <v>9236</v>
      </c>
      <c r="E3407" s="80" t="s">
        <v>9750</v>
      </c>
      <c r="F3407" s="80" t="s">
        <v>10008</v>
      </c>
      <c r="G3407" s="80" t="s">
        <v>10008</v>
      </c>
      <c r="H3407" s="80" t="s">
        <v>10009</v>
      </c>
    </row>
    <row r="3408" spans="1:8" x14ac:dyDescent="0.25">
      <c r="A3408" s="80" t="s">
        <v>4131</v>
      </c>
      <c r="B3408" s="80" t="s">
        <v>1099</v>
      </c>
      <c r="C3408" s="80" t="s">
        <v>394</v>
      </c>
      <c r="D3408" s="80" t="s">
        <v>9457</v>
      </c>
      <c r="E3408" s="80" t="s">
        <v>9376</v>
      </c>
      <c r="F3408" s="80" t="s">
        <v>10008</v>
      </c>
      <c r="G3408" s="80" t="s">
        <v>10008</v>
      </c>
      <c r="H3408" s="80" t="s">
        <v>10009</v>
      </c>
    </row>
    <row r="3409" spans="1:8" x14ac:dyDescent="0.25">
      <c r="A3409" s="80" t="s">
        <v>4132</v>
      </c>
      <c r="B3409" s="80" t="s">
        <v>107</v>
      </c>
      <c r="C3409" s="80" t="s">
        <v>1273</v>
      </c>
      <c r="D3409" s="80" t="s">
        <v>9225</v>
      </c>
      <c r="E3409" s="80" t="s">
        <v>9130</v>
      </c>
      <c r="F3409" s="80" t="s">
        <v>10010</v>
      </c>
      <c r="G3409" s="80" t="s">
        <v>10010</v>
      </c>
      <c r="H3409" s="80" t="s">
        <v>10011</v>
      </c>
    </row>
    <row r="3410" spans="1:8" x14ac:dyDescent="0.25">
      <c r="A3410" s="80" t="s">
        <v>4134</v>
      </c>
      <c r="B3410" s="80" t="s">
        <v>407</v>
      </c>
      <c r="C3410" s="80" t="s">
        <v>155</v>
      </c>
      <c r="D3410" s="80" t="s">
        <v>9712</v>
      </c>
      <c r="E3410" s="80" t="s">
        <v>9209</v>
      </c>
      <c r="F3410" s="80" t="s">
        <v>10010</v>
      </c>
      <c r="G3410" s="80" t="s">
        <v>10008</v>
      </c>
      <c r="H3410" s="80" t="s">
        <v>10012</v>
      </c>
    </row>
    <row r="3411" spans="1:8" x14ac:dyDescent="0.25">
      <c r="A3411" s="80" t="s">
        <v>4135</v>
      </c>
      <c r="B3411" s="80" t="s">
        <v>670</v>
      </c>
      <c r="C3411" s="80" t="s">
        <v>3955</v>
      </c>
      <c r="D3411" s="80" t="s">
        <v>9348</v>
      </c>
      <c r="E3411" s="80" t="s">
        <v>8965</v>
      </c>
      <c r="F3411" s="80" t="s">
        <v>10010</v>
      </c>
      <c r="G3411" s="80" t="s">
        <v>10010</v>
      </c>
      <c r="H3411" s="80" t="s">
        <v>10011</v>
      </c>
    </row>
    <row r="3412" spans="1:8" x14ac:dyDescent="0.25">
      <c r="A3412" s="80" t="s">
        <v>4136</v>
      </c>
      <c r="B3412" s="80" t="s">
        <v>89</v>
      </c>
      <c r="C3412" s="80" t="s">
        <v>12</v>
      </c>
      <c r="D3412" s="80" t="s">
        <v>8925</v>
      </c>
      <c r="E3412" s="80" t="s">
        <v>9186</v>
      </c>
      <c r="F3412" s="80" t="s">
        <v>10010</v>
      </c>
      <c r="G3412" s="80" t="s">
        <v>10010</v>
      </c>
      <c r="H3412" s="80" t="s">
        <v>10011</v>
      </c>
    </row>
    <row r="3413" spans="1:8" x14ac:dyDescent="0.25">
      <c r="A3413" s="80" t="s">
        <v>4137</v>
      </c>
      <c r="B3413" s="80" t="s">
        <v>1504</v>
      </c>
      <c r="C3413" s="80" t="s">
        <v>12</v>
      </c>
      <c r="D3413" s="80" t="s">
        <v>9238</v>
      </c>
      <c r="E3413" s="80" t="s">
        <v>9186</v>
      </c>
      <c r="F3413" s="80" t="s">
        <v>10010</v>
      </c>
      <c r="G3413" s="80" t="s">
        <v>10010</v>
      </c>
      <c r="H3413" s="80" t="s">
        <v>10011</v>
      </c>
    </row>
    <row r="3414" spans="1:8" x14ac:dyDescent="0.25">
      <c r="A3414" s="80" t="s">
        <v>4138</v>
      </c>
      <c r="B3414" s="80" t="s">
        <v>3052</v>
      </c>
      <c r="C3414" s="80" t="s">
        <v>262</v>
      </c>
      <c r="D3414" s="80" t="s">
        <v>9814</v>
      </c>
      <c r="E3414" s="80" t="s">
        <v>9560</v>
      </c>
      <c r="F3414" s="80" t="s">
        <v>10010</v>
      </c>
      <c r="G3414" s="80" t="s">
        <v>10008</v>
      </c>
      <c r="H3414" s="80" t="s">
        <v>10012</v>
      </c>
    </row>
    <row r="3415" spans="1:8" x14ac:dyDescent="0.25">
      <c r="A3415" s="80" t="s">
        <v>4139</v>
      </c>
      <c r="B3415" s="80" t="s">
        <v>48</v>
      </c>
      <c r="C3415" s="80" t="s">
        <v>2878</v>
      </c>
      <c r="D3415" s="80" t="s">
        <v>9134</v>
      </c>
      <c r="E3415" s="80" t="s">
        <v>9876</v>
      </c>
      <c r="F3415" s="80" t="s">
        <v>10008</v>
      </c>
      <c r="G3415" s="80" t="s">
        <v>10010</v>
      </c>
      <c r="H3415" s="80" t="s">
        <v>10012</v>
      </c>
    </row>
    <row r="3416" spans="1:8" x14ac:dyDescent="0.25">
      <c r="A3416" s="80" t="s">
        <v>4140</v>
      </c>
      <c r="B3416" s="80" t="s">
        <v>1356</v>
      </c>
      <c r="C3416" s="80" t="s">
        <v>422</v>
      </c>
      <c r="D3416" s="80" t="s">
        <v>9313</v>
      </c>
      <c r="E3416" s="80" t="s">
        <v>9641</v>
      </c>
      <c r="F3416" s="80" t="s">
        <v>10010</v>
      </c>
      <c r="G3416" s="80" t="s">
        <v>10010</v>
      </c>
      <c r="H3416" s="80" t="s">
        <v>10011</v>
      </c>
    </row>
    <row r="3417" spans="1:8" x14ac:dyDescent="0.25">
      <c r="A3417" s="80" t="s">
        <v>4141</v>
      </c>
      <c r="B3417" s="80" t="s">
        <v>293</v>
      </c>
      <c r="C3417" s="80" t="s">
        <v>1248</v>
      </c>
      <c r="D3417" s="80" t="s">
        <v>9170</v>
      </c>
      <c r="E3417" s="80" t="s">
        <v>9693</v>
      </c>
      <c r="F3417" s="80" t="s">
        <v>10008</v>
      </c>
      <c r="G3417" s="80" t="s">
        <v>10010</v>
      </c>
      <c r="H3417" s="80" t="s">
        <v>10012</v>
      </c>
    </row>
    <row r="3418" spans="1:8" x14ac:dyDescent="0.25">
      <c r="A3418" s="80" t="s">
        <v>4142</v>
      </c>
      <c r="B3418" s="80" t="s">
        <v>113</v>
      </c>
      <c r="C3418" s="80" t="s">
        <v>25</v>
      </c>
      <c r="D3418" s="80" t="s">
        <v>9126</v>
      </c>
      <c r="E3418" s="80" t="s">
        <v>9148</v>
      </c>
      <c r="F3418" s="80" t="s">
        <v>10010</v>
      </c>
      <c r="G3418" s="80" t="s">
        <v>10010</v>
      </c>
      <c r="H3418" s="80" t="s">
        <v>10011</v>
      </c>
    </row>
    <row r="3419" spans="1:8" x14ac:dyDescent="0.25">
      <c r="A3419" s="80" t="s">
        <v>4143</v>
      </c>
      <c r="B3419" s="80" t="s">
        <v>516</v>
      </c>
      <c r="C3419" s="80" t="s">
        <v>1219</v>
      </c>
      <c r="D3419" s="80" t="s">
        <v>9647</v>
      </c>
      <c r="E3419" s="80" t="s">
        <v>9295</v>
      </c>
      <c r="F3419" s="80" t="s">
        <v>10010</v>
      </c>
      <c r="G3419" s="80" t="s">
        <v>10010</v>
      </c>
      <c r="H3419" s="80" t="s">
        <v>10011</v>
      </c>
    </row>
    <row r="3420" spans="1:8" x14ac:dyDescent="0.25">
      <c r="A3420" s="80" t="s">
        <v>4144</v>
      </c>
      <c r="B3420" s="80" t="s">
        <v>64</v>
      </c>
      <c r="C3420" s="80" t="s">
        <v>1273</v>
      </c>
      <c r="D3420" s="80" t="s">
        <v>9116</v>
      </c>
      <c r="E3420" s="80" t="s">
        <v>9130</v>
      </c>
      <c r="F3420" s="80" t="s">
        <v>10010</v>
      </c>
      <c r="G3420" s="80" t="s">
        <v>10010</v>
      </c>
      <c r="H3420" s="80" t="s">
        <v>10011</v>
      </c>
    </row>
    <row r="3421" spans="1:8" x14ac:dyDescent="0.25">
      <c r="A3421" s="80" t="s">
        <v>4145</v>
      </c>
      <c r="B3421" s="80" t="s">
        <v>598</v>
      </c>
      <c r="C3421" s="80" t="s">
        <v>1510</v>
      </c>
      <c r="D3421" s="80" t="s">
        <v>8937</v>
      </c>
      <c r="E3421" s="80" t="s">
        <v>9720</v>
      </c>
      <c r="F3421" s="80" t="s">
        <v>10020</v>
      </c>
      <c r="G3421" s="80" t="s">
        <v>10010</v>
      </c>
      <c r="H3421" s="80" t="s">
        <v>10022</v>
      </c>
    </row>
    <row r="3422" spans="1:8" x14ac:dyDescent="0.25">
      <c r="A3422" s="80" t="s">
        <v>4146</v>
      </c>
      <c r="B3422" s="80" t="s">
        <v>800</v>
      </c>
      <c r="C3422" s="80" t="s">
        <v>1466</v>
      </c>
      <c r="D3422" s="80" t="s">
        <v>9370</v>
      </c>
      <c r="E3422" s="80" t="s">
        <v>9268</v>
      </c>
      <c r="F3422" s="80" t="s">
        <v>10010</v>
      </c>
      <c r="G3422" s="80" t="s">
        <v>10008</v>
      </c>
      <c r="H3422" s="80" t="s">
        <v>10012</v>
      </c>
    </row>
    <row r="3423" spans="1:8" x14ac:dyDescent="0.25">
      <c r="A3423" s="80" t="s">
        <v>4147</v>
      </c>
      <c r="B3423" s="80" t="s">
        <v>232</v>
      </c>
      <c r="C3423" s="80" t="s">
        <v>18</v>
      </c>
      <c r="D3423" s="80" t="s">
        <v>9646</v>
      </c>
      <c r="E3423" s="80" t="s">
        <v>9466</v>
      </c>
      <c r="F3423" s="80" t="s">
        <v>10008</v>
      </c>
      <c r="G3423" s="80" t="s">
        <v>10008</v>
      </c>
      <c r="H3423" s="80" t="s">
        <v>10009</v>
      </c>
    </row>
    <row r="3424" spans="1:8" x14ac:dyDescent="0.25">
      <c r="A3424" s="80" t="s">
        <v>4148</v>
      </c>
      <c r="B3424" s="80" t="s">
        <v>1962</v>
      </c>
      <c r="C3424" s="80" t="s">
        <v>428</v>
      </c>
      <c r="D3424" s="80" t="s">
        <v>9759</v>
      </c>
      <c r="E3424" s="80" t="s">
        <v>9176</v>
      </c>
      <c r="F3424" s="80" t="s">
        <v>10008</v>
      </c>
      <c r="G3424" s="80" t="s">
        <v>10010</v>
      </c>
      <c r="H3424" s="80" t="s">
        <v>10012</v>
      </c>
    </row>
    <row r="3425" spans="1:8" x14ac:dyDescent="0.25">
      <c r="A3425" s="80" t="s">
        <v>4149</v>
      </c>
      <c r="B3425" s="80" t="s">
        <v>1185</v>
      </c>
      <c r="C3425" s="80" t="s">
        <v>273</v>
      </c>
      <c r="D3425" s="80" t="s">
        <v>9528</v>
      </c>
      <c r="E3425" s="80" t="s">
        <v>9629</v>
      </c>
      <c r="F3425" s="80" t="s">
        <v>10010</v>
      </c>
      <c r="G3425" s="80" t="s">
        <v>10010</v>
      </c>
      <c r="H3425" s="80" t="s">
        <v>10011</v>
      </c>
    </row>
    <row r="3426" spans="1:8" x14ac:dyDescent="0.25">
      <c r="A3426" s="80" t="s">
        <v>4150</v>
      </c>
      <c r="B3426" s="80" t="s">
        <v>365</v>
      </c>
      <c r="C3426" s="80" t="s">
        <v>159</v>
      </c>
      <c r="D3426" s="80" t="s">
        <v>8935</v>
      </c>
      <c r="E3426" s="80" t="s">
        <v>9171</v>
      </c>
      <c r="F3426" s="80" t="s">
        <v>10008</v>
      </c>
      <c r="G3426" s="80" t="s">
        <v>10010</v>
      </c>
      <c r="H3426" s="80" t="s">
        <v>10012</v>
      </c>
    </row>
    <row r="3427" spans="1:8" x14ac:dyDescent="0.25">
      <c r="A3427" s="80" t="s">
        <v>4151</v>
      </c>
      <c r="B3427" s="80" t="s">
        <v>722</v>
      </c>
      <c r="C3427" s="80" t="s">
        <v>726</v>
      </c>
      <c r="D3427" s="80" t="s">
        <v>9501</v>
      </c>
      <c r="E3427" s="80" t="s">
        <v>9340</v>
      </c>
      <c r="F3427" s="80" t="s">
        <v>10010</v>
      </c>
      <c r="G3427" s="80" t="s">
        <v>10010</v>
      </c>
      <c r="H3427" s="80" t="s">
        <v>10011</v>
      </c>
    </row>
    <row r="3428" spans="1:8" x14ac:dyDescent="0.25">
      <c r="A3428" s="80" t="s">
        <v>4152</v>
      </c>
      <c r="B3428" s="80" t="s">
        <v>481</v>
      </c>
      <c r="C3428" s="80" t="s">
        <v>1010</v>
      </c>
      <c r="D3428" s="80" t="s">
        <v>9358</v>
      </c>
      <c r="E3428" s="80" t="s">
        <v>9680</v>
      </c>
      <c r="F3428" s="80" t="s">
        <v>10008</v>
      </c>
      <c r="G3428" s="80" t="s">
        <v>10008</v>
      </c>
      <c r="H3428" s="80" t="s">
        <v>10009</v>
      </c>
    </row>
    <row r="3429" spans="1:8" x14ac:dyDescent="0.25">
      <c r="A3429" s="80" t="s">
        <v>4153</v>
      </c>
      <c r="B3429" s="80" t="s">
        <v>1162</v>
      </c>
      <c r="C3429" s="80" t="s">
        <v>1071</v>
      </c>
      <c r="D3429" s="80" t="s">
        <v>9141</v>
      </c>
      <c r="E3429" s="80" t="s">
        <v>9272</v>
      </c>
      <c r="F3429" s="80" t="s">
        <v>10008</v>
      </c>
      <c r="G3429" s="80" t="s">
        <v>10008</v>
      </c>
      <c r="H3429" s="80" t="s">
        <v>10009</v>
      </c>
    </row>
    <row r="3430" spans="1:8" x14ac:dyDescent="0.25">
      <c r="A3430" s="80" t="s">
        <v>4154</v>
      </c>
      <c r="B3430" s="80" t="s">
        <v>986</v>
      </c>
      <c r="C3430" s="80" t="s">
        <v>155</v>
      </c>
      <c r="D3430" s="80" t="s">
        <v>9211</v>
      </c>
      <c r="E3430" s="80" t="s">
        <v>9209</v>
      </c>
      <c r="F3430" s="80" t="s">
        <v>10010</v>
      </c>
      <c r="G3430" s="80" t="s">
        <v>10008</v>
      </c>
      <c r="H3430" s="80" t="s">
        <v>10012</v>
      </c>
    </row>
    <row r="3431" spans="1:8" x14ac:dyDescent="0.25">
      <c r="A3431" s="80" t="s">
        <v>4155</v>
      </c>
      <c r="B3431" s="80" t="s">
        <v>926</v>
      </c>
      <c r="C3431" s="80" t="s">
        <v>237</v>
      </c>
      <c r="D3431" s="80" t="s">
        <v>9681</v>
      </c>
      <c r="E3431" s="80" t="s">
        <v>9626</v>
      </c>
      <c r="F3431" s="80" t="s">
        <v>10010</v>
      </c>
      <c r="G3431" s="80" t="s">
        <v>10010</v>
      </c>
      <c r="H3431" s="80" t="s">
        <v>10011</v>
      </c>
    </row>
    <row r="3432" spans="1:8" x14ac:dyDescent="0.25">
      <c r="A3432" s="80" t="s">
        <v>4156</v>
      </c>
      <c r="B3432" s="80" t="s">
        <v>399</v>
      </c>
      <c r="C3432" s="80" t="s">
        <v>1648</v>
      </c>
      <c r="D3432" s="80" t="s">
        <v>9183</v>
      </c>
      <c r="E3432" s="80" t="s">
        <v>9730</v>
      </c>
      <c r="F3432" s="80" t="s">
        <v>10008</v>
      </c>
      <c r="G3432" s="80" t="s">
        <v>10010</v>
      </c>
      <c r="H3432" s="80" t="s">
        <v>10012</v>
      </c>
    </row>
    <row r="3433" spans="1:8" x14ac:dyDescent="0.25">
      <c r="A3433" s="80" t="s">
        <v>4157</v>
      </c>
      <c r="B3433" s="80" t="s">
        <v>369</v>
      </c>
      <c r="C3433" s="80" t="s">
        <v>1852</v>
      </c>
      <c r="D3433" s="80" t="s">
        <v>9124</v>
      </c>
      <c r="E3433" s="80" t="s">
        <v>9758</v>
      </c>
      <c r="F3433" s="80" t="s">
        <v>10010</v>
      </c>
      <c r="G3433" s="80" t="s">
        <v>10010</v>
      </c>
      <c r="H3433" s="80" t="s">
        <v>10011</v>
      </c>
    </row>
    <row r="3434" spans="1:8" x14ac:dyDescent="0.25">
      <c r="A3434" s="80" t="s">
        <v>4158</v>
      </c>
      <c r="B3434" s="80" t="s">
        <v>442</v>
      </c>
      <c r="C3434" s="80" t="s">
        <v>2434</v>
      </c>
      <c r="D3434" s="80" t="s">
        <v>9318</v>
      </c>
      <c r="E3434" s="80" t="s">
        <v>9776</v>
      </c>
      <c r="F3434" s="80" t="s">
        <v>10008</v>
      </c>
      <c r="G3434" s="80" t="s">
        <v>10008</v>
      </c>
      <c r="H3434" s="80" t="s">
        <v>10009</v>
      </c>
    </row>
    <row r="3435" spans="1:8" x14ac:dyDescent="0.25">
      <c r="A3435" s="80" t="s">
        <v>4159</v>
      </c>
      <c r="B3435" s="80" t="s">
        <v>824</v>
      </c>
      <c r="C3435" s="80" t="s">
        <v>857</v>
      </c>
      <c r="D3435" s="80" t="s">
        <v>9405</v>
      </c>
      <c r="E3435" s="80" t="s">
        <v>9539</v>
      </c>
      <c r="F3435" s="80" t="s">
        <v>10008</v>
      </c>
      <c r="G3435" s="80" t="s">
        <v>10008</v>
      </c>
      <c r="H3435" s="80" t="s">
        <v>10009</v>
      </c>
    </row>
    <row r="3436" spans="1:8" x14ac:dyDescent="0.25">
      <c r="A3436" s="80" t="s">
        <v>4160</v>
      </c>
      <c r="B3436" s="80" t="s">
        <v>89</v>
      </c>
      <c r="C3436" s="80" t="s">
        <v>2511</v>
      </c>
      <c r="D3436" s="80" t="s">
        <v>8925</v>
      </c>
      <c r="E3436" s="80" t="s">
        <v>9781</v>
      </c>
      <c r="F3436" s="80" t="s">
        <v>10010</v>
      </c>
      <c r="G3436" s="80" t="s">
        <v>10010</v>
      </c>
      <c r="H3436" s="80" t="s">
        <v>10011</v>
      </c>
    </row>
    <row r="3437" spans="1:8" x14ac:dyDescent="0.25">
      <c r="A3437" s="80" t="s">
        <v>4161</v>
      </c>
      <c r="B3437" s="80" t="s">
        <v>72</v>
      </c>
      <c r="C3437" s="80" t="s">
        <v>1289</v>
      </c>
      <c r="D3437" s="80" t="s">
        <v>8923</v>
      </c>
      <c r="E3437" s="80" t="s">
        <v>9699</v>
      </c>
      <c r="F3437" s="80" t="s">
        <v>10008</v>
      </c>
      <c r="G3437" s="80" t="s">
        <v>10010</v>
      </c>
      <c r="H3437" s="80" t="s">
        <v>10012</v>
      </c>
    </row>
    <row r="3438" spans="1:8" x14ac:dyDescent="0.25">
      <c r="A3438" s="80" t="s">
        <v>4162</v>
      </c>
      <c r="B3438" s="80" t="s">
        <v>99</v>
      </c>
      <c r="C3438" s="80" t="s">
        <v>1289</v>
      </c>
      <c r="D3438" s="80" t="s">
        <v>9456</v>
      </c>
      <c r="E3438" s="80" t="s">
        <v>9699</v>
      </c>
      <c r="F3438" s="80" t="s">
        <v>10013</v>
      </c>
      <c r="G3438" s="80" t="s">
        <v>10010</v>
      </c>
      <c r="H3438" s="80" t="s">
        <v>10015</v>
      </c>
    </row>
    <row r="3439" spans="1:8" x14ac:dyDescent="0.25">
      <c r="A3439" s="80" t="s">
        <v>4163</v>
      </c>
      <c r="B3439" s="80" t="s">
        <v>27</v>
      </c>
      <c r="C3439" s="80" t="s">
        <v>392</v>
      </c>
      <c r="D3439" s="80" t="s">
        <v>9129</v>
      </c>
      <c r="E3439" s="80" t="s">
        <v>9128</v>
      </c>
      <c r="F3439" s="80" t="s">
        <v>10008</v>
      </c>
      <c r="G3439" s="80" t="s">
        <v>10008</v>
      </c>
      <c r="H3439" s="80" t="s">
        <v>10009</v>
      </c>
    </row>
    <row r="3440" spans="1:8" x14ac:dyDescent="0.25">
      <c r="A3440" s="80" t="s">
        <v>4164</v>
      </c>
      <c r="B3440" s="80" t="s">
        <v>27</v>
      </c>
      <c r="C3440" s="80" t="s">
        <v>92</v>
      </c>
      <c r="D3440" s="80" t="s">
        <v>9129</v>
      </c>
      <c r="E3440" s="80" t="s">
        <v>8926</v>
      </c>
      <c r="F3440" s="80" t="s">
        <v>10008</v>
      </c>
      <c r="G3440" s="80" t="s">
        <v>10010</v>
      </c>
      <c r="H3440" s="80" t="s">
        <v>10012</v>
      </c>
    </row>
    <row r="3441" spans="1:8" x14ac:dyDescent="0.25">
      <c r="A3441" s="80" t="s">
        <v>4166</v>
      </c>
      <c r="B3441" s="80" t="s">
        <v>64</v>
      </c>
      <c r="C3441" s="80" t="s">
        <v>2387</v>
      </c>
      <c r="D3441" s="80" t="s">
        <v>9116</v>
      </c>
      <c r="E3441" s="80" t="s">
        <v>9467</v>
      </c>
      <c r="F3441" s="80" t="s">
        <v>10010</v>
      </c>
      <c r="G3441" s="80" t="s">
        <v>10010</v>
      </c>
      <c r="H3441" s="80" t="s">
        <v>10011</v>
      </c>
    </row>
    <row r="3442" spans="1:8" x14ac:dyDescent="0.25">
      <c r="A3442" s="80" t="s">
        <v>4167</v>
      </c>
      <c r="B3442" s="80" t="s">
        <v>4168</v>
      </c>
      <c r="C3442" s="80" t="s">
        <v>2146</v>
      </c>
      <c r="D3442" s="80" t="s">
        <v>9258</v>
      </c>
      <c r="E3442" s="80" t="s">
        <v>9332</v>
      </c>
      <c r="F3442" s="80" t="s">
        <v>10008</v>
      </c>
      <c r="G3442" s="80" t="s">
        <v>10008</v>
      </c>
      <c r="H3442" s="80" t="s">
        <v>10009</v>
      </c>
    </row>
    <row r="3443" spans="1:8" x14ac:dyDescent="0.25">
      <c r="A3443" s="80" t="s">
        <v>4169</v>
      </c>
      <c r="B3443" s="80" t="s">
        <v>600</v>
      </c>
      <c r="C3443" s="80" t="s">
        <v>1717</v>
      </c>
      <c r="D3443" s="80" t="s">
        <v>9229</v>
      </c>
      <c r="E3443" s="80" t="s">
        <v>9737</v>
      </c>
      <c r="F3443" s="80" t="s">
        <v>10010</v>
      </c>
      <c r="G3443" s="80" t="s">
        <v>10008</v>
      </c>
      <c r="H3443" s="80" t="s">
        <v>10012</v>
      </c>
    </row>
    <row r="3444" spans="1:8" x14ac:dyDescent="0.25">
      <c r="A3444" s="80" t="s">
        <v>4170</v>
      </c>
      <c r="B3444" s="80" t="s">
        <v>265</v>
      </c>
      <c r="C3444" s="80" t="s">
        <v>481</v>
      </c>
      <c r="D3444" s="80" t="s">
        <v>9227</v>
      </c>
      <c r="E3444" s="80" t="s">
        <v>9358</v>
      </c>
      <c r="F3444" s="80" t="s">
        <v>10008</v>
      </c>
      <c r="G3444" s="80" t="s">
        <v>10008</v>
      </c>
      <c r="H3444" s="80" t="s">
        <v>10009</v>
      </c>
    </row>
    <row r="3445" spans="1:8" x14ac:dyDescent="0.25">
      <c r="A3445" s="80" t="s">
        <v>4171</v>
      </c>
      <c r="B3445" s="80" t="s">
        <v>948</v>
      </c>
      <c r="C3445" s="80" t="s">
        <v>168</v>
      </c>
      <c r="D3445" s="80" t="s">
        <v>9426</v>
      </c>
      <c r="E3445" s="80" t="s">
        <v>9306</v>
      </c>
      <c r="F3445" s="80" t="s">
        <v>10010</v>
      </c>
      <c r="G3445" s="80" t="s">
        <v>10008</v>
      </c>
      <c r="H3445" s="80" t="s">
        <v>10012</v>
      </c>
    </row>
    <row r="3446" spans="1:8" x14ac:dyDescent="0.25">
      <c r="A3446" s="80" t="s">
        <v>4172</v>
      </c>
      <c r="B3446" s="80" t="s">
        <v>254</v>
      </c>
      <c r="C3446" s="80" t="s">
        <v>1446</v>
      </c>
      <c r="D3446" s="80" t="s">
        <v>9169</v>
      </c>
      <c r="E3446" s="80" t="s">
        <v>9711</v>
      </c>
      <c r="F3446" s="80" t="s">
        <v>10016</v>
      </c>
      <c r="G3446" s="80" t="s">
        <v>10013</v>
      </c>
      <c r="H3446" s="80" t="s">
        <v>10025</v>
      </c>
    </row>
    <row r="3447" spans="1:8" x14ac:dyDescent="0.25">
      <c r="A3447" s="80" t="s">
        <v>4173</v>
      </c>
      <c r="B3447" s="80" t="s">
        <v>100</v>
      </c>
      <c r="C3447" s="80" t="s">
        <v>262</v>
      </c>
      <c r="D3447" s="80" t="s">
        <v>9246</v>
      </c>
      <c r="E3447" s="80" t="s">
        <v>9560</v>
      </c>
      <c r="F3447" s="80" t="s">
        <v>10008</v>
      </c>
      <c r="G3447" s="80" t="s">
        <v>10008</v>
      </c>
      <c r="H3447" s="80" t="s">
        <v>10009</v>
      </c>
    </row>
    <row r="3448" spans="1:8" x14ac:dyDescent="0.25">
      <c r="A3448" s="80" t="s">
        <v>4174</v>
      </c>
      <c r="B3448" s="80" t="s">
        <v>228</v>
      </c>
      <c r="C3448" s="80" t="s">
        <v>358</v>
      </c>
      <c r="D3448" s="80" t="s">
        <v>9710</v>
      </c>
      <c r="E3448" s="80" t="s">
        <v>9508</v>
      </c>
      <c r="F3448" s="80" t="s">
        <v>10013</v>
      </c>
      <c r="G3448" s="80" t="s">
        <v>10008</v>
      </c>
      <c r="H3448" s="80" t="s">
        <v>10014</v>
      </c>
    </row>
    <row r="3449" spans="1:8" x14ac:dyDescent="0.25">
      <c r="A3449" s="80" t="s">
        <v>4175</v>
      </c>
      <c r="B3449" s="80" t="s">
        <v>516</v>
      </c>
      <c r="C3449" s="80" t="s">
        <v>3362</v>
      </c>
      <c r="D3449" s="80" t="s">
        <v>9647</v>
      </c>
      <c r="E3449" s="80" t="s">
        <v>9832</v>
      </c>
      <c r="F3449" s="80" t="s">
        <v>10010</v>
      </c>
      <c r="G3449" s="80" t="s">
        <v>10010</v>
      </c>
      <c r="H3449" s="80" t="s">
        <v>10011</v>
      </c>
    </row>
    <row r="3450" spans="1:8" x14ac:dyDescent="0.25">
      <c r="A3450" s="80" t="s">
        <v>4176</v>
      </c>
      <c r="B3450" s="80" t="s">
        <v>1593</v>
      </c>
      <c r="C3450" s="80" t="s">
        <v>254</v>
      </c>
      <c r="D3450" s="80" t="s">
        <v>9728</v>
      </c>
      <c r="E3450" s="80" t="s">
        <v>9169</v>
      </c>
      <c r="F3450" s="80" t="s">
        <v>10010</v>
      </c>
      <c r="G3450" s="80" t="s">
        <v>10016</v>
      </c>
      <c r="H3450" s="80" t="s">
        <v>10019</v>
      </c>
    </row>
    <row r="3451" spans="1:8" x14ac:dyDescent="0.25">
      <c r="A3451" s="80" t="s">
        <v>4177</v>
      </c>
      <c r="B3451" s="80" t="s">
        <v>936</v>
      </c>
      <c r="C3451" s="80" t="s">
        <v>170</v>
      </c>
      <c r="D3451" s="80" t="s">
        <v>937</v>
      </c>
      <c r="E3451" s="80" t="s">
        <v>9184</v>
      </c>
      <c r="F3451" s="80" t="s">
        <v>10008</v>
      </c>
      <c r="G3451" s="80" t="s">
        <v>10010</v>
      </c>
      <c r="H3451" s="80" t="s">
        <v>10012</v>
      </c>
    </row>
    <row r="3452" spans="1:8" x14ac:dyDescent="0.25">
      <c r="A3452" s="80" t="s">
        <v>4178</v>
      </c>
      <c r="B3452" s="80" t="s">
        <v>85</v>
      </c>
      <c r="C3452" s="80" t="s">
        <v>957</v>
      </c>
      <c r="D3452" s="80" t="s">
        <v>9610</v>
      </c>
      <c r="E3452" s="80" t="s">
        <v>9327</v>
      </c>
      <c r="F3452" s="80" t="s">
        <v>10010</v>
      </c>
      <c r="G3452" s="80" t="s">
        <v>10013</v>
      </c>
      <c r="H3452" s="80" t="s">
        <v>10015</v>
      </c>
    </row>
    <row r="3453" spans="1:8" x14ac:dyDescent="0.25">
      <c r="A3453" s="80" t="s">
        <v>4179</v>
      </c>
      <c r="B3453" s="80" t="s">
        <v>109</v>
      </c>
      <c r="C3453" s="80" t="s">
        <v>2387</v>
      </c>
      <c r="D3453" s="80" t="s">
        <v>9165</v>
      </c>
      <c r="E3453" s="80" t="s">
        <v>9467</v>
      </c>
      <c r="F3453" s="80" t="s">
        <v>10013</v>
      </c>
      <c r="G3453" s="80" t="s">
        <v>10010</v>
      </c>
      <c r="H3453" s="80" t="s">
        <v>10015</v>
      </c>
    </row>
    <row r="3454" spans="1:8" x14ac:dyDescent="0.25">
      <c r="A3454" s="80" t="s">
        <v>4180</v>
      </c>
      <c r="B3454" s="80" t="s">
        <v>47</v>
      </c>
      <c r="C3454" s="80" t="s">
        <v>392</v>
      </c>
      <c r="D3454" s="80" t="s">
        <v>49</v>
      </c>
      <c r="E3454" s="80" t="s">
        <v>9128</v>
      </c>
      <c r="F3454" s="80" t="s">
        <v>10008</v>
      </c>
      <c r="G3454" s="80" t="s">
        <v>10008</v>
      </c>
      <c r="H3454" s="80" t="s">
        <v>10009</v>
      </c>
    </row>
    <row r="3455" spans="1:8" x14ac:dyDescent="0.25">
      <c r="A3455" s="80" t="s">
        <v>4181</v>
      </c>
      <c r="B3455" s="80" t="s">
        <v>269</v>
      </c>
      <c r="C3455" s="80" t="s">
        <v>3081</v>
      </c>
      <c r="D3455" s="80" t="s">
        <v>9335</v>
      </c>
      <c r="E3455" s="80" t="s">
        <v>9482</v>
      </c>
      <c r="F3455" s="80" t="s">
        <v>10008</v>
      </c>
      <c r="G3455" s="80" t="s">
        <v>10020</v>
      </c>
      <c r="H3455" s="80" t="s">
        <v>10021</v>
      </c>
    </row>
    <row r="3456" spans="1:8" x14ac:dyDescent="0.25">
      <c r="A3456" s="80" t="s">
        <v>4182</v>
      </c>
      <c r="B3456" s="80" t="s">
        <v>1462</v>
      </c>
      <c r="C3456" s="80" t="s">
        <v>2144</v>
      </c>
      <c r="D3456" s="80" t="s">
        <v>1463</v>
      </c>
      <c r="E3456" s="80" t="s">
        <v>9769</v>
      </c>
      <c r="F3456" s="80" t="s">
        <v>10008</v>
      </c>
      <c r="G3456" s="80" t="s">
        <v>10010</v>
      </c>
      <c r="H3456" s="80" t="s">
        <v>10012</v>
      </c>
    </row>
    <row r="3457" spans="1:8" x14ac:dyDescent="0.25">
      <c r="A3457" s="80" t="s">
        <v>4183</v>
      </c>
      <c r="B3457" s="80" t="s">
        <v>402</v>
      </c>
      <c r="C3457" s="80" t="s">
        <v>1570</v>
      </c>
      <c r="D3457" s="80" t="s">
        <v>9638</v>
      </c>
      <c r="E3457" s="80" t="s">
        <v>9722</v>
      </c>
      <c r="F3457" s="80" t="s">
        <v>10010</v>
      </c>
      <c r="G3457" s="80" t="s">
        <v>10010</v>
      </c>
      <c r="H3457" s="80" t="s">
        <v>10011</v>
      </c>
    </row>
    <row r="3458" spans="1:8" x14ac:dyDescent="0.25">
      <c r="A3458" s="80" t="s">
        <v>4184</v>
      </c>
      <c r="B3458" s="80" t="s">
        <v>100</v>
      </c>
      <c r="C3458" s="80" t="s">
        <v>1242</v>
      </c>
      <c r="D3458" s="80" t="s">
        <v>9246</v>
      </c>
      <c r="E3458" s="80" t="s">
        <v>9311</v>
      </c>
      <c r="F3458" s="80" t="s">
        <v>10008</v>
      </c>
      <c r="G3458" s="80" t="s">
        <v>10008</v>
      </c>
      <c r="H3458" s="80" t="s">
        <v>10009</v>
      </c>
    </row>
    <row r="3459" spans="1:8" x14ac:dyDescent="0.25">
      <c r="A3459" s="80" t="s">
        <v>4185</v>
      </c>
      <c r="B3459" s="80" t="s">
        <v>76</v>
      </c>
      <c r="C3459" s="80" t="s">
        <v>358</v>
      </c>
      <c r="D3459" s="80" t="s">
        <v>9731</v>
      </c>
      <c r="E3459" s="80" t="s">
        <v>9508</v>
      </c>
      <c r="F3459" s="80" t="s">
        <v>10010</v>
      </c>
      <c r="G3459" s="80" t="s">
        <v>10008</v>
      </c>
      <c r="H3459" s="80" t="s">
        <v>10012</v>
      </c>
    </row>
    <row r="3460" spans="1:8" x14ac:dyDescent="0.25">
      <c r="A3460" s="80" t="s">
        <v>4186</v>
      </c>
      <c r="B3460" s="80" t="s">
        <v>23</v>
      </c>
      <c r="C3460" s="80" t="s">
        <v>363</v>
      </c>
      <c r="D3460" s="80" t="s">
        <v>9254</v>
      </c>
      <c r="E3460" s="80" t="s">
        <v>9636</v>
      </c>
      <c r="F3460" s="80" t="s">
        <v>10008</v>
      </c>
      <c r="G3460" s="80" t="s">
        <v>10008</v>
      </c>
      <c r="H3460" s="80" t="s">
        <v>10009</v>
      </c>
    </row>
    <row r="3461" spans="1:8" x14ac:dyDescent="0.25">
      <c r="A3461" s="80" t="s">
        <v>4187</v>
      </c>
      <c r="B3461" s="80" t="s">
        <v>77</v>
      </c>
      <c r="C3461" s="80" t="s">
        <v>987</v>
      </c>
      <c r="D3461" s="80" t="s">
        <v>9223</v>
      </c>
      <c r="E3461" s="80" t="s">
        <v>9689</v>
      </c>
      <c r="F3461" s="80" t="s">
        <v>10010</v>
      </c>
      <c r="G3461" s="80" t="s">
        <v>10010</v>
      </c>
      <c r="H3461" s="80" t="s">
        <v>10011</v>
      </c>
    </row>
    <row r="3462" spans="1:8" x14ac:dyDescent="0.25">
      <c r="A3462" s="80" t="s">
        <v>4188</v>
      </c>
      <c r="B3462" s="80" t="s">
        <v>265</v>
      </c>
      <c r="C3462" s="80" t="s">
        <v>1010</v>
      </c>
      <c r="D3462" s="80" t="s">
        <v>9227</v>
      </c>
      <c r="E3462" s="80" t="s">
        <v>9680</v>
      </c>
      <c r="F3462" s="80" t="s">
        <v>10008</v>
      </c>
      <c r="G3462" s="80" t="s">
        <v>10008</v>
      </c>
      <c r="H3462" s="80" t="s">
        <v>10009</v>
      </c>
    </row>
    <row r="3463" spans="1:8" x14ac:dyDescent="0.25">
      <c r="A3463" s="80" t="s">
        <v>4189</v>
      </c>
      <c r="B3463" s="80" t="s">
        <v>525</v>
      </c>
      <c r="C3463" s="80" t="s">
        <v>705</v>
      </c>
      <c r="D3463" s="80" t="s">
        <v>9415</v>
      </c>
      <c r="E3463" s="80" t="s">
        <v>8939</v>
      </c>
      <c r="F3463" s="80" t="s">
        <v>10008</v>
      </c>
      <c r="G3463" s="80" t="s">
        <v>10010</v>
      </c>
      <c r="H3463" s="80" t="s">
        <v>10012</v>
      </c>
    </row>
    <row r="3464" spans="1:8" x14ac:dyDescent="0.25">
      <c r="A3464" s="80" t="s">
        <v>4190</v>
      </c>
      <c r="B3464" s="80" t="s">
        <v>1081</v>
      </c>
      <c r="C3464" s="80" t="s">
        <v>1444</v>
      </c>
      <c r="D3464" s="80" t="s">
        <v>9441</v>
      </c>
      <c r="E3464" s="80" t="s">
        <v>9709</v>
      </c>
      <c r="F3464" s="80" t="s">
        <v>10010</v>
      </c>
      <c r="G3464" s="80" t="s">
        <v>10010</v>
      </c>
      <c r="H3464" s="80" t="s">
        <v>10011</v>
      </c>
    </row>
    <row r="3465" spans="1:8" x14ac:dyDescent="0.25">
      <c r="A3465" s="80" t="s">
        <v>4191</v>
      </c>
      <c r="B3465" s="80" t="s">
        <v>1054</v>
      </c>
      <c r="C3465" s="80" t="s">
        <v>2844</v>
      </c>
      <c r="D3465" s="80" t="s">
        <v>9686</v>
      </c>
      <c r="E3465" s="80" t="s">
        <v>9334</v>
      </c>
      <c r="F3465" s="80" t="s">
        <v>10013</v>
      </c>
      <c r="G3465" s="80" t="s">
        <v>10010</v>
      </c>
      <c r="H3465" s="80" t="s">
        <v>10015</v>
      </c>
    </row>
    <row r="3466" spans="1:8" x14ac:dyDescent="0.25">
      <c r="A3466" s="80" t="s">
        <v>4192</v>
      </c>
      <c r="B3466" s="80" t="s">
        <v>1356</v>
      </c>
      <c r="C3466" s="80" t="s">
        <v>279</v>
      </c>
      <c r="D3466" s="80" t="s">
        <v>9313</v>
      </c>
      <c r="E3466" s="80" t="s">
        <v>9192</v>
      </c>
      <c r="F3466" s="80" t="s">
        <v>10010</v>
      </c>
      <c r="G3466" s="80" t="s">
        <v>10008</v>
      </c>
      <c r="H3466" s="80" t="s">
        <v>10012</v>
      </c>
    </row>
    <row r="3467" spans="1:8" x14ac:dyDescent="0.25">
      <c r="A3467" s="80" t="s">
        <v>4193</v>
      </c>
      <c r="B3467" s="80" t="s">
        <v>151</v>
      </c>
      <c r="C3467" s="80" t="s">
        <v>363</v>
      </c>
      <c r="D3467" s="80" t="s">
        <v>8929</v>
      </c>
      <c r="E3467" s="80" t="s">
        <v>9636</v>
      </c>
      <c r="F3467" s="80" t="s">
        <v>10008</v>
      </c>
      <c r="G3467" s="80" t="s">
        <v>10008</v>
      </c>
      <c r="H3467" s="80" t="s">
        <v>10009</v>
      </c>
    </row>
    <row r="3468" spans="1:8" x14ac:dyDescent="0.25">
      <c r="A3468" s="80" t="s">
        <v>4195</v>
      </c>
      <c r="B3468" s="80" t="s">
        <v>92</v>
      </c>
      <c r="C3468" s="80" t="s">
        <v>155</v>
      </c>
      <c r="D3468" s="80" t="s">
        <v>8926</v>
      </c>
      <c r="E3468" s="80" t="s">
        <v>9209</v>
      </c>
      <c r="F3468" s="80" t="s">
        <v>10010</v>
      </c>
      <c r="G3468" s="80" t="s">
        <v>10008</v>
      </c>
      <c r="H3468" s="80" t="s">
        <v>10012</v>
      </c>
    </row>
    <row r="3469" spans="1:8" x14ac:dyDescent="0.25">
      <c r="A3469" s="80" t="s">
        <v>4196</v>
      </c>
      <c r="B3469" s="80" t="s">
        <v>1385</v>
      </c>
      <c r="C3469" s="80" t="s">
        <v>275</v>
      </c>
      <c r="D3469" s="80" t="s">
        <v>1386</v>
      </c>
      <c r="E3469" s="80" t="s">
        <v>9299</v>
      </c>
      <c r="F3469" s="80" t="s">
        <v>10008</v>
      </c>
      <c r="G3469" s="80" t="s">
        <v>10010</v>
      </c>
      <c r="H3469" s="80" t="s">
        <v>10012</v>
      </c>
    </row>
    <row r="3470" spans="1:8" x14ac:dyDescent="0.25">
      <c r="A3470" s="80" t="s">
        <v>4197</v>
      </c>
      <c r="B3470" s="80" t="s">
        <v>397</v>
      </c>
      <c r="C3470" s="80" t="s">
        <v>164</v>
      </c>
      <c r="D3470" s="80" t="s">
        <v>9237</v>
      </c>
      <c r="E3470" s="80" t="s">
        <v>9527</v>
      </c>
      <c r="F3470" s="80" t="s">
        <v>10010</v>
      </c>
      <c r="G3470" s="80" t="s">
        <v>10010</v>
      </c>
      <c r="H3470" s="80" t="s">
        <v>10011</v>
      </c>
    </row>
    <row r="3471" spans="1:8" x14ac:dyDescent="0.25">
      <c r="A3471" s="80" t="s">
        <v>4198</v>
      </c>
      <c r="B3471" s="80" t="s">
        <v>99</v>
      </c>
      <c r="C3471" s="80" t="s">
        <v>525</v>
      </c>
      <c r="D3471" s="80" t="s">
        <v>9456</v>
      </c>
      <c r="E3471" s="80" t="s">
        <v>9415</v>
      </c>
      <c r="F3471" s="80" t="s">
        <v>10013</v>
      </c>
      <c r="G3471" s="80" t="s">
        <v>10008</v>
      </c>
      <c r="H3471" s="80" t="s">
        <v>10014</v>
      </c>
    </row>
    <row r="3472" spans="1:8" x14ac:dyDescent="0.25">
      <c r="A3472" s="80" t="s">
        <v>4199</v>
      </c>
      <c r="B3472" s="80" t="s">
        <v>537</v>
      </c>
      <c r="C3472" s="80" t="s">
        <v>3266</v>
      </c>
      <c r="D3472" s="80" t="s">
        <v>9239</v>
      </c>
      <c r="E3472" s="80" t="s">
        <v>9414</v>
      </c>
      <c r="F3472" s="80" t="s">
        <v>10008</v>
      </c>
      <c r="G3472" s="80" t="s">
        <v>10008</v>
      </c>
      <c r="H3472" s="80" t="s">
        <v>10009</v>
      </c>
    </row>
    <row r="3473" spans="1:8" x14ac:dyDescent="0.25">
      <c r="A3473" s="80" t="s">
        <v>4200</v>
      </c>
      <c r="B3473" s="80" t="s">
        <v>25</v>
      </c>
      <c r="C3473" s="80" t="s">
        <v>422</v>
      </c>
      <c r="D3473" s="80" t="s">
        <v>9148</v>
      </c>
      <c r="E3473" s="80" t="s">
        <v>9641</v>
      </c>
      <c r="F3473" s="80" t="s">
        <v>10010</v>
      </c>
      <c r="G3473" s="80" t="s">
        <v>10010</v>
      </c>
      <c r="H3473" s="80" t="s">
        <v>10011</v>
      </c>
    </row>
    <row r="3474" spans="1:8" x14ac:dyDescent="0.25">
      <c r="A3474" s="80" t="s">
        <v>4201</v>
      </c>
      <c r="B3474" s="80" t="s">
        <v>2971</v>
      </c>
      <c r="C3474" s="80" t="s">
        <v>870</v>
      </c>
      <c r="D3474" s="80" t="s">
        <v>9517</v>
      </c>
      <c r="E3474" s="80" t="s">
        <v>9293</v>
      </c>
      <c r="F3474" s="80" t="s">
        <v>10008</v>
      </c>
      <c r="G3474" s="80" t="s">
        <v>10010</v>
      </c>
      <c r="H3474" s="80" t="s">
        <v>10012</v>
      </c>
    </row>
    <row r="3475" spans="1:8" x14ac:dyDescent="0.25">
      <c r="A3475" s="80" t="s">
        <v>4202</v>
      </c>
      <c r="B3475" s="80" t="s">
        <v>1099</v>
      </c>
      <c r="C3475" s="80" t="s">
        <v>1152</v>
      </c>
      <c r="D3475" s="80" t="s">
        <v>9457</v>
      </c>
      <c r="E3475" s="80" t="s">
        <v>9365</v>
      </c>
      <c r="F3475" s="80" t="s">
        <v>10008</v>
      </c>
      <c r="G3475" s="80" t="s">
        <v>10010</v>
      </c>
      <c r="H3475" s="80" t="s">
        <v>10012</v>
      </c>
    </row>
    <row r="3476" spans="1:8" x14ac:dyDescent="0.25">
      <c r="A3476" s="80" t="s">
        <v>4203</v>
      </c>
      <c r="B3476" s="80" t="s">
        <v>3813</v>
      </c>
      <c r="C3476" s="80" t="s">
        <v>389</v>
      </c>
      <c r="D3476" s="80" t="s">
        <v>8964</v>
      </c>
      <c r="E3476" s="80" t="s">
        <v>9666</v>
      </c>
      <c r="F3476" s="80" t="s">
        <v>10010</v>
      </c>
      <c r="G3476" s="80" t="s">
        <v>10008</v>
      </c>
      <c r="H3476" s="80" t="s">
        <v>10012</v>
      </c>
    </row>
    <row r="3477" spans="1:8" x14ac:dyDescent="0.25">
      <c r="A3477" s="80" t="s">
        <v>4204</v>
      </c>
      <c r="B3477" s="80" t="s">
        <v>1042</v>
      </c>
      <c r="C3477" s="80" t="s">
        <v>576</v>
      </c>
      <c r="D3477" s="80" t="s">
        <v>9497</v>
      </c>
      <c r="E3477" s="80" t="s">
        <v>9654</v>
      </c>
      <c r="F3477" s="80" t="s">
        <v>10010</v>
      </c>
      <c r="G3477" s="80" t="s">
        <v>10010</v>
      </c>
      <c r="H3477" s="80" t="s">
        <v>10011</v>
      </c>
    </row>
    <row r="3478" spans="1:8" x14ac:dyDescent="0.25">
      <c r="A3478" s="80" t="s">
        <v>4205</v>
      </c>
      <c r="B3478" s="80" t="s">
        <v>238</v>
      </c>
      <c r="C3478" s="80" t="s">
        <v>3081</v>
      </c>
      <c r="D3478" s="80" t="s">
        <v>8932</v>
      </c>
      <c r="E3478" s="80" t="s">
        <v>9482</v>
      </c>
      <c r="F3478" s="80" t="s">
        <v>10013</v>
      </c>
      <c r="G3478" s="80" t="s">
        <v>10020</v>
      </c>
      <c r="H3478" s="80" t="s">
        <v>10023</v>
      </c>
    </row>
    <row r="3479" spans="1:8" x14ac:dyDescent="0.25">
      <c r="A3479" s="80" t="s">
        <v>4206</v>
      </c>
      <c r="B3479" s="80" t="s">
        <v>107</v>
      </c>
      <c r="C3479" s="80" t="s">
        <v>3842</v>
      </c>
      <c r="D3479" s="80" t="s">
        <v>9225</v>
      </c>
      <c r="E3479" s="80" t="s">
        <v>9877</v>
      </c>
      <c r="F3479" s="80" t="s">
        <v>10010</v>
      </c>
      <c r="G3479" s="80" t="s">
        <v>10010</v>
      </c>
      <c r="H3479" s="80" t="s">
        <v>10011</v>
      </c>
    </row>
    <row r="3480" spans="1:8" x14ac:dyDescent="0.25">
      <c r="A3480" s="80" t="s">
        <v>4207</v>
      </c>
      <c r="B3480" s="80" t="s">
        <v>176</v>
      </c>
      <c r="C3480" s="80" t="s">
        <v>73</v>
      </c>
      <c r="D3480" s="80" t="s">
        <v>8930</v>
      </c>
      <c r="E3480" s="80" t="s">
        <v>8924</v>
      </c>
      <c r="F3480" s="80" t="s">
        <v>10010</v>
      </c>
      <c r="G3480" s="80" t="s">
        <v>10008</v>
      </c>
      <c r="H3480" s="80" t="s">
        <v>10012</v>
      </c>
    </row>
    <row r="3481" spans="1:8" x14ac:dyDescent="0.25">
      <c r="A3481" s="80" t="s">
        <v>4208</v>
      </c>
      <c r="B3481" s="80" t="s">
        <v>572</v>
      </c>
      <c r="C3481" s="80" t="s">
        <v>100</v>
      </c>
      <c r="D3481" s="80" t="s">
        <v>9653</v>
      </c>
      <c r="E3481" s="80" t="s">
        <v>9246</v>
      </c>
      <c r="F3481" s="80" t="s">
        <v>10010</v>
      </c>
      <c r="G3481" s="80" t="s">
        <v>10008</v>
      </c>
      <c r="H3481" s="80" t="s">
        <v>10012</v>
      </c>
    </row>
    <row r="3482" spans="1:8" x14ac:dyDescent="0.25">
      <c r="A3482" s="80" t="s">
        <v>4209</v>
      </c>
      <c r="B3482" s="80" t="s">
        <v>48</v>
      </c>
      <c r="C3482" s="80" t="s">
        <v>2597</v>
      </c>
      <c r="D3482" s="80" t="s">
        <v>9134</v>
      </c>
      <c r="E3482" s="80" t="s">
        <v>9191</v>
      </c>
      <c r="F3482" s="80" t="s">
        <v>10008</v>
      </c>
      <c r="G3482" s="80" t="s">
        <v>10010</v>
      </c>
      <c r="H3482" s="80" t="s">
        <v>10012</v>
      </c>
    </row>
    <row r="3483" spans="1:8" x14ac:dyDescent="0.25">
      <c r="A3483" s="80" t="s">
        <v>4210</v>
      </c>
      <c r="B3483" s="80" t="s">
        <v>97</v>
      </c>
      <c r="C3483" s="80" t="s">
        <v>14</v>
      </c>
      <c r="D3483" s="80" t="s">
        <v>9137</v>
      </c>
      <c r="E3483" s="80" t="s">
        <v>15</v>
      </c>
      <c r="F3483" s="80" t="s">
        <v>10008</v>
      </c>
      <c r="G3483" s="80" t="s">
        <v>10010</v>
      </c>
      <c r="H3483" s="80" t="s">
        <v>10012</v>
      </c>
    </row>
    <row r="3484" spans="1:8" x14ac:dyDescent="0.25">
      <c r="A3484" s="80" t="s">
        <v>4211</v>
      </c>
      <c r="B3484" s="80" t="s">
        <v>109</v>
      </c>
      <c r="C3484" s="80" t="s">
        <v>693</v>
      </c>
      <c r="D3484" s="80" t="s">
        <v>9165</v>
      </c>
      <c r="E3484" s="80" t="s">
        <v>9509</v>
      </c>
      <c r="F3484" s="80" t="s">
        <v>10013</v>
      </c>
      <c r="G3484" s="80" t="s">
        <v>10010</v>
      </c>
      <c r="H3484" s="80" t="s">
        <v>10015</v>
      </c>
    </row>
    <row r="3485" spans="1:8" x14ac:dyDescent="0.25">
      <c r="A3485" s="80" t="s">
        <v>4212</v>
      </c>
      <c r="B3485" s="80" t="s">
        <v>2878</v>
      </c>
      <c r="C3485" s="80" t="s">
        <v>358</v>
      </c>
      <c r="D3485" s="80" t="s">
        <v>9876</v>
      </c>
      <c r="E3485" s="80" t="s">
        <v>9508</v>
      </c>
      <c r="F3485" s="80" t="s">
        <v>10010</v>
      </c>
      <c r="G3485" s="80" t="s">
        <v>10008</v>
      </c>
      <c r="H3485" s="80" t="s">
        <v>10012</v>
      </c>
    </row>
    <row r="3486" spans="1:8" x14ac:dyDescent="0.25">
      <c r="A3486" s="80" t="s">
        <v>4213</v>
      </c>
      <c r="B3486" s="80" t="s">
        <v>215</v>
      </c>
      <c r="C3486" s="80" t="s">
        <v>428</v>
      </c>
      <c r="D3486" s="80" t="s">
        <v>9622</v>
      </c>
      <c r="E3486" s="80" t="s">
        <v>9176</v>
      </c>
      <c r="F3486" s="80" t="s">
        <v>10008</v>
      </c>
      <c r="G3486" s="80" t="s">
        <v>10010</v>
      </c>
      <c r="H3486" s="80" t="s">
        <v>10012</v>
      </c>
    </row>
    <row r="3487" spans="1:8" x14ac:dyDescent="0.25">
      <c r="A3487" s="80" t="s">
        <v>4214</v>
      </c>
      <c r="B3487" s="80" t="s">
        <v>2220</v>
      </c>
      <c r="C3487" s="80" t="s">
        <v>47</v>
      </c>
      <c r="D3487" s="80" t="s">
        <v>8954</v>
      </c>
      <c r="E3487" s="80" t="s">
        <v>49</v>
      </c>
      <c r="F3487" s="80" t="s">
        <v>10008</v>
      </c>
      <c r="G3487" s="80" t="s">
        <v>10008</v>
      </c>
      <c r="H3487" s="80" t="s">
        <v>10009</v>
      </c>
    </row>
    <row r="3488" spans="1:8" x14ac:dyDescent="0.25">
      <c r="A3488" s="80" t="s">
        <v>4215</v>
      </c>
      <c r="B3488" s="80" t="s">
        <v>834</v>
      </c>
      <c r="C3488" s="80" t="s">
        <v>194</v>
      </c>
      <c r="D3488" s="80" t="s">
        <v>9193</v>
      </c>
      <c r="E3488" s="80" t="s">
        <v>9138</v>
      </c>
      <c r="F3488" s="80" t="s">
        <v>10010</v>
      </c>
      <c r="G3488" s="80" t="s">
        <v>10010</v>
      </c>
      <c r="H3488" s="80" t="s">
        <v>10011</v>
      </c>
    </row>
    <row r="3489" spans="1:8" x14ac:dyDescent="0.25">
      <c r="A3489" s="80" t="s">
        <v>4216</v>
      </c>
      <c r="B3489" s="80" t="s">
        <v>331</v>
      </c>
      <c r="C3489" s="80" t="s">
        <v>1273</v>
      </c>
      <c r="D3489" s="80" t="s">
        <v>332</v>
      </c>
      <c r="E3489" s="80" t="s">
        <v>9130</v>
      </c>
      <c r="F3489" s="80" t="s">
        <v>10010</v>
      </c>
      <c r="G3489" s="80" t="s">
        <v>10010</v>
      </c>
      <c r="H3489" s="80" t="s">
        <v>10011</v>
      </c>
    </row>
    <row r="3490" spans="1:8" x14ac:dyDescent="0.25">
      <c r="A3490" s="80" t="s">
        <v>4217</v>
      </c>
      <c r="B3490" s="80" t="s">
        <v>980</v>
      </c>
      <c r="C3490" s="80" t="s">
        <v>553</v>
      </c>
      <c r="D3490" s="80" t="s">
        <v>8942</v>
      </c>
      <c r="E3490" s="80" t="s">
        <v>9284</v>
      </c>
      <c r="F3490" s="80" t="s">
        <v>10008</v>
      </c>
      <c r="G3490" s="80" t="s">
        <v>10008</v>
      </c>
      <c r="H3490" s="80" t="s">
        <v>10009</v>
      </c>
    </row>
    <row r="3491" spans="1:8" x14ac:dyDescent="0.25">
      <c r="A3491" s="80" t="s">
        <v>4218</v>
      </c>
      <c r="B3491" s="80" t="s">
        <v>4219</v>
      </c>
      <c r="C3491" s="80" t="s">
        <v>12</v>
      </c>
      <c r="D3491" s="80" t="s">
        <v>9878</v>
      </c>
      <c r="E3491" s="80" t="s">
        <v>9186</v>
      </c>
      <c r="F3491" s="80" t="s">
        <v>10010</v>
      </c>
      <c r="G3491" s="80" t="s">
        <v>10010</v>
      </c>
      <c r="H3491" s="80" t="s">
        <v>10011</v>
      </c>
    </row>
    <row r="3492" spans="1:8" x14ac:dyDescent="0.25">
      <c r="A3492" s="80" t="s">
        <v>4220</v>
      </c>
      <c r="B3492" s="80" t="s">
        <v>4221</v>
      </c>
      <c r="C3492" s="80" t="s">
        <v>3178</v>
      </c>
      <c r="D3492" s="80" t="s">
        <v>9879</v>
      </c>
      <c r="E3492" s="80" t="s">
        <v>9821</v>
      </c>
      <c r="F3492" s="80" t="s">
        <v>10010</v>
      </c>
      <c r="G3492" s="80" t="s">
        <v>10013</v>
      </c>
      <c r="H3492" s="80" t="s">
        <v>10015</v>
      </c>
    </row>
    <row r="3493" spans="1:8" x14ac:dyDescent="0.25">
      <c r="A3493" s="80" t="s">
        <v>4222</v>
      </c>
      <c r="B3493" s="80" t="s">
        <v>445</v>
      </c>
      <c r="C3493" s="80" t="s">
        <v>258</v>
      </c>
      <c r="D3493" s="80" t="s">
        <v>9283</v>
      </c>
      <c r="E3493" s="80" t="s">
        <v>9368</v>
      </c>
      <c r="F3493" s="80" t="s">
        <v>10020</v>
      </c>
      <c r="G3493" s="80" t="s">
        <v>10010</v>
      </c>
      <c r="H3493" s="80" t="s">
        <v>10022</v>
      </c>
    </row>
    <row r="3494" spans="1:8" x14ac:dyDescent="0.25">
      <c r="A3494" s="80" t="s">
        <v>4223</v>
      </c>
      <c r="B3494" s="80" t="s">
        <v>1510</v>
      </c>
      <c r="C3494" s="80" t="s">
        <v>392</v>
      </c>
      <c r="D3494" s="80" t="s">
        <v>9720</v>
      </c>
      <c r="E3494" s="80" t="s">
        <v>9128</v>
      </c>
      <c r="F3494" s="80" t="s">
        <v>10010</v>
      </c>
      <c r="G3494" s="80" t="s">
        <v>10008</v>
      </c>
      <c r="H3494" s="80" t="s">
        <v>10012</v>
      </c>
    </row>
    <row r="3495" spans="1:8" x14ac:dyDescent="0.25">
      <c r="A3495" s="80" t="s">
        <v>4224</v>
      </c>
      <c r="B3495" s="80" t="s">
        <v>1717</v>
      </c>
      <c r="C3495" s="80" t="s">
        <v>1664</v>
      </c>
      <c r="D3495" s="80" t="s">
        <v>9737</v>
      </c>
      <c r="E3495" s="80" t="s">
        <v>9314</v>
      </c>
      <c r="F3495" s="80" t="s">
        <v>10008</v>
      </c>
      <c r="G3495" s="80" t="s">
        <v>10008</v>
      </c>
      <c r="H3495" s="80" t="s">
        <v>10009</v>
      </c>
    </row>
    <row r="3496" spans="1:8" x14ac:dyDescent="0.25">
      <c r="A3496" s="80" t="s">
        <v>4225</v>
      </c>
      <c r="B3496" s="80" t="s">
        <v>726</v>
      </c>
      <c r="C3496" s="80" t="s">
        <v>399</v>
      </c>
      <c r="D3496" s="80" t="s">
        <v>9340</v>
      </c>
      <c r="E3496" s="80" t="s">
        <v>9183</v>
      </c>
      <c r="F3496" s="80" t="s">
        <v>10010</v>
      </c>
      <c r="G3496" s="80" t="s">
        <v>10008</v>
      </c>
      <c r="H3496" s="80" t="s">
        <v>10012</v>
      </c>
    </row>
    <row r="3497" spans="1:8" x14ac:dyDescent="0.25">
      <c r="A3497" s="80" t="s">
        <v>4226</v>
      </c>
      <c r="B3497" s="80" t="s">
        <v>607</v>
      </c>
      <c r="C3497" s="80" t="s">
        <v>1128</v>
      </c>
      <c r="D3497" s="80" t="s">
        <v>9261</v>
      </c>
      <c r="E3497" s="80" t="s">
        <v>9568</v>
      </c>
      <c r="F3497" s="80" t="s">
        <v>10008</v>
      </c>
      <c r="G3497" s="80" t="s">
        <v>10008</v>
      </c>
      <c r="H3497" s="80" t="s">
        <v>10009</v>
      </c>
    </row>
    <row r="3498" spans="1:8" x14ac:dyDescent="0.25">
      <c r="A3498" s="80" t="s">
        <v>4227</v>
      </c>
      <c r="B3498" s="80" t="s">
        <v>80</v>
      </c>
      <c r="C3498" s="80" t="s">
        <v>542</v>
      </c>
      <c r="D3498" s="80" t="s">
        <v>9354</v>
      </c>
      <c r="E3498" s="80" t="s">
        <v>9514</v>
      </c>
      <c r="F3498" s="80" t="s">
        <v>10010</v>
      </c>
      <c r="G3498" s="80" t="s">
        <v>10010</v>
      </c>
      <c r="H3498" s="80" t="s">
        <v>10011</v>
      </c>
    </row>
    <row r="3499" spans="1:8" x14ac:dyDescent="0.25">
      <c r="A3499" s="80" t="s">
        <v>4229</v>
      </c>
      <c r="B3499" s="80" t="s">
        <v>1082</v>
      </c>
      <c r="C3499" s="80" t="s">
        <v>4230</v>
      </c>
      <c r="D3499" s="80" t="s">
        <v>8944</v>
      </c>
      <c r="E3499" s="80" t="s">
        <v>9487</v>
      </c>
      <c r="F3499" s="80" t="s">
        <v>10008</v>
      </c>
      <c r="G3499" s="80" t="s">
        <v>10008</v>
      </c>
      <c r="H3499" s="80" t="s">
        <v>10009</v>
      </c>
    </row>
    <row r="3500" spans="1:8" x14ac:dyDescent="0.25">
      <c r="A3500" s="80" t="s">
        <v>4231</v>
      </c>
      <c r="B3500" s="80" t="s">
        <v>99</v>
      </c>
      <c r="C3500" s="80" t="s">
        <v>392</v>
      </c>
      <c r="D3500" s="80" t="s">
        <v>9456</v>
      </c>
      <c r="E3500" s="80" t="s">
        <v>9128</v>
      </c>
      <c r="F3500" s="80" t="s">
        <v>10013</v>
      </c>
      <c r="G3500" s="80" t="s">
        <v>10008</v>
      </c>
      <c r="H3500" s="80" t="s">
        <v>10014</v>
      </c>
    </row>
    <row r="3501" spans="1:8" x14ac:dyDescent="0.25">
      <c r="A3501" s="80" t="s">
        <v>4232</v>
      </c>
      <c r="B3501" s="80" t="s">
        <v>228</v>
      </c>
      <c r="C3501" s="80" t="s">
        <v>155</v>
      </c>
      <c r="D3501" s="80" t="s">
        <v>9710</v>
      </c>
      <c r="E3501" s="80" t="s">
        <v>9209</v>
      </c>
      <c r="F3501" s="80" t="s">
        <v>10013</v>
      </c>
      <c r="G3501" s="80" t="s">
        <v>10008</v>
      </c>
      <c r="H3501" s="80" t="s">
        <v>10014</v>
      </c>
    </row>
    <row r="3502" spans="1:8" x14ac:dyDescent="0.25">
      <c r="A3502" s="80" t="s">
        <v>4233</v>
      </c>
      <c r="B3502" s="80" t="s">
        <v>157</v>
      </c>
      <c r="C3502" s="80" t="s">
        <v>396</v>
      </c>
      <c r="D3502" s="80" t="s">
        <v>9179</v>
      </c>
      <c r="E3502" s="80" t="s">
        <v>9220</v>
      </c>
      <c r="F3502" s="80" t="s">
        <v>10008</v>
      </c>
      <c r="G3502" s="80" t="s">
        <v>10010</v>
      </c>
      <c r="H3502" s="80" t="s">
        <v>10012</v>
      </c>
    </row>
    <row r="3503" spans="1:8" x14ac:dyDescent="0.25">
      <c r="A3503" s="80" t="s">
        <v>4234</v>
      </c>
      <c r="B3503" s="80" t="s">
        <v>732</v>
      </c>
      <c r="C3503" s="80" t="s">
        <v>25</v>
      </c>
      <c r="D3503" s="80" t="s">
        <v>9675</v>
      </c>
      <c r="E3503" s="80" t="s">
        <v>9148</v>
      </c>
      <c r="F3503" s="80" t="s">
        <v>10013</v>
      </c>
      <c r="G3503" s="80" t="s">
        <v>10010</v>
      </c>
      <c r="H3503" s="80" t="s">
        <v>10015</v>
      </c>
    </row>
    <row r="3504" spans="1:8" x14ac:dyDescent="0.25">
      <c r="A3504" s="80" t="s">
        <v>4235</v>
      </c>
      <c r="B3504" s="80" t="s">
        <v>1570</v>
      </c>
      <c r="C3504" s="80" t="s">
        <v>2022</v>
      </c>
      <c r="D3504" s="80" t="s">
        <v>9722</v>
      </c>
      <c r="E3504" s="80" t="s">
        <v>9880</v>
      </c>
      <c r="F3504" s="80" t="s">
        <v>10010</v>
      </c>
      <c r="G3504" s="80" t="s">
        <v>10010</v>
      </c>
      <c r="H3504" s="80" t="s">
        <v>10011</v>
      </c>
    </row>
    <row r="3505" spans="1:8" x14ac:dyDescent="0.25">
      <c r="A3505" s="80" t="s">
        <v>4236</v>
      </c>
      <c r="B3505" s="80" t="s">
        <v>1446</v>
      </c>
      <c r="C3505" s="80" t="s">
        <v>3535</v>
      </c>
      <c r="D3505" s="80" t="s">
        <v>9711</v>
      </c>
      <c r="E3505" s="80" t="s">
        <v>9875</v>
      </c>
      <c r="F3505" s="80" t="s">
        <v>10013</v>
      </c>
      <c r="G3505" s="80" t="s">
        <v>10013</v>
      </c>
      <c r="H3505" s="80" t="s">
        <v>10018</v>
      </c>
    </row>
    <row r="3506" spans="1:8" x14ac:dyDescent="0.25">
      <c r="A3506" s="80" t="s">
        <v>4237</v>
      </c>
      <c r="B3506" s="80" t="s">
        <v>857</v>
      </c>
      <c r="C3506" s="80" t="s">
        <v>4238</v>
      </c>
      <c r="D3506" s="80" t="s">
        <v>9539</v>
      </c>
      <c r="E3506" s="80" t="s">
        <v>9219</v>
      </c>
      <c r="F3506" s="80" t="s">
        <v>10008</v>
      </c>
      <c r="G3506" s="80" t="s">
        <v>10013</v>
      </c>
      <c r="H3506" s="80" t="s">
        <v>10014</v>
      </c>
    </row>
    <row r="3507" spans="1:8" x14ac:dyDescent="0.25">
      <c r="A3507" s="80" t="s">
        <v>4239</v>
      </c>
      <c r="B3507" s="80" t="s">
        <v>1099</v>
      </c>
      <c r="C3507" s="80" t="s">
        <v>598</v>
      </c>
      <c r="D3507" s="80" t="s">
        <v>9457</v>
      </c>
      <c r="E3507" s="80" t="s">
        <v>8937</v>
      </c>
      <c r="F3507" s="80" t="s">
        <v>10008</v>
      </c>
      <c r="G3507" s="80" t="s">
        <v>10020</v>
      </c>
      <c r="H3507" s="80" t="s">
        <v>10021</v>
      </c>
    </row>
    <row r="3508" spans="1:8" x14ac:dyDescent="0.25">
      <c r="A3508" s="80" t="s">
        <v>4240</v>
      </c>
      <c r="B3508" s="80" t="s">
        <v>2096</v>
      </c>
      <c r="C3508" s="80" t="s">
        <v>2146</v>
      </c>
      <c r="D3508" s="80" t="s">
        <v>9573</v>
      </c>
      <c r="E3508" s="80" t="s">
        <v>9332</v>
      </c>
      <c r="F3508" s="80" t="s">
        <v>10010</v>
      </c>
      <c r="G3508" s="80" t="s">
        <v>10008</v>
      </c>
      <c r="H3508" s="80" t="s">
        <v>10012</v>
      </c>
    </row>
    <row r="3509" spans="1:8" x14ac:dyDescent="0.25">
      <c r="A3509" s="80" t="s">
        <v>4241</v>
      </c>
      <c r="B3509" s="80" t="s">
        <v>910</v>
      </c>
      <c r="C3509" s="80" t="s">
        <v>1289</v>
      </c>
      <c r="D3509" s="80" t="s">
        <v>9690</v>
      </c>
      <c r="E3509" s="80" t="s">
        <v>9699</v>
      </c>
      <c r="F3509" s="80" t="s">
        <v>10010</v>
      </c>
      <c r="G3509" s="80" t="s">
        <v>10010</v>
      </c>
      <c r="H3509" s="80" t="s">
        <v>10011</v>
      </c>
    </row>
    <row r="3510" spans="1:8" x14ac:dyDescent="0.25">
      <c r="A3510" s="80" t="s">
        <v>4242</v>
      </c>
      <c r="B3510" s="80" t="s">
        <v>514</v>
      </c>
      <c r="C3510" s="80" t="s">
        <v>155</v>
      </c>
      <c r="D3510" s="80" t="s">
        <v>9206</v>
      </c>
      <c r="E3510" s="80" t="s">
        <v>9209</v>
      </c>
      <c r="F3510" s="80" t="s">
        <v>10010</v>
      </c>
      <c r="G3510" s="80" t="s">
        <v>10008</v>
      </c>
      <c r="H3510" s="80" t="s">
        <v>10012</v>
      </c>
    </row>
    <row r="3511" spans="1:8" x14ac:dyDescent="0.25">
      <c r="A3511" s="80" t="s">
        <v>4243</v>
      </c>
      <c r="B3511" s="80" t="s">
        <v>968</v>
      </c>
      <c r="C3511" s="80" t="s">
        <v>1029</v>
      </c>
      <c r="D3511" s="80" t="s">
        <v>9688</v>
      </c>
      <c r="E3511" s="80" t="s">
        <v>9684</v>
      </c>
      <c r="F3511" s="80" t="s">
        <v>10010</v>
      </c>
      <c r="G3511" s="80" t="s">
        <v>10010</v>
      </c>
      <c r="H3511" s="80" t="s">
        <v>10011</v>
      </c>
    </row>
    <row r="3512" spans="1:8" x14ac:dyDescent="0.25">
      <c r="A3512" s="80" t="s">
        <v>4244</v>
      </c>
      <c r="B3512" s="80" t="s">
        <v>442</v>
      </c>
      <c r="C3512" s="80" t="s">
        <v>1593</v>
      </c>
      <c r="D3512" s="80" t="s">
        <v>9318</v>
      </c>
      <c r="E3512" s="80" t="s">
        <v>9728</v>
      </c>
      <c r="F3512" s="80" t="s">
        <v>10008</v>
      </c>
      <c r="G3512" s="80" t="s">
        <v>10010</v>
      </c>
      <c r="H3512" s="80" t="s">
        <v>10012</v>
      </c>
    </row>
    <row r="3513" spans="1:8" x14ac:dyDescent="0.25">
      <c r="A3513" s="80" t="s">
        <v>4245</v>
      </c>
      <c r="B3513" s="80" t="s">
        <v>2318</v>
      </c>
      <c r="C3513" s="80" t="s">
        <v>1570</v>
      </c>
      <c r="D3513" s="80" t="s">
        <v>9881</v>
      </c>
      <c r="E3513" s="80" t="s">
        <v>9722</v>
      </c>
      <c r="F3513" s="80" t="s">
        <v>10010</v>
      </c>
      <c r="G3513" s="80" t="s">
        <v>10010</v>
      </c>
      <c r="H3513" s="80" t="s">
        <v>10011</v>
      </c>
    </row>
    <row r="3514" spans="1:8" x14ac:dyDescent="0.25">
      <c r="A3514" s="80" t="s">
        <v>4246</v>
      </c>
      <c r="B3514" s="80" t="s">
        <v>1455</v>
      </c>
      <c r="C3514" s="80" t="s">
        <v>1390</v>
      </c>
      <c r="D3514" s="80" t="s">
        <v>9244</v>
      </c>
      <c r="E3514" s="80" t="s">
        <v>8951</v>
      </c>
      <c r="F3514" s="80" t="s">
        <v>10008</v>
      </c>
      <c r="G3514" s="80" t="s">
        <v>10008</v>
      </c>
      <c r="H3514" s="80" t="s">
        <v>10009</v>
      </c>
    </row>
    <row r="3515" spans="1:8" x14ac:dyDescent="0.25">
      <c r="A3515" s="80" t="s">
        <v>4247</v>
      </c>
      <c r="B3515" s="80" t="s">
        <v>670</v>
      </c>
      <c r="C3515" s="80" t="s">
        <v>414</v>
      </c>
      <c r="D3515" s="80" t="s">
        <v>9348</v>
      </c>
      <c r="E3515" s="80" t="s">
        <v>9384</v>
      </c>
      <c r="F3515" s="80" t="s">
        <v>10010</v>
      </c>
      <c r="G3515" s="80" t="s">
        <v>10020</v>
      </c>
      <c r="H3515" s="80" t="s">
        <v>10022</v>
      </c>
    </row>
    <row r="3516" spans="1:8" x14ac:dyDescent="0.25">
      <c r="A3516" s="80" t="s">
        <v>4248</v>
      </c>
      <c r="B3516" s="80" t="s">
        <v>1873</v>
      </c>
      <c r="C3516" s="80" t="s">
        <v>279</v>
      </c>
      <c r="D3516" s="80" t="s">
        <v>9752</v>
      </c>
      <c r="E3516" s="80" t="s">
        <v>9192</v>
      </c>
      <c r="F3516" s="80" t="s">
        <v>10010</v>
      </c>
      <c r="G3516" s="80" t="s">
        <v>10008</v>
      </c>
      <c r="H3516" s="80" t="s">
        <v>10012</v>
      </c>
    </row>
    <row r="3517" spans="1:8" x14ac:dyDescent="0.25">
      <c r="A3517" s="80" t="s">
        <v>4249</v>
      </c>
      <c r="B3517" s="80" t="s">
        <v>607</v>
      </c>
      <c r="C3517" s="80" t="s">
        <v>3198</v>
      </c>
      <c r="D3517" s="80" t="s">
        <v>9261</v>
      </c>
      <c r="E3517" s="80" t="s">
        <v>9822</v>
      </c>
      <c r="F3517" s="80" t="s">
        <v>10008</v>
      </c>
      <c r="G3517" s="80" t="s">
        <v>10010</v>
      </c>
      <c r="H3517" s="80" t="s">
        <v>10012</v>
      </c>
    </row>
    <row r="3518" spans="1:8" x14ac:dyDescent="0.25">
      <c r="A3518" s="80" t="s">
        <v>4250</v>
      </c>
      <c r="B3518" s="80" t="s">
        <v>1452</v>
      </c>
      <c r="C3518" s="80" t="s">
        <v>1289</v>
      </c>
      <c r="D3518" s="80" t="s">
        <v>9153</v>
      </c>
      <c r="E3518" s="80" t="s">
        <v>9699</v>
      </c>
      <c r="F3518" s="80" t="s">
        <v>10010</v>
      </c>
      <c r="G3518" s="80" t="s">
        <v>10010</v>
      </c>
      <c r="H3518" s="80" t="s">
        <v>10011</v>
      </c>
    </row>
    <row r="3519" spans="1:8" x14ac:dyDescent="0.25">
      <c r="A3519" s="80" t="s">
        <v>4251</v>
      </c>
      <c r="B3519" s="80" t="s">
        <v>32</v>
      </c>
      <c r="C3519" s="80" t="s">
        <v>279</v>
      </c>
      <c r="D3519" s="80" t="s">
        <v>9190</v>
      </c>
      <c r="E3519" s="80" t="s">
        <v>9192</v>
      </c>
      <c r="F3519" s="80" t="s">
        <v>10008</v>
      </c>
      <c r="G3519" s="80" t="s">
        <v>10008</v>
      </c>
      <c r="H3519" s="80" t="s">
        <v>10009</v>
      </c>
    </row>
    <row r="3520" spans="1:8" x14ac:dyDescent="0.25">
      <c r="A3520" s="80" t="s">
        <v>4252</v>
      </c>
      <c r="B3520" s="80" t="s">
        <v>48</v>
      </c>
      <c r="C3520" s="80" t="s">
        <v>1385</v>
      </c>
      <c r="D3520" s="80" t="s">
        <v>9134</v>
      </c>
      <c r="E3520" s="80" t="s">
        <v>1386</v>
      </c>
      <c r="F3520" s="80" t="s">
        <v>10008</v>
      </c>
      <c r="G3520" s="80" t="s">
        <v>10008</v>
      </c>
      <c r="H3520" s="80" t="s">
        <v>10009</v>
      </c>
    </row>
    <row r="3521" spans="1:8" x14ac:dyDescent="0.25">
      <c r="A3521" s="80" t="s">
        <v>4253</v>
      </c>
      <c r="B3521" s="80" t="s">
        <v>1892</v>
      </c>
      <c r="C3521" s="80" t="s">
        <v>1382</v>
      </c>
      <c r="D3521" s="80" t="s">
        <v>9824</v>
      </c>
      <c r="E3521" s="80" t="s">
        <v>9410</v>
      </c>
      <c r="F3521" s="80" t="s">
        <v>10010</v>
      </c>
      <c r="G3521" s="80" t="s">
        <v>10010</v>
      </c>
      <c r="H3521" s="80" t="s">
        <v>10011</v>
      </c>
    </row>
    <row r="3522" spans="1:8" x14ac:dyDescent="0.25">
      <c r="A3522" s="80" t="s">
        <v>4254</v>
      </c>
      <c r="B3522" s="80" t="s">
        <v>1081</v>
      </c>
      <c r="C3522" s="80" t="s">
        <v>343</v>
      </c>
      <c r="D3522" s="80" t="s">
        <v>9441</v>
      </c>
      <c r="E3522" s="80" t="s">
        <v>9790</v>
      </c>
      <c r="F3522" s="80" t="s">
        <v>10010</v>
      </c>
      <c r="G3522" s="80" t="s">
        <v>10013</v>
      </c>
      <c r="H3522" s="80" t="s">
        <v>10015</v>
      </c>
    </row>
    <row r="3523" spans="1:8" x14ac:dyDescent="0.25">
      <c r="A3523" s="80" t="s">
        <v>4255</v>
      </c>
      <c r="B3523" s="80" t="s">
        <v>23</v>
      </c>
      <c r="C3523" s="80" t="s">
        <v>1067</v>
      </c>
      <c r="D3523" s="80" t="s">
        <v>9254</v>
      </c>
      <c r="E3523" s="80" t="s">
        <v>9297</v>
      </c>
      <c r="F3523" s="80" t="s">
        <v>10008</v>
      </c>
      <c r="G3523" s="80" t="s">
        <v>10008</v>
      </c>
      <c r="H3523" s="80" t="s">
        <v>10009</v>
      </c>
    </row>
    <row r="3524" spans="1:8" x14ac:dyDescent="0.25">
      <c r="A3524" s="80" t="s">
        <v>4256</v>
      </c>
      <c r="B3524" s="80" t="s">
        <v>1898</v>
      </c>
      <c r="C3524" s="80" t="s">
        <v>848</v>
      </c>
      <c r="D3524" s="80" t="s">
        <v>1899</v>
      </c>
      <c r="E3524" s="80" t="s">
        <v>849</v>
      </c>
      <c r="F3524" s="80" t="s">
        <v>10008</v>
      </c>
      <c r="G3524" s="80" t="s">
        <v>10008</v>
      </c>
      <c r="H3524" s="80" t="s">
        <v>10009</v>
      </c>
    </row>
    <row r="3525" spans="1:8" x14ac:dyDescent="0.25">
      <c r="A3525" s="80" t="s">
        <v>4257</v>
      </c>
      <c r="B3525" s="80" t="s">
        <v>3915</v>
      </c>
      <c r="C3525" s="80" t="s">
        <v>388</v>
      </c>
      <c r="D3525" s="80" t="s">
        <v>9869</v>
      </c>
      <c r="E3525" s="80" t="s">
        <v>9637</v>
      </c>
      <c r="F3525" s="80" t="s">
        <v>10010</v>
      </c>
      <c r="G3525" s="80" t="s">
        <v>10010</v>
      </c>
      <c r="H3525" s="80" t="s">
        <v>10011</v>
      </c>
    </row>
    <row r="3526" spans="1:8" x14ac:dyDescent="0.25">
      <c r="A3526" s="80" t="s">
        <v>4258</v>
      </c>
      <c r="B3526" s="80" t="s">
        <v>306</v>
      </c>
      <c r="C3526" s="80" t="s">
        <v>170</v>
      </c>
      <c r="D3526" s="80" t="s">
        <v>307</v>
      </c>
      <c r="E3526" s="80" t="s">
        <v>9184</v>
      </c>
      <c r="F3526" s="80" t="s">
        <v>10008</v>
      </c>
      <c r="G3526" s="80" t="s">
        <v>10010</v>
      </c>
      <c r="H3526" s="80" t="s">
        <v>10012</v>
      </c>
    </row>
    <row r="3527" spans="1:8" x14ac:dyDescent="0.25">
      <c r="A3527" s="80" t="s">
        <v>4259</v>
      </c>
      <c r="B3527" s="80" t="s">
        <v>4260</v>
      </c>
      <c r="C3527" s="80" t="s">
        <v>1380</v>
      </c>
      <c r="D3527" s="80" t="s">
        <v>9132</v>
      </c>
      <c r="E3527" s="80" t="s">
        <v>9703</v>
      </c>
      <c r="F3527" s="80" t="s">
        <v>10010</v>
      </c>
      <c r="G3527" s="80" t="s">
        <v>10008</v>
      </c>
      <c r="H3527" s="80" t="s">
        <v>10012</v>
      </c>
    </row>
    <row r="3528" spans="1:8" x14ac:dyDescent="0.25">
      <c r="A3528" s="80" t="s">
        <v>4261</v>
      </c>
      <c r="B3528" s="80" t="s">
        <v>2096</v>
      </c>
      <c r="C3528" s="80" t="s">
        <v>164</v>
      </c>
      <c r="D3528" s="80" t="s">
        <v>9573</v>
      </c>
      <c r="E3528" s="80" t="s">
        <v>9527</v>
      </c>
      <c r="F3528" s="80" t="s">
        <v>10010</v>
      </c>
      <c r="G3528" s="80" t="s">
        <v>10010</v>
      </c>
      <c r="H3528" s="80" t="s">
        <v>10011</v>
      </c>
    </row>
    <row r="3529" spans="1:8" x14ac:dyDescent="0.25">
      <c r="A3529" s="80" t="s">
        <v>4262</v>
      </c>
      <c r="B3529" s="80" t="s">
        <v>97</v>
      </c>
      <c r="C3529" s="80" t="s">
        <v>45</v>
      </c>
      <c r="D3529" s="80" t="s">
        <v>9137</v>
      </c>
      <c r="E3529" s="80" t="s">
        <v>9253</v>
      </c>
      <c r="F3529" s="80" t="s">
        <v>10008</v>
      </c>
      <c r="G3529" s="80" t="s">
        <v>10010</v>
      </c>
      <c r="H3529" s="80" t="s">
        <v>10012</v>
      </c>
    </row>
    <row r="3530" spans="1:8" x14ac:dyDescent="0.25">
      <c r="A3530" s="80" t="s">
        <v>4263</v>
      </c>
      <c r="B3530" s="80" t="s">
        <v>77</v>
      </c>
      <c r="C3530" s="80" t="s">
        <v>262</v>
      </c>
      <c r="D3530" s="80" t="s">
        <v>9223</v>
      </c>
      <c r="E3530" s="80" t="s">
        <v>9560</v>
      </c>
      <c r="F3530" s="80" t="s">
        <v>10010</v>
      </c>
      <c r="G3530" s="80" t="s">
        <v>10008</v>
      </c>
      <c r="H3530" s="80" t="s">
        <v>10012</v>
      </c>
    </row>
    <row r="3531" spans="1:8" x14ac:dyDescent="0.25">
      <c r="A3531" s="80" t="s">
        <v>4264</v>
      </c>
      <c r="B3531" s="80" t="s">
        <v>157</v>
      </c>
      <c r="C3531" s="80" t="s">
        <v>321</v>
      </c>
      <c r="D3531" s="80" t="s">
        <v>9179</v>
      </c>
      <c r="E3531" s="80" t="s">
        <v>9567</v>
      </c>
      <c r="F3531" s="80" t="s">
        <v>10008</v>
      </c>
      <c r="G3531" s="80" t="s">
        <v>10010</v>
      </c>
      <c r="H3531" s="80" t="s">
        <v>10012</v>
      </c>
    </row>
    <row r="3532" spans="1:8" x14ac:dyDescent="0.25">
      <c r="A3532" s="80" t="s">
        <v>4265</v>
      </c>
      <c r="B3532" s="80" t="s">
        <v>1384</v>
      </c>
      <c r="C3532" s="80" t="s">
        <v>726</v>
      </c>
      <c r="D3532" s="80" t="s">
        <v>9157</v>
      </c>
      <c r="E3532" s="80" t="s">
        <v>9340</v>
      </c>
      <c r="F3532" s="80" t="s">
        <v>10010</v>
      </c>
      <c r="G3532" s="80" t="s">
        <v>10010</v>
      </c>
      <c r="H3532" s="80" t="s">
        <v>10011</v>
      </c>
    </row>
    <row r="3533" spans="1:8" x14ac:dyDescent="0.25">
      <c r="A3533" s="80" t="s">
        <v>4266</v>
      </c>
      <c r="B3533" s="80" t="s">
        <v>4267</v>
      </c>
      <c r="C3533" s="80" t="s">
        <v>8</v>
      </c>
      <c r="D3533" s="80" t="s">
        <v>9201</v>
      </c>
      <c r="E3533" s="80" t="s">
        <v>9</v>
      </c>
      <c r="F3533" s="80" t="s">
        <v>10010</v>
      </c>
      <c r="G3533" s="80" t="s">
        <v>10010</v>
      </c>
      <c r="H3533" s="80" t="s">
        <v>10011</v>
      </c>
    </row>
    <row r="3534" spans="1:8" x14ac:dyDescent="0.25">
      <c r="A3534" s="80" t="s">
        <v>4268</v>
      </c>
      <c r="B3534" s="80" t="s">
        <v>1717</v>
      </c>
      <c r="C3534" s="80" t="s">
        <v>896</v>
      </c>
      <c r="D3534" s="80" t="s">
        <v>9737</v>
      </c>
      <c r="E3534" s="80" t="s">
        <v>9671</v>
      </c>
      <c r="F3534" s="80" t="s">
        <v>10008</v>
      </c>
      <c r="G3534" s="80" t="s">
        <v>10010</v>
      </c>
      <c r="H3534" s="80" t="s">
        <v>10012</v>
      </c>
    </row>
    <row r="3535" spans="1:8" x14ac:dyDescent="0.25">
      <c r="A3535" s="80" t="s">
        <v>4269</v>
      </c>
      <c r="B3535" s="80" t="s">
        <v>436</v>
      </c>
      <c r="C3535" s="80" t="s">
        <v>635</v>
      </c>
      <c r="D3535" s="80" t="s">
        <v>9677</v>
      </c>
      <c r="E3535" s="80" t="s">
        <v>9658</v>
      </c>
      <c r="F3535" s="80" t="s">
        <v>10008</v>
      </c>
      <c r="G3535" s="80" t="s">
        <v>10010</v>
      </c>
      <c r="H3535" s="80" t="s">
        <v>10012</v>
      </c>
    </row>
    <row r="3536" spans="1:8" x14ac:dyDescent="0.25">
      <c r="A3536" s="80" t="s">
        <v>4270</v>
      </c>
      <c r="B3536" s="80" t="s">
        <v>637</v>
      </c>
      <c r="C3536" s="80" t="s">
        <v>404</v>
      </c>
      <c r="D3536" s="80" t="s">
        <v>9398</v>
      </c>
      <c r="E3536" s="80" t="s">
        <v>9143</v>
      </c>
      <c r="F3536" s="80" t="s">
        <v>10008</v>
      </c>
      <c r="G3536" s="80" t="s">
        <v>10010</v>
      </c>
      <c r="H3536" s="80" t="s">
        <v>10012</v>
      </c>
    </row>
    <row r="3537" spans="1:8" x14ac:dyDescent="0.25">
      <c r="A3537" s="80" t="s">
        <v>4271</v>
      </c>
      <c r="B3537" s="80" t="s">
        <v>214</v>
      </c>
      <c r="C3537" s="80" t="s">
        <v>1380</v>
      </c>
      <c r="D3537" s="80" t="s">
        <v>9543</v>
      </c>
      <c r="E3537" s="80" t="s">
        <v>9703</v>
      </c>
      <c r="F3537" s="80" t="s">
        <v>10013</v>
      </c>
      <c r="G3537" s="80" t="s">
        <v>10008</v>
      </c>
      <c r="H3537" s="80" t="s">
        <v>10014</v>
      </c>
    </row>
    <row r="3538" spans="1:8" x14ac:dyDescent="0.25">
      <c r="A3538" s="80" t="s">
        <v>4272</v>
      </c>
      <c r="B3538" s="80" t="s">
        <v>275</v>
      </c>
      <c r="C3538" s="80" t="s">
        <v>1124</v>
      </c>
      <c r="D3538" s="80" t="s">
        <v>9299</v>
      </c>
      <c r="E3538" s="80" t="s">
        <v>9435</v>
      </c>
      <c r="F3538" s="80" t="s">
        <v>10010</v>
      </c>
      <c r="G3538" s="80" t="s">
        <v>10008</v>
      </c>
      <c r="H3538" s="80" t="s">
        <v>10012</v>
      </c>
    </row>
    <row r="3539" spans="1:8" x14ac:dyDescent="0.25">
      <c r="A3539" s="80" t="s">
        <v>4273</v>
      </c>
      <c r="B3539" s="80" t="s">
        <v>572</v>
      </c>
      <c r="C3539" s="80" t="s">
        <v>870</v>
      </c>
      <c r="D3539" s="80" t="s">
        <v>9653</v>
      </c>
      <c r="E3539" s="80" t="s">
        <v>9293</v>
      </c>
      <c r="F3539" s="80" t="s">
        <v>10010</v>
      </c>
      <c r="G3539" s="80" t="s">
        <v>10010</v>
      </c>
      <c r="H3539" s="80" t="s">
        <v>10011</v>
      </c>
    </row>
    <row r="3540" spans="1:8" x14ac:dyDescent="0.25">
      <c r="A3540" s="80" t="s">
        <v>4274</v>
      </c>
      <c r="B3540" s="80" t="s">
        <v>530</v>
      </c>
      <c r="C3540" s="80" t="s">
        <v>300</v>
      </c>
      <c r="D3540" s="80" t="s">
        <v>9649</v>
      </c>
      <c r="E3540" s="80" t="s">
        <v>9286</v>
      </c>
      <c r="F3540" s="80" t="s">
        <v>10010</v>
      </c>
      <c r="G3540" s="80" t="s">
        <v>10010</v>
      </c>
      <c r="H3540" s="80" t="s">
        <v>10011</v>
      </c>
    </row>
    <row r="3541" spans="1:8" x14ac:dyDescent="0.25">
      <c r="A3541" s="80" t="s">
        <v>4275</v>
      </c>
      <c r="B3541" s="80" t="s">
        <v>3524</v>
      </c>
      <c r="C3541" s="80" t="s">
        <v>152</v>
      </c>
      <c r="D3541" s="80" t="s">
        <v>8963</v>
      </c>
      <c r="E3541" s="80" t="s">
        <v>153</v>
      </c>
      <c r="F3541" s="80" t="s">
        <v>10010</v>
      </c>
      <c r="G3541" s="80" t="s">
        <v>10008</v>
      </c>
      <c r="H3541" s="80" t="s">
        <v>10012</v>
      </c>
    </row>
    <row r="3542" spans="1:8" x14ac:dyDescent="0.25">
      <c r="A3542" s="80" t="s">
        <v>4276</v>
      </c>
      <c r="B3542" s="80" t="s">
        <v>120</v>
      </c>
      <c r="C3542" s="80" t="s">
        <v>369</v>
      </c>
      <c r="D3542" s="80" t="s">
        <v>9187</v>
      </c>
      <c r="E3542" s="80" t="s">
        <v>9124</v>
      </c>
      <c r="F3542" s="80" t="s">
        <v>10010</v>
      </c>
      <c r="G3542" s="80" t="s">
        <v>10010</v>
      </c>
      <c r="H3542" s="80" t="s">
        <v>10011</v>
      </c>
    </row>
    <row r="3543" spans="1:8" x14ac:dyDescent="0.25">
      <c r="A3543" s="80" t="s">
        <v>4277</v>
      </c>
      <c r="B3543" s="80" t="s">
        <v>672</v>
      </c>
      <c r="C3543" s="80" t="s">
        <v>516</v>
      </c>
      <c r="D3543" s="80" t="s">
        <v>9659</v>
      </c>
      <c r="E3543" s="80" t="s">
        <v>9647</v>
      </c>
      <c r="F3543" s="80" t="s">
        <v>10020</v>
      </c>
      <c r="G3543" s="80" t="s">
        <v>10010</v>
      </c>
      <c r="H3543" s="80" t="s">
        <v>10022</v>
      </c>
    </row>
    <row r="3544" spans="1:8" x14ac:dyDescent="0.25">
      <c r="A3544" s="80" t="s">
        <v>4278</v>
      </c>
      <c r="B3544" s="80" t="s">
        <v>267</v>
      </c>
      <c r="C3544" s="80" t="s">
        <v>556</v>
      </c>
      <c r="D3544" s="80" t="s">
        <v>268</v>
      </c>
      <c r="E3544" s="80" t="s">
        <v>9652</v>
      </c>
      <c r="F3544" s="80" t="s">
        <v>10008</v>
      </c>
      <c r="G3544" s="80" t="s">
        <v>10008</v>
      </c>
      <c r="H3544" s="80" t="s">
        <v>10009</v>
      </c>
    </row>
    <row r="3545" spans="1:8" x14ac:dyDescent="0.25">
      <c r="A3545" s="80" t="s">
        <v>4279</v>
      </c>
      <c r="B3545" s="80" t="s">
        <v>857</v>
      </c>
      <c r="C3545" s="80" t="s">
        <v>362</v>
      </c>
      <c r="D3545" s="80" t="s">
        <v>9539</v>
      </c>
      <c r="E3545" s="80" t="s">
        <v>8934</v>
      </c>
      <c r="F3545" s="80" t="s">
        <v>10008</v>
      </c>
      <c r="G3545" s="80" t="s">
        <v>10008</v>
      </c>
      <c r="H3545" s="80" t="s">
        <v>10009</v>
      </c>
    </row>
    <row r="3546" spans="1:8" x14ac:dyDescent="0.25">
      <c r="A3546" s="80" t="s">
        <v>4280</v>
      </c>
      <c r="B3546" s="80" t="s">
        <v>23</v>
      </c>
      <c r="C3546" s="80" t="s">
        <v>848</v>
      </c>
      <c r="D3546" s="80" t="s">
        <v>9254</v>
      </c>
      <c r="E3546" s="80" t="s">
        <v>849</v>
      </c>
      <c r="F3546" s="80" t="s">
        <v>10008</v>
      </c>
      <c r="G3546" s="80" t="s">
        <v>10008</v>
      </c>
      <c r="H3546" s="80" t="s">
        <v>10009</v>
      </c>
    </row>
    <row r="3547" spans="1:8" x14ac:dyDescent="0.25">
      <c r="A3547" s="80" t="s">
        <v>4281</v>
      </c>
      <c r="B3547" s="80" t="s">
        <v>152</v>
      </c>
      <c r="C3547" s="80" t="s">
        <v>312</v>
      </c>
      <c r="D3547" s="80" t="s">
        <v>153</v>
      </c>
      <c r="E3547" s="80" t="s">
        <v>9125</v>
      </c>
      <c r="F3547" s="80" t="s">
        <v>10008</v>
      </c>
      <c r="G3547" s="80" t="s">
        <v>10010</v>
      </c>
      <c r="H3547" s="80" t="s">
        <v>10012</v>
      </c>
    </row>
    <row r="3548" spans="1:8" x14ac:dyDescent="0.25">
      <c r="A3548" s="80" t="s">
        <v>4282</v>
      </c>
      <c r="B3548" s="80" t="s">
        <v>626</v>
      </c>
      <c r="C3548" s="80" t="s">
        <v>396</v>
      </c>
      <c r="D3548" s="80" t="s">
        <v>627</v>
      </c>
      <c r="E3548" s="80" t="s">
        <v>9220</v>
      </c>
      <c r="F3548" s="80" t="s">
        <v>10008</v>
      </c>
      <c r="G3548" s="80" t="s">
        <v>10010</v>
      </c>
      <c r="H3548" s="80" t="s">
        <v>10012</v>
      </c>
    </row>
    <row r="3549" spans="1:8" x14ac:dyDescent="0.25">
      <c r="A3549" s="80" t="s">
        <v>4283</v>
      </c>
      <c r="B3549" s="80" t="s">
        <v>262</v>
      </c>
      <c r="C3549" s="80" t="s">
        <v>107</v>
      </c>
      <c r="D3549" s="80" t="s">
        <v>9560</v>
      </c>
      <c r="E3549" s="80" t="s">
        <v>9225</v>
      </c>
      <c r="F3549" s="80" t="s">
        <v>10008</v>
      </c>
      <c r="G3549" s="80" t="s">
        <v>10010</v>
      </c>
      <c r="H3549" s="80" t="s">
        <v>10012</v>
      </c>
    </row>
    <row r="3550" spans="1:8" x14ac:dyDescent="0.25">
      <c r="A3550" s="80" t="s">
        <v>4284</v>
      </c>
      <c r="B3550" s="80" t="s">
        <v>722</v>
      </c>
      <c r="C3550" s="80" t="s">
        <v>3619</v>
      </c>
      <c r="D3550" s="80" t="s">
        <v>9501</v>
      </c>
      <c r="E3550" s="80" t="s">
        <v>9850</v>
      </c>
      <c r="F3550" s="80" t="s">
        <v>10010</v>
      </c>
      <c r="G3550" s="80" t="s">
        <v>10010</v>
      </c>
      <c r="H3550" s="80" t="s">
        <v>10011</v>
      </c>
    </row>
    <row r="3551" spans="1:8" x14ac:dyDescent="0.25">
      <c r="A3551" s="80" t="s">
        <v>4285</v>
      </c>
      <c r="B3551" s="80" t="s">
        <v>41</v>
      </c>
      <c r="C3551" s="80" t="s">
        <v>79</v>
      </c>
      <c r="D3551" s="80" t="s">
        <v>9571</v>
      </c>
      <c r="E3551" s="80" t="s">
        <v>9115</v>
      </c>
      <c r="F3551" s="80" t="s">
        <v>10010</v>
      </c>
      <c r="G3551" s="80" t="s">
        <v>10010</v>
      </c>
      <c r="H3551" s="80" t="s">
        <v>10011</v>
      </c>
    </row>
    <row r="3552" spans="1:8" x14ac:dyDescent="0.25">
      <c r="A3552" s="80" t="s">
        <v>4286</v>
      </c>
      <c r="B3552" s="80" t="s">
        <v>27</v>
      </c>
      <c r="C3552" s="80" t="s">
        <v>363</v>
      </c>
      <c r="D3552" s="80" t="s">
        <v>9129</v>
      </c>
      <c r="E3552" s="80" t="s">
        <v>9636</v>
      </c>
      <c r="F3552" s="80" t="s">
        <v>10008</v>
      </c>
      <c r="G3552" s="80" t="s">
        <v>10008</v>
      </c>
      <c r="H3552" s="80" t="s">
        <v>10009</v>
      </c>
    </row>
    <row r="3553" spans="1:8" x14ac:dyDescent="0.25">
      <c r="A3553" s="80" t="s">
        <v>4287</v>
      </c>
      <c r="B3553" s="80" t="s">
        <v>100</v>
      </c>
      <c r="C3553" s="80" t="s">
        <v>358</v>
      </c>
      <c r="D3553" s="80" t="s">
        <v>9246</v>
      </c>
      <c r="E3553" s="80" t="s">
        <v>9508</v>
      </c>
      <c r="F3553" s="80" t="s">
        <v>10008</v>
      </c>
      <c r="G3553" s="80" t="s">
        <v>10008</v>
      </c>
      <c r="H3553" s="80" t="s">
        <v>10009</v>
      </c>
    </row>
    <row r="3554" spans="1:8" x14ac:dyDescent="0.25">
      <c r="A3554" s="80" t="s">
        <v>4288</v>
      </c>
      <c r="B3554" s="80" t="s">
        <v>116</v>
      </c>
      <c r="C3554" s="80" t="s">
        <v>2971</v>
      </c>
      <c r="D3554" s="80" t="s">
        <v>117</v>
      </c>
      <c r="E3554" s="80" t="s">
        <v>9517</v>
      </c>
      <c r="F3554" s="80" t="s">
        <v>10010</v>
      </c>
      <c r="G3554" s="80" t="s">
        <v>10008</v>
      </c>
      <c r="H3554" s="80" t="s">
        <v>10012</v>
      </c>
    </row>
    <row r="3555" spans="1:8" x14ac:dyDescent="0.25">
      <c r="A3555" s="80" t="s">
        <v>4289</v>
      </c>
      <c r="B3555" s="80" t="s">
        <v>3</v>
      </c>
      <c r="C3555" s="80" t="s">
        <v>86</v>
      </c>
      <c r="D3555" s="80" t="s">
        <v>9136</v>
      </c>
      <c r="E3555" s="80" t="s">
        <v>9611</v>
      </c>
      <c r="F3555" s="80" t="s">
        <v>10008</v>
      </c>
      <c r="G3555" s="80" t="s">
        <v>10010</v>
      </c>
      <c r="H3555" s="80" t="s">
        <v>10012</v>
      </c>
    </row>
    <row r="3556" spans="1:8" x14ac:dyDescent="0.25">
      <c r="A3556" s="80" t="s">
        <v>4290</v>
      </c>
      <c r="B3556" s="80" t="s">
        <v>957</v>
      </c>
      <c r="C3556" s="80" t="s">
        <v>530</v>
      </c>
      <c r="D3556" s="80" t="s">
        <v>9327</v>
      </c>
      <c r="E3556" s="80" t="s">
        <v>9649</v>
      </c>
      <c r="F3556" s="80" t="s">
        <v>10013</v>
      </c>
      <c r="G3556" s="80" t="s">
        <v>10010</v>
      </c>
      <c r="H3556" s="80" t="s">
        <v>10015</v>
      </c>
    </row>
    <row r="3557" spans="1:8" x14ac:dyDescent="0.25">
      <c r="A3557" s="80" t="s">
        <v>4291</v>
      </c>
      <c r="B3557" s="80" t="s">
        <v>1093</v>
      </c>
      <c r="C3557" s="80" t="s">
        <v>358</v>
      </c>
      <c r="D3557" s="80" t="s">
        <v>8945</v>
      </c>
      <c r="E3557" s="80" t="s">
        <v>9508</v>
      </c>
      <c r="F3557" s="80" t="s">
        <v>10008</v>
      </c>
      <c r="G3557" s="80" t="s">
        <v>10008</v>
      </c>
      <c r="H3557" s="80" t="s">
        <v>10009</v>
      </c>
    </row>
    <row r="3558" spans="1:8" x14ac:dyDescent="0.25">
      <c r="A3558" s="80" t="s">
        <v>4292</v>
      </c>
      <c r="B3558" s="80" t="s">
        <v>77</v>
      </c>
      <c r="C3558" s="80" t="s">
        <v>556</v>
      </c>
      <c r="D3558" s="80" t="s">
        <v>9223</v>
      </c>
      <c r="E3558" s="80" t="s">
        <v>9652</v>
      </c>
      <c r="F3558" s="80" t="s">
        <v>10010</v>
      </c>
      <c r="G3558" s="80" t="s">
        <v>10008</v>
      </c>
      <c r="H3558" s="80" t="s">
        <v>10012</v>
      </c>
    </row>
    <row r="3559" spans="1:8" x14ac:dyDescent="0.25">
      <c r="A3559" s="80" t="s">
        <v>4293</v>
      </c>
      <c r="B3559" s="80" t="s">
        <v>73</v>
      </c>
      <c r="C3559" s="80" t="s">
        <v>394</v>
      </c>
      <c r="D3559" s="80" t="s">
        <v>8924</v>
      </c>
      <c r="E3559" s="80" t="s">
        <v>9376</v>
      </c>
      <c r="F3559" s="80" t="s">
        <v>10008</v>
      </c>
      <c r="G3559" s="80" t="s">
        <v>10008</v>
      </c>
      <c r="H3559" s="80" t="s">
        <v>10009</v>
      </c>
    </row>
    <row r="3560" spans="1:8" x14ac:dyDescent="0.25">
      <c r="A3560" s="80" t="s">
        <v>4294</v>
      </c>
      <c r="B3560" s="80" t="s">
        <v>702</v>
      </c>
      <c r="C3560" s="80" t="s">
        <v>718</v>
      </c>
      <c r="D3560" s="80" t="s">
        <v>9524</v>
      </c>
      <c r="E3560" s="80" t="s">
        <v>9418</v>
      </c>
      <c r="F3560" s="80" t="s">
        <v>10010</v>
      </c>
      <c r="G3560" s="80" t="s">
        <v>10010</v>
      </c>
      <c r="H3560" s="80" t="s">
        <v>10011</v>
      </c>
    </row>
    <row r="3561" spans="1:8" x14ac:dyDescent="0.25">
      <c r="A3561" s="80" t="s">
        <v>4295</v>
      </c>
      <c r="B3561" s="80" t="s">
        <v>481</v>
      </c>
      <c r="C3561" s="80" t="s">
        <v>152</v>
      </c>
      <c r="D3561" s="80" t="s">
        <v>9358</v>
      </c>
      <c r="E3561" s="80" t="s">
        <v>153</v>
      </c>
      <c r="F3561" s="80" t="s">
        <v>10008</v>
      </c>
      <c r="G3561" s="80" t="s">
        <v>10008</v>
      </c>
      <c r="H3561" s="80" t="s">
        <v>10009</v>
      </c>
    </row>
    <row r="3562" spans="1:8" x14ac:dyDescent="0.25">
      <c r="A3562" s="80" t="s">
        <v>4296</v>
      </c>
      <c r="B3562" s="80" t="s">
        <v>97</v>
      </c>
      <c r="C3562" s="80" t="s">
        <v>18</v>
      </c>
      <c r="D3562" s="80" t="s">
        <v>9137</v>
      </c>
      <c r="E3562" s="80" t="s">
        <v>9466</v>
      </c>
      <c r="F3562" s="80" t="s">
        <v>10008</v>
      </c>
      <c r="G3562" s="80" t="s">
        <v>10008</v>
      </c>
      <c r="H3562" s="80" t="s">
        <v>10009</v>
      </c>
    </row>
    <row r="3563" spans="1:8" x14ac:dyDescent="0.25">
      <c r="A3563" s="80" t="s">
        <v>4297</v>
      </c>
      <c r="B3563" s="80" t="s">
        <v>402</v>
      </c>
      <c r="C3563" s="80" t="s">
        <v>165</v>
      </c>
      <c r="D3563" s="80" t="s">
        <v>9638</v>
      </c>
      <c r="E3563" s="80" t="s">
        <v>166</v>
      </c>
      <c r="F3563" s="80" t="s">
        <v>10010</v>
      </c>
      <c r="G3563" s="80" t="s">
        <v>10010</v>
      </c>
      <c r="H3563" s="80" t="s">
        <v>10011</v>
      </c>
    </row>
    <row r="3564" spans="1:8" x14ac:dyDescent="0.25">
      <c r="A3564" s="80" t="s">
        <v>4298</v>
      </c>
      <c r="B3564" s="80" t="s">
        <v>331</v>
      </c>
      <c r="C3564" s="80" t="s">
        <v>705</v>
      </c>
      <c r="D3564" s="80" t="s">
        <v>332</v>
      </c>
      <c r="E3564" s="80" t="s">
        <v>8939</v>
      </c>
      <c r="F3564" s="80" t="s">
        <v>10010</v>
      </c>
      <c r="G3564" s="80" t="s">
        <v>10010</v>
      </c>
      <c r="H3564" s="80" t="s">
        <v>10011</v>
      </c>
    </row>
    <row r="3565" spans="1:8" x14ac:dyDescent="0.25">
      <c r="A3565" s="80" t="s">
        <v>4299</v>
      </c>
      <c r="B3565" s="80" t="s">
        <v>2387</v>
      </c>
      <c r="C3565" s="80" t="s">
        <v>275</v>
      </c>
      <c r="D3565" s="80" t="s">
        <v>9467</v>
      </c>
      <c r="E3565" s="80" t="s">
        <v>9299</v>
      </c>
      <c r="F3565" s="80" t="s">
        <v>10010</v>
      </c>
      <c r="G3565" s="80" t="s">
        <v>10010</v>
      </c>
      <c r="H3565" s="80" t="s">
        <v>10011</v>
      </c>
    </row>
    <row r="3566" spans="1:8" x14ac:dyDescent="0.25">
      <c r="A3566" s="80" t="s">
        <v>4300</v>
      </c>
      <c r="B3566" s="80" t="s">
        <v>72</v>
      </c>
      <c r="C3566" s="80" t="s">
        <v>681</v>
      </c>
      <c r="D3566" s="80" t="s">
        <v>8923</v>
      </c>
      <c r="E3566" s="80" t="s">
        <v>9236</v>
      </c>
      <c r="F3566" s="80" t="s">
        <v>10008</v>
      </c>
      <c r="G3566" s="80" t="s">
        <v>10008</v>
      </c>
      <c r="H3566" s="80" t="s">
        <v>10009</v>
      </c>
    </row>
    <row r="3567" spans="1:8" x14ac:dyDescent="0.25">
      <c r="A3567" s="80" t="s">
        <v>4301</v>
      </c>
      <c r="B3567" s="80" t="s">
        <v>1382</v>
      </c>
      <c r="C3567" s="80" t="s">
        <v>246</v>
      </c>
      <c r="D3567" s="80" t="s">
        <v>9410</v>
      </c>
      <c r="E3567" s="80" t="s">
        <v>9882</v>
      </c>
      <c r="F3567" s="80" t="s">
        <v>10010</v>
      </c>
      <c r="G3567" s="80" t="s">
        <v>10013</v>
      </c>
      <c r="H3567" s="80" t="s">
        <v>10015</v>
      </c>
    </row>
    <row r="3568" spans="1:8" x14ac:dyDescent="0.25">
      <c r="A3568" s="80" t="s">
        <v>4302</v>
      </c>
      <c r="B3568" s="80" t="s">
        <v>365</v>
      </c>
      <c r="C3568" s="80" t="s">
        <v>1265</v>
      </c>
      <c r="D3568" s="80" t="s">
        <v>8935</v>
      </c>
      <c r="E3568" s="80" t="s">
        <v>9695</v>
      </c>
      <c r="F3568" s="80" t="s">
        <v>10008</v>
      </c>
      <c r="G3568" s="80" t="s">
        <v>10008</v>
      </c>
      <c r="H3568" s="80" t="s">
        <v>10009</v>
      </c>
    </row>
    <row r="3569" spans="1:8" x14ac:dyDescent="0.25">
      <c r="A3569" s="80" t="s">
        <v>4303</v>
      </c>
      <c r="B3569" s="80" t="s">
        <v>306</v>
      </c>
      <c r="C3569" s="80" t="s">
        <v>100</v>
      </c>
      <c r="D3569" s="80" t="s">
        <v>307</v>
      </c>
      <c r="E3569" s="80" t="s">
        <v>9246</v>
      </c>
      <c r="F3569" s="80" t="s">
        <v>10008</v>
      </c>
      <c r="G3569" s="80" t="s">
        <v>10008</v>
      </c>
      <c r="H3569" s="80" t="s">
        <v>10009</v>
      </c>
    </row>
    <row r="3570" spans="1:8" x14ac:dyDescent="0.25">
      <c r="A3570" s="80" t="s">
        <v>4304</v>
      </c>
      <c r="B3570" s="80" t="s">
        <v>3365</v>
      </c>
      <c r="C3570" s="80" t="s">
        <v>1382</v>
      </c>
      <c r="D3570" s="80" t="s">
        <v>9833</v>
      </c>
      <c r="E3570" s="80" t="s">
        <v>9410</v>
      </c>
      <c r="F3570" s="80" t="s">
        <v>10008</v>
      </c>
      <c r="G3570" s="80" t="s">
        <v>10010</v>
      </c>
      <c r="H3570" s="80" t="s">
        <v>10012</v>
      </c>
    </row>
    <row r="3571" spans="1:8" x14ac:dyDescent="0.25">
      <c r="A3571" s="80" t="s">
        <v>4305</v>
      </c>
      <c r="B3571" s="80" t="s">
        <v>1510</v>
      </c>
      <c r="C3571" s="80" t="s">
        <v>155</v>
      </c>
      <c r="D3571" s="80" t="s">
        <v>9720</v>
      </c>
      <c r="E3571" s="80" t="s">
        <v>9209</v>
      </c>
      <c r="F3571" s="80" t="s">
        <v>10010</v>
      </c>
      <c r="G3571" s="80" t="s">
        <v>10008</v>
      </c>
      <c r="H3571" s="80" t="s">
        <v>10012</v>
      </c>
    </row>
    <row r="3572" spans="1:8" x14ac:dyDescent="0.25">
      <c r="A3572" s="80" t="s">
        <v>4306</v>
      </c>
      <c r="B3572" s="80" t="s">
        <v>3915</v>
      </c>
      <c r="C3572" s="80" t="s">
        <v>152</v>
      </c>
      <c r="D3572" s="80" t="s">
        <v>9869</v>
      </c>
      <c r="E3572" s="80" t="s">
        <v>153</v>
      </c>
      <c r="F3572" s="80" t="s">
        <v>10010</v>
      </c>
      <c r="G3572" s="80" t="s">
        <v>10008</v>
      </c>
      <c r="H3572" s="80" t="s">
        <v>10012</v>
      </c>
    </row>
  </sheetData>
  <mergeCells count="8">
    <mergeCell ref="G4:G5"/>
    <mergeCell ref="H4:H5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zoomScaleNormal="100" workbookViewId="0">
      <selection activeCell="B12" sqref="B12"/>
    </sheetView>
  </sheetViews>
  <sheetFormatPr defaultColWidth="10.85546875" defaultRowHeight="15" x14ac:dyDescent="0.25"/>
  <cols>
    <col min="1" max="1" width="66.140625" style="8" customWidth="1"/>
    <col min="2" max="2" width="177.85546875" style="8" customWidth="1"/>
    <col min="3" max="16384" width="10.85546875" style="8"/>
  </cols>
  <sheetData>
    <row r="1" spans="1:2" ht="15.75" x14ac:dyDescent="0.25">
      <c r="A1" s="10" t="s">
        <v>9004</v>
      </c>
    </row>
    <row r="2" spans="1:2" ht="15.75" x14ac:dyDescent="0.25">
      <c r="A2" s="10"/>
    </row>
    <row r="3" spans="1:2" x14ac:dyDescent="0.25">
      <c r="A3" s="67" t="s">
        <v>9016</v>
      </c>
    </row>
    <row r="4" spans="1:2" ht="15.75" x14ac:dyDescent="0.25">
      <c r="A4" s="36" t="s">
        <v>9020</v>
      </c>
      <c r="B4" s="36" t="s">
        <v>8980</v>
      </c>
    </row>
    <row r="5" spans="1:2" x14ac:dyDescent="0.25">
      <c r="A5" s="37" t="s">
        <v>8982</v>
      </c>
      <c r="B5" s="38" t="s">
        <v>9017</v>
      </c>
    </row>
    <row r="6" spans="1:2" x14ac:dyDescent="0.25">
      <c r="A6" s="37" t="s">
        <v>8986</v>
      </c>
      <c r="B6" s="38" t="s">
        <v>9018</v>
      </c>
    </row>
    <row r="7" spans="1:2" x14ac:dyDescent="0.25">
      <c r="A7" s="37" t="s">
        <v>8987</v>
      </c>
      <c r="B7" s="38" t="s">
        <v>9019</v>
      </c>
    </row>
    <row r="8" spans="1:2" x14ac:dyDescent="0.25">
      <c r="A8" s="39" t="s">
        <v>8983</v>
      </c>
      <c r="B8" s="38" t="s">
        <v>8985</v>
      </c>
    </row>
    <row r="9" spans="1:2" x14ac:dyDescent="0.25">
      <c r="A9" s="39" t="s">
        <v>8984</v>
      </c>
      <c r="B9" s="38" t="s">
        <v>9033</v>
      </c>
    </row>
    <row r="10" spans="1:2" x14ac:dyDescent="0.25">
      <c r="A10" s="37" t="s">
        <v>9007</v>
      </c>
      <c r="B10" s="38" t="s">
        <v>9969</v>
      </c>
    </row>
    <row r="11" spans="1:2" x14ac:dyDescent="0.25">
      <c r="A11" s="37" t="s">
        <v>9008</v>
      </c>
      <c r="B11" s="38" t="s">
        <v>9969</v>
      </c>
    </row>
    <row r="12" spans="1:2" x14ac:dyDescent="0.25">
      <c r="A12" s="37" t="s">
        <v>8989</v>
      </c>
      <c r="B12" s="38" t="s">
        <v>9960</v>
      </c>
    </row>
    <row r="13" spans="1:2" x14ac:dyDescent="0.25">
      <c r="A13" s="37" t="s">
        <v>8990</v>
      </c>
      <c r="B13" s="38" t="s">
        <v>9960</v>
      </c>
    </row>
    <row r="14" spans="1:2" x14ac:dyDescent="0.25">
      <c r="A14" s="37" t="s">
        <v>9958</v>
      </c>
      <c r="B14" s="38" t="s">
        <v>9961</v>
      </c>
    </row>
    <row r="15" spans="1:2" x14ac:dyDescent="0.25">
      <c r="A15" s="37" t="s">
        <v>9959</v>
      </c>
      <c r="B15" s="38" t="s">
        <v>9961</v>
      </c>
    </row>
    <row r="16" spans="1:2" x14ac:dyDescent="0.25">
      <c r="A16" s="37" t="s">
        <v>8991</v>
      </c>
      <c r="B16" s="38" t="s">
        <v>9976</v>
      </c>
    </row>
    <row r="17" spans="1:2" x14ac:dyDescent="0.25">
      <c r="A17" s="37" t="s">
        <v>9035</v>
      </c>
      <c r="B17" s="38" t="s">
        <v>9037</v>
      </c>
    </row>
    <row r="18" spans="1:2" x14ac:dyDescent="0.25">
      <c r="A18" s="37" t="s">
        <v>8992</v>
      </c>
      <c r="B18" s="38" t="s">
        <v>9022</v>
      </c>
    </row>
    <row r="19" spans="1:2" x14ac:dyDescent="0.25">
      <c r="A19" s="37" t="s">
        <v>9036</v>
      </c>
      <c r="B19" s="38" t="s">
        <v>9038</v>
      </c>
    </row>
    <row r="20" spans="1:2" x14ac:dyDescent="0.25">
      <c r="A20" s="37" t="s">
        <v>9010</v>
      </c>
      <c r="B20" s="38" t="s">
        <v>9021</v>
      </c>
    </row>
    <row r="21" spans="1:2" x14ac:dyDescent="0.25">
      <c r="A21" s="37" t="s">
        <v>8993</v>
      </c>
      <c r="B21" s="38" t="s">
        <v>9023</v>
      </c>
    </row>
    <row r="22" spans="1:2" x14ac:dyDescent="0.25">
      <c r="A22" s="37" t="s">
        <v>9011</v>
      </c>
      <c r="B22" s="38" t="s">
        <v>9024</v>
      </c>
    </row>
    <row r="23" spans="1:2" x14ac:dyDescent="0.25">
      <c r="A23" s="37" t="s">
        <v>9012</v>
      </c>
      <c r="B23" s="38" t="s">
        <v>9989</v>
      </c>
    </row>
    <row r="24" spans="1:2" x14ac:dyDescent="0.25">
      <c r="A24" s="37" t="s">
        <v>9013</v>
      </c>
      <c r="B24" s="38" t="s">
        <v>9990</v>
      </c>
    </row>
    <row r="25" spans="1:2" x14ac:dyDescent="0.25">
      <c r="A25" s="37" t="s">
        <v>9991</v>
      </c>
      <c r="B25" s="38" t="s">
        <v>9992</v>
      </c>
    </row>
    <row r="26" spans="1:2" x14ac:dyDescent="0.25">
      <c r="A26" s="37" t="s">
        <v>9966</v>
      </c>
      <c r="B26" s="38" t="s">
        <v>9993</v>
      </c>
    </row>
    <row r="27" spans="1:2" x14ac:dyDescent="0.25">
      <c r="A27" s="37" t="s">
        <v>9014</v>
      </c>
      <c r="B27" s="38" t="s">
        <v>9994</v>
      </c>
    </row>
    <row r="28" spans="1:2" x14ac:dyDescent="0.25">
      <c r="A28" s="40" t="s">
        <v>9039</v>
      </c>
      <c r="B28" s="38" t="s">
        <v>9995</v>
      </c>
    </row>
    <row r="29" spans="1:2" ht="14.25" customHeight="1" x14ac:dyDescent="0.25">
      <c r="A29" s="37" t="s">
        <v>9996</v>
      </c>
      <c r="B29" s="71" t="s">
        <v>9974</v>
      </c>
    </row>
    <row r="30" spans="1:2" x14ac:dyDescent="0.25">
      <c r="A30" s="37" t="s">
        <v>9015</v>
      </c>
      <c r="B30" s="38" t="s">
        <v>9997</v>
      </c>
    </row>
    <row r="31" spans="1:2" x14ac:dyDescent="0.25">
      <c r="A31" s="37" t="s">
        <v>0</v>
      </c>
      <c r="B31" s="38" t="s">
        <v>9998</v>
      </c>
    </row>
    <row r="32" spans="1:2" x14ac:dyDescent="0.25">
      <c r="A32" s="37" t="s">
        <v>1</v>
      </c>
      <c r="B32" s="38" t="s">
        <v>9999</v>
      </c>
    </row>
    <row r="33" spans="1:5" x14ac:dyDescent="0.25">
      <c r="A33" s="37" t="s">
        <v>9975</v>
      </c>
      <c r="B33" s="38" t="s">
        <v>10000</v>
      </c>
    </row>
    <row r="34" spans="1:5" x14ac:dyDescent="0.25">
      <c r="A34" s="38" t="s">
        <v>8994</v>
      </c>
      <c r="B34" s="38" t="s">
        <v>9025</v>
      </c>
    </row>
    <row r="35" spans="1:5" x14ac:dyDescent="0.25">
      <c r="A35" s="38" t="s">
        <v>9982</v>
      </c>
      <c r="B35" s="38" t="s">
        <v>10001</v>
      </c>
    </row>
    <row r="36" spans="1:5" x14ac:dyDescent="0.25">
      <c r="A36" s="38" t="s">
        <v>8977</v>
      </c>
      <c r="B36" s="38" t="s">
        <v>10002</v>
      </c>
    </row>
    <row r="37" spans="1:5" x14ac:dyDescent="0.25">
      <c r="A37" s="38" t="s">
        <v>8978</v>
      </c>
      <c r="B37" s="38" t="s">
        <v>9026</v>
      </c>
    </row>
    <row r="38" spans="1:5" x14ac:dyDescent="0.25">
      <c r="A38" s="38" t="s">
        <v>8995</v>
      </c>
      <c r="B38" s="38" t="s">
        <v>9027</v>
      </c>
    </row>
    <row r="39" spans="1:5" x14ac:dyDescent="0.25">
      <c r="A39" s="38" t="s">
        <v>8996</v>
      </c>
      <c r="B39" s="38" t="s">
        <v>9028</v>
      </c>
    </row>
    <row r="40" spans="1:5" x14ac:dyDescent="0.25">
      <c r="A40" s="38" t="s">
        <v>9000</v>
      </c>
      <c r="B40" s="41" t="s">
        <v>8981</v>
      </c>
    </row>
    <row r="41" spans="1:5" x14ac:dyDescent="0.25">
      <c r="A41" s="38" t="s">
        <v>9002</v>
      </c>
      <c r="B41" s="41" t="s">
        <v>9029</v>
      </c>
    </row>
    <row r="42" spans="1:5" x14ac:dyDescent="0.25">
      <c r="A42" s="38" t="s">
        <v>9009</v>
      </c>
      <c r="B42" s="41" t="s">
        <v>10003</v>
      </c>
    </row>
    <row r="43" spans="1:5" x14ac:dyDescent="0.25">
      <c r="A43" s="38" t="s">
        <v>9001</v>
      </c>
      <c r="B43" s="41" t="s">
        <v>9970</v>
      </c>
    </row>
    <row r="44" spans="1:5" x14ac:dyDescent="0.25">
      <c r="A44" s="38" t="s">
        <v>9983</v>
      </c>
      <c r="B44" s="41" t="s">
        <v>9971</v>
      </c>
    </row>
    <row r="45" spans="1:5" x14ac:dyDescent="0.25">
      <c r="A45" s="38" t="s">
        <v>9984</v>
      </c>
      <c r="B45" s="41" t="s">
        <v>9972</v>
      </c>
    </row>
    <row r="46" spans="1:5" x14ac:dyDescent="0.25">
      <c r="A46" s="38" t="s">
        <v>9003</v>
      </c>
      <c r="B46" s="41" t="s">
        <v>9973</v>
      </c>
    </row>
    <row r="47" spans="1:5" x14ac:dyDescent="0.25">
      <c r="A47" s="38" t="s">
        <v>9985</v>
      </c>
      <c r="B47" s="41" t="s">
        <v>10004</v>
      </c>
    </row>
    <row r="48" spans="1:5" x14ac:dyDescent="0.25">
      <c r="A48" s="43" t="s">
        <v>8998</v>
      </c>
      <c r="B48" s="38" t="s">
        <v>9030</v>
      </c>
      <c r="D48" s="17"/>
      <c r="E48" s="18"/>
    </row>
    <row r="49" spans="1:2" x14ac:dyDescent="0.25">
      <c r="A49" s="38" t="s">
        <v>8997</v>
      </c>
      <c r="B49" s="42" t="s">
        <v>9031</v>
      </c>
    </row>
    <row r="50" spans="1:2" x14ac:dyDescent="0.25">
      <c r="A50" s="38" t="s">
        <v>8999</v>
      </c>
      <c r="B50" s="38" t="s">
        <v>9032</v>
      </c>
    </row>
    <row r="51" spans="1:2" x14ac:dyDescent="0.25">
      <c r="A51" s="38" t="s">
        <v>9987</v>
      </c>
      <c r="B51" s="42" t="s">
        <v>10005</v>
      </c>
    </row>
    <row r="52" spans="1:2" x14ac:dyDescent="0.25">
      <c r="A52" s="38" t="s">
        <v>9988</v>
      </c>
      <c r="B52" s="38" t="s">
        <v>10006</v>
      </c>
    </row>
    <row r="55" spans="1:2" ht="15.75" x14ac:dyDescent="0.25">
      <c r="A55" s="34"/>
    </row>
    <row r="56" spans="1:2" x14ac:dyDescent="0.25">
      <c r="B56" s="35"/>
    </row>
    <row r="57" spans="1:2" x14ac:dyDescent="0.25">
      <c r="B57" s="35"/>
    </row>
    <row r="58" spans="1:2" x14ac:dyDescent="0.25">
      <c r="B58" s="35"/>
    </row>
    <row r="59" spans="1:2" x14ac:dyDescent="0.25">
      <c r="B59" s="35"/>
    </row>
    <row r="60" spans="1:2" x14ac:dyDescent="0.25">
      <c r="B60" s="35"/>
    </row>
    <row r="61" spans="1:2" x14ac:dyDescent="0.25">
      <c r="B61" s="35"/>
    </row>
    <row r="62" spans="1:2" x14ac:dyDescent="0.25">
      <c r="B62" s="35"/>
    </row>
    <row r="63" spans="1:2" x14ac:dyDescent="0.25">
      <c r="B63" s="35"/>
    </row>
  </sheetData>
  <conditionalFormatting sqref="B56:B63">
    <cfRule type="duplicateValues" dxfId="1" priority="4"/>
  </conditionalFormatting>
  <conditionalFormatting sqref="B40:B47">
    <cfRule type="duplicateValues" dxfId="0" priority="1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ECSC PPI</vt:lpstr>
      <vt:lpstr>DN PPI</vt:lpstr>
      <vt:lpstr>DF PPI</vt:lpstr>
      <vt:lpstr>List of IP-MS baits</vt:lpstr>
      <vt:lpstr>Domain Enrichment</vt:lpstr>
      <vt:lpstr>PPIs to cell types</vt:lpstr>
      <vt:lpstr>README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SadhnaPhanse</dc:creator>
  <cp:lastModifiedBy>Babu</cp:lastModifiedBy>
  <dcterms:created xsi:type="dcterms:W3CDTF">2018-01-29T16:19:08Z</dcterms:created>
  <dcterms:modified xsi:type="dcterms:W3CDTF">2019-06-20T18:43:26Z</dcterms:modified>
</cp:coreProperties>
</file>